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211"/>
  </bookViews>
  <sheets>
    <sheet name="Sheet1" sheetId="1" r:id="rId1"/>
    <sheet name="Sheet2" sheetId="2" state="hidden" r:id="rId2"/>
    <sheet name="Sheet3" sheetId="3" state="hidden" r:id="rId3"/>
    <sheet name="Sheet4" sheetId="4" state="hidden" r:id="rId4"/>
  </sheets>
  <calcPr calcId="145621"/>
</workbook>
</file>

<file path=xl/calcChain.xml><?xml version="1.0" encoding="utf-8"?>
<calcChain xmlns="http://schemas.openxmlformats.org/spreadsheetml/2006/main">
  <c r="E11" i="1" l="1"/>
  <c r="BF500" i="2"/>
  <c r="BF500" i="3" s="1"/>
  <c r="SF58" i="4" s="1"/>
  <c r="BE500" i="2"/>
  <c r="BE500" i="3" s="1"/>
  <c r="SF57" i="4" s="1"/>
  <c r="BD500" i="2"/>
  <c r="BD500" i="3" s="1"/>
  <c r="SF56" i="4" s="1"/>
  <c r="BC500" i="2"/>
  <c r="BC500" i="3" s="1"/>
  <c r="SF55" i="4" s="1"/>
  <c r="BB500" i="2"/>
  <c r="BB500" i="3" s="1"/>
  <c r="SF54" i="4" s="1"/>
  <c r="BA500" i="2"/>
  <c r="BA500" i="3" s="1"/>
  <c r="SF53" i="4" s="1"/>
  <c r="AZ500" i="2"/>
  <c r="AZ500" i="3" s="1"/>
  <c r="SF52" i="4" s="1"/>
  <c r="AY500" i="2"/>
  <c r="AY500" i="3" s="1"/>
  <c r="SF51" i="4" s="1"/>
  <c r="AX500" i="2"/>
  <c r="AX500" i="3" s="1"/>
  <c r="SF50" i="4" s="1"/>
  <c r="AW500" i="2"/>
  <c r="AW500" i="3" s="1"/>
  <c r="SF49" i="4" s="1"/>
  <c r="AV500" i="2"/>
  <c r="AV500" i="3" s="1"/>
  <c r="SF48" i="4" s="1"/>
  <c r="AU500" i="2"/>
  <c r="AU500" i="3" s="1"/>
  <c r="SF47" i="4" s="1"/>
  <c r="AT500" i="2"/>
  <c r="AT500" i="3" s="1"/>
  <c r="SF46" i="4" s="1"/>
  <c r="AS500" i="2"/>
  <c r="AS500" i="3" s="1"/>
  <c r="SF45" i="4" s="1"/>
  <c r="AR500" i="2"/>
  <c r="AR500" i="3" s="1"/>
  <c r="SF44" i="4" s="1"/>
  <c r="AQ500" i="2"/>
  <c r="AQ500" i="3" s="1"/>
  <c r="SF43" i="4" s="1"/>
  <c r="AP500" i="2"/>
  <c r="AP500" i="3" s="1"/>
  <c r="SF42" i="4" s="1"/>
  <c r="AO500" i="2"/>
  <c r="AO500" i="3" s="1"/>
  <c r="SF41" i="4" s="1"/>
  <c r="AN500" i="2"/>
  <c r="AN500" i="3" s="1"/>
  <c r="SF40" i="4" s="1"/>
  <c r="AM500" i="2"/>
  <c r="AM500" i="3" s="1"/>
  <c r="SF39" i="4" s="1"/>
  <c r="AL500" i="2"/>
  <c r="AL500" i="3" s="1"/>
  <c r="SF38" i="4" s="1"/>
  <c r="AK500" i="2"/>
  <c r="AK500" i="3" s="1"/>
  <c r="SF37" i="4" s="1"/>
  <c r="AJ500" i="2"/>
  <c r="AJ500" i="3" s="1"/>
  <c r="SF36" i="4" s="1"/>
  <c r="AI500" i="2"/>
  <c r="AI500" i="3" s="1"/>
  <c r="SF35" i="4" s="1"/>
  <c r="AH500" i="2"/>
  <c r="AH500" i="3" s="1"/>
  <c r="SF34" i="4" s="1"/>
  <c r="AG500" i="2"/>
  <c r="AG500" i="3" s="1"/>
  <c r="SF33" i="4" s="1"/>
  <c r="AF500" i="2"/>
  <c r="AF500" i="3" s="1"/>
  <c r="SF32" i="4" s="1"/>
  <c r="AE500" i="2"/>
  <c r="AE500" i="3" s="1"/>
  <c r="SF31" i="4" s="1"/>
  <c r="AD500" i="2"/>
  <c r="AD500" i="3" s="1"/>
  <c r="SF30" i="4" s="1"/>
  <c r="AC500" i="2"/>
  <c r="AC500" i="3" s="1"/>
  <c r="SF29" i="4" s="1"/>
  <c r="AB500" i="2"/>
  <c r="AB500" i="3" s="1"/>
  <c r="SF28" i="4" s="1"/>
  <c r="AA500" i="2"/>
  <c r="AA500" i="3" s="1"/>
  <c r="SF27" i="4" s="1"/>
  <c r="Z500" i="2"/>
  <c r="Z500" i="3" s="1"/>
  <c r="SF26" i="4" s="1"/>
  <c r="Y500" i="2"/>
  <c r="Y500" i="3" s="1"/>
  <c r="SF25" i="4" s="1"/>
  <c r="X500" i="2"/>
  <c r="X500" i="3" s="1"/>
  <c r="SF24" i="4" s="1"/>
  <c r="W500" i="2"/>
  <c r="W500" i="3" s="1"/>
  <c r="SF23" i="4" s="1"/>
  <c r="V500" i="2"/>
  <c r="V500" i="3" s="1"/>
  <c r="SF22" i="4" s="1"/>
  <c r="U500" i="2"/>
  <c r="U500" i="3" s="1"/>
  <c r="SF21" i="4" s="1"/>
  <c r="T500" i="2"/>
  <c r="T500" i="3" s="1"/>
  <c r="SF20" i="4" s="1"/>
  <c r="S500" i="2"/>
  <c r="S500" i="3" s="1"/>
  <c r="SF19" i="4" s="1"/>
  <c r="R500" i="2"/>
  <c r="R500" i="3" s="1"/>
  <c r="SF18" i="4" s="1"/>
  <c r="Q500" i="2"/>
  <c r="Q500" i="3" s="1"/>
  <c r="SF17" i="4" s="1"/>
  <c r="P500" i="2"/>
  <c r="P500" i="3" s="1"/>
  <c r="SF16" i="4" s="1"/>
  <c r="O500" i="2"/>
  <c r="O500" i="3" s="1"/>
  <c r="SF15" i="4" s="1"/>
  <c r="N500" i="2"/>
  <c r="N500" i="3" s="1"/>
  <c r="SF14" i="4" s="1"/>
  <c r="M500" i="2"/>
  <c r="M500" i="3" s="1"/>
  <c r="SF13" i="4" s="1"/>
  <c r="L500" i="2"/>
  <c r="L500" i="3" s="1"/>
  <c r="SF12" i="4" s="1"/>
  <c r="K500" i="2"/>
  <c r="K500" i="3" s="1"/>
  <c r="SF11" i="4" s="1"/>
  <c r="J500" i="2"/>
  <c r="J500" i="3" s="1"/>
  <c r="SF10" i="4" s="1"/>
  <c r="I500" i="2"/>
  <c r="I500" i="3" s="1"/>
  <c r="SF9" i="4" s="1"/>
  <c r="H500" i="2"/>
  <c r="H500" i="3" s="1"/>
  <c r="SF8" i="4" s="1"/>
  <c r="G500" i="2"/>
  <c r="G500" i="3" s="1"/>
  <c r="SF7" i="4" s="1"/>
  <c r="F500" i="2"/>
  <c r="F500" i="3" s="1"/>
  <c r="SF6" i="4" s="1"/>
  <c r="E500" i="2"/>
  <c r="E500" i="3" s="1"/>
  <c r="SF5" i="4" s="1"/>
  <c r="D500" i="2"/>
  <c r="D500" i="3" s="1"/>
  <c r="SF4" i="4" s="1"/>
  <c r="C500" i="2"/>
  <c r="C500" i="3" s="1"/>
  <c r="SF3" i="4" s="1"/>
  <c r="B500" i="2"/>
  <c r="B500" i="3" s="1"/>
  <c r="SF2" i="4" s="1"/>
  <c r="A500" i="2"/>
  <c r="A500" i="3" s="1"/>
  <c r="SF1" i="4" s="1"/>
  <c r="BF499" i="2"/>
  <c r="BF499" i="3" s="1"/>
  <c r="SE58" i="4" s="1"/>
  <c r="BE499" i="2"/>
  <c r="BE499" i="3" s="1"/>
  <c r="SE57" i="4" s="1"/>
  <c r="BD499" i="2"/>
  <c r="BD499" i="3" s="1"/>
  <c r="SE56" i="4" s="1"/>
  <c r="BC499" i="2"/>
  <c r="BC499" i="3" s="1"/>
  <c r="SE55" i="4" s="1"/>
  <c r="BB499" i="2"/>
  <c r="BB499" i="3" s="1"/>
  <c r="SE54" i="4" s="1"/>
  <c r="BA499" i="2"/>
  <c r="BA499" i="3" s="1"/>
  <c r="SE53" i="4" s="1"/>
  <c r="AZ499" i="2"/>
  <c r="AZ499" i="3" s="1"/>
  <c r="SE52" i="4" s="1"/>
  <c r="AY499" i="2"/>
  <c r="AY499" i="3" s="1"/>
  <c r="SE51" i="4" s="1"/>
  <c r="AX499" i="2"/>
  <c r="AX499" i="3" s="1"/>
  <c r="SE50" i="4" s="1"/>
  <c r="AW499" i="2"/>
  <c r="AW499" i="3" s="1"/>
  <c r="SE49" i="4" s="1"/>
  <c r="AV499" i="2"/>
  <c r="AV499" i="3" s="1"/>
  <c r="SE48" i="4" s="1"/>
  <c r="AU499" i="2"/>
  <c r="AU499" i="3" s="1"/>
  <c r="SE47" i="4" s="1"/>
  <c r="AT499" i="2"/>
  <c r="AT499" i="3" s="1"/>
  <c r="SE46" i="4" s="1"/>
  <c r="AS499" i="2"/>
  <c r="AS499" i="3" s="1"/>
  <c r="SE45" i="4" s="1"/>
  <c r="AR499" i="2"/>
  <c r="AR499" i="3" s="1"/>
  <c r="SE44" i="4" s="1"/>
  <c r="AQ499" i="2"/>
  <c r="AQ499" i="3" s="1"/>
  <c r="SE43" i="4" s="1"/>
  <c r="AP499" i="2"/>
  <c r="AP499" i="3" s="1"/>
  <c r="SE42" i="4" s="1"/>
  <c r="AO499" i="2"/>
  <c r="AO499" i="3" s="1"/>
  <c r="SE41" i="4" s="1"/>
  <c r="AN499" i="2"/>
  <c r="AN499" i="3" s="1"/>
  <c r="SE40" i="4" s="1"/>
  <c r="AM499" i="2"/>
  <c r="AM499" i="3" s="1"/>
  <c r="SE39" i="4" s="1"/>
  <c r="AL499" i="2"/>
  <c r="AL499" i="3" s="1"/>
  <c r="SE38" i="4" s="1"/>
  <c r="AK499" i="2"/>
  <c r="AK499" i="3" s="1"/>
  <c r="SE37" i="4" s="1"/>
  <c r="AJ499" i="2"/>
  <c r="AJ499" i="3" s="1"/>
  <c r="SE36" i="4" s="1"/>
  <c r="AI499" i="2"/>
  <c r="AI499" i="3" s="1"/>
  <c r="SE35" i="4" s="1"/>
  <c r="AH499" i="2"/>
  <c r="AH499" i="3" s="1"/>
  <c r="SE34" i="4" s="1"/>
  <c r="AG499" i="2"/>
  <c r="AG499" i="3" s="1"/>
  <c r="SE33" i="4" s="1"/>
  <c r="AF499" i="2"/>
  <c r="AF499" i="3" s="1"/>
  <c r="SE32" i="4" s="1"/>
  <c r="AE499" i="2"/>
  <c r="AE499" i="3" s="1"/>
  <c r="SE31" i="4" s="1"/>
  <c r="AD499" i="2"/>
  <c r="AD499" i="3" s="1"/>
  <c r="SE30" i="4" s="1"/>
  <c r="AC499" i="2"/>
  <c r="AC499" i="3" s="1"/>
  <c r="SE29" i="4" s="1"/>
  <c r="AB499" i="2"/>
  <c r="AB499" i="3" s="1"/>
  <c r="SE28" i="4" s="1"/>
  <c r="AA499" i="2"/>
  <c r="AA499" i="3" s="1"/>
  <c r="SE27" i="4" s="1"/>
  <c r="Z499" i="2"/>
  <c r="Z499" i="3" s="1"/>
  <c r="SE26" i="4" s="1"/>
  <c r="Y499" i="2"/>
  <c r="Y499" i="3" s="1"/>
  <c r="SE25" i="4" s="1"/>
  <c r="X499" i="2"/>
  <c r="X499" i="3" s="1"/>
  <c r="SE24" i="4" s="1"/>
  <c r="W499" i="2"/>
  <c r="W499" i="3" s="1"/>
  <c r="SE23" i="4" s="1"/>
  <c r="V499" i="2"/>
  <c r="V499" i="3" s="1"/>
  <c r="SE22" i="4" s="1"/>
  <c r="U499" i="2"/>
  <c r="U499" i="3" s="1"/>
  <c r="SE21" i="4" s="1"/>
  <c r="T499" i="2"/>
  <c r="T499" i="3" s="1"/>
  <c r="SE20" i="4" s="1"/>
  <c r="S499" i="2"/>
  <c r="S499" i="3" s="1"/>
  <c r="SE19" i="4" s="1"/>
  <c r="R499" i="2"/>
  <c r="R499" i="3" s="1"/>
  <c r="SE18" i="4" s="1"/>
  <c r="Q499" i="2"/>
  <c r="Q499" i="3" s="1"/>
  <c r="SE17" i="4" s="1"/>
  <c r="P499" i="2"/>
  <c r="P499" i="3" s="1"/>
  <c r="SE16" i="4" s="1"/>
  <c r="O499" i="2"/>
  <c r="O499" i="3" s="1"/>
  <c r="SE15" i="4" s="1"/>
  <c r="N499" i="2"/>
  <c r="N499" i="3" s="1"/>
  <c r="SE14" i="4" s="1"/>
  <c r="M499" i="2"/>
  <c r="M499" i="3" s="1"/>
  <c r="SE13" i="4" s="1"/>
  <c r="L499" i="2"/>
  <c r="L499" i="3" s="1"/>
  <c r="SE12" i="4" s="1"/>
  <c r="K499" i="2"/>
  <c r="K499" i="3" s="1"/>
  <c r="SE11" i="4" s="1"/>
  <c r="J499" i="2"/>
  <c r="J499" i="3" s="1"/>
  <c r="SE10" i="4" s="1"/>
  <c r="I499" i="2"/>
  <c r="I499" i="3" s="1"/>
  <c r="SE9" i="4" s="1"/>
  <c r="H499" i="2"/>
  <c r="H499" i="3" s="1"/>
  <c r="SE8" i="4" s="1"/>
  <c r="G499" i="2"/>
  <c r="G499" i="3" s="1"/>
  <c r="SE7" i="4" s="1"/>
  <c r="F499" i="2"/>
  <c r="F499" i="3" s="1"/>
  <c r="SE6" i="4" s="1"/>
  <c r="E499" i="2"/>
  <c r="E499" i="3" s="1"/>
  <c r="SE5" i="4" s="1"/>
  <c r="D499" i="2"/>
  <c r="D499" i="3" s="1"/>
  <c r="SE4" i="4" s="1"/>
  <c r="C499" i="2"/>
  <c r="C499" i="3" s="1"/>
  <c r="SE3" i="4" s="1"/>
  <c r="B499" i="2"/>
  <c r="B499" i="3" s="1"/>
  <c r="SE2" i="4" s="1"/>
  <c r="A499" i="2"/>
  <c r="A499" i="3" s="1"/>
  <c r="SE1" i="4" s="1"/>
  <c r="BF498" i="2"/>
  <c r="BF498" i="3" s="1"/>
  <c r="SD58" i="4" s="1"/>
  <c r="BE498" i="2"/>
  <c r="BE498" i="3" s="1"/>
  <c r="SD57" i="4" s="1"/>
  <c r="BD498" i="2"/>
  <c r="BD498" i="3" s="1"/>
  <c r="SD56" i="4" s="1"/>
  <c r="BC498" i="2"/>
  <c r="BC498" i="3" s="1"/>
  <c r="SD55" i="4" s="1"/>
  <c r="BB498" i="2"/>
  <c r="BB498" i="3" s="1"/>
  <c r="SD54" i="4" s="1"/>
  <c r="BA498" i="2"/>
  <c r="BA498" i="3" s="1"/>
  <c r="SD53" i="4" s="1"/>
  <c r="AZ498" i="2"/>
  <c r="AZ498" i="3" s="1"/>
  <c r="SD52" i="4" s="1"/>
  <c r="AY498" i="2"/>
  <c r="AY498" i="3" s="1"/>
  <c r="SD51" i="4" s="1"/>
  <c r="AX498" i="2"/>
  <c r="AX498" i="3" s="1"/>
  <c r="SD50" i="4" s="1"/>
  <c r="AW498" i="2"/>
  <c r="AW498" i="3" s="1"/>
  <c r="SD49" i="4" s="1"/>
  <c r="AV498" i="2"/>
  <c r="AV498" i="3" s="1"/>
  <c r="SD48" i="4" s="1"/>
  <c r="AU498" i="2"/>
  <c r="AU498" i="3" s="1"/>
  <c r="SD47" i="4" s="1"/>
  <c r="AT498" i="2"/>
  <c r="AT498" i="3" s="1"/>
  <c r="SD46" i="4" s="1"/>
  <c r="AS498" i="2"/>
  <c r="AS498" i="3" s="1"/>
  <c r="SD45" i="4" s="1"/>
  <c r="AR498" i="2"/>
  <c r="AR498" i="3" s="1"/>
  <c r="SD44" i="4" s="1"/>
  <c r="AQ498" i="2"/>
  <c r="AQ498" i="3" s="1"/>
  <c r="SD43" i="4" s="1"/>
  <c r="AP498" i="2"/>
  <c r="AP498" i="3" s="1"/>
  <c r="SD42" i="4" s="1"/>
  <c r="AO498" i="2"/>
  <c r="AO498" i="3" s="1"/>
  <c r="SD41" i="4" s="1"/>
  <c r="AN498" i="2"/>
  <c r="AN498" i="3" s="1"/>
  <c r="SD40" i="4" s="1"/>
  <c r="AM498" i="2"/>
  <c r="AM498" i="3" s="1"/>
  <c r="SD39" i="4" s="1"/>
  <c r="AL498" i="2"/>
  <c r="AL498" i="3" s="1"/>
  <c r="SD38" i="4" s="1"/>
  <c r="AK498" i="2"/>
  <c r="AK498" i="3" s="1"/>
  <c r="SD37" i="4" s="1"/>
  <c r="AJ498" i="2"/>
  <c r="AJ498" i="3" s="1"/>
  <c r="SD36" i="4" s="1"/>
  <c r="AI498" i="2"/>
  <c r="AI498" i="3" s="1"/>
  <c r="SD35" i="4" s="1"/>
  <c r="AH498" i="2"/>
  <c r="AH498" i="3" s="1"/>
  <c r="SD34" i="4" s="1"/>
  <c r="AG498" i="2"/>
  <c r="AG498" i="3" s="1"/>
  <c r="SD33" i="4" s="1"/>
  <c r="AF498" i="2"/>
  <c r="AF498" i="3" s="1"/>
  <c r="SD32" i="4" s="1"/>
  <c r="AE498" i="2"/>
  <c r="AE498" i="3" s="1"/>
  <c r="SD31" i="4" s="1"/>
  <c r="AD498" i="2"/>
  <c r="AD498" i="3" s="1"/>
  <c r="SD30" i="4" s="1"/>
  <c r="AC498" i="2"/>
  <c r="AC498" i="3" s="1"/>
  <c r="SD29" i="4" s="1"/>
  <c r="AB498" i="2"/>
  <c r="AB498" i="3" s="1"/>
  <c r="SD28" i="4" s="1"/>
  <c r="AA498" i="2"/>
  <c r="AA498" i="3" s="1"/>
  <c r="SD27" i="4" s="1"/>
  <c r="Z498" i="2"/>
  <c r="Z498" i="3" s="1"/>
  <c r="SD26" i="4" s="1"/>
  <c r="Y498" i="2"/>
  <c r="Y498" i="3" s="1"/>
  <c r="SD25" i="4" s="1"/>
  <c r="X498" i="2"/>
  <c r="X498" i="3" s="1"/>
  <c r="SD24" i="4" s="1"/>
  <c r="W498" i="2"/>
  <c r="W498" i="3" s="1"/>
  <c r="SD23" i="4" s="1"/>
  <c r="V498" i="2"/>
  <c r="V498" i="3" s="1"/>
  <c r="SD22" i="4" s="1"/>
  <c r="U498" i="2"/>
  <c r="U498" i="3" s="1"/>
  <c r="SD21" i="4" s="1"/>
  <c r="T498" i="2"/>
  <c r="T498" i="3" s="1"/>
  <c r="SD20" i="4" s="1"/>
  <c r="S498" i="2"/>
  <c r="S498" i="3" s="1"/>
  <c r="SD19" i="4" s="1"/>
  <c r="R498" i="2"/>
  <c r="R498" i="3" s="1"/>
  <c r="SD18" i="4" s="1"/>
  <c r="Q498" i="2"/>
  <c r="Q498" i="3" s="1"/>
  <c r="SD17" i="4" s="1"/>
  <c r="P498" i="2"/>
  <c r="P498" i="3" s="1"/>
  <c r="SD16" i="4" s="1"/>
  <c r="O498" i="2"/>
  <c r="O498" i="3" s="1"/>
  <c r="SD15" i="4" s="1"/>
  <c r="N498" i="2"/>
  <c r="N498" i="3" s="1"/>
  <c r="SD14" i="4" s="1"/>
  <c r="M498" i="2"/>
  <c r="M498" i="3" s="1"/>
  <c r="SD13" i="4" s="1"/>
  <c r="L498" i="2"/>
  <c r="L498" i="3" s="1"/>
  <c r="SD12" i="4" s="1"/>
  <c r="K498" i="2"/>
  <c r="K498" i="3" s="1"/>
  <c r="SD11" i="4" s="1"/>
  <c r="J498" i="2"/>
  <c r="J498" i="3" s="1"/>
  <c r="SD10" i="4" s="1"/>
  <c r="I498" i="2"/>
  <c r="I498" i="3" s="1"/>
  <c r="SD9" i="4" s="1"/>
  <c r="H498" i="2"/>
  <c r="H498" i="3" s="1"/>
  <c r="SD8" i="4" s="1"/>
  <c r="G498" i="2"/>
  <c r="G498" i="3" s="1"/>
  <c r="SD7" i="4" s="1"/>
  <c r="F498" i="2"/>
  <c r="F498" i="3" s="1"/>
  <c r="SD6" i="4" s="1"/>
  <c r="E498" i="2"/>
  <c r="E498" i="3" s="1"/>
  <c r="SD5" i="4" s="1"/>
  <c r="D498" i="2"/>
  <c r="D498" i="3" s="1"/>
  <c r="SD4" i="4" s="1"/>
  <c r="C498" i="2"/>
  <c r="C498" i="3" s="1"/>
  <c r="SD3" i="4" s="1"/>
  <c r="B498" i="2"/>
  <c r="B498" i="3" s="1"/>
  <c r="SD2" i="4" s="1"/>
  <c r="A498" i="2"/>
  <c r="A498" i="3" s="1"/>
  <c r="SD1" i="4" s="1"/>
  <c r="BF497" i="2"/>
  <c r="BF497" i="3" s="1"/>
  <c r="SC58" i="4" s="1"/>
  <c r="BE497" i="2"/>
  <c r="BE497" i="3" s="1"/>
  <c r="SC57" i="4" s="1"/>
  <c r="BD497" i="2"/>
  <c r="BD497" i="3" s="1"/>
  <c r="SC56" i="4" s="1"/>
  <c r="BC497" i="2"/>
  <c r="BC497" i="3" s="1"/>
  <c r="SC55" i="4" s="1"/>
  <c r="BB497" i="2"/>
  <c r="BB497" i="3" s="1"/>
  <c r="SC54" i="4" s="1"/>
  <c r="BA497" i="2"/>
  <c r="BA497" i="3" s="1"/>
  <c r="SC53" i="4" s="1"/>
  <c r="AZ497" i="2"/>
  <c r="AZ497" i="3" s="1"/>
  <c r="SC52" i="4" s="1"/>
  <c r="AY497" i="2"/>
  <c r="AY497" i="3" s="1"/>
  <c r="SC51" i="4" s="1"/>
  <c r="AX497" i="2"/>
  <c r="AX497" i="3" s="1"/>
  <c r="SC50" i="4" s="1"/>
  <c r="AW497" i="2"/>
  <c r="AW497" i="3" s="1"/>
  <c r="SC49" i="4" s="1"/>
  <c r="AV497" i="2"/>
  <c r="AV497" i="3" s="1"/>
  <c r="SC48" i="4" s="1"/>
  <c r="AU497" i="2"/>
  <c r="AU497" i="3" s="1"/>
  <c r="SC47" i="4" s="1"/>
  <c r="AT497" i="2"/>
  <c r="AT497" i="3" s="1"/>
  <c r="SC46" i="4" s="1"/>
  <c r="AS497" i="2"/>
  <c r="AS497" i="3" s="1"/>
  <c r="SC45" i="4" s="1"/>
  <c r="AR497" i="2"/>
  <c r="AR497" i="3" s="1"/>
  <c r="SC44" i="4" s="1"/>
  <c r="AQ497" i="2"/>
  <c r="AQ497" i="3" s="1"/>
  <c r="SC43" i="4" s="1"/>
  <c r="AP497" i="2"/>
  <c r="AP497" i="3" s="1"/>
  <c r="SC42" i="4" s="1"/>
  <c r="AO497" i="2"/>
  <c r="AO497" i="3" s="1"/>
  <c r="SC41" i="4" s="1"/>
  <c r="AN497" i="2"/>
  <c r="AN497" i="3" s="1"/>
  <c r="SC40" i="4" s="1"/>
  <c r="AM497" i="2"/>
  <c r="AM497" i="3" s="1"/>
  <c r="SC39" i="4" s="1"/>
  <c r="AL497" i="2"/>
  <c r="AL497" i="3" s="1"/>
  <c r="SC38" i="4" s="1"/>
  <c r="AK497" i="2"/>
  <c r="AK497" i="3" s="1"/>
  <c r="SC37" i="4" s="1"/>
  <c r="AJ497" i="2"/>
  <c r="AJ497" i="3" s="1"/>
  <c r="SC36" i="4" s="1"/>
  <c r="AI497" i="2"/>
  <c r="AI497" i="3" s="1"/>
  <c r="SC35" i="4" s="1"/>
  <c r="AH497" i="2"/>
  <c r="AH497" i="3" s="1"/>
  <c r="SC34" i="4" s="1"/>
  <c r="AG497" i="2"/>
  <c r="AG497" i="3" s="1"/>
  <c r="SC33" i="4" s="1"/>
  <c r="AF497" i="2"/>
  <c r="AF497" i="3" s="1"/>
  <c r="SC32" i="4" s="1"/>
  <c r="AE497" i="2"/>
  <c r="AE497" i="3" s="1"/>
  <c r="SC31" i="4" s="1"/>
  <c r="AD497" i="2"/>
  <c r="AD497" i="3" s="1"/>
  <c r="SC30" i="4" s="1"/>
  <c r="AC497" i="2"/>
  <c r="AC497" i="3" s="1"/>
  <c r="SC29" i="4" s="1"/>
  <c r="AB497" i="2"/>
  <c r="AB497" i="3" s="1"/>
  <c r="SC28" i="4" s="1"/>
  <c r="AA497" i="2"/>
  <c r="AA497" i="3" s="1"/>
  <c r="SC27" i="4" s="1"/>
  <c r="Z497" i="2"/>
  <c r="Z497" i="3" s="1"/>
  <c r="SC26" i="4" s="1"/>
  <c r="Y497" i="2"/>
  <c r="Y497" i="3" s="1"/>
  <c r="SC25" i="4" s="1"/>
  <c r="X497" i="2"/>
  <c r="X497" i="3" s="1"/>
  <c r="SC24" i="4" s="1"/>
  <c r="W497" i="2"/>
  <c r="W497" i="3" s="1"/>
  <c r="SC23" i="4" s="1"/>
  <c r="V497" i="2"/>
  <c r="V497" i="3" s="1"/>
  <c r="SC22" i="4" s="1"/>
  <c r="U497" i="2"/>
  <c r="U497" i="3" s="1"/>
  <c r="SC21" i="4" s="1"/>
  <c r="T497" i="2"/>
  <c r="T497" i="3" s="1"/>
  <c r="SC20" i="4" s="1"/>
  <c r="S497" i="2"/>
  <c r="S497" i="3" s="1"/>
  <c r="SC19" i="4" s="1"/>
  <c r="R497" i="2"/>
  <c r="R497" i="3" s="1"/>
  <c r="SC18" i="4" s="1"/>
  <c r="Q497" i="2"/>
  <c r="Q497" i="3" s="1"/>
  <c r="SC17" i="4" s="1"/>
  <c r="P497" i="2"/>
  <c r="P497" i="3" s="1"/>
  <c r="SC16" i="4" s="1"/>
  <c r="O497" i="2"/>
  <c r="O497" i="3" s="1"/>
  <c r="SC15" i="4" s="1"/>
  <c r="N497" i="2"/>
  <c r="N497" i="3" s="1"/>
  <c r="SC14" i="4" s="1"/>
  <c r="M497" i="2"/>
  <c r="M497" i="3" s="1"/>
  <c r="SC13" i="4" s="1"/>
  <c r="L497" i="2"/>
  <c r="L497" i="3" s="1"/>
  <c r="SC12" i="4" s="1"/>
  <c r="K497" i="2"/>
  <c r="K497" i="3" s="1"/>
  <c r="SC11" i="4" s="1"/>
  <c r="J497" i="2"/>
  <c r="J497" i="3" s="1"/>
  <c r="SC10" i="4" s="1"/>
  <c r="I497" i="2"/>
  <c r="I497" i="3" s="1"/>
  <c r="SC9" i="4" s="1"/>
  <c r="H497" i="2"/>
  <c r="H497" i="3" s="1"/>
  <c r="SC8" i="4" s="1"/>
  <c r="G497" i="2"/>
  <c r="G497" i="3" s="1"/>
  <c r="SC7" i="4" s="1"/>
  <c r="F497" i="2"/>
  <c r="F497" i="3" s="1"/>
  <c r="SC6" i="4" s="1"/>
  <c r="E497" i="2"/>
  <c r="E497" i="3" s="1"/>
  <c r="SC5" i="4" s="1"/>
  <c r="D497" i="2"/>
  <c r="D497" i="3" s="1"/>
  <c r="SC4" i="4" s="1"/>
  <c r="C497" i="2"/>
  <c r="C497" i="3" s="1"/>
  <c r="SC3" i="4" s="1"/>
  <c r="B497" i="2"/>
  <c r="B497" i="3" s="1"/>
  <c r="SC2" i="4" s="1"/>
  <c r="A497" i="2"/>
  <c r="A497" i="3" s="1"/>
  <c r="SC1" i="4" s="1"/>
  <c r="BF496" i="2"/>
  <c r="BF496" i="3" s="1"/>
  <c r="SB58" i="4" s="1"/>
  <c r="BE496" i="2"/>
  <c r="BE496" i="3" s="1"/>
  <c r="SB57" i="4" s="1"/>
  <c r="BD496" i="2"/>
  <c r="BD496" i="3" s="1"/>
  <c r="SB56" i="4" s="1"/>
  <c r="BC496" i="2"/>
  <c r="BC496" i="3" s="1"/>
  <c r="SB55" i="4" s="1"/>
  <c r="BB496" i="2"/>
  <c r="BB496" i="3" s="1"/>
  <c r="SB54" i="4" s="1"/>
  <c r="BA496" i="2"/>
  <c r="BA496" i="3" s="1"/>
  <c r="SB53" i="4" s="1"/>
  <c r="AZ496" i="2"/>
  <c r="AZ496" i="3" s="1"/>
  <c r="SB52" i="4" s="1"/>
  <c r="AY496" i="2"/>
  <c r="AY496" i="3" s="1"/>
  <c r="SB51" i="4" s="1"/>
  <c r="AX496" i="2"/>
  <c r="AX496" i="3" s="1"/>
  <c r="SB50" i="4" s="1"/>
  <c r="AW496" i="2"/>
  <c r="AW496" i="3" s="1"/>
  <c r="SB49" i="4" s="1"/>
  <c r="AV496" i="2"/>
  <c r="AV496" i="3" s="1"/>
  <c r="SB48" i="4" s="1"/>
  <c r="AU496" i="2"/>
  <c r="AU496" i="3" s="1"/>
  <c r="SB47" i="4" s="1"/>
  <c r="AT496" i="2"/>
  <c r="AT496" i="3" s="1"/>
  <c r="SB46" i="4" s="1"/>
  <c r="AS496" i="2"/>
  <c r="AS496" i="3" s="1"/>
  <c r="SB45" i="4" s="1"/>
  <c r="AR496" i="2"/>
  <c r="AR496" i="3" s="1"/>
  <c r="SB44" i="4" s="1"/>
  <c r="AQ496" i="2"/>
  <c r="AQ496" i="3" s="1"/>
  <c r="SB43" i="4" s="1"/>
  <c r="AP496" i="2"/>
  <c r="AP496" i="3" s="1"/>
  <c r="SB42" i="4" s="1"/>
  <c r="AO496" i="2"/>
  <c r="AO496" i="3" s="1"/>
  <c r="SB41" i="4" s="1"/>
  <c r="AN496" i="2"/>
  <c r="AN496" i="3" s="1"/>
  <c r="SB40" i="4" s="1"/>
  <c r="AM496" i="2"/>
  <c r="AM496" i="3" s="1"/>
  <c r="SB39" i="4" s="1"/>
  <c r="AL496" i="2"/>
  <c r="AL496" i="3" s="1"/>
  <c r="SB38" i="4" s="1"/>
  <c r="AK496" i="2"/>
  <c r="AK496" i="3" s="1"/>
  <c r="SB37" i="4" s="1"/>
  <c r="AJ496" i="2"/>
  <c r="AJ496" i="3" s="1"/>
  <c r="SB36" i="4" s="1"/>
  <c r="AI496" i="2"/>
  <c r="AI496" i="3" s="1"/>
  <c r="SB35" i="4" s="1"/>
  <c r="AH496" i="2"/>
  <c r="AH496" i="3" s="1"/>
  <c r="SB34" i="4" s="1"/>
  <c r="AG496" i="2"/>
  <c r="AG496" i="3" s="1"/>
  <c r="SB33" i="4" s="1"/>
  <c r="AF496" i="2"/>
  <c r="AF496" i="3" s="1"/>
  <c r="SB32" i="4" s="1"/>
  <c r="AE496" i="2"/>
  <c r="AE496" i="3" s="1"/>
  <c r="SB31" i="4" s="1"/>
  <c r="AD496" i="2"/>
  <c r="AD496" i="3" s="1"/>
  <c r="SB30" i="4" s="1"/>
  <c r="AC496" i="2"/>
  <c r="AC496" i="3" s="1"/>
  <c r="SB29" i="4" s="1"/>
  <c r="AB496" i="2"/>
  <c r="AB496" i="3" s="1"/>
  <c r="SB28" i="4" s="1"/>
  <c r="AA496" i="2"/>
  <c r="AA496" i="3" s="1"/>
  <c r="SB27" i="4" s="1"/>
  <c r="Z496" i="2"/>
  <c r="Z496" i="3" s="1"/>
  <c r="SB26" i="4" s="1"/>
  <c r="Y496" i="2"/>
  <c r="Y496" i="3" s="1"/>
  <c r="SB25" i="4" s="1"/>
  <c r="X496" i="2"/>
  <c r="X496" i="3" s="1"/>
  <c r="SB24" i="4" s="1"/>
  <c r="W496" i="2"/>
  <c r="W496" i="3" s="1"/>
  <c r="SB23" i="4" s="1"/>
  <c r="V496" i="2"/>
  <c r="V496" i="3" s="1"/>
  <c r="SB22" i="4" s="1"/>
  <c r="U496" i="2"/>
  <c r="U496" i="3" s="1"/>
  <c r="SB21" i="4" s="1"/>
  <c r="T496" i="2"/>
  <c r="T496" i="3" s="1"/>
  <c r="SB20" i="4" s="1"/>
  <c r="S496" i="2"/>
  <c r="S496" i="3" s="1"/>
  <c r="SB19" i="4" s="1"/>
  <c r="R496" i="2"/>
  <c r="R496" i="3" s="1"/>
  <c r="SB18" i="4" s="1"/>
  <c r="Q496" i="2"/>
  <c r="Q496" i="3" s="1"/>
  <c r="SB17" i="4" s="1"/>
  <c r="P496" i="2"/>
  <c r="P496" i="3" s="1"/>
  <c r="SB16" i="4" s="1"/>
  <c r="O496" i="2"/>
  <c r="O496" i="3" s="1"/>
  <c r="SB15" i="4" s="1"/>
  <c r="N496" i="2"/>
  <c r="N496" i="3" s="1"/>
  <c r="SB14" i="4" s="1"/>
  <c r="M496" i="2"/>
  <c r="M496" i="3" s="1"/>
  <c r="SB13" i="4" s="1"/>
  <c r="L496" i="2"/>
  <c r="L496" i="3" s="1"/>
  <c r="SB12" i="4" s="1"/>
  <c r="K496" i="2"/>
  <c r="K496" i="3" s="1"/>
  <c r="SB11" i="4" s="1"/>
  <c r="J496" i="2"/>
  <c r="J496" i="3" s="1"/>
  <c r="SB10" i="4" s="1"/>
  <c r="I496" i="2"/>
  <c r="I496" i="3" s="1"/>
  <c r="SB9" i="4" s="1"/>
  <c r="H496" i="2"/>
  <c r="H496" i="3" s="1"/>
  <c r="SB8" i="4" s="1"/>
  <c r="G496" i="2"/>
  <c r="G496" i="3" s="1"/>
  <c r="SB7" i="4" s="1"/>
  <c r="F496" i="2"/>
  <c r="F496" i="3" s="1"/>
  <c r="SB6" i="4" s="1"/>
  <c r="E496" i="2"/>
  <c r="E496" i="3" s="1"/>
  <c r="SB5" i="4" s="1"/>
  <c r="D496" i="2"/>
  <c r="D496" i="3" s="1"/>
  <c r="SB4" i="4" s="1"/>
  <c r="C496" i="2"/>
  <c r="C496" i="3" s="1"/>
  <c r="SB3" i="4" s="1"/>
  <c r="B496" i="2"/>
  <c r="B496" i="3" s="1"/>
  <c r="SB2" i="4" s="1"/>
  <c r="A496" i="2"/>
  <c r="A496" i="3" s="1"/>
  <c r="SB1" i="4" s="1"/>
  <c r="BF495" i="2"/>
  <c r="BF495" i="3" s="1"/>
  <c r="SA58" i="4" s="1"/>
  <c r="BE495" i="2"/>
  <c r="BE495" i="3" s="1"/>
  <c r="SA57" i="4" s="1"/>
  <c r="BD495" i="2"/>
  <c r="BD495" i="3" s="1"/>
  <c r="SA56" i="4" s="1"/>
  <c r="BC495" i="2"/>
  <c r="BC495" i="3" s="1"/>
  <c r="SA55" i="4" s="1"/>
  <c r="BB495" i="2"/>
  <c r="BB495" i="3" s="1"/>
  <c r="SA54" i="4" s="1"/>
  <c r="BA495" i="2"/>
  <c r="BA495" i="3" s="1"/>
  <c r="SA53" i="4" s="1"/>
  <c r="AZ495" i="2"/>
  <c r="AZ495" i="3" s="1"/>
  <c r="SA52" i="4" s="1"/>
  <c r="AY495" i="2"/>
  <c r="AY495" i="3" s="1"/>
  <c r="SA51" i="4" s="1"/>
  <c r="AX495" i="2"/>
  <c r="AX495" i="3" s="1"/>
  <c r="SA50" i="4" s="1"/>
  <c r="AW495" i="2"/>
  <c r="AW495" i="3" s="1"/>
  <c r="SA49" i="4" s="1"/>
  <c r="AV495" i="2"/>
  <c r="AV495" i="3" s="1"/>
  <c r="SA48" i="4" s="1"/>
  <c r="AU495" i="2"/>
  <c r="AU495" i="3" s="1"/>
  <c r="SA47" i="4" s="1"/>
  <c r="AT495" i="2"/>
  <c r="AT495" i="3" s="1"/>
  <c r="SA46" i="4" s="1"/>
  <c r="AS495" i="2"/>
  <c r="AS495" i="3" s="1"/>
  <c r="SA45" i="4" s="1"/>
  <c r="AR495" i="2"/>
  <c r="AR495" i="3" s="1"/>
  <c r="SA44" i="4" s="1"/>
  <c r="AQ495" i="2"/>
  <c r="AQ495" i="3" s="1"/>
  <c r="SA43" i="4" s="1"/>
  <c r="AP495" i="2"/>
  <c r="AP495" i="3" s="1"/>
  <c r="SA42" i="4" s="1"/>
  <c r="AO495" i="2"/>
  <c r="AO495" i="3" s="1"/>
  <c r="SA41" i="4" s="1"/>
  <c r="AN495" i="2"/>
  <c r="AN495" i="3" s="1"/>
  <c r="SA40" i="4" s="1"/>
  <c r="AM495" i="2"/>
  <c r="AM495" i="3" s="1"/>
  <c r="SA39" i="4" s="1"/>
  <c r="AL495" i="2"/>
  <c r="AL495" i="3" s="1"/>
  <c r="SA38" i="4" s="1"/>
  <c r="AK495" i="2"/>
  <c r="AK495" i="3" s="1"/>
  <c r="SA37" i="4" s="1"/>
  <c r="AJ495" i="2"/>
  <c r="AJ495" i="3" s="1"/>
  <c r="SA36" i="4" s="1"/>
  <c r="AI495" i="2"/>
  <c r="AI495" i="3" s="1"/>
  <c r="SA35" i="4" s="1"/>
  <c r="AH495" i="2"/>
  <c r="AH495" i="3" s="1"/>
  <c r="SA34" i="4" s="1"/>
  <c r="AG495" i="2"/>
  <c r="AG495" i="3" s="1"/>
  <c r="SA33" i="4" s="1"/>
  <c r="AF495" i="2"/>
  <c r="AF495" i="3" s="1"/>
  <c r="SA32" i="4" s="1"/>
  <c r="AE495" i="2"/>
  <c r="AE495" i="3" s="1"/>
  <c r="SA31" i="4" s="1"/>
  <c r="AD495" i="2"/>
  <c r="AD495" i="3" s="1"/>
  <c r="SA30" i="4" s="1"/>
  <c r="AC495" i="2"/>
  <c r="AC495" i="3" s="1"/>
  <c r="SA29" i="4" s="1"/>
  <c r="AB495" i="2"/>
  <c r="AB495" i="3" s="1"/>
  <c r="SA28" i="4" s="1"/>
  <c r="AA495" i="2"/>
  <c r="AA495" i="3" s="1"/>
  <c r="SA27" i="4" s="1"/>
  <c r="Z495" i="2"/>
  <c r="Z495" i="3" s="1"/>
  <c r="SA26" i="4" s="1"/>
  <c r="Y495" i="2"/>
  <c r="Y495" i="3" s="1"/>
  <c r="SA25" i="4" s="1"/>
  <c r="X495" i="2"/>
  <c r="X495" i="3" s="1"/>
  <c r="SA24" i="4" s="1"/>
  <c r="W495" i="2"/>
  <c r="W495" i="3" s="1"/>
  <c r="SA23" i="4" s="1"/>
  <c r="V495" i="2"/>
  <c r="V495" i="3" s="1"/>
  <c r="SA22" i="4" s="1"/>
  <c r="U495" i="2"/>
  <c r="U495" i="3" s="1"/>
  <c r="SA21" i="4" s="1"/>
  <c r="T495" i="2"/>
  <c r="T495" i="3" s="1"/>
  <c r="SA20" i="4" s="1"/>
  <c r="S495" i="2"/>
  <c r="S495" i="3" s="1"/>
  <c r="SA19" i="4" s="1"/>
  <c r="R495" i="2"/>
  <c r="R495" i="3" s="1"/>
  <c r="SA18" i="4" s="1"/>
  <c r="Q495" i="2"/>
  <c r="Q495" i="3" s="1"/>
  <c r="SA17" i="4" s="1"/>
  <c r="P495" i="2"/>
  <c r="P495" i="3" s="1"/>
  <c r="SA16" i="4" s="1"/>
  <c r="O495" i="2"/>
  <c r="O495" i="3" s="1"/>
  <c r="SA15" i="4" s="1"/>
  <c r="N495" i="2"/>
  <c r="N495" i="3" s="1"/>
  <c r="SA14" i="4" s="1"/>
  <c r="M495" i="2"/>
  <c r="M495" i="3" s="1"/>
  <c r="SA13" i="4" s="1"/>
  <c r="L495" i="2"/>
  <c r="L495" i="3" s="1"/>
  <c r="SA12" i="4" s="1"/>
  <c r="K495" i="2"/>
  <c r="K495" i="3" s="1"/>
  <c r="SA11" i="4" s="1"/>
  <c r="J495" i="2"/>
  <c r="J495" i="3" s="1"/>
  <c r="SA10" i="4" s="1"/>
  <c r="I495" i="2"/>
  <c r="I495" i="3" s="1"/>
  <c r="SA9" i="4" s="1"/>
  <c r="H495" i="2"/>
  <c r="H495" i="3" s="1"/>
  <c r="SA8" i="4" s="1"/>
  <c r="G495" i="2"/>
  <c r="G495" i="3" s="1"/>
  <c r="SA7" i="4" s="1"/>
  <c r="F495" i="2"/>
  <c r="F495" i="3" s="1"/>
  <c r="SA6" i="4" s="1"/>
  <c r="E495" i="2"/>
  <c r="E495" i="3" s="1"/>
  <c r="SA5" i="4" s="1"/>
  <c r="D495" i="2"/>
  <c r="D495" i="3" s="1"/>
  <c r="SA4" i="4" s="1"/>
  <c r="C495" i="2"/>
  <c r="C495" i="3" s="1"/>
  <c r="SA3" i="4" s="1"/>
  <c r="B495" i="2"/>
  <c r="B495" i="3" s="1"/>
  <c r="SA2" i="4" s="1"/>
  <c r="A495" i="2"/>
  <c r="A495" i="3" s="1"/>
  <c r="SA1" i="4" s="1"/>
  <c r="BF494" i="2"/>
  <c r="BF494" i="3" s="1"/>
  <c r="RZ58" i="4" s="1"/>
  <c r="BE494" i="2"/>
  <c r="BE494" i="3" s="1"/>
  <c r="RZ57" i="4" s="1"/>
  <c r="BD494" i="2"/>
  <c r="BD494" i="3" s="1"/>
  <c r="RZ56" i="4" s="1"/>
  <c r="BC494" i="2"/>
  <c r="BC494" i="3" s="1"/>
  <c r="RZ55" i="4" s="1"/>
  <c r="BB494" i="2"/>
  <c r="BB494" i="3" s="1"/>
  <c r="RZ54" i="4" s="1"/>
  <c r="BA494" i="2"/>
  <c r="BA494" i="3" s="1"/>
  <c r="RZ53" i="4" s="1"/>
  <c r="AZ494" i="2"/>
  <c r="AZ494" i="3" s="1"/>
  <c r="RZ52" i="4" s="1"/>
  <c r="AY494" i="2"/>
  <c r="AY494" i="3" s="1"/>
  <c r="RZ51" i="4" s="1"/>
  <c r="AX494" i="2"/>
  <c r="AX494" i="3" s="1"/>
  <c r="RZ50" i="4" s="1"/>
  <c r="AW494" i="2"/>
  <c r="AW494" i="3" s="1"/>
  <c r="RZ49" i="4" s="1"/>
  <c r="AV494" i="2"/>
  <c r="AV494" i="3" s="1"/>
  <c r="RZ48" i="4" s="1"/>
  <c r="AU494" i="2"/>
  <c r="AU494" i="3" s="1"/>
  <c r="RZ47" i="4" s="1"/>
  <c r="AT494" i="2"/>
  <c r="AT494" i="3" s="1"/>
  <c r="RZ46" i="4" s="1"/>
  <c r="AS494" i="2"/>
  <c r="AS494" i="3" s="1"/>
  <c r="RZ45" i="4" s="1"/>
  <c r="AR494" i="2"/>
  <c r="AR494" i="3" s="1"/>
  <c r="RZ44" i="4" s="1"/>
  <c r="AQ494" i="2"/>
  <c r="AQ494" i="3" s="1"/>
  <c r="RZ43" i="4" s="1"/>
  <c r="AP494" i="2"/>
  <c r="AP494" i="3" s="1"/>
  <c r="RZ42" i="4" s="1"/>
  <c r="AO494" i="2"/>
  <c r="AO494" i="3" s="1"/>
  <c r="RZ41" i="4" s="1"/>
  <c r="AN494" i="2"/>
  <c r="AN494" i="3" s="1"/>
  <c r="RZ40" i="4" s="1"/>
  <c r="AM494" i="2"/>
  <c r="AM494" i="3" s="1"/>
  <c r="RZ39" i="4" s="1"/>
  <c r="AL494" i="2"/>
  <c r="AL494" i="3" s="1"/>
  <c r="RZ38" i="4" s="1"/>
  <c r="AK494" i="2"/>
  <c r="AK494" i="3" s="1"/>
  <c r="RZ37" i="4" s="1"/>
  <c r="AJ494" i="2"/>
  <c r="AJ494" i="3" s="1"/>
  <c r="RZ36" i="4" s="1"/>
  <c r="AI494" i="2"/>
  <c r="AI494" i="3" s="1"/>
  <c r="RZ35" i="4" s="1"/>
  <c r="AH494" i="2"/>
  <c r="AH494" i="3" s="1"/>
  <c r="RZ34" i="4" s="1"/>
  <c r="AG494" i="2"/>
  <c r="AG494" i="3" s="1"/>
  <c r="RZ33" i="4" s="1"/>
  <c r="AF494" i="2"/>
  <c r="AF494" i="3" s="1"/>
  <c r="RZ32" i="4" s="1"/>
  <c r="AE494" i="2"/>
  <c r="AE494" i="3" s="1"/>
  <c r="RZ31" i="4" s="1"/>
  <c r="AD494" i="2"/>
  <c r="AD494" i="3" s="1"/>
  <c r="RZ30" i="4" s="1"/>
  <c r="AC494" i="2"/>
  <c r="AC494" i="3" s="1"/>
  <c r="RZ29" i="4" s="1"/>
  <c r="AB494" i="2"/>
  <c r="AB494" i="3" s="1"/>
  <c r="RZ28" i="4" s="1"/>
  <c r="AA494" i="2"/>
  <c r="AA494" i="3" s="1"/>
  <c r="RZ27" i="4" s="1"/>
  <c r="Z494" i="2"/>
  <c r="Z494" i="3" s="1"/>
  <c r="RZ26" i="4" s="1"/>
  <c r="Y494" i="2"/>
  <c r="Y494" i="3" s="1"/>
  <c r="RZ25" i="4" s="1"/>
  <c r="X494" i="2"/>
  <c r="X494" i="3" s="1"/>
  <c r="RZ24" i="4" s="1"/>
  <c r="W494" i="2"/>
  <c r="W494" i="3" s="1"/>
  <c r="RZ23" i="4" s="1"/>
  <c r="V494" i="2"/>
  <c r="V494" i="3" s="1"/>
  <c r="RZ22" i="4" s="1"/>
  <c r="U494" i="2"/>
  <c r="U494" i="3" s="1"/>
  <c r="RZ21" i="4" s="1"/>
  <c r="T494" i="2"/>
  <c r="T494" i="3" s="1"/>
  <c r="RZ20" i="4" s="1"/>
  <c r="S494" i="2"/>
  <c r="S494" i="3" s="1"/>
  <c r="RZ19" i="4" s="1"/>
  <c r="R494" i="2"/>
  <c r="R494" i="3" s="1"/>
  <c r="RZ18" i="4" s="1"/>
  <c r="Q494" i="2"/>
  <c r="Q494" i="3" s="1"/>
  <c r="RZ17" i="4" s="1"/>
  <c r="P494" i="2"/>
  <c r="P494" i="3" s="1"/>
  <c r="RZ16" i="4" s="1"/>
  <c r="O494" i="2"/>
  <c r="O494" i="3" s="1"/>
  <c r="RZ15" i="4" s="1"/>
  <c r="N494" i="2"/>
  <c r="N494" i="3" s="1"/>
  <c r="RZ14" i="4" s="1"/>
  <c r="M494" i="2"/>
  <c r="M494" i="3" s="1"/>
  <c r="RZ13" i="4" s="1"/>
  <c r="L494" i="2"/>
  <c r="L494" i="3" s="1"/>
  <c r="RZ12" i="4" s="1"/>
  <c r="K494" i="2"/>
  <c r="K494" i="3" s="1"/>
  <c r="RZ11" i="4" s="1"/>
  <c r="J494" i="2"/>
  <c r="J494" i="3" s="1"/>
  <c r="RZ10" i="4" s="1"/>
  <c r="I494" i="2"/>
  <c r="I494" i="3" s="1"/>
  <c r="RZ9" i="4" s="1"/>
  <c r="H494" i="2"/>
  <c r="H494" i="3" s="1"/>
  <c r="RZ8" i="4" s="1"/>
  <c r="G494" i="2"/>
  <c r="G494" i="3" s="1"/>
  <c r="RZ7" i="4" s="1"/>
  <c r="F494" i="2"/>
  <c r="F494" i="3" s="1"/>
  <c r="RZ6" i="4" s="1"/>
  <c r="E494" i="2"/>
  <c r="E494" i="3" s="1"/>
  <c r="RZ5" i="4" s="1"/>
  <c r="D494" i="2"/>
  <c r="D494" i="3" s="1"/>
  <c r="RZ4" i="4" s="1"/>
  <c r="C494" i="2"/>
  <c r="C494" i="3" s="1"/>
  <c r="RZ3" i="4" s="1"/>
  <c r="B494" i="2"/>
  <c r="B494" i="3" s="1"/>
  <c r="RZ2" i="4" s="1"/>
  <c r="A494" i="2"/>
  <c r="A494" i="3" s="1"/>
  <c r="RZ1" i="4" s="1"/>
  <c r="BF493" i="2"/>
  <c r="BF493" i="3" s="1"/>
  <c r="RY58" i="4" s="1"/>
  <c r="BE493" i="2"/>
  <c r="BE493" i="3" s="1"/>
  <c r="RY57" i="4" s="1"/>
  <c r="BD493" i="2"/>
  <c r="BD493" i="3" s="1"/>
  <c r="RY56" i="4" s="1"/>
  <c r="BC493" i="2"/>
  <c r="BC493" i="3" s="1"/>
  <c r="RY55" i="4" s="1"/>
  <c r="BB493" i="2"/>
  <c r="BB493" i="3" s="1"/>
  <c r="RY54" i="4" s="1"/>
  <c r="BA493" i="2"/>
  <c r="BA493" i="3" s="1"/>
  <c r="RY53" i="4" s="1"/>
  <c r="AZ493" i="2"/>
  <c r="AZ493" i="3" s="1"/>
  <c r="RY52" i="4" s="1"/>
  <c r="AY493" i="2"/>
  <c r="AY493" i="3" s="1"/>
  <c r="RY51" i="4" s="1"/>
  <c r="AX493" i="2"/>
  <c r="AX493" i="3" s="1"/>
  <c r="RY50" i="4" s="1"/>
  <c r="AW493" i="2"/>
  <c r="AW493" i="3" s="1"/>
  <c r="RY49" i="4" s="1"/>
  <c r="AV493" i="2"/>
  <c r="AV493" i="3" s="1"/>
  <c r="RY48" i="4" s="1"/>
  <c r="AU493" i="2"/>
  <c r="AU493" i="3" s="1"/>
  <c r="RY47" i="4" s="1"/>
  <c r="AT493" i="2"/>
  <c r="AT493" i="3" s="1"/>
  <c r="RY46" i="4" s="1"/>
  <c r="AS493" i="2"/>
  <c r="AS493" i="3" s="1"/>
  <c r="RY45" i="4" s="1"/>
  <c r="AR493" i="2"/>
  <c r="AR493" i="3" s="1"/>
  <c r="RY44" i="4" s="1"/>
  <c r="AQ493" i="2"/>
  <c r="AQ493" i="3" s="1"/>
  <c r="RY43" i="4" s="1"/>
  <c r="AP493" i="2"/>
  <c r="AP493" i="3" s="1"/>
  <c r="RY42" i="4" s="1"/>
  <c r="AO493" i="2"/>
  <c r="AO493" i="3" s="1"/>
  <c r="RY41" i="4" s="1"/>
  <c r="AN493" i="2"/>
  <c r="AN493" i="3" s="1"/>
  <c r="RY40" i="4" s="1"/>
  <c r="AM493" i="2"/>
  <c r="AM493" i="3" s="1"/>
  <c r="RY39" i="4" s="1"/>
  <c r="AL493" i="2"/>
  <c r="AL493" i="3" s="1"/>
  <c r="RY38" i="4" s="1"/>
  <c r="AK493" i="2"/>
  <c r="AK493" i="3" s="1"/>
  <c r="RY37" i="4" s="1"/>
  <c r="AJ493" i="2"/>
  <c r="AJ493" i="3" s="1"/>
  <c r="RY36" i="4" s="1"/>
  <c r="AI493" i="2"/>
  <c r="AI493" i="3" s="1"/>
  <c r="RY35" i="4" s="1"/>
  <c r="AH493" i="2"/>
  <c r="AH493" i="3" s="1"/>
  <c r="RY34" i="4" s="1"/>
  <c r="AG493" i="2"/>
  <c r="AG493" i="3" s="1"/>
  <c r="RY33" i="4" s="1"/>
  <c r="AF493" i="2"/>
  <c r="AF493" i="3" s="1"/>
  <c r="RY32" i="4" s="1"/>
  <c r="AE493" i="2"/>
  <c r="AE493" i="3" s="1"/>
  <c r="RY31" i="4" s="1"/>
  <c r="AD493" i="2"/>
  <c r="AD493" i="3" s="1"/>
  <c r="RY30" i="4" s="1"/>
  <c r="AC493" i="2"/>
  <c r="AC493" i="3" s="1"/>
  <c r="RY29" i="4" s="1"/>
  <c r="AB493" i="2"/>
  <c r="AB493" i="3" s="1"/>
  <c r="RY28" i="4" s="1"/>
  <c r="AA493" i="2"/>
  <c r="AA493" i="3" s="1"/>
  <c r="RY27" i="4" s="1"/>
  <c r="Z493" i="2"/>
  <c r="Z493" i="3" s="1"/>
  <c r="RY26" i="4" s="1"/>
  <c r="Y493" i="2"/>
  <c r="Y493" i="3" s="1"/>
  <c r="RY25" i="4" s="1"/>
  <c r="X493" i="2"/>
  <c r="X493" i="3" s="1"/>
  <c r="RY24" i="4" s="1"/>
  <c r="W493" i="2"/>
  <c r="W493" i="3" s="1"/>
  <c r="RY23" i="4" s="1"/>
  <c r="V493" i="2"/>
  <c r="V493" i="3" s="1"/>
  <c r="RY22" i="4" s="1"/>
  <c r="U493" i="2"/>
  <c r="U493" i="3" s="1"/>
  <c r="RY21" i="4" s="1"/>
  <c r="T493" i="2"/>
  <c r="T493" i="3" s="1"/>
  <c r="RY20" i="4" s="1"/>
  <c r="S493" i="2"/>
  <c r="S493" i="3" s="1"/>
  <c r="RY19" i="4" s="1"/>
  <c r="R493" i="2"/>
  <c r="R493" i="3" s="1"/>
  <c r="RY18" i="4" s="1"/>
  <c r="Q493" i="2"/>
  <c r="Q493" i="3" s="1"/>
  <c r="RY17" i="4" s="1"/>
  <c r="P493" i="2"/>
  <c r="P493" i="3" s="1"/>
  <c r="RY16" i="4" s="1"/>
  <c r="O493" i="2"/>
  <c r="O493" i="3" s="1"/>
  <c r="RY15" i="4" s="1"/>
  <c r="N493" i="2"/>
  <c r="N493" i="3" s="1"/>
  <c r="RY14" i="4" s="1"/>
  <c r="M493" i="2"/>
  <c r="M493" i="3" s="1"/>
  <c r="RY13" i="4" s="1"/>
  <c r="L493" i="2"/>
  <c r="L493" i="3" s="1"/>
  <c r="RY12" i="4" s="1"/>
  <c r="K493" i="2"/>
  <c r="K493" i="3" s="1"/>
  <c r="RY11" i="4" s="1"/>
  <c r="J493" i="2"/>
  <c r="J493" i="3" s="1"/>
  <c r="RY10" i="4" s="1"/>
  <c r="I493" i="2"/>
  <c r="I493" i="3" s="1"/>
  <c r="RY9" i="4" s="1"/>
  <c r="H493" i="2"/>
  <c r="H493" i="3" s="1"/>
  <c r="RY8" i="4" s="1"/>
  <c r="G493" i="2"/>
  <c r="G493" i="3" s="1"/>
  <c r="RY7" i="4" s="1"/>
  <c r="F493" i="2"/>
  <c r="F493" i="3" s="1"/>
  <c r="RY6" i="4" s="1"/>
  <c r="E493" i="2"/>
  <c r="E493" i="3" s="1"/>
  <c r="RY5" i="4" s="1"/>
  <c r="D493" i="2"/>
  <c r="D493" i="3" s="1"/>
  <c r="RY4" i="4" s="1"/>
  <c r="C493" i="2"/>
  <c r="C493" i="3" s="1"/>
  <c r="RY3" i="4" s="1"/>
  <c r="B493" i="2"/>
  <c r="B493" i="3" s="1"/>
  <c r="RY2" i="4" s="1"/>
  <c r="A493" i="2"/>
  <c r="A493" i="3" s="1"/>
  <c r="RY1" i="4" s="1"/>
  <c r="BF492" i="2"/>
  <c r="BF492" i="3" s="1"/>
  <c r="RX58" i="4" s="1"/>
  <c r="BE492" i="2"/>
  <c r="BE492" i="3" s="1"/>
  <c r="RX57" i="4" s="1"/>
  <c r="BD492" i="2"/>
  <c r="BD492" i="3" s="1"/>
  <c r="RX56" i="4" s="1"/>
  <c r="BC492" i="2"/>
  <c r="BC492" i="3" s="1"/>
  <c r="RX55" i="4" s="1"/>
  <c r="BB492" i="2"/>
  <c r="BB492" i="3" s="1"/>
  <c r="RX54" i="4" s="1"/>
  <c r="BA492" i="2"/>
  <c r="BA492" i="3" s="1"/>
  <c r="RX53" i="4" s="1"/>
  <c r="AZ492" i="2"/>
  <c r="AZ492" i="3" s="1"/>
  <c r="RX52" i="4" s="1"/>
  <c r="AY492" i="2"/>
  <c r="AY492" i="3" s="1"/>
  <c r="RX51" i="4" s="1"/>
  <c r="AX492" i="2"/>
  <c r="AX492" i="3" s="1"/>
  <c r="RX50" i="4" s="1"/>
  <c r="AW492" i="2"/>
  <c r="AW492" i="3" s="1"/>
  <c r="RX49" i="4" s="1"/>
  <c r="AV492" i="2"/>
  <c r="AV492" i="3" s="1"/>
  <c r="RX48" i="4" s="1"/>
  <c r="AU492" i="2"/>
  <c r="AU492" i="3" s="1"/>
  <c r="RX47" i="4" s="1"/>
  <c r="AT492" i="2"/>
  <c r="AT492" i="3" s="1"/>
  <c r="RX46" i="4" s="1"/>
  <c r="AS492" i="2"/>
  <c r="AS492" i="3" s="1"/>
  <c r="RX45" i="4" s="1"/>
  <c r="AR492" i="2"/>
  <c r="AR492" i="3" s="1"/>
  <c r="RX44" i="4" s="1"/>
  <c r="AQ492" i="2"/>
  <c r="AQ492" i="3" s="1"/>
  <c r="RX43" i="4" s="1"/>
  <c r="AP492" i="2"/>
  <c r="AP492" i="3" s="1"/>
  <c r="RX42" i="4" s="1"/>
  <c r="AO492" i="2"/>
  <c r="AO492" i="3" s="1"/>
  <c r="RX41" i="4" s="1"/>
  <c r="AN492" i="2"/>
  <c r="AN492" i="3" s="1"/>
  <c r="RX40" i="4" s="1"/>
  <c r="AM492" i="2"/>
  <c r="AM492" i="3" s="1"/>
  <c r="RX39" i="4" s="1"/>
  <c r="AL492" i="2"/>
  <c r="AL492" i="3" s="1"/>
  <c r="RX38" i="4" s="1"/>
  <c r="AK492" i="2"/>
  <c r="AK492" i="3" s="1"/>
  <c r="RX37" i="4" s="1"/>
  <c r="AJ492" i="2"/>
  <c r="AJ492" i="3" s="1"/>
  <c r="RX36" i="4" s="1"/>
  <c r="AI492" i="2"/>
  <c r="AI492" i="3" s="1"/>
  <c r="RX35" i="4" s="1"/>
  <c r="AH492" i="2"/>
  <c r="AH492" i="3" s="1"/>
  <c r="RX34" i="4" s="1"/>
  <c r="AG492" i="2"/>
  <c r="AG492" i="3" s="1"/>
  <c r="RX33" i="4" s="1"/>
  <c r="AF492" i="2"/>
  <c r="AF492" i="3" s="1"/>
  <c r="RX32" i="4" s="1"/>
  <c r="AE492" i="2"/>
  <c r="AE492" i="3" s="1"/>
  <c r="RX31" i="4" s="1"/>
  <c r="AD492" i="2"/>
  <c r="AD492" i="3" s="1"/>
  <c r="RX30" i="4" s="1"/>
  <c r="AC492" i="2"/>
  <c r="AC492" i="3" s="1"/>
  <c r="RX29" i="4" s="1"/>
  <c r="AB492" i="2"/>
  <c r="AB492" i="3" s="1"/>
  <c r="RX28" i="4" s="1"/>
  <c r="AA492" i="2"/>
  <c r="AA492" i="3" s="1"/>
  <c r="RX27" i="4" s="1"/>
  <c r="Z492" i="2"/>
  <c r="Z492" i="3" s="1"/>
  <c r="RX26" i="4" s="1"/>
  <c r="Y492" i="2"/>
  <c r="Y492" i="3" s="1"/>
  <c r="RX25" i="4" s="1"/>
  <c r="X492" i="2"/>
  <c r="X492" i="3" s="1"/>
  <c r="RX24" i="4" s="1"/>
  <c r="W492" i="2"/>
  <c r="W492" i="3" s="1"/>
  <c r="RX23" i="4" s="1"/>
  <c r="V492" i="2"/>
  <c r="V492" i="3" s="1"/>
  <c r="RX22" i="4" s="1"/>
  <c r="U492" i="2"/>
  <c r="U492" i="3" s="1"/>
  <c r="RX21" i="4" s="1"/>
  <c r="T492" i="2"/>
  <c r="T492" i="3" s="1"/>
  <c r="RX20" i="4" s="1"/>
  <c r="S492" i="2"/>
  <c r="S492" i="3" s="1"/>
  <c r="RX19" i="4" s="1"/>
  <c r="R492" i="2"/>
  <c r="R492" i="3" s="1"/>
  <c r="RX18" i="4" s="1"/>
  <c r="Q492" i="2"/>
  <c r="Q492" i="3" s="1"/>
  <c r="RX17" i="4" s="1"/>
  <c r="P492" i="2"/>
  <c r="P492" i="3" s="1"/>
  <c r="RX16" i="4" s="1"/>
  <c r="O492" i="2"/>
  <c r="O492" i="3" s="1"/>
  <c r="RX15" i="4" s="1"/>
  <c r="N492" i="2"/>
  <c r="N492" i="3" s="1"/>
  <c r="RX14" i="4" s="1"/>
  <c r="M492" i="2"/>
  <c r="M492" i="3" s="1"/>
  <c r="RX13" i="4" s="1"/>
  <c r="L492" i="2"/>
  <c r="L492" i="3" s="1"/>
  <c r="RX12" i="4" s="1"/>
  <c r="K492" i="2"/>
  <c r="K492" i="3" s="1"/>
  <c r="RX11" i="4" s="1"/>
  <c r="J492" i="2"/>
  <c r="J492" i="3" s="1"/>
  <c r="RX10" i="4" s="1"/>
  <c r="I492" i="2"/>
  <c r="I492" i="3" s="1"/>
  <c r="RX9" i="4" s="1"/>
  <c r="H492" i="2"/>
  <c r="H492" i="3" s="1"/>
  <c r="RX8" i="4" s="1"/>
  <c r="G492" i="2"/>
  <c r="G492" i="3" s="1"/>
  <c r="RX7" i="4" s="1"/>
  <c r="F492" i="2"/>
  <c r="F492" i="3" s="1"/>
  <c r="RX6" i="4" s="1"/>
  <c r="E492" i="2"/>
  <c r="E492" i="3" s="1"/>
  <c r="RX5" i="4" s="1"/>
  <c r="D492" i="2"/>
  <c r="D492" i="3" s="1"/>
  <c r="RX4" i="4" s="1"/>
  <c r="C492" i="2"/>
  <c r="C492" i="3" s="1"/>
  <c r="RX3" i="4" s="1"/>
  <c r="B492" i="2"/>
  <c r="B492" i="3" s="1"/>
  <c r="RX2" i="4" s="1"/>
  <c r="A492" i="2"/>
  <c r="A492" i="3" s="1"/>
  <c r="RX1" i="4" s="1"/>
  <c r="BF491" i="2"/>
  <c r="BF491" i="3" s="1"/>
  <c r="RW58" i="4" s="1"/>
  <c r="BE491" i="2"/>
  <c r="BE491" i="3" s="1"/>
  <c r="RW57" i="4" s="1"/>
  <c r="BD491" i="2"/>
  <c r="BD491" i="3" s="1"/>
  <c r="RW56" i="4" s="1"/>
  <c r="BC491" i="2"/>
  <c r="BC491" i="3" s="1"/>
  <c r="RW55" i="4" s="1"/>
  <c r="BB491" i="2"/>
  <c r="BB491" i="3" s="1"/>
  <c r="RW54" i="4" s="1"/>
  <c r="BA491" i="2"/>
  <c r="BA491" i="3" s="1"/>
  <c r="RW53" i="4" s="1"/>
  <c r="AZ491" i="2"/>
  <c r="AZ491" i="3" s="1"/>
  <c r="RW52" i="4" s="1"/>
  <c r="AY491" i="2"/>
  <c r="AY491" i="3" s="1"/>
  <c r="RW51" i="4" s="1"/>
  <c r="AX491" i="2"/>
  <c r="AX491" i="3" s="1"/>
  <c r="RW50" i="4" s="1"/>
  <c r="AW491" i="2"/>
  <c r="AW491" i="3" s="1"/>
  <c r="RW49" i="4" s="1"/>
  <c r="AV491" i="2"/>
  <c r="AV491" i="3" s="1"/>
  <c r="RW48" i="4" s="1"/>
  <c r="AU491" i="2"/>
  <c r="AU491" i="3" s="1"/>
  <c r="RW47" i="4" s="1"/>
  <c r="AT491" i="2"/>
  <c r="AT491" i="3" s="1"/>
  <c r="RW46" i="4" s="1"/>
  <c r="AS491" i="2"/>
  <c r="AS491" i="3" s="1"/>
  <c r="RW45" i="4" s="1"/>
  <c r="AR491" i="2"/>
  <c r="AR491" i="3" s="1"/>
  <c r="RW44" i="4" s="1"/>
  <c r="AQ491" i="2"/>
  <c r="AQ491" i="3" s="1"/>
  <c r="RW43" i="4" s="1"/>
  <c r="AP491" i="2"/>
  <c r="AP491" i="3" s="1"/>
  <c r="RW42" i="4" s="1"/>
  <c r="AO491" i="2"/>
  <c r="AO491" i="3" s="1"/>
  <c r="RW41" i="4" s="1"/>
  <c r="AN491" i="2"/>
  <c r="AN491" i="3" s="1"/>
  <c r="RW40" i="4" s="1"/>
  <c r="AM491" i="2"/>
  <c r="AM491" i="3" s="1"/>
  <c r="RW39" i="4" s="1"/>
  <c r="AL491" i="2"/>
  <c r="AL491" i="3" s="1"/>
  <c r="RW38" i="4" s="1"/>
  <c r="AK491" i="2"/>
  <c r="AK491" i="3" s="1"/>
  <c r="RW37" i="4" s="1"/>
  <c r="AJ491" i="2"/>
  <c r="AJ491" i="3" s="1"/>
  <c r="RW36" i="4" s="1"/>
  <c r="AI491" i="2"/>
  <c r="AI491" i="3" s="1"/>
  <c r="RW35" i="4" s="1"/>
  <c r="AH491" i="2"/>
  <c r="AH491" i="3" s="1"/>
  <c r="RW34" i="4" s="1"/>
  <c r="AG491" i="2"/>
  <c r="AG491" i="3" s="1"/>
  <c r="RW33" i="4" s="1"/>
  <c r="AF491" i="2"/>
  <c r="AF491" i="3" s="1"/>
  <c r="RW32" i="4" s="1"/>
  <c r="AE491" i="2"/>
  <c r="AE491" i="3" s="1"/>
  <c r="RW31" i="4" s="1"/>
  <c r="AD491" i="2"/>
  <c r="AD491" i="3" s="1"/>
  <c r="RW30" i="4" s="1"/>
  <c r="AC491" i="2"/>
  <c r="AC491" i="3" s="1"/>
  <c r="RW29" i="4" s="1"/>
  <c r="AB491" i="2"/>
  <c r="AB491" i="3" s="1"/>
  <c r="RW28" i="4" s="1"/>
  <c r="AA491" i="2"/>
  <c r="AA491" i="3" s="1"/>
  <c r="RW27" i="4" s="1"/>
  <c r="Z491" i="2"/>
  <c r="Z491" i="3" s="1"/>
  <c r="RW26" i="4" s="1"/>
  <c r="Y491" i="2"/>
  <c r="Y491" i="3" s="1"/>
  <c r="RW25" i="4" s="1"/>
  <c r="X491" i="2"/>
  <c r="X491" i="3" s="1"/>
  <c r="RW24" i="4" s="1"/>
  <c r="W491" i="2"/>
  <c r="W491" i="3" s="1"/>
  <c r="RW23" i="4" s="1"/>
  <c r="V491" i="2"/>
  <c r="V491" i="3" s="1"/>
  <c r="RW22" i="4" s="1"/>
  <c r="U491" i="2"/>
  <c r="U491" i="3" s="1"/>
  <c r="RW21" i="4" s="1"/>
  <c r="T491" i="2"/>
  <c r="T491" i="3" s="1"/>
  <c r="RW20" i="4" s="1"/>
  <c r="S491" i="2"/>
  <c r="S491" i="3" s="1"/>
  <c r="RW19" i="4" s="1"/>
  <c r="R491" i="2"/>
  <c r="R491" i="3" s="1"/>
  <c r="RW18" i="4" s="1"/>
  <c r="Q491" i="2"/>
  <c r="Q491" i="3" s="1"/>
  <c r="RW17" i="4" s="1"/>
  <c r="P491" i="2"/>
  <c r="P491" i="3" s="1"/>
  <c r="RW16" i="4" s="1"/>
  <c r="O491" i="2"/>
  <c r="O491" i="3" s="1"/>
  <c r="RW15" i="4" s="1"/>
  <c r="N491" i="2"/>
  <c r="N491" i="3" s="1"/>
  <c r="RW14" i="4" s="1"/>
  <c r="M491" i="2"/>
  <c r="M491" i="3" s="1"/>
  <c r="RW13" i="4" s="1"/>
  <c r="L491" i="2"/>
  <c r="L491" i="3" s="1"/>
  <c r="RW12" i="4" s="1"/>
  <c r="K491" i="2"/>
  <c r="K491" i="3" s="1"/>
  <c r="RW11" i="4" s="1"/>
  <c r="J491" i="2"/>
  <c r="J491" i="3" s="1"/>
  <c r="RW10" i="4" s="1"/>
  <c r="I491" i="2"/>
  <c r="I491" i="3" s="1"/>
  <c r="RW9" i="4" s="1"/>
  <c r="H491" i="2"/>
  <c r="H491" i="3" s="1"/>
  <c r="RW8" i="4" s="1"/>
  <c r="G491" i="2"/>
  <c r="G491" i="3" s="1"/>
  <c r="RW7" i="4" s="1"/>
  <c r="F491" i="2"/>
  <c r="F491" i="3" s="1"/>
  <c r="RW6" i="4" s="1"/>
  <c r="E491" i="2"/>
  <c r="E491" i="3" s="1"/>
  <c r="RW5" i="4" s="1"/>
  <c r="D491" i="2"/>
  <c r="D491" i="3" s="1"/>
  <c r="RW4" i="4" s="1"/>
  <c r="C491" i="2"/>
  <c r="C491" i="3" s="1"/>
  <c r="RW3" i="4" s="1"/>
  <c r="B491" i="2"/>
  <c r="B491" i="3" s="1"/>
  <c r="RW2" i="4" s="1"/>
  <c r="A491" i="2"/>
  <c r="A491" i="3" s="1"/>
  <c r="RW1" i="4" s="1"/>
  <c r="BF490" i="2"/>
  <c r="BF490" i="3" s="1"/>
  <c r="RV58" i="4" s="1"/>
  <c r="BE490" i="2"/>
  <c r="BE490" i="3" s="1"/>
  <c r="RV57" i="4" s="1"/>
  <c r="BD490" i="2"/>
  <c r="BD490" i="3" s="1"/>
  <c r="RV56" i="4" s="1"/>
  <c r="BC490" i="2"/>
  <c r="BC490" i="3" s="1"/>
  <c r="RV55" i="4" s="1"/>
  <c r="BB490" i="2"/>
  <c r="BB490" i="3" s="1"/>
  <c r="RV54" i="4" s="1"/>
  <c r="BA490" i="2"/>
  <c r="BA490" i="3" s="1"/>
  <c r="RV53" i="4" s="1"/>
  <c r="AZ490" i="2"/>
  <c r="AZ490" i="3" s="1"/>
  <c r="RV52" i="4" s="1"/>
  <c r="AY490" i="2"/>
  <c r="AY490" i="3" s="1"/>
  <c r="RV51" i="4" s="1"/>
  <c r="AX490" i="2"/>
  <c r="AX490" i="3" s="1"/>
  <c r="RV50" i="4" s="1"/>
  <c r="AW490" i="2"/>
  <c r="AW490" i="3" s="1"/>
  <c r="RV49" i="4" s="1"/>
  <c r="AV490" i="2"/>
  <c r="AV490" i="3" s="1"/>
  <c r="RV48" i="4" s="1"/>
  <c r="AU490" i="2"/>
  <c r="AU490" i="3" s="1"/>
  <c r="RV47" i="4" s="1"/>
  <c r="AT490" i="2"/>
  <c r="AT490" i="3" s="1"/>
  <c r="RV46" i="4" s="1"/>
  <c r="AS490" i="2"/>
  <c r="AS490" i="3" s="1"/>
  <c r="RV45" i="4" s="1"/>
  <c r="AR490" i="2"/>
  <c r="AR490" i="3" s="1"/>
  <c r="RV44" i="4" s="1"/>
  <c r="AQ490" i="2"/>
  <c r="AQ490" i="3" s="1"/>
  <c r="RV43" i="4" s="1"/>
  <c r="AP490" i="2"/>
  <c r="AP490" i="3" s="1"/>
  <c r="RV42" i="4" s="1"/>
  <c r="AO490" i="2"/>
  <c r="AO490" i="3" s="1"/>
  <c r="RV41" i="4" s="1"/>
  <c r="AN490" i="2"/>
  <c r="AN490" i="3" s="1"/>
  <c r="RV40" i="4" s="1"/>
  <c r="AM490" i="2"/>
  <c r="AM490" i="3" s="1"/>
  <c r="RV39" i="4" s="1"/>
  <c r="AL490" i="2"/>
  <c r="AL490" i="3" s="1"/>
  <c r="RV38" i="4" s="1"/>
  <c r="AK490" i="2"/>
  <c r="AK490" i="3" s="1"/>
  <c r="RV37" i="4" s="1"/>
  <c r="AJ490" i="2"/>
  <c r="AJ490" i="3" s="1"/>
  <c r="RV36" i="4" s="1"/>
  <c r="AI490" i="2"/>
  <c r="AI490" i="3" s="1"/>
  <c r="RV35" i="4" s="1"/>
  <c r="AH490" i="2"/>
  <c r="AH490" i="3" s="1"/>
  <c r="RV34" i="4" s="1"/>
  <c r="AG490" i="2"/>
  <c r="AG490" i="3" s="1"/>
  <c r="RV33" i="4" s="1"/>
  <c r="AF490" i="2"/>
  <c r="AF490" i="3" s="1"/>
  <c r="RV32" i="4" s="1"/>
  <c r="AE490" i="2"/>
  <c r="AE490" i="3" s="1"/>
  <c r="RV31" i="4" s="1"/>
  <c r="AD490" i="2"/>
  <c r="AD490" i="3" s="1"/>
  <c r="RV30" i="4" s="1"/>
  <c r="AC490" i="2"/>
  <c r="AC490" i="3" s="1"/>
  <c r="RV29" i="4" s="1"/>
  <c r="AB490" i="2"/>
  <c r="AB490" i="3" s="1"/>
  <c r="RV28" i="4" s="1"/>
  <c r="AA490" i="2"/>
  <c r="AA490" i="3" s="1"/>
  <c r="RV27" i="4" s="1"/>
  <c r="Z490" i="2"/>
  <c r="Z490" i="3" s="1"/>
  <c r="RV26" i="4" s="1"/>
  <c r="Y490" i="2"/>
  <c r="Y490" i="3" s="1"/>
  <c r="RV25" i="4" s="1"/>
  <c r="X490" i="2"/>
  <c r="X490" i="3" s="1"/>
  <c r="RV24" i="4" s="1"/>
  <c r="W490" i="2"/>
  <c r="W490" i="3" s="1"/>
  <c r="RV23" i="4" s="1"/>
  <c r="V490" i="2"/>
  <c r="V490" i="3" s="1"/>
  <c r="RV22" i="4" s="1"/>
  <c r="U490" i="2"/>
  <c r="U490" i="3" s="1"/>
  <c r="RV21" i="4" s="1"/>
  <c r="T490" i="2"/>
  <c r="T490" i="3" s="1"/>
  <c r="RV20" i="4" s="1"/>
  <c r="S490" i="2"/>
  <c r="S490" i="3" s="1"/>
  <c r="RV19" i="4" s="1"/>
  <c r="R490" i="2"/>
  <c r="R490" i="3" s="1"/>
  <c r="RV18" i="4" s="1"/>
  <c r="Q490" i="2"/>
  <c r="Q490" i="3" s="1"/>
  <c r="RV17" i="4" s="1"/>
  <c r="P490" i="2"/>
  <c r="P490" i="3" s="1"/>
  <c r="RV16" i="4" s="1"/>
  <c r="O490" i="2"/>
  <c r="O490" i="3" s="1"/>
  <c r="RV15" i="4" s="1"/>
  <c r="N490" i="2"/>
  <c r="N490" i="3" s="1"/>
  <c r="RV14" i="4" s="1"/>
  <c r="M490" i="2"/>
  <c r="M490" i="3" s="1"/>
  <c r="RV13" i="4" s="1"/>
  <c r="L490" i="2"/>
  <c r="L490" i="3" s="1"/>
  <c r="RV12" i="4" s="1"/>
  <c r="K490" i="2"/>
  <c r="K490" i="3" s="1"/>
  <c r="RV11" i="4" s="1"/>
  <c r="J490" i="2"/>
  <c r="J490" i="3" s="1"/>
  <c r="RV10" i="4" s="1"/>
  <c r="I490" i="2"/>
  <c r="I490" i="3" s="1"/>
  <c r="RV9" i="4" s="1"/>
  <c r="H490" i="2"/>
  <c r="H490" i="3" s="1"/>
  <c r="RV8" i="4" s="1"/>
  <c r="G490" i="2"/>
  <c r="G490" i="3" s="1"/>
  <c r="RV7" i="4" s="1"/>
  <c r="F490" i="2"/>
  <c r="F490" i="3" s="1"/>
  <c r="RV6" i="4" s="1"/>
  <c r="E490" i="2"/>
  <c r="E490" i="3" s="1"/>
  <c r="RV5" i="4" s="1"/>
  <c r="D490" i="2"/>
  <c r="D490" i="3" s="1"/>
  <c r="RV4" i="4" s="1"/>
  <c r="C490" i="2"/>
  <c r="C490" i="3" s="1"/>
  <c r="RV3" i="4" s="1"/>
  <c r="B490" i="2"/>
  <c r="B490" i="3" s="1"/>
  <c r="RV2" i="4" s="1"/>
  <c r="A490" i="2"/>
  <c r="A490" i="3" s="1"/>
  <c r="RV1" i="4" s="1"/>
  <c r="BF489" i="2"/>
  <c r="BF489" i="3" s="1"/>
  <c r="RU58" i="4" s="1"/>
  <c r="BE489" i="2"/>
  <c r="BE489" i="3" s="1"/>
  <c r="RU57" i="4" s="1"/>
  <c r="BD489" i="2"/>
  <c r="BD489" i="3" s="1"/>
  <c r="RU56" i="4" s="1"/>
  <c r="BC489" i="2"/>
  <c r="BC489" i="3" s="1"/>
  <c r="RU55" i="4" s="1"/>
  <c r="BB489" i="2"/>
  <c r="BB489" i="3" s="1"/>
  <c r="RU54" i="4" s="1"/>
  <c r="BA489" i="2"/>
  <c r="BA489" i="3" s="1"/>
  <c r="RU53" i="4" s="1"/>
  <c r="AZ489" i="2"/>
  <c r="AZ489" i="3" s="1"/>
  <c r="RU52" i="4" s="1"/>
  <c r="AY489" i="2"/>
  <c r="AY489" i="3" s="1"/>
  <c r="RU51" i="4" s="1"/>
  <c r="AX489" i="2"/>
  <c r="AX489" i="3" s="1"/>
  <c r="RU50" i="4" s="1"/>
  <c r="AW489" i="2"/>
  <c r="AW489" i="3" s="1"/>
  <c r="RU49" i="4" s="1"/>
  <c r="AV489" i="2"/>
  <c r="AV489" i="3" s="1"/>
  <c r="RU48" i="4" s="1"/>
  <c r="AU489" i="2"/>
  <c r="AU489" i="3" s="1"/>
  <c r="RU47" i="4" s="1"/>
  <c r="AT489" i="2"/>
  <c r="AT489" i="3" s="1"/>
  <c r="RU46" i="4" s="1"/>
  <c r="AS489" i="2"/>
  <c r="AS489" i="3" s="1"/>
  <c r="RU45" i="4" s="1"/>
  <c r="AR489" i="2"/>
  <c r="AR489" i="3" s="1"/>
  <c r="RU44" i="4" s="1"/>
  <c r="AQ489" i="2"/>
  <c r="AQ489" i="3" s="1"/>
  <c r="RU43" i="4" s="1"/>
  <c r="AP489" i="2"/>
  <c r="AP489" i="3" s="1"/>
  <c r="RU42" i="4" s="1"/>
  <c r="AO489" i="2"/>
  <c r="AO489" i="3" s="1"/>
  <c r="RU41" i="4" s="1"/>
  <c r="AN489" i="2"/>
  <c r="AN489" i="3" s="1"/>
  <c r="RU40" i="4" s="1"/>
  <c r="AM489" i="2"/>
  <c r="AM489" i="3" s="1"/>
  <c r="RU39" i="4" s="1"/>
  <c r="AL489" i="2"/>
  <c r="AL489" i="3" s="1"/>
  <c r="RU38" i="4" s="1"/>
  <c r="AK489" i="2"/>
  <c r="AK489" i="3" s="1"/>
  <c r="RU37" i="4" s="1"/>
  <c r="AJ489" i="2"/>
  <c r="AJ489" i="3" s="1"/>
  <c r="RU36" i="4" s="1"/>
  <c r="AI489" i="2"/>
  <c r="AI489" i="3" s="1"/>
  <c r="RU35" i="4" s="1"/>
  <c r="AH489" i="2"/>
  <c r="AH489" i="3" s="1"/>
  <c r="RU34" i="4" s="1"/>
  <c r="AG489" i="2"/>
  <c r="AG489" i="3" s="1"/>
  <c r="RU33" i="4" s="1"/>
  <c r="AF489" i="2"/>
  <c r="AF489" i="3" s="1"/>
  <c r="RU32" i="4" s="1"/>
  <c r="AE489" i="2"/>
  <c r="AE489" i="3" s="1"/>
  <c r="RU31" i="4" s="1"/>
  <c r="AD489" i="2"/>
  <c r="AD489" i="3" s="1"/>
  <c r="RU30" i="4" s="1"/>
  <c r="AC489" i="2"/>
  <c r="AC489" i="3" s="1"/>
  <c r="RU29" i="4" s="1"/>
  <c r="AB489" i="2"/>
  <c r="AB489" i="3" s="1"/>
  <c r="RU28" i="4" s="1"/>
  <c r="AA489" i="2"/>
  <c r="AA489" i="3" s="1"/>
  <c r="RU27" i="4" s="1"/>
  <c r="Z489" i="2"/>
  <c r="Z489" i="3" s="1"/>
  <c r="RU26" i="4" s="1"/>
  <c r="Y489" i="2"/>
  <c r="Y489" i="3" s="1"/>
  <c r="RU25" i="4" s="1"/>
  <c r="X489" i="2"/>
  <c r="X489" i="3" s="1"/>
  <c r="RU24" i="4" s="1"/>
  <c r="W489" i="2"/>
  <c r="W489" i="3" s="1"/>
  <c r="RU23" i="4" s="1"/>
  <c r="V489" i="2"/>
  <c r="V489" i="3" s="1"/>
  <c r="RU22" i="4" s="1"/>
  <c r="U489" i="2"/>
  <c r="U489" i="3" s="1"/>
  <c r="RU21" i="4" s="1"/>
  <c r="T489" i="2"/>
  <c r="T489" i="3" s="1"/>
  <c r="RU20" i="4" s="1"/>
  <c r="S489" i="2"/>
  <c r="S489" i="3" s="1"/>
  <c r="RU19" i="4" s="1"/>
  <c r="R489" i="2"/>
  <c r="R489" i="3" s="1"/>
  <c r="RU18" i="4" s="1"/>
  <c r="Q489" i="2"/>
  <c r="Q489" i="3" s="1"/>
  <c r="RU17" i="4" s="1"/>
  <c r="P489" i="2"/>
  <c r="P489" i="3" s="1"/>
  <c r="RU16" i="4" s="1"/>
  <c r="O489" i="2"/>
  <c r="O489" i="3" s="1"/>
  <c r="RU15" i="4" s="1"/>
  <c r="N489" i="2"/>
  <c r="N489" i="3" s="1"/>
  <c r="RU14" i="4" s="1"/>
  <c r="M489" i="2"/>
  <c r="M489" i="3" s="1"/>
  <c r="RU13" i="4" s="1"/>
  <c r="L489" i="2"/>
  <c r="L489" i="3" s="1"/>
  <c r="RU12" i="4" s="1"/>
  <c r="K489" i="2"/>
  <c r="K489" i="3" s="1"/>
  <c r="RU11" i="4" s="1"/>
  <c r="J489" i="2"/>
  <c r="J489" i="3" s="1"/>
  <c r="RU10" i="4" s="1"/>
  <c r="I489" i="2"/>
  <c r="I489" i="3" s="1"/>
  <c r="RU9" i="4" s="1"/>
  <c r="H489" i="2"/>
  <c r="H489" i="3" s="1"/>
  <c r="RU8" i="4" s="1"/>
  <c r="G489" i="2"/>
  <c r="G489" i="3" s="1"/>
  <c r="RU7" i="4" s="1"/>
  <c r="F489" i="2"/>
  <c r="F489" i="3" s="1"/>
  <c r="RU6" i="4" s="1"/>
  <c r="E489" i="2"/>
  <c r="E489" i="3" s="1"/>
  <c r="RU5" i="4" s="1"/>
  <c r="D489" i="2"/>
  <c r="D489" i="3" s="1"/>
  <c r="RU4" i="4" s="1"/>
  <c r="C489" i="2"/>
  <c r="C489" i="3" s="1"/>
  <c r="RU3" i="4" s="1"/>
  <c r="B489" i="2"/>
  <c r="B489" i="3" s="1"/>
  <c r="RU2" i="4" s="1"/>
  <c r="A489" i="2"/>
  <c r="A489" i="3" s="1"/>
  <c r="RU1" i="4" s="1"/>
  <c r="BF488" i="2"/>
  <c r="BF488" i="3" s="1"/>
  <c r="RT58" i="4" s="1"/>
  <c r="BE488" i="2"/>
  <c r="BE488" i="3" s="1"/>
  <c r="RT57" i="4" s="1"/>
  <c r="BD488" i="2"/>
  <c r="BD488" i="3" s="1"/>
  <c r="RT56" i="4" s="1"/>
  <c r="BC488" i="2"/>
  <c r="BC488" i="3" s="1"/>
  <c r="RT55" i="4" s="1"/>
  <c r="BB488" i="2"/>
  <c r="BB488" i="3" s="1"/>
  <c r="RT54" i="4" s="1"/>
  <c r="BA488" i="2"/>
  <c r="BA488" i="3" s="1"/>
  <c r="RT53" i="4" s="1"/>
  <c r="AZ488" i="2"/>
  <c r="AZ488" i="3" s="1"/>
  <c r="RT52" i="4" s="1"/>
  <c r="AY488" i="2"/>
  <c r="AY488" i="3" s="1"/>
  <c r="RT51" i="4" s="1"/>
  <c r="AX488" i="2"/>
  <c r="AX488" i="3" s="1"/>
  <c r="RT50" i="4" s="1"/>
  <c r="AW488" i="2"/>
  <c r="AW488" i="3" s="1"/>
  <c r="RT49" i="4" s="1"/>
  <c r="AV488" i="2"/>
  <c r="AV488" i="3" s="1"/>
  <c r="RT48" i="4" s="1"/>
  <c r="AU488" i="2"/>
  <c r="AU488" i="3" s="1"/>
  <c r="RT47" i="4" s="1"/>
  <c r="AT488" i="2"/>
  <c r="AT488" i="3" s="1"/>
  <c r="RT46" i="4" s="1"/>
  <c r="AS488" i="2"/>
  <c r="AS488" i="3" s="1"/>
  <c r="RT45" i="4" s="1"/>
  <c r="AR488" i="2"/>
  <c r="AR488" i="3" s="1"/>
  <c r="RT44" i="4" s="1"/>
  <c r="AQ488" i="2"/>
  <c r="AQ488" i="3" s="1"/>
  <c r="RT43" i="4" s="1"/>
  <c r="AP488" i="2"/>
  <c r="AP488" i="3" s="1"/>
  <c r="RT42" i="4" s="1"/>
  <c r="AO488" i="2"/>
  <c r="AO488" i="3" s="1"/>
  <c r="RT41" i="4" s="1"/>
  <c r="AN488" i="2"/>
  <c r="AN488" i="3" s="1"/>
  <c r="RT40" i="4" s="1"/>
  <c r="AM488" i="2"/>
  <c r="AM488" i="3" s="1"/>
  <c r="RT39" i="4" s="1"/>
  <c r="AL488" i="2"/>
  <c r="AL488" i="3" s="1"/>
  <c r="RT38" i="4" s="1"/>
  <c r="AK488" i="2"/>
  <c r="AK488" i="3" s="1"/>
  <c r="RT37" i="4" s="1"/>
  <c r="AJ488" i="2"/>
  <c r="AJ488" i="3" s="1"/>
  <c r="RT36" i="4" s="1"/>
  <c r="AI488" i="2"/>
  <c r="AI488" i="3" s="1"/>
  <c r="RT35" i="4" s="1"/>
  <c r="AH488" i="2"/>
  <c r="AH488" i="3" s="1"/>
  <c r="RT34" i="4" s="1"/>
  <c r="AG488" i="2"/>
  <c r="AG488" i="3" s="1"/>
  <c r="RT33" i="4" s="1"/>
  <c r="AF488" i="2"/>
  <c r="AF488" i="3" s="1"/>
  <c r="RT32" i="4" s="1"/>
  <c r="AE488" i="2"/>
  <c r="AE488" i="3" s="1"/>
  <c r="RT31" i="4" s="1"/>
  <c r="AD488" i="2"/>
  <c r="AD488" i="3" s="1"/>
  <c r="RT30" i="4" s="1"/>
  <c r="AC488" i="2"/>
  <c r="AC488" i="3" s="1"/>
  <c r="RT29" i="4" s="1"/>
  <c r="AB488" i="2"/>
  <c r="AB488" i="3" s="1"/>
  <c r="RT28" i="4" s="1"/>
  <c r="AA488" i="2"/>
  <c r="AA488" i="3" s="1"/>
  <c r="RT27" i="4" s="1"/>
  <c r="Z488" i="2"/>
  <c r="Z488" i="3" s="1"/>
  <c r="RT26" i="4" s="1"/>
  <c r="Y488" i="2"/>
  <c r="Y488" i="3" s="1"/>
  <c r="RT25" i="4" s="1"/>
  <c r="X488" i="2"/>
  <c r="X488" i="3" s="1"/>
  <c r="RT24" i="4" s="1"/>
  <c r="W488" i="2"/>
  <c r="W488" i="3" s="1"/>
  <c r="RT23" i="4" s="1"/>
  <c r="V488" i="2"/>
  <c r="V488" i="3" s="1"/>
  <c r="RT22" i="4" s="1"/>
  <c r="U488" i="2"/>
  <c r="U488" i="3" s="1"/>
  <c r="RT21" i="4" s="1"/>
  <c r="T488" i="2"/>
  <c r="T488" i="3" s="1"/>
  <c r="RT20" i="4" s="1"/>
  <c r="S488" i="2"/>
  <c r="S488" i="3" s="1"/>
  <c r="RT19" i="4" s="1"/>
  <c r="R488" i="2"/>
  <c r="R488" i="3" s="1"/>
  <c r="RT18" i="4" s="1"/>
  <c r="Q488" i="2"/>
  <c r="Q488" i="3" s="1"/>
  <c r="RT17" i="4" s="1"/>
  <c r="P488" i="2"/>
  <c r="P488" i="3" s="1"/>
  <c r="RT16" i="4" s="1"/>
  <c r="O488" i="2"/>
  <c r="O488" i="3" s="1"/>
  <c r="RT15" i="4" s="1"/>
  <c r="N488" i="2"/>
  <c r="N488" i="3" s="1"/>
  <c r="RT14" i="4" s="1"/>
  <c r="M488" i="2"/>
  <c r="M488" i="3" s="1"/>
  <c r="RT13" i="4" s="1"/>
  <c r="L488" i="2"/>
  <c r="L488" i="3" s="1"/>
  <c r="RT12" i="4" s="1"/>
  <c r="K488" i="2"/>
  <c r="K488" i="3" s="1"/>
  <c r="RT11" i="4" s="1"/>
  <c r="J488" i="2"/>
  <c r="J488" i="3" s="1"/>
  <c r="RT10" i="4" s="1"/>
  <c r="I488" i="2"/>
  <c r="I488" i="3" s="1"/>
  <c r="RT9" i="4" s="1"/>
  <c r="H488" i="2"/>
  <c r="H488" i="3" s="1"/>
  <c r="RT8" i="4" s="1"/>
  <c r="G488" i="2"/>
  <c r="G488" i="3" s="1"/>
  <c r="RT7" i="4" s="1"/>
  <c r="F488" i="2"/>
  <c r="F488" i="3" s="1"/>
  <c r="RT6" i="4" s="1"/>
  <c r="E488" i="2"/>
  <c r="E488" i="3" s="1"/>
  <c r="RT5" i="4" s="1"/>
  <c r="D488" i="2"/>
  <c r="D488" i="3" s="1"/>
  <c r="RT4" i="4" s="1"/>
  <c r="C488" i="2"/>
  <c r="C488" i="3" s="1"/>
  <c r="RT3" i="4" s="1"/>
  <c r="B488" i="2"/>
  <c r="B488" i="3" s="1"/>
  <c r="RT2" i="4" s="1"/>
  <c r="A488" i="2"/>
  <c r="A488" i="3" s="1"/>
  <c r="RT1" i="4" s="1"/>
  <c r="BF487" i="2"/>
  <c r="BF487" i="3" s="1"/>
  <c r="RS58" i="4" s="1"/>
  <c r="BE487" i="2"/>
  <c r="BE487" i="3" s="1"/>
  <c r="RS57" i="4" s="1"/>
  <c r="BD487" i="2"/>
  <c r="BD487" i="3" s="1"/>
  <c r="RS56" i="4" s="1"/>
  <c r="BC487" i="2"/>
  <c r="BC487" i="3" s="1"/>
  <c r="RS55" i="4" s="1"/>
  <c r="BB487" i="2"/>
  <c r="BB487" i="3" s="1"/>
  <c r="RS54" i="4" s="1"/>
  <c r="BA487" i="2"/>
  <c r="BA487" i="3" s="1"/>
  <c r="RS53" i="4" s="1"/>
  <c r="AZ487" i="2"/>
  <c r="AZ487" i="3" s="1"/>
  <c r="RS52" i="4" s="1"/>
  <c r="AY487" i="2"/>
  <c r="AY487" i="3" s="1"/>
  <c r="RS51" i="4" s="1"/>
  <c r="AX487" i="2"/>
  <c r="AX487" i="3" s="1"/>
  <c r="RS50" i="4" s="1"/>
  <c r="AW487" i="2"/>
  <c r="AW487" i="3" s="1"/>
  <c r="RS49" i="4" s="1"/>
  <c r="AV487" i="2"/>
  <c r="AV487" i="3" s="1"/>
  <c r="RS48" i="4" s="1"/>
  <c r="AU487" i="2"/>
  <c r="AU487" i="3" s="1"/>
  <c r="RS47" i="4" s="1"/>
  <c r="AT487" i="2"/>
  <c r="AT487" i="3" s="1"/>
  <c r="RS46" i="4" s="1"/>
  <c r="AS487" i="2"/>
  <c r="AS487" i="3" s="1"/>
  <c r="RS45" i="4" s="1"/>
  <c r="AR487" i="2"/>
  <c r="AR487" i="3" s="1"/>
  <c r="RS44" i="4" s="1"/>
  <c r="AQ487" i="2"/>
  <c r="AQ487" i="3" s="1"/>
  <c r="RS43" i="4" s="1"/>
  <c r="AP487" i="2"/>
  <c r="AP487" i="3" s="1"/>
  <c r="RS42" i="4" s="1"/>
  <c r="AO487" i="2"/>
  <c r="AO487" i="3" s="1"/>
  <c r="RS41" i="4" s="1"/>
  <c r="AN487" i="2"/>
  <c r="AN487" i="3" s="1"/>
  <c r="RS40" i="4" s="1"/>
  <c r="AM487" i="2"/>
  <c r="AM487" i="3" s="1"/>
  <c r="RS39" i="4" s="1"/>
  <c r="AL487" i="2"/>
  <c r="AL487" i="3" s="1"/>
  <c r="RS38" i="4" s="1"/>
  <c r="AK487" i="2"/>
  <c r="AK487" i="3" s="1"/>
  <c r="RS37" i="4" s="1"/>
  <c r="AJ487" i="2"/>
  <c r="AJ487" i="3" s="1"/>
  <c r="RS36" i="4" s="1"/>
  <c r="AI487" i="2"/>
  <c r="AI487" i="3" s="1"/>
  <c r="RS35" i="4" s="1"/>
  <c r="AH487" i="2"/>
  <c r="AH487" i="3" s="1"/>
  <c r="RS34" i="4" s="1"/>
  <c r="AG487" i="2"/>
  <c r="AG487" i="3" s="1"/>
  <c r="RS33" i="4" s="1"/>
  <c r="AF487" i="2"/>
  <c r="AF487" i="3" s="1"/>
  <c r="RS32" i="4" s="1"/>
  <c r="AE487" i="2"/>
  <c r="AE487" i="3" s="1"/>
  <c r="RS31" i="4" s="1"/>
  <c r="AD487" i="2"/>
  <c r="AD487" i="3" s="1"/>
  <c r="RS30" i="4" s="1"/>
  <c r="AC487" i="2"/>
  <c r="AC487" i="3" s="1"/>
  <c r="RS29" i="4" s="1"/>
  <c r="AB487" i="2"/>
  <c r="AB487" i="3" s="1"/>
  <c r="RS28" i="4" s="1"/>
  <c r="AA487" i="2"/>
  <c r="AA487" i="3" s="1"/>
  <c r="RS27" i="4" s="1"/>
  <c r="Z487" i="2"/>
  <c r="Z487" i="3" s="1"/>
  <c r="RS26" i="4" s="1"/>
  <c r="Y487" i="2"/>
  <c r="Y487" i="3" s="1"/>
  <c r="RS25" i="4" s="1"/>
  <c r="X487" i="2"/>
  <c r="X487" i="3" s="1"/>
  <c r="RS24" i="4" s="1"/>
  <c r="W487" i="2"/>
  <c r="W487" i="3" s="1"/>
  <c r="RS23" i="4" s="1"/>
  <c r="V487" i="2"/>
  <c r="V487" i="3" s="1"/>
  <c r="RS22" i="4" s="1"/>
  <c r="U487" i="2"/>
  <c r="U487" i="3" s="1"/>
  <c r="RS21" i="4" s="1"/>
  <c r="T487" i="2"/>
  <c r="T487" i="3" s="1"/>
  <c r="RS20" i="4" s="1"/>
  <c r="S487" i="2"/>
  <c r="S487" i="3" s="1"/>
  <c r="RS19" i="4" s="1"/>
  <c r="R487" i="2"/>
  <c r="R487" i="3" s="1"/>
  <c r="RS18" i="4" s="1"/>
  <c r="Q487" i="2"/>
  <c r="Q487" i="3" s="1"/>
  <c r="RS17" i="4" s="1"/>
  <c r="P487" i="2"/>
  <c r="P487" i="3" s="1"/>
  <c r="RS16" i="4" s="1"/>
  <c r="O487" i="2"/>
  <c r="O487" i="3" s="1"/>
  <c r="RS15" i="4" s="1"/>
  <c r="N487" i="2"/>
  <c r="N487" i="3" s="1"/>
  <c r="RS14" i="4" s="1"/>
  <c r="M487" i="2"/>
  <c r="M487" i="3" s="1"/>
  <c r="RS13" i="4" s="1"/>
  <c r="L487" i="2"/>
  <c r="L487" i="3" s="1"/>
  <c r="RS12" i="4" s="1"/>
  <c r="K487" i="2"/>
  <c r="K487" i="3" s="1"/>
  <c r="RS11" i="4" s="1"/>
  <c r="J487" i="2"/>
  <c r="J487" i="3" s="1"/>
  <c r="RS10" i="4" s="1"/>
  <c r="I487" i="2"/>
  <c r="I487" i="3" s="1"/>
  <c r="RS9" i="4" s="1"/>
  <c r="H487" i="2"/>
  <c r="H487" i="3" s="1"/>
  <c r="RS8" i="4" s="1"/>
  <c r="G487" i="2"/>
  <c r="G487" i="3" s="1"/>
  <c r="RS7" i="4" s="1"/>
  <c r="F487" i="2"/>
  <c r="F487" i="3" s="1"/>
  <c r="RS6" i="4" s="1"/>
  <c r="E487" i="2"/>
  <c r="E487" i="3" s="1"/>
  <c r="RS5" i="4" s="1"/>
  <c r="D487" i="2"/>
  <c r="D487" i="3" s="1"/>
  <c r="RS4" i="4" s="1"/>
  <c r="C487" i="2"/>
  <c r="C487" i="3" s="1"/>
  <c r="RS3" i="4" s="1"/>
  <c r="B487" i="2"/>
  <c r="B487" i="3" s="1"/>
  <c r="RS2" i="4" s="1"/>
  <c r="A487" i="2"/>
  <c r="A487" i="3" s="1"/>
  <c r="RS1" i="4" s="1"/>
  <c r="BF486" i="2"/>
  <c r="BF486" i="3" s="1"/>
  <c r="RR58" i="4" s="1"/>
  <c r="BE486" i="2"/>
  <c r="BE486" i="3" s="1"/>
  <c r="RR57" i="4" s="1"/>
  <c r="BD486" i="2"/>
  <c r="BD486" i="3" s="1"/>
  <c r="RR56" i="4" s="1"/>
  <c r="BC486" i="2"/>
  <c r="BC486" i="3" s="1"/>
  <c r="RR55" i="4" s="1"/>
  <c r="BB486" i="2"/>
  <c r="BB486" i="3" s="1"/>
  <c r="RR54" i="4" s="1"/>
  <c r="BA486" i="2"/>
  <c r="BA486" i="3" s="1"/>
  <c r="RR53" i="4" s="1"/>
  <c r="AZ486" i="2"/>
  <c r="AZ486" i="3" s="1"/>
  <c r="RR52" i="4" s="1"/>
  <c r="AY486" i="2"/>
  <c r="AY486" i="3" s="1"/>
  <c r="RR51" i="4" s="1"/>
  <c r="AX486" i="2"/>
  <c r="AX486" i="3" s="1"/>
  <c r="RR50" i="4" s="1"/>
  <c r="AW486" i="2"/>
  <c r="AW486" i="3" s="1"/>
  <c r="RR49" i="4" s="1"/>
  <c r="AV486" i="2"/>
  <c r="AV486" i="3" s="1"/>
  <c r="RR48" i="4" s="1"/>
  <c r="AU486" i="2"/>
  <c r="AU486" i="3" s="1"/>
  <c r="RR47" i="4" s="1"/>
  <c r="AT486" i="2"/>
  <c r="AT486" i="3" s="1"/>
  <c r="RR46" i="4" s="1"/>
  <c r="AS486" i="2"/>
  <c r="AS486" i="3" s="1"/>
  <c r="RR45" i="4" s="1"/>
  <c r="AR486" i="2"/>
  <c r="AR486" i="3" s="1"/>
  <c r="RR44" i="4" s="1"/>
  <c r="AQ486" i="2"/>
  <c r="AQ486" i="3" s="1"/>
  <c r="RR43" i="4" s="1"/>
  <c r="AP486" i="2"/>
  <c r="AP486" i="3" s="1"/>
  <c r="RR42" i="4" s="1"/>
  <c r="AO486" i="2"/>
  <c r="AO486" i="3" s="1"/>
  <c r="RR41" i="4" s="1"/>
  <c r="AN486" i="2"/>
  <c r="AN486" i="3" s="1"/>
  <c r="RR40" i="4" s="1"/>
  <c r="AM486" i="2"/>
  <c r="AM486" i="3" s="1"/>
  <c r="RR39" i="4" s="1"/>
  <c r="AL486" i="2"/>
  <c r="AL486" i="3" s="1"/>
  <c r="RR38" i="4" s="1"/>
  <c r="AK486" i="2"/>
  <c r="AK486" i="3" s="1"/>
  <c r="RR37" i="4" s="1"/>
  <c r="AJ486" i="2"/>
  <c r="AJ486" i="3" s="1"/>
  <c r="RR36" i="4" s="1"/>
  <c r="AI486" i="2"/>
  <c r="AI486" i="3" s="1"/>
  <c r="RR35" i="4" s="1"/>
  <c r="AH486" i="2"/>
  <c r="AH486" i="3" s="1"/>
  <c r="RR34" i="4" s="1"/>
  <c r="AG486" i="2"/>
  <c r="AG486" i="3" s="1"/>
  <c r="RR33" i="4" s="1"/>
  <c r="AF486" i="2"/>
  <c r="AF486" i="3" s="1"/>
  <c r="RR32" i="4" s="1"/>
  <c r="AE486" i="2"/>
  <c r="AE486" i="3" s="1"/>
  <c r="RR31" i="4" s="1"/>
  <c r="AD486" i="2"/>
  <c r="AD486" i="3" s="1"/>
  <c r="RR30" i="4" s="1"/>
  <c r="AC486" i="2"/>
  <c r="AC486" i="3" s="1"/>
  <c r="RR29" i="4" s="1"/>
  <c r="AB486" i="2"/>
  <c r="AB486" i="3" s="1"/>
  <c r="RR28" i="4" s="1"/>
  <c r="AA486" i="2"/>
  <c r="AA486" i="3" s="1"/>
  <c r="RR27" i="4" s="1"/>
  <c r="Z486" i="2"/>
  <c r="Z486" i="3" s="1"/>
  <c r="RR26" i="4" s="1"/>
  <c r="Y486" i="2"/>
  <c r="Y486" i="3" s="1"/>
  <c r="RR25" i="4" s="1"/>
  <c r="X486" i="2"/>
  <c r="X486" i="3" s="1"/>
  <c r="RR24" i="4" s="1"/>
  <c r="W486" i="2"/>
  <c r="W486" i="3" s="1"/>
  <c r="RR23" i="4" s="1"/>
  <c r="V486" i="2"/>
  <c r="V486" i="3" s="1"/>
  <c r="RR22" i="4" s="1"/>
  <c r="U486" i="2"/>
  <c r="U486" i="3" s="1"/>
  <c r="RR21" i="4" s="1"/>
  <c r="T486" i="2"/>
  <c r="T486" i="3" s="1"/>
  <c r="RR20" i="4" s="1"/>
  <c r="S486" i="2"/>
  <c r="S486" i="3" s="1"/>
  <c r="RR19" i="4" s="1"/>
  <c r="R486" i="2"/>
  <c r="R486" i="3" s="1"/>
  <c r="RR18" i="4" s="1"/>
  <c r="Q486" i="2"/>
  <c r="Q486" i="3" s="1"/>
  <c r="RR17" i="4" s="1"/>
  <c r="P486" i="2"/>
  <c r="P486" i="3" s="1"/>
  <c r="RR16" i="4" s="1"/>
  <c r="O486" i="2"/>
  <c r="O486" i="3" s="1"/>
  <c r="RR15" i="4" s="1"/>
  <c r="N486" i="2"/>
  <c r="N486" i="3" s="1"/>
  <c r="RR14" i="4" s="1"/>
  <c r="M486" i="2"/>
  <c r="M486" i="3" s="1"/>
  <c r="RR13" i="4" s="1"/>
  <c r="L486" i="2"/>
  <c r="L486" i="3" s="1"/>
  <c r="RR12" i="4" s="1"/>
  <c r="K486" i="2"/>
  <c r="K486" i="3" s="1"/>
  <c r="RR11" i="4" s="1"/>
  <c r="J486" i="2"/>
  <c r="J486" i="3" s="1"/>
  <c r="RR10" i="4" s="1"/>
  <c r="I486" i="2"/>
  <c r="I486" i="3" s="1"/>
  <c r="RR9" i="4" s="1"/>
  <c r="H486" i="2"/>
  <c r="H486" i="3" s="1"/>
  <c r="RR8" i="4" s="1"/>
  <c r="G486" i="2"/>
  <c r="G486" i="3" s="1"/>
  <c r="RR7" i="4" s="1"/>
  <c r="F486" i="2"/>
  <c r="F486" i="3" s="1"/>
  <c r="RR6" i="4" s="1"/>
  <c r="E486" i="2"/>
  <c r="E486" i="3" s="1"/>
  <c r="RR5" i="4" s="1"/>
  <c r="D486" i="2"/>
  <c r="D486" i="3" s="1"/>
  <c r="RR4" i="4" s="1"/>
  <c r="C486" i="2"/>
  <c r="C486" i="3" s="1"/>
  <c r="RR3" i="4" s="1"/>
  <c r="B486" i="2"/>
  <c r="B486" i="3" s="1"/>
  <c r="RR2" i="4" s="1"/>
  <c r="A486" i="2"/>
  <c r="A486" i="3" s="1"/>
  <c r="RR1" i="4" s="1"/>
  <c r="BF485" i="2"/>
  <c r="BF485" i="3" s="1"/>
  <c r="RQ58" i="4" s="1"/>
  <c r="BE485" i="2"/>
  <c r="BE485" i="3" s="1"/>
  <c r="RQ57" i="4" s="1"/>
  <c r="BD485" i="2"/>
  <c r="BD485" i="3" s="1"/>
  <c r="RQ56" i="4" s="1"/>
  <c r="BC485" i="2"/>
  <c r="BC485" i="3" s="1"/>
  <c r="RQ55" i="4" s="1"/>
  <c r="BB485" i="2"/>
  <c r="BB485" i="3" s="1"/>
  <c r="RQ54" i="4" s="1"/>
  <c r="BA485" i="2"/>
  <c r="BA485" i="3" s="1"/>
  <c r="RQ53" i="4" s="1"/>
  <c r="AZ485" i="2"/>
  <c r="AZ485" i="3" s="1"/>
  <c r="RQ52" i="4" s="1"/>
  <c r="AY485" i="2"/>
  <c r="AY485" i="3" s="1"/>
  <c r="RQ51" i="4" s="1"/>
  <c r="AX485" i="2"/>
  <c r="AX485" i="3" s="1"/>
  <c r="RQ50" i="4" s="1"/>
  <c r="AW485" i="2"/>
  <c r="AW485" i="3" s="1"/>
  <c r="RQ49" i="4" s="1"/>
  <c r="AV485" i="2"/>
  <c r="AV485" i="3" s="1"/>
  <c r="RQ48" i="4" s="1"/>
  <c r="AU485" i="2"/>
  <c r="AU485" i="3" s="1"/>
  <c r="RQ47" i="4" s="1"/>
  <c r="AT485" i="2"/>
  <c r="AT485" i="3" s="1"/>
  <c r="RQ46" i="4" s="1"/>
  <c r="AS485" i="2"/>
  <c r="AS485" i="3" s="1"/>
  <c r="RQ45" i="4" s="1"/>
  <c r="AR485" i="2"/>
  <c r="AR485" i="3" s="1"/>
  <c r="RQ44" i="4" s="1"/>
  <c r="AQ485" i="2"/>
  <c r="AQ485" i="3" s="1"/>
  <c r="RQ43" i="4" s="1"/>
  <c r="AP485" i="2"/>
  <c r="AP485" i="3" s="1"/>
  <c r="RQ42" i="4" s="1"/>
  <c r="AO485" i="2"/>
  <c r="AO485" i="3" s="1"/>
  <c r="RQ41" i="4" s="1"/>
  <c r="AN485" i="2"/>
  <c r="AN485" i="3" s="1"/>
  <c r="RQ40" i="4" s="1"/>
  <c r="AM485" i="2"/>
  <c r="AM485" i="3" s="1"/>
  <c r="RQ39" i="4" s="1"/>
  <c r="AL485" i="2"/>
  <c r="AL485" i="3" s="1"/>
  <c r="RQ38" i="4" s="1"/>
  <c r="AK485" i="2"/>
  <c r="AK485" i="3" s="1"/>
  <c r="RQ37" i="4" s="1"/>
  <c r="AJ485" i="2"/>
  <c r="AJ485" i="3" s="1"/>
  <c r="RQ36" i="4" s="1"/>
  <c r="AI485" i="2"/>
  <c r="AI485" i="3" s="1"/>
  <c r="RQ35" i="4" s="1"/>
  <c r="AH485" i="2"/>
  <c r="AH485" i="3" s="1"/>
  <c r="RQ34" i="4" s="1"/>
  <c r="AG485" i="2"/>
  <c r="AG485" i="3" s="1"/>
  <c r="RQ33" i="4" s="1"/>
  <c r="AF485" i="2"/>
  <c r="AF485" i="3" s="1"/>
  <c r="RQ32" i="4" s="1"/>
  <c r="AE485" i="2"/>
  <c r="AE485" i="3" s="1"/>
  <c r="RQ31" i="4" s="1"/>
  <c r="AD485" i="2"/>
  <c r="AD485" i="3" s="1"/>
  <c r="RQ30" i="4" s="1"/>
  <c r="AC485" i="2"/>
  <c r="AC485" i="3" s="1"/>
  <c r="RQ29" i="4" s="1"/>
  <c r="AB485" i="2"/>
  <c r="AB485" i="3" s="1"/>
  <c r="RQ28" i="4" s="1"/>
  <c r="AA485" i="2"/>
  <c r="AA485" i="3" s="1"/>
  <c r="RQ27" i="4" s="1"/>
  <c r="Z485" i="2"/>
  <c r="Z485" i="3" s="1"/>
  <c r="RQ26" i="4" s="1"/>
  <c r="Y485" i="2"/>
  <c r="Y485" i="3" s="1"/>
  <c r="RQ25" i="4" s="1"/>
  <c r="X485" i="2"/>
  <c r="X485" i="3" s="1"/>
  <c r="RQ24" i="4" s="1"/>
  <c r="W485" i="2"/>
  <c r="W485" i="3" s="1"/>
  <c r="RQ23" i="4" s="1"/>
  <c r="V485" i="2"/>
  <c r="V485" i="3" s="1"/>
  <c r="RQ22" i="4" s="1"/>
  <c r="U485" i="2"/>
  <c r="U485" i="3" s="1"/>
  <c r="RQ21" i="4" s="1"/>
  <c r="T485" i="2"/>
  <c r="T485" i="3" s="1"/>
  <c r="RQ20" i="4" s="1"/>
  <c r="S485" i="2"/>
  <c r="S485" i="3" s="1"/>
  <c r="RQ19" i="4" s="1"/>
  <c r="R485" i="2"/>
  <c r="R485" i="3" s="1"/>
  <c r="RQ18" i="4" s="1"/>
  <c r="Q485" i="2"/>
  <c r="Q485" i="3" s="1"/>
  <c r="RQ17" i="4" s="1"/>
  <c r="P485" i="2"/>
  <c r="P485" i="3" s="1"/>
  <c r="RQ16" i="4" s="1"/>
  <c r="O485" i="2"/>
  <c r="O485" i="3" s="1"/>
  <c r="RQ15" i="4" s="1"/>
  <c r="N485" i="2"/>
  <c r="N485" i="3" s="1"/>
  <c r="RQ14" i="4" s="1"/>
  <c r="M485" i="2"/>
  <c r="M485" i="3" s="1"/>
  <c r="RQ13" i="4" s="1"/>
  <c r="L485" i="2"/>
  <c r="L485" i="3" s="1"/>
  <c r="RQ12" i="4" s="1"/>
  <c r="K485" i="2"/>
  <c r="K485" i="3" s="1"/>
  <c r="RQ11" i="4" s="1"/>
  <c r="J485" i="2"/>
  <c r="J485" i="3" s="1"/>
  <c r="RQ10" i="4" s="1"/>
  <c r="I485" i="2"/>
  <c r="I485" i="3" s="1"/>
  <c r="RQ9" i="4" s="1"/>
  <c r="H485" i="2"/>
  <c r="H485" i="3" s="1"/>
  <c r="RQ8" i="4" s="1"/>
  <c r="G485" i="2"/>
  <c r="G485" i="3" s="1"/>
  <c r="RQ7" i="4" s="1"/>
  <c r="F485" i="2"/>
  <c r="F485" i="3" s="1"/>
  <c r="RQ6" i="4" s="1"/>
  <c r="E485" i="2"/>
  <c r="E485" i="3" s="1"/>
  <c r="RQ5" i="4" s="1"/>
  <c r="D485" i="2"/>
  <c r="D485" i="3" s="1"/>
  <c r="RQ4" i="4" s="1"/>
  <c r="C485" i="2"/>
  <c r="C485" i="3" s="1"/>
  <c r="RQ3" i="4" s="1"/>
  <c r="B485" i="2"/>
  <c r="B485" i="3" s="1"/>
  <c r="RQ2" i="4" s="1"/>
  <c r="A485" i="2"/>
  <c r="A485" i="3" s="1"/>
  <c r="RQ1" i="4" s="1"/>
  <c r="BF484" i="2"/>
  <c r="BF484" i="3" s="1"/>
  <c r="RP58" i="4" s="1"/>
  <c r="BE484" i="2"/>
  <c r="BE484" i="3" s="1"/>
  <c r="RP57" i="4" s="1"/>
  <c r="BD484" i="2"/>
  <c r="BD484" i="3" s="1"/>
  <c r="RP56" i="4" s="1"/>
  <c r="BC484" i="2"/>
  <c r="BC484" i="3" s="1"/>
  <c r="RP55" i="4" s="1"/>
  <c r="BB484" i="2"/>
  <c r="BB484" i="3" s="1"/>
  <c r="RP54" i="4" s="1"/>
  <c r="BA484" i="2"/>
  <c r="BA484" i="3" s="1"/>
  <c r="RP53" i="4" s="1"/>
  <c r="AZ484" i="2"/>
  <c r="AZ484" i="3" s="1"/>
  <c r="RP52" i="4" s="1"/>
  <c r="AY484" i="2"/>
  <c r="AY484" i="3" s="1"/>
  <c r="RP51" i="4" s="1"/>
  <c r="AX484" i="2"/>
  <c r="AX484" i="3" s="1"/>
  <c r="RP50" i="4" s="1"/>
  <c r="AW484" i="2"/>
  <c r="AW484" i="3" s="1"/>
  <c r="RP49" i="4" s="1"/>
  <c r="AV484" i="2"/>
  <c r="AV484" i="3" s="1"/>
  <c r="RP48" i="4" s="1"/>
  <c r="AU484" i="2"/>
  <c r="AU484" i="3" s="1"/>
  <c r="RP47" i="4" s="1"/>
  <c r="AT484" i="2"/>
  <c r="AT484" i="3" s="1"/>
  <c r="RP46" i="4" s="1"/>
  <c r="AS484" i="2"/>
  <c r="AS484" i="3" s="1"/>
  <c r="RP45" i="4" s="1"/>
  <c r="AR484" i="2"/>
  <c r="AR484" i="3" s="1"/>
  <c r="RP44" i="4" s="1"/>
  <c r="AQ484" i="2"/>
  <c r="AQ484" i="3" s="1"/>
  <c r="RP43" i="4" s="1"/>
  <c r="AP484" i="2"/>
  <c r="AP484" i="3" s="1"/>
  <c r="RP42" i="4" s="1"/>
  <c r="AO484" i="2"/>
  <c r="AO484" i="3" s="1"/>
  <c r="RP41" i="4" s="1"/>
  <c r="AN484" i="2"/>
  <c r="AN484" i="3" s="1"/>
  <c r="RP40" i="4" s="1"/>
  <c r="AM484" i="2"/>
  <c r="AM484" i="3" s="1"/>
  <c r="RP39" i="4" s="1"/>
  <c r="AL484" i="2"/>
  <c r="AL484" i="3" s="1"/>
  <c r="RP38" i="4" s="1"/>
  <c r="AK484" i="2"/>
  <c r="AK484" i="3" s="1"/>
  <c r="RP37" i="4" s="1"/>
  <c r="AJ484" i="2"/>
  <c r="AJ484" i="3" s="1"/>
  <c r="RP36" i="4" s="1"/>
  <c r="AI484" i="2"/>
  <c r="AI484" i="3" s="1"/>
  <c r="RP35" i="4" s="1"/>
  <c r="AH484" i="2"/>
  <c r="AH484" i="3" s="1"/>
  <c r="RP34" i="4" s="1"/>
  <c r="AG484" i="2"/>
  <c r="AG484" i="3" s="1"/>
  <c r="RP33" i="4" s="1"/>
  <c r="AF484" i="2"/>
  <c r="AF484" i="3" s="1"/>
  <c r="RP32" i="4" s="1"/>
  <c r="AE484" i="2"/>
  <c r="AE484" i="3" s="1"/>
  <c r="RP31" i="4" s="1"/>
  <c r="AD484" i="2"/>
  <c r="AD484" i="3" s="1"/>
  <c r="RP30" i="4" s="1"/>
  <c r="AC484" i="2"/>
  <c r="AC484" i="3" s="1"/>
  <c r="RP29" i="4" s="1"/>
  <c r="AB484" i="2"/>
  <c r="AB484" i="3" s="1"/>
  <c r="RP28" i="4" s="1"/>
  <c r="AA484" i="2"/>
  <c r="AA484" i="3" s="1"/>
  <c r="RP27" i="4" s="1"/>
  <c r="Z484" i="2"/>
  <c r="Z484" i="3" s="1"/>
  <c r="RP26" i="4" s="1"/>
  <c r="Y484" i="2"/>
  <c r="Y484" i="3" s="1"/>
  <c r="RP25" i="4" s="1"/>
  <c r="X484" i="2"/>
  <c r="X484" i="3" s="1"/>
  <c r="RP24" i="4" s="1"/>
  <c r="W484" i="2"/>
  <c r="W484" i="3" s="1"/>
  <c r="RP23" i="4" s="1"/>
  <c r="V484" i="2"/>
  <c r="V484" i="3" s="1"/>
  <c r="RP22" i="4" s="1"/>
  <c r="U484" i="2"/>
  <c r="U484" i="3" s="1"/>
  <c r="RP21" i="4" s="1"/>
  <c r="T484" i="2"/>
  <c r="T484" i="3" s="1"/>
  <c r="RP20" i="4" s="1"/>
  <c r="S484" i="2"/>
  <c r="S484" i="3" s="1"/>
  <c r="RP19" i="4" s="1"/>
  <c r="R484" i="2"/>
  <c r="R484" i="3" s="1"/>
  <c r="RP18" i="4" s="1"/>
  <c r="Q484" i="2"/>
  <c r="Q484" i="3" s="1"/>
  <c r="RP17" i="4" s="1"/>
  <c r="P484" i="2"/>
  <c r="P484" i="3" s="1"/>
  <c r="RP16" i="4" s="1"/>
  <c r="O484" i="2"/>
  <c r="O484" i="3" s="1"/>
  <c r="RP15" i="4" s="1"/>
  <c r="N484" i="2"/>
  <c r="N484" i="3" s="1"/>
  <c r="RP14" i="4" s="1"/>
  <c r="M484" i="2"/>
  <c r="M484" i="3" s="1"/>
  <c r="RP13" i="4" s="1"/>
  <c r="L484" i="2"/>
  <c r="L484" i="3" s="1"/>
  <c r="RP12" i="4" s="1"/>
  <c r="K484" i="2"/>
  <c r="K484" i="3" s="1"/>
  <c r="RP11" i="4" s="1"/>
  <c r="J484" i="2"/>
  <c r="J484" i="3" s="1"/>
  <c r="RP10" i="4" s="1"/>
  <c r="I484" i="2"/>
  <c r="I484" i="3" s="1"/>
  <c r="RP9" i="4" s="1"/>
  <c r="H484" i="2"/>
  <c r="H484" i="3" s="1"/>
  <c r="RP8" i="4" s="1"/>
  <c r="G484" i="2"/>
  <c r="G484" i="3" s="1"/>
  <c r="RP7" i="4" s="1"/>
  <c r="F484" i="2"/>
  <c r="F484" i="3" s="1"/>
  <c r="RP6" i="4" s="1"/>
  <c r="E484" i="2"/>
  <c r="E484" i="3" s="1"/>
  <c r="RP5" i="4" s="1"/>
  <c r="D484" i="2"/>
  <c r="D484" i="3" s="1"/>
  <c r="RP4" i="4" s="1"/>
  <c r="C484" i="2"/>
  <c r="C484" i="3" s="1"/>
  <c r="RP3" i="4" s="1"/>
  <c r="B484" i="2"/>
  <c r="B484" i="3" s="1"/>
  <c r="RP2" i="4" s="1"/>
  <c r="A484" i="2"/>
  <c r="A484" i="3" s="1"/>
  <c r="RP1" i="4" s="1"/>
  <c r="BF483" i="2"/>
  <c r="BF483" i="3" s="1"/>
  <c r="RO58" i="4" s="1"/>
  <c r="BE483" i="2"/>
  <c r="BE483" i="3" s="1"/>
  <c r="RO57" i="4" s="1"/>
  <c r="BD483" i="2"/>
  <c r="BD483" i="3" s="1"/>
  <c r="RO56" i="4" s="1"/>
  <c r="BC483" i="2"/>
  <c r="BC483" i="3" s="1"/>
  <c r="RO55" i="4" s="1"/>
  <c r="BB483" i="2"/>
  <c r="BB483" i="3" s="1"/>
  <c r="RO54" i="4" s="1"/>
  <c r="BA483" i="2"/>
  <c r="BA483" i="3" s="1"/>
  <c r="RO53" i="4" s="1"/>
  <c r="AZ483" i="2"/>
  <c r="AZ483" i="3" s="1"/>
  <c r="RO52" i="4" s="1"/>
  <c r="AY483" i="2"/>
  <c r="AY483" i="3" s="1"/>
  <c r="RO51" i="4" s="1"/>
  <c r="AX483" i="2"/>
  <c r="AX483" i="3" s="1"/>
  <c r="RO50" i="4" s="1"/>
  <c r="AW483" i="2"/>
  <c r="AW483" i="3" s="1"/>
  <c r="RO49" i="4" s="1"/>
  <c r="AV483" i="2"/>
  <c r="AV483" i="3" s="1"/>
  <c r="RO48" i="4" s="1"/>
  <c r="AU483" i="2"/>
  <c r="AU483" i="3" s="1"/>
  <c r="RO47" i="4" s="1"/>
  <c r="AT483" i="2"/>
  <c r="AT483" i="3" s="1"/>
  <c r="RO46" i="4" s="1"/>
  <c r="AS483" i="2"/>
  <c r="AS483" i="3" s="1"/>
  <c r="RO45" i="4" s="1"/>
  <c r="AR483" i="2"/>
  <c r="AR483" i="3" s="1"/>
  <c r="RO44" i="4" s="1"/>
  <c r="AQ483" i="2"/>
  <c r="AQ483" i="3" s="1"/>
  <c r="RO43" i="4" s="1"/>
  <c r="AP483" i="2"/>
  <c r="AP483" i="3" s="1"/>
  <c r="RO42" i="4" s="1"/>
  <c r="AO483" i="2"/>
  <c r="AO483" i="3" s="1"/>
  <c r="RO41" i="4" s="1"/>
  <c r="AN483" i="2"/>
  <c r="AN483" i="3" s="1"/>
  <c r="RO40" i="4" s="1"/>
  <c r="AM483" i="2"/>
  <c r="AM483" i="3" s="1"/>
  <c r="RO39" i="4" s="1"/>
  <c r="AL483" i="2"/>
  <c r="AL483" i="3" s="1"/>
  <c r="RO38" i="4" s="1"/>
  <c r="AK483" i="2"/>
  <c r="AK483" i="3" s="1"/>
  <c r="RO37" i="4" s="1"/>
  <c r="AJ483" i="2"/>
  <c r="AJ483" i="3" s="1"/>
  <c r="RO36" i="4" s="1"/>
  <c r="AI483" i="2"/>
  <c r="AI483" i="3" s="1"/>
  <c r="RO35" i="4" s="1"/>
  <c r="AH483" i="2"/>
  <c r="AH483" i="3" s="1"/>
  <c r="RO34" i="4" s="1"/>
  <c r="AG483" i="2"/>
  <c r="AG483" i="3" s="1"/>
  <c r="RO33" i="4" s="1"/>
  <c r="AF483" i="2"/>
  <c r="AF483" i="3" s="1"/>
  <c r="RO32" i="4" s="1"/>
  <c r="AE483" i="2"/>
  <c r="AE483" i="3" s="1"/>
  <c r="RO31" i="4" s="1"/>
  <c r="AD483" i="2"/>
  <c r="AD483" i="3" s="1"/>
  <c r="RO30" i="4" s="1"/>
  <c r="AC483" i="2"/>
  <c r="AC483" i="3" s="1"/>
  <c r="RO29" i="4" s="1"/>
  <c r="AB483" i="2"/>
  <c r="AB483" i="3" s="1"/>
  <c r="RO28" i="4" s="1"/>
  <c r="AA483" i="2"/>
  <c r="AA483" i="3" s="1"/>
  <c r="RO27" i="4" s="1"/>
  <c r="Z483" i="2"/>
  <c r="Z483" i="3" s="1"/>
  <c r="RO26" i="4" s="1"/>
  <c r="Y483" i="2"/>
  <c r="Y483" i="3" s="1"/>
  <c r="RO25" i="4" s="1"/>
  <c r="X483" i="2"/>
  <c r="X483" i="3" s="1"/>
  <c r="RO24" i="4" s="1"/>
  <c r="W483" i="2"/>
  <c r="W483" i="3" s="1"/>
  <c r="RO23" i="4" s="1"/>
  <c r="V483" i="2"/>
  <c r="V483" i="3" s="1"/>
  <c r="RO22" i="4" s="1"/>
  <c r="U483" i="2"/>
  <c r="U483" i="3" s="1"/>
  <c r="RO21" i="4" s="1"/>
  <c r="T483" i="2"/>
  <c r="T483" i="3" s="1"/>
  <c r="RO20" i="4" s="1"/>
  <c r="S483" i="2"/>
  <c r="S483" i="3" s="1"/>
  <c r="RO19" i="4" s="1"/>
  <c r="R483" i="2"/>
  <c r="R483" i="3" s="1"/>
  <c r="RO18" i="4" s="1"/>
  <c r="Q483" i="2"/>
  <c r="Q483" i="3" s="1"/>
  <c r="RO17" i="4" s="1"/>
  <c r="P483" i="2"/>
  <c r="P483" i="3" s="1"/>
  <c r="RO16" i="4" s="1"/>
  <c r="O483" i="2"/>
  <c r="O483" i="3" s="1"/>
  <c r="RO15" i="4" s="1"/>
  <c r="N483" i="2"/>
  <c r="N483" i="3" s="1"/>
  <c r="RO14" i="4" s="1"/>
  <c r="M483" i="2"/>
  <c r="M483" i="3" s="1"/>
  <c r="RO13" i="4" s="1"/>
  <c r="L483" i="2"/>
  <c r="L483" i="3" s="1"/>
  <c r="RO12" i="4" s="1"/>
  <c r="K483" i="2"/>
  <c r="K483" i="3" s="1"/>
  <c r="RO11" i="4" s="1"/>
  <c r="J483" i="2"/>
  <c r="J483" i="3" s="1"/>
  <c r="RO10" i="4" s="1"/>
  <c r="I483" i="2"/>
  <c r="I483" i="3" s="1"/>
  <c r="RO9" i="4" s="1"/>
  <c r="H483" i="2"/>
  <c r="H483" i="3" s="1"/>
  <c r="RO8" i="4" s="1"/>
  <c r="G483" i="2"/>
  <c r="G483" i="3" s="1"/>
  <c r="RO7" i="4" s="1"/>
  <c r="F483" i="2"/>
  <c r="F483" i="3" s="1"/>
  <c r="RO6" i="4" s="1"/>
  <c r="E483" i="2"/>
  <c r="E483" i="3" s="1"/>
  <c r="RO5" i="4" s="1"/>
  <c r="D483" i="2"/>
  <c r="D483" i="3" s="1"/>
  <c r="RO4" i="4" s="1"/>
  <c r="C483" i="2"/>
  <c r="C483" i="3" s="1"/>
  <c r="RO3" i="4" s="1"/>
  <c r="B483" i="2"/>
  <c r="B483" i="3" s="1"/>
  <c r="RO2" i="4" s="1"/>
  <c r="A483" i="2"/>
  <c r="A483" i="3" s="1"/>
  <c r="RO1" i="4" s="1"/>
  <c r="BF482" i="2"/>
  <c r="BF482" i="3" s="1"/>
  <c r="RN58" i="4" s="1"/>
  <c r="BE482" i="2"/>
  <c r="BE482" i="3" s="1"/>
  <c r="RN57" i="4" s="1"/>
  <c r="BD482" i="2"/>
  <c r="BD482" i="3" s="1"/>
  <c r="RN56" i="4" s="1"/>
  <c r="BC482" i="2"/>
  <c r="BC482" i="3" s="1"/>
  <c r="RN55" i="4" s="1"/>
  <c r="BB482" i="2"/>
  <c r="BB482" i="3" s="1"/>
  <c r="RN54" i="4" s="1"/>
  <c r="BA482" i="2"/>
  <c r="BA482" i="3" s="1"/>
  <c r="RN53" i="4" s="1"/>
  <c r="AZ482" i="2"/>
  <c r="AZ482" i="3" s="1"/>
  <c r="RN52" i="4" s="1"/>
  <c r="AY482" i="2"/>
  <c r="AY482" i="3" s="1"/>
  <c r="RN51" i="4" s="1"/>
  <c r="AX482" i="2"/>
  <c r="AX482" i="3" s="1"/>
  <c r="RN50" i="4" s="1"/>
  <c r="AW482" i="2"/>
  <c r="AW482" i="3" s="1"/>
  <c r="RN49" i="4" s="1"/>
  <c r="AV482" i="2"/>
  <c r="AV482" i="3" s="1"/>
  <c r="RN48" i="4" s="1"/>
  <c r="AU482" i="2"/>
  <c r="AU482" i="3" s="1"/>
  <c r="RN47" i="4" s="1"/>
  <c r="AT482" i="2"/>
  <c r="AT482" i="3" s="1"/>
  <c r="RN46" i="4" s="1"/>
  <c r="AS482" i="2"/>
  <c r="AS482" i="3" s="1"/>
  <c r="RN45" i="4" s="1"/>
  <c r="AR482" i="2"/>
  <c r="AR482" i="3" s="1"/>
  <c r="RN44" i="4" s="1"/>
  <c r="AQ482" i="2"/>
  <c r="AQ482" i="3" s="1"/>
  <c r="RN43" i="4" s="1"/>
  <c r="AP482" i="2"/>
  <c r="AP482" i="3" s="1"/>
  <c r="RN42" i="4" s="1"/>
  <c r="AO482" i="2"/>
  <c r="AO482" i="3" s="1"/>
  <c r="RN41" i="4" s="1"/>
  <c r="AN482" i="2"/>
  <c r="AN482" i="3" s="1"/>
  <c r="RN40" i="4" s="1"/>
  <c r="AM482" i="2"/>
  <c r="AM482" i="3" s="1"/>
  <c r="RN39" i="4" s="1"/>
  <c r="AL482" i="2"/>
  <c r="AL482" i="3" s="1"/>
  <c r="RN38" i="4" s="1"/>
  <c r="AK482" i="2"/>
  <c r="AK482" i="3" s="1"/>
  <c r="RN37" i="4" s="1"/>
  <c r="AJ482" i="2"/>
  <c r="AJ482" i="3" s="1"/>
  <c r="RN36" i="4" s="1"/>
  <c r="AI482" i="2"/>
  <c r="AI482" i="3" s="1"/>
  <c r="RN35" i="4" s="1"/>
  <c r="AH482" i="2"/>
  <c r="AH482" i="3" s="1"/>
  <c r="RN34" i="4" s="1"/>
  <c r="AG482" i="2"/>
  <c r="AG482" i="3" s="1"/>
  <c r="RN33" i="4" s="1"/>
  <c r="AF482" i="2"/>
  <c r="AF482" i="3" s="1"/>
  <c r="RN32" i="4" s="1"/>
  <c r="AE482" i="2"/>
  <c r="AE482" i="3" s="1"/>
  <c r="RN31" i="4" s="1"/>
  <c r="AD482" i="2"/>
  <c r="AD482" i="3" s="1"/>
  <c r="RN30" i="4" s="1"/>
  <c r="AC482" i="2"/>
  <c r="AC482" i="3" s="1"/>
  <c r="RN29" i="4" s="1"/>
  <c r="AB482" i="2"/>
  <c r="AB482" i="3" s="1"/>
  <c r="RN28" i="4" s="1"/>
  <c r="AA482" i="2"/>
  <c r="AA482" i="3" s="1"/>
  <c r="RN27" i="4" s="1"/>
  <c r="Z482" i="2"/>
  <c r="Z482" i="3" s="1"/>
  <c r="RN26" i="4" s="1"/>
  <c r="Y482" i="2"/>
  <c r="Y482" i="3" s="1"/>
  <c r="RN25" i="4" s="1"/>
  <c r="X482" i="2"/>
  <c r="X482" i="3" s="1"/>
  <c r="RN24" i="4" s="1"/>
  <c r="W482" i="2"/>
  <c r="W482" i="3" s="1"/>
  <c r="RN23" i="4" s="1"/>
  <c r="V482" i="2"/>
  <c r="V482" i="3" s="1"/>
  <c r="RN22" i="4" s="1"/>
  <c r="U482" i="2"/>
  <c r="U482" i="3" s="1"/>
  <c r="RN21" i="4" s="1"/>
  <c r="T482" i="2"/>
  <c r="T482" i="3" s="1"/>
  <c r="RN20" i="4" s="1"/>
  <c r="S482" i="2"/>
  <c r="S482" i="3" s="1"/>
  <c r="RN19" i="4" s="1"/>
  <c r="R482" i="2"/>
  <c r="R482" i="3" s="1"/>
  <c r="RN18" i="4" s="1"/>
  <c r="Q482" i="2"/>
  <c r="Q482" i="3" s="1"/>
  <c r="RN17" i="4" s="1"/>
  <c r="P482" i="2"/>
  <c r="P482" i="3" s="1"/>
  <c r="RN16" i="4" s="1"/>
  <c r="O482" i="2"/>
  <c r="O482" i="3" s="1"/>
  <c r="RN15" i="4" s="1"/>
  <c r="N482" i="2"/>
  <c r="N482" i="3" s="1"/>
  <c r="RN14" i="4" s="1"/>
  <c r="M482" i="2"/>
  <c r="M482" i="3" s="1"/>
  <c r="RN13" i="4" s="1"/>
  <c r="L482" i="2"/>
  <c r="L482" i="3" s="1"/>
  <c r="RN12" i="4" s="1"/>
  <c r="K482" i="2"/>
  <c r="K482" i="3" s="1"/>
  <c r="RN11" i="4" s="1"/>
  <c r="J482" i="2"/>
  <c r="J482" i="3" s="1"/>
  <c r="RN10" i="4" s="1"/>
  <c r="I482" i="2"/>
  <c r="I482" i="3" s="1"/>
  <c r="RN9" i="4" s="1"/>
  <c r="H482" i="2"/>
  <c r="H482" i="3" s="1"/>
  <c r="RN8" i="4" s="1"/>
  <c r="G482" i="2"/>
  <c r="G482" i="3" s="1"/>
  <c r="RN7" i="4" s="1"/>
  <c r="F482" i="2"/>
  <c r="F482" i="3" s="1"/>
  <c r="RN6" i="4" s="1"/>
  <c r="E482" i="2"/>
  <c r="E482" i="3" s="1"/>
  <c r="RN5" i="4" s="1"/>
  <c r="D482" i="2"/>
  <c r="D482" i="3" s="1"/>
  <c r="RN4" i="4" s="1"/>
  <c r="C482" i="2"/>
  <c r="C482" i="3" s="1"/>
  <c r="RN3" i="4" s="1"/>
  <c r="B482" i="2"/>
  <c r="B482" i="3" s="1"/>
  <c r="RN2" i="4" s="1"/>
  <c r="A482" i="2"/>
  <c r="A482" i="3" s="1"/>
  <c r="RN1" i="4" s="1"/>
  <c r="BF481" i="2"/>
  <c r="BF481" i="3" s="1"/>
  <c r="RM58" i="4" s="1"/>
  <c r="BE481" i="2"/>
  <c r="BE481" i="3" s="1"/>
  <c r="RM57" i="4" s="1"/>
  <c r="BD481" i="2"/>
  <c r="BD481" i="3" s="1"/>
  <c r="RM56" i="4" s="1"/>
  <c r="BC481" i="2"/>
  <c r="BC481" i="3" s="1"/>
  <c r="RM55" i="4" s="1"/>
  <c r="BB481" i="2"/>
  <c r="BB481" i="3" s="1"/>
  <c r="RM54" i="4" s="1"/>
  <c r="BA481" i="2"/>
  <c r="BA481" i="3" s="1"/>
  <c r="RM53" i="4" s="1"/>
  <c r="AZ481" i="2"/>
  <c r="AZ481" i="3" s="1"/>
  <c r="RM52" i="4" s="1"/>
  <c r="AY481" i="2"/>
  <c r="AY481" i="3" s="1"/>
  <c r="RM51" i="4" s="1"/>
  <c r="AX481" i="2"/>
  <c r="AX481" i="3" s="1"/>
  <c r="RM50" i="4" s="1"/>
  <c r="AW481" i="2"/>
  <c r="AW481" i="3" s="1"/>
  <c r="RM49" i="4" s="1"/>
  <c r="AV481" i="2"/>
  <c r="AV481" i="3" s="1"/>
  <c r="RM48" i="4" s="1"/>
  <c r="AU481" i="2"/>
  <c r="AU481" i="3" s="1"/>
  <c r="RM47" i="4" s="1"/>
  <c r="AT481" i="2"/>
  <c r="AT481" i="3" s="1"/>
  <c r="RM46" i="4" s="1"/>
  <c r="AS481" i="2"/>
  <c r="AS481" i="3" s="1"/>
  <c r="RM45" i="4" s="1"/>
  <c r="AR481" i="2"/>
  <c r="AR481" i="3" s="1"/>
  <c r="RM44" i="4" s="1"/>
  <c r="AQ481" i="2"/>
  <c r="AQ481" i="3" s="1"/>
  <c r="RM43" i="4" s="1"/>
  <c r="AP481" i="2"/>
  <c r="AP481" i="3" s="1"/>
  <c r="RM42" i="4" s="1"/>
  <c r="AO481" i="2"/>
  <c r="AO481" i="3" s="1"/>
  <c r="RM41" i="4" s="1"/>
  <c r="AN481" i="2"/>
  <c r="AN481" i="3" s="1"/>
  <c r="RM40" i="4" s="1"/>
  <c r="AM481" i="2"/>
  <c r="AM481" i="3" s="1"/>
  <c r="RM39" i="4" s="1"/>
  <c r="AL481" i="2"/>
  <c r="AL481" i="3" s="1"/>
  <c r="RM38" i="4" s="1"/>
  <c r="AK481" i="2"/>
  <c r="AK481" i="3" s="1"/>
  <c r="RM37" i="4" s="1"/>
  <c r="AJ481" i="2"/>
  <c r="AJ481" i="3" s="1"/>
  <c r="RM36" i="4" s="1"/>
  <c r="AI481" i="2"/>
  <c r="AI481" i="3" s="1"/>
  <c r="RM35" i="4" s="1"/>
  <c r="AH481" i="2"/>
  <c r="AH481" i="3" s="1"/>
  <c r="RM34" i="4" s="1"/>
  <c r="AG481" i="2"/>
  <c r="AG481" i="3" s="1"/>
  <c r="RM33" i="4" s="1"/>
  <c r="AF481" i="2"/>
  <c r="AF481" i="3" s="1"/>
  <c r="RM32" i="4" s="1"/>
  <c r="AE481" i="2"/>
  <c r="AE481" i="3" s="1"/>
  <c r="RM31" i="4" s="1"/>
  <c r="AD481" i="2"/>
  <c r="AD481" i="3" s="1"/>
  <c r="RM30" i="4" s="1"/>
  <c r="AC481" i="2"/>
  <c r="AC481" i="3" s="1"/>
  <c r="RM29" i="4" s="1"/>
  <c r="AB481" i="2"/>
  <c r="AB481" i="3" s="1"/>
  <c r="RM28" i="4" s="1"/>
  <c r="AA481" i="2"/>
  <c r="AA481" i="3" s="1"/>
  <c r="RM27" i="4" s="1"/>
  <c r="Z481" i="2"/>
  <c r="Z481" i="3" s="1"/>
  <c r="RM26" i="4" s="1"/>
  <c r="Y481" i="2"/>
  <c r="Y481" i="3" s="1"/>
  <c r="RM25" i="4" s="1"/>
  <c r="X481" i="2"/>
  <c r="X481" i="3" s="1"/>
  <c r="RM24" i="4" s="1"/>
  <c r="W481" i="2"/>
  <c r="W481" i="3" s="1"/>
  <c r="RM23" i="4" s="1"/>
  <c r="V481" i="2"/>
  <c r="V481" i="3" s="1"/>
  <c r="RM22" i="4" s="1"/>
  <c r="U481" i="2"/>
  <c r="U481" i="3" s="1"/>
  <c r="RM21" i="4" s="1"/>
  <c r="T481" i="2"/>
  <c r="T481" i="3" s="1"/>
  <c r="RM20" i="4" s="1"/>
  <c r="S481" i="2"/>
  <c r="S481" i="3" s="1"/>
  <c r="RM19" i="4" s="1"/>
  <c r="R481" i="2"/>
  <c r="R481" i="3" s="1"/>
  <c r="RM18" i="4" s="1"/>
  <c r="Q481" i="2"/>
  <c r="Q481" i="3" s="1"/>
  <c r="RM17" i="4" s="1"/>
  <c r="P481" i="2"/>
  <c r="P481" i="3" s="1"/>
  <c r="RM16" i="4" s="1"/>
  <c r="O481" i="2"/>
  <c r="O481" i="3" s="1"/>
  <c r="RM15" i="4" s="1"/>
  <c r="N481" i="2"/>
  <c r="N481" i="3" s="1"/>
  <c r="RM14" i="4" s="1"/>
  <c r="M481" i="2"/>
  <c r="M481" i="3" s="1"/>
  <c r="RM13" i="4" s="1"/>
  <c r="L481" i="2"/>
  <c r="L481" i="3" s="1"/>
  <c r="RM12" i="4" s="1"/>
  <c r="K481" i="2"/>
  <c r="K481" i="3" s="1"/>
  <c r="RM11" i="4" s="1"/>
  <c r="J481" i="2"/>
  <c r="J481" i="3" s="1"/>
  <c r="RM10" i="4" s="1"/>
  <c r="I481" i="2"/>
  <c r="I481" i="3" s="1"/>
  <c r="RM9" i="4" s="1"/>
  <c r="H481" i="2"/>
  <c r="H481" i="3" s="1"/>
  <c r="RM8" i="4" s="1"/>
  <c r="G481" i="2"/>
  <c r="G481" i="3" s="1"/>
  <c r="RM7" i="4" s="1"/>
  <c r="F481" i="2"/>
  <c r="F481" i="3" s="1"/>
  <c r="RM6" i="4" s="1"/>
  <c r="E481" i="2"/>
  <c r="E481" i="3" s="1"/>
  <c r="RM5" i="4" s="1"/>
  <c r="D481" i="2"/>
  <c r="D481" i="3" s="1"/>
  <c r="RM4" i="4" s="1"/>
  <c r="C481" i="2"/>
  <c r="C481" i="3" s="1"/>
  <c r="RM3" i="4" s="1"/>
  <c r="B481" i="2"/>
  <c r="B481" i="3" s="1"/>
  <c r="RM2" i="4" s="1"/>
  <c r="A481" i="2"/>
  <c r="A481" i="3" s="1"/>
  <c r="RM1" i="4" s="1"/>
  <c r="BF480" i="2"/>
  <c r="BF480" i="3" s="1"/>
  <c r="RL58" i="4" s="1"/>
  <c r="BE480" i="2"/>
  <c r="BE480" i="3" s="1"/>
  <c r="RL57" i="4" s="1"/>
  <c r="BD480" i="2"/>
  <c r="BD480" i="3" s="1"/>
  <c r="RL56" i="4" s="1"/>
  <c r="BC480" i="2"/>
  <c r="BC480" i="3" s="1"/>
  <c r="RL55" i="4" s="1"/>
  <c r="BB480" i="2"/>
  <c r="BB480" i="3" s="1"/>
  <c r="RL54" i="4" s="1"/>
  <c r="BA480" i="2"/>
  <c r="BA480" i="3" s="1"/>
  <c r="RL53" i="4" s="1"/>
  <c r="AZ480" i="2"/>
  <c r="AZ480" i="3" s="1"/>
  <c r="RL52" i="4" s="1"/>
  <c r="AY480" i="2"/>
  <c r="AY480" i="3" s="1"/>
  <c r="RL51" i="4" s="1"/>
  <c r="AX480" i="2"/>
  <c r="AX480" i="3" s="1"/>
  <c r="RL50" i="4" s="1"/>
  <c r="AW480" i="2"/>
  <c r="AW480" i="3" s="1"/>
  <c r="RL49" i="4" s="1"/>
  <c r="AV480" i="2"/>
  <c r="AV480" i="3" s="1"/>
  <c r="RL48" i="4" s="1"/>
  <c r="AU480" i="2"/>
  <c r="AU480" i="3" s="1"/>
  <c r="RL47" i="4" s="1"/>
  <c r="AT480" i="2"/>
  <c r="AT480" i="3" s="1"/>
  <c r="RL46" i="4" s="1"/>
  <c r="AS480" i="2"/>
  <c r="AS480" i="3" s="1"/>
  <c r="RL45" i="4" s="1"/>
  <c r="AR480" i="2"/>
  <c r="AR480" i="3" s="1"/>
  <c r="RL44" i="4" s="1"/>
  <c r="AQ480" i="2"/>
  <c r="AQ480" i="3" s="1"/>
  <c r="RL43" i="4" s="1"/>
  <c r="AP480" i="2"/>
  <c r="AP480" i="3" s="1"/>
  <c r="RL42" i="4" s="1"/>
  <c r="AO480" i="2"/>
  <c r="AO480" i="3" s="1"/>
  <c r="RL41" i="4" s="1"/>
  <c r="AN480" i="2"/>
  <c r="AN480" i="3" s="1"/>
  <c r="RL40" i="4" s="1"/>
  <c r="AM480" i="2"/>
  <c r="AM480" i="3" s="1"/>
  <c r="RL39" i="4" s="1"/>
  <c r="AL480" i="2"/>
  <c r="AL480" i="3" s="1"/>
  <c r="RL38" i="4" s="1"/>
  <c r="AK480" i="2"/>
  <c r="AK480" i="3" s="1"/>
  <c r="RL37" i="4" s="1"/>
  <c r="AJ480" i="2"/>
  <c r="AJ480" i="3" s="1"/>
  <c r="RL36" i="4" s="1"/>
  <c r="AI480" i="2"/>
  <c r="AI480" i="3" s="1"/>
  <c r="RL35" i="4" s="1"/>
  <c r="AH480" i="2"/>
  <c r="AH480" i="3" s="1"/>
  <c r="RL34" i="4" s="1"/>
  <c r="AG480" i="2"/>
  <c r="AG480" i="3" s="1"/>
  <c r="RL33" i="4" s="1"/>
  <c r="AF480" i="2"/>
  <c r="AF480" i="3" s="1"/>
  <c r="RL32" i="4" s="1"/>
  <c r="AE480" i="2"/>
  <c r="AE480" i="3" s="1"/>
  <c r="RL31" i="4" s="1"/>
  <c r="AD480" i="2"/>
  <c r="AD480" i="3" s="1"/>
  <c r="RL30" i="4" s="1"/>
  <c r="AC480" i="2"/>
  <c r="AC480" i="3" s="1"/>
  <c r="RL29" i="4" s="1"/>
  <c r="AB480" i="2"/>
  <c r="AB480" i="3" s="1"/>
  <c r="RL28" i="4" s="1"/>
  <c r="AA480" i="2"/>
  <c r="AA480" i="3" s="1"/>
  <c r="RL27" i="4" s="1"/>
  <c r="Z480" i="2"/>
  <c r="Z480" i="3" s="1"/>
  <c r="RL26" i="4" s="1"/>
  <c r="Y480" i="2"/>
  <c r="Y480" i="3" s="1"/>
  <c r="RL25" i="4" s="1"/>
  <c r="X480" i="2"/>
  <c r="X480" i="3" s="1"/>
  <c r="RL24" i="4" s="1"/>
  <c r="W480" i="2"/>
  <c r="W480" i="3" s="1"/>
  <c r="RL23" i="4" s="1"/>
  <c r="V480" i="2"/>
  <c r="V480" i="3" s="1"/>
  <c r="RL22" i="4" s="1"/>
  <c r="U480" i="2"/>
  <c r="U480" i="3" s="1"/>
  <c r="RL21" i="4" s="1"/>
  <c r="T480" i="2"/>
  <c r="T480" i="3" s="1"/>
  <c r="RL20" i="4" s="1"/>
  <c r="S480" i="2"/>
  <c r="S480" i="3" s="1"/>
  <c r="RL19" i="4" s="1"/>
  <c r="R480" i="2"/>
  <c r="R480" i="3" s="1"/>
  <c r="RL18" i="4" s="1"/>
  <c r="Q480" i="2"/>
  <c r="Q480" i="3" s="1"/>
  <c r="RL17" i="4" s="1"/>
  <c r="P480" i="2"/>
  <c r="P480" i="3" s="1"/>
  <c r="RL16" i="4" s="1"/>
  <c r="O480" i="2"/>
  <c r="O480" i="3" s="1"/>
  <c r="RL15" i="4" s="1"/>
  <c r="N480" i="2"/>
  <c r="N480" i="3" s="1"/>
  <c r="RL14" i="4" s="1"/>
  <c r="M480" i="2"/>
  <c r="M480" i="3" s="1"/>
  <c r="RL13" i="4" s="1"/>
  <c r="L480" i="2"/>
  <c r="L480" i="3" s="1"/>
  <c r="RL12" i="4" s="1"/>
  <c r="K480" i="2"/>
  <c r="K480" i="3" s="1"/>
  <c r="RL11" i="4" s="1"/>
  <c r="J480" i="2"/>
  <c r="J480" i="3" s="1"/>
  <c r="RL10" i="4" s="1"/>
  <c r="I480" i="2"/>
  <c r="I480" i="3" s="1"/>
  <c r="RL9" i="4" s="1"/>
  <c r="H480" i="2"/>
  <c r="H480" i="3" s="1"/>
  <c r="RL8" i="4" s="1"/>
  <c r="G480" i="2"/>
  <c r="G480" i="3" s="1"/>
  <c r="RL7" i="4" s="1"/>
  <c r="F480" i="2"/>
  <c r="F480" i="3" s="1"/>
  <c r="RL6" i="4" s="1"/>
  <c r="E480" i="2"/>
  <c r="E480" i="3" s="1"/>
  <c r="RL5" i="4" s="1"/>
  <c r="D480" i="2"/>
  <c r="D480" i="3" s="1"/>
  <c r="RL4" i="4" s="1"/>
  <c r="C480" i="2"/>
  <c r="C480" i="3" s="1"/>
  <c r="RL3" i="4" s="1"/>
  <c r="B480" i="2"/>
  <c r="B480" i="3" s="1"/>
  <c r="RL2" i="4" s="1"/>
  <c r="A480" i="2"/>
  <c r="A480" i="3" s="1"/>
  <c r="RL1" i="4" s="1"/>
  <c r="BF479" i="2"/>
  <c r="BF479" i="3" s="1"/>
  <c r="RK58" i="4" s="1"/>
  <c r="BE479" i="2"/>
  <c r="BE479" i="3" s="1"/>
  <c r="RK57" i="4" s="1"/>
  <c r="BD479" i="2"/>
  <c r="BD479" i="3" s="1"/>
  <c r="RK56" i="4" s="1"/>
  <c r="BC479" i="2"/>
  <c r="BC479" i="3" s="1"/>
  <c r="RK55" i="4" s="1"/>
  <c r="BB479" i="2"/>
  <c r="BB479" i="3" s="1"/>
  <c r="RK54" i="4" s="1"/>
  <c r="BA479" i="2"/>
  <c r="BA479" i="3" s="1"/>
  <c r="RK53" i="4" s="1"/>
  <c r="AZ479" i="2"/>
  <c r="AZ479" i="3" s="1"/>
  <c r="RK52" i="4" s="1"/>
  <c r="AY479" i="2"/>
  <c r="AY479" i="3" s="1"/>
  <c r="RK51" i="4" s="1"/>
  <c r="AX479" i="2"/>
  <c r="AX479" i="3" s="1"/>
  <c r="RK50" i="4" s="1"/>
  <c r="AW479" i="2"/>
  <c r="AW479" i="3" s="1"/>
  <c r="RK49" i="4" s="1"/>
  <c r="AV479" i="2"/>
  <c r="AV479" i="3" s="1"/>
  <c r="RK48" i="4" s="1"/>
  <c r="AU479" i="2"/>
  <c r="AU479" i="3" s="1"/>
  <c r="RK47" i="4" s="1"/>
  <c r="AT479" i="2"/>
  <c r="AT479" i="3" s="1"/>
  <c r="RK46" i="4" s="1"/>
  <c r="AS479" i="2"/>
  <c r="AS479" i="3" s="1"/>
  <c r="RK45" i="4" s="1"/>
  <c r="AR479" i="2"/>
  <c r="AR479" i="3" s="1"/>
  <c r="RK44" i="4" s="1"/>
  <c r="AQ479" i="2"/>
  <c r="AQ479" i="3" s="1"/>
  <c r="RK43" i="4" s="1"/>
  <c r="AP479" i="2"/>
  <c r="AP479" i="3" s="1"/>
  <c r="RK42" i="4" s="1"/>
  <c r="AO479" i="2"/>
  <c r="AO479" i="3" s="1"/>
  <c r="RK41" i="4" s="1"/>
  <c r="AN479" i="2"/>
  <c r="AN479" i="3" s="1"/>
  <c r="RK40" i="4" s="1"/>
  <c r="AM479" i="2"/>
  <c r="AM479" i="3" s="1"/>
  <c r="RK39" i="4" s="1"/>
  <c r="AL479" i="2"/>
  <c r="AL479" i="3" s="1"/>
  <c r="RK38" i="4" s="1"/>
  <c r="AK479" i="2"/>
  <c r="AK479" i="3" s="1"/>
  <c r="RK37" i="4" s="1"/>
  <c r="AJ479" i="2"/>
  <c r="AJ479" i="3" s="1"/>
  <c r="RK36" i="4" s="1"/>
  <c r="AI479" i="2"/>
  <c r="AI479" i="3" s="1"/>
  <c r="RK35" i="4" s="1"/>
  <c r="AH479" i="2"/>
  <c r="AH479" i="3" s="1"/>
  <c r="RK34" i="4" s="1"/>
  <c r="AG479" i="2"/>
  <c r="AG479" i="3" s="1"/>
  <c r="RK33" i="4" s="1"/>
  <c r="AF479" i="2"/>
  <c r="AF479" i="3" s="1"/>
  <c r="RK32" i="4" s="1"/>
  <c r="AE479" i="2"/>
  <c r="AE479" i="3" s="1"/>
  <c r="RK31" i="4" s="1"/>
  <c r="AD479" i="2"/>
  <c r="AD479" i="3" s="1"/>
  <c r="RK30" i="4" s="1"/>
  <c r="AC479" i="2"/>
  <c r="AC479" i="3" s="1"/>
  <c r="RK29" i="4" s="1"/>
  <c r="AB479" i="2"/>
  <c r="AB479" i="3" s="1"/>
  <c r="RK28" i="4" s="1"/>
  <c r="AA479" i="2"/>
  <c r="AA479" i="3" s="1"/>
  <c r="RK27" i="4" s="1"/>
  <c r="Z479" i="2"/>
  <c r="Z479" i="3" s="1"/>
  <c r="RK26" i="4" s="1"/>
  <c r="Y479" i="2"/>
  <c r="Y479" i="3" s="1"/>
  <c r="RK25" i="4" s="1"/>
  <c r="X479" i="2"/>
  <c r="X479" i="3" s="1"/>
  <c r="RK24" i="4" s="1"/>
  <c r="W479" i="2"/>
  <c r="W479" i="3" s="1"/>
  <c r="RK23" i="4" s="1"/>
  <c r="V479" i="2"/>
  <c r="V479" i="3" s="1"/>
  <c r="RK22" i="4" s="1"/>
  <c r="U479" i="2"/>
  <c r="U479" i="3" s="1"/>
  <c r="RK21" i="4" s="1"/>
  <c r="T479" i="2"/>
  <c r="T479" i="3" s="1"/>
  <c r="RK20" i="4" s="1"/>
  <c r="S479" i="2"/>
  <c r="S479" i="3" s="1"/>
  <c r="RK19" i="4" s="1"/>
  <c r="R479" i="2"/>
  <c r="R479" i="3" s="1"/>
  <c r="RK18" i="4" s="1"/>
  <c r="Q479" i="2"/>
  <c r="Q479" i="3" s="1"/>
  <c r="RK17" i="4" s="1"/>
  <c r="P479" i="2"/>
  <c r="P479" i="3" s="1"/>
  <c r="RK16" i="4" s="1"/>
  <c r="O479" i="2"/>
  <c r="O479" i="3" s="1"/>
  <c r="RK15" i="4" s="1"/>
  <c r="N479" i="2"/>
  <c r="N479" i="3" s="1"/>
  <c r="RK14" i="4" s="1"/>
  <c r="M479" i="2"/>
  <c r="M479" i="3" s="1"/>
  <c r="RK13" i="4" s="1"/>
  <c r="L479" i="2"/>
  <c r="L479" i="3" s="1"/>
  <c r="RK12" i="4" s="1"/>
  <c r="K479" i="2"/>
  <c r="K479" i="3" s="1"/>
  <c r="RK11" i="4" s="1"/>
  <c r="J479" i="2"/>
  <c r="J479" i="3" s="1"/>
  <c r="RK10" i="4" s="1"/>
  <c r="I479" i="2"/>
  <c r="I479" i="3" s="1"/>
  <c r="RK9" i="4" s="1"/>
  <c r="H479" i="2"/>
  <c r="H479" i="3" s="1"/>
  <c r="RK8" i="4" s="1"/>
  <c r="G479" i="2"/>
  <c r="G479" i="3" s="1"/>
  <c r="RK7" i="4" s="1"/>
  <c r="F479" i="2"/>
  <c r="F479" i="3" s="1"/>
  <c r="RK6" i="4" s="1"/>
  <c r="E479" i="2"/>
  <c r="E479" i="3" s="1"/>
  <c r="RK5" i="4" s="1"/>
  <c r="D479" i="2"/>
  <c r="D479" i="3" s="1"/>
  <c r="RK4" i="4" s="1"/>
  <c r="C479" i="2"/>
  <c r="C479" i="3" s="1"/>
  <c r="RK3" i="4" s="1"/>
  <c r="B479" i="2"/>
  <c r="B479" i="3" s="1"/>
  <c r="RK2" i="4" s="1"/>
  <c r="A479" i="2"/>
  <c r="A479" i="3" s="1"/>
  <c r="RK1" i="4" s="1"/>
  <c r="BF478" i="2"/>
  <c r="BF478" i="3" s="1"/>
  <c r="RJ58" i="4" s="1"/>
  <c r="BE478" i="2"/>
  <c r="BE478" i="3" s="1"/>
  <c r="RJ57" i="4" s="1"/>
  <c r="BD478" i="2"/>
  <c r="BD478" i="3" s="1"/>
  <c r="RJ56" i="4" s="1"/>
  <c r="BC478" i="2"/>
  <c r="BC478" i="3" s="1"/>
  <c r="RJ55" i="4" s="1"/>
  <c r="BB478" i="2"/>
  <c r="BB478" i="3" s="1"/>
  <c r="RJ54" i="4" s="1"/>
  <c r="BA478" i="2"/>
  <c r="BA478" i="3" s="1"/>
  <c r="RJ53" i="4" s="1"/>
  <c r="AZ478" i="2"/>
  <c r="AZ478" i="3" s="1"/>
  <c r="RJ52" i="4" s="1"/>
  <c r="AY478" i="2"/>
  <c r="AY478" i="3" s="1"/>
  <c r="RJ51" i="4" s="1"/>
  <c r="AX478" i="2"/>
  <c r="AX478" i="3" s="1"/>
  <c r="RJ50" i="4" s="1"/>
  <c r="AW478" i="2"/>
  <c r="AW478" i="3" s="1"/>
  <c r="RJ49" i="4" s="1"/>
  <c r="AV478" i="2"/>
  <c r="AV478" i="3" s="1"/>
  <c r="RJ48" i="4" s="1"/>
  <c r="AU478" i="2"/>
  <c r="AU478" i="3" s="1"/>
  <c r="RJ47" i="4" s="1"/>
  <c r="AT478" i="2"/>
  <c r="AT478" i="3" s="1"/>
  <c r="RJ46" i="4" s="1"/>
  <c r="AS478" i="2"/>
  <c r="AS478" i="3" s="1"/>
  <c r="RJ45" i="4" s="1"/>
  <c r="AR478" i="2"/>
  <c r="AR478" i="3" s="1"/>
  <c r="RJ44" i="4" s="1"/>
  <c r="AQ478" i="2"/>
  <c r="AQ478" i="3" s="1"/>
  <c r="RJ43" i="4" s="1"/>
  <c r="AP478" i="2"/>
  <c r="AP478" i="3" s="1"/>
  <c r="RJ42" i="4" s="1"/>
  <c r="AO478" i="2"/>
  <c r="AO478" i="3" s="1"/>
  <c r="RJ41" i="4" s="1"/>
  <c r="AN478" i="2"/>
  <c r="AN478" i="3" s="1"/>
  <c r="RJ40" i="4" s="1"/>
  <c r="AM478" i="2"/>
  <c r="AM478" i="3" s="1"/>
  <c r="RJ39" i="4" s="1"/>
  <c r="AL478" i="2"/>
  <c r="AL478" i="3" s="1"/>
  <c r="RJ38" i="4" s="1"/>
  <c r="AK478" i="2"/>
  <c r="AK478" i="3" s="1"/>
  <c r="RJ37" i="4" s="1"/>
  <c r="AJ478" i="2"/>
  <c r="AJ478" i="3" s="1"/>
  <c r="RJ36" i="4" s="1"/>
  <c r="AI478" i="2"/>
  <c r="AI478" i="3" s="1"/>
  <c r="RJ35" i="4" s="1"/>
  <c r="AH478" i="2"/>
  <c r="AH478" i="3" s="1"/>
  <c r="RJ34" i="4" s="1"/>
  <c r="AG478" i="2"/>
  <c r="AG478" i="3" s="1"/>
  <c r="RJ33" i="4" s="1"/>
  <c r="AF478" i="2"/>
  <c r="AF478" i="3" s="1"/>
  <c r="RJ32" i="4" s="1"/>
  <c r="AE478" i="2"/>
  <c r="AE478" i="3" s="1"/>
  <c r="RJ31" i="4" s="1"/>
  <c r="AD478" i="2"/>
  <c r="AD478" i="3" s="1"/>
  <c r="RJ30" i="4" s="1"/>
  <c r="AC478" i="2"/>
  <c r="AC478" i="3" s="1"/>
  <c r="RJ29" i="4" s="1"/>
  <c r="AB478" i="2"/>
  <c r="AB478" i="3" s="1"/>
  <c r="RJ28" i="4" s="1"/>
  <c r="AA478" i="2"/>
  <c r="AA478" i="3" s="1"/>
  <c r="RJ27" i="4" s="1"/>
  <c r="Z478" i="2"/>
  <c r="Z478" i="3" s="1"/>
  <c r="RJ26" i="4" s="1"/>
  <c r="Y478" i="2"/>
  <c r="Y478" i="3" s="1"/>
  <c r="RJ25" i="4" s="1"/>
  <c r="X478" i="2"/>
  <c r="X478" i="3" s="1"/>
  <c r="RJ24" i="4" s="1"/>
  <c r="W478" i="2"/>
  <c r="W478" i="3" s="1"/>
  <c r="RJ23" i="4" s="1"/>
  <c r="V478" i="2"/>
  <c r="V478" i="3" s="1"/>
  <c r="RJ22" i="4" s="1"/>
  <c r="U478" i="2"/>
  <c r="U478" i="3" s="1"/>
  <c r="RJ21" i="4" s="1"/>
  <c r="T478" i="2"/>
  <c r="T478" i="3" s="1"/>
  <c r="RJ20" i="4" s="1"/>
  <c r="S478" i="2"/>
  <c r="S478" i="3" s="1"/>
  <c r="RJ19" i="4" s="1"/>
  <c r="R478" i="2"/>
  <c r="R478" i="3" s="1"/>
  <c r="RJ18" i="4" s="1"/>
  <c r="Q478" i="2"/>
  <c r="Q478" i="3" s="1"/>
  <c r="RJ17" i="4" s="1"/>
  <c r="P478" i="2"/>
  <c r="P478" i="3" s="1"/>
  <c r="RJ16" i="4" s="1"/>
  <c r="O478" i="2"/>
  <c r="O478" i="3" s="1"/>
  <c r="RJ15" i="4" s="1"/>
  <c r="N478" i="2"/>
  <c r="N478" i="3" s="1"/>
  <c r="RJ14" i="4" s="1"/>
  <c r="M478" i="2"/>
  <c r="M478" i="3" s="1"/>
  <c r="RJ13" i="4" s="1"/>
  <c r="L478" i="2"/>
  <c r="L478" i="3" s="1"/>
  <c r="RJ12" i="4" s="1"/>
  <c r="K478" i="2"/>
  <c r="K478" i="3" s="1"/>
  <c r="RJ11" i="4" s="1"/>
  <c r="J478" i="2"/>
  <c r="J478" i="3" s="1"/>
  <c r="RJ10" i="4" s="1"/>
  <c r="I478" i="2"/>
  <c r="I478" i="3" s="1"/>
  <c r="RJ9" i="4" s="1"/>
  <c r="H478" i="2"/>
  <c r="H478" i="3" s="1"/>
  <c r="RJ8" i="4" s="1"/>
  <c r="G478" i="2"/>
  <c r="G478" i="3" s="1"/>
  <c r="RJ7" i="4" s="1"/>
  <c r="F478" i="2"/>
  <c r="F478" i="3" s="1"/>
  <c r="RJ6" i="4" s="1"/>
  <c r="E478" i="2"/>
  <c r="E478" i="3" s="1"/>
  <c r="RJ5" i="4" s="1"/>
  <c r="D478" i="2"/>
  <c r="D478" i="3" s="1"/>
  <c r="RJ4" i="4" s="1"/>
  <c r="C478" i="2"/>
  <c r="C478" i="3" s="1"/>
  <c r="RJ3" i="4" s="1"/>
  <c r="B478" i="2"/>
  <c r="B478" i="3" s="1"/>
  <c r="RJ2" i="4" s="1"/>
  <c r="A478" i="2"/>
  <c r="A478" i="3" s="1"/>
  <c r="RJ1" i="4" s="1"/>
  <c r="BF477" i="2"/>
  <c r="BF477" i="3" s="1"/>
  <c r="RI58" i="4" s="1"/>
  <c r="BE477" i="2"/>
  <c r="BE477" i="3" s="1"/>
  <c r="RI57" i="4" s="1"/>
  <c r="BD477" i="2"/>
  <c r="BD477" i="3" s="1"/>
  <c r="RI56" i="4" s="1"/>
  <c r="BC477" i="2"/>
  <c r="BC477" i="3" s="1"/>
  <c r="RI55" i="4" s="1"/>
  <c r="BB477" i="2"/>
  <c r="BB477" i="3" s="1"/>
  <c r="RI54" i="4" s="1"/>
  <c r="BA477" i="2"/>
  <c r="BA477" i="3" s="1"/>
  <c r="RI53" i="4" s="1"/>
  <c r="AZ477" i="2"/>
  <c r="AZ477" i="3" s="1"/>
  <c r="RI52" i="4" s="1"/>
  <c r="AY477" i="2"/>
  <c r="AY477" i="3" s="1"/>
  <c r="RI51" i="4" s="1"/>
  <c r="AX477" i="2"/>
  <c r="AX477" i="3" s="1"/>
  <c r="RI50" i="4" s="1"/>
  <c r="AW477" i="2"/>
  <c r="AW477" i="3" s="1"/>
  <c r="RI49" i="4" s="1"/>
  <c r="AV477" i="2"/>
  <c r="AV477" i="3" s="1"/>
  <c r="RI48" i="4" s="1"/>
  <c r="AU477" i="2"/>
  <c r="AU477" i="3" s="1"/>
  <c r="RI47" i="4" s="1"/>
  <c r="AT477" i="2"/>
  <c r="AT477" i="3" s="1"/>
  <c r="RI46" i="4" s="1"/>
  <c r="AS477" i="2"/>
  <c r="AS477" i="3" s="1"/>
  <c r="RI45" i="4" s="1"/>
  <c r="AR477" i="2"/>
  <c r="AR477" i="3" s="1"/>
  <c r="RI44" i="4" s="1"/>
  <c r="AQ477" i="2"/>
  <c r="AQ477" i="3" s="1"/>
  <c r="RI43" i="4" s="1"/>
  <c r="AP477" i="2"/>
  <c r="AP477" i="3" s="1"/>
  <c r="RI42" i="4" s="1"/>
  <c r="AO477" i="2"/>
  <c r="AO477" i="3" s="1"/>
  <c r="RI41" i="4" s="1"/>
  <c r="AN477" i="2"/>
  <c r="AN477" i="3" s="1"/>
  <c r="RI40" i="4" s="1"/>
  <c r="AM477" i="2"/>
  <c r="AM477" i="3" s="1"/>
  <c r="RI39" i="4" s="1"/>
  <c r="AL477" i="2"/>
  <c r="AL477" i="3" s="1"/>
  <c r="RI38" i="4" s="1"/>
  <c r="AK477" i="2"/>
  <c r="AK477" i="3" s="1"/>
  <c r="RI37" i="4" s="1"/>
  <c r="AJ477" i="2"/>
  <c r="AJ477" i="3" s="1"/>
  <c r="RI36" i="4" s="1"/>
  <c r="AI477" i="2"/>
  <c r="AI477" i="3" s="1"/>
  <c r="RI35" i="4" s="1"/>
  <c r="AH477" i="2"/>
  <c r="AH477" i="3" s="1"/>
  <c r="RI34" i="4" s="1"/>
  <c r="AG477" i="2"/>
  <c r="AG477" i="3" s="1"/>
  <c r="RI33" i="4" s="1"/>
  <c r="AF477" i="2"/>
  <c r="AF477" i="3" s="1"/>
  <c r="RI32" i="4" s="1"/>
  <c r="AE477" i="2"/>
  <c r="AE477" i="3" s="1"/>
  <c r="RI31" i="4" s="1"/>
  <c r="AD477" i="2"/>
  <c r="AD477" i="3" s="1"/>
  <c r="RI30" i="4" s="1"/>
  <c r="AC477" i="2"/>
  <c r="AC477" i="3" s="1"/>
  <c r="RI29" i="4" s="1"/>
  <c r="AB477" i="2"/>
  <c r="AB477" i="3" s="1"/>
  <c r="RI28" i="4" s="1"/>
  <c r="AA477" i="2"/>
  <c r="AA477" i="3" s="1"/>
  <c r="RI27" i="4" s="1"/>
  <c r="Z477" i="2"/>
  <c r="Z477" i="3" s="1"/>
  <c r="RI26" i="4" s="1"/>
  <c r="Y477" i="2"/>
  <c r="Y477" i="3" s="1"/>
  <c r="RI25" i="4" s="1"/>
  <c r="X477" i="2"/>
  <c r="X477" i="3" s="1"/>
  <c r="RI24" i="4" s="1"/>
  <c r="W477" i="2"/>
  <c r="W477" i="3" s="1"/>
  <c r="RI23" i="4" s="1"/>
  <c r="V477" i="2"/>
  <c r="V477" i="3" s="1"/>
  <c r="RI22" i="4" s="1"/>
  <c r="U477" i="2"/>
  <c r="U477" i="3" s="1"/>
  <c r="RI21" i="4" s="1"/>
  <c r="T477" i="2"/>
  <c r="T477" i="3" s="1"/>
  <c r="RI20" i="4" s="1"/>
  <c r="S477" i="2"/>
  <c r="S477" i="3" s="1"/>
  <c r="RI19" i="4" s="1"/>
  <c r="R477" i="2"/>
  <c r="R477" i="3" s="1"/>
  <c r="RI18" i="4" s="1"/>
  <c r="Q477" i="2"/>
  <c r="Q477" i="3" s="1"/>
  <c r="RI17" i="4" s="1"/>
  <c r="P477" i="2"/>
  <c r="P477" i="3" s="1"/>
  <c r="RI16" i="4" s="1"/>
  <c r="O477" i="2"/>
  <c r="O477" i="3" s="1"/>
  <c r="RI15" i="4" s="1"/>
  <c r="N477" i="2"/>
  <c r="N477" i="3" s="1"/>
  <c r="RI14" i="4" s="1"/>
  <c r="M477" i="2"/>
  <c r="M477" i="3" s="1"/>
  <c r="RI13" i="4" s="1"/>
  <c r="L477" i="2"/>
  <c r="L477" i="3" s="1"/>
  <c r="RI12" i="4" s="1"/>
  <c r="K477" i="2"/>
  <c r="K477" i="3" s="1"/>
  <c r="RI11" i="4" s="1"/>
  <c r="J477" i="2"/>
  <c r="J477" i="3" s="1"/>
  <c r="RI10" i="4" s="1"/>
  <c r="I477" i="2"/>
  <c r="I477" i="3" s="1"/>
  <c r="RI9" i="4" s="1"/>
  <c r="H477" i="2"/>
  <c r="H477" i="3" s="1"/>
  <c r="RI8" i="4" s="1"/>
  <c r="G477" i="2"/>
  <c r="G477" i="3" s="1"/>
  <c r="RI7" i="4" s="1"/>
  <c r="F477" i="2"/>
  <c r="F477" i="3" s="1"/>
  <c r="RI6" i="4" s="1"/>
  <c r="E477" i="2"/>
  <c r="E477" i="3" s="1"/>
  <c r="RI5" i="4" s="1"/>
  <c r="D477" i="2"/>
  <c r="D477" i="3" s="1"/>
  <c r="RI4" i="4" s="1"/>
  <c r="C477" i="2"/>
  <c r="C477" i="3" s="1"/>
  <c r="RI3" i="4" s="1"/>
  <c r="B477" i="2"/>
  <c r="B477" i="3" s="1"/>
  <c r="RI2" i="4" s="1"/>
  <c r="A477" i="2"/>
  <c r="A477" i="3" s="1"/>
  <c r="RI1" i="4" s="1"/>
  <c r="BF476" i="2"/>
  <c r="BF476" i="3" s="1"/>
  <c r="RH58" i="4" s="1"/>
  <c r="BE476" i="2"/>
  <c r="BE476" i="3" s="1"/>
  <c r="RH57" i="4" s="1"/>
  <c r="BD476" i="2"/>
  <c r="BD476" i="3" s="1"/>
  <c r="RH56" i="4" s="1"/>
  <c r="BC476" i="2"/>
  <c r="BC476" i="3" s="1"/>
  <c r="RH55" i="4" s="1"/>
  <c r="BB476" i="2"/>
  <c r="BB476" i="3" s="1"/>
  <c r="RH54" i="4" s="1"/>
  <c r="BA476" i="2"/>
  <c r="BA476" i="3" s="1"/>
  <c r="RH53" i="4" s="1"/>
  <c r="AZ476" i="2"/>
  <c r="AZ476" i="3" s="1"/>
  <c r="RH52" i="4" s="1"/>
  <c r="AY476" i="2"/>
  <c r="AY476" i="3" s="1"/>
  <c r="RH51" i="4" s="1"/>
  <c r="AX476" i="2"/>
  <c r="AX476" i="3" s="1"/>
  <c r="RH50" i="4" s="1"/>
  <c r="AW476" i="2"/>
  <c r="AW476" i="3" s="1"/>
  <c r="RH49" i="4" s="1"/>
  <c r="AV476" i="2"/>
  <c r="AV476" i="3" s="1"/>
  <c r="RH48" i="4" s="1"/>
  <c r="AU476" i="2"/>
  <c r="AU476" i="3" s="1"/>
  <c r="RH47" i="4" s="1"/>
  <c r="AT476" i="2"/>
  <c r="AT476" i="3" s="1"/>
  <c r="RH46" i="4" s="1"/>
  <c r="AS476" i="2"/>
  <c r="AS476" i="3" s="1"/>
  <c r="RH45" i="4" s="1"/>
  <c r="AR476" i="2"/>
  <c r="AR476" i="3" s="1"/>
  <c r="RH44" i="4" s="1"/>
  <c r="AQ476" i="2"/>
  <c r="AQ476" i="3" s="1"/>
  <c r="RH43" i="4" s="1"/>
  <c r="AP476" i="2"/>
  <c r="AP476" i="3" s="1"/>
  <c r="RH42" i="4" s="1"/>
  <c r="AO476" i="2"/>
  <c r="AO476" i="3" s="1"/>
  <c r="RH41" i="4" s="1"/>
  <c r="AN476" i="2"/>
  <c r="AN476" i="3" s="1"/>
  <c r="RH40" i="4" s="1"/>
  <c r="AM476" i="2"/>
  <c r="AM476" i="3" s="1"/>
  <c r="RH39" i="4" s="1"/>
  <c r="AL476" i="2"/>
  <c r="AL476" i="3" s="1"/>
  <c r="RH38" i="4" s="1"/>
  <c r="AK476" i="2"/>
  <c r="AK476" i="3" s="1"/>
  <c r="RH37" i="4" s="1"/>
  <c r="AJ476" i="2"/>
  <c r="AJ476" i="3" s="1"/>
  <c r="RH36" i="4" s="1"/>
  <c r="AI476" i="2"/>
  <c r="AI476" i="3" s="1"/>
  <c r="RH35" i="4" s="1"/>
  <c r="AH476" i="2"/>
  <c r="AH476" i="3" s="1"/>
  <c r="RH34" i="4" s="1"/>
  <c r="AG476" i="2"/>
  <c r="AG476" i="3" s="1"/>
  <c r="RH33" i="4" s="1"/>
  <c r="AF476" i="2"/>
  <c r="AF476" i="3" s="1"/>
  <c r="RH32" i="4" s="1"/>
  <c r="AE476" i="2"/>
  <c r="AE476" i="3" s="1"/>
  <c r="RH31" i="4" s="1"/>
  <c r="AD476" i="2"/>
  <c r="AD476" i="3" s="1"/>
  <c r="RH30" i="4" s="1"/>
  <c r="AC476" i="2"/>
  <c r="AC476" i="3" s="1"/>
  <c r="RH29" i="4" s="1"/>
  <c r="AB476" i="2"/>
  <c r="AB476" i="3" s="1"/>
  <c r="RH28" i="4" s="1"/>
  <c r="AA476" i="2"/>
  <c r="AA476" i="3" s="1"/>
  <c r="RH27" i="4" s="1"/>
  <c r="Z476" i="2"/>
  <c r="Z476" i="3" s="1"/>
  <c r="RH26" i="4" s="1"/>
  <c r="Y476" i="2"/>
  <c r="Y476" i="3" s="1"/>
  <c r="RH25" i="4" s="1"/>
  <c r="X476" i="2"/>
  <c r="X476" i="3" s="1"/>
  <c r="RH24" i="4" s="1"/>
  <c r="W476" i="2"/>
  <c r="W476" i="3" s="1"/>
  <c r="RH23" i="4" s="1"/>
  <c r="V476" i="2"/>
  <c r="V476" i="3" s="1"/>
  <c r="RH22" i="4" s="1"/>
  <c r="U476" i="2"/>
  <c r="U476" i="3" s="1"/>
  <c r="RH21" i="4" s="1"/>
  <c r="T476" i="2"/>
  <c r="T476" i="3" s="1"/>
  <c r="RH20" i="4" s="1"/>
  <c r="S476" i="2"/>
  <c r="S476" i="3" s="1"/>
  <c r="RH19" i="4" s="1"/>
  <c r="R476" i="2"/>
  <c r="R476" i="3" s="1"/>
  <c r="RH18" i="4" s="1"/>
  <c r="Q476" i="2"/>
  <c r="Q476" i="3" s="1"/>
  <c r="RH17" i="4" s="1"/>
  <c r="P476" i="2"/>
  <c r="P476" i="3" s="1"/>
  <c r="RH16" i="4" s="1"/>
  <c r="O476" i="2"/>
  <c r="O476" i="3" s="1"/>
  <c r="RH15" i="4" s="1"/>
  <c r="N476" i="2"/>
  <c r="N476" i="3" s="1"/>
  <c r="RH14" i="4" s="1"/>
  <c r="M476" i="2"/>
  <c r="M476" i="3" s="1"/>
  <c r="RH13" i="4" s="1"/>
  <c r="L476" i="2"/>
  <c r="L476" i="3" s="1"/>
  <c r="RH12" i="4" s="1"/>
  <c r="K476" i="2"/>
  <c r="K476" i="3" s="1"/>
  <c r="RH11" i="4" s="1"/>
  <c r="J476" i="2"/>
  <c r="J476" i="3" s="1"/>
  <c r="RH10" i="4" s="1"/>
  <c r="I476" i="2"/>
  <c r="I476" i="3" s="1"/>
  <c r="RH9" i="4" s="1"/>
  <c r="H476" i="2"/>
  <c r="H476" i="3" s="1"/>
  <c r="RH8" i="4" s="1"/>
  <c r="G476" i="2"/>
  <c r="G476" i="3" s="1"/>
  <c r="RH7" i="4" s="1"/>
  <c r="F476" i="2"/>
  <c r="F476" i="3" s="1"/>
  <c r="RH6" i="4" s="1"/>
  <c r="E476" i="2"/>
  <c r="E476" i="3" s="1"/>
  <c r="RH5" i="4" s="1"/>
  <c r="D476" i="2"/>
  <c r="D476" i="3" s="1"/>
  <c r="RH4" i="4" s="1"/>
  <c r="C476" i="2"/>
  <c r="C476" i="3" s="1"/>
  <c r="RH3" i="4" s="1"/>
  <c r="B476" i="2"/>
  <c r="B476" i="3" s="1"/>
  <c r="RH2" i="4" s="1"/>
  <c r="A476" i="2"/>
  <c r="A476" i="3" s="1"/>
  <c r="RH1" i="4" s="1"/>
  <c r="BF475" i="2"/>
  <c r="BF475" i="3" s="1"/>
  <c r="RG58" i="4" s="1"/>
  <c r="BE475" i="2"/>
  <c r="BE475" i="3" s="1"/>
  <c r="RG57" i="4" s="1"/>
  <c r="BD475" i="2"/>
  <c r="BD475" i="3" s="1"/>
  <c r="RG56" i="4" s="1"/>
  <c r="BC475" i="2"/>
  <c r="BC475" i="3" s="1"/>
  <c r="RG55" i="4" s="1"/>
  <c r="BB475" i="2"/>
  <c r="BB475" i="3" s="1"/>
  <c r="RG54" i="4" s="1"/>
  <c r="BA475" i="2"/>
  <c r="BA475" i="3" s="1"/>
  <c r="RG53" i="4" s="1"/>
  <c r="AZ475" i="2"/>
  <c r="AZ475" i="3" s="1"/>
  <c r="RG52" i="4" s="1"/>
  <c r="AY475" i="2"/>
  <c r="AY475" i="3" s="1"/>
  <c r="RG51" i="4" s="1"/>
  <c r="AX475" i="2"/>
  <c r="AX475" i="3" s="1"/>
  <c r="RG50" i="4" s="1"/>
  <c r="AW475" i="2"/>
  <c r="AW475" i="3" s="1"/>
  <c r="RG49" i="4" s="1"/>
  <c r="AV475" i="2"/>
  <c r="AV475" i="3" s="1"/>
  <c r="RG48" i="4" s="1"/>
  <c r="AU475" i="2"/>
  <c r="AU475" i="3" s="1"/>
  <c r="RG47" i="4" s="1"/>
  <c r="AT475" i="2"/>
  <c r="AT475" i="3" s="1"/>
  <c r="RG46" i="4" s="1"/>
  <c r="AS475" i="2"/>
  <c r="AS475" i="3" s="1"/>
  <c r="RG45" i="4" s="1"/>
  <c r="AR475" i="2"/>
  <c r="AR475" i="3" s="1"/>
  <c r="RG44" i="4" s="1"/>
  <c r="AQ475" i="2"/>
  <c r="AQ475" i="3" s="1"/>
  <c r="RG43" i="4" s="1"/>
  <c r="AP475" i="2"/>
  <c r="AP475" i="3" s="1"/>
  <c r="RG42" i="4" s="1"/>
  <c r="AO475" i="2"/>
  <c r="AO475" i="3" s="1"/>
  <c r="RG41" i="4" s="1"/>
  <c r="AN475" i="2"/>
  <c r="AN475" i="3" s="1"/>
  <c r="RG40" i="4" s="1"/>
  <c r="AM475" i="2"/>
  <c r="AM475" i="3" s="1"/>
  <c r="RG39" i="4" s="1"/>
  <c r="AL475" i="2"/>
  <c r="AL475" i="3" s="1"/>
  <c r="RG38" i="4" s="1"/>
  <c r="AK475" i="2"/>
  <c r="AK475" i="3" s="1"/>
  <c r="RG37" i="4" s="1"/>
  <c r="AJ475" i="2"/>
  <c r="AJ475" i="3" s="1"/>
  <c r="RG36" i="4" s="1"/>
  <c r="AI475" i="2"/>
  <c r="AI475" i="3" s="1"/>
  <c r="RG35" i="4" s="1"/>
  <c r="AH475" i="2"/>
  <c r="AH475" i="3" s="1"/>
  <c r="RG34" i="4" s="1"/>
  <c r="AG475" i="2"/>
  <c r="AG475" i="3" s="1"/>
  <c r="RG33" i="4" s="1"/>
  <c r="AF475" i="2"/>
  <c r="AF475" i="3" s="1"/>
  <c r="RG32" i="4" s="1"/>
  <c r="AE475" i="2"/>
  <c r="AE475" i="3" s="1"/>
  <c r="RG31" i="4" s="1"/>
  <c r="AD475" i="2"/>
  <c r="AD475" i="3" s="1"/>
  <c r="RG30" i="4" s="1"/>
  <c r="AC475" i="2"/>
  <c r="AC475" i="3" s="1"/>
  <c r="RG29" i="4" s="1"/>
  <c r="AB475" i="2"/>
  <c r="AB475" i="3" s="1"/>
  <c r="RG28" i="4" s="1"/>
  <c r="AA475" i="2"/>
  <c r="AA475" i="3" s="1"/>
  <c r="RG27" i="4" s="1"/>
  <c r="Z475" i="2"/>
  <c r="Z475" i="3" s="1"/>
  <c r="RG26" i="4" s="1"/>
  <c r="Y475" i="2"/>
  <c r="Y475" i="3" s="1"/>
  <c r="RG25" i="4" s="1"/>
  <c r="X475" i="2"/>
  <c r="X475" i="3" s="1"/>
  <c r="RG24" i="4" s="1"/>
  <c r="W475" i="2"/>
  <c r="W475" i="3" s="1"/>
  <c r="RG23" i="4" s="1"/>
  <c r="V475" i="2"/>
  <c r="V475" i="3" s="1"/>
  <c r="RG22" i="4" s="1"/>
  <c r="U475" i="2"/>
  <c r="U475" i="3" s="1"/>
  <c r="RG21" i="4" s="1"/>
  <c r="T475" i="2"/>
  <c r="T475" i="3" s="1"/>
  <c r="RG20" i="4" s="1"/>
  <c r="S475" i="2"/>
  <c r="S475" i="3" s="1"/>
  <c r="RG19" i="4" s="1"/>
  <c r="R475" i="2"/>
  <c r="R475" i="3" s="1"/>
  <c r="RG18" i="4" s="1"/>
  <c r="Q475" i="2"/>
  <c r="Q475" i="3" s="1"/>
  <c r="RG17" i="4" s="1"/>
  <c r="P475" i="2"/>
  <c r="P475" i="3" s="1"/>
  <c r="RG16" i="4" s="1"/>
  <c r="O475" i="2"/>
  <c r="O475" i="3" s="1"/>
  <c r="RG15" i="4" s="1"/>
  <c r="N475" i="2"/>
  <c r="N475" i="3" s="1"/>
  <c r="RG14" i="4" s="1"/>
  <c r="M475" i="2"/>
  <c r="M475" i="3" s="1"/>
  <c r="RG13" i="4" s="1"/>
  <c r="L475" i="2"/>
  <c r="L475" i="3" s="1"/>
  <c r="RG12" i="4" s="1"/>
  <c r="K475" i="2"/>
  <c r="K475" i="3" s="1"/>
  <c r="RG11" i="4" s="1"/>
  <c r="J475" i="2"/>
  <c r="J475" i="3" s="1"/>
  <c r="RG10" i="4" s="1"/>
  <c r="I475" i="2"/>
  <c r="I475" i="3" s="1"/>
  <c r="RG9" i="4" s="1"/>
  <c r="H475" i="2"/>
  <c r="H475" i="3" s="1"/>
  <c r="RG8" i="4" s="1"/>
  <c r="G475" i="2"/>
  <c r="G475" i="3" s="1"/>
  <c r="RG7" i="4" s="1"/>
  <c r="F475" i="2"/>
  <c r="F475" i="3" s="1"/>
  <c r="RG6" i="4" s="1"/>
  <c r="E475" i="2"/>
  <c r="E475" i="3" s="1"/>
  <c r="RG5" i="4" s="1"/>
  <c r="D475" i="2"/>
  <c r="D475" i="3" s="1"/>
  <c r="RG4" i="4" s="1"/>
  <c r="C475" i="2"/>
  <c r="C475" i="3" s="1"/>
  <c r="RG3" i="4" s="1"/>
  <c r="B475" i="2"/>
  <c r="B475" i="3" s="1"/>
  <c r="RG2" i="4" s="1"/>
  <c r="A475" i="2"/>
  <c r="A475" i="3" s="1"/>
  <c r="RG1" i="4" s="1"/>
  <c r="BF474" i="2"/>
  <c r="BF474" i="3" s="1"/>
  <c r="RF58" i="4" s="1"/>
  <c r="BE474" i="2"/>
  <c r="BE474" i="3" s="1"/>
  <c r="RF57" i="4" s="1"/>
  <c r="BD474" i="2"/>
  <c r="BD474" i="3" s="1"/>
  <c r="RF56" i="4" s="1"/>
  <c r="BC474" i="2"/>
  <c r="BC474" i="3" s="1"/>
  <c r="RF55" i="4" s="1"/>
  <c r="BB474" i="2"/>
  <c r="BB474" i="3" s="1"/>
  <c r="RF54" i="4" s="1"/>
  <c r="BA474" i="2"/>
  <c r="BA474" i="3" s="1"/>
  <c r="RF53" i="4" s="1"/>
  <c r="AZ474" i="2"/>
  <c r="AZ474" i="3" s="1"/>
  <c r="RF52" i="4" s="1"/>
  <c r="AY474" i="2"/>
  <c r="AY474" i="3" s="1"/>
  <c r="RF51" i="4" s="1"/>
  <c r="AX474" i="2"/>
  <c r="AX474" i="3" s="1"/>
  <c r="RF50" i="4" s="1"/>
  <c r="AW474" i="2"/>
  <c r="AW474" i="3" s="1"/>
  <c r="RF49" i="4" s="1"/>
  <c r="AV474" i="2"/>
  <c r="AV474" i="3" s="1"/>
  <c r="RF48" i="4" s="1"/>
  <c r="AU474" i="2"/>
  <c r="AU474" i="3" s="1"/>
  <c r="RF47" i="4" s="1"/>
  <c r="AT474" i="2"/>
  <c r="AT474" i="3" s="1"/>
  <c r="RF46" i="4" s="1"/>
  <c r="AS474" i="2"/>
  <c r="AS474" i="3" s="1"/>
  <c r="RF45" i="4" s="1"/>
  <c r="AR474" i="2"/>
  <c r="AR474" i="3" s="1"/>
  <c r="RF44" i="4" s="1"/>
  <c r="AQ474" i="2"/>
  <c r="AQ474" i="3" s="1"/>
  <c r="RF43" i="4" s="1"/>
  <c r="AP474" i="2"/>
  <c r="AP474" i="3" s="1"/>
  <c r="RF42" i="4" s="1"/>
  <c r="AO474" i="2"/>
  <c r="AO474" i="3" s="1"/>
  <c r="RF41" i="4" s="1"/>
  <c r="AN474" i="2"/>
  <c r="AN474" i="3" s="1"/>
  <c r="RF40" i="4" s="1"/>
  <c r="AM474" i="2"/>
  <c r="AM474" i="3" s="1"/>
  <c r="RF39" i="4" s="1"/>
  <c r="AL474" i="2"/>
  <c r="AL474" i="3" s="1"/>
  <c r="RF38" i="4" s="1"/>
  <c r="AK474" i="2"/>
  <c r="AK474" i="3" s="1"/>
  <c r="RF37" i="4" s="1"/>
  <c r="AJ474" i="2"/>
  <c r="AJ474" i="3" s="1"/>
  <c r="RF36" i="4" s="1"/>
  <c r="AI474" i="2"/>
  <c r="AI474" i="3" s="1"/>
  <c r="RF35" i="4" s="1"/>
  <c r="AH474" i="2"/>
  <c r="AH474" i="3" s="1"/>
  <c r="RF34" i="4" s="1"/>
  <c r="AG474" i="2"/>
  <c r="AG474" i="3" s="1"/>
  <c r="RF33" i="4" s="1"/>
  <c r="AF474" i="2"/>
  <c r="AF474" i="3" s="1"/>
  <c r="RF32" i="4" s="1"/>
  <c r="AE474" i="2"/>
  <c r="AE474" i="3" s="1"/>
  <c r="RF31" i="4" s="1"/>
  <c r="AD474" i="2"/>
  <c r="AD474" i="3" s="1"/>
  <c r="RF30" i="4" s="1"/>
  <c r="AC474" i="2"/>
  <c r="AC474" i="3" s="1"/>
  <c r="RF29" i="4" s="1"/>
  <c r="AB474" i="2"/>
  <c r="AB474" i="3" s="1"/>
  <c r="RF28" i="4" s="1"/>
  <c r="AA474" i="2"/>
  <c r="AA474" i="3" s="1"/>
  <c r="RF27" i="4" s="1"/>
  <c r="Z474" i="2"/>
  <c r="Z474" i="3" s="1"/>
  <c r="RF26" i="4" s="1"/>
  <c r="Y474" i="2"/>
  <c r="Y474" i="3" s="1"/>
  <c r="RF25" i="4" s="1"/>
  <c r="X474" i="2"/>
  <c r="X474" i="3" s="1"/>
  <c r="RF24" i="4" s="1"/>
  <c r="W474" i="2"/>
  <c r="W474" i="3" s="1"/>
  <c r="RF23" i="4" s="1"/>
  <c r="V474" i="2"/>
  <c r="V474" i="3" s="1"/>
  <c r="RF22" i="4" s="1"/>
  <c r="U474" i="2"/>
  <c r="U474" i="3" s="1"/>
  <c r="RF21" i="4" s="1"/>
  <c r="T474" i="2"/>
  <c r="T474" i="3" s="1"/>
  <c r="RF20" i="4" s="1"/>
  <c r="S474" i="2"/>
  <c r="S474" i="3" s="1"/>
  <c r="RF19" i="4" s="1"/>
  <c r="R474" i="2"/>
  <c r="R474" i="3" s="1"/>
  <c r="RF18" i="4" s="1"/>
  <c r="Q474" i="2"/>
  <c r="Q474" i="3" s="1"/>
  <c r="RF17" i="4" s="1"/>
  <c r="P474" i="2"/>
  <c r="P474" i="3" s="1"/>
  <c r="RF16" i="4" s="1"/>
  <c r="O474" i="2"/>
  <c r="O474" i="3" s="1"/>
  <c r="RF15" i="4" s="1"/>
  <c r="N474" i="2"/>
  <c r="N474" i="3" s="1"/>
  <c r="RF14" i="4" s="1"/>
  <c r="M474" i="2"/>
  <c r="M474" i="3" s="1"/>
  <c r="RF13" i="4" s="1"/>
  <c r="L474" i="2"/>
  <c r="L474" i="3" s="1"/>
  <c r="RF12" i="4" s="1"/>
  <c r="K474" i="2"/>
  <c r="K474" i="3" s="1"/>
  <c r="RF11" i="4" s="1"/>
  <c r="J474" i="2"/>
  <c r="J474" i="3" s="1"/>
  <c r="RF10" i="4" s="1"/>
  <c r="I474" i="2"/>
  <c r="I474" i="3" s="1"/>
  <c r="RF9" i="4" s="1"/>
  <c r="H474" i="2"/>
  <c r="H474" i="3" s="1"/>
  <c r="RF8" i="4" s="1"/>
  <c r="G474" i="2"/>
  <c r="G474" i="3" s="1"/>
  <c r="RF7" i="4" s="1"/>
  <c r="F474" i="2"/>
  <c r="F474" i="3" s="1"/>
  <c r="RF6" i="4" s="1"/>
  <c r="E474" i="2"/>
  <c r="E474" i="3" s="1"/>
  <c r="RF5" i="4" s="1"/>
  <c r="D474" i="2"/>
  <c r="D474" i="3" s="1"/>
  <c r="RF4" i="4" s="1"/>
  <c r="C474" i="2"/>
  <c r="C474" i="3" s="1"/>
  <c r="RF3" i="4" s="1"/>
  <c r="B474" i="2"/>
  <c r="B474" i="3" s="1"/>
  <c r="RF2" i="4" s="1"/>
  <c r="A474" i="2"/>
  <c r="A474" i="3" s="1"/>
  <c r="RF1" i="4" s="1"/>
  <c r="BF473" i="2"/>
  <c r="BF473" i="3" s="1"/>
  <c r="RE58" i="4" s="1"/>
  <c r="BE473" i="2"/>
  <c r="BE473" i="3" s="1"/>
  <c r="RE57" i="4" s="1"/>
  <c r="BD473" i="2"/>
  <c r="BD473" i="3" s="1"/>
  <c r="RE56" i="4" s="1"/>
  <c r="BC473" i="2"/>
  <c r="BC473" i="3" s="1"/>
  <c r="RE55" i="4" s="1"/>
  <c r="BB473" i="2"/>
  <c r="BB473" i="3" s="1"/>
  <c r="RE54" i="4" s="1"/>
  <c r="BA473" i="2"/>
  <c r="BA473" i="3" s="1"/>
  <c r="RE53" i="4" s="1"/>
  <c r="AZ473" i="2"/>
  <c r="AZ473" i="3" s="1"/>
  <c r="RE52" i="4" s="1"/>
  <c r="AY473" i="2"/>
  <c r="AY473" i="3" s="1"/>
  <c r="RE51" i="4" s="1"/>
  <c r="AX473" i="2"/>
  <c r="AX473" i="3" s="1"/>
  <c r="RE50" i="4" s="1"/>
  <c r="AW473" i="2"/>
  <c r="AW473" i="3" s="1"/>
  <c r="RE49" i="4" s="1"/>
  <c r="AV473" i="2"/>
  <c r="AV473" i="3" s="1"/>
  <c r="RE48" i="4" s="1"/>
  <c r="AU473" i="2"/>
  <c r="AU473" i="3" s="1"/>
  <c r="RE47" i="4" s="1"/>
  <c r="AT473" i="2"/>
  <c r="AT473" i="3" s="1"/>
  <c r="RE46" i="4" s="1"/>
  <c r="AS473" i="2"/>
  <c r="AS473" i="3" s="1"/>
  <c r="RE45" i="4" s="1"/>
  <c r="AR473" i="2"/>
  <c r="AR473" i="3" s="1"/>
  <c r="RE44" i="4" s="1"/>
  <c r="AQ473" i="2"/>
  <c r="AQ473" i="3" s="1"/>
  <c r="RE43" i="4" s="1"/>
  <c r="AP473" i="2"/>
  <c r="AP473" i="3" s="1"/>
  <c r="RE42" i="4" s="1"/>
  <c r="AO473" i="2"/>
  <c r="AO473" i="3" s="1"/>
  <c r="RE41" i="4" s="1"/>
  <c r="AN473" i="2"/>
  <c r="AN473" i="3" s="1"/>
  <c r="RE40" i="4" s="1"/>
  <c r="AM473" i="2"/>
  <c r="AM473" i="3" s="1"/>
  <c r="RE39" i="4" s="1"/>
  <c r="AL473" i="2"/>
  <c r="AL473" i="3" s="1"/>
  <c r="RE38" i="4" s="1"/>
  <c r="AK473" i="2"/>
  <c r="AK473" i="3" s="1"/>
  <c r="RE37" i="4" s="1"/>
  <c r="AJ473" i="2"/>
  <c r="AJ473" i="3" s="1"/>
  <c r="RE36" i="4" s="1"/>
  <c r="AI473" i="2"/>
  <c r="AI473" i="3" s="1"/>
  <c r="RE35" i="4" s="1"/>
  <c r="AH473" i="2"/>
  <c r="AH473" i="3" s="1"/>
  <c r="RE34" i="4" s="1"/>
  <c r="AG473" i="2"/>
  <c r="AG473" i="3" s="1"/>
  <c r="RE33" i="4" s="1"/>
  <c r="AF473" i="2"/>
  <c r="AF473" i="3" s="1"/>
  <c r="RE32" i="4" s="1"/>
  <c r="AE473" i="2"/>
  <c r="AE473" i="3" s="1"/>
  <c r="RE31" i="4" s="1"/>
  <c r="AD473" i="2"/>
  <c r="AD473" i="3" s="1"/>
  <c r="RE30" i="4" s="1"/>
  <c r="AC473" i="2"/>
  <c r="AC473" i="3" s="1"/>
  <c r="RE29" i="4" s="1"/>
  <c r="AB473" i="2"/>
  <c r="AB473" i="3" s="1"/>
  <c r="RE28" i="4" s="1"/>
  <c r="AA473" i="2"/>
  <c r="AA473" i="3" s="1"/>
  <c r="RE27" i="4" s="1"/>
  <c r="Z473" i="2"/>
  <c r="Z473" i="3" s="1"/>
  <c r="RE26" i="4" s="1"/>
  <c r="Y473" i="2"/>
  <c r="Y473" i="3" s="1"/>
  <c r="RE25" i="4" s="1"/>
  <c r="X473" i="2"/>
  <c r="X473" i="3" s="1"/>
  <c r="RE24" i="4" s="1"/>
  <c r="W473" i="2"/>
  <c r="W473" i="3" s="1"/>
  <c r="RE23" i="4" s="1"/>
  <c r="V473" i="2"/>
  <c r="V473" i="3" s="1"/>
  <c r="RE22" i="4" s="1"/>
  <c r="U473" i="2"/>
  <c r="U473" i="3" s="1"/>
  <c r="RE21" i="4" s="1"/>
  <c r="T473" i="2"/>
  <c r="T473" i="3" s="1"/>
  <c r="RE20" i="4" s="1"/>
  <c r="S473" i="2"/>
  <c r="S473" i="3" s="1"/>
  <c r="RE19" i="4" s="1"/>
  <c r="R473" i="2"/>
  <c r="R473" i="3" s="1"/>
  <c r="RE18" i="4" s="1"/>
  <c r="Q473" i="2"/>
  <c r="Q473" i="3" s="1"/>
  <c r="RE17" i="4" s="1"/>
  <c r="P473" i="2"/>
  <c r="P473" i="3" s="1"/>
  <c r="RE16" i="4" s="1"/>
  <c r="O473" i="2"/>
  <c r="O473" i="3" s="1"/>
  <c r="RE15" i="4" s="1"/>
  <c r="N473" i="2"/>
  <c r="N473" i="3" s="1"/>
  <c r="RE14" i="4" s="1"/>
  <c r="M473" i="2"/>
  <c r="M473" i="3" s="1"/>
  <c r="RE13" i="4" s="1"/>
  <c r="L473" i="2"/>
  <c r="L473" i="3" s="1"/>
  <c r="RE12" i="4" s="1"/>
  <c r="K473" i="2"/>
  <c r="K473" i="3" s="1"/>
  <c r="RE11" i="4" s="1"/>
  <c r="J473" i="2"/>
  <c r="J473" i="3" s="1"/>
  <c r="RE10" i="4" s="1"/>
  <c r="I473" i="2"/>
  <c r="I473" i="3" s="1"/>
  <c r="RE9" i="4" s="1"/>
  <c r="H473" i="2"/>
  <c r="H473" i="3" s="1"/>
  <c r="RE8" i="4" s="1"/>
  <c r="G473" i="2"/>
  <c r="G473" i="3" s="1"/>
  <c r="RE7" i="4" s="1"/>
  <c r="F473" i="2"/>
  <c r="F473" i="3" s="1"/>
  <c r="RE6" i="4" s="1"/>
  <c r="E473" i="2"/>
  <c r="E473" i="3" s="1"/>
  <c r="RE5" i="4" s="1"/>
  <c r="D473" i="2"/>
  <c r="D473" i="3" s="1"/>
  <c r="RE4" i="4" s="1"/>
  <c r="C473" i="2"/>
  <c r="C473" i="3" s="1"/>
  <c r="RE3" i="4" s="1"/>
  <c r="B473" i="2"/>
  <c r="B473" i="3" s="1"/>
  <c r="RE2" i="4" s="1"/>
  <c r="A473" i="2"/>
  <c r="A473" i="3" s="1"/>
  <c r="RE1" i="4" s="1"/>
  <c r="BF472" i="2"/>
  <c r="BF472" i="3" s="1"/>
  <c r="RD58" i="4" s="1"/>
  <c r="BE472" i="2"/>
  <c r="BE472" i="3" s="1"/>
  <c r="RD57" i="4" s="1"/>
  <c r="BD472" i="2"/>
  <c r="BD472" i="3" s="1"/>
  <c r="RD56" i="4" s="1"/>
  <c r="BC472" i="2"/>
  <c r="BC472" i="3" s="1"/>
  <c r="RD55" i="4" s="1"/>
  <c r="BB472" i="2"/>
  <c r="BB472" i="3" s="1"/>
  <c r="RD54" i="4" s="1"/>
  <c r="BA472" i="2"/>
  <c r="BA472" i="3" s="1"/>
  <c r="RD53" i="4" s="1"/>
  <c r="AZ472" i="2"/>
  <c r="AZ472" i="3" s="1"/>
  <c r="RD52" i="4" s="1"/>
  <c r="AY472" i="2"/>
  <c r="AY472" i="3" s="1"/>
  <c r="RD51" i="4" s="1"/>
  <c r="AX472" i="2"/>
  <c r="AX472" i="3" s="1"/>
  <c r="RD50" i="4" s="1"/>
  <c r="AW472" i="2"/>
  <c r="AW472" i="3" s="1"/>
  <c r="RD49" i="4" s="1"/>
  <c r="AV472" i="2"/>
  <c r="AV472" i="3" s="1"/>
  <c r="RD48" i="4" s="1"/>
  <c r="AU472" i="2"/>
  <c r="AU472" i="3" s="1"/>
  <c r="RD47" i="4" s="1"/>
  <c r="AT472" i="2"/>
  <c r="AT472" i="3" s="1"/>
  <c r="RD46" i="4" s="1"/>
  <c r="AS472" i="2"/>
  <c r="AS472" i="3" s="1"/>
  <c r="RD45" i="4" s="1"/>
  <c r="AR472" i="2"/>
  <c r="AR472" i="3" s="1"/>
  <c r="RD44" i="4" s="1"/>
  <c r="AQ472" i="2"/>
  <c r="AQ472" i="3" s="1"/>
  <c r="RD43" i="4" s="1"/>
  <c r="AP472" i="2"/>
  <c r="AP472" i="3" s="1"/>
  <c r="RD42" i="4" s="1"/>
  <c r="AO472" i="2"/>
  <c r="AO472" i="3" s="1"/>
  <c r="RD41" i="4" s="1"/>
  <c r="AN472" i="2"/>
  <c r="AN472" i="3" s="1"/>
  <c r="RD40" i="4" s="1"/>
  <c r="AM472" i="2"/>
  <c r="AM472" i="3" s="1"/>
  <c r="RD39" i="4" s="1"/>
  <c r="AL472" i="2"/>
  <c r="AL472" i="3" s="1"/>
  <c r="RD38" i="4" s="1"/>
  <c r="AK472" i="2"/>
  <c r="AK472" i="3" s="1"/>
  <c r="RD37" i="4" s="1"/>
  <c r="AJ472" i="2"/>
  <c r="AJ472" i="3" s="1"/>
  <c r="RD36" i="4" s="1"/>
  <c r="AI472" i="2"/>
  <c r="AI472" i="3" s="1"/>
  <c r="RD35" i="4" s="1"/>
  <c r="AH472" i="2"/>
  <c r="AH472" i="3" s="1"/>
  <c r="RD34" i="4" s="1"/>
  <c r="AG472" i="2"/>
  <c r="AG472" i="3" s="1"/>
  <c r="RD33" i="4" s="1"/>
  <c r="AF472" i="2"/>
  <c r="AF472" i="3" s="1"/>
  <c r="RD32" i="4" s="1"/>
  <c r="AE472" i="2"/>
  <c r="AE472" i="3" s="1"/>
  <c r="RD31" i="4" s="1"/>
  <c r="AD472" i="2"/>
  <c r="AD472" i="3" s="1"/>
  <c r="RD30" i="4" s="1"/>
  <c r="AC472" i="2"/>
  <c r="AC472" i="3" s="1"/>
  <c r="RD29" i="4" s="1"/>
  <c r="AB472" i="2"/>
  <c r="AB472" i="3" s="1"/>
  <c r="RD28" i="4" s="1"/>
  <c r="AA472" i="2"/>
  <c r="AA472" i="3" s="1"/>
  <c r="RD27" i="4" s="1"/>
  <c r="Z472" i="2"/>
  <c r="Z472" i="3" s="1"/>
  <c r="RD26" i="4" s="1"/>
  <c r="Y472" i="2"/>
  <c r="Y472" i="3" s="1"/>
  <c r="RD25" i="4" s="1"/>
  <c r="X472" i="2"/>
  <c r="X472" i="3" s="1"/>
  <c r="RD24" i="4" s="1"/>
  <c r="W472" i="2"/>
  <c r="W472" i="3" s="1"/>
  <c r="RD23" i="4" s="1"/>
  <c r="V472" i="2"/>
  <c r="V472" i="3" s="1"/>
  <c r="RD22" i="4" s="1"/>
  <c r="U472" i="2"/>
  <c r="U472" i="3" s="1"/>
  <c r="RD21" i="4" s="1"/>
  <c r="T472" i="2"/>
  <c r="T472" i="3" s="1"/>
  <c r="RD20" i="4" s="1"/>
  <c r="S472" i="2"/>
  <c r="S472" i="3" s="1"/>
  <c r="RD19" i="4" s="1"/>
  <c r="R472" i="2"/>
  <c r="R472" i="3" s="1"/>
  <c r="RD18" i="4" s="1"/>
  <c r="Q472" i="2"/>
  <c r="Q472" i="3" s="1"/>
  <c r="RD17" i="4" s="1"/>
  <c r="P472" i="2"/>
  <c r="P472" i="3" s="1"/>
  <c r="RD16" i="4" s="1"/>
  <c r="O472" i="2"/>
  <c r="O472" i="3" s="1"/>
  <c r="RD15" i="4" s="1"/>
  <c r="N472" i="2"/>
  <c r="N472" i="3" s="1"/>
  <c r="RD14" i="4" s="1"/>
  <c r="M472" i="2"/>
  <c r="M472" i="3" s="1"/>
  <c r="RD13" i="4" s="1"/>
  <c r="L472" i="2"/>
  <c r="L472" i="3" s="1"/>
  <c r="RD12" i="4" s="1"/>
  <c r="K472" i="2"/>
  <c r="K472" i="3" s="1"/>
  <c r="RD11" i="4" s="1"/>
  <c r="J472" i="2"/>
  <c r="J472" i="3" s="1"/>
  <c r="RD10" i="4" s="1"/>
  <c r="I472" i="2"/>
  <c r="I472" i="3" s="1"/>
  <c r="RD9" i="4" s="1"/>
  <c r="H472" i="2"/>
  <c r="H472" i="3" s="1"/>
  <c r="RD8" i="4" s="1"/>
  <c r="G472" i="2"/>
  <c r="G472" i="3" s="1"/>
  <c r="RD7" i="4" s="1"/>
  <c r="F472" i="2"/>
  <c r="F472" i="3" s="1"/>
  <c r="RD6" i="4" s="1"/>
  <c r="E472" i="2"/>
  <c r="E472" i="3" s="1"/>
  <c r="RD5" i="4" s="1"/>
  <c r="D472" i="2"/>
  <c r="D472" i="3" s="1"/>
  <c r="RD4" i="4" s="1"/>
  <c r="C472" i="2"/>
  <c r="C472" i="3" s="1"/>
  <c r="RD3" i="4" s="1"/>
  <c r="B472" i="2"/>
  <c r="B472" i="3" s="1"/>
  <c r="RD2" i="4" s="1"/>
  <c r="A472" i="2"/>
  <c r="A472" i="3" s="1"/>
  <c r="RD1" i="4" s="1"/>
  <c r="BF471" i="2"/>
  <c r="BF471" i="3" s="1"/>
  <c r="RC58" i="4" s="1"/>
  <c r="BE471" i="2"/>
  <c r="BE471" i="3" s="1"/>
  <c r="RC57" i="4" s="1"/>
  <c r="BD471" i="2"/>
  <c r="BD471" i="3" s="1"/>
  <c r="RC56" i="4" s="1"/>
  <c r="BC471" i="2"/>
  <c r="BC471" i="3" s="1"/>
  <c r="RC55" i="4" s="1"/>
  <c r="BB471" i="2"/>
  <c r="BB471" i="3" s="1"/>
  <c r="RC54" i="4" s="1"/>
  <c r="BA471" i="2"/>
  <c r="BA471" i="3" s="1"/>
  <c r="RC53" i="4" s="1"/>
  <c r="AZ471" i="2"/>
  <c r="AZ471" i="3" s="1"/>
  <c r="RC52" i="4" s="1"/>
  <c r="AY471" i="2"/>
  <c r="AY471" i="3" s="1"/>
  <c r="RC51" i="4" s="1"/>
  <c r="AX471" i="2"/>
  <c r="AX471" i="3" s="1"/>
  <c r="RC50" i="4" s="1"/>
  <c r="AW471" i="2"/>
  <c r="AW471" i="3" s="1"/>
  <c r="RC49" i="4" s="1"/>
  <c r="AV471" i="2"/>
  <c r="AV471" i="3" s="1"/>
  <c r="RC48" i="4" s="1"/>
  <c r="AU471" i="2"/>
  <c r="AU471" i="3" s="1"/>
  <c r="RC47" i="4" s="1"/>
  <c r="AT471" i="2"/>
  <c r="AT471" i="3" s="1"/>
  <c r="RC46" i="4" s="1"/>
  <c r="AS471" i="2"/>
  <c r="AS471" i="3" s="1"/>
  <c r="RC45" i="4" s="1"/>
  <c r="AR471" i="2"/>
  <c r="AR471" i="3" s="1"/>
  <c r="RC44" i="4" s="1"/>
  <c r="AQ471" i="2"/>
  <c r="AQ471" i="3" s="1"/>
  <c r="RC43" i="4" s="1"/>
  <c r="AP471" i="2"/>
  <c r="AP471" i="3" s="1"/>
  <c r="RC42" i="4" s="1"/>
  <c r="AO471" i="2"/>
  <c r="AO471" i="3" s="1"/>
  <c r="RC41" i="4" s="1"/>
  <c r="AN471" i="2"/>
  <c r="AN471" i="3" s="1"/>
  <c r="RC40" i="4" s="1"/>
  <c r="AM471" i="2"/>
  <c r="AM471" i="3" s="1"/>
  <c r="RC39" i="4" s="1"/>
  <c r="AL471" i="2"/>
  <c r="AL471" i="3" s="1"/>
  <c r="RC38" i="4" s="1"/>
  <c r="AK471" i="2"/>
  <c r="AK471" i="3" s="1"/>
  <c r="RC37" i="4" s="1"/>
  <c r="AJ471" i="2"/>
  <c r="AJ471" i="3" s="1"/>
  <c r="RC36" i="4" s="1"/>
  <c r="AI471" i="2"/>
  <c r="AI471" i="3" s="1"/>
  <c r="RC35" i="4" s="1"/>
  <c r="AH471" i="2"/>
  <c r="AH471" i="3" s="1"/>
  <c r="RC34" i="4" s="1"/>
  <c r="AG471" i="2"/>
  <c r="AG471" i="3" s="1"/>
  <c r="RC33" i="4" s="1"/>
  <c r="AF471" i="2"/>
  <c r="AF471" i="3" s="1"/>
  <c r="RC32" i="4" s="1"/>
  <c r="AE471" i="2"/>
  <c r="AE471" i="3" s="1"/>
  <c r="RC31" i="4" s="1"/>
  <c r="AD471" i="2"/>
  <c r="AD471" i="3" s="1"/>
  <c r="RC30" i="4" s="1"/>
  <c r="AC471" i="2"/>
  <c r="AC471" i="3" s="1"/>
  <c r="RC29" i="4" s="1"/>
  <c r="AB471" i="2"/>
  <c r="AB471" i="3" s="1"/>
  <c r="RC28" i="4" s="1"/>
  <c r="AA471" i="2"/>
  <c r="AA471" i="3" s="1"/>
  <c r="RC27" i="4" s="1"/>
  <c r="Z471" i="2"/>
  <c r="Z471" i="3" s="1"/>
  <c r="RC26" i="4" s="1"/>
  <c r="Y471" i="2"/>
  <c r="Y471" i="3" s="1"/>
  <c r="RC25" i="4" s="1"/>
  <c r="X471" i="2"/>
  <c r="X471" i="3" s="1"/>
  <c r="RC24" i="4" s="1"/>
  <c r="W471" i="2"/>
  <c r="W471" i="3" s="1"/>
  <c r="RC23" i="4" s="1"/>
  <c r="V471" i="2"/>
  <c r="V471" i="3" s="1"/>
  <c r="RC22" i="4" s="1"/>
  <c r="U471" i="2"/>
  <c r="U471" i="3" s="1"/>
  <c r="RC21" i="4" s="1"/>
  <c r="T471" i="2"/>
  <c r="T471" i="3" s="1"/>
  <c r="RC20" i="4" s="1"/>
  <c r="S471" i="2"/>
  <c r="S471" i="3" s="1"/>
  <c r="RC19" i="4" s="1"/>
  <c r="R471" i="2"/>
  <c r="R471" i="3" s="1"/>
  <c r="RC18" i="4" s="1"/>
  <c r="Q471" i="2"/>
  <c r="Q471" i="3" s="1"/>
  <c r="RC17" i="4" s="1"/>
  <c r="P471" i="2"/>
  <c r="P471" i="3" s="1"/>
  <c r="RC16" i="4" s="1"/>
  <c r="O471" i="2"/>
  <c r="O471" i="3" s="1"/>
  <c r="RC15" i="4" s="1"/>
  <c r="N471" i="2"/>
  <c r="N471" i="3" s="1"/>
  <c r="RC14" i="4" s="1"/>
  <c r="M471" i="2"/>
  <c r="M471" i="3" s="1"/>
  <c r="RC13" i="4" s="1"/>
  <c r="L471" i="2"/>
  <c r="L471" i="3" s="1"/>
  <c r="RC12" i="4" s="1"/>
  <c r="K471" i="2"/>
  <c r="K471" i="3" s="1"/>
  <c r="RC11" i="4" s="1"/>
  <c r="J471" i="2"/>
  <c r="J471" i="3" s="1"/>
  <c r="RC10" i="4" s="1"/>
  <c r="I471" i="2"/>
  <c r="I471" i="3" s="1"/>
  <c r="RC9" i="4" s="1"/>
  <c r="H471" i="2"/>
  <c r="H471" i="3" s="1"/>
  <c r="RC8" i="4" s="1"/>
  <c r="G471" i="2"/>
  <c r="G471" i="3" s="1"/>
  <c r="RC7" i="4" s="1"/>
  <c r="F471" i="2"/>
  <c r="F471" i="3" s="1"/>
  <c r="RC6" i="4" s="1"/>
  <c r="E471" i="2"/>
  <c r="E471" i="3" s="1"/>
  <c r="RC5" i="4" s="1"/>
  <c r="D471" i="2"/>
  <c r="D471" i="3" s="1"/>
  <c r="RC4" i="4" s="1"/>
  <c r="C471" i="2"/>
  <c r="C471" i="3" s="1"/>
  <c r="RC3" i="4" s="1"/>
  <c r="B471" i="2"/>
  <c r="B471" i="3" s="1"/>
  <c r="RC2" i="4" s="1"/>
  <c r="A471" i="2"/>
  <c r="A471" i="3" s="1"/>
  <c r="RC1" i="4" s="1"/>
  <c r="BF470" i="2"/>
  <c r="BF470" i="3" s="1"/>
  <c r="RB58" i="4" s="1"/>
  <c r="BE470" i="2"/>
  <c r="BE470" i="3" s="1"/>
  <c r="RB57" i="4" s="1"/>
  <c r="BD470" i="2"/>
  <c r="BD470" i="3" s="1"/>
  <c r="RB56" i="4" s="1"/>
  <c r="BC470" i="2"/>
  <c r="BC470" i="3" s="1"/>
  <c r="RB55" i="4" s="1"/>
  <c r="BB470" i="2"/>
  <c r="BB470" i="3" s="1"/>
  <c r="RB54" i="4" s="1"/>
  <c r="BA470" i="2"/>
  <c r="BA470" i="3" s="1"/>
  <c r="RB53" i="4" s="1"/>
  <c r="AZ470" i="2"/>
  <c r="AZ470" i="3" s="1"/>
  <c r="RB52" i="4" s="1"/>
  <c r="AY470" i="2"/>
  <c r="AY470" i="3" s="1"/>
  <c r="RB51" i="4" s="1"/>
  <c r="AX470" i="2"/>
  <c r="AX470" i="3" s="1"/>
  <c r="RB50" i="4" s="1"/>
  <c r="AW470" i="2"/>
  <c r="AW470" i="3" s="1"/>
  <c r="RB49" i="4" s="1"/>
  <c r="AV470" i="2"/>
  <c r="AV470" i="3" s="1"/>
  <c r="RB48" i="4" s="1"/>
  <c r="AU470" i="2"/>
  <c r="AU470" i="3" s="1"/>
  <c r="RB47" i="4" s="1"/>
  <c r="AT470" i="2"/>
  <c r="AT470" i="3" s="1"/>
  <c r="RB46" i="4" s="1"/>
  <c r="AS470" i="2"/>
  <c r="AS470" i="3" s="1"/>
  <c r="RB45" i="4" s="1"/>
  <c r="AR470" i="2"/>
  <c r="AR470" i="3" s="1"/>
  <c r="RB44" i="4" s="1"/>
  <c r="AQ470" i="2"/>
  <c r="AQ470" i="3" s="1"/>
  <c r="RB43" i="4" s="1"/>
  <c r="AP470" i="2"/>
  <c r="AP470" i="3" s="1"/>
  <c r="RB42" i="4" s="1"/>
  <c r="AO470" i="2"/>
  <c r="AO470" i="3" s="1"/>
  <c r="RB41" i="4" s="1"/>
  <c r="AN470" i="2"/>
  <c r="AN470" i="3" s="1"/>
  <c r="RB40" i="4" s="1"/>
  <c r="AM470" i="2"/>
  <c r="AM470" i="3" s="1"/>
  <c r="RB39" i="4" s="1"/>
  <c r="AL470" i="2"/>
  <c r="AL470" i="3" s="1"/>
  <c r="RB38" i="4" s="1"/>
  <c r="AK470" i="2"/>
  <c r="AK470" i="3" s="1"/>
  <c r="RB37" i="4" s="1"/>
  <c r="AJ470" i="2"/>
  <c r="AJ470" i="3" s="1"/>
  <c r="RB36" i="4" s="1"/>
  <c r="AI470" i="2"/>
  <c r="AI470" i="3" s="1"/>
  <c r="RB35" i="4" s="1"/>
  <c r="AH470" i="2"/>
  <c r="AH470" i="3" s="1"/>
  <c r="RB34" i="4" s="1"/>
  <c r="AG470" i="2"/>
  <c r="AG470" i="3" s="1"/>
  <c r="RB33" i="4" s="1"/>
  <c r="AF470" i="2"/>
  <c r="AF470" i="3" s="1"/>
  <c r="RB32" i="4" s="1"/>
  <c r="AE470" i="2"/>
  <c r="AE470" i="3" s="1"/>
  <c r="RB31" i="4" s="1"/>
  <c r="AD470" i="2"/>
  <c r="AD470" i="3" s="1"/>
  <c r="RB30" i="4" s="1"/>
  <c r="AC470" i="2"/>
  <c r="AC470" i="3" s="1"/>
  <c r="RB29" i="4" s="1"/>
  <c r="AB470" i="2"/>
  <c r="AB470" i="3" s="1"/>
  <c r="RB28" i="4" s="1"/>
  <c r="AA470" i="2"/>
  <c r="AA470" i="3" s="1"/>
  <c r="RB27" i="4" s="1"/>
  <c r="Z470" i="2"/>
  <c r="Z470" i="3" s="1"/>
  <c r="RB26" i="4" s="1"/>
  <c r="Y470" i="2"/>
  <c r="Y470" i="3" s="1"/>
  <c r="RB25" i="4" s="1"/>
  <c r="X470" i="2"/>
  <c r="X470" i="3" s="1"/>
  <c r="RB24" i="4" s="1"/>
  <c r="W470" i="2"/>
  <c r="W470" i="3" s="1"/>
  <c r="RB23" i="4" s="1"/>
  <c r="V470" i="2"/>
  <c r="V470" i="3" s="1"/>
  <c r="RB22" i="4" s="1"/>
  <c r="U470" i="2"/>
  <c r="U470" i="3" s="1"/>
  <c r="RB21" i="4" s="1"/>
  <c r="T470" i="2"/>
  <c r="T470" i="3" s="1"/>
  <c r="RB20" i="4" s="1"/>
  <c r="S470" i="2"/>
  <c r="S470" i="3" s="1"/>
  <c r="RB19" i="4" s="1"/>
  <c r="R470" i="2"/>
  <c r="R470" i="3" s="1"/>
  <c r="RB18" i="4" s="1"/>
  <c r="Q470" i="2"/>
  <c r="Q470" i="3" s="1"/>
  <c r="RB17" i="4" s="1"/>
  <c r="P470" i="2"/>
  <c r="P470" i="3" s="1"/>
  <c r="RB16" i="4" s="1"/>
  <c r="O470" i="2"/>
  <c r="O470" i="3" s="1"/>
  <c r="RB15" i="4" s="1"/>
  <c r="N470" i="2"/>
  <c r="N470" i="3" s="1"/>
  <c r="RB14" i="4" s="1"/>
  <c r="M470" i="2"/>
  <c r="M470" i="3" s="1"/>
  <c r="RB13" i="4" s="1"/>
  <c r="L470" i="2"/>
  <c r="L470" i="3" s="1"/>
  <c r="RB12" i="4" s="1"/>
  <c r="K470" i="2"/>
  <c r="K470" i="3" s="1"/>
  <c r="RB11" i="4" s="1"/>
  <c r="J470" i="2"/>
  <c r="J470" i="3" s="1"/>
  <c r="RB10" i="4" s="1"/>
  <c r="I470" i="2"/>
  <c r="I470" i="3" s="1"/>
  <c r="RB9" i="4" s="1"/>
  <c r="H470" i="2"/>
  <c r="H470" i="3" s="1"/>
  <c r="RB8" i="4" s="1"/>
  <c r="G470" i="2"/>
  <c r="G470" i="3" s="1"/>
  <c r="RB7" i="4" s="1"/>
  <c r="F470" i="2"/>
  <c r="F470" i="3" s="1"/>
  <c r="RB6" i="4" s="1"/>
  <c r="E470" i="2"/>
  <c r="E470" i="3" s="1"/>
  <c r="RB5" i="4" s="1"/>
  <c r="D470" i="2"/>
  <c r="D470" i="3" s="1"/>
  <c r="RB4" i="4" s="1"/>
  <c r="C470" i="2"/>
  <c r="C470" i="3" s="1"/>
  <c r="RB3" i="4" s="1"/>
  <c r="B470" i="2"/>
  <c r="B470" i="3" s="1"/>
  <c r="RB2" i="4" s="1"/>
  <c r="A470" i="2"/>
  <c r="A470" i="3" s="1"/>
  <c r="RB1" i="4" s="1"/>
  <c r="BF469" i="2"/>
  <c r="BF469" i="3" s="1"/>
  <c r="RA58" i="4" s="1"/>
  <c r="BE469" i="2"/>
  <c r="BE469" i="3" s="1"/>
  <c r="RA57" i="4" s="1"/>
  <c r="BD469" i="2"/>
  <c r="BD469" i="3" s="1"/>
  <c r="RA56" i="4" s="1"/>
  <c r="BC469" i="2"/>
  <c r="BC469" i="3" s="1"/>
  <c r="RA55" i="4" s="1"/>
  <c r="BB469" i="2"/>
  <c r="BB469" i="3" s="1"/>
  <c r="RA54" i="4" s="1"/>
  <c r="BA469" i="2"/>
  <c r="BA469" i="3" s="1"/>
  <c r="RA53" i="4" s="1"/>
  <c r="AZ469" i="2"/>
  <c r="AZ469" i="3" s="1"/>
  <c r="RA52" i="4" s="1"/>
  <c r="AY469" i="2"/>
  <c r="AY469" i="3" s="1"/>
  <c r="RA51" i="4" s="1"/>
  <c r="AX469" i="2"/>
  <c r="AX469" i="3" s="1"/>
  <c r="RA50" i="4" s="1"/>
  <c r="AW469" i="2"/>
  <c r="AW469" i="3" s="1"/>
  <c r="RA49" i="4" s="1"/>
  <c r="AV469" i="2"/>
  <c r="AV469" i="3" s="1"/>
  <c r="RA48" i="4" s="1"/>
  <c r="AU469" i="2"/>
  <c r="AU469" i="3" s="1"/>
  <c r="RA47" i="4" s="1"/>
  <c r="AT469" i="2"/>
  <c r="AT469" i="3" s="1"/>
  <c r="RA46" i="4" s="1"/>
  <c r="AS469" i="2"/>
  <c r="AS469" i="3" s="1"/>
  <c r="RA45" i="4" s="1"/>
  <c r="AR469" i="2"/>
  <c r="AR469" i="3" s="1"/>
  <c r="RA44" i="4" s="1"/>
  <c r="AQ469" i="2"/>
  <c r="AQ469" i="3" s="1"/>
  <c r="RA43" i="4" s="1"/>
  <c r="AP469" i="2"/>
  <c r="AP469" i="3" s="1"/>
  <c r="RA42" i="4" s="1"/>
  <c r="AO469" i="2"/>
  <c r="AO469" i="3" s="1"/>
  <c r="RA41" i="4" s="1"/>
  <c r="AN469" i="2"/>
  <c r="AN469" i="3" s="1"/>
  <c r="RA40" i="4" s="1"/>
  <c r="AM469" i="2"/>
  <c r="AM469" i="3" s="1"/>
  <c r="RA39" i="4" s="1"/>
  <c r="AL469" i="2"/>
  <c r="AL469" i="3" s="1"/>
  <c r="RA38" i="4" s="1"/>
  <c r="AK469" i="2"/>
  <c r="AK469" i="3" s="1"/>
  <c r="RA37" i="4" s="1"/>
  <c r="AJ469" i="2"/>
  <c r="AJ469" i="3" s="1"/>
  <c r="RA36" i="4" s="1"/>
  <c r="AI469" i="2"/>
  <c r="AI469" i="3" s="1"/>
  <c r="RA35" i="4" s="1"/>
  <c r="AH469" i="2"/>
  <c r="AH469" i="3" s="1"/>
  <c r="RA34" i="4" s="1"/>
  <c r="AG469" i="2"/>
  <c r="AG469" i="3" s="1"/>
  <c r="RA33" i="4" s="1"/>
  <c r="AF469" i="2"/>
  <c r="AF469" i="3" s="1"/>
  <c r="RA32" i="4" s="1"/>
  <c r="AE469" i="2"/>
  <c r="AE469" i="3" s="1"/>
  <c r="RA31" i="4" s="1"/>
  <c r="AD469" i="2"/>
  <c r="AD469" i="3" s="1"/>
  <c r="RA30" i="4" s="1"/>
  <c r="AC469" i="2"/>
  <c r="AC469" i="3" s="1"/>
  <c r="RA29" i="4" s="1"/>
  <c r="AB469" i="2"/>
  <c r="AB469" i="3" s="1"/>
  <c r="RA28" i="4" s="1"/>
  <c r="AA469" i="2"/>
  <c r="AA469" i="3" s="1"/>
  <c r="RA27" i="4" s="1"/>
  <c r="Z469" i="2"/>
  <c r="Z469" i="3" s="1"/>
  <c r="RA26" i="4" s="1"/>
  <c r="Y469" i="2"/>
  <c r="Y469" i="3" s="1"/>
  <c r="RA25" i="4" s="1"/>
  <c r="X469" i="2"/>
  <c r="X469" i="3" s="1"/>
  <c r="RA24" i="4" s="1"/>
  <c r="W469" i="2"/>
  <c r="W469" i="3" s="1"/>
  <c r="RA23" i="4" s="1"/>
  <c r="V469" i="2"/>
  <c r="V469" i="3" s="1"/>
  <c r="RA22" i="4" s="1"/>
  <c r="U469" i="2"/>
  <c r="U469" i="3" s="1"/>
  <c r="RA21" i="4" s="1"/>
  <c r="T469" i="2"/>
  <c r="T469" i="3" s="1"/>
  <c r="RA20" i="4" s="1"/>
  <c r="S469" i="2"/>
  <c r="S469" i="3" s="1"/>
  <c r="RA19" i="4" s="1"/>
  <c r="R469" i="2"/>
  <c r="R469" i="3" s="1"/>
  <c r="RA18" i="4" s="1"/>
  <c r="Q469" i="2"/>
  <c r="Q469" i="3" s="1"/>
  <c r="RA17" i="4" s="1"/>
  <c r="P469" i="2"/>
  <c r="P469" i="3" s="1"/>
  <c r="RA16" i="4" s="1"/>
  <c r="O469" i="2"/>
  <c r="O469" i="3" s="1"/>
  <c r="RA15" i="4" s="1"/>
  <c r="N469" i="2"/>
  <c r="N469" i="3" s="1"/>
  <c r="RA14" i="4" s="1"/>
  <c r="M469" i="2"/>
  <c r="M469" i="3" s="1"/>
  <c r="RA13" i="4" s="1"/>
  <c r="L469" i="2"/>
  <c r="L469" i="3" s="1"/>
  <c r="RA12" i="4" s="1"/>
  <c r="K469" i="2"/>
  <c r="K469" i="3" s="1"/>
  <c r="RA11" i="4" s="1"/>
  <c r="J469" i="2"/>
  <c r="J469" i="3" s="1"/>
  <c r="RA10" i="4" s="1"/>
  <c r="I469" i="2"/>
  <c r="I469" i="3" s="1"/>
  <c r="RA9" i="4" s="1"/>
  <c r="H469" i="2"/>
  <c r="H469" i="3" s="1"/>
  <c r="RA8" i="4" s="1"/>
  <c r="G469" i="2"/>
  <c r="G469" i="3" s="1"/>
  <c r="RA7" i="4" s="1"/>
  <c r="F469" i="2"/>
  <c r="F469" i="3" s="1"/>
  <c r="RA6" i="4" s="1"/>
  <c r="E469" i="2"/>
  <c r="E469" i="3" s="1"/>
  <c r="RA5" i="4" s="1"/>
  <c r="D469" i="2"/>
  <c r="D469" i="3" s="1"/>
  <c r="RA4" i="4" s="1"/>
  <c r="C469" i="2"/>
  <c r="C469" i="3" s="1"/>
  <c r="RA3" i="4" s="1"/>
  <c r="B469" i="2"/>
  <c r="B469" i="3" s="1"/>
  <c r="RA2" i="4" s="1"/>
  <c r="A469" i="2"/>
  <c r="A469" i="3" s="1"/>
  <c r="RA1" i="4" s="1"/>
  <c r="BF468" i="2"/>
  <c r="BF468" i="3" s="1"/>
  <c r="QZ58" i="4" s="1"/>
  <c r="BE468" i="2"/>
  <c r="BE468" i="3" s="1"/>
  <c r="QZ57" i="4" s="1"/>
  <c r="BD468" i="2"/>
  <c r="BD468" i="3" s="1"/>
  <c r="QZ56" i="4" s="1"/>
  <c r="BC468" i="2"/>
  <c r="BC468" i="3" s="1"/>
  <c r="QZ55" i="4" s="1"/>
  <c r="BB468" i="2"/>
  <c r="BB468" i="3" s="1"/>
  <c r="QZ54" i="4" s="1"/>
  <c r="BA468" i="2"/>
  <c r="BA468" i="3" s="1"/>
  <c r="QZ53" i="4" s="1"/>
  <c r="AZ468" i="2"/>
  <c r="AZ468" i="3" s="1"/>
  <c r="QZ52" i="4" s="1"/>
  <c r="AY468" i="2"/>
  <c r="AY468" i="3" s="1"/>
  <c r="QZ51" i="4" s="1"/>
  <c r="AX468" i="2"/>
  <c r="AX468" i="3" s="1"/>
  <c r="QZ50" i="4" s="1"/>
  <c r="AW468" i="2"/>
  <c r="AW468" i="3" s="1"/>
  <c r="QZ49" i="4" s="1"/>
  <c r="AV468" i="2"/>
  <c r="AV468" i="3" s="1"/>
  <c r="QZ48" i="4" s="1"/>
  <c r="AU468" i="2"/>
  <c r="AU468" i="3" s="1"/>
  <c r="QZ47" i="4" s="1"/>
  <c r="AT468" i="2"/>
  <c r="AT468" i="3" s="1"/>
  <c r="QZ46" i="4" s="1"/>
  <c r="AS468" i="2"/>
  <c r="AS468" i="3" s="1"/>
  <c r="QZ45" i="4" s="1"/>
  <c r="AR468" i="2"/>
  <c r="AR468" i="3" s="1"/>
  <c r="QZ44" i="4" s="1"/>
  <c r="AQ468" i="2"/>
  <c r="AQ468" i="3" s="1"/>
  <c r="QZ43" i="4" s="1"/>
  <c r="AP468" i="2"/>
  <c r="AP468" i="3" s="1"/>
  <c r="QZ42" i="4" s="1"/>
  <c r="AO468" i="2"/>
  <c r="AO468" i="3" s="1"/>
  <c r="QZ41" i="4" s="1"/>
  <c r="AN468" i="2"/>
  <c r="AN468" i="3" s="1"/>
  <c r="QZ40" i="4" s="1"/>
  <c r="AM468" i="2"/>
  <c r="AM468" i="3" s="1"/>
  <c r="QZ39" i="4" s="1"/>
  <c r="AL468" i="2"/>
  <c r="AL468" i="3" s="1"/>
  <c r="QZ38" i="4" s="1"/>
  <c r="AK468" i="2"/>
  <c r="AK468" i="3" s="1"/>
  <c r="QZ37" i="4" s="1"/>
  <c r="AJ468" i="2"/>
  <c r="AJ468" i="3" s="1"/>
  <c r="QZ36" i="4" s="1"/>
  <c r="AI468" i="2"/>
  <c r="AI468" i="3" s="1"/>
  <c r="QZ35" i="4" s="1"/>
  <c r="AH468" i="2"/>
  <c r="AH468" i="3" s="1"/>
  <c r="QZ34" i="4" s="1"/>
  <c r="AG468" i="2"/>
  <c r="AG468" i="3" s="1"/>
  <c r="QZ33" i="4" s="1"/>
  <c r="AF468" i="2"/>
  <c r="AF468" i="3" s="1"/>
  <c r="QZ32" i="4" s="1"/>
  <c r="AE468" i="2"/>
  <c r="AE468" i="3" s="1"/>
  <c r="QZ31" i="4" s="1"/>
  <c r="AD468" i="2"/>
  <c r="AD468" i="3" s="1"/>
  <c r="QZ30" i="4" s="1"/>
  <c r="AC468" i="2"/>
  <c r="AC468" i="3" s="1"/>
  <c r="QZ29" i="4" s="1"/>
  <c r="AB468" i="2"/>
  <c r="AB468" i="3" s="1"/>
  <c r="QZ28" i="4" s="1"/>
  <c r="AA468" i="2"/>
  <c r="AA468" i="3" s="1"/>
  <c r="QZ27" i="4" s="1"/>
  <c r="Z468" i="2"/>
  <c r="Z468" i="3" s="1"/>
  <c r="QZ26" i="4" s="1"/>
  <c r="Y468" i="2"/>
  <c r="Y468" i="3" s="1"/>
  <c r="QZ25" i="4" s="1"/>
  <c r="X468" i="2"/>
  <c r="X468" i="3" s="1"/>
  <c r="QZ24" i="4" s="1"/>
  <c r="W468" i="2"/>
  <c r="W468" i="3" s="1"/>
  <c r="QZ23" i="4" s="1"/>
  <c r="V468" i="2"/>
  <c r="V468" i="3" s="1"/>
  <c r="QZ22" i="4" s="1"/>
  <c r="U468" i="2"/>
  <c r="U468" i="3" s="1"/>
  <c r="QZ21" i="4" s="1"/>
  <c r="T468" i="2"/>
  <c r="T468" i="3" s="1"/>
  <c r="QZ20" i="4" s="1"/>
  <c r="S468" i="2"/>
  <c r="S468" i="3" s="1"/>
  <c r="QZ19" i="4" s="1"/>
  <c r="R468" i="2"/>
  <c r="R468" i="3" s="1"/>
  <c r="QZ18" i="4" s="1"/>
  <c r="Q468" i="2"/>
  <c r="Q468" i="3" s="1"/>
  <c r="QZ17" i="4" s="1"/>
  <c r="P468" i="2"/>
  <c r="P468" i="3" s="1"/>
  <c r="QZ16" i="4" s="1"/>
  <c r="O468" i="2"/>
  <c r="O468" i="3" s="1"/>
  <c r="QZ15" i="4" s="1"/>
  <c r="N468" i="2"/>
  <c r="N468" i="3" s="1"/>
  <c r="QZ14" i="4" s="1"/>
  <c r="M468" i="2"/>
  <c r="M468" i="3" s="1"/>
  <c r="QZ13" i="4" s="1"/>
  <c r="L468" i="2"/>
  <c r="L468" i="3" s="1"/>
  <c r="QZ12" i="4" s="1"/>
  <c r="K468" i="2"/>
  <c r="K468" i="3" s="1"/>
  <c r="QZ11" i="4" s="1"/>
  <c r="J468" i="2"/>
  <c r="J468" i="3" s="1"/>
  <c r="QZ10" i="4" s="1"/>
  <c r="I468" i="2"/>
  <c r="I468" i="3" s="1"/>
  <c r="QZ9" i="4" s="1"/>
  <c r="H468" i="2"/>
  <c r="H468" i="3" s="1"/>
  <c r="QZ8" i="4" s="1"/>
  <c r="G468" i="2"/>
  <c r="G468" i="3" s="1"/>
  <c r="QZ7" i="4" s="1"/>
  <c r="F468" i="2"/>
  <c r="F468" i="3" s="1"/>
  <c r="QZ6" i="4" s="1"/>
  <c r="E468" i="2"/>
  <c r="E468" i="3" s="1"/>
  <c r="QZ5" i="4" s="1"/>
  <c r="D468" i="2"/>
  <c r="D468" i="3" s="1"/>
  <c r="QZ4" i="4" s="1"/>
  <c r="C468" i="2"/>
  <c r="C468" i="3" s="1"/>
  <c r="QZ3" i="4" s="1"/>
  <c r="B468" i="2"/>
  <c r="B468" i="3" s="1"/>
  <c r="QZ2" i="4" s="1"/>
  <c r="A468" i="2"/>
  <c r="A468" i="3" s="1"/>
  <c r="QZ1" i="4" s="1"/>
  <c r="BF467" i="2"/>
  <c r="BF467" i="3" s="1"/>
  <c r="QY58" i="4" s="1"/>
  <c r="BE467" i="2"/>
  <c r="BE467" i="3" s="1"/>
  <c r="QY57" i="4" s="1"/>
  <c r="BD467" i="2"/>
  <c r="BD467" i="3" s="1"/>
  <c r="QY56" i="4" s="1"/>
  <c r="BC467" i="2"/>
  <c r="BC467" i="3" s="1"/>
  <c r="QY55" i="4" s="1"/>
  <c r="BB467" i="2"/>
  <c r="BB467" i="3" s="1"/>
  <c r="QY54" i="4" s="1"/>
  <c r="BA467" i="2"/>
  <c r="BA467" i="3" s="1"/>
  <c r="QY53" i="4" s="1"/>
  <c r="AZ467" i="2"/>
  <c r="AZ467" i="3" s="1"/>
  <c r="QY52" i="4" s="1"/>
  <c r="AY467" i="2"/>
  <c r="AY467" i="3" s="1"/>
  <c r="QY51" i="4" s="1"/>
  <c r="AX467" i="2"/>
  <c r="AX467" i="3" s="1"/>
  <c r="QY50" i="4" s="1"/>
  <c r="AW467" i="2"/>
  <c r="AW467" i="3" s="1"/>
  <c r="QY49" i="4" s="1"/>
  <c r="AV467" i="2"/>
  <c r="AV467" i="3" s="1"/>
  <c r="QY48" i="4" s="1"/>
  <c r="AU467" i="2"/>
  <c r="AU467" i="3" s="1"/>
  <c r="QY47" i="4" s="1"/>
  <c r="AT467" i="2"/>
  <c r="AT467" i="3" s="1"/>
  <c r="QY46" i="4" s="1"/>
  <c r="AS467" i="2"/>
  <c r="AS467" i="3" s="1"/>
  <c r="QY45" i="4" s="1"/>
  <c r="AR467" i="2"/>
  <c r="AR467" i="3" s="1"/>
  <c r="QY44" i="4" s="1"/>
  <c r="AQ467" i="2"/>
  <c r="AQ467" i="3" s="1"/>
  <c r="QY43" i="4" s="1"/>
  <c r="AP467" i="2"/>
  <c r="AP467" i="3" s="1"/>
  <c r="QY42" i="4" s="1"/>
  <c r="AO467" i="2"/>
  <c r="AO467" i="3" s="1"/>
  <c r="QY41" i="4" s="1"/>
  <c r="AN467" i="2"/>
  <c r="AN467" i="3" s="1"/>
  <c r="QY40" i="4" s="1"/>
  <c r="AM467" i="2"/>
  <c r="AM467" i="3" s="1"/>
  <c r="QY39" i="4" s="1"/>
  <c r="AL467" i="2"/>
  <c r="AL467" i="3" s="1"/>
  <c r="QY38" i="4" s="1"/>
  <c r="AK467" i="2"/>
  <c r="AK467" i="3" s="1"/>
  <c r="QY37" i="4" s="1"/>
  <c r="AJ467" i="2"/>
  <c r="AJ467" i="3" s="1"/>
  <c r="QY36" i="4" s="1"/>
  <c r="AI467" i="2"/>
  <c r="AI467" i="3" s="1"/>
  <c r="QY35" i="4" s="1"/>
  <c r="AH467" i="2"/>
  <c r="AH467" i="3" s="1"/>
  <c r="QY34" i="4" s="1"/>
  <c r="AG467" i="2"/>
  <c r="AG467" i="3" s="1"/>
  <c r="QY33" i="4" s="1"/>
  <c r="AF467" i="2"/>
  <c r="AF467" i="3" s="1"/>
  <c r="QY32" i="4" s="1"/>
  <c r="AE467" i="2"/>
  <c r="AE467" i="3" s="1"/>
  <c r="QY31" i="4" s="1"/>
  <c r="AD467" i="2"/>
  <c r="AD467" i="3" s="1"/>
  <c r="QY30" i="4" s="1"/>
  <c r="AC467" i="2"/>
  <c r="AC467" i="3" s="1"/>
  <c r="QY29" i="4" s="1"/>
  <c r="AB467" i="2"/>
  <c r="AB467" i="3" s="1"/>
  <c r="QY28" i="4" s="1"/>
  <c r="AA467" i="2"/>
  <c r="AA467" i="3" s="1"/>
  <c r="QY27" i="4" s="1"/>
  <c r="Z467" i="2"/>
  <c r="Z467" i="3" s="1"/>
  <c r="QY26" i="4" s="1"/>
  <c r="Y467" i="2"/>
  <c r="Y467" i="3" s="1"/>
  <c r="QY25" i="4" s="1"/>
  <c r="X467" i="2"/>
  <c r="X467" i="3" s="1"/>
  <c r="QY24" i="4" s="1"/>
  <c r="W467" i="2"/>
  <c r="W467" i="3" s="1"/>
  <c r="QY23" i="4" s="1"/>
  <c r="V467" i="2"/>
  <c r="V467" i="3" s="1"/>
  <c r="QY22" i="4" s="1"/>
  <c r="U467" i="2"/>
  <c r="U467" i="3" s="1"/>
  <c r="QY21" i="4" s="1"/>
  <c r="T467" i="2"/>
  <c r="T467" i="3" s="1"/>
  <c r="QY20" i="4" s="1"/>
  <c r="S467" i="2"/>
  <c r="S467" i="3" s="1"/>
  <c r="QY19" i="4" s="1"/>
  <c r="R467" i="2"/>
  <c r="R467" i="3" s="1"/>
  <c r="QY18" i="4" s="1"/>
  <c r="Q467" i="2"/>
  <c r="Q467" i="3" s="1"/>
  <c r="QY17" i="4" s="1"/>
  <c r="P467" i="2"/>
  <c r="P467" i="3" s="1"/>
  <c r="QY16" i="4" s="1"/>
  <c r="O467" i="2"/>
  <c r="O467" i="3" s="1"/>
  <c r="QY15" i="4" s="1"/>
  <c r="N467" i="2"/>
  <c r="N467" i="3" s="1"/>
  <c r="QY14" i="4" s="1"/>
  <c r="M467" i="2"/>
  <c r="M467" i="3" s="1"/>
  <c r="QY13" i="4" s="1"/>
  <c r="L467" i="2"/>
  <c r="L467" i="3" s="1"/>
  <c r="QY12" i="4" s="1"/>
  <c r="K467" i="2"/>
  <c r="K467" i="3" s="1"/>
  <c r="QY11" i="4" s="1"/>
  <c r="J467" i="2"/>
  <c r="J467" i="3" s="1"/>
  <c r="QY10" i="4" s="1"/>
  <c r="I467" i="2"/>
  <c r="I467" i="3" s="1"/>
  <c r="QY9" i="4" s="1"/>
  <c r="H467" i="2"/>
  <c r="H467" i="3" s="1"/>
  <c r="QY8" i="4" s="1"/>
  <c r="G467" i="2"/>
  <c r="G467" i="3" s="1"/>
  <c r="QY7" i="4" s="1"/>
  <c r="F467" i="2"/>
  <c r="F467" i="3" s="1"/>
  <c r="QY6" i="4" s="1"/>
  <c r="E467" i="2"/>
  <c r="E467" i="3" s="1"/>
  <c r="QY5" i="4" s="1"/>
  <c r="D467" i="2"/>
  <c r="D467" i="3" s="1"/>
  <c r="QY4" i="4" s="1"/>
  <c r="C467" i="2"/>
  <c r="C467" i="3" s="1"/>
  <c r="QY3" i="4" s="1"/>
  <c r="B467" i="2"/>
  <c r="B467" i="3" s="1"/>
  <c r="QY2" i="4" s="1"/>
  <c r="A467" i="2"/>
  <c r="A467" i="3" s="1"/>
  <c r="QY1" i="4" s="1"/>
  <c r="BF466" i="2"/>
  <c r="BF466" i="3" s="1"/>
  <c r="QX58" i="4" s="1"/>
  <c r="BE466" i="2"/>
  <c r="BE466" i="3" s="1"/>
  <c r="QX57" i="4" s="1"/>
  <c r="BD466" i="2"/>
  <c r="BD466" i="3" s="1"/>
  <c r="QX56" i="4" s="1"/>
  <c r="BC466" i="2"/>
  <c r="BC466" i="3" s="1"/>
  <c r="QX55" i="4" s="1"/>
  <c r="BB466" i="2"/>
  <c r="BB466" i="3" s="1"/>
  <c r="QX54" i="4" s="1"/>
  <c r="BA466" i="2"/>
  <c r="BA466" i="3" s="1"/>
  <c r="QX53" i="4" s="1"/>
  <c r="AZ466" i="2"/>
  <c r="AZ466" i="3" s="1"/>
  <c r="QX52" i="4" s="1"/>
  <c r="AY466" i="2"/>
  <c r="AY466" i="3" s="1"/>
  <c r="QX51" i="4" s="1"/>
  <c r="AX466" i="2"/>
  <c r="AX466" i="3" s="1"/>
  <c r="QX50" i="4" s="1"/>
  <c r="AW466" i="2"/>
  <c r="AW466" i="3" s="1"/>
  <c r="QX49" i="4" s="1"/>
  <c r="AV466" i="2"/>
  <c r="AV466" i="3" s="1"/>
  <c r="QX48" i="4" s="1"/>
  <c r="AU466" i="2"/>
  <c r="AU466" i="3" s="1"/>
  <c r="QX47" i="4" s="1"/>
  <c r="AT466" i="2"/>
  <c r="AT466" i="3" s="1"/>
  <c r="QX46" i="4" s="1"/>
  <c r="AS466" i="2"/>
  <c r="AS466" i="3" s="1"/>
  <c r="QX45" i="4" s="1"/>
  <c r="AR466" i="2"/>
  <c r="AR466" i="3" s="1"/>
  <c r="QX44" i="4" s="1"/>
  <c r="AQ466" i="2"/>
  <c r="AQ466" i="3" s="1"/>
  <c r="QX43" i="4" s="1"/>
  <c r="AP466" i="2"/>
  <c r="AP466" i="3" s="1"/>
  <c r="QX42" i="4" s="1"/>
  <c r="AO466" i="2"/>
  <c r="AO466" i="3" s="1"/>
  <c r="QX41" i="4" s="1"/>
  <c r="AN466" i="2"/>
  <c r="AN466" i="3" s="1"/>
  <c r="QX40" i="4" s="1"/>
  <c r="AM466" i="2"/>
  <c r="AM466" i="3" s="1"/>
  <c r="QX39" i="4" s="1"/>
  <c r="AL466" i="2"/>
  <c r="AL466" i="3" s="1"/>
  <c r="QX38" i="4" s="1"/>
  <c r="AK466" i="2"/>
  <c r="AK466" i="3" s="1"/>
  <c r="QX37" i="4" s="1"/>
  <c r="AJ466" i="2"/>
  <c r="AJ466" i="3" s="1"/>
  <c r="QX36" i="4" s="1"/>
  <c r="AI466" i="2"/>
  <c r="AI466" i="3" s="1"/>
  <c r="QX35" i="4" s="1"/>
  <c r="AH466" i="2"/>
  <c r="AH466" i="3" s="1"/>
  <c r="QX34" i="4" s="1"/>
  <c r="AG466" i="2"/>
  <c r="AG466" i="3" s="1"/>
  <c r="QX33" i="4" s="1"/>
  <c r="AF466" i="2"/>
  <c r="AF466" i="3" s="1"/>
  <c r="QX32" i="4" s="1"/>
  <c r="AE466" i="2"/>
  <c r="AE466" i="3" s="1"/>
  <c r="QX31" i="4" s="1"/>
  <c r="AD466" i="2"/>
  <c r="AD466" i="3" s="1"/>
  <c r="QX30" i="4" s="1"/>
  <c r="AC466" i="2"/>
  <c r="AC466" i="3" s="1"/>
  <c r="QX29" i="4" s="1"/>
  <c r="AB466" i="2"/>
  <c r="AB466" i="3" s="1"/>
  <c r="QX28" i="4" s="1"/>
  <c r="AA466" i="2"/>
  <c r="AA466" i="3" s="1"/>
  <c r="QX27" i="4" s="1"/>
  <c r="Z466" i="2"/>
  <c r="Z466" i="3" s="1"/>
  <c r="QX26" i="4" s="1"/>
  <c r="Y466" i="2"/>
  <c r="Y466" i="3" s="1"/>
  <c r="QX25" i="4" s="1"/>
  <c r="X466" i="2"/>
  <c r="X466" i="3" s="1"/>
  <c r="QX24" i="4" s="1"/>
  <c r="W466" i="2"/>
  <c r="W466" i="3" s="1"/>
  <c r="QX23" i="4" s="1"/>
  <c r="V466" i="2"/>
  <c r="V466" i="3" s="1"/>
  <c r="QX22" i="4" s="1"/>
  <c r="U466" i="2"/>
  <c r="U466" i="3" s="1"/>
  <c r="QX21" i="4" s="1"/>
  <c r="T466" i="2"/>
  <c r="T466" i="3" s="1"/>
  <c r="QX20" i="4" s="1"/>
  <c r="S466" i="2"/>
  <c r="S466" i="3" s="1"/>
  <c r="QX19" i="4" s="1"/>
  <c r="R466" i="2"/>
  <c r="R466" i="3" s="1"/>
  <c r="QX18" i="4" s="1"/>
  <c r="Q466" i="2"/>
  <c r="Q466" i="3" s="1"/>
  <c r="QX17" i="4" s="1"/>
  <c r="P466" i="2"/>
  <c r="P466" i="3" s="1"/>
  <c r="QX16" i="4" s="1"/>
  <c r="O466" i="2"/>
  <c r="O466" i="3" s="1"/>
  <c r="QX15" i="4" s="1"/>
  <c r="N466" i="2"/>
  <c r="N466" i="3" s="1"/>
  <c r="QX14" i="4" s="1"/>
  <c r="M466" i="2"/>
  <c r="M466" i="3" s="1"/>
  <c r="QX13" i="4" s="1"/>
  <c r="L466" i="2"/>
  <c r="L466" i="3" s="1"/>
  <c r="QX12" i="4" s="1"/>
  <c r="K466" i="2"/>
  <c r="K466" i="3" s="1"/>
  <c r="QX11" i="4" s="1"/>
  <c r="J466" i="2"/>
  <c r="J466" i="3" s="1"/>
  <c r="QX10" i="4" s="1"/>
  <c r="I466" i="2"/>
  <c r="I466" i="3" s="1"/>
  <c r="QX9" i="4" s="1"/>
  <c r="H466" i="2"/>
  <c r="H466" i="3" s="1"/>
  <c r="QX8" i="4" s="1"/>
  <c r="G466" i="2"/>
  <c r="G466" i="3" s="1"/>
  <c r="QX7" i="4" s="1"/>
  <c r="F466" i="2"/>
  <c r="F466" i="3" s="1"/>
  <c r="QX6" i="4" s="1"/>
  <c r="E466" i="2"/>
  <c r="E466" i="3" s="1"/>
  <c r="QX5" i="4" s="1"/>
  <c r="D466" i="2"/>
  <c r="D466" i="3" s="1"/>
  <c r="QX4" i="4" s="1"/>
  <c r="C466" i="2"/>
  <c r="C466" i="3" s="1"/>
  <c r="QX3" i="4" s="1"/>
  <c r="B466" i="2"/>
  <c r="B466" i="3" s="1"/>
  <c r="QX2" i="4" s="1"/>
  <c r="A466" i="2"/>
  <c r="A466" i="3" s="1"/>
  <c r="QX1" i="4" s="1"/>
  <c r="BF465" i="2"/>
  <c r="BF465" i="3" s="1"/>
  <c r="QW58" i="4" s="1"/>
  <c r="BE465" i="2"/>
  <c r="BE465" i="3" s="1"/>
  <c r="QW57" i="4" s="1"/>
  <c r="BD465" i="2"/>
  <c r="BD465" i="3" s="1"/>
  <c r="QW56" i="4" s="1"/>
  <c r="BC465" i="2"/>
  <c r="BC465" i="3" s="1"/>
  <c r="QW55" i="4" s="1"/>
  <c r="BB465" i="2"/>
  <c r="BB465" i="3" s="1"/>
  <c r="QW54" i="4" s="1"/>
  <c r="BA465" i="2"/>
  <c r="BA465" i="3" s="1"/>
  <c r="QW53" i="4" s="1"/>
  <c r="AZ465" i="2"/>
  <c r="AZ465" i="3" s="1"/>
  <c r="QW52" i="4" s="1"/>
  <c r="AY465" i="2"/>
  <c r="AY465" i="3" s="1"/>
  <c r="QW51" i="4" s="1"/>
  <c r="AX465" i="2"/>
  <c r="AX465" i="3" s="1"/>
  <c r="QW50" i="4" s="1"/>
  <c r="AW465" i="2"/>
  <c r="AW465" i="3" s="1"/>
  <c r="QW49" i="4" s="1"/>
  <c r="AV465" i="2"/>
  <c r="AV465" i="3" s="1"/>
  <c r="QW48" i="4" s="1"/>
  <c r="AU465" i="2"/>
  <c r="AU465" i="3" s="1"/>
  <c r="QW47" i="4" s="1"/>
  <c r="AT465" i="2"/>
  <c r="AT465" i="3" s="1"/>
  <c r="QW46" i="4" s="1"/>
  <c r="AS465" i="2"/>
  <c r="AS465" i="3" s="1"/>
  <c r="QW45" i="4" s="1"/>
  <c r="AR465" i="2"/>
  <c r="AR465" i="3" s="1"/>
  <c r="QW44" i="4" s="1"/>
  <c r="AQ465" i="2"/>
  <c r="AQ465" i="3" s="1"/>
  <c r="QW43" i="4" s="1"/>
  <c r="AP465" i="2"/>
  <c r="AP465" i="3" s="1"/>
  <c r="QW42" i="4" s="1"/>
  <c r="AO465" i="2"/>
  <c r="AO465" i="3" s="1"/>
  <c r="QW41" i="4" s="1"/>
  <c r="AN465" i="2"/>
  <c r="AN465" i="3" s="1"/>
  <c r="QW40" i="4" s="1"/>
  <c r="AM465" i="2"/>
  <c r="AM465" i="3" s="1"/>
  <c r="QW39" i="4" s="1"/>
  <c r="AL465" i="2"/>
  <c r="AL465" i="3" s="1"/>
  <c r="QW38" i="4" s="1"/>
  <c r="AK465" i="2"/>
  <c r="AK465" i="3" s="1"/>
  <c r="QW37" i="4" s="1"/>
  <c r="AJ465" i="2"/>
  <c r="AJ465" i="3" s="1"/>
  <c r="QW36" i="4" s="1"/>
  <c r="AI465" i="2"/>
  <c r="AI465" i="3" s="1"/>
  <c r="QW35" i="4" s="1"/>
  <c r="AH465" i="2"/>
  <c r="AH465" i="3" s="1"/>
  <c r="QW34" i="4" s="1"/>
  <c r="AG465" i="2"/>
  <c r="AG465" i="3" s="1"/>
  <c r="QW33" i="4" s="1"/>
  <c r="AF465" i="2"/>
  <c r="AF465" i="3" s="1"/>
  <c r="QW32" i="4" s="1"/>
  <c r="AE465" i="2"/>
  <c r="AE465" i="3" s="1"/>
  <c r="QW31" i="4" s="1"/>
  <c r="AD465" i="2"/>
  <c r="AD465" i="3" s="1"/>
  <c r="QW30" i="4" s="1"/>
  <c r="AC465" i="2"/>
  <c r="AC465" i="3" s="1"/>
  <c r="QW29" i="4" s="1"/>
  <c r="AB465" i="2"/>
  <c r="AB465" i="3" s="1"/>
  <c r="QW28" i="4" s="1"/>
  <c r="AA465" i="2"/>
  <c r="AA465" i="3" s="1"/>
  <c r="QW27" i="4" s="1"/>
  <c r="Z465" i="2"/>
  <c r="Z465" i="3" s="1"/>
  <c r="QW26" i="4" s="1"/>
  <c r="Y465" i="2"/>
  <c r="Y465" i="3" s="1"/>
  <c r="QW25" i="4" s="1"/>
  <c r="X465" i="2"/>
  <c r="X465" i="3" s="1"/>
  <c r="QW24" i="4" s="1"/>
  <c r="W465" i="2"/>
  <c r="W465" i="3" s="1"/>
  <c r="QW23" i="4" s="1"/>
  <c r="V465" i="2"/>
  <c r="V465" i="3" s="1"/>
  <c r="QW22" i="4" s="1"/>
  <c r="U465" i="2"/>
  <c r="U465" i="3" s="1"/>
  <c r="QW21" i="4" s="1"/>
  <c r="T465" i="2"/>
  <c r="T465" i="3" s="1"/>
  <c r="QW20" i="4" s="1"/>
  <c r="S465" i="2"/>
  <c r="S465" i="3" s="1"/>
  <c r="QW19" i="4" s="1"/>
  <c r="R465" i="2"/>
  <c r="R465" i="3" s="1"/>
  <c r="QW18" i="4" s="1"/>
  <c r="Q465" i="2"/>
  <c r="Q465" i="3" s="1"/>
  <c r="QW17" i="4" s="1"/>
  <c r="P465" i="2"/>
  <c r="P465" i="3" s="1"/>
  <c r="QW16" i="4" s="1"/>
  <c r="O465" i="2"/>
  <c r="O465" i="3" s="1"/>
  <c r="QW15" i="4" s="1"/>
  <c r="N465" i="2"/>
  <c r="N465" i="3" s="1"/>
  <c r="QW14" i="4" s="1"/>
  <c r="M465" i="2"/>
  <c r="M465" i="3" s="1"/>
  <c r="QW13" i="4" s="1"/>
  <c r="L465" i="2"/>
  <c r="L465" i="3" s="1"/>
  <c r="QW12" i="4" s="1"/>
  <c r="K465" i="2"/>
  <c r="K465" i="3" s="1"/>
  <c r="QW11" i="4" s="1"/>
  <c r="J465" i="2"/>
  <c r="J465" i="3" s="1"/>
  <c r="QW10" i="4" s="1"/>
  <c r="I465" i="2"/>
  <c r="I465" i="3" s="1"/>
  <c r="QW9" i="4" s="1"/>
  <c r="H465" i="2"/>
  <c r="H465" i="3" s="1"/>
  <c r="QW8" i="4" s="1"/>
  <c r="G465" i="2"/>
  <c r="G465" i="3" s="1"/>
  <c r="QW7" i="4" s="1"/>
  <c r="F465" i="2"/>
  <c r="F465" i="3" s="1"/>
  <c r="QW6" i="4" s="1"/>
  <c r="E465" i="2"/>
  <c r="E465" i="3" s="1"/>
  <c r="QW5" i="4" s="1"/>
  <c r="D465" i="2"/>
  <c r="D465" i="3" s="1"/>
  <c r="QW4" i="4" s="1"/>
  <c r="C465" i="2"/>
  <c r="C465" i="3" s="1"/>
  <c r="QW3" i="4" s="1"/>
  <c r="B465" i="2"/>
  <c r="B465" i="3" s="1"/>
  <c r="QW2" i="4" s="1"/>
  <c r="A465" i="2"/>
  <c r="A465" i="3" s="1"/>
  <c r="QW1" i="4" s="1"/>
  <c r="BF464" i="2"/>
  <c r="BF464" i="3" s="1"/>
  <c r="QV58" i="4" s="1"/>
  <c r="BE464" i="2"/>
  <c r="BE464" i="3" s="1"/>
  <c r="QV57" i="4" s="1"/>
  <c r="BD464" i="2"/>
  <c r="BD464" i="3" s="1"/>
  <c r="QV56" i="4" s="1"/>
  <c r="BC464" i="2"/>
  <c r="BC464" i="3" s="1"/>
  <c r="QV55" i="4" s="1"/>
  <c r="BB464" i="2"/>
  <c r="BB464" i="3" s="1"/>
  <c r="QV54" i="4" s="1"/>
  <c r="BA464" i="2"/>
  <c r="BA464" i="3" s="1"/>
  <c r="QV53" i="4" s="1"/>
  <c r="AZ464" i="2"/>
  <c r="AZ464" i="3" s="1"/>
  <c r="QV52" i="4" s="1"/>
  <c r="AY464" i="2"/>
  <c r="AY464" i="3" s="1"/>
  <c r="QV51" i="4" s="1"/>
  <c r="AX464" i="2"/>
  <c r="AX464" i="3" s="1"/>
  <c r="QV50" i="4" s="1"/>
  <c r="AW464" i="2"/>
  <c r="AW464" i="3" s="1"/>
  <c r="QV49" i="4" s="1"/>
  <c r="AV464" i="2"/>
  <c r="AV464" i="3" s="1"/>
  <c r="QV48" i="4" s="1"/>
  <c r="AU464" i="2"/>
  <c r="AU464" i="3" s="1"/>
  <c r="QV47" i="4" s="1"/>
  <c r="AT464" i="2"/>
  <c r="AT464" i="3" s="1"/>
  <c r="QV46" i="4" s="1"/>
  <c r="AS464" i="2"/>
  <c r="AS464" i="3" s="1"/>
  <c r="QV45" i="4" s="1"/>
  <c r="AR464" i="2"/>
  <c r="AR464" i="3" s="1"/>
  <c r="QV44" i="4" s="1"/>
  <c r="AQ464" i="2"/>
  <c r="AQ464" i="3" s="1"/>
  <c r="QV43" i="4" s="1"/>
  <c r="AP464" i="2"/>
  <c r="AP464" i="3" s="1"/>
  <c r="QV42" i="4" s="1"/>
  <c r="AO464" i="2"/>
  <c r="AO464" i="3" s="1"/>
  <c r="QV41" i="4" s="1"/>
  <c r="AN464" i="2"/>
  <c r="AN464" i="3" s="1"/>
  <c r="QV40" i="4" s="1"/>
  <c r="AM464" i="2"/>
  <c r="AM464" i="3" s="1"/>
  <c r="QV39" i="4" s="1"/>
  <c r="AL464" i="2"/>
  <c r="AL464" i="3" s="1"/>
  <c r="QV38" i="4" s="1"/>
  <c r="AK464" i="2"/>
  <c r="AK464" i="3" s="1"/>
  <c r="QV37" i="4" s="1"/>
  <c r="AJ464" i="2"/>
  <c r="AJ464" i="3" s="1"/>
  <c r="QV36" i="4" s="1"/>
  <c r="AI464" i="2"/>
  <c r="AI464" i="3" s="1"/>
  <c r="QV35" i="4" s="1"/>
  <c r="AH464" i="2"/>
  <c r="AH464" i="3" s="1"/>
  <c r="QV34" i="4" s="1"/>
  <c r="AG464" i="2"/>
  <c r="AG464" i="3" s="1"/>
  <c r="QV33" i="4" s="1"/>
  <c r="AF464" i="2"/>
  <c r="AF464" i="3" s="1"/>
  <c r="QV32" i="4" s="1"/>
  <c r="AE464" i="2"/>
  <c r="AE464" i="3" s="1"/>
  <c r="QV31" i="4" s="1"/>
  <c r="AD464" i="2"/>
  <c r="AD464" i="3" s="1"/>
  <c r="QV30" i="4" s="1"/>
  <c r="AC464" i="2"/>
  <c r="AC464" i="3" s="1"/>
  <c r="QV29" i="4" s="1"/>
  <c r="AB464" i="2"/>
  <c r="AB464" i="3" s="1"/>
  <c r="QV28" i="4" s="1"/>
  <c r="AA464" i="2"/>
  <c r="AA464" i="3" s="1"/>
  <c r="QV27" i="4" s="1"/>
  <c r="Z464" i="2"/>
  <c r="Z464" i="3" s="1"/>
  <c r="QV26" i="4" s="1"/>
  <c r="Y464" i="2"/>
  <c r="Y464" i="3" s="1"/>
  <c r="QV25" i="4" s="1"/>
  <c r="X464" i="2"/>
  <c r="X464" i="3" s="1"/>
  <c r="QV24" i="4" s="1"/>
  <c r="W464" i="2"/>
  <c r="W464" i="3" s="1"/>
  <c r="QV23" i="4" s="1"/>
  <c r="V464" i="2"/>
  <c r="V464" i="3" s="1"/>
  <c r="QV22" i="4" s="1"/>
  <c r="U464" i="2"/>
  <c r="U464" i="3" s="1"/>
  <c r="QV21" i="4" s="1"/>
  <c r="T464" i="2"/>
  <c r="T464" i="3" s="1"/>
  <c r="QV20" i="4" s="1"/>
  <c r="S464" i="2"/>
  <c r="S464" i="3" s="1"/>
  <c r="QV19" i="4" s="1"/>
  <c r="R464" i="2"/>
  <c r="R464" i="3" s="1"/>
  <c r="QV18" i="4" s="1"/>
  <c r="Q464" i="2"/>
  <c r="Q464" i="3" s="1"/>
  <c r="QV17" i="4" s="1"/>
  <c r="P464" i="2"/>
  <c r="P464" i="3" s="1"/>
  <c r="QV16" i="4" s="1"/>
  <c r="O464" i="2"/>
  <c r="O464" i="3" s="1"/>
  <c r="QV15" i="4" s="1"/>
  <c r="N464" i="2"/>
  <c r="N464" i="3" s="1"/>
  <c r="QV14" i="4" s="1"/>
  <c r="M464" i="2"/>
  <c r="M464" i="3" s="1"/>
  <c r="QV13" i="4" s="1"/>
  <c r="L464" i="2"/>
  <c r="L464" i="3" s="1"/>
  <c r="QV12" i="4" s="1"/>
  <c r="K464" i="2"/>
  <c r="K464" i="3" s="1"/>
  <c r="QV11" i="4" s="1"/>
  <c r="J464" i="2"/>
  <c r="J464" i="3" s="1"/>
  <c r="QV10" i="4" s="1"/>
  <c r="I464" i="2"/>
  <c r="I464" i="3" s="1"/>
  <c r="QV9" i="4" s="1"/>
  <c r="H464" i="2"/>
  <c r="H464" i="3" s="1"/>
  <c r="QV8" i="4" s="1"/>
  <c r="G464" i="2"/>
  <c r="G464" i="3" s="1"/>
  <c r="QV7" i="4" s="1"/>
  <c r="F464" i="2"/>
  <c r="F464" i="3" s="1"/>
  <c r="QV6" i="4" s="1"/>
  <c r="E464" i="2"/>
  <c r="E464" i="3" s="1"/>
  <c r="QV5" i="4" s="1"/>
  <c r="D464" i="2"/>
  <c r="D464" i="3" s="1"/>
  <c r="QV4" i="4" s="1"/>
  <c r="C464" i="2"/>
  <c r="C464" i="3" s="1"/>
  <c r="QV3" i="4" s="1"/>
  <c r="B464" i="2"/>
  <c r="B464" i="3" s="1"/>
  <c r="QV2" i="4" s="1"/>
  <c r="A464" i="2"/>
  <c r="A464" i="3" s="1"/>
  <c r="QV1" i="4" s="1"/>
  <c r="BF463" i="2"/>
  <c r="BF463" i="3" s="1"/>
  <c r="QU58" i="4" s="1"/>
  <c r="BE463" i="2"/>
  <c r="BE463" i="3" s="1"/>
  <c r="QU57" i="4" s="1"/>
  <c r="BD463" i="2"/>
  <c r="BD463" i="3" s="1"/>
  <c r="QU56" i="4" s="1"/>
  <c r="BC463" i="2"/>
  <c r="BC463" i="3" s="1"/>
  <c r="QU55" i="4" s="1"/>
  <c r="BB463" i="2"/>
  <c r="BB463" i="3" s="1"/>
  <c r="QU54" i="4" s="1"/>
  <c r="BA463" i="2"/>
  <c r="BA463" i="3" s="1"/>
  <c r="QU53" i="4" s="1"/>
  <c r="AZ463" i="2"/>
  <c r="AZ463" i="3" s="1"/>
  <c r="QU52" i="4" s="1"/>
  <c r="AY463" i="2"/>
  <c r="AY463" i="3" s="1"/>
  <c r="QU51" i="4" s="1"/>
  <c r="AX463" i="2"/>
  <c r="AX463" i="3" s="1"/>
  <c r="QU50" i="4" s="1"/>
  <c r="AW463" i="2"/>
  <c r="AW463" i="3" s="1"/>
  <c r="QU49" i="4" s="1"/>
  <c r="AV463" i="2"/>
  <c r="AV463" i="3" s="1"/>
  <c r="QU48" i="4" s="1"/>
  <c r="AU463" i="2"/>
  <c r="AU463" i="3" s="1"/>
  <c r="QU47" i="4" s="1"/>
  <c r="AT463" i="2"/>
  <c r="AT463" i="3" s="1"/>
  <c r="QU46" i="4" s="1"/>
  <c r="AS463" i="2"/>
  <c r="AS463" i="3" s="1"/>
  <c r="QU45" i="4" s="1"/>
  <c r="AR463" i="2"/>
  <c r="AR463" i="3" s="1"/>
  <c r="QU44" i="4" s="1"/>
  <c r="AQ463" i="2"/>
  <c r="AQ463" i="3" s="1"/>
  <c r="QU43" i="4" s="1"/>
  <c r="AP463" i="2"/>
  <c r="AP463" i="3" s="1"/>
  <c r="QU42" i="4" s="1"/>
  <c r="AO463" i="2"/>
  <c r="AO463" i="3" s="1"/>
  <c r="QU41" i="4" s="1"/>
  <c r="AN463" i="2"/>
  <c r="AN463" i="3" s="1"/>
  <c r="QU40" i="4" s="1"/>
  <c r="AM463" i="2"/>
  <c r="AM463" i="3" s="1"/>
  <c r="QU39" i="4" s="1"/>
  <c r="AL463" i="2"/>
  <c r="AL463" i="3" s="1"/>
  <c r="QU38" i="4" s="1"/>
  <c r="AK463" i="2"/>
  <c r="AK463" i="3" s="1"/>
  <c r="QU37" i="4" s="1"/>
  <c r="AJ463" i="2"/>
  <c r="AJ463" i="3" s="1"/>
  <c r="QU36" i="4" s="1"/>
  <c r="AI463" i="2"/>
  <c r="AI463" i="3" s="1"/>
  <c r="QU35" i="4" s="1"/>
  <c r="AH463" i="2"/>
  <c r="AH463" i="3" s="1"/>
  <c r="QU34" i="4" s="1"/>
  <c r="AG463" i="2"/>
  <c r="AG463" i="3" s="1"/>
  <c r="QU33" i="4" s="1"/>
  <c r="AF463" i="2"/>
  <c r="AF463" i="3" s="1"/>
  <c r="QU32" i="4" s="1"/>
  <c r="AE463" i="2"/>
  <c r="AE463" i="3" s="1"/>
  <c r="QU31" i="4" s="1"/>
  <c r="AD463" i="2"/>
  <c r="AD463" i="3" s="1"/>
  <c r="QU30" i="4" s="1"/>
  <c r="AC463" i="2"/>
  <c r="AC463" i="3" s="1"/>
  <c r="QU29" i="4" s="1"/>
  <c r="AB463" i="2"/>
  <c r="AB463" i="3" s="1"/>
  <c r="QU28" i="4" s="1"/>
  <c r="AA463" i="2"/>
  <c r="AA463" i="3" s="1"/>
  <c r="QU27" i="4" s="1"/>
  <c r="Z463" i="2"/>
  <c r="Z463" i="3" s="1"/>
  <c r="QU26" i="4" s="1"/>
  <c r="Y463" i="2"/>
  <c r="Y463" i="3" s="1"/>
  <c r="QU25" i="4" s="1"/>
  <c r="X463" i="2"/>
  <c r="X463" i="3" s="1"/>
  <c r="QU24" i="4" s="1"/>
  <c r="W463" i="2"/>
  <c r="W463" i="3" s="1"/>
  <c r="QU23" i="4" s="1"/>
  <c r="V463" i="2"/>
  <c r="V463" i="3" s="1"/>
  <c r="QU22" i="4" s="1"/>
  <c r="U463" i="2"/>
  <c r="U463" i="3" s="1"/>
  <c r="QU21" i="4" s="1"/>
  <c r="T463" i="2"/>
  <c r="T463" i="3" s="1"/>
  <c r="QU20" i="4" s="1"/>
  <c r="S463" i="2"/>
  <c r="S463" i="3" s="1"/>
  <c r="QU19" i="4" s="1"/>
  <c r="R463" i="2"/>
  <c r="R463" i="3" s="1"/>
  <c r="QU18" i="4" s="1"/>
  <c r="Q463" i="2"/>
  <c r="Q463" i="3" s="1"/>
  <c r="QU17" i="4" s="1"/>
  <c r="P463" i="2"/>
  <c r="P463" i="3" s="1"/>
  <c r="QU16" i="4" s="1"/>
  <c r="O463" i="2"/>
  <c r="O463" i="3" s="1"/>
  <c r="QU15" i="4" s="1"/>
  <c r="N463" i="2"/>
  <c r="N463" i="3" s="1"/>
  <c r="QU14" i="4" s="1"/>
  <c r="M463" i="2"/>
  <c r="M463" i="3" s="1"/>
  <c r="QU13" i="4" s="1"/>
  <c r="L463" i="2"/>
  <c r="L463" i="3" s="1"/>
  <c r="QU12" i="4" s="1"/>
  <c r="K463" i="2"/>
  <c r="K463" i="3" s="1"/>
  <c r="QU11" i="4" s="1"/>
  <c r="J463" i="2"/>
  <c r="J463" i="3" s="1"/>
  <c r="QU10" i="4" s="1"/>
  <c r="I463" i="2"/>
  <c r="I463" i="3" s="1"/>
  <c r="QU9" i="4" s="1"/>
  <c r="H463" i="2"/>
  <c r="H463" i="3" s="1"/>
  <c r="QU8" i="4" s="1"/>
  <c r="G463" i="2"/>
  <c r="G463" i="3" s="1"/>
  <c r="QU7" i="4" s="1"/>
  <c r="F463" i="2"/>
  <c r="F463" i="3" s="1"/>
  <c r="QU6" i="4" s="1"/>
  <c r="E463" i="2"/>
  <c r="E463" i="3" s="1"/>
  <c r="QU5" i="4" s="1"/>
  <c r="D463" i="2"/>
  <c r="D463" i="3" s="1"/>
  <c r="QU4" i="4" s="1"/>
  <c r="C463" i="2"/>
  <c r="C463" i="3" s="1"/>
  <c r="QU3" i="4" s="1"/>
  <c r="B463" i="2"/>
  <c r="B463" i="3" s="1"/>
  <c r="QU2" i="4" s="1"/>
  <c r="A463" i="2"/>
  <c r="A463" i="3" s="1"/>
  <c r="QU1" i="4" s="1"/>
  <c r="BF462" i="2"/>
  <c r="BF462" i="3" s="1"/>
  <c r="QT58" i="4" s="1"/>
  <c r="BE462" i="2"/>
  <c r="BE462" i="3" s="1"/>
  <c r="QT57" i="4" s="1"/>
  <c r="BD462" i="2"/>
  <c r="BD462" i="3" s="1"/>
  <c r="QT56" i="4" s="1"/>
  <c r="BC462" i="2"/>
  <c r="BC462" i="3" s="1"/>
  <c r="QT55" i="4" s="1"/>
  <c r="BB462" i="2"/>
  <c r="BB462" i="3" s="1"/>
  <c r="QT54" i="4" s="1"/>
  <c r="BA462" i="2"/>
  <c r="BA462" i="3" s="1"/>
  <c r="QT53" i="4" s="1"/>
  <c r="AZ462" i="2"/>
  <c r="AZ462" i="3" s="1"/>
  <c r="QT52" i="4" s="1"/>
  <c r="AY462" i="2"/>
  <c r="AY462" i="3" s="1"/>
  <c r="QT51" i="4" s="1"/>
  <c r="AX462" i="2"/>
  <c r="AX462" i="3" s="1"/>
  <c r="QT50" i="4" s="1"/>
  <c r="AW462" i="2"/>
  <c r="AW462" i="3" s="1"/>
  <c r="QT49" i="4" s="1"/>
  <c r="AV462" i="2"/>
  <c r="AV462" i="3" s="1"/>
  <c r="QT48" i="4" s="1"/>
  <c r="AU462" i="2"/>
  <c r="AU462" i="3" s="1"/>
  <c r="QT47" i="4" s="1"/>
  <c r="AT462" i="2"/>
  <c r="AT462" i="3" s="1"/>
  <c r="QT46" i="4" s="1"/>
  <c r="AS462" i="2"/>
  <c r="AS462" i="3" s="1"/>
  <c r="QT45" i="4" s="1"/>
  <c r="AR462" i="2"/>
  <c r="AR462" i="3" s="1"/>
  <c r="QT44" i="4" s="1"/>
  <c r="AQ462" i="2"/>
  <c r="AQ462" i="3" s="1"/>
  <c r="QT43" i="4" s="1"/>
  <c r="AP462" i="2"/>
  <c r="AP462" i="3" s="1"/>
  <c r="QT42" i="4" s="1"/>
  <c r="AO462" i="2"/>
  <c r="AO462" i="3" s="1"/>
  <c r="QT41" i="4" s="1"/>
  <c r="AN462" i="2"/>
  <c r="AN462" i="3" s="1"/>
  <c r="QT40" i="4" s="1"/>
  <c r="AM462" i="2"/>
  <c r="AM462" i="3" s="1"/>
  <c r="QT39" i="4" s="1"/>
  <c r="AL462" i="2"/>
  <c r="AL462" i="3" s="1"/>
  <c r="QT38" i="4" s="1"/>
  <c r="AK462" i="2"/>
  <c r="AK462" i="3" s="1"/>
  <c r="QT37" i="4" s="1"/>
  <c r="AJ462" i="2"/>
  <c r="AJ462" i="3" s="1"/>
  <c r="QT36" i="4" s="1"/>
  <c r="AI462" i="2"/>
  <c r="AI462" i="3" s="1"/>
  <c r="QT35" i="4" s="1"/>
  <c r="AH462" i="2"/>
  <c r="AH462" i="3" s="1"/>
  <c r="QT34" i="4" s="1"/>
  <c r="AG462" i="2"/>
  <c r="AG462" i="3" s="1"/>
  <c r="QT33" i="4" s="1"/>
  <c r="AF462" i="2"/>
  <c r="AF462" i="3" s="1"/>
  <c r="QT32" i="4" s="1"/>
  <c r="AE462" i="2"/>
  <c r="AE462" i="3" s="1"/>
  <c r="QT31" i="4" s="1"/>
  <c r="AD462" i="2"/>
  <c r="AD462" i="3" s="1"/>
  <c r="QT30" i="4" s="1"/>
  <c r="AC462" i="2"/>
  <c r="AC462" i="3" s="1"/>
  <c r="QT29" i="4" s="1"/>
  <c r="AB462" i="2"/>
  <c r="AB462" i="3" s="1"/>
  <c r="QT28" i="4" s="1"/>
  <c r="AA462" i="2"/>
  <c r="AA462" i="3" s="1"/>
  <c r="QT27" i="4" s="1"/>
  <c r="Z462" i="2"/>
  <c r="Z462" i="3" s="1"/>
  <c r="QT26" i="4" s="1"/>
  <c r="Y462" i="2"/>
  <c r="Y462" i="3" s="1"/>
  <c r="QT25" i="4" s="1"/>
  <c r="X462" i="2"/>
  <c r="X462" i="3" s="1"/>
  <c r="QT24" i="4" s="1"/>
  <c r="W462" i="2"/>
  <c r="W462" i="3" s="1"/>
  <c r="QT23" i="4" s="1"/>
  <c r="V462" i="2"/>
  <c r="V462" i="3" s="1"/>
  <c r="QT22" i="4" s="1"/>
  <c r="U462" i="2"/>
  <c r="U462" i="3" s="1"/>
  <c r="QT21" i="4" s="1"/>
  <c r="T462" i="2"/>
  <c r="T462" i="3" s="1"/>
  <c r="QT20" i="4" s="1"/>
  <c r="S462" i="2"/>
  <c r="S462" i="3" s="1"/>
  <c r="QT19" i="4" s="1"/>
  <c r="R462" i="2"/>
  <c r="R462" i="3" s="1"/>
  <c r="QT18" i="4" s="1"/>
  <c r="Q462" i="2"/>
  <c r="Q462" i="3" s="1"/>
  <c r="QT17" i="4" s="1"/>
  <c r="P462" i="2"/>
  <c r="P462" i="3" s="1"/>
  <c r="QT16" i="4" s="1"/>
  <c r="O462" i="2"/>
  <c r="O462" i="3" s="1"/>
  <c r="QT15" i="4" s="1"/>
  <c r="N462" i="2"/>
  <c r="N462" i="3" s="1"/>
  <c r="QT14" i="4" s="1"/>
  <c r="M462" i="2"/>
  <c r="M462" i="3" s="1"/>
  <c r="QT13" i="4" s="1"/>
  <c r="L462" i="2"/>
  <c r="L462" i="3" s="1"/>
  <c r="QT12" i="4" s="1"/>
  <c r="K462" i="2"/>
  <c r="K462" i="3" s="1"/>
  <c r="QT11" i="4" s="1"/>
  <c r="J462" i="2"/>
  <c r="J462" i="3" s="1"/>
  <c r="QT10" i="4" s="1"/>
  <c r="I462" i="2"/>
  <c r="I462" i="3" s="1"/>
  <c r="QT9" i="4" s="1"/>
  <c r="H462" i="2"/>
  <c r="H462" i="3" s="1"/>
  <c r="QT8" i="4" s="1"/>
  <c r="G462" i="2"/>
  <c r="G462" i="3" s="1"/>
  <c r="QT7" i="4" s="1"/>
  <c r="F462" i="2"/>
  <c r="F462" i="3" s="1"/>
  <c r="QT6" i="4" s="1"/>
  <c r="E462" i="2"/>
  <c r="E462" i="3" s="1"/>
  <c r="QT5" i="4" s="1"/>
  <c r="D462" i="2"/>
  <c r="D462" i="3" s="1"/>
  <c r="QT4" i="4" s="1"/>
  <c r="C462" i="2"/>
  <c r="C462" i="3" s="1"/>
  <c r="QT3" i="4" s="1"/>
  <c r="B462" i="2"/>
  <c r="B462" i="3" s="1"/>
  <c r="QT2" i="4" s="1"/>
  <c r="A462" i="2"/>
  <c r="A462" i="3" s="1"/>
  <c r="QT1" i="4" s="1"/>
  <c r="BF461" i="2"/>
  <c r="BF461" i="3" s="1"/>
  <c r="QS58" i="4" s="1"/>
  <c r="BE461" i="2"/>
  <c r="BE461" i="3" s="1"/>
  <c r="QS57" i="4" s="1"/>
  <c r="BD461" i="2"/>
  <c r="BD461" i="3" s="1"/>
  <c r="QS56" i="4" s="1"/>
  <c r="BC461" i="2"/>
  <c r="BC461" i="3" s="1"/>
  <c r="QS55" i="4" s="1"/>
  <c r="BB461" i="2"/>
  <c r="BB461" i="3" s="1"/>
  <c r="QS54" i="4" s="1"/>
  <c r="BA461" i="2"/>
  <c r="BA461" i="3" s="1"/>
  <c r="QS53" i="4" s="1"/>
  <c r="AZ461" i="2"/>
  <c r="AZ461" i="3" s="1"/>
  <c r="QS52" i="4" s="1"/>
  <c r="AY461" i="2"/>
  <c r="AY461" i="3" s="1"/>
  <c r="QS51" i="4" s="1"/>
  <c r="AX461" i="2"/>
  <c r="AX461" i="3" s="1"/>
  <c r="QS50" i="4" s="1"/>
  <c r="AW461" i="2"/>
  <c r="AW461" i="3" s="1"/>
  <c r="QS49" i="4" s="1"/>
  <c r="AV461" i="2"/>
  <c r="AV461" i="3" s="1"/>
  <c r="QS48" i="4" s="1"/>
  <c r="AU461" i="2"/>
  <c r="AU461" i="3" s="1"/>
  <c r="QS47" i="4" s="1"/>
  <c r="AT461" i="2"/>
  <c r="AT461" i="3" s="1"/>
  <c r="QS46" i="4" s="1"/>
  <c r="AS461" i="2"/>
  <c r="AS461" i="3" s="1"/>
  <c r="QS45" i="4" s="1"/>
  <c r="AR461" i="2"/>
  <c r="AR461" i="3" s="1"/>
  <c r="QS44" i="4" s="1"/>
  <c r="AQ461" i="2"/>
  <c r="AQ461" i="3" s="1"/>
  <c r="QS43" i="4" s="1"/>
  <c r="AP461" i="2"/>
  <c r="AP461" i="3" s="1"/>
  <c r="QS42" i="4" s="1"/>
  <c r="AO461" i="2"/>
  <c r="AO461" i="3" s="1"/>
  <c r="QS41" i="4" s="1"/>
  <c r="AN461" i="2"/>
  <c r="AN461" i="3" s="1"/>
  <c r="QS40" i="4" s="1"/>
  <c r="AM461" i="2"/>
  <c r="AM461" i="3" s="1"/>
  <c r="QS39" i="4" s="1"/>
  <c r="AL461" i="2"/>
  <c r="AL461" i="3" s="1"/>
  <c r="QS38" i="4" s="1"/>
  <c r="AK461" i="2"/>
  <c r="AK461" i="3" s="1"/>
  <c r="QS37" i="4" s="1"/>
  <c r="AJ461" i="2"/>
  <c r="AJ461" i="3" s="1"/>
  <c r="QS36" i="4" s="1"/>
  <c r="AI461" i="2"/>
  <c r="AI461" i="3" s="1"/>
  <c r="QS35" i="4" s="1"/>
  <c r="AH461" i="2"/>
  <c r="AH461" i="3" s="1"/>
  <c r="QS34" i="4" s="1"/>
  <c r="AG461" i="2"/>
  <c r="AG461" i="3" s="1"/>
  <c r="QS33" i="4" s="1"/>
  <c r="AF461" i="2"/>
  <c r="AF461" i="3" s="1"/>
  <c r="QS32" i="4" s="1"/>
  <c r="AE461" i="2"/>
  <c r="AE461" i="3" s="1"/>
  <c r="QS31" i="4" s="1"/>
  <c r="AD461" i="2"/>
  <c r="AD461" i="3" s="1"/>
  <c r="QS30" i="4" s="1"/>
  <c r="AC461" i="2"/>
  <c r="AC461" i="3" s="1"/>
  <c r="QS29" i="4" s="1"/>
  <c r="AB461" i="2"/>
  <c r="AB461" i="3" s="1"/>
  <c r="QS28" i="4" s="1"/>
  <c r="AA461" i="2"/>
  <c r="AA461" i="3" s="1"/>
  <c r="QS27" i="4" s="1"/>
  <c r="Z461" i="2"/>
  <c r="Z461" i="3" s="1"/>
  <c r="QS26" i="4" s="1"/>
  <c r="Y461" i="2"/>
  <c r="Y461" i="3" s="1"/>
  <c r="QS25" i="4" s="1"/>
  <c r="X461" i="2"/>
  <c r="X461" i="3" s="1"/>
  <c r="QS24" i="4" s="1"/>
  <c r="W461" i="2"/>
  <c r="W461" i="3" s="1"/>
  <c r="QS23" i="4" s="1"/>
  <c r="V461" i="2"/>
  <c r="V461" i="3" s="1"/>
  <c r="QS22" i="4" s="1"/>
  <c r="U461" i="2"/>
  <c r="U461" i="3" s="1"/>
  <c r="QS21" i="4" s="1"/>
  <c r="T461" i="2"/>
  <c r="T461" i="3" s="1"/>
  <c r="QS20" i="4" s="1"/>
  <c r="S461" i="2"/>
  <c r="S461" i="3" s="1"/>
  <c r="QS19" i="4" s="1"/>
  <c r="R461" i="2"/>
  <c r="R461" i="3" s="1"/>
  <c r="QS18" i="4" s="1"/>
  <c r="Q461" i="2"/>
  <c r="Q461" i="3" s="1"/>
  <c r="QS17" i="4" s="1"/>
  <c r="P461" i="2"/>
  <c r="P461" i="3" s="1"/>
  <c r="QS16" i="4" s="1"/>
  <c r="O461" i="2"/>
  <c r="O461" i="3" s="1"/>
  <c r="QS15" i="4" s="1"/>
  <c r="N461" i="2"/>
  <c r="N461" i="3" s="1"/>
  <c r="QS14" i="4" s="1"/>
  <c r="M461" i="2"/>
  <c r="M461" i="3" s="1"/>
  <c r="QS13" i="4" s="1"/>
  <c r="L461" i="2"/>
  <c r="L461" i="3" s="1"/>
  <c r="QS12" i="4" s="1"/>
  <c r="K461" i="2"/>
  <c r="K461" i="3" s="1"/>
  <c r="QS11" i="4" s="1"/>
  <c r="J461" i="2"/>
  <c r="J461" i="3" s="1"/>
  <c r="QS10" i="4" s="1"/>
  <c r="I461" i="2"/>
  <c r="I461" i="3" s="1"/>
  <c r="QS9" i="4" s="1"/>
  <c r="H461" i="2"/>
  <c r="H461" i="3" s="1"/>
  <c r="QS8" i="4" s="1"/>
  <c r="G461" i="2"/>
  <c r="G461" i="3" s="1"/>
  <c r="QS7" i="4" s="1"/>
  <c r="F461" i="2"/>
  <c r="F461" i="3" s="1"/>
  <c r="QS6" i="4" s="1"/>
  <c r="E461" i="2"/>
  <c r="E461" i="3" s="1"/>
  <c r="QS5" i="4" s="1"/>
  <c r="D461" i="2"/>
  <c r="D461" i="3" s="1"/>
  <c r="QS4" i="4" s="1"/>
  <c r="C461" i="2"/>
  <c r="C461" i="3" s="1"/>
  <c r="QS3" i="4" s="1"/>
  <c r="B461" i="2"/>
  <c r="B461" i="3" s="1"/>
  <c r="QS2" i="4" s="1"/>
  <c r="A461" i="2"/>
  <c r="A461" i="3" s="1"/>
  <c r="QS1" i="4" s="1"/>
  <c r="BF460" i="2"/>
  <c r="BF460" i="3" s="1"/>
  <c r="QR58" i="4" s="1"/>
  <c r="BE460" i="2"/>
  <c r="BE460" i="3" s="1"/>
  <c r="QR57" i="4" s="1"/>
  <c r="BD460" i="2"/>
  <c r="BD460" i="3" s="1"/>
  <c r="QR56" i="4" s="1"/>
  <c r="BC460" i="2"/>
  <c r="BC460" i="3" s="1"/>
  <c r="QR55" i="4" s="1"/>
  <c r="BB460" i="2"/>
  <c r="BB460" i="3" s="1"/>
  <c r="QR54" i="4" s="1"/>
  <c r="BA460" i="2"/>
  <c r="BA460" i="3" s="1"/>
  <c r="QR53" i="4" s="1"/>
  <c r="AZ460" i="2"/>
  <c r="AZ460" i="3" s="1"/>
  <c r="QR52" i="4" s="1"/>
  <c r="AY460" i="2"/>
  <c r="AY460" i="3" s="1"/>
  <c r="QR51" i="4" s="1"/>
  <c r="AX460" i="2"/>
  <c r="AX460" i="3" s="1"/>
  <c r="QR50" i="4" s="1"/>
  <c r="AW460" i="2"/>
  <c r="AW460" i="3" s="1"/>
  <c r="QR49" i="4" s="1"/>
  <c r="AV460" i="2"/>
  <c r="AV460" i="3" s="1"/>
  <c r="QR48" i="4" s="1"/>
  <c r="AU460" i="2"/>
  <c r="AU460" i="3" s="1"/>
  <c r="QR47" i="4" s="1"/>
  <c r="AT460" i="2"/>
  <c r="AT460" i="3" s="1"/>
  <c r="QR46" i="4" s="1"/>
  <c r="AS460" i="2"/>
  <c r="AS460" i="3" s="1"/>
  <c r="QR45" i="4" s="1"/>
  <c r="AR460" i="2"/>
  <c r="AR460" i="3" s="1"/>
  <c r="QR44" i="4" s="1"/>
  <c r="AQ460" i="2"/>
  <c r="AQ460" i="3" s="1"/>
  <c r="QR43" i="4" s="1"/>
  <c r="AP460" i="2"/>
  <c r="AP460" i="3" s="1"/>
  <c r="QR42" i="4" s="1"/>
  <c r="AO460" i="2"/>
  <c r="AO460" i="3" s="1"/>
  <c r="QR41" i="4" s="1"/>
  <c r="AN460" i="2"/>
  <c r="AN460" i="3" s="1"/>
  <c r="QR40" i="4" s="1"/>
  <c r="AM460" i="2"/>
  <c r="AM460" i="3" s="1"/>
  <c r="QR39" i="4" s="1"/>
  <c r="AL460" i="2"/>
  <c r="AL460" i="3" s="1"/>
  <c r="QR38" i="4" s="1"/>
  <c r="AK460" i="2"/>
  <c r="AK460" i="3" s="1"/>
  <c r="QR37" i="4" s="1"/>
  <c r="AJ460" i="2"/>
  <c r="AJ460" i="3" s="1"/>
  <c r="QR36" i="4" s="1"/>
  <c r="AI460" i="2"/>
  <c r="AI460" i="3" s="1"/>
  <c r="QR35" i="4" s="1"/>
  <c r="AH460" i="2"/>
  <c r="AH460" i="3" s="1"/>
  <c r="QR34" i="4" s="1"/>
  <c r="AG460" i="2"/>
  <c r="AG460" i="3" s="1"/>
  <c r="QR33" i="4" s="1"/>
  <c r="AF460" i="2"/>
  <c r="AF460" i="3" s="1"/>
  <c r="QR32" i="4" s="1"/>
  <c r="AE460" i="2"/>
  <c r="AE460" i="3" s="1"/>
  <c r="QR31" i="4" s="1"/>
  <c r="AD460" i="2"/>
  <c r="AD460" i="3" s="1"/>
  <c r="QR30" i="4" s="1"/>
  <c r="AC460" i="2"/>
  <c r="AC460" i="3" s="1"/>
  <c r="QR29" i="4" s="1"/>
  <c r="AB460" i="2"/>
  <c r="AB460" i="3" s="1"/>
  <c r="QR28" i="4" s="1"/>
  <c r="AA460" i="2"/>
  <c r="AA460" i="3" s="1"/>
  <c r="QR27" i="4" s="1"/>
  <c r="Z460" i="2"/>
  <c r="Z460" i="3" s="1"/>
  <c r="QR26" i="4" s="1"/>
  <c r="Y460" i="2"/>
  <c r="Y460" i="3" s="1"/>
  <c r="QR25" i="4" s="1"/>
  <c r="X460" i="2"/>
  <c r="X460" i="3" s="1"/>
  <c r="QR24" i="4" s="1"/>
  <c r="W460" i="2"/>
  <c r="W460" i="3" s="1"/>
  <c r="QR23" i="4" s="1"/>
  <c r="V460" i="2"/>
  <c r="V460" i="3" s="1"/>
  <c r="QR22" i="4" s="1"/>
  <c r="U460" i="2"/>
  <c r="U460" i="3" s="1"/>
  <c r="QR21" i="4" s="1"/>
  <c r="T460" i="2"/>
  <c r="T460" i="3" s="1"/>
  <c r="QR20" i="4" s="1"/>
  <c r="S460" i="2"/>
  <c r="S460" i="3" s="1"/>
  <c r="QR19" i="4" s="1"/>
  <c r="R460" i="2"/>
  <c r="R460" i="3" s="1"/>
  <c r="QR18" i="4" s="1"/>
  <c r="Q460" i="2"/>
  <c r="Q460" i="3" s="1"/>
  <c r="QR17" i="4" s="1"/>
  <c r="P460" i="2"/>
  <c r="P460" i="3" s="1"/>
  <c r="QR16" i="4" s="1"/>
  <c r="O460" i="2"/>
  <c r="O460" i="3" s="1"/>
  <c r="QR15" i="4" s="1"/>
  <c r="N460" i="2"/>
  <c r="N460" i="3" s="1"/>
  <c r="QR14" i="4" s="1"/>
  <c r="M460" i="2"/>
  <c r="M460" i="3" s="1"/>
  <c r="QR13" i="4" s="1"/>
  <c r="L460" i="2"/>
  <c r="L460" i="3" s="1"/>
  <c r="QR12" i="4" s="1"/>
  <c r="K460" i="2"/>
  <c r="K460" i="3" s="1"/>
  <c r="QR11" i="4" s="1"/>
  <c r="J460" i="2"/>
  <c r="J460" i="3" s="1"/>
  <c r="QR10" i="4" s="1"/>
  <c r="I460" i="2"/>
  <c r="I460" i="3" s="1"/>
  <c r="QR9" i="4" s="1"/>
  <c r="H460" i="2"/>
  <c r="H460" i="3" s="1"/>
  <c r="QR8" i="4" s="1"/>
  <c r="G460" i="2"/>
  <c r="G460" i="3" s="1"/>
  <c r="QR7" i="4" s="1"/>
  <c r="F460" i="2"/>
  <c r="F460" i="3" s="1"/>
  <c r="QR6" i="4" s="1"/>
  <c r="E460" i="2"/>
  <c r="E460" i="3" s="1"/>
  <c r="QR5" i="4" s="1"/>
  <c r="D460" i="2"/>
  <c r="D460" i="3" s="1"/>
  <c r="QR4" i="4" s="1"/>
  <c r="C460" i="2"/>
  <c r="C460" i="3" s="1"/>
  <c r="QR3" i="4" s="1"/>
  <c r="B460" i="2"/>
  <c r="B460" i="3" s="1"/>
  <c r="QR2" i="4" s="1"/>
  <c r="A460" i="2"/>
  <c r="A460" i="3" s="1"/>
  <c r="QR1" i="4" s="1"/>
  <c r="BF459" i="2"/>
  <c r="BF459" i="3" s="1"/>
  <c r="QQ58" i="4" s="1"/>
  <c r="BE459" i="2"/>
  <c r="BE459" i="3" s="1"/>
  <c r="QQ57" i="4" s="1"/>
  <c r="BD459" i="2"/>
  <c r="BD459" i="3" s="1"/>
  <c r="QQ56" i="4" s="1"/>
  <c r="BC459" i="2"/>
  <c r="BC459" i="3" s="1"/>
  <c r="QQ55" i="4" s="1"/>
  <c r="BB459" i="2"/>
  <c r="BB459" i="3" s="1"/>
  <c r="QQ54" i="4" s="1"/>
  <c r="BA459" i="2"/>
  <c r="BA459" i="3" s="1"/>
  <c r="QQ53" i="4" s="1"/>
  <c r="AZ459" i="2"/>
  <c r="AZ459" i="3" s="1"/>
  <c r="QQ52" i="4" s="1"/>
  <c r="AY459" i="2"/>
  <c r="AY459" i="3" s="1"/>
  <c r="QQ51" i="4" s="1"/>
  <c r="AX459" i="2"/>
  <c r="AX459" i="3" s="1"/>
  <c r="QQ50" i="4" s="1"/>
  <c r="AW459" i="2"/>
  <c r="AW459" i="3" s="1"/>
  <c r="QQ49" i="4" s="1"/>
  <c r="AV459" i="2"/>
  <c r="AV459" i="3" s="1"/>
  <c r="QQ48" i="4" s="1"/>
  <c r="AU459" i="2"/>
  <c r="AU459" i="3" s="1"/>
  <c r="QQ47" i="4" s="1"/>
  <c r="AT459" i="2"/>
  <c r="AT459" i="3" s="1"/>
  <c r="QQ46" i="4" s="1"/>
  <c r="AS459" i="2"/>
  <c r="AS459" i="3" s="1"/>
  <c r="QQ45" i="4" s="1"/>
  <c r="AR459" i="2"/>
  <c r="AR459" i="3" s="1"/>
  <c r="QQ44" i="4" s="1"/>
  <c r="AQ459" i="2"/>
  <c r="AQ459" i="3" s="1"/>
  <c r="QQ43" i="4" s="1"/>
  <c r="AP459" i="2"/>
  <c r="AP459" i="3" s="1"/>
  <c r="QQ42" i="4" s="1"/>
  <c r="AO459" i="2"/>
  <c r="AO459" i="3" s="1"/>
  <c r="QQ41" i="4" s="1"/>
  <c r="AN459" i="2"/>
  <c r="AN459" i="3" s="1"/>
  <c r="QQ40" i="4" s="1"/>
  <c r="AM459" i="2"/>
  <c r="AM459" i="3" s="1"/>
  <c r="QQ39" i="4" s="1"/>
  <c r="AL459" i="2"/>
  <c r="AL459" i="3" s="1"/>
  <c r="QQ38" i="4" s="1"/>
  <c r="AK459" i="2"/>
  <c r="AK459" i="3" s="1"/>
  <c r="QQ37" i="4" s="1"/>
  <c r="AJ459" i="2"/>
  <c r="AJ459" i="3" s="1"/>
  <c r="QQ36" i="4" s="1"/>
  <c r="AI459" i="2"/>
  <c r="AI459" i="3" s="1"/>
  <c r="QQ35" i="4" s="1"/>
  <c r="AH459" i="2"/>
  <c r="AH459" i="3" s="1"/>
  <c r="QQ34" i="4" s="1"/>
  <c r="AG459" i="2"/>
  <c r="AG459" i="3" s="1"/>
  <c r="QQ33" i="4" s="1"/>
  <c r="AF459" i="2"/>
  <c r="AF459" i="3" s="1"/>
  <c r="QQ32" i="4" s="1"/>
  <c r="AE459" i="2"/>
  <c r="AE459" i="3" s="1"/>
  <c r="QQ31" i="4" s="1"/>
  <c r="AD459" i="2"/>
  <c r="AD459" i="3" s="1"/>
  <c r="QQ30" i="4" s="1"/>
  <c r="AC459" i="2"/>
  <c r="AC459" i="3" s="1"/>
  <c r="QQ29" i="4" s="1"/>
  <c r="AB459" i="2"/>
  <c r="AB459" i="3" s="1"/>
  <c r="QQ28" i="4" s="1"/>
  <c r="AA459" i="2"/>
  <c r="AA459" i="3" s="1"/>
  <c r="QQ27" i="4" s="1"/>
  <c r="Z459" i="2"/>
  <c r="Z459" i="3" s="1"/>
  <c r="QQ26" i="4" s="1"/>
  <c r="Y459" i="2"/>
  <c r="Y459" i="3" s="1"/>
  <c r="QQ25" i="4" s="1"/>
  <c r="X459" i="2"/>
  <c r="X459" i="3" s="1"/>
  <c r="QQ24" i="4" s="1"/>
  <c r="W459" i="2"/>
  <c r="W459" i="3" s="1"/>
  <c r="QQ23" i="4" s="1"/>
  <c r="V459" i="2"/>
  <c r="V459" i="3" s="1"/>
  <c r="QQ22" i="4" s="1"/>
  <c r="U459" i="2"/>
  <c r="U459" i="3" s="1"/>
  <c r="QQ21" i="4" s="1"/>
  <c r="T459" i="2"/>
  <c r="T459" i="3" s="1"/>
  <c r="QQ20" i="4" s="1"/>
  <c r="S459" i="2"/>
  <c r="S459" i="3" s="1"/>
  <c r="QQ19" i="4" s="1"/>
  <c r="R459" i="2"/>
  <c r="R459" i="3" s="1"/>
  <c r="QQ18" i="4" s="1"/>
  <c r="Q459" i="2"/>
  <c r="Q459" i="3" s="1"/>
  <c r="QQ17" i="4" s="1"/>
  <c r="P459" i="2"/>
  <c r="P459" i="3" s="1"/>
  <c r="QQ16" i="4" s="1"/>
  <c r="O459" i="2"/>
  <c r="O459" i="3" s="1"/>
  <c r="QQ15" i="4" s="1"/>
  <c r="N459" i="2"/>
  <c r="N459" i="3" s="1"/>
  <c r="QQ14" i="4" s="1"/>
  <c r="M459" i="2"/>
  <c r="M459" i="3" s="1"/>
  <c r="QQ13" i="4" s="1"/>
  <c r="L459" i="2"/>
  <c r="L459" i="3" s="1"/>
  <c r="QQ12" i="4" s="1"/>
  <c r="K459" i="2"/>
  <c r="K459" i="3" s="1"/>
  <c r="QQ11" i="4" s="1"/>
  <c r="J459" i="2"/>
  <c r="J459" i="3" s="1"/>
  <c r="QQ10" i="4" s="1"/>
  <c r="I459" i="2"/>
  <c r="I459" i="3" s="1"/>
  <c r="QQ9" i="4" s="1"/>
  <c r="H459" i="2"/>
  <c r="H459" i="3" s="1"/>
  <c r="QQ8" i="4" s="1"/>
  <c r="G459" i="2"/>
  <c r="G459" i="3" s="1"/>
  <c r="QQ7" i="4" s="1"/>
  <c r="F459" i="2"/>
  <c r="F459" i="3" s="1"/>
  <c r="QQ6" i="4" s="1"/>
  <c r="E459" i="2"/>
  <c r="E459" i="3" s="1"/>
  <c r="QQ5" i="4" s="1"/>
  <c r="D459" i="2"/>
  <c r="D459" i="3" s="1"/>
  <c r="QQ4" i="4" s="1"/>
  <c r="C459" i="2"/>
  <c r="C459" i="3" s="1"/>
  <c r="QQ3" i="4" s="1"/>
  <c r="B459" i="2"/>
  <c r="B459" i="3" s="1"/>
  <c r="QQ2" i="4" s="1"/>
  <c r="A459" i="2"/>
  <c r="A459" i="3" s="1"/>
  <c r="QQ1" i="4" s="1"/>
  <c r="BF458" i="2"/>
  <c r="BF458" i="3" s="1"/>
  <c r="QP58" i="4" s="1"/>
  <c r="BE458" i="2"/>
  <c r="BE458" i="3" s="1"/>
  <c r="QP57" i="4" s="1"/>
  <c r="BD458" i="2"/>
  <c r="BD458" i="3" s="1"/>
  <c r="QP56" i="4" s="1"/>
  <c r="BC458" i="2"/>
  <c r="BC458" i="3" s="1"/>
  <c r="QP55" i="4" s="1"/>
  <c r="BB458" i="2"/>
  <c r="BB458" i="3" s="1"/>
  <c r="QP54" i="4" s="1"/>
  <c r="BA458" i="2"/>
  <c r="BA458" i="3" s="1"/>
  <c r="QP53" i="4" s="1"/>
  <c r="AZ458" i="2"/>
  <c r="AZ458" i="3" s="1"/>
  <c r="QP52" i="4" s="1"/>
  <c r="AY458" i="2"/>
  <c r="AY458" i="3" s="1"/>
  <c r="QP51" i="4" s="1"/>
  <c r="AX458" i="2"/>
  <c r="AX458" i="3" s="1"/>
  <c r="QP50" i="4" s="1"/>
  <c r="AW458" i="2"/>
  <c r="AW458" i="3" s="1"/>
  <c r="QP49" i="4" s="1"/>
  <c r="AV458" i="2"/>
  <c r="AV458" i="3" s="1"/>
  <c r="QP48" i="4" s="1"/>
  <c r="AU458" i="2"/>
  <c r="AU458" i="3" s="1"/>
  <c r="QP47" i="4" s="1"/>
  <c r="AT458" i="2"/>
  <c r="AT458" i="3" s="1"/>
  <c r="QP46" i="4" s="1"/>
  <c r="AS458" i="2"/>
  <c r="AS458" i="3" s="1"/>
  <c r="QP45" i="4" s="1"/>
  <c r="AR458" i="2"/>
  <c r="AR458" i="3" s="1"/>
  <c r="QP44" i="4" s="1"/>
  <c r="AQ458" i="2"/>
  <c r="AQ458" i="3" s="1"/>
  <c r="QP43" i="4" s="1"/>
  <c r="AP458" i="2"/>
  <c r="AP458" i="3" s="1"/>
  <c r="QP42" i="4" s="1"/>
  <c r="AO458" i="2"/>
  <c r="AO458" i="3" s="1"/>
  <c r="QP41" i="4" s="1"/>
  <c r="AN458" i="2"/>
  <c r="AN458" i="3" s="1"/>
  <c r="QP40" i="4" s="1"/>
  <c r="AM458" i="2"/>
  <c r="AM458" i="3" s="1"/>
  <c r="QP39" i="4" s="1"/>
  <c r="AL458" i="2"/>
  <c r="AL458" i="3" s="1"/>
  <c r="QP38" i="4" s="1"/>
  <c r="AK458" i="2"/>
  <c r="AK458" i="3" s="1"/>
  <c r="QP37" i="4" s="1"/>
  <c r="AJ458" i="2"/>
  <c r="AJ458" i="3" s="1"/>
  <c r="QP36" i="4" s="1"/>
  <c r="AI458" i="2"/>
  <c r="AI458" i="3" s="1"/>
  <c r="QP35" i="4" s="1"/>
  <c r="AH458" i="2"/>
  <c r="AH458" i="3" s="1"/>
  <c r="QP34" i="4" s="1"/>
  <c r="AG458" i="2"/>
  <c r="AG458" i="3" s="1"/>
  <c r="QP33" i="4" s="1"/>
  <c r="AF458" i="2"/>
  <c r="AF458" i="3" s="1"/>
  <c r="QP32" i="4" s="1"/>
  <c r="AE458" i="2"/>
  <c r="AE458" i="3" s="1"/>
  <c r="QP31" i="4" s="1"/>
  <c r="AD458" i="2"/>
  <c r="AD458" i="3" s="1"/>
  <c r="QP30" i="4" s="1"/>
  <c r="AC458" i="2"/>
  <c r="AC458" i="3" s="1"/>
  <c r="QP29" i="4" s="1"/>
  <c r="AB458" i="2"/>
  <c r="AB458" i="3" s="1"/>
  <c r="QP28" i="4" s="1"/>
  <c r="AA458" i="2"/>
  <c r="AA458" i="3" s="1"/>
  <c r="QP27" i="4" s="1"/>
  <c r="Z458" i="2"/>
  <c r="Z458" i="3" s="1"/>
  <c r="QP26" i="4" s="1"/>
  <c r="Y458" i="2"/>
  <c r="Y458" i="3" s="1"/>
  <c r="QP25" i="4" s="1"/>
  <c r="X458" i="2"/>
  <c r="X458" i="3" s="1"/>
  <c r="QP24" i="4" s="1"/>
  <c r="W458" i="2"/>
  <c r="W458" i="3" s="1"/>
  <c r="QP23" i="4" s="1"/>
  <c r="V458" i="2"/>
  <c r="V458" i="3" s="1"/>
  <c r="QP22" i="4" s="1"/>
  <c r="U458" i="2"/>
  <c r="U458" i="3" s="1"/>
  <c r="QP21" i="4" s="1"/>
  <c r="T458" i="2"/>
  <c r="T458" i="3" s="1"/>
  <c r="QP20" i="4" s="1"/>
  <c r="S458" i="2"/>
  <c r="S458" i="3" s="1"/>
  <c r="QP19" i="4" s="1"/>
  <c r="R458" i="2"/>
  <c r="R458" i="3" s="1"/>
  <c r="QP18" i="4" s="1"/>
  <c r="Q458" i="2"/>
  <c r="Q458" i="3" s="1"/>
  <c r="QP17" i="4" s="1"/>
  <c r="P458" i="2"/>
  <c r="P458" i="3" s="1"/>
  <c r="QP16" i="4" s="1"/>
  <c r="O458" i="2"/>
  <c r="O458" i="3" s="1"/>
  <c r="QP15" i="4" s="1"/>
  <c r="N458" i="2"/>
  <c r="N458" i="3" s="1"/>
  <c r="QP14" i="4" s="1"/>
  <c r="M458" i="2"/>
  <c r="M458" i="3" s="1"/>
  <c r="QP13" i="4" s="1"/>
  <c r="L458" i="2"/>
  <c r="L458" i="3" s="1"/>
  <c r="QP12" i="4" s="1"/>
  <c r="K458" i="2"/>
  <c r="K458" i="3" s="1"/>
  <c r="QP11" i="4" s="1"/>
  <c r="J458" i="2"/>
  <c r="J458" i="3" s="1"/>
  <c r="QP10" i="4" s="1"/>
  <c r="I458" i="2"/>
  <c r="I458" i="3" s="1"/>
  <c r="QP9" i="4" s="1"/>
  <c r="H458" i="2"/>
  <c r="H458" i="3" s="1"/>
  <c r="QP8" i="4" s="1"/>
  <c r="G458" i="2"/>
  <c r="G458" i="3" s="1"/>
  <c r="QP7" i="4" s="1"/>
  <c r="F458" i="2"/>
  <c r="F458" i="3" s="1"/>
  <c r="QP6" i="4" s="1"/>
  <c r="E458" i="2"/>
  <c r="E458" i="3" s="1"/>
  <c r="QP5" i="4" s="1"/>
  <c r="D458" i="2"/>
  <c r="D458" i="3" s="1"/>
  <c r="QP4" i="4" s="1"/>
  <c r="C458" i="2"/>
  <c r="C458" i="3" s="1"/>
  <c r="QP3" i="4" s="1"/>
  <c r="B458" i="2"/>
  <c r="B458" i="3" s="1"/>
  <c r="QP2" i="4" s="1"/>
  <c r="A458" i="2"/>
  <c r="A458" i="3" s="1"/>
  <c r="QP1" i="4" s="1"/>
  <c r="BF457" i="2"/>
  <c r="BF457" i="3" s="1"/>
  <c r="QO58" i="4" s="1"/>
  <c r="BE457" i="2"/>
  <c r="BE457" i="3" s="1"/>
  <c r="QO57" i="4" s="1"/>
  <c r="BD457" i="2"/>
  <c r="BD457" i="3" s="1"/>
  <c r="QO56" i="4" s="1"/>
  <c r="BC457" i="2"/>
  <c r="BC457" i="3" s="1"/>
  <c r="QO55" i="4" s="1"/>
  <c r="BB457" i="2"/>
  <c r="BB457" i="3" s="1"/>
  <c r="QO54" i="4" s="1"/>
  <c r="BA457" i="2"/>
  <c r="BA457" i="3" s="1"/>
  <c r="QO53" i="4" s="1"/>
  <c r="AZ457" i="2"/>
  <c r="AZ457" i="3" s="1"/>
  <c r="QO52" i="4" s="1"/>
  <c r="AY457" i="2"/>
  <c r="AY457" i="3" s="1"/>
  <c r="QO51" i="4" s="1"/>
  <c r="AX457" i="2"/>
  <c r="AX457" i="3" s="1"/>
  <c r="QO50" i="4" s="1"/>
  <c r="AW457" i="2"/>
  <c r="AW457" i="3" s="1"/>
  <c r="QO49" i="4" s="1"/>
  <c r="AV457" i="2"/>
  <c r="AV457" i="3" s="1"/>
  <c r="QO48" i="4" s="1"/>
  <c r="AU457" i="2"/>
  <c r="AU457" i="3" s="1"/>
  <c r="QO47" i="4" s="1"/>
  <c r="AT457" i="2"/>
  <c r="AT457" i="3" s="1"/>
  <c r="QO46" i="4" s="1"/>
  <c r="AS457" i="2"/>
  <c r="AS457" i="3" s="1"/>
  <c r="QO45" i="4" s="1"/>
  <c r="AR457" i="2"/>
  <c r="AR457" i="3" s="1"/>
  <c r="QO44" i="4" s="1"/>
  <c r="AQ457" i="2"/>
  <c r="AQ457" i="3" s="1"/>
  <c r="QO43" i="4" s="1"/>
  <c r="AP457" i="2"/>
  <c r="AP457" i="3" s="1"/>
  <c r="QO42" i="4" s="1"/>
  <c r="AO457" i="2"/>
  <c r="AO457" i="3" s="1"/>
  <c r="QO41" i="4" s="1"/>
  <c r="AN457" i="2"/>
  <c r="AN457" i="3" s="1"/>
  <c r="QO40" i="4" s="1"/>
  <c r="AM457" i="2"/>
  <c r="AM457" i="3" s="1"/>
  <c r="QO39" i="4" s="1"/>
  <c r="AL457" i="2"/>
  <c r="AL457" i="3" s="1"/>
  <c r="QO38" i="4" s="1"/>
  <c r="AK457" i="2"/>
  <c r="AK457" i="3" s="1"/>
  <c r="QO37" i="4" s="1"/>
  <c r="AJ457" i="2"/>
  <c r="AJ457" i="3" s="1"/>
  <c r="QO36" i="4" s="1"/>
  <c r="AI457" i="2"/>
  <c r="AI457" i="3" s="1"/>
  <c r="QO35" i="4" s="1"/>
  <c r="AH457" i="2"/>
  <c r="AH457" i="3" s="1"/>
  <c r="QO34" i="4" s="1"/>
  <c r="AG457" i="2"/>
  <c r="AG457" i="3" s="1"/>
  <c r="QO33" i="4" s="1"/>
  <c r="AF457" i="2"/>
  <c r="AF457" i="3" s="1"/>
  <c r="QO32" i="4" s="1"/>
  <c r="AE457" i="2"/>
  <c r="AE457" i="3" s="1"/>
  <c r="QO31" i="4" s="1"/>
  <c r="AD457" i="2"/>
  <c r="AD457" i="3" s="1"/>
  <c r="QO30" i="4" s="1"/>
  <c r="AC457" i="2"/>
  <c r="AC457" i="3" s="1"/>
  <c r="QO29" i="4" s="1"/>
  <c r="AB457" i="2"/>
  <c r="AB457" i="3" s="1"/>
  <c r="QO28" i="4" s="1"/>
  <c r="AA457" i="2"/>
  <c r="AA457" i="3" s="1"/>
  <c r="QO27" i="4" s="1"/>
  <c r="Z457" i="2"/>
  <c r="Z457" i="3" s="1"/>
  <c r="QO26" i="4" s="1"/>
  <c r="Y457" i="2"/>
  <c r="Y457" i="3" s="1"/>
  <c r="QO25" i="4" s="1"/>
  <c r="X457" i="2"/>
  <c r="X457" i="3" s="1"/>
  <c r="QO24" i="4" s="1"/>
  <c r="W457" i="2"/>
  <c r="W457" i="3" s="1"/>
  <c r="QO23" i="4" s="1"/>
  <c r="V457" i="2"/>
  <c r="V457" i="3" s="1"/>
  <c r="QO22" i="4" s="1"/>
  <c r="U457" i="2"/>
  <c r="U457" i="3" s="1"/>
  <c r="QO21" i="4" s="1"/>
  <c r="T457" i="2"/>
  <c r="T457" i="3" s="1"/>
  <c r="QO20" i="4" s="1"/>
  <c r="S457" i="2"/>
  <c r="S457" i="3" s="1"/>
  <c r="QO19" i="4" s="1"/>
  <c r="R457" i="2"/>
  <c r="R457" i="3" s="1"/>
  <c r="QO18" i="4" s="1"/>
  <c r="Q457" i="2"/>
  <c r="Q457" i="3" s="1"/>
  <c r="QO17" i="4" s="1"/>
  <c r="P457" i="2"/>
  <c r="P457" i="3" s="1"/>
  <c r="QO16" i="4" s="1"/>
  <c r="O457" i="2"/>
  <c r="O457" i="3" s="1"/>
  <c r="QO15" i="4" s="1"/>
  <c r="N457" i="2"/>
  <c r="N457" i="3" s="1"/>
  <c r="QO14" i="4" s="1"/>
  <c r="M457" i="2"/>
  <c r="M457" i="3" s="1"/>
  <c r="QO13" i="4" s="1"/>
  <c r="L457" i="2"/>
  <c r="L457" i="3" s="1"/>
  <c r="QO12" i="4" s="1"/>
  <c r="K457" i="2"/>
  <c r="K457" i="3" s="1"/>
  <c r="QO11" i="4" s="1"/>
  <c r="J457" i="2"/>
  <c r="J457" i="3" s="1"/>
  <c r="QO10" i="4" s="1"/>
  <c r="I457" i="2"/>
  <c r="I457" i="3" s="1"/>
  <c r="QO9" i="4" s="1"/>
  <c r="H457" i="2"/>
  <c r="H457" i="3" s="1"/>
  <c r="QO8" i="4" s="1"/>
  <c r="G457" i="2"/>
  <c r="G457" i="3" s="1"/>
  <c r="QO7" i="4" s="1"/>
  <c r="F457" i="2"/>
  <c r="F457" i="3" s="1"/>
  <c r="QO6" i="4" s="1"/>
  <c r="E457" i="2"/>
  <c r="E457" i="3" s="1"/>
  <c r="QO5" i="4" s="1"/>
  <c r="D457" i="2"/>
  <c r="D457" i="3" s="1"/>
  <c r="QO4" i="4" s="1"/>
  <c r="C457" i="2"/>
  <c r="C457" i="3" s="1"/>
  <c r="QO3" i="4" s="1"/>
  <c r="B457" i="2"/>
  <c r="B457" i="3" s="1"/>
  <c r="QO2" i="4" s="1"/>
  <c r="A457" i="2"/>
  <c r="A457" i="3" s="1"/>
  <c r="QO1" i="4" s="1"/>
  <c r="BF456" i="2"/>
  <c r="BF456" i="3" s="1"/>
  <c r="QN58" i="4" s="1"/>
  <c r="BE456" i="2"/>
  <c r="BE456" i="3" s="1"/>
  <c r="QN57" i="4" s="1"/>
  <c r="BD456" i="2"/>
  <c r="BD456" i="3" s="1"/>
  <c r="QN56" i="4" s="1"/>
  <c r="BC456" i="2"/>
  <c r="BC456" i="3" s="1"/>
  <c r="QN55" i="4" s="1"/>
  <c r="BB456" i="2"/>
  <c r="BB456" i="3" s="1"/>
  <c r="QN54" i="4" s="1"/>
  <c r="BA456" i="2"/>
  <c r="BA456" i="3" s="1"/>
  <c r="QN53" i="4" s="1"/>
  <c r="AZ456" i="2"/>
  <c r="AZ456" i="3" s="1"/>
  <c r="QN52" i="4" s="1"/>
  <c r="AY456" i="2"/>
  <c r="AY456" i="3" s="1"/>
  <c r="QN51" i="4" s="1"/>
  <c r="AX456" i="2"/>
  <c r="AX456" i="3" s="1"/>
  <c r="QN50" i="4" s="1"/>
  <c r="AW456" i="2"/>
  <c r="AW456" i="3" s="1"/>
  <c r="QN49" i="4" s="1"/>
  <c r="AV456" i="2"/>
  <c r="AV456" i="3" s="1"/>
  <c r="QN48" i="4" s="1"/>
  <c r="AU456" i="2"/>
  <c r="AU456" i="3" s="1"/>
  <c r="QN47" i="4" s="1"/>
  <c r="AT456" i="2"/>
  <c r="AT456" i="3" s="1"/>
  <c r="QN46" i="4" s="1"/>
  <c r="AS456" i="2"/>
  <c r="AS456" i="3" s="1"/>
  <c r="QN45" i="4" s="1"/>
  <c r="AR456" i="2"/>
  <c r="AR456" i="3" s="1"/>
  <c r="QN44" i="4" s="1"/>
  <c r="AQ456" i="2"/>
  <c r="AQ456" i="3" s="1"/>
  <c r="QN43" i="4" s="1"/>
  <c r="AP456" i="2"/>
  <c r="AP456" i="3" s="1"/>
  <c r="QN42" i="4" s="1"/>
  <c r="AO456" i="2"/>
  <c r="AO456" i="3" s="1"/>
  <c r="QN41" i="4" s="1"/>
  <c r="AN456" i="2"/>
  <c r="AN456" i="3" s="1"/>
  <c r="QN40" i="4" s="1"/>
  <c r="AM456" i="2"/>
  <c r="AM456" i="3" s="1"/>
  <c r="QN39" i="4" s="1"/>
  <c r="AL456" i="2"/>
  <c r="AL456" i="3" s="1"/>
  <c r="QN38" i="4" s="1"/>
  <c r="AK456" i="2"/>
  <c r="AK456" i="3" s="1"/>
  <c r="QN37" i="4" s="1"/>
  <c r="AJ456" i="2"/>
  <c r="AJ456" i="3" s="1"/>
  <c r="QN36" i="4" s="1"/>
  <c r="AI456" i="2"/>
  <c r="AI456" i="3" s="1"/>
  <c r="QN35" i="4" s="1"/>
  <c r="AH456" i="2"/>
  <c r="AH456" i="3" s="1"/>
  <c r="QN34" i="4" s="1"/>
  <c r="AG456" i="2"/>
  <c r="AG456" i="3" s="1"/>
  <c r="QN33" i="4" s="1"/>
  <c r="AF456" i="2"/>
  <c r="AF456" i="3" s="1"/>
  <c r="QN32" i="4" s="1"/>
  <c r="AE456" i="2"/>
  <c r="AE456" i="3" s="1"/>
  <c r="QN31" i="4" s="1"/>
  <c r="AD456" i="2"/>
  <c r="AD456" i="3" s="1"/>
  <c r="QN30" i="4" s="1"/>
  <c r="AC456" i="2"/>
  <c r="AC456" i="3" s="1"/>
  <c r="QN29" i="4" s="1"/>
  <c r="AB456" i="2"/>
  <c r="AB456" i="3" s="1"/>
  <c r="QN28" i="4" s="1"/>
  <c r="AA456" i="2"/>
  <c r="AA456" i="3" s="1"/>
  <c r="QN27" i="4" s="1"/>
  <c r="Z456" i="2"/>
  <c r="Z456" i="3" s="1"/>
  <c r="QN26" i="4" s="1"/>
  <c r="Y456" i="2"/>
  <c r="Y456" i="3" s="1"/>
  <c r="QN25" i="4" s="1"/>
  <c r="X456" i="2"/>
  <c r="X456" i="3" s="1"/>
  <c r="QN24" i="4" s="1"/>
  <c r="W456" i="2"/>
  <c r="W456" i="3" s="1"/>
  <c r="QN23" i="4" s="1"/>
  <c r="V456" i="2"/>
  <c r="V456" i="3" s="1"/>
  <c r="QN22" i="4" s="1"/>
  <c r="U456" i="2"/>
  <c r="U456" i="3" s="1"/>
  <c r="QN21" i="4" s="1"/>
  <c r="T456" i="2"/>
  <c r="T456" i="3" s="1"/>
  <c r="QN20" i="4" s="1"/>
  <c r="S456" i="2"/>
  <c r="S456" i="3" s="1"/>
  <c r="QN19" i="4" s="1"/>
  <c r="R456" i="2"/>
  <c r="R456" i="3" s="1"/>
  <c r="QN18" i="4" s="1"/>
  <c r="Q456" i="2"/>
  <c r="Q456" i="3" s="1"/>
  <c r="QN17" i="4" s="1"/>
  <c r="P456" i="2"/>
  <c r="P456" i="3" s="1"/>
  <c r="QN16" i="4" s="1"/>
  <c r="O456" i="2"/>
  <c r="O456" i="3" s="1"/>
  <c r="QN15" i="4" s="1"/>
  <c r="N456" i="2"/>
  <c r="N456" i="3" s="1"/>
  <c r="QN14" i="4" s="1"/>
  <c r="M456" i="2"/>
  <c r="M456" i="3" s="1"/>
  <c r="QN13" i="4" s="1"/>
  <c r="L456" i="2"/>
  <c r="L456" i="3" s="1"/>
  <c r="QN12" i="4" s="1"/>
  <c r="K456" i="2"/>
  <c r="K456" i="3" s="1"/>
  <c r="QN11" i="4" s="1"/>
  <c r="J456" i="2"/>
  <c r="J456" i="3" s="1"/>
  <c r="QN10" i="4" s="1"/>
  <c r="I456" i="2"/>
  <c r="I456" i="3" s="1"/>
  <c r="QN9" i="4" s="1"/>
  <c r="H456" i="2"/>
  <c r="H456" i="3" s="1"/>
  <c r="QN8" i="4" s="1"/>
  <c r="G456" i="2"/>
  <c r="G456" i="3" s="1"/>
  <c r="QN7" i="4" s="1"/>
  <c r="F456" i="2"/>
  <c r="F456" i="3" s="1"/>
  <c r="QN6" i="4" s="1"/>
  <c r="E456" i="2"/>
  <c r="E456" i="3" s="1"/>
  <c r="QN5" i="4" s="1"/>
  <c r="D456" i="2"/>
  <c r="D456" i="3" s="1"/>
  <c r="QN4" i="4" s="1"/>
  <c r="C456" i="2"/>
  <c r="C456" i="3" s="1"/>
  <c r="QN3" i="4" s="1"/>
  <c r="B456" i="2"/>
  <c r="B456" i="3" s="1"/>
  <c r="QN2" i="4" s="1"/>
  <c r="A456" i="2"/>
  <c r="A456" i="3" s="1"/>
  <c r="QN1" i="4" s="1"/>
  <c r="BF455" i="2"/>
  <c r="BF455" i="3" s="1"/>
  <c r="QM58" i="4" s="1"/>
  <c r="BE455" i="2"/>
  <c r="BE455" i="3" s="1"/>
  <c r="QM57" i="4" s="1"/>
  <c r="BD455" i="2"/>
  <c r="BD455" i="3" s="1"/>
  <c r="QM56" i="4" s="1"/>
  <c r="BC455" i="2"/>
  <c r="BC455" i="3" s="1"/>
  <c r="QM55" i="4" s="1"/>
  <c r="BB455" i="2"/>
  <c r="BB455" i="3" s="1"/>
  <c r="QM54" i="4" s="1"/>
  <c r="BA455" i="2"/>
  <c r="BA455" i="3" s="1"/>
  <c r="QM53" i="4" s="1"/>
  <c r="AZ455" i="2"/>
  <c r="AZ455" i="3" s="1"/>
  <c r="QM52" i="4" s="1"/>
  <c r="AY455" i="2"/>
  <c r="AY455" i="3" s="1"/>
  <c r="QM51" i="4" s="1"/>
  <c r="AX455" i="2"/>
  <c r="AX455" i="3" s="1"/>
  <c r="QM50" i="4" s="1"/>
  <c r="AW455" i="2"/>
  <c r="AW455" i="3" s="1"/>
  <c r="QM49" i="4" s="1"/>
  <c r="AV455" i="2"/>
  <c r="AV455" i="3" s="1"/>
  <c r="QM48" i="4" s="1"/>
  <c r="AU455" i="2"/>
  <c r="AU455" i="3" s="1"/>
  <c r="QM47" i="4" s="1"/>
  <c r="AT455" i="2"/>
  <c r="AT455" i="3" s="1"/>
  <c r="QM46" i="4" s="1"/>
  <c r="AS455" i="2"/>
  <c r="AS455" i="3" s="1"/>
  <c r="QM45" i="4" s="1"/>
  <c r="AR455" i="2"/>
  <c r="AR455" i="3" s="1"/>
  <c r="QM44" i="4" s="1"/>
  <c r="AQ455" i="2"/>
  <c r="AQ455" i="3" s="1"/>
  <c r="QM43" i="4" s="1"/>
  <c r="AP455" i="2"/>
  <c r="AP455" i="3" s="1"/>
  <c r="QM42" i="4" s="1"/>
  <c r="AO455" i="2"/>
  <c r="AO455" i="3" s="1"/>
  <c r="QM41" i="4" s="1"/>
  <c r="AN455" i="2"/>
  <c r="AN455" i="3" s="1"/>
  <c r="QM40" i="4" s="1"/>
  <c r="AM455" i="2"/>
  <c r="AM455" i="3" s="1"/>
  <c r="QM39" i="4" s="1"/>
  <c r="AL455" i="2"/>
  <c r="AL455" i="3" s="1"/>
  <c r="QM38" i="4" s="1"/>
  <c r="AK455" i="2"/>
  <c r="AK455" i="3" s="1"/>
  <c r="QM37" i="4" s="1"/>
  <c r="AJ455" i="2"/>
  <c r="AJ455" i="3" s="1"/>
  <c r="QM36" i="4" s="1"/>
  <c r="AI455" i="2"/>
  <c r="AI455" i="3" s="1"/>
  <c r="QM35" i="4" s="1"/>
  <c r="AH455" i="2"/>
  <c r="AH455" i="3" s="1"/>
  <c r="QM34" i="4" s="1"/>
  <c r="AG455" i="2"/>
  <c r="AG455" i="3" s="1"/>
  <c r="QM33" i="4" s="1"/>
  <c r="AF455" i="2"/>
  <c r="AF455" i="3" s="1"/>
  <c r="QM32" i="4" s="1"/>
  <c r="AE455" i="2"/>
  <c r="AE455" i="3" s="1"/>
  <c r="QM31" i="4" s="1"/>
  <c r="AD455" i="2"/>
  <c r="AD455" i="3" s="1"/>
  <c r="QM30" i="4" s="1"/>
  <c r="AC455" i="2"/>
  <c r="AC455" i="3" s="1"/>
  <c r="QM29" i="4" s="1"/>
  <c r="AB455" i="2"/>
  <c r="AB455" i="3" s="1"/>
  <c r="QM28" i="4" s="1"/>
  <c r="AA455" i="2"/>
  <c r="AA455" i="3" s="1"/>
  <c r="QM27" i="4" s="1"/>
  <c r="Z455" i="2"/>
  <c r="Z455" i="3" s="1"/>
  <c r="QM26" i="4" s="1"/>
  <c r="Y455" i="2"/>
  <c r="Y455" i="3" s="1"/>
  <c r="QM25" i="4" s="1"/>
  <c r="X455" i="2"/>
  <c r="X455" i="3" s="1"/>
  <c r="QM24" i="4" s="1"/>
  <c r="W455" i="2"/>
  <c r="W455" i="3" s="1"/>
  <c r="QM23" i="4" s="1"/>
  <c r="V455" i="2"/>
  <c r="V455" i="3" s="1"/>
  <c r="QM22" i="4" s="1"/>
  <c r="U455" i="2"/>
  <c r="U455" i="3" s="1"/>
  <c r="QM21" i="4" s="1"/>
  <c r="T455" i="2"/>
  <c r="T455" i="3" s="1"/>
  <c r="QM20" i="4" s="1"/>
  <c r="S455" i="2"/>
  <c r="S455" i="3" s="1"/>
  <c r="QM19" i="4" s="1"/>
  <c r="R455" i="2"/>
  <c r="R455" i="3" s="1"/>
  <c r="QM18" i="4" s="1"/>
  <c r="Q455" i="2"/>
  <c r="Q455" i="3" s="1"/>
  <c r="QM17" i="4" s="1"/>
  <c r="P455" i="2"/>
  <c r="P455" i="3" s="1"/>
  <c r="QM16" i="4" s="1"/>
  <c r="O455" i="2"/>
  <c r="O455" i="3" s="1"/>
  <c r="QM15" i="4" s="1"/>
  <c r="N455" i="2"/>
  <c r="N455" i="3" s="1"/>
  <c r="QM14" i="4" s="1"/>
  <c r="M455" i="2"/>
  <c r="M455" i="3" s="1"/>
  <c r="QM13" i="4" s="1"/>
  <c r="L455" i="2"/>
  <c r="L455" i="3" s="1"/>
  <c r="QM12" i="4" s="1"/>
  <c r="K455" i="2"/>
  <c r="K455" i="3" s="1"/>
  <c r="QM11" i="4" s="1"/>
  <c r="J455" i="2"/>
  <c r="J455" i="3" s="1"/>
  <c r="QM10" i="4" s="1"/>
  <c r="I455" i="2"/>
  <c r="I455" i="3" s="1"/>
  <c r="QM9" i="4" s="1"/>
  <c r="H455" i="2"/>
  <c r="H455" i="3" s="1"/>
  <c r="QM8" i="4" s="1"/>
  <c r="G455" i="2"/>
  <c r="G455" i="3" s="1"/>
  <c r="QM7" i="4" s="1"/>
  <c r="F455" i="2"/>
  <c r="F455" i="3" s="1"/>
  <c r="QM6" i="4" s="1"/>
  <c r="E455" i="2"/>
  <c r="E455" i="3" s="1"/>
  <c r="QM5" i="4" s="1"/>
  <c r="D455" i="2"/>
  <c r="D455" i="3" s="1"/>
  <c r="QM4" i="4" s="1"/>
  <c r="C455" i="2"/>
  <c r="C455" i="3" s="1"/>
  <c r="QM3" i="4" s="1"/>
  <c r="B455" i="2"/>
  <c r="B455" i="3" s="1"/>
  <c r="QM2" i="4" s="1"/>
  <c r="A455" i="2"/>
  <c r="A455" i="3" s="1"/>
  <c r="QM1" i="4" s="1"/>
  <c r="BF454" i="2"/>
  <c r="BF454" i="3" s="1"/>
  <c r="QL58" i="4" s="1"/>
  <c r="BE454" i="2"/>
  <c r="BE454" i="3" s="1"/>
  <c r="QL57" i="4" s="1"/>
  <c r="BD454" i="2"/>
  <c r="BD454" i="3" s="1"/>
  <c r="QL56" i="4" s="1"/>
  <c r="BC454" i="2"/>
  <c r="BC454" i="3" s="1"/>
  <c r="QL55" i="4" s="1"/>
  <c r="BB454" i="2"/>
  <c r="BB454" i="3" s="1"/>
  <c r="QL54" i="4" s="1"/>
  <c r="BA454" i="2"/>
  <c r="BA454" i="3" s="1"/>
  <c r="QL53" i="4" s="1"/>
  <c r="AZ454" i="2"/>
  <c r="AZ454" i="3" s="1"/>
  <c r="QL52" i="4" s="1"/>
  <c r="AY454" i="2"/>
  <c r="AY454" i="3" s="1"/>
  <c r="QL51" i="4" s="1"/>
  <c r="AX454" i="2"/>
  <c r="AX454" i="3" s="1"/>
  <c r="QL50" i="4" s="1"/>
  <c r="AW454" i="2"/>
  <c r="AW454" i="3" s="1"/>
  <c r="QL49" i="4" s="1"/>
  <c r="AV454" i="2"/>
  <c r="AV454" i="3" s="1"/>
  <c r="QL48" i="4" s="1"/>
  <c r="AU454" i="2"/>
  <c r="AU454" i="3" s="1"/>
  <c r="QL47" i="4" s="1"/>
  <c r="AT454" i="2"/>
  <c r="AT454" i="3" s="1"/>
  <c r="QL46" i="4" s="1"/>
  <c r="AS454" i="2"/>
  <c r="AS454" i="3" s="1"/>
  <c r="QL45" i="4" s="1"/>
  <c r="AR454" i="2"/>
  <c r="AR454" i="3" s="1"/>
  <c r="QL44" i="4" s="1"/>
  <c r="AQ454" i="2"/>
  <c r="AQ454" i="3" s="1"/>
  <c r="QL43" i="4" s="1"/>
  <c r="AP454" i="2"/>
  <c r="AP454" i="3" s="1"/>
  <c r="QL42" i="4" s="1"/>
  <c r="AO454" i="2"/>
  <c r="AO454" i="3" s="1"/>
  <c r="QL41" i="4" s="1"/>
  <c r="AN454" i="2"/>
  <c r="AN454" i="3" s="1"/>
  <c r="QL40" i="4" s="1"/>
  <c r="AM454" i="2"/>
  <c r="AM454" i="3" s="1"/>
  <c r="QL39" i="4" s="1"/>
  <c r="AL454" i="2"/>
  <c r="AL454" i="3" s="1"/>
  <c r="QL38" i="4" s="1"/>
  <c r="AK454" i="2"/>
  <c r="AK454" i="3" s="1"/>
  <c r="QL37" i="4" s="1"/>
  <c r="AJ454" i="2"/>
  <c r="AJ454" i="3" s="1"/>
  <c r="QL36" i="4" s="1"/>
  <c r="AI454" i="2"/>
  <c r="AI454" i="3" s="1"/>
  <c r="QL35" i="4" s="1"/>
  <c r="AH454" i="2"/>
  <c r="AH454" i="3" s="1"/>
  <c r="QL34" i="4" s="1"/>
  <c r="AG454" i="2"/>
  <c r="AG454" i="3" s="1"/>
  <c r="QL33" i="4" s="1"/>
  <c r="AF454" i="2"/>
  <c r="AF454" i="3" s="1"/>
  <c r="QL32" i="4" s="1"/>
  <c r="AE454" i="2"/>
  <c r="AE454" i="3" s="1"/>
  <c r="QL31" i="4" s="1"/>
  <c r="AD454" i="2"/>
  <c r="AD454" i="3" s="1"/>
  <c r="QL30" i="4" s="1"/>
  <c r="AC454" i="2"/>
  <c r="AC454" i="3" s="1"/>
  <c r="QL29" i="4" s="1"/>
  <c r="AB454" i="2"/>
  <c r="AB454" i="3" s="1"/>
  <c r="QL28" i="4" s="1"/>
  <c r="AA454" i="2"/>
  <c r="AA454" i="3" s="1"/>
  <c r="QL27" i="4" s="1"/>
  <c r="Z454" i="2"/>
  <c r="Z454" i="3" s="1"/>
  <c r="QL26" i="4" s="1"/>
  <c r="Y454" i="2"/>
  <c r="Y454" i="3" s="1"/>
  <c r="QL25" i="4" s="1"/>
  <c r="X454" i="2"/>
  <c r="X454" i="3" s="1"/>
  <c r="QL24" i="4" s="1"/>
  <c r="W454" i="2"/>
  <c r="W454" i="3" s="1"/>
  <c r="QL23" i="4" s="1"/>
  <c r="V454" i="2"/>
  <c r="V454" i="3" s="1"/>
  <c r="QL22" i="4" s="1"/>
  <c r="U454" i="2"/>
  <c r="U454" i="3" s="1"/>
  <c r="QL21" i="4" s="1"/>
  <c r="T454" i="2"/>
  <c r="T454" i="3" s="1"/>
  <c r="QL20" i="4" s="1"/>
  <c r="S454" i="2"/>
  <c r="S454" i="3" s="1"/>
  <c r="QL19" i="4" s="1"/>
  <c r="R454" i="2"/>
  <c r="R454" i="3" s="1"/>
  <c r="QL18" i="4" s="1"/>
  <c r="Q454" i="2"/>
  <c r="Q454" i="3" s="1"/>
  <c r="QL17" i="4" s="1"/>
  <c r="P454" i="2"/>
  <c r="P454" i="3" s="1"/>
  <c r="QL16" i="4" s="1"/>
  <c r="O454" i="2"/>
  <c r="O454" i="3" s="1"/>
  <c r="QL15" i="4" s="1"/>
  <c r="N454" i="2"/>
  <c r="N454" i="3" s="1"/>
  <c r="QL14" i="4" s="1"/>
  <c r="M454" i="2"/>
  <c r="M454" i="3" s="1"/>
  <c r="QL13" i="4" s="1"/>
  <c r="L454" i="2"/>
  <c r="L454" i="3" s="1"/>
  <c r="QL12" i="4" s="1"/>
  <c r="K454" i="2"/>
  <c r="K454" i="3" s="1"/>
  <c r="QL11" i="4" s="1"/>
  <c r="J454" i="2"/>
  <c r="J454" i="3" s="1"/>
  <c r="QL10" i="4" s="1"/>
  <c r="I454" i="2"/>
  <c r="I454" i="3" s="1"/>
  <c r="QL9" i="4" s="1"/>
  <c r="H454" i="2"/>
  <c r="H454" i="3" s="1"/>
  <c r="QL8" i="4" s="1"/>
  <c r="G454" i="2"/>
  <c r="G454" i="3" s="1"/>
  <c r="QL7" i="4" s="1"/>
  <c r="F454" i="2"/>
  <c r="F454" i="3" s="1"/>
  <c r="QL6" i="4" s="1"/>
  <c r="E454" i="2"/>
  <c r="E454" i="3" s="1"/>
  <c r="QL5" i="4" s="1"/>
  <c r="D454" i="2"/>
  <c r="D454" i="3" s="1"/>
  <c r="QL4" i="4" s="1"/>
  <c r="C454" i="2"/>
  <c r="C454" i="3" s="1"/>
  <c r="QL3" i="4" s="1"/>
  <c r="B454" i="2"/>
  <c r="B454" i="3" s="1"/>
  <c r="QL2" i="4" s="1"/>
  <c r="A454" i="2"/>
  <c r="A454" i="3" s="1"/>
  <c r="QL1" i="4" s="1"/>
  <c r="BF453" i="2"/>
  <c r="BF453" i="3" s="1"/>
  <c r="QK58" i="4" s="1"/>
  <c r="BE453" i="2"/>
  <c r="BE453" i="3" s="1"/>
  <c r="QK57" i="4" s="1"/>
  <c r="BD453" i="2"/>
  <c r="BD453" i="3" s="1"/>
  <c r="QK56" i="4" s="1"/>
  <c r="BC453" i="2"/>
  <c r="BC453" i="3" s="1"/>
  <c r="QK55" i="4" s="1"/>
  <c r="BB453" i="2"/>
  <c r="BB453" i="3" s="1"/>
  <c r="QK54" i="4" s="1"/>
  <c r="BA453" i="2"/>
  <c r="BA453" i="3" s="1"/>
  <c r="QK53" i="4" s="1"/>
  <c r="AZ453" i="2"/>
  <c r="AZ453" i="3" s="1"/>
  <c r="QK52" i="4" s="1"/>
  <c r="AY453" i="2"/>
  <c r="AY453" i="3" s="1"/>
  <c r="QK51" i="4" s="1"/>
  <c r="AX453" i="2"/>
  <c r="AX453" i="3" s="1"/>
  <c r="QK50" i="4" s="1"/>
  <c r="AW453" i="2"/>
  <c r="AW453" i="3" s="1"/>
  <c r="QK49" i="4" s="1"/>
  <c r="AV453" i="2"/>
  <c r="AV453" i="3" s="1"/>
  <c r="QK48" i="4" s="1"/>
  <c r="AU453" i="2"/>
  <c r="AU453" i="3" s="1"/>
  <c r="QK47" i="4" s="1"/>
  <c r="AT453" i="2"/>
  <c r="AT453" i="3" s="1"/>
  <c r="QK46" i="4" s="1"/>
  <c r="AS453" i="2"/>
  <c r="AS453" i="3" s="1"/>
  <c r="QK45" i="4" s="1"/>
  <c r="AR453" i="2"/>
  <c r="AR453" i="3" s="1"/>
  <c r="QK44" i="4" s="1"/>
  <c r="AQ453" i="2"/>
  <c r="AQ453" i="3" s="1"/>
  <c r="QK43" i="4" s="1"/>
  <c r="AP453" i="2"/>
  <c r="AP453" i="3" s="1"/>
  <c r="QK42" i="4" s="1"/>
  <c r="AO453" i="2"/>
  <c r="AO453" i="3" s="1"/>
  <c r="QK41" i="4" s="1"/>
  <c r="AN453" i="2"/>
  <c r="AN453" i="3" s="1"/>
  <c r="QK40" i="4" s="1"/>
  <c r="AM453" i="2"/>
  <c r="AM453" i="3" s="1"/>
  <c r="QK39" i="4" s="1"/>
  <c r="AL453" i="2"/>
  <c r="AL453" i="3" s="1"/>
  <c r="QK38" i="4" s="1"/>
  <c r="AK453" i="2"/>
  <c r="AK453" i="3" s="1"/>
  <c r="QK37" i="4" s="1"/>
  <c r="AJ453" i="2"/>
  <c r="AJ453" i="3" s="1"/>
  <c r="QK36" i="4" s="1"/>
  <c r="AI453" i="2"/>
  <c r="AI453" i="3" s="1"/>
  <c r="QK35" i="4" s="1"/>
  <c r="AH453" i="2"/>
  <c r="AH453" i="3" s="1"/>
  <c r="QK34" i="4" s="1"/>
  <c r="AG453" i="2"/>
  <c r="AG453" i="3" s="1"/>
  <c r="QK33" i="4" s="1"/>
  <c r="AF453" i="2"/>
  <c r="AF453" i="3" s="1"/>
  <c r="QK32" i="4" s="1"/>
  <c r="AE453" i="2"/>
  <c r="AE453" i="3" s="1"/>
  <c r="QK31" i="4" s="1"/>
  <c r="AD453" i="2"/>
  <c r="AD453" i="3" s="1"/>
  <c r="QK30" i="4" s="1"/>
  <c r="AC453" i="2"/>
  <c r="AC453" i="3" s="1"/>
  <c r="QK29" i="4" s="1"/>
  <c r="AB453" i="2"/>
  <c r="AB453" i="3" s="1"/>
  <c r="QK28" i="4" s="1"/>
  <c r="AA453" i="2"/>
  <c r="AA453" i="3" s="1"/>
  <c r="QK27" i="4" s="1"/>
  <c r="Z453" i="2"/>
  <c r="Z453" i="3" s="1"/>
  <c r="QK26" i="4" s="1"/>
  <c r="Y453" i="2"/>
  <c r="Y453" i="3" s="1"/>
  <c r="QK25" i="4" s="1"/>
  <c r="X453" i="2"/>
  <c r="X453" i="3" s="1"/>
  <c r="QK24" i="4" s="1"/>
  <c r="W453" i="2"/>
  <c r="W453" i="3" s="1"/>
  <c r="QK23" i="4" s="1"/>
  <c r="V453" i="2"/>
  <c r="V453" i="3" s="1"/>
  <c r="QK22" i="4" s="1"/>
  <c r="U453" i="2"/>
  <c r="U453" i="3" s="1"/>
  <c r="QK21" i="4" s="1"/>
  <c r="T453" i="2"/>
  <c r="T453" i="3" s="1"/>
  <c r="QK20" i="4" s="1"/>
  <c r="S453" i="2"/>
  <c r="S453" i="3" s="1"/>
  <c r="QK19" i="4" s="1"/>
  <c r="R453" i="2"/>
  <c r="R453" i="3" s="1"/>
  <c r="QK18" i="4" s="1"/>
  <c r="Q453" i="2"/>
  <c r="Q453" i="3" s="1"/>
  <c r="QK17" i="4" s="1"/>
  <c r="P453" i="2"/>
  <c r="P453" i="3" s="1"/>
  <c r="QK16" i="4" s="1"/>
  <c r="O453" i="2"/>
  <c r="O453" i="3" s="1"/>
  <c r="QK15" i="4" s="1"/>
  <c r="N453" i="2"/>
  <c r="N453" i="3" s="1"/>
  <c r="QK14" i="4" s="1"/>
  <c r="M453" i="2"/>
  <c r="M453" i="3" s="1"/>
  <c r="QK13" i="4" s="1"/>
  <c r="L453" i="2"/>
  <c r="L453" i="3" s="1"/>
  <c r="QK12" i="4" s="1"/>
  <c r="K453" i="2"/>
  <c r="K453" i="3" s="1"/>
  <c r="QK11" i="4" s="1"/>
  <c r="J453" i="2"/>
  <c r="J453" i="3" s="1"/>
  <c r="QK10" i="4" s="1"/>
  <c r="I453" i="2"/>
  <c r="I453" i="3" s="1"/>
  <c r="QK9" i="4" s="1"/>
  <c r="H453" i="2"/>
  <c r="H453" i="3" s="1"/>
  <c r="QK8" i="4" s="1"/>
  <c r="G453" i="2"/>
  <c r="G453" i="3" s="1"/>
  <c r="QK7" i="4" s="1"/>
  <c r="F453" i="2"/>
  <c r="F453" i="3" s="1"/>
  <c r="QK6" i="4" s="1"/>
  <c r="E453" i="2"/>
  <c r="E453" i="3" s="1"/>
  <c r="QK5" i="4" s="1"/>
  <c r="D453" i="2"/>
  <c r="D453" i="3" s="1"/>
  <c r="QK4" i="4" s="1"/>
  <c r="C453" i="2"/>
  <c r="C453" i="3" s="1"/>
  <c r="QK3" i="4" s="1"/>
  <c r="B453" i="2"/>
  <c r="B453" i="3" s="1"/>
  <c r="QK2" i="4" s="1"/>
  <c r="A453" i="2"/>
  <c r="A453" i="3" s="1"/>
  <c r="QK1" i="4" s="1"/>
  <c r="BF452" i="2"/>
  <c r="BF452" i="3" s="1"/>
  <c r="QJ58" i="4" s="1"/>
  <c r="BE452" i="2"/>
  <c r="BE452" i="3" s="1"/>
  <c r="QJ57" i="4" s="1"/>
  <c r="BD452" i="2"/>
  <c r="BD452" i="3" s="1"/>
  <c r="QJ56" i="4" s="1"/>
  <c r="BC452" i="2"/>
  <c r="BC452" i="3" s="1"/>
  <c r="QJ55" i="4" s="1"/>
  <c r="BB452" i="2"/>
  <c r="BB452" i="3" s="1"/>
  <c r="QJ54" i="4" s="1"/>
  <c r="BA452" i="2"/>
  <c r="BA452" i="3" s="1"/>
  <c r="QJ53" i="4" s="1"/>
  <c r="AZ452" i="2"/>
  <c r="AZ452" i="3" s="1"/>
  <c r="QJ52" i="4" s="1"/>
  <c r="AY452" i="2"/>
  <c r="AY452" i="3" s="1"/>
  <c r="QJ51" i="4" s="1"/>
  <c r="AX452" i="2"/>
  <c r="AX452" i="3" s="1"/>
  <c r="QJ50" i="4" s="1"/>
  <c r="AW452" i="2"/>
  <c r="AW452" i="3" s="1"/>
  <c r="QJ49" i="4" s="1"/>
  <c r="AV452" i="2"/>
  <c r="AV452" i="3" s="1"/>
  <c r="QJ48" i="4" s="1"/>
  <c r="AU452" i="2"/>
  <c r="AU452" i="3" s="1"/>
  <c r="QJ47" i="4" s="1"/>
  <c r="AT452" i="2"/>
  <c r="AT452" i="3" s="1"/>
  <c r="QJ46" i="4" s="1"/>
  <c r="AS452" i="2"/>
  <c r="AS452" i="3" s="1"/>
  <c r="QJ45" i="4" s="1"/>
  <c r="AR452" i="2"/>
  <c r="AR452" i="3" s="1"/>
  <c r="QJ44" i="4" s="1"/>
  <c r="AQ452" i="2"/>
  <c r="AQ452" i="3" s="1"/>
  <c r="QJ43" i="4" s="1"/>
  <c r="AP452" i="2"/>
  <c r="AP452" i="3" s="1"/>
  <c r="QJ42" i="4" s="1"/>
  <c r="AO452" i="2"/>
  <c r="AO452" i="3" s="1"/>
  <c r="QJ41" i="4" s="1"/>
  <c r="AN452" i="2"/>
  <c r="AN452" i="3" s="1"/>
  <c r="QJ40" i="4" s="1"/>
  <c r="AM452" i="2"/>
  <c r="AM452" i="3" s="1"/>
  <c r="QJ39" i="4" s="1"/>
  <c r="AL452" i="2"/>
  <c r="AL452" i="3" s="1"/>
  <c r="QJ38" i="4" s="1"/>
  <c r="AK452" i="2"/>
  <c r="AK452" i="3" s="1"/>
  <c r="QJ37" i="4" s="1"/>
  <c r="AJ452" i="2"/>
  <c r="AJ452" i="3" s="1"/>
  <c r="QJ36" i="4" s="1"/>
  <c r="AI452" i="2"/>
  <c r="AI452" i="3" s="1"/>
  <c r="QJ35" i="4" s="1"/>
  <c r="AH452" i="2"/>
  <c r="AH452" i="3" s="1"/>
  <c r="QJ34" i="4" s="1"/>
  <c r="AG452" i="2"/>
  <c r="AG452" i="3" s="1"/>
  <c r="QJ33" i="4" s="1"/>
  <c r="AF452" i="2"/>
  <c r="AF452" i="3" s="1"/>
  <c r="QJ32" i="4" s="1"/>
  <c r="AE452" i="2"/>
  <c r="AE452" i="3" s="1"/>
  <c r="QJ31" i="4" s="1"/>
  <c r="AD452" i="2"/>
  <c r="AD452" i="3" s="1"/>
  <c r="QJ30" i="4" s="1"/>
  <c r="AC452" i="2"/>
  <c r="AC452" i="3" s="1"/>
  <c r="QJ29" i="4" s="1"/>
  <c r="AB452" i="2"/>
  <c r="AB452" i="3" s="1"/>
  <c r="QJ28" i="4" s="1"/>
  <c r="AA452" i="2"/>
  <c r="AA452" i="3" s="1"/>
  <c r="QJ27" i="4" s="1"/>
  <c r="Z452" i="2"/>
  <c r="Z452" i="3" s="1"/>
  <c r="QJ26" i="4" s="1"/>
  <c r="Y452" i="2"/>
  <c r="Y452" i="3" s="1"/>
  <c r="QJ25" i="4" s="1"/>
  <c r="X452" i="2"/>
  <c r="X452" i="3" s="1"/>
  <c r="QJ24" i="4" s="1"/>
  <c r="W452" i="2"/>
  <c r="W452" i="3" s="1"/>
  <c r="QJ23" i="4" s="1"/>
  <c r="V452" i="2"/>
  <c r="V452" i="3" s="1"/>
  <c r="QJ22" i="4" s="1"/>
  <c r="U452" i="2"/>
  <c r="U452" i="3" s="1"/>
  <c r="QJ21" i="4" s="1"/>
  <c r="T452" i="2"/>
  <c r="T452" i="3" s="1"/>
  <c r="QJ20" i="4" s="1"/>
  <c r="S452" i="2"/>
  <c r="S452" i="3" s="1"/>
  <c r="QJ19" i="4" s="1"/>
  <c r="R452" i="2"/>
  <c r="R452" i="3" s="1"/>
  <c r="QJ18" i="4" s="1"/>
  <c r="Q452" i="2"/>
  <c r="Q452" i="3" s="1"/>
  <c r="QJ17" i="4" s="1"/>
  <c r="P452" i="2"/>
  <c r="P452" i="3" s="1"/>
  <c r="QJ16" i="4" s="1"/>
  <c r="O452" i="2"/>
  <c r="O452" i="3" s="1"/>
  <c r="QJ15" i="4" s="1"/>
  <c r="N452" i="2"/>
  <c r="N452" i="3" s="1"/>
  <c r="QJ14" i="4" s="1"/>
  <c r="M452" i="2"/>
  <c r="M452" i="3" s="1"/>
  <c r="QJ13" i="4" s="1"/>
  <c r="L452" i="2"/>
  <c r="L452" i="3" s="1"/>
  <c r="QJ12" i="4" s="1"/>
  <c r="K452" i="2"/>
  <c r="K452" i="3" s="1"/>
  <c r="QJ11" i="4" s="1"/>
  <c r="J452" i="2"/>
  <c r="J452" i="3" s="1"/>
  <c r="QJ10" i="4" s="1"/>
  <c r="I452" i="2"/>
  <c r="I452" i="3" s="1"/>
  <c r="QJ9" i="4" s="1"/>
  <c r="H452" i="2"/>
  <c r="H452" i="3" s="1"/>
  <c r="QJ8" i="4" s="1"/>
  <c r="G452" i="2"/>
  <c r="G452" i="3" s="1"/>
  <c r="QJ7" i="4" s="1"/>
  <c r="F452" i="2"/>
  <c r="F452" i="3" s="1"/>
  <c r="QJ6" i="4" s="1"/>
  <c r="E452" i="2"/>
  <c r="E452" i="3" s="1"/>
  <c r="QJ5" i="4" s="1"/>
  <c r="D452" i="2"/>
  <c r="D452" i="3" s="1"/>
  <c r="QJ4" i="4" s="1"/>
  <c r="C452" i="2"/>
  <c r="C452" i="3" s="1"/>
  <c r="QJ3" i="4" s="1"/>
  <c r="B452" i="2"/>
  <c r="B452" i="3" s="1"/>
  <c r="QJ2" i="4" s="1"/>
  <c r="A452" i="2"/>
  <c r="A452" i="3" s="1"/>
  <c r="QJ1" i="4" s="1"/>
  <c r="BF451" i="2"/>
  <c r="BF451" i="3" s="1"/>
  <c r="QI58" i="4" s="1"/>
  <c r="BE451" i="2"/>
  <c r="BE451" i="3" s="1"/>
  <c r="QI57" i="4" s="1"/>
  <c r="BD451" i="2"/>
  <c r="BD451" i="3" s="1"/>
  <c r="QI56" i="4" s="1"/>
  <c r="BC451" i="2"/>
  <c r="BC451" i="3" s="1"/>
  <c r="QI55" i="4" s="1"/>
  <c r="BB451" i="2"/>
  <c r="BB451" i="3" s="1"/>
  <c r="QI54" i="4" s="1"/>
  <c r="BA451" i="2"/>
  <c r="BA451" i="3" s="1"/>
  <c r="QI53" i="4" s="1"/>
  <c r="AZ451" i="2"/>
  <c r="AZ451" i="3" s="1"/>
  <c r="QI52" i="4" s="1"/>
  <c r="AY451" i="2"/>
  <c r="AY451" i="3" s="1"/>
  <c r="QI51" i="4" s="1"/>
  <c r="AX451" i="2"/>
  <c r="AX451" i="3" s="1"/>
  <c r="QI50" i="4" s="1"/>
  <c r="AW451" i="2"/>
  <c r="AW451" i="3" s="1"/>
  <c r="QI49" i="4" s="1"/>
  <c r="AV451" i="2"/>
  <c r="AV451" i="3" s="1"/>
  <c r="QI48" i="4" s="1"/>
  <c r="AU451" i="2"/>
  <c r="AU451" i="3" s="1"/>
  <c r="QI47" i="4" s="1"/>
  <c r="AT451" i="2"/>
  <c r="AT451" i="3" s="1"/>
  <c r="QI46" i="4" s="1"/>
  <c r="AS451" i="2"/>
  <c r="AS451" i="3" s="1"/>
  <c r="QI45" i="4" s="1"/>
  <c r="AR451" i="2"/>
  <c r="AR451" i="3" s="1"/>
  <c r="QI44" i="4" s="1"/>
  <c r="AQ451" i="2"/>
  <c r="AQ451" i="3" s="1"/>
  <c r="QI43" i="4" s="1"/>
  <c r="AP451" i="2"/>
  <c r="AP451" i="3" s="1"/>
  <c r="QI42" i="4" s="1"/>
  <c r="AO451" i="2"/>
  <c r="AO451" i="3" s="1"/>
  <c r="QI41" i="4" s="1"/>
  <c r="AN451" i="2"/>
  <c r="AN451" i="3" s="1"/>
  <c r="QI40" i="4" s="1"/>
  <c r="AM451" i="2"/>
  <c r="AM451" i="3" s="1"/>
  <c r="QI39" i="4" s="1"/>
  <c r="AL451" i="2"/>
  <c r="AL451" i="3" s="1"/>
  <c r="QI38" i="4" s="1"/>
  <c r="AK451" i="2"/>
  <c r="AK451" i="3" s="1"/>
  <c r="QI37" i="4" s="1"/>
  <c r="AJ451" i="2"/>
  <c r="AJ451" i="3" s="1"/>
  <c r="QI36" i="4" s="1"/>
  <c r="AI451" i="2"/>
  <c r="AI451" i="3" s="1"/>
  <c r="QI35" i="4" s="1"/>
  <c r="AH451" i="2"/>
  <c r="AH451" i="3" s="1"/>
  <c r="QI34" i="4" s="1"/>
  <c r="AG451" i="2"/>
  <c r="AG451" i="3" s="1"/>
  <c r="QI33" i="4" s="1"/>
  <c r="AF451" i="2"/>
  <c r="AF451" i="3" s="1"/>
  <c r="QI32" i="4" s="1"/>
  <c r="AE451" i="2"/>
  <c r="AE451" i="3" s="1"/>
  <c r="QI31" i="4" s="1"/>
  <c r="AD451" i="2"/>
  <c r="AD451" i="3" s="1"/>
  <c r="QI30" i="4" s="1"/>
  <c r="AC451" i="2"/>
  <c r="AC451" i="3" s="1"/>
  <c r="QI29" i="4" s="1"/>
  <c r="AB451" i="2"/>
  <c r="AB451" i="3" s="1"/>
  <c r="QI28" i="4" s="1"/>
  <c r="AA451" i="2"/>
  <c r="AA451" i="3" s="1"/>
  <c r="QI27" i="4" s="1"/>
  <c r="Z451" i="2"/>
  <c r="Z451" i="3" s="1"/>
  <c r="QI26" i="4" s="1"/>
  <c r="Y451" i="2"/>
  <c r="Y451" i="3" s="1"/>
  <c r="QI25" i="4" s="1"/>
  <c r="X451" i="2"/>
  <c r="X451" i="3" s="1"/>
  <c r="QI24" i="4" s="1"/>
  <c r="W451" i="2"/>
  <c r="W451" i="3" s="1"/>
  <c r="QI23" i="4" s="1"/>
  <c r="V451" i="2"/>
  <c r="V451" i="3" s="1"/>
  <c r="QI22" i="4" s="1"/>
  <c r="U451" i="2"/>
  <c r="U451" i="3" s="1"/>
  <c r="QI21" i="4" s="1"/>
  <c r="T451" i="2"/>
  <c r="T451" i="3" s="1"/>
  <c r="QI20" i="4" s="1"/>
  <c r="S451" i="2"/>
  <c r="S451" i="3" s="1"/>
  <c r="QI19" i="4" s="1"/>
  <c r="R451" i="2"/>
  <c r="R451" i="3" s="1"/>
  <c r="QI18" i="4" s="1"/>
  <c r="Q451" i="2"/>
  <c r="Q451" i="3" s="1"/>
  <c r="QI17" i="4" s="1"/>
  <c r="P451" i="2"/>
  <c r="P451" i="3" s="1"/>
  <c r="QI16" i="4" s="1"/>
  <c r="O451" i="2"/>
  <c r="O451" i="3" s="1"/>
  <c r="QI15" i="4" s="1"/>
  <c r="N451" i="2"/>
  <c r="N451" i="3" s="1"/>
  <c r="QI14" i="4" s="1"/>
  <c r="M451" i="2"/>
  <c r="M451" i="3" s="1"/>
  <c r="QI13" i="4" s="1"/>
  <c r="L451" i="2"/>
  <c r="L451" i="3" s="1"/>
  <c r="QI12" i="4" s="1"/>
  <c r="K451" i="2"/>
  <c r="K451" i="3" s="1"/>
  <c r="QI11" i="4" s="1"/>
  <c r="J451" i="2"/>
  <c r="J451" i="3" s="1"/>
  <c r="QI10" i="4" s="1"/>
  <c r="I451" i="2"/>
  <c r="I451" i="3" s="1"/>
  <c r="QI9" i="4" s="1"/>
  <c r="H451" i="2"/>
  <c r="H451" i="3" s="1"/>
  <c r="QI8" i="4" s="1"/>
  <c r="G451" i="2"/>
  <c r="G451" i="3" s="1"/>
  <c r="QI7" i="4" s="1"/>
  <c r="F451" i="2"/>
  <c r="F451" i="3" s="1"/>
  <c r="QI6" i="4" s="1"/>
  <c r="E451" i="2"/>
  <c r="E451" i="3" s="1"/>
  <c r="QI5" i="4" s="1"/>
  <c r="D451" i="2"/>
  <c r="D451" i="3" s="1"/>
  <c r="QI4" i="4" s="1"/>
  <c r="C451" i="2"/>
  <c r="C451" i="3" s="1"/>
  <c r="QI3" i="4" s="1"/>
  <c r="B451" i="2"/>
  <c r="B451" i="3" s="1"/>
  <c r="QI2" i="4" s="1"/>
  <c r="A451" i="2"/>
  <c r="A451" i="3" s="1"/>
  <c r="QI1" i="4" s="1"/>
  <c r="BF450" i="2"/>
  <c r="BF450" i="3" s="1"/>
  <c r="QH58" i="4" s="1"/>
  <c r="BE450" i="2"/>
  <c r="BE450" i="3" s="1"/>
  <c r="QH57" i="4" s="1"/>
  <c r="BD450" i="2"/>
  <c r="BD450" i="3" s="1"/>
  <c r="QH56" i="4" s="1"/>
  <c r="BC450" i="2"/>
  <c r="BC450" i="3" s="1"/>
  <c r="QH55" i="4" s="1"/>
  <c r="BB450" i="2"/>
  <c r="BB450" i="3" s="1"/>
  <c r="QH54" i="4" s="1"/>
  <c r="BA450" i="2"/>
  <c r="BA450" i="3" s="1"/>
  <c r="QH53" i="4" s="1"/>
  <c r="AZ450" i="2"/>
  <c r="AZ450" i="3" s="1"/>
  <c r="QH52" i="4" s="1"/>
  <c r="AY450" i="2"/>
  <c r="AY450" i="3" s="1"/>
  <c r="QH51" i="4" s="1"/>
  <c r="AX450" i="2"/>
  <c r="AX450" i="3" s="1"/>
  <c r="QH50" i="4" s="1"/>
  <c r="AW450" i="2"/>
  <c r="AW450" i="3" s="1"/>
  <c r="QH49" i="4" s="1"/>
  <c r="AV450" i="2"/>
  <c r="AV450" i="3" s="1"/>
  <c r="QH48" i="4" s="1"/>
  <c r="AU450" i="2"/>
  <c r="AU450" i="3" s="1"/>
  <c r="QH47" i="4" s="1"/>
  <c r="AT450" i="2"/>
  <c r="AT450" i="3" s="1"/>
  <c r="QH46" i="4" s="1"/>
  <c r="AS450" i="2"/>
  <c r="AS450" i="3" s="1"/>
  <c r="QH45" i="4" s="1"/>
  <c r="AR450" i="2"/>
  <c r="AR450" i="3" s="1"/>
  <c r="QH44" i="4" s="1"/>
  <c r="AQ450" i="2"/>
  <c r="AQ450" i="3" s="1"/>
  <c r="QH43" i="4" s="1"/>
  <c r="AP450" i="2"/>
  <c r="AP450" i="3" s="1"/>
  <c r="QH42" i="4" s="1"/>
  <c r="AO450" i="2"/>
  <c r="AO450" i="3" s="1"/>
  <c r="QH41" i="4" s="1"/>
  <c r="AN450" i="2"/>
  <c r="AN450" i="3" s="1"/>
  <c r="QH40" i="4" s="1"/>
  <c r="AM450" i="2"/>
  <c r="AM450" i="3" s="1"/>
  <c r="QH39" i="4" s="1"/>
  <c r="AL450" i="2"/>
  <c r="AL450" i="3" s="1"/>
  <c r="QH38" i="4" s="1"/>
  <c r="AK450" i="2"/>
  <c r="AK450" i="3" s="1"/>
  <c r="QH37" i="4" s="1"/>
  <c r="AJ450" i="2"/>
  <c r="AJ450" i="3" s="1"/>
  <c r="QH36" i="4" s="1"/>
  <c r="AI450" i="2"/>
  <c r="AI450" i="3" s="1"/>
  <c r="QH35" i="4" s="1"/>
  <c r="AH450" i="2"/>
  <c r="AH450" i="3" s="1"/>
  <c r="QH34" i="4" s="1"/>
  <c r="AG450" i="2"/>
  <c r="AG450" i="3" s="1"/>
  <c r="QH33" i="4" s="1"/>
  <c r="AF450" i="2"/>
  <c r="AF450" i="3" s="1"/>
  <c r="QH32" i="4" s="1"/>
  <c r="AE450" i="2"/>
  <c r="AE450" i="3" s="1"/>
  <c r="QH31" i="4" s="1"/>
  <c r="AD450" i="2"/>
  <c r="AD450" i="3" s="1"/>
  <c r="QH30" i="4" s="1"/>
  <c r="AC450" i="2"/>
  <c r="AC450" i="3" s="1"/>
  <c r="QH29" i="4" s="1"/>
  <c r="AB450" i="2"/>
  <c r="AB450" i="3" s="1"/>
  <c r="QH28" i="4" s="1"/>
  <c r="AA450" i="2"/>
  <c r="AA450" i="3" s="1"/>
  <c r="QH27" i="4" s="1"/>
  <c r="Z450" i="2"/>
  <c r="Z450" i="3" s="1"/>
  <c r="QH26" i="4" s="1"/>
  <c r="Y450" i="2"/>
  <c r="Y450" i="3" s="1"/>
  <c r="QH25" i="4" s="1"/>
  <c r="X450" i="2"/>
  <c r="X450" i="3" s="1"/>
  <c r="QH24" i="4" s="1"/>
  <c r="W450" i="2"/>
  <c r="W450" i="3" s="1"/>
  <c r="QH23" i="4" s="1"/>
  <c r="V450" i="2"/>
  <c r="V450" i="3" s="1"/>
  <c r="QH22" i="4" s="1"/>
  <c r="U450" i="2"/>
  <c r="U450" i="3" s="1"/>
  <c r="QH21" i="4" s="1"/>
  <c r="T450" i="2"/>
  <c r="T450" i="3" s="1"/>
  <c r="QH20" i="4" s="1"/>
  <c r="S450" i="2"/>
  <c r="S450" i="3" s="1"/>
  <c r="QH19" i="4" s="1"/>
  <c r="R450" i="2"/>
  <c r="R450" i="3" s="1"/>
  <c r="QH18" i="4" s="1"/>
  <c r="Q450" i="2"/>
  <c r="Q450" i="3" s="1"/>
  <c r="QH17" i="4" s="1"/>
  <c r="P450" i="2"/>
  <c r="P450" i="3" s="1"/>
  <c r="QH16" i="4" s="1"/>
  <c r="O450" i="2"/>
  <c r="O450" i="3" s="1"/>
  <c r="QH15" i="4" s="1"/>
  <c r="N450" i="2"/>
  <c r="N450" i="3" s="1"/>
  <c r="QH14" i="4" s="1"/>
  <c r="M450" i="2"/>
  <c r="M450" i="3" s="1"/>
  <c r="QH13" i="4" s="1"/>
  <c r="L450" i="2"/>
  <c r="L450" i="3" s="1"/>
  <c r="QH12" i="4" s="1"/>
  <c r="K450" i="2"/>
  <c r="K450" i="3" s="1"/>
  <c r="QH11" i="4" s="1"/>
  <c r="J450" i="2"/>
  <c r="J450" i="3" s="1"/>
  <c r="QH10" i="4" s="1"/>
  <c r="I450" i="2"/>
  <c r="I450" i="3" s="1"/>
  <c r="QH9" i="4" s="1"/>
  <c r="H450" i="2"/>
  <c r="H450" i="3" s="1"/>
  <c r="QH8" i="4" s="1"/>
  <c r="G450" i="2"/>
  <c r="G450" i="3" s="1"/>
  <c r="QH7" i="4" s="1"/>
  <c r="F450" i="2"/>
  <c r="F450" i="3" s="1"/>
  <c r="QH6" i="4" s="1"/>
  <c r="E450" i="2"/>
  <c r="E450" i="3" s="1"/>
  <c r="QH5" i="4" s="1"/>
  <c r="D450" i="2"/>
  <c r="D450" i="3" s="1"/>
  <c r="QH4" i="4" s="1"/>
  <c r="C450" i="2"/>
  <c r="C450" i="3" s="1"/>
  <c r="QH3" i="4" s="1"/>
  <c r="B450" i="2"/>
  <c r="B450" i="3" s="1"/>
  <c r="QH2" i="4" s="1"/>
  <c r="A450" i="2"/>
  <c r="A450" i="3" s="1"/>
  <c r="QH1" i="4" s="1"/>
  <c r="BF449" i="2"/>
  <c r="BF449" i="3" s="1"/>
  <c r="QG58" i="4" s="1"/>
  <c r="BE449" i="2"/>
  <c r="BE449" i="3" s="1"/>
  <c r="QG57" i="4" s="1"/>
  <c r="BD449" i="2"/>
  <c r="BD449" i="3" s="1"/>
  <c r="QG56" i="4" s="1"/>
  <c r="BC449" i="2"/>
  <c r="BC449" i="3" s="1"/>
  <c r="QG55" i="4" s="1"/>
  <c r="BB449" i="2"/>
  <c r="BB449" i="3" s="1"/>
  <c r="QG54" i="4" s="1"/>
  <c r="BA449" i="2"/>
  <c r="BA449" i="3" s="1"/>
  <c r="QG53" i="4" s="1"/>
  <c r="AZ449" i="2"/>
  <c r="AZ449" i="3" s="1"/>
  <c r="QG52" i="4" s="1"/>
  <c r="AY449" i="2"/>
  <c r="AY449" i="3" s="1"/>
  <c r="QG51" i="4" s="1"/>
  <c r="AX449" i="2"/>
  <c r="AX449" i="3" s="1"/>
  <c r="QG50" i="4" s="1"/>
  <c r="AW449" i="2"/>
  <c r="AW449" i="3" s="1"/>
  <c r="QG49" i="4" s="1"/>
  <c r="AV449" i="2"/>
  <c r="AV449" i="3" s="1"/>
  <c r="QG48" i="4" s="1"/>
  <c r="AU449" i="2"/>
  <c r="AU449" i="3" s="1"/>
  <c r="QG47" i="4" s="1"/>
  <c r="AT449" i="2"/>
  <c r="AT449" i="3" s="1"/>
  <c r="QG46" i="4" s="1"/>
  <c r="AS449" i="2"/>
  <c r="AS449" i="3" s="1"/>
  <c r="QG45" i="4" s="1"/>
  <c r="AR449" i="2"/>
  <c r="AR449" i="3" s="1"/>
  <c r="QG44" i="4" s="1"/>
  <c r="AQ449" i="2"/>
  <c r="AQ449" i="3" s="1"/>
  <c r="QG43" i="4" s="1"/>
  <c r="AP449" i="2"/>
  <c r="AP449" i="3" s="1"/>
  <c r="QG42" i="4" s="1"/>
  <c r="AO449" i="2"/>
  <c r="AO449" i="3" s="1"/>
  <c r="QG41" i="4" s="1"/>
  <c r="AN449" i="2"/>
  <c r="AN449" i="3" s="1"/>
  <c r="QG40" i="4" s="1"/>
  <c r="AM449" i="2"/>
  <c r="AM449" i="3" s="1"/>
  <c r="QG39" i="4" s="1"/>
  <c r="AL449" i="2"/>
  <c r="AL449" i="3" s="1"/>
  <c r="QG38" i="4" s="1"/>
  <c r="AK449" i="2"/>
  <c r="AK449" i="3" s="1"/>
  <c r="QG37" i="4" s="1"/>
  <c r="AJ449" i="2"/>
  <c r="AJ449" i="3" s="1"/>
  <c r="QG36" i="4" s="1"/>
  <c r="AI449" i="2"/>
  <c r="AI449" i="3" s="1"/>
  <c r="QG35" i="4" s="1"/>
  <c r="AH449" i="2"/>
  <c r="AH449" i="3" s="1"/>
  <c r="QG34" i="4" s="1"/>
  <c r="AG449" i="2"/>
  <c r="AG449" i="3" s="1"/>
  <c r="QG33" i="4" s="1"/>
  <c r="AF449" i="2"/>
  <c r="AF449" i="3" s="1"/>
  <c r="QG32" i="4" s="1"/>
  <c r="AE449" i="2"/>
  <c r="AE449" i="3" s="1"/>
  <c r="QG31" i="4" s="1"/>
  <c r="AD449" i="2"/>
  <c r="AD449" i="3" s="1"/>
  <c r="QG30" i="4" s="1"/>
  <c r="AC449" i="2"/>
  <c r="AC449" i="3" s="1"/>
  <c r="QG29" i="4" s="1"/>
  <c r="AB449" i="2"/>
  <c r="AB449" i="3" s="1"/>
  <c r="QG28" i="4" s="1"/>
  <c r="AA449" i="2"/>
  <c r="AA449" i="3" s="1"/>
  <c r="QG27" i="4" s="1"/>
  <c r="Z449" i="2"/>
  <c r="Z449" i="3" s="1"/>
  <c r="QG26" i="4" s="1"/>
  <c r="Y449" i="2"/>
  <c r="Y449" i="3" s="1"/>
  <c r="QG25" i="4" s="1"/>
  <c r="X449" i="2"/>
  <c r="X449" i="3" s="1"/>
  <c r="QG24" i="4" s="1"/>
  <c r="W449" i="2"/>
  <c r="W449" i="3" s="1"/>
  <c r="QG23" i="4" s="1"/>
  <c r="V449" i="2"/>
  <c r="V449" i="3" s="1"/>
  <c r="QG22" i="4" s="1"/>
  <c r="U449" i="2"/>
  <c r="U449" i="3" s="1"/>
  <c r="QG21" i="4" s="1"/>
  <c r="T449" i="2"/>
  <c r="T449" i="3" s="1"/>
  <c r="QG20" i="4" s="1"/>
  <c r="S449" i="2"/>
  <c r="S449" i="3" s="1"/>
  <c r="QG19" i="4" s="1"/>
  <c r="R449" i="2"/>
  <c r="R449" i="3" s="1"/>
  <c r="QG18" i="4" s="1"/>
  <c r="Q449" i="2"/>
  <c r="Q449" i="3" s="1"/>
  <c r="QG17" i="4" s="1"/>
  <c r="P449" i="2"/>
  <c r="P449" i="3" s="1"/>
  <c r="QG16" i="4" s="1"/>
  <c r="O449" i="2"/>
  <c r="O449" i="3" s="1"/>
  <c r="QG15" i="4" s="1"/>
  <c r="N449" i="2"/>
  <c r="N449" i="3" s="1"/>
  <c r="QG14" i="4" s="1"/>
  <c r="M449" i="2"/>
  <c r="M449" i="3" s="1"/>
  <c r="QG13" i="4" s="1"/>
  <c r="L449" i="2"/>
  <c r="L449" i="3" s="1"/>
  <c r="QG12" i="4" s="1"/>
  <c r="K449" i="2"/>
  <c r="K449" i="3" s="1"/>
  <c r="QG11" i="4" s="1"/>
  <c r="J449" i="2"/>
  <c r="J449" i="3" s="1"/>
  <c r="QG10" i="4" s="1"/>
  <c r="I449" i="2"/>
  <c r="I449" i="3" s="1"/>
  <c r="QG9" i="4" s="1"/>
  <c r="H449" i="2"/>
  <c r="H449" i="3" s="1"/>
  <c r="QG8" i="4" s="1"/>
  <c r="G449" i="2"/>
  <c r="G449" i="3" s="1"/>
  <c r="QG7" i="4" s="1"/>
  <c r="F449" i="2"/>
  <c r="F449" i="3" s="1"/>
  <c r="QG6" i="4" s="1"/>
  <c r="E449" i="2"/>
  <c r="E449" i="3" s="1"/>
  <c r="QG5" i="4" s="1"/>
  <c r="D449" i="2"/>
  <c r="D449" i="3" s="1"/>
  <c r="QG4" i="4" s="1"/>
  <c r="C449" i="2"/>
  <c r="C449" i="3" s="1"/>
  <c r="QG3" i="4" s="1"/>
  <c r="B449" i="2"/>
  <c r="B449" i="3" s="1"/>
  <c r="QG2" i="4" s="1"/>
  <c r="A449" i="2"/>
  <c r="A449" i="3" s="1"/>
  <c r="QG1" i="4" s="1"/>
  <c r="BF448" i="2"/>
  <c r="BF448" i="3" s="1"/>
  <c r="QF58" i="4" s="1"/>
  <c r="BE448" i="2"/>
  <c r="BE448" i="3" s="1"/>
  <c r="QF57" i="4" s="1"/>
  <c r="BD448" i="2"/>
  <c r="BD448" i="3" s="1"/>
  <c r="QF56" i="4" s="1"/>
  <c r="BC448" i="2"/>
  <c r="BC448" i="3" s="1"/>
  <c r="QF55" i="4" s="1"/>
  <c r="BB448" i="2"/>
  <c r="BB448" i="3" s="1"/>
  <c r="QF54" i="4" s="1"/>
  <c r="BA448" i="2"/>
  <c r="BA448" i="3" s="1"/>
  <c r="QF53" i="4" s="1"/>
  <c r="AZ448" i="2"/>
  <c r="AZ448" i="3" s="1"/>
  <c r="QF52" i="4" s="1"/>
  <c r="AY448" i="2"/>
  <c r="AY448" i="3" s="1"/>
  <c r="QF51" i="4" s="1"/>
  <c r="AX448" i="2"/>
  <c r="AX448" i="3" s="1"/>
  <c r="QF50" i="4" s="1"/>
  <c r="AW448" i="2"/>
  <c r="AW448" i="3" s="1"/>
  <c r="QF49" i="4" s="1"/>
  <c r="AV448" i="2"/>
  <c r="AV448" i="3" s="1"/>
  <c r="QF48" i="4" s="1"/>
  <c r="AU448" i="2"/>
  <c r="AU448" i="3" s="1"/>
  <c r="QF47" i="4" s="1"/>
  <c r="AT448" i="2"/>
  <c r="AT448" i="3" s="1"/>
  <c r="QF46" i="4" s="1"/>
  <c r="AS448" i="2"/>
  <c r="AS448" i="3" s="1"/>
  <c r="QF45" i="4" s="1"/>
  <c r="AR448" i="2"/>
  <c r="AR448" i="3" s="1"/>
  <c r="QF44" i="4" s="1"/>
  <c r="AQ448" i="2"/>
  <c r="AQ448" i="3" s="1"/>
  <c r="QF43" i="4" s="1"/>
  <c r="AP448" i="2"/>
  <c r="AP448" i="3" s="1"/>
  <c r="QF42" i="4" s="1"/>
  <c r="AO448" i="2"/>
  <c r="AO448" i="3" s="1"/>
  <c r="QF41" i="4" s="1"/>
  <c r="AN448" i="2"/>
  <c r="AN448" i="3" s="1"/>
  <c r="QF40" i="4" s="1"/>
  <c r="AM448" i="2"/>
  <c r="AM448" i="3" s="1"/>
  <c r="QF39" i="4" s="1"/>
  <c r="AL448" i="2"/>
  <c r="AL448" i="3" s="1"/>
  <c r="QF38" i="4" s="1"/>
  <c r="AK448" i="2"/>
  <c r="AK448" i="3" s="1"/>
  <c r="QF37" i="4" s="1"/>
  <c r="AJ448" i="2"/>
  <c r="AJ448" i="3" s="1"/>
  <c r="QF36" i="4" s="1"/>
  <c r="AI448" i="2"/>
  <c r="AI448" i="3" s="1"/>
  <c r="QF35" i="4" s="1"/>
  <c r="AH448" i="2"/>
  <c r="AH448" i="3" s="1"/>
  <c r="QF34" i="4" s="1"/>
  <c r="AG448" i="2"/>
  <c r="AG448" i="3" s="1"/>
  <c r="QF33" i="4" s="1"/>
  <c r="AF448" i="2"/>
  <c r="AF448" i="3" s="1"/>
  <c r="QF32" i="4" s="1"/>
  <c r="AE448" i="2"/>
  <c r="AE448" i="3" s="1"/>
  <c r="QF31" i="4" s="1"/>
  <c r="AD448" i="2"/>
  <c r="AD448" i="3" s="1"/>
  <c r="QF30" i="4" s="1"/>
  <c r="AC448" i="2"/>
  <c r="AC448" i="3" s="1"/>
  <c r="QF29" i="4" s="1"/>
  <c r="AB448" i="2"/>
  <c r="AB448" i="3" s="1"/>
  <c r="QF28" i="4" s="1"/>
  <c r="AA448" i="2"/>
  <c r="AA448" i="3" s="1"/>
  <c r="QF27" i="4" s="1"/>
  <c r="Z448" i="2"/>
  <c r="Z448" i="3" s="1"/>
  <c r="QF26" i="4" s="1"/>
  <c r="Y448" i="2"/>
  <c r="Y448" i="3" s="1"/>
  <c r="QF25" i="4" s="1"/>
  <c r="X448" i="2"/>
  <c r="X448" i="3" s="1"/>
  <c r="QF24" i="4" s="1"/>
  <c r="W448" i="2"/>
  <c r="W448" i="3" s="1"/>
  <c r="QF23" i="4" s="1"/>
  <c r="V448" i="2"/>
  <c r="V448" i="3" s="1"/>
  <c r="QF22" i="4" s="1"/>
  <c r="U448" i="2"/>
  <c r="U448" i="3" s="1"/>
  <c r="QF21" i="4" s="1"/>
  <c r="T448" i="2"/>
  <c r="T448" i="3" s="1"/>
  <c r="QF20" i="4" s="1"/>
  <c r="S448" i="2"/>
  <c r="S448" i="3" s="1"/>
  <c r="QF19" i="4" s="1"/>
  <c r="R448" i="2"/>
  <c r="R448" i="3" s="1"/>
  <c r="QF18" i="4" s="1"/>
  <c r="Q448" i="2"/>
  <c r="Q448" i="3" s="1"/>
  <c r="QF17" i="4" s="1"/>
  <c r="P448" i="2"/>
  <c r="P448" i="3" s="1"/>
  <c r="QF16" i="4" s="1"/>
  <c r="O448" i="2"/>
  <c r="O448" i="3" s="1"/>
  <c r="QF15" i="4" s="1"/>
  <c r="N448" i="2"/>
  <c r="N448" i="3" s="1"/>
  <c r="QF14" i="4" s="1"/>
  <c r="M448" i="2"/>
  <c r="M448" i="3" s="1"/>
  <c r="QF13" i="4" s="1"/>
  <c r="L448" i="2"/>
  <c r="L448" i="3" s="1"/>
  <c r="QF12" i="4" s="1"/>
  <c r="K448" i="2"/>
  <c r="K448" i="3" s="1"/>
  <c r="QF11" i="4" s="1"/>
  <c r="J448" i="2"/>
  <c r="J448" i="3" s="1"/>
  <c r="QF10" i="4" s="1"/>
  <c r="I448" i="2"/>
  <c r="I448" i="3" s="1"/>
  <c r="QF9" i="4" s="1"/>
  <c r="H448" i="2"/>
  <c r="H448" i="3" s="1"/>
  <c r="QF8" i="4" s="1"/>
  <c r="G448" i="2"/>
  <c r="G448" i="3" s="1"/>
  <c r="QF7" i="4" s="1"/>
  <c r="F448" i="2"/>
  <c r="F448" i="3" s="1"/>
  <c r="QF6" i="4" s="1"/>
  <c r="E448" i="2"/>
  <c r="E448" i="3" s="1"/>
  <c r="QF5" i="4" s="1"/>
  <c r="D448" i="2"/>
  <c r="D448" i="3" s="1"/>
  <c r="QF4" i="4" s="1"/>
  <c r="C448" i="2"/>
  <c r="C448" i="3" s="1"/>
  <c r="QF3" i="4" s="1"/>
  <c r="B448" i="2"/>
  <c r="B448" i="3" s="1"/>
  <c r="QF2" i="4" s="1"/>
  <c r="A448" i="2"/>
  <c r="A448" i="3" s="1"/>
  <c r="QF1" i="4" s="1"/>
  <c r="BF447" i="2"/>
  <c r="BF447" i="3" s="1"/>
  <c r="QE58" i="4" s="1"/>
  <c r="BE447" i="2"/>
  <c r="BE447" i="3" s="1"/>
  <c r="QE57" i="4" s="1"/>
  <c r="BD447" i="2"/>
  <c r="BD447" i="3" s="1"/>
  <c r="QE56" i="4" s="1"/>
  <c r="BC447" i="2"/>
  <c r="BC447" i="3" s="1"/>
  <c r="QE55" i="4" s="1"/>
  <c r="BB447" i="2"/>
  <c r="BB447" i="3" s="1"/>
  <c r="QE54" i="4" s="1"/>
  <c r="BA447" i="2"/>
  <c r="BA447" i="3" s="1"/>
  <c r="QE53" i="4" s="1"/>
  <c r="AZ447" i="2"/>
  <c r="AZ447" i="3" s="1"/>
  <c r="QE52" i="4" s="1"/>
  <c r="AY447" i="2"/>
  <c r="AY447" i="3" s="1"/>
  <c r="QE51" i="4" s="1"/>
  <c r="AX447" i="2"/>
  <c r="AX447" i="3" s="1"/>
  <c r="QE50" i="4" s="1"/>
  <c r="AW447" i="2"/>
  <c r="AW447" i="3" s="1"/>
  <c r="QE49" i="4" s="1"/>
  <c r="AV447" i="2"/>
  <c r="AV447" i="3" s="1"/>
  <c r="QE48" i="4" s="1"/>
  <c r="AU447" i="2"/>
  <c r="AU447" i="3" s="1"/>
  <c r="QE47" i="4" s="1"/>
  <c r="AT447" i="2"/>
  <c r="AT447" i="3" s="1"/>
  <c r="QE46" i="4" s="1"/>
  <c r="AS447" i="2"/>
  <c r="AS447" i="3" s="1"/>
  <c r="QE45" i="4" s="1"/>
  <c r="AR447" i="2"/>
  <c r="AR447" i="3" s="1"/>
  <c r="QE44" i="4" s="1"/>
  <c r="AQ447" i="2"/>
  <c r="AQ447" i="3" s="1"/>
  <c r="QE43" i="4" s="1"/>
  <c r="AP447" i="2"/>
  <c r="AP447" i="3" s="1"/>
  <c r="QE42" i="4" s="1"/>
  <c r="AO447" i="2"/>
  <c r="AO447" i="3" s="1"/>
  <c r="QE41" i="4" s="1"/>
  <c r="AN447" i="2"/>
  <c r="AN447" i="3" s="1"/>
  <c r="QE40" i="4" s="1"/>
  <c r="AM447" i="2"/>
  <c r="AM447" i="3" s="1"/>
  <c r="QE39" i="4" s="1"/>
  <c r="AL447" i="2"/>
  <c r="AL447" i="3" s="1"/>
  <c r="QE38" i="4" s="1"/>
  <c r="AK447" i="2"/>
  <c r="AK447" i="3" s="1"/>
  <c r="QE37" i="4" s="1"/>
  <c r="AJ447" i="2"/>
  <c r="AJ447" i="3" s="1"/>
  <c r="QE36" i="4" s="1"/>
  <c r="AI447" i="2"/>
  <c r="AI447" i="3" s="1"/>
  <c r="QE35" i="4" s="1"/>
  <c r="AH447" i="2"/>
  <c r="AH447" i="3" s="1"/>
  <c r="QE34" i="4" s="1"/>
  <c r="AG447" i="2"/>
  <c r="AG447" i="3" s="1"/>
  <c r="QE33" i="4" s="1"/>
  <c r="AF447" i="2"/>
  <c r="AF447" i="3" s="1"/>
  <c r="QE32" i="4" s="1"/>
  <c r="AE447" i="2"/>
  <c r="AE447" i="3" s="1"/>
  <c r="QE31" i="4" s="1"/>
  <c r="AD447" i="2"/>
  <c r="AD447" i="3" s="1"/>
  <c r="QE30" i="4" s="1"/>
  <c r="AC447" i="2"/>
  <c r="AC447" i="3" s="1"/>
  <c r="QE29" i="4" s="1"/>
  <c r="AB447" i="2"/>
  <c r="AB447" i="3" s="1"/>
  <c r="QE28" i="4" s="1"/>
  <c r="AA447" i="2"/>
  <c r="AA447" i="3" s="1"/>
  <c r="QE27" i="4" s="1"/>
  <c r="Z447" i="2"/>
  <c r="Z447" i="3" s="1"/>
  <c r="QE26" i="4" s="1"/>
  <c r="Y447" i="2"/>
  <c r="Y447" i="3" s="1"/>
  <c r="QE25" i="4" s="1"/>
  <c r="X447" i="2"/>
  <c r="X447" i="3" s="1"/>
  <c r="QE24" i="4" s="1"/>
  <c r="W447" i="2"/>
  <c r="W447" i="3" s="1"/>
  <c r="QE23" i="4" s="1"/>
  <c r="V447" i="2"/>
  <c r="V447" i="3" s="1"/>
  <c r="QE22" i="4" s="1"/>
  <c r="U447" i="2"/>
  <c r="U447" i="3" s="1"/>
  <c r="QE21" i="4" s="1"/>
  <c r="T447" i="2"/>
  <c r="T447" i="3" s="1"/>
  <c r="QE20" i="4" s="1"/>
  <c r="S447" i="2"/>
  <c r="S447" i="3" s="1"/>
  <c r="QE19" i="4" s="1"/>
  <c r="R447" i="2"/>
  <c r="R447" i="3" s="1"/>
  <c r="QE18" i="4" s="1"/>
  <c r="Q447" i="2"/>
  <c r="Q447" i="3" s="1"/>
  <c r="QE17" i="4" s="1"/>
  <c r="P447" i="2"/>
  <c r="P447" i="3" s="1"/>
  <c r="QE16" i="4" s="1"/>
  <c r="O447" i="2"/>
  <c r="O447" i="3" s="1"/>
  <c r="QE15" i="4" s="1"/>
  <c r="N447" i="2"/>
  <c r="N447" i="3" s="1"/>
  <c r="QE14" i="4" s="1"/>
  <c r="M447" i="2"/>
  <c r="M447" i="3" s="1"/>
  <c r="QE13" i="4" s="1"/>
  <c r="L447" i="2"/>
  <c r="L447" i="3" s="1"/>
  <c r="QE12" i="4" s="1"/>
  <c r="K447" i="2"/>
  <c r="K447" i="3" s="1"/>
  <c r="QE11" i="4" s="1"/>
  <c r="J447" i="2"/>
  <c r="J447" i="3" s="1"/>
  <c r="QE10" i="4" s="1"/>
  <c r="I447" i="2"/>
  <c r="I447" i="3" s="1"/>
  <c r="QE9" i="4" s="1"/>
  <c r="H447" i="2"/>
  <c r="H447" i="3" s="1"/>
  <c r="QE8" i="4" s="1"/>
  <c r="G447" i="2"/>
  <c r="G447" i="3" s="1"/>
  <c r="QE7" i="4" s="1"/>
  <c r="F447" i="2"/>
  <c r="F447" i="3" s="1"/>
  <c r="QE6" i="4" s="1"/>
  <c r="E447" i="2"/>
  <c r="E447" i="3" s="1"/>
  <c r="QE5" i="4" s="1"/>
  <c r="D447" i="2"/>
  <c r="D447" i="3" s="1"/>
  <c r="QE4" i="4" s="1"/>
  <c r="C447" i="2"/>
  <c r="C447" i="3" s="1"/>
  <c r="QE3" i="4" s="1"/>
  <c r="B447" i="2"/>
  <c r="B447" i="3" s="1"/>
  <c r="QE2" i="4" s="1"/>
  <c r="A447" i="2"/>
  <c r="A447" i="3" s="1"/>
  <c r="QE1" i="4" s="1"/>
  <c r="BF446" i="2"/>
  <c r="BF446" i="3" s="1"/>
  <c r="QD58" i="4" s="1"/>
  <c r="BE446" i="2"/>
  <c r="BE446" i="3" s="1"/>
  <c r="QD57" i="4" s="1"/>
  <c r="BD446" i="2"/>
  <c r="BD446" i="3" s="1"/>
  <c r="QD56" i="4" s="1"/>
  <c r="BC446" i="2"/>
  <c r="BC446" i="3" s="1"/>
  <c r="QD55" i="4" s="1"/>
  <c r="BB446" i="2"/>
  <c r="BB446" i="3" s="1"/>
  <c r="QD54" i="4" s="1"/>
  <c r="BA446" i="2"/>
  <c r="BA446" i="3" s="1"/>
  <c r="QD53" i="4" s="1"/>
  <c r="AZ446" i="2"/>
  <c r="AZ446" i="3" s="1"/>
  <c r="QD52" i="4" s="1"/>
  <c r="AY446" i="2"/>
  <c r="AY446" i="3" s="1"/>
  <c r="QD51" i="4" s="1"/>
  <c r="AX446" i="2"/>
  <c r="AX446" i="3" s="1"/>
  <c r="QD50" i="4" s="1"/>
  <c r="AW446" i="2"/>
  <c r="AW446" i="3" s="1"/>
  <c r="QD49" i="4" s="1"/>
  <c r="AV446" i="2"/>
  <c r="AV446" i="3" s="1"/>
  <c r="QD48" i="4" s="1"/>
  <c r="AU446" i="2"/>
  <c r="AU446" i="3" s="1"/>
  <c r="QD47" i="4" s="1"/>
  <c r="AT446" i="2"/>
  <c r="AT446" i="3" s="1"/>
  <c r="QD46" i="4" s="1"/>
  <c r="AS446" i="2"/>
  <c r="AS446" i="3" s="1"/>
  <c r="QD45" i="4" s="1"/>
  <c r="AR446" i="2"/>
  <c r="AR446" i="3" s="1"/>
  <c r="QD44" i="4" s="1"/>
  <c r="AQ446" i="2"/>
  <c r="AQ446" i="3" s="1"/>
  <c r="QD43" i="4" s="1"/>
  <c r="AP446" i="2"/>
  <c r="AP446" i="3" s="1"/>
  <c r="QD42" i="4" s="1"/>
  <c r="AO446" i="2"/>
  <c r="AO446" i="3" s="1"/>
  <c r="QD41" i="4" s="1"/>
  <c r="AN446" i="2"/>
  <c r="AN446" i="3" s="1"/>
  <c r="QD40" i="4" s="1"/>
  <c r="AM446" i="2"/>
  <c r="AM446" i="3" s="1"/>
  <c r="QD39" i="4" s="1"/>
  <c r="AL446" i="2"/>
  <c r="AL446" i="3" s="1"/>
  <c r="QD38" i="4" s="1"/>
  <c r="AK446" i="2"/>
  <c r="AK446" i="3" s="1"/>
  <c r="QD37" i="4" s="1"/>
  <c r="AJ446" i="2"/>
  <c r="AJ446" i="3" s="1"/>
  <c r="QD36" i="4" s="1"/>
  <c r="AI446" i="2"/>
  <c r="AI446" i="3" s="1"/>
  <c r="QD35" i="4" s="1"/>
  <c r="AH446" i="2"/>
  <c r="AH446" i="3" s="1"/>
  <c r="QD34" i="4" s="1"/>
  <c r="AG446" i="2"/>
  <c r="AG446" i="3" s="1"/>
  <c r="QD33" i="4" s="1"/>
  <c r="AF446" i="2"/>
  <c r="AF446" i="3" s="1"/>
  <c r="QD32" i="4" s="1"/>
  <c r="AE446" i="2"/>
  <c r="AE446" i="3" s="1"/>
  <c r="QD31" i="4" s="1"/>
  <c r="AD446" i="2"/>
  <c r="AD446" i="3" s="1"/>
  <c r="QD30" i="4" s="1"/>
  <c r="AC446" i="2"/>
  <c r="AC446" i="3" s="1"/>
  <c r="QD29" i="4" s="1"/>
  <c r="AB446" i="2"/>
  <c r="AB446" i="3" s="1"/>
  <c r="QD28" i="4" s="1"/>
  <c r="AA446" i="2"/>
  <c r="AA446" i="3" s="1"/>
  <c r="QD27" i="4" s="1"/>
  <c r="Z446" i="2"/>
  <c r="Z446" i="3" s="1"/>
  <c r="QD26" i="4" s="1"/>
  <c r="Y446" i="2"/>
  <c r="Y446" i="3" s="1"/>
  <c r="QD25" i="4" s="1"/>
  <c r="X446" i="2"/>
  <c r="X446" i="3" s="1"/>
  <c r="QD24" i="4" s="1"/>
  <c r="W446" i="2"/>
  <c r="W446" i="3" s="1"/>
  <c r="QD23" i="4" s="1"/>
  <c r="V446" i="2"/>
  <c r="V446" i="3" s="1"/>
  <c r="QD22" i="4" s="1"/>
  <c r="U446" i="2"/>
  <c r="U446" i="3" s="1"/>
  <c r="QD21" i="4" s="1"/>
  <c r="T446" i="2"/>
  <c r="T446" i="3" s="1"/>
  <c r="QD20" i="4" s="1"/>
  <c r="S446" i="2"/>
  <c r="S446" i="3" s="1"/>
  <c r="QD19" i="4" s="1"/>
  <c r="R446" i="2"/>
  <c r="R446" i="3" s="1"/>
  <c r="QD18" i="4" s="1"/>
  <c r="Q446" i="2"/>
  <c r="Q446" i="3" s="1"/>
  <c r="QD17" i="4" s="1"/>
  <c r="P446" i="2"/>
  <c r="P446" i="3" s="1"/>
  <c r="QD16" i="4" s="1"/>
  <c r="O446" i="2"/>
  <c r="O446" i="3" s="1"/>
  <c r="QD15" i="4" s="1"/>
  <c r="N446" i="2"/>
  <c r="N446" i="3" s="1"/>
  <c r="QD14" i="4" s="1"/>
  <c r="M446" i="2"/>
  <c r="M446" i="3" s="1"/>
  <c r="QD13" i="4" s="1"/>
  <c r="L446" i="2"/>
  <c r="L446" i="3" s="1"/>
  <c r="QD12" i="4" s="1"/>
  <c r="K446" i="2"/>
  <c r="K446" i="3" s="1"/>
  <c r="QD11" i="4" s="1"/>
  <c r="J446" i="2"/>
  <c r="J446" i="3" s="1"/>
  <c r="QD10" i="4" s="1"/>
  <c r="I446" i="2"/>
  <c r="I446" i="3" s="1"/>
  <c r="QD9" i="4" s="1"/>
  <c r="H446" i="2"/>
  <c r="H446" i="3" s="1"/>
  <c r="QD8" i="4" s="1"/>
  <c r="G446" i="2"/>
  <c r="G446" i="3" s="1"/>
  <c r="QD7" i="4" s="1"/>
  <c r="F446" i="2"/>
  <c r="F446" i="3" s="1"/>
  <c r="QD6" i="4" s="1"/>
  <c r="E446" i="2"/>
  <c r="E446" i="3" s="1"/>
  <c r="QD5" i="4" s="1"/>
  <c r="D446" i="2"/>
  <c r="D446" i="3" s="1"/>
  <c r="QD4" i="4" s="1"/>
  <c r="C446" i="2"/>
  <c r="C446" i="3" s="1"/>
  <c r="QD3" i="4" s="1"/>
  <c r="B446" i="2"/>
  <c r="B446" i="3" s="1"/>
  <c r="QD2" i="4" s="1"/>
  <c r="A446" i="2"/>
  <c r="A446" i="3" s="1"/>
  <c r="QD1" i="4" s="1"/>
  <c r="BF445" i="2"/>
  <c r="BF445" i="3" s="1"/>
  <c r="QC58" i="4" s="1"/>
  <c r="BE445" i="2"/>
  <c r="BE445" i="3" s="1"/>
  <c r="QC57" i="4" s="1"/>
  <c r="BD445" i="2"/>
  <c r="BD445" i="3" s="1"/>
  <c r="QC56" i="4" s="1"/>
  <c r="BC445" i="2"/>
  <c r="BC445" i="3" s="1"/>
  <c r="QC55" i="4" s="1"/>
  <c r="BB445" i="2"/>
  <c r="BB445" i="3" s="1"/>
  <c r="QC54" i="4" s="1"/>
  <c r="BA445" i="2"/>
  <c r="BA445" i="3" s="1"/>
  <c r="QC53" i="4" s="1"/>
  <c r="AZ445" i="2"/>
  <c r="AZ445" i="3" s="1"/>
  <c r="QC52" i="4" s="1"/>
  <c r="AY445" i="2"/>
  <c r="AY445" i="3" s="1"/>
  <c r="QC51" i="4" s="1"/>
  <c r="AX445" i="2"/>
  <c r="AX445" i="3" s="1"/>
  <c r="QC50" i="4" s="1"/>
  <c r="AW445" i="2"/>
  <c r="AW445" i="3" s="1"/>
  <c r="QC49" i="4" s="1"/>
  <c r="AV445" i="2"/>
  <c r="AV445" i="3" s="1"/>
  <c r="QC48" i="4" s="1"/>
  <c r="AU445" i="2"/>
  <c r="AU445" i="3" s="1"/>
  <c r="QC47" i="4" s="1"/>
  <c r="AT445" i="2"/>
  <c r="AT445" i="3" s="1"/>
  <c r="QC46" i="4" s="1"/>
  <c r="AS445" i="2"/>
  <c r="AS445" i="3" s="1"/>
  <c r="QC45" i="4" s="1"/>
  <c r="AR445" i="2"/>
  <c r="AR445" i="3" s="1"/>
  <c r="QC44" i="4" s="1"/>
  <c r="AQ445" i="2"/>
  <c r="AQ445" i="3" s="1"/>
  <c r="QC43" i="4" s="1"/>
  <c r="AP445" i="2"/>
  <c r="AP445" i="3" s="1"/>
  <c r="QC42" i="4" s="1"/>
  <c r="AO445" i="2"/>
  <c r="AO445" i="3" s="1"/>
  <c r="QC41" i="4" s="1"/>
  <c r="AN445" i="2"/>
  <c r="AN445" i="3" s="1"/>
  <c r="QC40" i="4" s="1"/>
  <c r="AM445" i="2"/>
  <c r="AM445" i="3" s="1"/>
  <c r="QC39" i="4" s="1"/>
  <c r="AL445" i="2"/>
  <c r="AL445" i="3" s="1"/>
  <c r="QC38" i="4" s="1"/>
  <c r="AK445" i="2"/>
  <c r="AK445" i="3" s="1"/>
  <c r="QC37" i="4" s="1"/>
  <c r="AJ445" i="2"/>
  <c r="AJ445" i="3" s="1"/>
  <c r="QC36" i="4" s="1"/>
  <c r="AI445" i="2"/>
  <c r="AI445" i="3" s="1"/>
  <c r="QC35" i="4" s="1"/>
  <c r="AH445" i="2"/>
  <c r="AH445" i="3" s="1"/>
  <c r="QC34" i="4" s="1"/>
  <c r="AG445" i="2"/>
  <c r="AG445" i="3" s="1"/>
  <c r="QC33" i="4" s="1"/>
  <c r="AF445" i="2"/>
  <c r="AF445" i="3" s="1"/>
  <c r="QC32" i="4" s="1"/>
  <c r="AE445" i="2"/>
  <c r="AE445" i="3" s="1"/>
  <c r="QC31" i="4" s="1"/>
  <c r="AD445" i="2"/>
  <c r="AD445" i="3" s="1"/>
  <c r="QC30" i="4" s="1"/>
  <c r="AC445" i="2"/>
  <c r="AC445" i="3" s="1"/>
  <c r="QC29" i="4" s="1"/>
  <c r="AB445" i="2"/>
  <c r="AB445" i="3" s="1"/>
  <c r="QC28" i="4" s="1"/>
  <c r="AA445" i="2"/>
  <c r="AA445" i="3" s="1"/>
  <c r="QC27" i="4" s="1"/>
  <c r="Z445" i="2"/>
  <c r="Z445" i="3" s="1"/>
  <c r="QC26" i="4" s="1"/>
  <c r="Y445" i="2"/>
  <c r="Y445" i="3" s="1"/>
  <c r="QC25" i="4" s="1"/>
  <c r="X445" i="2"/>
  <c r="X445" i="3" s="1"/>
  <c r="QC24" i="4" s="1"/>
  <c r="W445" i="2"/>
  <c r="W445" i="3" s="1"/>
  <c r="QC23" i="4" s="1"/>
  <c r="V445" i="2"/>
  <c r="V445" i="3" s="1"/>
  <c r="QC22" i="4" s="1"/>
  <c r="U445" i="2"/>
  <c r="U445" i="3" s="1"/>
  <c r="QC21" i="4" s="1"/>
  <c r="T445" i="2"/>
  <c r="T445" i="3" s="1"/>
  <c r="QC20" i="4" s="1"/>
  <c r="S445" i="2"/>
  <c r="S445" i="3" s="1"/>
  <c r="QC19" i="4" s="1"/>
  <c r="R445" i="2"/>
  <c r="R445" i="3" s="1"/>
  <c r="QC18" i="4" s="1"/>
  <c r="Q445" i="2"/>
  <c r="Q445" i="3" s="1"/>
  <c r="QC17" i="4" s="1"/>
  <c r="P445" i="2"/>
  <c r="P445" i="3" s="1"/>
  <c r="QC16" i="4" s="1"/>
  <c r="O445" i="2"/>
  <c r="O445" i="3" s="1"/>
  <c r="QC15" i="4" s="1"/>
  <c r="N445" i="2"/>
  <c r="N445" i="3" s="1"/>
  <c r="QC14" i="4" s="1"/>
  <c r="M445" i="2"/>
  <c r="M445" i="3" s="1"/>
  <c r="QC13" i="4" s="1"/>
  <c r="L445" i="2"/>
  <c r="L445" i="3" s="1"/>
  <c r="QC12" i="4" s="1"/>
  <c r="K445" i="2"/>
  <c r="K445" i="3" s="1"/>
  <c r="QC11" i="4" s="1"/>
  <c r="J445" i="2"/>
  <c r="J445" i="3" s="1"/>
  <c r="QC10" i="4" s="1"/>
  <c r="I445" i="2"/>
  <c r="I445" i="3" s="1"/>
  <c r="QC9" i="4" s="1"/>
  <c r="H445" i="2"/>
  <c r="H445" i="3" s="1"/>
  <c r="QC8" i="4" s="1"/>
  <c r="G445" i="2"/>
  <c r="G445" i="3" s="1"/>
  <c r="QC7" i="4" s="1"/>
  <c r="F445" i="2"/>
  <c r="F445" i="3" s="1"/>
  <c r="QC6" i="4" s="1"/>
  <c r="E445" i="2"/>
  <c r="E445" i="3" s="1"/>
  <c r="QC5" i="4" s="1"/>
  <c r="D445" i="2"/>
  <c r="D445" i="3" s="1"/>
  <c r="QC4" i="4" s="1"/>
  <c r="C445" i="2"/>
  <c r="C445" i="3" s="1"/>
  <c r="QC3" i="4" s="1"/>
  <c r="B445" i="2"/>
  <c r="B445" i="3" s="1"/>
  <c r="QC2" i="4" s="1"/>
  <c r="A445" i="2"/>
  <c r="A445" i="3" s="1"/>
  <c r="QC1" i="4" s="1"/>
  <c r="BF444" i="2"/>
  <c r="BF444" i="3" s="1"/>
  <c r="QB58" i="4" s="1"/>
  <c r="BE444" i="2"/>
  <c r="BE444" i="3" s="1"/>
  <c r="QB57" i="4" s="1"/>
  <c r="BD444" i="2"/>
  <c r="BD444" i="3" s="1"/>
  <c r="QB56" i="4" s="1"/>
  <c r="BC444" i="2"/>
  <c r="BC444" i="3" s="1"/>
  <c r="QB55" i="4" s="1"/>
  <c r="BB444" i="2"/>
  <c r="BB444" i="3" s="1"/>
  <c r="QB54" i="4" s="1"/>
  <c r="BA444" i="2"/>
  <c r="BA444" i="3" s="1"/>
  <c r="QB53" i="4" s="1"/>
  <c r="AZ444" i="2"/>
  <c r="AZ444" i="3" s="1"/>
  <c r="QB52" i="4" s="1"/>
  <c r="AY444" i="2"/>
  <c r="AY444" i="3" s="1"/>
  <c r="QB51" i="4" s="1"/>
  <c r="AX444" i="2"/>
  <c r="AX444" i="3" s="1"/>
  <c r="QB50" i="4" s="1"/>
  <c r="AW444" i="2"/>
  <c r="AW444" i="3" s="1"/>
  <c r="QB49" i="4" s="1"/>
  <c r="AV444" i="2"/>
  <c r="AV444" i="3" s="1"/>
  <c r="QB48" i="4" s="1"/>
  <c r="AU444" i="2"/>
  <c r="AU444" i="3" s="1"/>
  <c r="QB47" i="4" s="1"/>
  <c r="AT444" i="2"/>
  <c r="AT444" i="3" s="1"/>
  <c r="QB46" i="4" s="1"/>
  <c r="AS444" i="2"/>
  <c r="AS444" i="3" s="1"/>
  <c r="QB45" i="4" s="1"/>
  <c r="AR444" i="2"/>
  <c r="AR444" i="3" s="1"/>
  <c r="QB44" i="4" s="1"/>
  <c r="AQ444" i="2"/>
  <c r="AQ444" i="3" s="1"/>
  <c r="QB43" i="4" s="1"/>
  <c r="AP444" i="2"/>
  <c r="AP444" i="3" s="1"/>
  <c r="QB42" i="4" s="1"/>
  <c r="AO444" i="2"/>
  <c r="AO444" i="3" s="1"/>
  <c r="QB41" i="4" s="1"/>
  <c r="AN444" i="2"/>
  <c r="AN444" i="3" s="1"/>
  <c r="QB40" i="4" s="1"/>
  <c r="AM444" i="2"/>
  <c r="AM444" i="3" s="1"/>
  <c r="QB39" i="4" s="1"/>
  <c r="AL444" i="2"/>
  <c r="AL444" i="3" s="1"/>
  <c r="QB38" i="4" s="1"/>
  <c r="AK444" i="2"/>
  <c r="AK444" i="3" s="1"/>
  <c r="QB37" i="4" s="1"/>
  <c r="AJ444" i="2"/>
  <c r="AJ444" i="3" s="1"/>
  <c r="QB36" i="4" s="1"/>
  <c r="AI444" i="2"/>
  <c r="AI444" i="3" s="1"/>
  <c r="QB35" i="4" s="1"/>
  <c r="AH444" i="2"/>
  <c r="AH444" i="3" s="1"/>
  <c r="QB34" i="4" s="1"/>
  <c r="AG444" i="2"/>
  <c r="AG444" i="3" s="1"/>
  <c r="QB33" i="4" s="1"/>
  <c r="AF444" i="2"/>
  <c r="AF444" i="3" s="1"/>
  <c r="QB32" i="4" s="1"/>
  <c r="AE444" i="2"/>
  <c r="AE444" i="3" s="1"/>
  <c r="QB31" i="4" s="1"/>
  <c r="AD444" i="2"/>
  <c r="AD444" i="3" s="1"/>
  <c r="QB30" i="4" s="1"/>
  <c r="AC444" i="2"/>
  <c r="AC444" i="3" s="1"/>
  <c r="QB29" i="4" s="1"/>
  <c r="AB444" i="2"/>
  <c r="AB444" i="3" s="1"/>
  <c r="QB28" i="4" s="1"/>
  <c r="AA444" i="2"/>
  <c r="AA444" i="3" s="1"/>
  <c r="QB27" i="4" s="1"/>
  <c r="Z444" i="2"/>
  <c r="Z444" i="3" s="1"/>
  <c r="QB26" i="4" s="1"/>
  <c r="Y444" i="2"/>
  <c r="Y444" i="3" s="1"/>
  <c r="QB25" i="4" s="1"/>
  <c r="X444" i="2"/>
  <c r="X444" i="3" s="1"/>
  <c r="QB24" i="4" s="1"/>
  <c r="W444" i="2"/>
  <c r="W444" i="3" s="1"/>
  <c r="QB23" i="4" s="1"/>
  <c r="V444" i="2"/>
  <c r="V444" i="3" s="1"/>
  <c r="QB22" i="4" s="1"/>
  <c r="U444" i="2"/>
  <c r="U444" i="3" s="1"/>
  <c r="QB21" i="4" s="1"/>
  <c r="T444" i="2"/>
  <c r="T444" i="3" s="1"/>
  <c r="QB20" i="4" s="1"/>
  <c r="S444" i="2"/>
  <c r="S444" i="3" s="1"/>
  <c r="QB19" i="4" s="1"/>
  <c r="R444" i="2"/>
  <c r="R444" i="3" s="1"/>
  <c r="QB18" i="4" s="1"/>
  <c r="Q444" i="2"/>
  <c r="Q444" i="3" s="1"/>
  <c r="QB17" i="4" s="1"/>
  <c r="P444" i="2"/>
  <c r="P444" i="3" s="1"/>
  <c r="QB16" i="4" s="1"/>
  <c r="O444" i="2"/>
  <c r="O444" i="3" s="1"/>
  <c r="QB15" i="4" s="1"/>
  <c r="N444" i="2"/>
  <c r="N444" i="3" s="1"/>
  <c r="QB14" i="4" s="1"/>
  <c r="M444" i="2"/>
  <c r="M444" i="3" s="1"/>
  <c r="QB13" i="4" s="1"/>
  <c r="L444" i="2"/>
  <c r="L444" i="3" s="1"/>
  <c r="QB12" i="4" s="1"/>
  <c r="K444" i="2"/>
  <c r="K444" i="3" s="1"/>
  <c r="QB11" i="4" s="1"/>
  <c r="J444" i="2"/>
  <c r="J444" i="3" s="1"/>
  <c r="QB10" i="4" s="1"/>
  <c r="I444" i="2"/>
  <c r="I444" i="3" s="1"/>
  <c r="QB9" i="4" s="1"/>
  <c r="H444" i="2"/>
  <c r="H444" i="3" s="1"/>
  <c r="QB8" i="4" s="1"/>
  <c r="G444" i="2"/>
  <c r="G444" i="3" s="1"/>
  <c r="QB7" i="4" s="1"/>
  <c r="F444" i="2"/>
  <c r="F444" i="3" s="1"/>
  <c r="QB6" i="4" s="1"/>
  <c r="E444" i="2"/>
  <c r="E444" i="3" s="1"/>
  <c r="QB5" i="4" s="1"/>
  <c r="D444" i="2"/>
  <c r="D444" i="3" s="1"/>
  <c r="QB4" i="4" s="1"/>
  <c r="C444" i="2"/>
  <c r="C444" i="3" s="1"/>
  <c r="QB3" i="4" s="1"/>
  <c r="B444" i="2"/>
  <c r="B444" i="3" s="1"/>
  <c r="QB2" i="4" s="1"/>
  <c r="A444" i="2"/>
  <c r="A444" i="3" s="1"/>
  <c r="QB1" i="4" s="1"/>
  <c r="BF443" i="2"/>
  <c r="BF443" i="3" s="1"/>
  <c r="QA58" i="4" s="1"/>
  <c r="BE443" i="2"/>
  <c r="BE443" i="3" s="1"/>
  <c r="QA57" i="4" s="1"/>
  <c r="BD443" i="2"/>
  <c r="BD443" i="3" s="1"/>
  <c r="QA56" i="4" s="1"/>
  <c r="BC443" i="2"/>
  <c r="BC443" i="3" s="1"/>
  <c r="QA55" i="4" s="1"/>
  <c r="BB443" i="2"/>
  <c r="BB443" i="3" s="1"/>
  <c r="QA54" i="4" s="1"/>
  <c r="BA443" i="2"/>
  <c r="BA443" i="3" s="1"/>
  <c r="QA53" i="4" s="1"/>
  <c r="AZ443" i="2"/>
  <c r="AZ443" i="3" s="1"/>
  <c r="QA52" i="4" s="1"/>
  <c r="AY443" i="2"/>
  <c r="AY443" i="3" s="1"/>
  <c r="QA51" i="4" s="1"/>
  <c r="AX443" i="2"/>
  <c r="AX443" i="3" s="1"/>
  <c r="QA50" i="4" s="1"/>
  <c r="AW443" i="2"/>
  <c r="AW443" i="3" s="1"/>
  <c r="QA49" i="4" s="1"/>
  <c r="AV443" i="2"/>
  <c r="AV443" i="3" s="1"/>
  <c r="QA48" i="4" s="1"/>
  <c r="AU443" i="2"/>
  <c r="AU443" i="3" s="1"/>
  <c r="QA47" i="4" s="1"/>
  <c r="AT443" i="2"/>
  <c r="AT443" i="3" s="1"/>
  <c r="QA46" i="4" s="1"/>
  <c r="AS443" i="2"/>
  <c r="AS443" i="3" s="1"/>
  <c r="QA45" i="4" s="1"/>
  <c r="AR443" i="2"/>
  <c r="AR443" i="3" s="1"/>
  <c r="QA44" i="4" s="1"/>
  <c r="AQ443" i="2"/>
  <c r="AQ443" i="3" s="1"/>
  <c r="QA43" i="4" s="1"/>
  <c r="AP443" i="2"/>
  <c r="AP443" i="3" s="1"/>
  <c r="QA42" i="4" s="1"/>
  <c r="AO443" i="2"/>
  <c r="AO443" i="3" s="1"/>
  <c r="QA41" i="4" s="1"/>
  <c r="AN443" i="2"/>
  <c r="AN443" i="3" s="1"/>
  <c r="QA40" i="4" s="1"/>
  <c r="AM443" i="2"/>
  <c r="AM443" i="3" s="1"/>
  <c r="QA39" i="4" s="1"/>
  <c r="AL443" i="2"/>
  <c r="AL443" i="3" s="1"/>
  <c r="QA38" i="4" s="1"/>
  <c r="AK443" i="2"/>
  <c r="AK443" i="3" s="1"/>
  <c r="QA37" i="4" s="1"/>
  <c r="AJ443" i="2"/>
  <c r="AJ443" i="3" s="1"/>
  <c r="QA36" i="4" s="1"/>
  <c r="AI443" i="2"/>
  <c r="AI443" i="3" s="1"/>
  <c r="QA35" i="4" s="1"/>
  <c r="AH443" i="2"/>
  <c r="AH443" i="3" s="1"/>
  <c r="QA34" i="4" s="1"/>
  <c r="AG443" i="2"/>
  <c r="AG443" i="3" s="1"/>
  <c r="QA33" i="4" s="1"/>
  <c r="AF443" i="2"/>
  <c r="AF443" i="3" s="1"/>
  <c r="QA32" i="4" s="1"/>
  <c r="AE443" i="2"/>
  <c r="AE443" i="3" s="1"/>
  <c r="QA31" i="4" s="1"/>
  <c r="AD443" i="2"/>
  <c r="AD443" i="3" s="1"/>
  <c r="QA30" i="4" s="1"/>
  <c r="AC443" i="2"/>
  <c r="AC443" i="3" s="1"/>
  <c r="QA29" i="4" s="1"/>
  <c r="AB443" i="2"/>
  <c r="AB443" i="3" s="1"/>
  <c r="QA28" i="4" s="1"/>
  <c r="AA443" i="2"/>
  <c r="AA443" i="3" s="1"/>
  <c r="QA27" i="4" s="1"/>
  <c r="Z443" i="2"/>
  <c r="Z443" i="3" s="1"/>
  <c r="QA26" i="4" s="1"/>
  <c r="Y443" i="2"/>
  <c r="Y443" i="3" s="1"/>
  <c r="QA25" i="4" s="1"/>
  <c r="X443" i="2"/>
  <c r="X443" i="3" s="1"/>
  <c r="QA24" i="4" s="1"/>
  <c r="W443" i="2"/>
  <c r="W443" i="3" s="1"/>
  <c r="QA23" i="4" s="1"/>
  <c r="V443" i="2"/>
  <c r="V443" i="3" s="1"/>
  <c r="QA22" i="4" s="1"/>
  <c r="U443" i="2"/>
  <c r="U443" i="3" s="1"/>
  <c r="QA21" i="4" s="1"/>
  <c r="T443" i="2"/>
  <c r="T443" i="3" s="1"/>
  <c r="QA20" i="4" s="1"/>
  <c r="S443" i="2"/>
  <c r="S443" i="3" s="1"/>
  <c r="QA19" i="4" s="1"/>
  <c r="R443" i="2"/>
  <c r="R443" i="3" s="1"/>
  <c r="QA18" i="4" s="1"/>
  <c r="Q443" i="2"/>
  <c r="Q443" i="3" s="1"/>
  <c r="QA17" i="4" s="1"/>
  <c r="P443" i="2"/>
  <c r="P443" i="3" s="1"/>
  <c r="QA16" i="4" s="1"/>
  <c r="O443" i="2"/>
  <c r="O443" i="3" s="1"/>
  <c r="QA15" i="4" s="1"/>
  <c r="N443" i="2"/>
  <c r="N443" i="3" s="1"/>
  <c r="QA14" i="4" s="1"/>
  <c r="M443" i="2"/>
  <c r="M443" i="3" s="1"/>
  <c r="QA13" i="4" s="1"/>
  <c r="L443" i="2"/>
  <c r="L443" i="3" s="1"/>
  <c r="QA12" i="4" s="1"/>
  <c r="K443" i="2"/>
  <c r="K443" i="3" s="1"/>
  <c r="QA11" i="4" s="1"/>
  <c r="J443" i="2"/>
  <c r="J443" i="3" s="1"/>
  <c r="QA10" i="4" s="1"/>
  <c r="I443" i="2"/>
  <c r="I443" i="3" s="1"/>
  <c r="QA9" i="4" s="1"/>
  <c r="H443" i="2"/>
  <c r="H443" i="3" s="1"/>
  <c r="QA8" i="4" s="1"/>
  <c r="G443" i="2"/>
  <c r="G443" i="3" s="1"/>
  <c r="QA7" i="4" s="1"/>
  <c r="F443" i="2"/>
  <c r="F443" i="3" s="1"/>
  <c r="QA6" i="4" s="1"/>
  <c r="E443" i="2"/>
  <c r="E443" i="3" s="1"/>
  <c r="QA5" i="4" s="1"/>
  <c r="D443" i="2"/>
  <c r="D443" i="3" s="1"/>
  <c r="QA4" i="4" s="1"/>
  <c r="C443" i="2"/>
  <c r="C443" i="3" s="1"/>
  <c r="QA3" i="4" s="1"/>
  <c r="B443" i="2"/>
  <c r="B443" i="3" s="1"/>
  <c r="QA2" i="4" s="1"/>
  <c r="A443" i="2"/>
  <c r="A443" i="3" s="1"/>
  <c r="QA1" i="4" s="1"/>
  <c r="BF442" i="2"/>
  <c r="BF442" i="3" s="1"/>
  <c r="PZ58" i="4" s="1"/>
  <c r="BE442" i="2"/>
  <c r="BE442" i="3" s="1"/>
  <c r="PZ57" i="4" s="1"/>
  <c r="BD442" i="2"/>
  <c r="BD442" i="3" s="1"/>
  <c r="PZ56" i="4" s="1"/>
  <c r="BC442" i="2"/>
  <c r="BC442" i="3" s="1"/>
  <c r="PZ55" i="4" s="1"/>
  <c r="BB442" i="2"/>
  <c r="BB442" i="3" s="1"/>
  <c r="PZ54" i="4" s="1"/>
  <c r="BA442" i="2"/>
  <c r="BA442" i="3" s="1"/>
  <c r="PZ53" i="4" s="1"/>
  <c r="AZ442" i="2"/>
  <c r="AZ442" i="3" s="1"/>
  <c r="PZ52" i="4" s="1"/>
  <c r="AY442" i="2"/>
  <c r="AY442" i="3" s="1"/>
  <c r="PZ51" i="4" s="1"/>
  <c r="AX442" i="2"/>
  <c r="AX442" i="3" s="1"/>
  <c r="PZ50" i="4" s="1"/>
  <c r="AW442" i="2"/>
  <c r="AW442" i="3" s="1"/>
  <c r="PZ49" i="4" s="1"/>
  <c r="AV442" i="2"/>
  <c r="AV442" i="3" s="1"/>
  <c r="PZ48" i="4" s="1"/>
  <c r="AU442" i="2"/>
  <c r="AU442" i="3" s="1"/>
  <c r="PZ47" i="4" s="1"/>
  <c r="AT442" i="2"/>
  <c r="AT442" i="3" s="1"/>
  <c r="PZ46" i="4" s="1"/>
  <c r="AS442" i="2"/>
  <c r="AS442" i="3" s="1"/>
  <c r="PZ45" i="4" s="1"/>
  <c r="AR442" i="2"/>
  <c r="AR442" i="3" s="1"/>
  <c r="PZ44" i="4" s="1"/>
  <c r="AQ442" i="2"/>
  <c r="AQ442" i="3" s="1"/>
  <c r="PZ43" i="4" s="1"/>
  <c r="AP442" i="2"/>
  <c r="AP442" i="3" s="1"/>
  <c r="PZ42" i="4" s="1"/>
  <c r="AO442" i="2"/>
  <c r="AO442" i="3" s="1"/>
  <c r="PZ41" i="4" s="1"/>
  <c r="AN442" i="2"/>
  <c r="AN442" i="3" s="1"/>
  <c r="PZ40" i="4" s="1"/>
  <c r="AM442" i="2"/>
  <c r="AM442" i="3" s="1"/>
  <c r="PZ39" i="4" s="1"/>
  <c r="AL442" i="2"/>
  <c r="AL442" i="3" s="1"/>
  <c r="PZ38" i="4" s="1"/>
  <c r="AK442" i="2"/>
  <c r="AK442" i="3" s="1"/>
  <c r="PZ37" i="4" s="1"/>
  <c r="AJ442" i="2"/>
  <c r="AJ442" i="3" s="1"/>
  <c r="PZ36" i="4" s="1"/>
  <c r="AI442" i="2"/>
  <c r="AI442" i="3" s="1"/>
  <c r="PZ35" i="4" s="1"/>
  <c r="AH442" i="2"/>
  <c r="AH442" i="3" s="1"/>
  <c r="PZ34" i="4" s="1"/>
  <c r="AG442" i="2"/>
  <c r="AG442" i="3" s="1"/>
  <c r="PZ33" i="4" s="1"/>
  <c r="AF442" i="2"/>
  <c r="AF442" i="3" s="1"/>
  <c r="PZ32" i="4" s="1"/>
  <c r="AE442" i="2"/>
  <c r="AE442" i="3" s="1"/>
  <c r="PZ31" i="4" s="1"/>
  <c r="AD442" i="2"/>
  <c r="AD442" i="3" s="1"/>
  <c r="PZ30" i="4" s="1"/>
  <c r="AC442" i="2"/>
  <c r="AC442" i="3" s="1"/>
  <c r="PZ29" i="4" s="1"/>
  <c r="AB442" i="2"/>
  <c r="AB442" i="3" s="1"/>
  <c r="PZ28" i="4" s="1"/>
  <c r="AA442" i="2"/>
  <c r="AA442" i="3" s="1"/>
  <c r="PZ27" i="4" s="1"/>
  <c r="Z442" i="2"/>
  <c r="Z442" i="3" s="1"/>
  <c r="PZ26" i="4" s="1"/>
  <c r="Y442" i="2"/>
  <c r="Y442" i="3" s="1"/>
  <c r="PZ25" i="4" s="1"/>
  <c r="X442" i="2"/>
  <c r="X442" i="3" s="1"/>
  <c r="PZ24" i="4" s="1"/>
  <c r="W442" i="2"/>
  <c r="W442" i="3" s="1"/>
  <c r="PZ23" i="4" s="1"/>
  <c r="V442" i="2"/>
  <c r="V442" i="3" s="1"/>
  <c r="PZ22" i="4" s="1"/>
  <c r="U442" i="2"/>
  <c r="U442" i="3" s="1"/>
  <c r="PZ21" i="4" s="1"/>
  <c r="T442" i="2"/>
  <c r="T442" i="3" s="1"/>
  <c r="PZ20" i="4" s="1"/>
  <c r="S442" i="2"/>
  <c r="S442" i="3" s="1"/>
  <c r="PZ19" i="4" s="1"/>
  <c r="R442" i="2"/>
  <c r="R442" i="3" s="1"/>
  <c r="PZ18" i="4" s="1"/>
  <c r="Q442" i="2"/>
  <c r="Q442" i="3" s="1"/>
  <c r="PZ17" i="4" s="1"/>
  <c r="P442" i="2"/>
  <c r="P442" i="3" s="1"/>
  <c r="PZ16" i="4" s="1"/>
  <c r="O442" i="2"/>
  <c r="O442" i="3" s="1"/>
  <c r="PZ15" i="4" s="1"/>
  <c r="N442" i="2"/>
  <c r="N442" i="3" s="1"/>
  <c r="PZ14" i="4" s="1"/>
  <c r="M442" i="2"/>
  <c r="M442" i="3" s="1"/>
  <c r="PZ13" i="4" s="1"/>
  <c r="L442" i="2"/>
  <c r="L442" i="3" s="1"/>
  <c r="PZ12" i="4" s="1"/>
  <c r="K442" i="2"/>
  <c r="K442" i="3" s="1"/>
  <c r="PZ11" i="4" s="1"/>
  <c r="J442" i="2"/>
  <c r="J442" i="3" s="1"/>
  <c r="PZ10" i="4" s="1"/>
  <c r="I442" i="2"/>
  <c r="I442" i="3" s="1"/>
  <c r="PZ9" i="4" s="1"/>
  <c r="H442" i="2"/>
  <c r="H442" i="3" s="1"/>
  <c r="PZ8" i="4" s="1"/>
  <c r="G442" i="2"/>
  <c r="G442" i="3" s="1"/>
  <c r="PZ7" i="4" s="1"/>
  <c r="F442" i="2"/>
  <c r="F442" i="3" s="1"/>
  <c r="PZ6" i="4" s="1"/>
  <c r="E442" i="2"/>
  <c r="E442" i="3" s="1"/>
  <c r="PZ5" i="4" s="1"/>
  <c r="D442" i="2"/>
  <c r="D442" i="3" s="1"/>
  <c r="PZ4" i="4" s="1"/>
  <c r="C442" i="2"/>
  <c r="C442" i="3" s="1"/>
  <c r="PZ3" i="4" s="1"/>
  <c r="B442" i="2"/>
  <c r="B442" i="3" s="1"/>
  <c r="PZ2" i="4" s="1"/>
  <c r="A442" i="2"/>
  <c r="A442" i="3" s="1"/>
  <c r="PZ1" i="4" s="1"/>
  <c r="BF441" i="2"/>
  <c r="BF441" i="3" s="1"/>
  <c r="PY58" i="4" s="1"/>
  <c r="BE441" i="2"/>
  <c r="BE441" i="3" s="1"/>
  <c r="PY57" i="4" s="1"/>
  <c r="BD441" i="2"/>
  <c r="BD441" i="3" s="1"/>
  <c r="PY56" i="4" s="1"/>
  <c r="BC441" i="2"/>
  <c r="BC441" i="3" s="1"/>
  <c r="PY55" i="4" s="1"/>
  <c r="BB441" i="2"/>
  <c r="BB441" i="3" s="1"/>
  <c r="PY54" i="4" s="1"/>
  <c r="BA441" i="2"/>
  <c r="BA441" i="3" s="1"/>
  <c r="PY53" i="4" s="1"/>
  <c r="AZ441" i="2"/>
  <c r="AZ441" i="3" s="1"/>
  <c r="PY52" i="4" s="1"/>
  <c r="AY441" i="2"/>
  <c r="AY441" i="3" s="1"/>
  <c r="PY51" i="4" s="1"/>
  <c r="AX441" i="2"/>
  <c r="AX441" i="3" s="1"/>
  <c r="PY50" i="4" s="1"/>
  <c r="AW441" i="2"/>
  <c r="AW441" i="3" s="1"/>
  <c r="PY49" i="4" s="1"/>
  <c r="AV441" i="2"/>
  <c r="AV441" i="3" s="1"/>
  <c r="PY48" i="4" s="1"/>
  <c r="AU441" i="2"/>
  <c r="AU441" i="3" s="1"/>
  <c r="PY47" i="4" s="1"/>
  <c r="AT441" i="2"/>
  <c r="AT441" i="3" s="1"/>
  <c r="PY46" i="4" s="1"/>
  <c r="AS441" i="2"/>
  <c r="AS441" i="3" s="1"/>
  <c r="PY45" i="4" s="1"/>
  <c r="AR441" i="2"/>
  <c r="AR441" i="3" s="1"/>
  <c r="PY44" i="4" s="1"/>
  <c r="AQ441" i="2"/>
  <c r="AQ441" i="3" s="1"/>
  <c r="PY43" i="4" s="1"/>
  <c r="AP441" i="2"/>
  <c r="AP441" i="3" s="1"/>
  <c r="PY42" i="4" s="1"/>
  <c r="AO441" i="2"/>
  <c r="AO441" i="3" s="1"/>
  <c r="PY41" i="4" s="1"/>
  <c r="AN441" i="2"/>
  <c r="AN441" i="3" s="1"/>
  <c r="PY40" i="4" s="1"/>
  <c r="AM441" i="2"/>
  <c r="AM441" i="3" s="1"/>
  <c r="PY39" i="4" s="1"/>
  <c r="AL441" i="2"/>
  <c r="AL441" i="3" s="1"/>
  <c r="PY38" i="4" s="1"/>
  <c r="AK441" i="2"/>
  <c r="AK441" i="3" s="1"/>
  <c r="PY37" i="4" s="1"/>
  <c r="AJ441" i="2"/>
  <c r="AJ441" i="3" s="1"/>
  <c r="PY36" i="4" s="1"/>
  <c r="AI441" i="2"/>
  <c r="AI441" i="3" s="1"/>
  <c r="PY35" i="4" s="1"/>
  <c r="AH441" i="2"/>
  <c r="AH441" i="3" s="1"/>
  <c r="PY34" i="4" s="1"/>
  <c r="AG441" i="2"/>
  <c r="AG441" i="3" s="1"/>
  <c r="PY33" i="4" s="1"/>
  <c r="AF441" i="2"/>
  <c r="AF441" i="3" s="1"/>
  <c r="PY32" i="4" s="1"/>
  <c r="AE441" i="2"/>
  <c r="AE441" i="3" s="1"/>
  <c r="PY31" i="4" s="1"/>
  <c r="AD441" i="2"/>
  <c r="AD441" i="3" s="1"/>
  <c r="PY30" i="4" s="1"/>
  <c r="AC441" i="2"/>
  <c r="AC441" i="3" s="1"/>
  <c r="PY29" i="4" s="1"/>
  <c r="AB441" i="2"/>
  <c r="AB441" i="3" s="1"/>
  <c r="PY28" i="4" s="1"/>
  <c r="AA441" i="2"/>
  <c r="AA441" i="3" s="1"/>
  <c r="PY27" i="4" s="1"/>
  <c r="Z441" i="2"/>
  <c r="Z441" i="3" s="1"/>
  <c r="PY26" i="4" s="1"/>
  <c r="Y441" i="2"/>
  <c r="Y441" i="3" s="1"/>
  <c r="PY25" i="4" s="1"/>
  <c r="X441" i="2"/>
  <c r="X441" i="3" s="1"/>
  <c r="PY24" i="4" s="1"/>
  <c r="W441" i="2"/>
  <c r="W441" i="3" s="1"/>
  <c r="PY23" i="4" s="1"/>
  <c r="V441" i="2"/>
  <c r="V441" i="3" s="1"/>
  <c r="PY22" i="4" s="1"/>
  <c r="U441" i="2"/>
  <c r="U441" i="3" s="1"/>
  <c r="PY21" i="4" s="1"/>
  <c r="T441" i="2"/>
  <c r="T441" i="3" s="1"/>
  <c r="PY20" i="4" s="1"/>
  <c r="S441" i="2"/>
  <c r="S441" i="3" s="1"/>
  <c r="PY19" i="4" s="1"/>
  <c r="R441" i="2"/>
  <c r="R441" i="3" s="1"/>
  <c r="PY18" i="4" s="1"/>
  <c r="Q441" i="2"/>
  <c r="Q441" i="3" s="1"/>
  <c r="PY17" i="4" s="1"/>
  <c r="P441" i="2"/>
  <c r="P441" i="3" s="1"/>
  <c r="PY16" i="4" s="1"/>
  <c r="O441" i="2"/>
  <c r="O441" i="3" s="1"/>
  <c r="PY15" i="4" s="1"/>
  <c r="N441" i="2"/>
  <c r="N441" i="3" s="1"/>
  <c r="PY14" i="4" s="1"/>
  <c r="M441" i="2"/>
  <c r="M441" i="3" s="1"/>
  <c r="PY13" i="4" s="1"/>
  <c r="L441" i="2"/>
  <c r="L441" i="3" s="1"/>
  <c r="PY12" i="4" s="1"/>
  <c r="K441" i="2"/>
  <c r="K441" i="3" s="1"/>
  <c r="PY11" i="4" s="1"/>
  <c r="J441" i="2"/>
  <c r="J441" i="3" s="1"/>
  <c r="PY10" i="4" s="1"/>
  <c r="I441" i="2"/>
  <c r="I441" i="3" s="1"/>
  <c r="PY9" i="4" s="1"/>
  <c r="H441" i="2"/>
  <c r="H441" i="3" s="1"/>
  <c r="PY8" i="4" s="1"/>
  <c r="G441" i="2"/>
  <c r="G441" i="3" s="1"/>
  <c r="PY7" i="4" s="1"/>
  <c r="F441" i="2"/>
  <c r="F441" i="3" s="1"/>
  <c r="PY6" i="4" s="1"/>
  <c r="E441" i="2"/>
  <c r="E441" i="3" s="1"/>
  <c r="PY5" i="4" s="1"/>
  <c r="D441" i="2"/>
  <c r="D441" i="3" s="1"/>
  <c r="PY4" i="4" s="1"/>
  <c r="C441" i="2"/>
  <c r="C441" i="3" s="1"/>
  <c r="PY3" i="4" s="1"/>
  <c r="B441" i="2"/>
  <c r="B441" i="3" s="1"/>
  <c r="PY2" i="4" s="1"/>
  <c r="A441" i="2"/>
  <c r="A441" i="3" s="1"/>
  <c r="PY1" i="4" s="1"/>
  <c r="BF440" i="2"/>
  <c r="BF440" i="3" s="1"/>
  <c r="PX58" i="4" s="1"/>
  <c r="BE440" i="2"/>
  <c r="BE440" i="3" s="1"/>
  <c r="PX57" i="4" s="1"/>
  <c r="BD440" i="2"/>
  <c r="BD440" i="3" s="1"/>
  <c r="PX56" i="4" s="1"/>
  <c r="BC440" i="2"/>
  <c r="BC440" i="3" s="1"/>
  <c r="PX55" i="4" s="1"/>
  <c r="BB440" i="2"/>
  <c r="BB440" i="3" s="1"/>
  <c r="PX54" i="4" s="1"/>
  <c r="BA440" i="2"/>
  <c r="BA440" i="3" s="1"/>
  <c r="PX53" i="4" s="1"/>
  <c r="AZ440" i="2"/>
  <c r="AZ440" i="3" s="1"/>
  <c r="PX52" i="4" s="1"/>
  <c r="AY440" i="2"/>
  <c r="AY440" i="3" s="1"/>
  <c r="PX51" i="4" s="1"/>
  <c r="AX440" i="2"/>
  <c r="AX440" i="3" s="1"/>
  <c r="PX50" i="4" s="1"/>
  <c r="AW440" i="2"/>
  <c r="AW440" i="3" s="1"/>
  <c r="PX49" i="4" s="1"/>
  <c r="AV440" i="2"/>
  <c r="AV440" i="3" s="1"/>
  <c r="PX48" i="4" s="1"/>
  <c r="AU440" i="2"/>
  <c r="AU440" i="3" s="1"/>
  <c r="PX47" i="4" s="1"/>
  <c r="AT440" i="2"/>
  <c r="AT440" i="3" s="1"/>
  <c r="PX46" i="4" s="1"/>
  <c r="AS440" i="2"/>
  <c r="AS440" i="3" s="1"/>
  <c r="PX45" i="4" s="1"/>
  <c r="AR440" i="2"/>
  <c r="AR440" i="3" s="1"/>
  <c r="PX44" i="4" s="1"/>
  <c r="AQ440" i="2"/>
  <c r="AQ440" i="3" s="1"/>
  <c r="PX43" i="4" s="1"/>
  <c r="AP440" i="2"/>
  <c r="AP440" i="3" s="1"/>
  <c r="PX42" i="4" s="1"/>
  <c r="AO440" i="2"/>
  <c r="AO440" i="3" s="1"/>
  <c r="PX41" i="4" s="1"/>
  <c r="AN440" i="2"/>
  <c r="AN440" i="3" s="1"/>
  <c r="PX40" i="4" s="1"/>
  <c r="AM440" i="2"/>
  <c r="AM440" i="3" s="1"/>
  <c r="PX39" i="4" s="1"/>
  <c r="AL440" i="2"/>
  <c r="AL440" i="3" s="1"/>
  <c r="PX38" i="4" s="1"/>
  <c r="AK440" i="2"/>
  <c r="AK440" i="3" s="1"/>
  <c r="PX37" i="4" s="1"/>
  <c r="AJ440" i="2"/>
  <c r="AJ440" i="3" s="1"/>
  <c r="PX36" i="4" s="1"/>
  <c r="AI440" i="2"/>
  <c r="AI440" i="3" s="1"/>
  <c r="PX35" i="4" s="1"/>
  <c r="AH440" i="2"/>
  <c r="AH440" i="3" s="1"/>
  <c r="PX34" i="4" s="1"/>
  <c r="AG440" i="2"/>
  <c r="AG440" i="3" s="1"/>
  <c r="PX33" i="4" s="1"/>
  <c r="AF440" i="2"/>
  <c r="AF440" i="3" s="1"/>
  <c r="PX32" i="4" s="1"/>
  <c r="AE440" i="2"/>
  <c r="AE440" i="3" s="1"/>
  <c r="PX31" i="4" s="1"/>
  <c r="AD440" i="2"/>
  <c r="AD440" i="3" s="1"/>
  <c r="PX30" i="4" s="1"/>
  <c r="AC440" i="2"/>
  <c r="AC440" i="3" s="1"/>
  <c r="PX29" i="4" s="1"/>
  <c r="AB440" i="2"/>
  <c r="AB440" i="3" s="1"/>
  <c r="PX28" i="4" s="1"/>
  <c r="AA440" i="2"/>
  <c r="AA440" i="3" s="1"/>
  <c r="PX27" i="4" s="1"/>
  <c r="Z440" i="2"/>
  <c r="Z440" i="3" s="1"/>
  <c r="PX26" i="4" s="1"/>
  <c r="Y440" i="2"/>
  <c r="Y440" i="3" s="1"/>
  <c r="PX25" i="4" s="1"/>
  <c r="X440" i="2"/>
  <c r="X440" i="3" s="1"/>
  <c r="PX24" i="4" s="1"/>
  <c r="W440" i="2"/>
  <c r="W440" i="3" s="1"/>
  <c r="PX23" i="4" s="1"/>
  <c r="V440" i="2"/>
  <c r="V440" i="3" s="1"/>
  <c r="PX22" i="4" s="1"/>
  <c r="U440" i="2"/>
  <c r="U440" i="3" s="1"/>
  <c r="PX21" i="4" s="1"/>
  <c r="T440" i="2"/>
  <c r="T440" i="3" s="1"/>
  <c r="PX20" i="4" s="1"/>
  <c r="S440" i="2"/>
  <c r="S440" i="3" s="1"/>
  <c r="PX19" i="4" s="1"/>
  <c r="R440" i="2"/>
  <c r="R440" i="3" s="1"/>
  <c r="PX18" i="4" s="1"/>
  <c r="Q440" i="2"/>
  <c r="Q440" i="3" s="1"/>
  <c r="PX17" i="4" s="1"/>
  <c r="P440" i="2"/>
  <c r="P440" i="3" s="1"/>
  <c r="PX16" i="4" s="1"/>
  <c r="O440" i="2"/>
  <c r="O440" i="3" s="1"/>
  <c r="PX15" i="4" s="1"/>
  <c r="N440" i="2"/>
  <c r="N440" i="3" s="1"/>
  <c r="PX14" i="4" s="1"/>
  <c r="M440" i="2"/>
  <c r="M440" i="3" s="1"/>
  <c r="PX13" i="4" s="1"/>
  <c r="L440" i="2"/>
  <c r="L440" i="3" s="1"/>
  <c r="PX12" i="4" s="1"/>
  <c r="K440" i="2"/>
  <c r="K440" i="3" s="1"/>
  <c r="PX11" i="4" s="1"/>
  <c r="J440" i="2"/>
  <c r="J440" i="3" s="1"/>
  <c r="PX10" i="4" s="1"/>
  <c r="I440" i="2"/>
  <c r="I440" i="3" s="1"/>
  <c r="PX9" i="4" s="1"/>
  <c r="H440" i="2"/>
  <c r="H440" i="3" s="1"/>
  <c r="PX8" i="4" s="1"/>
  <c r="G440" i="2"/>
  <c r="G440" i="3" s="1"/>
  <c r="PX7" i="4" s="1"/>
  <c r="F440" i="2"/>
  <c r="F440" i="3" s="1"/>
  <c r="PX6" i="4" s="1"/>
  <c r="E440" i="2"/>
  <c r="E440" i="3" s="1"/>
  <c r="PX5" i="4" s="1"/>
  <c r="D440" i="2"/>
  <c r="D440" i="3" s="1"/>
  <c r="PX4" i="4" s="1"/>
  <c r="C440" i="2"/>
  <c r="C440" i="3" s="1"/>
  <c r="PX3" i="4" s="1"/>
  <c r="B440" i="2"/>
  <c r="B440" i="3" s="1"/>
  <c r="PX2" i="4" s="1"/>
  <c r="A440" i="2"/>
  <c r="A440" i="3" s="1"/>
  <c r="PX1" i="4" s="1"/>
  <c r="BF439" i="2"/>
  <c r="BF439" i="3" s="1"/>
  <c r="PW58" i="4" s="1"/>
  <c r="BE439" i="2"/>
  <c r="BE439" i="3" s="1"/>
  <c r="PW57" i="4" s="1"/>
  <c r="BD439" i="2"/>
  <c r="BD439" i="3" s="1"/>
  <c r="PW56" i="4" s="1"/>
  <c r="BC439" i="2"/>
  <c r="BC439" i="3" s="1"/>
  <c r="PW55" i="4" s="1"/>
  <c r="BB439" i="2"/>
  <c r="BB439" i="3" s="1"/>
  <c r="PW54" i="4" s="1"/>
  <c r="BA439" i="2"/>
  <c r="BA439" i="3" s="1"/>
  <c r="PW53" i="4" s="1"/>
  <c r="AZ439" i="2"/>
  <c r="AZ439" i="3" s="1"/>
  <c r="PW52" i="4" s="1"/>
  <c r="AY439" i="2"/>
  <c r="AY439" i="3" s="1"/>
  <c r="PW51" i="4" s="1"/>
  <c r="AX439" i="2"/>
  <c r="AX439" i="3" s="1"/>
  <c r="PW50" i="4" s="1"/>
  <c r="AW439" i="2"/>
  <c r="AW439" i="3" s="1"/>
  <c r="PW49" i="4" s="1"/>
  <c r="AV439" i="2"/>
  <c r="AV439" i="3" s="1"/>
  <c r="PW48" i="4" s="1"/>
  <c r="AU439" i="2"/>
  <c r="AU439" i="3" s="1"/>
  <c r="PW47" i="4" s="1"/>
  <c r="AT439" i="2"/>
  <c r="AT439" i="3" s="1"/>
  <c r="PW46" i="4" s="1"/>
  <c r="AS439" i="2"/>
  <c r="AS439" i="3" s="1"/>
  <c r="PW45" i="4" s="1"/>
  <c r="AR439" i="2"/>
  <c r="AR439" i="3" s="1"/>
  <c r="PW44" i="4" s="1"/>
  <c r="AQ439" i="2"/>
  <c r="AQ439" i="3" s="1"/>
  <c r="PW43" i="4" s="1"/>
  <c r="AP439" i="2"/>
  <c r="AP439" i="3" s="1"/>
  <c r="PW42" i="4" s="1"/>
  <c r="AO439" i="2"/>
  <c r="AO439" i="3" s="1"/>
  <c r="PW41" i="4" s="1"/>
  <c r="AN439" i="2"/>
  <c r="AN439" i="3" s="1"/>
  <c r="PW40" i="4" s="1"/>
  <c r="AM439" i="2"/>
  <c r="AM439" i="3" s="1"/>
  <c r="PW39" i="4" s="1"/>
  <c r="AL439" i="2"/>
  <c r="AL439" i="3" s="1"/>
  <c r="PW38" i="4" s="1"/>
  <c r="AK439" i="2"/>
  <c r="AK439" i="3" s="1"/>
  <c r="PW37" i="4" s="1"/>
  <c r="AJ439" i="2"/>
  <c r="AJ439" i="3" s="1"/>
  <c r="PW36" i="4" s="1"/>
  <c r="AI439" i="2"/>
  <c r="AI439" i="3" s="1"/>
  <c r="PW35" i="4" s="1"/>
  <c r="AH439" i="2"/>
  <c r="AH439" i="3" s="1"/>
  <c r="PW34" i="4" s="1"/>
  <c r="AG439" i="2"/>
  <c r="AG439" i="3" s="1"/>
  <c r="PW33" i="4" s="1"/>
  <c r="AF439" i="2"/>
  <c r="AF439" i="3" s="1"/>
  <c r="PW32" i="4" s="1"/>
  <c r="AE439" i="2"/>
  <c r="AE439" i="3" s="1"/>
  <c r="PW31" i="4" s="1"/>
  <c r="AD439" i="2"/>
  <c r="AD439" i="3" s="1"/>
  <c r="PW30" i="4" s="1"/>
  <c r="AC439" i="2"/>
  <c r="AC439" i="3" s="1"/>
  <c r="PW29" i="4" s="1"/>
  <c r="AB439" i="2"/>
  <c r="AB439" i="3" s="1"/>
  <c r="PW28" i="4" s="1"/>
  <c r="AA439" i="2"/>
  <c r="AA439" i="3" s="1"/>
  <c r="PW27" i="4" s="1"/>
  <c r="Z439" i="2"/>
  <c r="Z439" i="3" s="1"/>
  <c r="PW26" i="4" s="1"/>
  <c r="Y439" i="2"/>
  <c r="Y439" i="3" s="1"/>
  <c r="PW25" i="4" s="1"/>
  <c r="X439" i="2"/>
  <c r="X439" i="3" s="1"/>
  <c r="PW24" i="4" s="1"/>
  <c r="W439" i="2"/>
  <c r="W439" i="3" s="1"/>
  <c r="PW23" i="4" s="1"/>
  <c r="V439" i="2"/>
  <c r="V439" i="3" s="1"/>
  <c r="PW22" i="4" s="1"/>
  <c r="U439" i="2"/>
  <c r="U439" i="3" s="1"/>
  <c r="PW21" i="4" s="1"/>
  <c r="T439" i="2"/>
  <c r="T439" i="3" s="1"/>
  <c r="PW20" i="4" s="1"/>
  <c r="S439" i="2"/>
  <c r="S439" i="3" s="1"/>
  <c r="PW19" i="4" s="1"/>
  <c r="R439" i="2"/>
  <c r="R439" i="3" s="1"/>
  <c r="PW18" i="4" s="1"/>
  <c r="Q439" i="2"/>
  <c r="Q439" i="3" s="1"/>
  <c r="PW17" i="4" s="1"/>
  <c r="P439" i="2"/>
  <c r="P439" i="3" s="1"/>
  <c r="PW16" i="4" s="1"/>
  <c r="O439" i="2"/>
  <c r="O439" i="3" s="1"/>
  <c r="PW15" i="4" s="1"/>
  <c r="N439" i="2"/>
  <c r="N439" i="3" s="1"/>
  <c r="PW14" i="4" s="1"/>
  <c r="M439" i="2"/>
  <c r="M439" i="3" s="1"/>
  <c r="PW13" i="4" s="1"/>
  <c r="L439" i="2"/>
  <c r="L439" i="3" s="1"/>
  <c r="PW12" i="4" s="1"/>
  <c r="K439" i="2"/>
  <c r="K439" i="3" s="1"/>
  <c r="PW11" i="4" s="1"/>
  <c r="J439" i="2"/>
  <c r="J439" i="3" s="1"/>
  <c r="PW10" i="4" s="1"/>
  <c r="I439" i="2"/>
  <c r="I439" i="3" s="1"/>
  <c r="PW9" i="4" s="1"/>
  <c r="H439" i="2"/>
  <c r="H439" i="3" s="1"/>
  <c r="PW8" i="4" s="1"/>
  <c r="G439" i="2"/>
  <c r="G439" i="3" s="1"/>
  <c r="PW7" i="4" s="1"/>
  <c r="F439" i="2"/>
  <c r="F439" i="3" s="1"/>
  <c r="PW6" i="4" s="1"/>
  <c r="E439" i="2"/>
  <c r="E439" i="3" s="1"/>
  <c r="PW5" i="4" s="1"/>
  <c r="D439" i="2"/>
  <c r="D439" i="3" s="1"/>
  <c r="PW4" i="4" s="1"/>
  <c r="C439" i="2"/>
  <c r="C439" i="3" s="1"/>
  <c r="PW3" i="4" s="1"/>
  <c r="B439" i="2"/>
  <c r="B439" i="3" s="1"/>
  <c r="PW2" i="4" s="1"/>
  <c r="A439" i="2"/>
  <c r="A439" i="3" s="1"/>
  <c r="PW1" i="4" s="1"/>
  <c r="BF438" i="2"/>
  <c r="BF438" i="3" s="1"/>
  <c r="PV58" i="4" s="1"/>
  <c r="BE438" i="2"/>
  <c r="BE438" i="3" s="1"/>
  <c r="PV57" i="4" s="1"/>
  <c r="BD438" i="2"/>
  <c r="BD438" i="3" s="1"/>
  <c r="PV56" i="4" s="1"/>
  <c r="BC438" i="2"/>
  <c r="BC438" i="3" s="1"/>
  <c r="PV55" i="4" s="1"/>
  <c r="BB438" i="2"/>
  <c r="BB438" i="3" s="1"/>
  <c r="PV54" i="4" s="1"/>
  <c r="BA438" i="2"/>
  <c r="BA438" i="3" s="1"/>
  <c r="PV53" i="4" s="1"/>
  <c r="AZ438" i="2"/>
  <c r="AZ438" i="3" s="1"/>
  <c r="PV52" i="4" s="1"/>
  <c r="AY438" i="2"/>
  <c r="AY438" i="3" s="1"/>
  <c r="PV51" i="4" s="1"/>
  <c r="AX438" i="2"/>
  <c r="AX438" i="3" s="1"/>
  <c r="PV50" i="4" s="1"/>
  <c r="AW438" i="2"/>
  <c r="AW438" i="3" s="1"/>
  <c r="PV49" i="4" s="1"/>
  <c r="AV438" i="2"/>
  <c r="AV438" i="3" s="1"/>
  <c r="PV48" i="4" s="1"/>
  <c r="AU438" i="2"/>
  <c r="AU438" i="3" s="1"/>
  <c r="PV47" i="4" s="1"/>
  <c r="AT438" i="2"/>
  <c r="AT438" i="3" s="1"/>
  <c r="PV46" i="4" s="1"/>
  <c r="AS438" i="2"/>
  <c r="AS438" i="3" s="1"/>
  <c r="PV45" i="4" s="1"/>
  <c r="AR438" i="2"/>
  <c r="AR438" i="3" s="1"/>
  <c r="PV44" i="4" s="1"/>
  <c r="AQ438" i="2"/>
  <c r="AQ438" i="3" s="1"/>
  <c r="PV43" i="4" s="1"/>
  <c r="AP438" i="2"/>
  <c r="AP438" i="3" s="1"/>
  <c r="PV42" i="4" s="1"/>
  <c r="AO438" i="2"/>
  <c r="AO438" i="3" s="1"/>
  <c r="PV41" i="4" s="1"/>
  <c r="AN438" i="2"/>
  <c r="AN438" i="3" s="1"/>
  <c r="PV40" i="4" s="1"/>
  <c r="AM438" i="2"/>
  <c r="AM438" i="3" s="1"/>
  <c r="PV39" i="4" s="1"/>
  <c r="AL438" i="2"/>
  <c r="AL438" i="3" s="1"/>
  <c r="PV38" i="4" s="1"/>
  <c r="AK438" i="2"/>
  <c r="AK438" i="3" s="1"/>
  <c r="PV37" i="4" s="1"/>
  <c r="AJ438" i="2"/>
  <c r="AJ438" i="3" s="1"/>
  <c r="PV36" i="4" s="1"/>
  <c r="AI438" i="2"/>
  <c r="AI438" i="3" s="1"/>
  <c r="PV35" i="4" s="1"/>
  <c r="AH438" i="2"/>
  <c r="AH438" i="3" s="1"/>
  <c r="PV34" i="4" s="1"/>
  <c r="AG438" i="2"/>
  <c r="AG438" i="3" s="1"/>
  <c r="PV33" i="4" s="1"/>
  <c r="AF438" i="2"/>
  <c r="AF438" i="3" s="1"/>
  <c r="PV32" i="4" s="1"/>
  <c r="AE438" i="2"/>
  <c r="AE438" i="3" s="1"/>
  <c r="PV31" i="4" s="1"/>
  <c r="AD438" i="2"/>
  <c r="AD438" i="3" s="1"/>
  <c r="PV30" i="4" s="1"/>
  <c r="AC438" i="2"/>
  <c r="AC438" i="3" s="1"/>
  <c r="PV29" i="4" s="1"/>
  <c r="AB438" i="2"/>
  <c r="AB438" i="3" s="1"/>
  <c r="PV28" i="4" s="1"/>
  <c r="AA438" i="2"/>
  <c r="AA438" i="3" s="1"/>
  <c r="PV27" i="4" s="1"/>
  <c r="Z438" i="2"/>
  <c r="Z438" i="3" s="1"/>
  <c r="PV26" i="4" s="1"/>
  <c r="Y438" i="2"/>
  <c r="Y438" i="3" s="1"/>
  <c r="PV25" i="4" s="1"/>
  <c r="X438" i="2"/>
  <c r="X438" i="3" s="1"/>
  <c r="PV24" i="4" s="1"/>
  <c r="W438" i="2"/>
  <c r="W438" i="3" s="1"/>
  <c r="PV23" i="4" s="1"/>
  <c r="V438" i="2"/>
  <c r="V438" i="3" s="1"/>
  <c r="PV22" i="4" s="1"/>
  <c r="U438" i="2"/>
  <c r="U438" i="3" s="1"/>
  <c r="PV21" i="4" s="1"/>
  <c r="T438" i="2"/>
  <c r="T438" i="3" s="1"/>
  <c r="PV20" i="4" s="1"/>
  <c r="S438" i="2"/>
  <c r="S438" i="3" s="1"/>
  <c r="PV19" i="4" s="1"/>
  <c r="R438" i="2"/>
  <c r="R438" i="3" s="1"/>
  <c r="PV18" i="4" s="1"/>
  <c r="Q438" i="2"/>
  <c r="Q438" i="3" s="1"/>
  <c r="PV17" i="4" s="1"/>
  <c r="P438" i="2"/>
  <c r="P438" i="3" s="1"/>
  <c r="PV16" i="4" s="1"/>
  <c r="O438" i="2"/>
  <c r="O438" i="3" s="1"/>
  <c r="PV15" i="4" s="1"/>
  <c r="N438" i="2"/>
  <c r="N438" i="3" s="1"/>
  <c r="PV14" i="4" s="1"/>
  <c r="M438" i="2"/>
  <c r="M438" i="3" s="1"/>
  <c r="PV13" i="4" s="1"/>
  <c r="L438" i="2"/>
  <c r="L438" i="3" s="1"/>
  <c r="PV12" i="4" s="1"/>
  <c r="K438" i="2"/>
  <c r="K438" i="3" s="1"/>
  <c r="PV11" i="4" s="1"/>
  <c r="J438" i="2"/>
  <c r="J438" i="3" s="1"/>
  <c r="PV10" i="4" s="1"/>
  <c r="I438" i="2"/>
  <c r="I438" i="3" s="1"/>
  <c r="PV9" i="4" s="1"/>
  <c r="H438" i="2"/>
  <c r="H438" i="3" s="1"/>
  <c r="PV8" i="4" s="1"/>
  <c r="G438" i="2"/>
  <c r="G438" i="3" s="1"/>
  <c r="PV7" i="4" s="1"/>
  <c r="F438" i="2"/>
  <c r="F438" i="3" s="1"/>
  <c r="PV6" i="4" s="1"/>
  <c r="E438" i="2"/>
  <c r="E438" i="3" s="1"/>
  <c r="PV5" i="4" s="1"/>
  <c r="D438" i="2"/>
  <c r="D438" i="3" s="1"/>
  <c r="PV4" i="4" s="1"/>
  <c r="C438" i="2"/>
  <c r="C438" i="3" s="1"/>
  <c r="PV3" i="4" s="1"/>
  <c r="B438" i="2"/>
  <c r="B438" i="3" s="1"/>
  <c r="PV2" i="4" s="1"/>
  <c r="A438" i="2"/>
  <c r="A438" i="3" s="1"/>
  <c r="PV1" i="4" s="1"/>
  <c r="BF437" i="2"/>
  <c r="BF437" i="3" s="1"/>
  <c r="PU58" i="4" s="1"/>
  <c r="BE437" i="2"/>
  <c r="BE437" i="3" s="1"/>
  <c r="PU57" i="4" s="1"/>
  <c r="BD437" i="2"/>
  <c r="BD437" i="3" s="1"/>
  <c r="PU56" i="4" s="1"/>
  <c r="BC437" i="2"/>
  <c r="BC437" i="3" s="1"/>
  <c r="PU55" i="4" s="1"/>
  <c r="BB437" i="2"/>
  <c r="BB437" i="3" s="1"/>
  <c r="PU54" i="4" s="1"/>
  <c r="BA437" i="2"/>
  <c r="BA437" i="3" s="1"/>
  <c r="PU53" i="4" s="1"/>
  <c r="AZ437" i="2"/>
  <c r="AZ437" i="3" s="1"/>
  <c r="PU52" i="4" s="1"/>
  <c r="AY437" i="2"/>
  <c r="AY437" i="3" s="1"/>
  <c r="PU51" i="4" s="1"/>
  <c r="AX437" i="2"/>
  <c r="AX437" i="3" s="1"/>
  <c r="PU50" i="4" s="1"/>
  <c r="AW437" i="2"/>
  <c r="AW437" i="3" s="1"/>
  <c r="PU49" i="4" s="1"/>
  <c r="AV437" i="2"/>
  <c r="AV437" i="3" s="1"/>
  <c r="PU48" i="4" s="1"/>
  <c r="AU437" i="2"/>
  <c r="AU437" i="3" s="1"/>
  <c r="PU47" i="4" s="1"/>
  <c r="AT437" i="2"/>
  <c r="AT437" i="3" s="1"/>
  <c r="PU46" i="4" s="1"/>
  <c r="AS437" i="2"/>
  <c r="AS437" i="3" s="1"/>
  <c r="PU45" i="4" s="1"/>
  <c r="AR437" i="2"/>
  <c r="AR437" i="3" s="1"/>
  <c r="PU44" i="4" s="1"/>
  <c r="AQ437" i="2"/>
  <c r="AQ437" i="3" s="1"/>
  <c r="PU43" i="4" s="1"/>
  <c r="AP437" i="2"/>
  <c r="AP437" i="3" s="1"/>
  <c r="PU42" i="4" s="1"/>
  <c r="AO437" i="2"/>
  <c r="AO437" i="3" s="1"/>
  <c r="PU41" i="4" s="1"/>
  <c r="AN437" i="2"/>
  <c r="AN437" i="3" s="1"/>
  <c r="PU40" i="4" s="1"/>
  <c r="AM437" i="2"/>
  <c r="AM437" i="3" s="1"/>
  <c r="PU39" i="4" s="1"/>
  <c r="AL437" i="2"/>
  <c r="AL437" i="3" s="1"/>
  <c r="PU38" i="4" s="1"/>
  <c r="AK437" i="2"/>
  <c r="AK437" i="3" s="1"/>
  <c r="PU37" i="4" s="1"/>
  <c r="AJ437" i="2"/>
  <c r="AJ437" i="3" s="1"/>
  <c r="PU36" i="4" s="1"/>
  <c r="AI437" i="2"/>
  <c r="AI437" i="3" s="1"/>
  <c r="PU35" i="4" s="1"/>
  <c r="AH437" i="2"/>
  <c r="AH437" i="3" s="1"/>
  <c r="PU34" i="4" s="1"/>
  <c r="AG437" i="2"/>
  <c r="AG437" i="3" s="1"/>
  <c r="PU33" i="4" s="1"/>
  <c r="AF437" i="2"/>
  <c r="AF437" i="3" s="1"/>
  <c r="PU32" i="4" s="1"/>
  <c r="AE437" i="2"/>
  <c r="AE437" i="3" s="1"/>
  <c r="PU31" i="4" s="1"/>
  <c r="AD437" i="2"/>
  <c r="AD437" i="3" s="1"/>
  <c r="PU30" i="4" s="1"/>
  <c r="AC437" i="2"/>
  <c r="AC437" i="3" s="1"/>
  <c r="PU29" i="4" s="1"/>
  <c r="AB437" i="2"/>
  <c r="AB437" i="3" s="1"/>
  <c r="PU28" i="4" s="1"/>
  <c r="AA437" i="2"/>
  <c r="AA437" i="3" s="1"/>
  <c r="PU27" i="4" s="1"/>
  <c r="Z437" i="2"/>
  <c r="Z437" i="3" s="1"/>
  <c r="PU26" i="4" s="1"/>
  <c r="Y437" i="2"/>
  <c r="Y437" i="3" s="1"/>
  <c r="PU25" i="4" s="1"/>
  <c r="X437" i="2"/>
  <c r="X437" i="3" s="1"/>
  <c r="PU24" i="4" s="1"/>
  <c r="W437" i="2"/>
  <c r="W437" i="3" s="1"/>
  <c r="PU23" i="4" s="1"/>
  <c r="V437" i="2"/>
  <c r="V437" i="3" s="1"/>
  <c r="PU22" i="4" s="1"/>
  <c r="U437" i="2"/>
  <c r="U437" i="3" s="1"/>
  <c r="PU21" i="4" s="1"/>
  <c r="T437" i="2"/>
  <c r="T437" i="3" s="1"/>
  <c r="PU20" i="4" s="1"/>
  <c r="S437" i="2"/>
  <c r="S437" i="3" s="1"/>
  <c r="PU19" i="4" s="1"/>
  <c r="R437" i="2"/>
  <c r="R437" i="3" s="1"/>
  <c r="PU18" i="4" s="1"/>
  <c r="Q437" i="2"/>
  <c r="Q437" i="3" s="1"/>
  <c r="PU17" i="4" s="1"/>
  <c r="P437" i="2"/>
  <c r="P437" i="3" s="1"/>
  <c r="PU16" i="4" s="1"/>
  <c r="O437" i="2"/>
  <c r="O437" i="3" s="1"/>
  <c r="PU15" i="4" s="1"/>
  <c r="N437" i="2"/>
  <c r="N437" i="3" s="1"/>
  <c r="PU14" i="4" s="1"/>
  <c r="M437" i="2"/>
  <c r="M437" i="3" s="1"/>
  <c r="PU13" i="4" s="1"/>
  <c r="L437" i="2"/>
  <c r="L437" i="3" s="1"/>
  <c r="PU12" i="4" s="1"/>
  <c r="K437" i="2"/>
  <c r="K437" i="3" s="1"/>
  <c r="PU11" i="4" s="1"/>
  <c r="J437" i="2"/>
  <c r="J437" i="3" s="1"/>
  <c r="PU10" i="4" s="1"/>
  <c r="I437" i="2"/>
  <c r="I437" i="3" s="1"/>
  <c r="PU9" i="4" s="1"/>
  <c r="H437" i="2"/>
  <c r="H437" i="3" s="1"/>
  <c r="PU8" i="4" s="1"/>
  <c r="G437" i="2"/>
  <c r="G437" i="3" s="1"/>
  <c r="PU7" i="4" s="1"/>
  <c r="F437" i="2"/>
  <c r="F437" i="3" s="1"/>
  <c r="PU6" i="4" s="1"/>
  <c r="E437" i="2"/>
  <c r="E437" i="3" s="1"/>
  <c r="PU5" i="4" s="1"/>
  <c r="D437" i="2"/>
  <c r="D437" i="3" s="1"/>
  <c r="PU4" i="4" s="1"/>
  <c r="C437" i="2"/>
  <c r="C437" i="3" s="1"/>
  <c r="PU3" i="4" s="1"/>
  <c r="B437" i="2"/>
  <c r="B437" i="3" s="1"/>
  <c r="PU2" i="4" s="1"/>
  <c r="A437" i="2"/>
  <c r="A437" i="3" s="1"/>
  <c r="PU1" i="4" s="1"/>
  <c r="BF436" i="2"/>
  <c r="BF436" i="3" s="1"/>
  <c r="PT58" i="4" s="1"/>
  <c r="BE436" i="2"/>
  <c r="BE436" i="3" s="1"/>
  <c r="PT57" i="4" s="1"/>
  <c r="BD436" i="2"/>
  <c r="BD436" i="3" s="1"/>
  <c r="PT56" i="4" s="1"/>
  <c r="BC436" i="2"/>
  <c r="BC436" i="3" s="1"/>
  <c r="PT55" i="4" s="1"/>
  <c r="BB436" i="2"/>
  <c r="BB436" i="3" s="1"/>
  <c r="PT54" i="4" s="1"/>
  <c r="BA436" i="2"/>
  <c r="BA436" i="3" s="1"/>
  <c r="PT53" i="4" s="1"/>
  <c r="AZ436" i="2"/>
  <c r="AZ436" i="3" s="1"/>
  <c r="PT52" i="4" s="1"/>
  <c r="AY436" i="2"/>
  <c r="AY436" i="3" s="1"/>
  <c r="PT51" i="4" s="1"/>
  <c r="AX436" i="2"/>
  <c r="AX436" i="3" s="1"/>
  <c r="PT50" i="4" s="1"/>
  <c r="AW436" i="2"/>
  <c r="AW436" i="3" s="1"/>
  <c r="PT49" i="4" s="1"/>
  <c r="AV436" i="2"/>
  <c r="AV436" i="3" s="1"/>
  <c r="PT48" i="4" s="1"/>
  <c r="AU436" i="2"/>
  <c r="AU436" i="3" s="1"/>
  <c r="PT47" i="4" s="1"/>
  <c r="AT436" i="2"/>
  <c r="AT436" i="3" s="1"/>
  <c r="PT46" i="4" s="1"/>
  <c r="AS436" i="2"/>
  <c r="AS436" i="3" s="1"/>
  <c r="PT45" i="4" s="1"/>
  <c r="AR436" i="2"/>
  <c r="AR436" i="3" s="1"/>
  <c r="PT44" i="4" s="1"/>
  <c r="AQ436" i="2"/>
  <c r="AQ436" i="3" s="1"/>
  <c r="PT43" i="4" s="1"/>
  <c r="AP436" i="2"/>
  <c r="AP436" i="3" s="1"/>
  <c r="PT42" i="4" s="1"/>
  <c r="AO436" i="2"/>
  <c r="AO436" i="3" s="1"/>
  <c r="PT41" i="4" s="1"/>
  <c r="AN436" i="2"/>
  <c r="AN436" i="3" s="1"/>
  <c r="PT40" i="4" s="1"/>
  <c r="AM436" i="2"/>
  <c r="AM436" i="3" s="1"/>
  <c r="PT39" i="4" s="1"/>
  <c r="AL436" i="2"/>
  <c r="AL436" i="3" s="1"/>
  <c r="PT38" i="4" s="1"/>
  <c r="AK436" i="2"/>
  <c r="AK436" i="3" s="1"/>
  <c r="PT37" i="4" s="1"/>
  <c r="AJ436" i="2"/>
  <c r="AJ436" i="3" s="1"/>
  <c r="PT36" i="4" s="1"/>
  <c r="AI436" i="2"/>
  <c r="AI436" i="3" s="1"/>
  <c r="PT35" i="4" s="1"/>
  <c r="AH436" i="2"/>
  <c r="AH436" i="3" s="1"/>
  <c r="PT34" i="4" s="1"/>
  <c r="AG436" i="2"/>
  <c r="AG436" i="3" s="1"/>
  <c r="PT33" i="4" s="1"/>
  <c r="AF436" i="2"/>
  <c r="AF436" i="3" s="1"/>
  <c r="PT32" i="4" s="1"/>
  <c r="AE436" i="2"/>
  <c r="AE436" i="3" s="1"/>
  <c r="PT31" i="4" s="1"/>
  <c r="AD436" i="2"/>
  <c r="AD436" i="3" s="1"/>
  <c r="PT30" i="4" s="1"/>
  <c r="AC436" i="2"/>
  <c r="AC436" i="3" s="1"/>
  <c r="PT29" i="4" s="1"/>
  <c r="AB436" i="2"/>
  <c r="AB436" i="3" s="1"/>
  <c r="PT28" i="4" s="1"/>
  <c r="AA436" i="2"/>
  <c r="AA436" i="3" s="1"/>
  <c r="PT27" i="4" s="1"/>
  <c r="Z436" i="2"/>
  <c r="Z436" i="3" s="1"/>
  <c r="PT26" i="4" s="1"/>
  <c r="Y436" i="2"/>
  <c r="Y436" i="3" s="1"/>
  <c r="PT25" i="4" s="1"/>
  <c r="X436" i="2"/>
  <c r="X436" i="3" s="1"/>
  <c r="PT24" i="4" s="1"/>
  <c r="W436" i="2"/>
  <c r="W436" i="3" s="1"/>
  <c r="PT23" i="4" s="1"/>
  <c r="V436" i="2"/>
  <c r="V436" i="3" s="1"/>
  <c r="PT22" i="4" s="1"/>
  <c r="U436" i="2"/>
  <c r="U436" i="3" s="1"/>
  <c r="PT21" i="4" s="1"/>
  <c r="T436" i="2"/>
  <c r="T436" i="3" s="1"/>
  <c r="PT20" i="4" s="1"/>
  <c r="S436" i="2"/>
  <c r="S436" i="3" s="1"/>
  <c r="PT19" i="4" s="1"/>
  <c r="R436" i="2"/>
  <c r="R436" i="3" s="1"/>
  <c r="PT18" i="4" s="1"/>
  <c r="Q436" i="2"/>
  <c r="Q436" i="3" s="1"/>
  <c r="PT17" i="4" s="1"/>
  <c r="P436" i="2"/>
  <c r="P436" i="3" s="1"/>
  <c r="PT16" i="4" s="1"/>
  <c r="O436" i="2"/>
  <c r="O436" i="3" s="1"/>
  <c r="PT15" i="4" s="1"/>
  <c r="N436" i="2"/>
  <c r="N436" i="3" s="1"/>
  <c r="PT14" i="4" s="1"/>
  <c r="M436" i="2"/>
  <c r="M436" i="3" s="1"/>
  <c r="PT13" i="4" s="1"/>
  <c r="L436" i="2"/>
  <c r="L436" i="3" s="1"/>
  <c r="PT12" i="4" s="1"/>
  <c r="K436" i="2"/>
  <c r="K436" i="3" s="1"/>
  <c r="PT11" i="4" s="1"/>
  <c r="J436" i="2"/>
  <c r="J436" i="3" s="1"/>
  <c r="PT10" i="4" s="1"/>
  <c r="I436" i="2"/>
  <c r="I436" i="3" s="1"/>
  <c r="PT9" i="4" s="1"/>
  <c r="H436" i="2"/>
  <c r="H436" i="3" s="1"/>
  <c r="PT8" i="4" s="1"/>
  <c r="G436" i="2"/>
  <c r="G436" i="3" s="1"/>
  <c r="PT7" i="4" s="1"/>
  <c r="F436" i="2"/>
  <c r="F436" i="3" s="1"/>
  <c r="PT6" i="4" s="1"/>
  <c r="E436" i="2"/>
  <c r="E436" i="3" s="1"/>
  <c r="PT5" i="4" s="1"/>
  <c r="D436" i="2"/>
  <c r="D436" i="3" s="1"/>
  <c r="PT4" i="4" s="1"/>
  <c r="C436" i="2"/>
  <c r="C436" i="3" s="1"/>
  <c r="PT3" i="4" s="1"/>
  <c r="B436" i="2"/>
  <c r="B436" i="3" s="1"/>
  <c r="PT2" i="4" s="1"/>
  <c r="A436" i="2"/>
  <c r="A436" i="3" s="1"/>
  <c r="PT1" i="4" s="1"/>
  <c r="BF435" i="2"/>
  <c r="BF435" i="3" s="1"/>
  <c r="PS58" i="4" s="1"/>
  <c r="BE435" i="2"/>
  <c r="BE435" i="3" s="1"/>
  <c r="PS57" i="4" s="1"/>
  <c r="BD435" i="2"/>
  <c r="BD435" i="3" s="1"/>
  <c r="PS56" i="4" s="1"/>
  <c r="BC435" i="2"/>
  <c r="BC435" i="3" s="1"/>
  <c r="PS55" i="4" s="1"/>
  <c r="BB435" i="2"/>
  <c r="BB435" i="3" s="1"/>
  <c r="PS54" i="4" s="1"/>
  <c r="BA435" i="2"/>
  <c r="BA435" i="3" s="1"/>
  <c r="PS53" i="4" s="1"/>
  <c r="AZ435" i="2"/>
  <c r="AZ435" i="3" s="1"/>
  <c r="PS52" i="4" s="1"/>
  <c r="AY435" i="2"/>
  <c r="AY435" i="3" s="1"/>
  <c r="PS51" i="4" s="1"/>
  <c r="AX435" i="2"/>
  <c r="AX435" i="3" s="1"/>
  <c r="PS50" i="4" s="1"/>
  <c r="AW435" i="2"/>
  <c r="AW435" i="3" s="1"/>
  <c r="PS49" i="4" s="1"/>
  <c r="AV435" i="2"/>
  <c r="AV435" i="3" s="1"/>
  <c r="PS48" i="4" s="1"/>
  <c r="AU435" i="2"/>
  <c r="AU435" i="3" s="1"/>
  <c r="PS47" i="4" s="1"/>
  <c r="AT435" i="2"/>
  <c r="AT435" i="3" s="1"/>
  <c r="PS46" i="4" s="1"/>
  <c r="AS435" i="2"/>
  <c r="AS435" i="3" s="1"/>
  <c r="PS45" i="4" s="1"/>
  <c r="AR435" i="2"/>
  <c r="AR435" i="3" s="1"/>
  <c r="PS44" i="4" s="1"/>
  <c r="AQ435" i="2"/>
  <c r="AQ435" i="3" s="1"/>
  <c r="PS43" i="4" s="1"/>
  <c r="AP435" i="2"/>
  <c r="AP435" i="3" s="1"/>
  <c r="PS42" i="4" s="1"/>
  <c r="AO435" i="2"/>
  <c r="AO435" i="3" s="1"/>
  <c r="PS41" i="4" s="1"/>
  <c r="AN435" i="2"/>
  <c r="AN435" i="3" s="1"/>
  <c r="PS40" i="4" s="1"/>
  <c r="AM435" i="2"/>
  <c r="AM435" i="3" s="1"/>
  <c r="PS39" i="4" s="1"/>
  <c r="AL435" i="2"/>
  <c r="AL435" i="3" s="1"/>
  <c r="PS38" i="4" s="1"/>
  <c r="AK435" i="2"/>
  <c r="AK435" i="3" s="1"/>
  <c r="PS37" i="4" s="1"/>
  <c r="AJ435" i="2"/>
  <c r="AJ435" i="3" s="1"/>
  <c r="PS36" i="4" s="1"/>
  <c r="AI435" i="2"/>
  <c r="AI435" i="3" s="1"/>
  <c r="PS35" i="4" s="1"/>
  <c r="AH435" i="2"/>
  <c r="AH435" i="3" s="1"/>
  <c r="PS34" i="4" s="1"/>
  <c r="AG435" i="2"/>
  <c r="AG435" i="3" s="1"/>
  <c r="PS33" i="4" s="1"/>
  <c r="AF435" i="2"/>
  <c r="AF435" i="3" s="1"/>
  <c r="PS32" i="4" s="1"/>
  <c r="AE435" i="2"/>
  <c r="AE435" i="3" s="1"/>
  <c r="PS31" i="4" s="1"/>
  <c r="AD435" i="2"/>
  <c r="AD435" i="3" s="1"/>
  <c r="PS30" i="4" s="1"/>
  <c r="AC435" i="2"/>
  <c r="AC435" i="3" s="1"/>
  <c r="PS29" i="4" s="1"/>
  <c r="AB435" i="2"/>
  <c r="AB435" i="3" s="1"/>
  <c r="PS28" i="4" s="1"/>
  <c r="AA435" i="2"/>
  <c r="AA435" i="3" s="1"/>
  <c r="PS27" i="4" s="1"/>
  <c r="Z435" i="2"/>
  <c r="Z435" i="3" s="1"/>
  <c r="PS26" i="4" s="1"/>
  <c r="Y435" i="2"/>
  <c r="Y435" i="3" s="1"/>
  <c r="PS25" i="4" s="1"/>
  <c r="X435" i="2"/>
  <c r="X435" i="3" s="1"/>
  <c r="PS24" i="4" s="1"/>
  <c r="W435" i="2"/>
  <c r="W435" i="3" s="1"/>
  <c r="PS23" i="4" s="1"/>
  <c r="V435" i="2"/>
  <c r="V435" i="3" s="1"/>
  <c r="PS22" i="4" s="1"/>
  <c r="U435" i="2"/>
  <c r="U435" i="3" s="1"/>
  <c r="PS21" i="4" s="1"/>
  <c r="T435" i="2"/>
  <c r="T435" i="3" s="1"/>
  <c r="PS20" i="4" s="1"/>
  <c r="S435" i="2"/>
  <c r="S435" i="3" s="1"/>
  <c r="PS19" i="4" s="1"/>
  <c r="R435" i="2"/>
  <c r="R435" i="3" s="1"/>
  <c r="PS18" i="4" s="1"/>
  <c r="Q435" i="2"/>
  <c r="Q435" i="3" s="1"/>
  <c r="PS17" i="4" s="1"/>
  <c r="P435" i="2"/>
  <c r="P435" i="3" s="1"/>
  <c r="PS16" i="4" s="1"/>
  <c r="O435" i="2"/>
  <c r="O435" i="3" s="1"/>
  <c r="PS15" i="4" s="1"/>
  <c r="N435" i="2"/>
  <c r="N435" i="3" s="1"/>
  <c r="PS14" i="4" s="1"/>
  <c r="M435" i="2"/>
  <c r="M435" i="3" s="1"/>
  <c r="PS13" i="4" s="1"/>
  <c r="L435" i="2"/>
  <c r="L435" i="3" s="1"/>
  <c r="PS12" i="4" s="1"/>
  <c r="K435" i="2"/>
  <c r="K435" i="3" s="1"/>
  <c r="PS11" i="4" s="1"/>
  <c r="J435" i="2"/>
  <c r="J435" i="3" s="1"/>
  <c r="PS10" i="4" s="1"/>
  <c r="I435" i="2"/>
  <c r="I435" i="3" s="1"/>
  <c r="PS9" i="4" s="1"/>
  <c r="H435" i="2"/>
  <c r="H435" i="3" s="1"/>
  <c r="PS8" i="4" s="1"/>
  <c r="G435" i="2"/>
  <c r="G435" i="3" s="1"/>
  <c r="PS7" i="4" s="1"/>
  <c r="F435" i="2"/>
  <c r="F435" i="3" s="1"/>
  <c r="PS6" i="4" s="1"/>
  <c r="E435" i="2"/>
  <c r="E435" i="3" s="1"/>
  <c r="PS5" i="4" s="1"/>
  <c r="D435" i="2"/>
  <c r="D435" i="3" s="1"/>
  <c r="PS4" i="4" s="1"/>
  <c r="C435" i="2"/>
  <c r="C435" i="3" s="1"/>
  <c r="PS3" i="4" s="1"/>
  <c r="B435" i="2"/>
  <c r="B435" i="3" s="1"/>
  <c r="PS2" i="4" s="1"/>
  <c r="A435" i="2"/>
  <c r="A435" i="3" s="1"/>
  <c r="PS1" i="4" s="1"/>
  <c r="BF434" i="2"/>
  <c r="BF434" i="3" s="1"/>
  <c r="PR58" i="4" s="1"/>
  <c r="BE434" i="2"/>
  <c r="BE434" i="3" s="1"/>
  <c r="PR57" i="4" s="1"/>
  <c r="BD434" i="2"/>
  <c r="BD434" i="3" s="1"/>
  <c r="PR56" i="4" s="1"/>
  <c r="BC434" i="2"/>
  <c r="BC434" i="3" s="1"/>
  <c r="PR55" i="4" s="1"/>
  <c r="BB434" i="2"/>
  <c r="BB434" i="3" s="1"/>
  <c r="PR54" i="4" s="1"/>
  <c r="BA434" i="2"/>
  <c r="BA434" i="3" s="1"/>
  <c r="PR53" i="4" s="1"/>
  <c r="AZ434" i="2"/>
  <c r="AZ434" i="3" s="1"/>
  <c r="PR52" i="4" s="1"/>
  <c r="AY434" i="2"/>
  <c r="AY434" i="3" s="1"/>
  <c r="PR51" i="4" s="1"/>
  <c r="AX434" i="2"/>
  <c r="AX434" i="3" s="1"/>
  <c r="PR50" i="4" s="1"/>
  <c r="AW434" i="2"/>
  <c r="AW434" i="3" s="1"/>
  <c r="PR49" i="4" s="1"/>
  <c r="AV434" i="2"/>
  <c r="AV434" i="3" s="1"/>
  <c r="PR48" i="4" s="1"/>
  <c r="AU434" i="2"/>
  <c r="AU434" i="3" s="1"/>
  <c r="PR47" i="4" s="1"/>
  <c r="AT434" i="2"/>
  <c r="AT434" i="3" s="1"/>
  <c r="PR46" i="4" s="1"/>
  <c r="AS434" i="2"/>
  <c r="AS434" i="3" s="1"/>
  <c r="PR45" i="4" s="1"/>
  <c r="AR434" i="2"/>
  <c r="AR434" i="3" s="1"/>
  <c r="PR44" i="4" s="1"/>
  <c r="AQ434" i="2"/>
  <c r="AQ434" i="3" s="1"/>
  <c r="PR43" i="4" s="1"/>
  <c r="AP434" i="2"/>
  <c r="AP434" i="3" s="1"/>
  <c r="PR42" i="4" s="1"/>
  <c r="AO434" i="2"/>
  <c r="AO434" i="3" s="1"/>
  <c r="PR41" i="4" s="1"/>
  <c r="AN434" i="2"/>
  <c r="AN434" i="3" s="1"/>
  <c r="PR40" i="4" s="1"/>
  <c r="AM434" i="2"/>
  <c r="AM434" i="3" s="1"/>
  <c r="PR39" i="4" s="1"/>
  <c r="AL434" i="2"/>
  <c r="AL434" i="3" s="1"/>
  <c r="PR38" i="4" s="1"/>
  <c r="AK434" i="2"/>
  <c r="AK434" i="3" s="1"/>
  <c r="PR37" i="4" s="1"/>
  <c r="AJ434" i="2"/>
  <c r="AJ434" i="3" s="1"/>
  <c r="PR36" i="4" s="1"/>
  <c r="AI434" i="2"/>
  <c r="AI434" i="3" s="1"/>
  <c r="PR35" i="4" s="1"/>
  <c r="AH434" i="2"/>
  <c r="AH434" i="3" s="1"/>
  <c r="PR34" i="4" s="1"/>
  <c r="AG434" i="2"/>
  <c r="AG434" i="3" s="1"/>
  <c r="PR33" i="4" s="1"/>
  <c r="AF434" i="2"/>
  <c r="AF434" i="3" s="1"/>
  <c r="PR32" i="4" s="1"/>
  <c r="AE434" i="2"/>
  <c r="AE434" i="3" s="1"/>
  <c r="PR31" i="4" s="1"/>
  <c r="AD434" i="2"/>
  <c r="AD434" i="3" s="1"/>
  <c r="PR30" i="4" s="1"/>
  <c r="AC434" i="2"/>
  <c r="AC434" i="3" s="1"/>
  <c r="PR29" i="4" s="1"/>
  <c r="AB434" i="2"/>
  <c r="AB434" i="3" s="1"/>
  <c r="PR28" i="4" s="1"/>
  <c r="AA434" i="2"/>
  <c r="AA434" i="3" s="1"/>
  <c r="PR27" i="4" s="1"/>
  <c r="Z434" i="2"/>
  <c r="Z434" i="3" s="1"/>
  <c r="PR26" i="4" s="1"/>
  <c r="Y434" i="2"/>
  <c r="Y434" i="3" s="1"/>
  <c r="PR25" i="4" s="1"/>
  <c r="X434" i="2"/>
  <c r="X434" i="3" s="1"/>
  <c r="PR24" i="4" s="1"/>
  <c r="W434" i="2"/>
  <c r="W434" i="3" s="1"/>
  <c r="PR23" i="4" s="1"/>
  <c r="V434" i="2"/>
  <c r="V434" i="3" s="1"/>
  <c r="PR22" i="4" s="1"/>
  <c r="U434" i="2"/>
  <c r="U434" i="3" s="1"/>
  <c r="PR21" i="4" s="1"/>
  <c r="T434" i="2"/>
  <c r="T434" i="3" s="1"/>
  <c r="PR20" i="4" s="1"/>
  <c r="S434" i="2"/>
  <c r="S434" i="3" s="1"/>
  <c r="PR19" i="4" s="1"/>
  <c r="R434" i="2"/>
  <c r="R434" i="3" s="1"/>
  <c r="PR18" i="4" s="1"/>
  <c r="Q434" i="2"/>
  <c r="Q434" i="3" s="1"/>
  <c r="PR17" i="4" s="1"/>
  <c r="P434" i="2"/>
  <c r="P434" i="3" s="1"/>
  <c r="PR16" i="4" s="1"/>
  <c r="O434" i="2"/>
  <c r="O434" i="3" s="1"/>
  <c r="PR15" i="4" s="1"/>
  <c r="N434" i="2"/>
  <c r="N434" i="3" s="1"/>
  <c r="PR14" i="4" s="1"/>
  <c r="M434" i="2"/>
  <c r="M434" i="3" s="1"/>
  <c r="PR13" i="4" s="1"/>
  <c r="L434" i="2"/>
  <c r="L434" i="3" s="1"/>
  <c r="PR12" i="4" s="1"/>
  <c r="K434" i="2"/>
  <c r="K434" i="3" s="1"/>
  <c r="PR11" i="4" s="1"/>
  <c r="J434" i="2"/>
  <c r="J434" i="3" s="1"/>
  <c r="PR10" i="4" s="1"/>
  <c r="I434" i="2"/>
  <c r="I434" i="3" s="1"/>
  <c r="PR9" i="4" s="1"/>
  <c r="H434" i="2"/>
  <c r="H434" i="3" s="1"/>
  <c r="PR8" i="4" s="1"/>
  <c r="G434" i="2"/>
  <c r="G434" i="3" s="1"/>
  <c r="PR7" i="4" s="1"/>
  <c r="F434" i="2"/>
  <c r="F434" i="3" s="1"/>
  <c r="PR6" i="4" s="1"/>
  <c r="E434" i="2"/>
  <c r="E434" i="3" s="1"/>
  <c r="PR5" i="4" s="1"/>
  <c r="D434" i="2"/>
  <c r="D434" i="3" s="1"/>
  <c r="PR4" i="4" s="1"/>
  <c r="C434" i="2"/>
  <c r="C434" i="3" s="1"/>
  <c r="PR3" i="4" s="1"/>
  <c r="B434" i="2"/>
  <c r="B434" i="3" s="1"/>
  <c r="PR2" i="4" s="1"/>
  <c r="A434" i="2"/>
  <c r="A434" i="3" s="1"/>
  <c r="PR1" i="4" s="1"/>
  <c r="BF433" i="2"/>
  <c r="BF433" i="3" s="1"/>
  <c r="PQ58" i="4" s="1"/>
  <c r="BE433" i="2"/>
  <c r="BE433" i="3" s="1"/>
  <c r="PQ57" i="4" s="1"/>
  <c r="BD433" i="2"/>
  <c r="BD433" i="3" s="1"/>
  <c r="PQ56" i="4" s="1"/>
  <c r="BC433" i="2"/>
  <c r="BC433" i="3" s="1"/>
  <c r="PQ55" i="4" s="1"/>
  <c r="BB433" i="2"/>
  <c r="BB433" i="3" s="1"/>
  <c r="PQ54" i="4" s="1"/>
  <c r="BA433" i="2"/>
  <c r="BA433" i="3" s="1"/>
  <c r="PQ53" i="4" s="1"/>
  <c r="AZ433" i="2"/>
  <c r="AZ433" i="3" s="1"/>
  <c r="PQ52" i="4" s="1"/>
  <c r="AY433" i="2"/>
  <c r="AY433" i="3" s="1"/>
  <c r="PQ51" i="4" s="1"/>
  <c r="AX433" i="2"/>
  <c r="AX433" i="3" s="1"/>
  <c r="PQ50" i="4" s="1"/>
  <c r="AW433" i="2"/>
  <c r="AW433" i="3" s="1"/>
  <c r="PQ49" i="4" s="1"/>
  <c r="AV433" i="2"/>
  <c r="AV433" i="3" s="1"/>
  <c r="PQ48" i="4" s="1"/>
  <c r="AU433" i="2"/>
  <c r="AU433" i="3" s="1"/>
  <c r="PQ47" i="4" s="1"/>
  <c r="AT433" i="2"/>
  <c r="AT433" i="3" s="1"/>
  <c r="PQ46" i="4" s="1"/>
  <c r="AS433" i="2"/>
  <c r="AS433" i="3" s="1"/>
  <c r="PQ45" i="4" s="1"/>
  <c r="AR433" i="2"/>
  <c r="AR433" i="3" s="1"/>
  <c r="PQ44" i="4" s="1"/>
  <c r="AQ433" i="2"/>
  <c r="AQ433" i="3" s="1"/>
  <c r="PQ43" i="4" s="1"/>
  <c r="AP433" i="2"/>
  <c r="AP433" i="3" s="1"/>
  <c r="PQ42" i="4" s="1"/>
  <c r="AO433" i="2"/>
  <c r="AO433" i="3" s="1"/>
  <c r="PQ41" i="4" s="1"/>
  <c r="AN433" i="2"/>
  <c r="AN433" i="3" s="1"/>
  <c r="PQ40" i="4" s="1"/>
  <c r="AM433" i="2"/>
  <c r="AM433" i="3" s="1"/>
  <c r="PQ39" i="4" s="1"/>
  <c r="AL433" i="2"/>
  <c r="AL433" i="3" s="1"/>
  <c r="PQ38" i="4" s="1"/>
  <c r="AK433" i="2"/>
  <c r="AK433" i="3" s="1"/>
  <c r="PQ37" i="4" s="1"/>
  <c r="AJ433" i="2"/>
  <c r="AJ433" i="3" s="1"/>
  <c r="PQ36" i="4" s="1"/>
  <c r="AI433" i="2"/>
  <c r="AI433" i="3" s="1"/>
  <c r="PQ35" i="4" s="1"/>
  <c r="AH433" i="2"/>
  <c r="AH433" i="3" s="1"/>
  <c r="PQ34" i="4" s="1"/>
  <c r="AG433" i="2"/>
  <c r="AG433" i="3" s="1"/>
  <c r="PQ33" i="4" s="1"/>
  <c r="AF433" i="2"/>
  <c r="AF433" i="3" s="1"/>
  <c r="PQ32" i="4" s="1"/>
  <c r="AE433" i="2"/>
  <c r="AE433" i="3" s="1"/>
  <c r="PQ31" i="4" s="1"/>
  <c r="AD433" i="2"/>
  <c r="AD433" i="3" s="1"/>
  <c r="PQ30" i="4" s="1"/>
  <c r="AC433" i="2"/>
  <c r="AC433" i="3" s="1"/>
  <c r="PQ29" i="4" s="1"/>
  <c r="AB433" i="2"/>
  <c r="AB433" i="3" s="1"/>
  <c r="PQ28" i="4" s="1"/>
  <c r="AA433" i="2"/>
  <c r="AA433" i="3" s="1"/>
  <c r="PQ27" i="4" s="1"/>
  <c r="Z433" i="2"/>
  <c r="Z433" i="3" s="1"/>
  <c r="PQ26" i="4" s="1"/>
  <c r="Y433" i="2"/>
  <c r="Y433" i="3" s="1"/>
  <c r="PQ25" i="4" s="1"/>
  <c r="X433" i="2"/>
  <c r="X433" i="3" s="1"/>
  <c r="PQ24" i="4" s="1"/>
  <c r="W433" i="2"/>
  <c r="W433" i="3" s="1"/>
  <c r="PQ23" i="4" s="1"/>
  <c r="V433" i="2"/>
  <c r="V433" i="3" s="1"/>
  <c r="PQ22" i="4" s="1"/>
  <c r="U433" i="2"/>
  <c r="U433" i="3" s="1"/>
  <c r="PQ21" i="4" s="1"/>
  <c r="T433" i="2"/>
  <c r="T433" i="3" s="1"/>
  <c r="PQ20" i="4" s="1"/>
  <c r="S433" i="2"/>
  <c r="S433" i="3" s="1"/>
  <c r="PQ19" i="4" s="1"/>
  <c r="R433" i="2"/>
  <c r="R433" i="3" s="1"/>
  <c r="PQ18" i="4" s="1"/>
  <c r="Q433" i="2"/>
  <c r="Q433" i="3" s="1"/>
  <c r="PQ17" i="4" s="1"/>
  <c r="P433" i="2"/>
  <c r="P433" i="3" s="1"/>
  <c r="PQ16" i="4" s="1"/>
  <c r="O433" i="2"/>
  <c r="O433" i="3" s="1"/>
  <c r="PQ15" i="4" s="1"/>
  <c r="N433" i="2"/>
  <c r="N433" i="3" s="1"/>
  <c r="PQ14" i="4" s="1"/>
  <c r="M433" i="2"/>
  <c r="M433" i="3" s="1"/>
  <c r="PQ13" i="4" s="1"/>
  <c r="L433" i="2"/>
  <c r="L433" i="3" s="1"/>
  <c r="PQ12" i="4" s="1"/>
  <c r="K433" i="2"/>
  <c r="K433" i="3" s="1"/>
  <c r="PQ11" i="4" s="1"/>
  <c r="J433" i="2"/>
  <c r="J433" i="3" s="1"/>
  <c r="PQ10" i="4" s="1"/>
  <c r="I433" i="2"/>
  <c r="I433" i="3" s="1"/>
  <c r="PQ9" i="4" s="1"/>
  <c r="H433" i="2"/>
  <c r="H433" i="3" s="1"/>
  <c r="PQ8" i="4" s="1"/>
  <c r="G433" i="2"/>
  <c r="G433" i="3" s="1"/>
  <c r="PQ7" i="4" s="1"/>
  <c r="F433" i="2"/>
  <c r="F433" i="3" s="1"/>
  <c r="PQ6" i="4" s="1"/>
  <c r="E433" i="2"/>
  <c r="E433" i="3" s="1"/>
  <c r="PQ5" i="4" s="1"/>
  <c r="D433" i="2"/>
  <c r="D433" i="3" s="1"/>
  <c r="PQ4" i="4" s="1"/>
  <c r="C433" i="2"/>
  <c r="C433" i="3" s="1"/>
  <c r="PQ3" i="4" s="1"/>
  <c r="B433" i="2"/>
  <c r="B433" i="3" s="1"/>
  <c r="PQ2" i="4" s="1"/>
  <c r="A433" i="2"/>
  <c r="A433" i="3" s="1"/>
  <c r="PQ1" i="4" s="1"/>
  <c r="BF432" i="2"/>
  <c r="BF432" i="3" s="1"/>
  <c r="PP58" i="4" s="1"/>
  <c r="BE432" i="2"/>
  <c r="BE432" i="3" s="1"/>
  <c r="PP57" i="4" s="1"/>
  <c r="BD432" i="2"/>
  <c r="BD432" i="3" s="1"/>
  <c r="PP56" i="4" s="1"/>
  <c r="BC432" i="2"/>
  <c r="BC432" i="3" s="1"/>
  <c r="PP55" i="4" s="1"/>
  <c r="BB432" i="2"/>
  <c r="BB432" i="3" s="1"/>
  <c r="PP54" i="4" s="1"/>
  <c r="BA432" i="2"/>
  <c r="BA432" i="3" s="1"/>
  <c r="PP53" i="4" s="1"/>
  <c r="AZ432" i="2"/>
  <c r="AZ432" i="3" s="1"/>
  <c r="PP52" i="4" s="1"/>
  <c r="AY432" i="2"/>
  <c r="AY432" i="3" s="1"/>
  <c r="PP51" i="4" s="1"/>
  <c r="AX432" i="2"/>
  <c r="AX432" i="3" s="1"/>
  <c r="PP50" i="4" s="1"/>
  <c r="AW432" i="2"/>
  <c r="AW432" i="3" s="1"/>
  <c r="PP49" i="4" s="1"/>
  <c r="AV432" i="2"/>
  <c r="AV432" i="3" s="1"/>
  <c r="PP48" i="4" s="1"/>
  <c r="AU432" i="2"/>
  <c r="AU432" i="3" s="1"/>
  <c r="PP47" i="4" s="1"/>
  <c r="AT432" i="2"/>
  <c r="AT432" i="3" s="1"/>
  <c r="PP46" i="4" s="1"/>
  <c r="AS432" i="2"/>
  <c r="AS432" i="3" s="1"/>
  <c r="PP45" i="4" s="1"/>
  <c r="AR432" i="2"/>
  <c r="AR432" i="3" s="1"/>
  <c r="PP44" i="4" s="1"/>
  <c r="AQ432" i="2"/>
  <c r="AQ432" i="3" s="1"/>
  <c r="PP43" i="4" s="1"/>
  <c r="AP432" i="2"/>
  <c r="AP432" i="3" s="1"/>
  <c r="PP42" i="4" s="1"/>
  <c r="AO432" i="2"/>
  <c r="AO432" i="3" s="1"/>
  <c r="PP41" i="4" s="1"/>
  <c r="AN432" i="2"/>
  <c r="AN432" i="3" s="1"/>
  <c r="PP40" i="4" s="1"/>
  <c r="AM432" i="2"/>
  <c r="AM432" i="3" s="1"/>
  <c r="PP39" i="4" s="1"/>
  <c r="AL432" i="2"/>
  <c r="AL432" i="3" s="1"/>
  <c r="PP38" i="4" s="1"/>
  <c r="AK432" i="2"/>
  <c r="AK432" i="3" s="1"/>
  <c r="PP37" i="4" s="1"/>
  <c r="AJ432" i="2"/>
  <c r="AJ432" i="3" s="1"/>
  <c r="PP36" i="4" s="1"/>
  <c r="AI432" i="2"/>
  <c r="AI432" i="3" s="1"/>
  <c r="PP35" i="4" s="1"/>
  <c r="AH432" i="2"/>
  <c r="AH432" i="3" s="1"/>
  <c r="PP34" i="4" s="1"/>
  <c r="AG432" i="2"/>
  <c r="AG432" i="3" s="1"/>
  <c r="PP33" i="4" s="1"/>
  <c r="AF432" i="2"/>
  <c r="AF432" i="3" s="1"/>
  <c r="PP32" i="4" s="1"/>
  <c r="AE432" i="2"/>
  <c r="AE432" i="3" s="1"/>
  <c r="PP31" i="4" s="1"/>
  <c r="AD432" i="2"/>
  <c r="AD432" i="3" s="1"/>
  <c r="PP30" i="4" s="1"/>
  <c r="AC432" i="2"/>
  <c r="AC432" i="3" s="1"/>
  <c r="PP29" i="4" s="1"/>
  <c r="AB432" i="2"/>
  <c r="AB432" i="3" s="1"/>
  <c r="PP28" i="4" s="1"/>
  <c r="AA432" i="2"/>
  <c r="AA432" i="3" s="1"/>
  <c r="PP27" i="4" s="1"/>
  <c r="Z432" i="2"/>
  <c r="Z432" i="3" s="1"/>
  <c r="PP26" i="4" s="1"/>
  <c r="Y432" i="2"/>
  <c r="Y432" i="3" s="1"/>
  <c r="PP25" i="4" s="1"/>
  <c r="X432" i="2"/>
  <c r="X432" i="3" s="1"/>
  <c r="PP24" i="4" s="1"/>
  <c r="W432" i="2"/>
  <c r="W432" i="3" s="1"/>
  <c r="PP23" i="4" s="1"/>
  <c r="V432" i="2"/>
  <c r="V432" i="3" s="1"/>
  <c r="PP22" i="4" s="1"/>
  <c r="U432" i="2"/>
  <c r="U432" i="3" s="1"/>
  <c r="PP21" i="4" s="1"/>
  <c r="T432" i="2"/>
  <c r="T432" i="3" s="1"/>
  <c r="PP20" i="4" s="1"/>
  <c r="S432" i="2"/>
  <c r="S432" i="3" s="1"/>
  <c r="PP19" i="4" s="1"/>
  <c r="R432" i="2"/>
  <c r="R432" i="3" s="1"/>
  <c r="PP18" i="4" s="1"/>
  <c r="Q432" i="2"/>
  <c r="Q432" i="3" s="1"/>
  <c r="PP17" i="4" s="1"/>
  <c r="P432" i="2"/>
  <c r="P432" i="3" s="1"/>
  <c r="PP16" i="4" s="1"/>
  <c r="O432" i="2"/>
  <c r="O432" i="3" s="1"/>
  <c r="PP15" i="4" s="1"/>
  <c r="N432" i="2"/>
  <c r="N432" i="3" s="1"/>
  <c r="PP14" i="4" s="1"/>
  <c r="M432" i="2"/>
  <c r="M432" i="3" s="1"/>
  <c r="PP13" i="4" s="1"/>
  <c r="L432" i="2"/>
  <c r="L432" i="3" s="1"/>
  <c r="PP12" i="4" s="1"/>
  <c r="K432" i="2"/>
  <c r="K432" i="3" s="1"/>
  <c r="PP11" i="4" s="1"/>
  <c r="J432" i="2"/>
  <c r="J432" i="3" s="1"/>
  <c r="PP10" i="4" s="1"/>
  <c r="I432" i="2"/>
  <c r="I432" i="3" s="1"/>
  <c r="PP9" i="4" s="1"/>
  <c r="H432" i="2"/>
  <c r="H432" i="3" s="1"/>
  <c r="PP8" i="4" s="1"/>
  <c r="G432" i="2"/>
  <c r="G432" i="3" s="1"/>
  <c r="PP7" i="4" s="1"/>
  <c r="F432" i="2"/>
  <c r="F432" i="3" s="1"/>
  <c r="PP6" i="4" s="1"/>
  <c r="E432" i="2"/>
  <c r="E432" i="3" s="1"/>
  <c r="PP5" i="4" s="1"/>
  <c r="D432" i="2"/>
  <c r="D432" i="3" s="1"/>
  <c r="PP4" i="4" s="1"/>
  <c r="C432" i="2"/>
  <c r="C432" i="3" s="1"/>
  <c r="PP3" i="4" s="1"/>
  <c r="B432" i="2"/>
  <c r="B432" i="3" s="1"/>
  <c r="PP2" i="4" s="1"/>
  <c r="A432" i="2"/>
  <c r="A432" i="3" s="1"/>
  <c r="PP1" i="4" s="1"/>
  <c r="BF431" i="2"/>
  <c r="BF431" i="3" s="1"/>
  <c r="PO58" i="4" s="1"/>
  <c r="BE431" i="2"/>
  <c r="BE431" i="3" s="1"/>
  <c r="PO57" i="4" s="1"/>
  <c r="BD431" i="2"/>
  <c r="BD431" i="3" s="1"/>
  <c r="PO56" i="4" s="1"/>
  <c r="BC431" i="2"/>
  <c r="BC431" i="3" s="1"/>
  <c r="PO55" i="4" s="1"/>
  <c r="BB431" i="2"/>
  <c r="BB431" i="3" s="1"/>
  <c r="PO54" i="4" s="1"/>
  <c r="BA431" i="2"/>
  <c r="BA431" i="3" s="1"/>
  <c r="PO53" i="4" s="1"/>
  <c r="AZ431" i="2"/>
  <c r="AZ431" i="3" s="1"/>
  <c r="PO52" i="4" s="1"/>
  <c r="AY431" i="2"/>
  <c r="AY431" i="3" s="1"/>
  <c r="PO51" i="4" s="1"/>
  <c r="AX431" i="2"/>
  <c r="AX431" i="3" s="1"/>
  <c r="PO50" i="4" s="1"/>
  <c r="AW431" i="2"/>
  <c r="AW431" i="3" s="1"/>
  <c r="PO49" i="4" s="1"/>
  <c r="AV431" i="2"/>
  <c r="AV431" i="3" s="1"/>
  <c r="PO48" i="4" s="1"/>
  <c r="AU431" i="2"/>
  <c r="AU431" i="3" s="1"/>
  <c r="PO47" i="4" s="1"/>
  <c r="AT431" i="2"/>
  <c r="AT431" i="3" s="1"/>
  <c r="PO46" i="4" s="1"/>
  <c r="AS431" i="2"/>
  <c r="AS431" i="3" s="1"/>
  <c r="PO45" i="4" s="1"/>
  <c r="AR431" i="2"/>
  <c r="AR431" i="3" s="1"/>
  <c r="PO44" i="4" s="1"/>
  <c r="AQ431" i="2"/>
  <c r="AQ431" i="3" s="1"/>
  <c r="PO43" i="4" s="1"/>
  <c r="AP431" i="2"/>
  <c r="AP431" i="3" s="1"/>
  <c r="PO42" i="4" s="1"/>
  <c r="AO431" i="2"/>
  <c r="AO431" i="3" s="1"/>
  <c r="PO41" i="4" s="1"/>
  <c r="AN431" i="2"/>
  <c r="AN431" i="3" s="1"/>
  <c r="PO40" i="4" s="1"/>
  <c r="AM431" i="2"/>
  <c r="AM431" i="3" s="1"/>
  <c r="PO39" i="4" s="1"/>
  <c r="AL431" i="2"/>
  <c r="AL431" i="3" s="1"/>
  <c r="PO38" i="4" s="1"/>
  <c r="AK431" i="2"/>
  <c r="AK431" i="3" s="1"/>
  <c r="PO37" i="4" s="1"/>
  <c r="AJ431" i="2"/>
  <c r="AJ431" i="3" s="1"/>
  <c r="PO36" i="4" s="1"/>
  <c r="AI431" i="2"/>
  <c r="AI431" i="3" s="1"/>
  <c r="PO35" i="4" s="1"/>
  <c r="AH431" i="2"/>
  <c r="AH431" i="3" s="1"/>
  <c r="PO34" i="4" s="1"/>
  <c r="AG431" i="2"/>
  <c r="AG431" i="3" s="1"/>
  <c r="PO33" i="4" s="1"/>
  <c r="AF431" i="2"/>
  <c r="AF431" i="3" s="1"/>
  <c r="PO32" i="4" s="1"/>
  <c r="AE431" i="2"/>
  <c r="AE431" i="3" s="1"/>
  <c r="PO31" i="4" s="1"/>
  <c r="AD431" i="2"/>
  <c r="AD431" i="3" s="1"/>
  <c r="PO30" i="4" s="1"/>
  <c r="AC431" i="2"/>
  <c r="AC431" i="3" s="1"/>
  <c r="PO29" i="4" s="1"/>
  <c r="AB431" i="2"/>
  <c r="AB431" i="3" s="1"/>
  <c r="PO28" i="4" s="1"/>
  <c r="AA431" i="2"/>
  <c r="AA431" i="3" s="1"/>
  <c r="PO27" i="4" s="1"/>
  <c r="Z431" i="2"/>
  <c r="Z431" i="3" s="1"/>
  <c r="PO26" i="4" s="1"/>
  <c r="Y431" i="2"/>
  <c r="Y431" i="3" s="1"/>
  <c r="PO25" i="4" s="1"/>
  <c r="X431" i="2"/>
  <c r="X431" i="3" s="1"/>
  <c r="PO24" i="4" s="1"/>
  <c r="W431" i="2"/>
  <c r="W431" i="3" s="1"/>
  <c r="PO23" i="4" s="1"/>
  <c r="V431" i="2"/>
  <c r="V431" i="3" s="1"/>
  <c r="PO22" i="4" s="1"/>
  <c r="U431" i="2"/>
  <c r="U431" i="3" s="1"/>
  <c r="PO21" i="4" s="1"/>
  <c r="T431" i="2"/>
  <c r="T431" i="3" s="1"/>
  <c r="PO20" i="4" s="1"/>
  <c r="S431" i="2"/>
  <c r="S431" i="3" s="1"/>
  <c r="PO19" i="4" s="1"/>
  <c r="R431" i="2"/>
  <c r="R431" i="3" s="1"/>
  <c r="PO18" i="4" s="1"/>
  <c r="Q431" i="2"/>
  <c r="Q431" i="3" s="1"/>
  <c r="PO17" i="4" s="1"/>
  <c r="P431" i="2"/>
  <c r="P431" i="3" s="1"/>
  <c r="PO16" i="4" s="1"/>
  <c r="O431" i="2"/>
  <c r="O431" i="3" s="1"/>
  <c r="PO15" i="4" s="1"/>
  <c r="N431" i="2"/>
  <c r="N431" i="3" s="1"/>
  <c r="PO14" i="4" s="1"/>
  <c r="M431" i="2"/>
  <c r="M431" i="3" s="1"/>
  <c r="PO13" i="4" s="1"/>
  <c r="L431" i="2"/>
  <c r="L431" i="3" s="1"/>
  <c r="PO12" i="4" s="1"/>
  <c r="K431" i="2"/>
  <c r="K431" i="3" s="1"/>
  <c r="PO11" i="4" s="1"/>
  <c r="J431" i="2"/>
  <c r="J431" i="3" s="1"/>
  <c r="PO10" i="4" s="1"/>
  <c r="I431" i="2"/>
  <c r="I431" i="3" s="1"/>
  <c r="PO9" i="4" s="1"/>
  <c r="H431" i="2"/>
  <c r="H431" i="3" s="1"/>
  <c r="PO8" i="4" s="1"/>
  <c r="G431" i="2"/>
  <c r="G431" i="3" s="1"/>
  <c r="PO7" i="4" s="1"/>
  <c r="F431" i="2"/>
  <c r="F431" i="3" s="1"/>
  <c r="PO6" i="4" s="1"/>
  <c r="E431" i="2"/>
  <c r="E431" i="3" s="1"/>
  <c r="PO5" i="4" s="1"/>
  <c r="D431" i="2"/>
  <c r="D431" i="3" s="1"/>
  <c r="PO4" i="4" s="1"/>
  <c r="C431" i="2"/>
  <c r="C431" i="3" s="1"/>
  <c r="PO3" i="4" s="1"/>
  <c r="B431" i="2"/>
  <c r="B431" i="3" s="1"/>
  <c r="PO2" i="4" s="1"/>
  <c r="A431" i="2"/>
  <c r="A431" i="3" s="1"/>
  <c r="PO1" i="4" s="1"/>
  <c r="BF430" i="2"/>
  <c r="BF430" i="3" s="1"/>
  <c r="PN58" i="4" s="1"/>
  <c r="BE430" i="2"/>
  <c r="BE430" i="3" s="1"/>
  <c r="PN57" i="4" s="1"/>
  <c r="BD430" i="2"/>
  <c r="BD430" i="3" s="1"/>
  <c r="PN56" i="4" s="1"/>
  <c r="BC430" i="2"/>
  <c r="BC430" i="3" s="1"/>
  <c r="PN55" i="4" s="1"/>
  <c r="BB430" i="2"/>
  <c r="BB430" i="3" s="1"/>
  <c r="PN54" i="4" s="1"/>
  <c r="BA430" i="2"/>
  <c r="BA430" i="3" s="1"/>
  <c r="PN53" i="4" s="1"/>
  <c r="AZ430" i="2"/>
  <c r="AZ430" i="3" s="1"/>
  <c r="PN52" i="4" s="1"/>
  <c r="AY430" i="2"/>
  <c r="AY430" i="3" s="1"/>
  <c r="PN51" i="4" s="1"/>
  <c r="AX430" i="2"/>
  <c r="AX430" i="3" s="1"/>
  <c r="PN50" i="4" s="1"/>
  <c r="AW430" i="2"/>
  <c r="AW430" i="3" s="1"/>
  <c r="PN49" i="4" s="1"/>
  <c r="AV430" i="2"/>
  <c r="AV430" i="3" s="1"/>
  <c r="PN48" i="4" s="1"/>
  <c r="AU430" i="2"/>
  <c r="AU430" i="3" s="1"/>
  <c r="PN47" i="4" s="1"/>
  <c r="AT430" i="2"/>
  <c r="AT430" i="3" s="1"/>
  <c r="PN46" i="4" s="1"/>
  <c r="AS430" i="2"/>
  <c r="AS430" i="3" s="1"/>
  <c r="PN45" i="4" s="1"/>
  <c r="AR430" i="2"/>
  <c r="AR430" i="3" s="1"/>
  <c r="PN44" i="4" s="1"/>
  <c r="AQ430" i="2"/>
  <c r="AQ430" i="3" s="1"/>
  <c r="PN43" i="4" s="1"/>
  <c r="AP430" i="2"/>
  <c r="AP430" i="3" s="1"/>
  <c r="PN42" i="4" s="1"/>
  <c r="AO430" i="2"/>
  <c r="AO430" i="3" s="1"/>
  <c r="PN41" i="4" s="1"/>
  <c r="AN430" i="2"/>
  <c r="AN430" i="3" s="1"/>
  <c r="PN40" i="4" s="1"/>
  <c r="AM430" i="2"/>
  <c r="AM430" i="3" s="1"/>
  <c r="PN39" i="4" s="1"/>
  <c r="AL430" i="2"/>
  <c r="AL430" i="3" s="1"/>
  <c r="PN38" i="4" s="1"/>
  <c r="AK430" i="2"/>
  <c r="AK430" i="3" s="1"/>
  <c r="PN37" i="4" s="1"/>
  <c r="AJ430" i="2"/>
  <c r="AJ430" i="3" s="1"/>
  <c r="PN36" i="4" s="1"/>
  <c r="AI430" i="2"/>
  <c r="AI430" i="3" s="1"/>
  <c r="PN35" i="4" s="1"/>
  <c r="AH430" i="2"/>
  <c r="AH430" i="3" s="1"/>
  <c r="PN34" i="4" s="1"/>
  <c r="AG430" i="2"/>
  <c r="AG430" i="3" s="1"/>
  <c r="PN33" i="4" s="1"/>
  <c r="AF430" i="2"/>
  <c r="AF430" i="3" s="1"/>
  <c r="PN32" i="4" s="1"/>
  <c r="AE430" i="2"/>
  <c r="AE430" i="3" s="1"/>
  <c r="PN31" i="4" s="1"/>
  <c r="AD430" i="2"/>
  <c r="AD430" i="3" s="1"/>
  <c r="PN30" i="4" s="1"/>
  <c r="AC430" i="2"/>
  <c r="AC430" i="3" s="1"/>
  <c r="PN29" i="4" s="1"/>
  <c r="AB430" i="2"/>
  <c r="AB430" i="3" s="1"/>
  <c r="PN28" i="4" s="1"/>
  <c r="AA430" i="2"/>
  <c r="AA430" i="3" s="1"/>
  <c r="PN27" i="4" s="1"/>
  <c r="Z430" i="2"/>
  <c r="Z430" i="3" s="1"/>
  <c r="PN26" i="4" s="1"/>
  <c r="Y430" i="2"/>
  <c r="Y430" i="3" s="1"/>
  <c r="PN25" i="4" s="1"/>
  <c r="X430" i="2"/>
  <c r="X430" i="3" s="1"/>
  <c r="PN24" i="4" s="1"/>
  <c r="W430" i="2"/>
  <c r="W430" i="3" s="1"/>
  <c r="PN23" i="4" s="1"/>
  <c r="V430" i="2"/>
  <c r="V430" i="3" s="1"/>
  <c r="PN22" i="4" s="1"/>
  <c r="U430" i="2"/>
  <c r="U430" i="3" s="1"/>
  <c r="PN21" i="4" s="1"/>
  <c r="T430" i="2"/>
  <c r="T430" i="3" s="1"/>
  <c r="PN20" i="4" s="1"/>
  <c r="S430" i="2"/>
  <c r="S430" i="3" s="1"/>
  <c r="PN19" i="4" s="1"/>
  <c r="R430" i="2"/>
  <c r="R430" i="3" s="1"/>
  <c r="PN18" i="4" s="1"/>
  <c r="Q430" i="2"/>
  <c r="Q430" i="3" s="1"/>
  <c r="PN17" i="4" s="1"/>
  <c r="P430" i="2"/>
  <c r="P430" i="3" s="1"/>
  <c r="PN16" i="4" s="1"/>
  <c r="O430" i="2"/>
  <c r="O430" i="3" s="1"/>
  <c r="PN15" i="4" s="1"/>
  <c r="N430" i="2"/>
  <c r="N430" i="3" s="1"/>
  <c r="PN14" i="4" s="1"/>
  <c r="M430" i="2"/>
  <c r="M430" i="3" s="1"/>
  <c r="PN13" i="4" s="1"/>
  <c r="L430" i="2"/>
  <c r="L430" i="3" s="1"/>
  <c r="PN12" i="4" s="1"/>
  <c r="K430" i="2"/>
  <c r="K430" i="3" s="1"/>
  <c r="PN11" i="4" s="1"/>
  <c r="J430" i="2"/>
  <c r="J430" i="3" s="1"/>
  <c r="PN10" i="4" s="1"/>
  <c r="I430" i="2"/>
  <c r="I430" i="3" s="1"/>
  <c r="PN9" i="4" s="1"/>
  <c r="H430" i="2"/>
  <c r="H430" i="3" s="1"/>
  <c r="PN8" i="4" s="1"/>
  <c r="G430" i="2"/>
  <c r="G430" i="3" s="1"/>
  <c r="PN7" i="4" s="1"/>
  <c r="F430" i="2"/>
  <c r="F430" i="3" s="1"/>
  <c r="PN6" i="4" s="1"/>
  <c r="E430" i="2"/>
  <c r="E430" i="3" s="1"/>
  <c r="PN5" i="4" s="1"/>
  <c r="D430" i="2"/>
  <c r="D430" i="3" s="1"/>
  <c r="PN4" i="4" s="1"/>
  <c r="C430" i="2"/>
  <c r="C430" i="3" s="1"/>
  <c r="PN3" i="4" s="1"/>
  <c r="B430" i="2"/>
  <c r="B430" i="3" s="1"/>
  <c r="PN2" i="4" s="1"/>
  <c r="A430" i="2"/>
  <c r="A430" i="3" s="1"/>
  <c r="PN1" i="4" s="1"/>
  <c r="BF429" i="2"/>
  <c r="BF429" i="3" s="1"/>
  <c r="PM58" i="4" s="1"/>
  <c r="BE429" i="2"/>
  <c r="BE429" i="3" s="1"/>
  <c r="PM57" i="4" s="1"/>
  <c r="BD429" i="2"/>
  <c r="BD429" i="3" s="1"/>
  <c r="PM56" i="4" s="1"/>
  <c r="BC429" i="2"/>
  <c r="BC429" i="3" s="1"/>
  <c r="PM55" i="4" s="1"/>
  <c r="BB429" i="2"/>
  <c r="BB429" i="3" s="1"/>
  <c r="PM54" i="4" s="1"/>
  <c r="BA429" i="2"/>
  <c r="BA429" i="3" s="1"/>
  <c r="PM53" i="4" s="1"/>
  <c r="AZ429" i="2"/>
  <c r="AZ429" i="3" s="1"/>
  <c r="PM52" i="4" s="1"/>
  <c r="AY429" i="2"/>
  <c r="AY429" i="3" s="1"/>
  <c r="PM51" i="4" s="1"/>
  <c r="AX429" i="2"/>
  <c r="AX429" i="3" s="1"/>
  <c r="PM50" i="4" s="1"/>
  <c r="AW429" i="2"/>
  <c r="AW429" i="3" s="1"/>
  <c r="PM49" i="4" s="1"/>
  <c r="AV429" i="2"/>
  <c r="AV429" i="3" s="1"/>
  <c r="PM48" i="4" s="1"/>
  <c r="AU429" i="2"/>
  <c r="AU429" i="3" s="1"/>
  <c r="PM47" i="4" s="1"/>
  <c r="AT429" i="2"/>
  <c r="AT429" i="3" s="1"/>
  <c r="PM46" i="4" s="1"/>
  <c r="AS429" i="2"/>
  <c r="AS429" i="3" s="1"/>
  <c r="PM45" i="4" s="1"/>
  <c r="AR429" i="2"/>
  <c r="AR429" i="3" s="1"/>
  <c r="PM44" i="4" s="1"/>
  <c r="AQ429" i="2"/>
  <c r="AQ429" i="3" s="1"/>
  <c r="PM43" i="4" s="1"/>
  <c r="AP429" i="2"/>
  <c r="AP429" i="3" s="1"/>
  <c r="PM42" i="4" s="1"/>
  <c r="AO429" i="2"/>
  <c r="AO429" i="3" s="1"/>
  <c r="PM41" i="4" s="1"/>
  <c r="AN429" i="2"/>
  <c r="AN429" i="3" s="1"/>
  <c r="PM40" i="4" s="1"/>
  <c r="AM429" i="2"/>
  <c r="AM429" i="3" s="1"/>
  <c r="PM39" i="4" s="1"/>
  <c r="AL429" i="2"/>
  <c r="AL429" i="3" s="1"/>
  <c r="PM38" i="4" s="1"/>
  <c r="AK429" i="2"/>
  <c r="AK429" i="3" s="1"/>
  <c r="PM37" i="4" s="1"/>
  <c r="AJ429" i="2"/>
  <c r="AJ429" i="3" s="1"/>
  <c r="PM36" i="4" s="1"/>
  <c r="AI429" i="2"/>
  <c r="AI429" i="3" s="1"/>
  <c r="PM35" i="4" s="1"/>
  <c r="AH429" i="2"/>
  <c r="AH429" i="3" s="1"/>
  <c r="PM34" i="4" s="1"/>
  <c r="AG429" i="2"/>
  <c r="AG429" i="3" s="1"/>
  <c r="PM33" i="4" s="1"/>
  <c r="AF429" i="2"/>
  <c r="AF429" i="3" s="1"/>
  <c r="PM32" i="4" s="1"/>
  <c r="AE429" i="2"/>
  <c r="AE429" i="3" s="1"/>
  <c r="PM31" i="4" s="1"/>
  <c r="AD429" i="2"/>
  <c r="AD429" i="3" s="1"/>
  <c r="PM30" i="4" s="1"/>
  <c r="AC429" i="2"/>
  <c r="AC429" i="3" s="1"/>
  <c r="PM29" i="4" s="1"/>
  <c r="AB429" i="2"/>
  <c r="AB429" i="3" s="1"/>
  <c r="PM28" i="4" s="1"/>
  <c r="AA429" i="2"/>
  <c r="AA429" i="3" s="1"/>
  <c r="PM27" i="4" s="1"/>
  <c r="Z429" i="2"/>
  <c r="Z429" i="3" s="1"/>
  <c r="PM26" i="4" s="1"/>
  <c r="Y429" i="2"/>
  <c r="Y429" i="3" s="1"/>
  <c r="PM25" i="4" s="1"/>
  <c r="X429" i="2"/>
  <c r="X429" i="3" s="1"/>
  <c r="PM24" i="4" s="1"/>
  <c r="W429" i="2"/>
  <c r="W429" i="3" s="1"/>
  <c r="PM23" i="4" s="1"/>
  <c r="V429" i="2"/>
  <c r="V429" i="3" s="1"/>
  <c r="PM22" i="4" s="1"/>
  <c r="U429" i="2"/>
  <c r="U429" i="3" s="1"/>
  <c r="PM21" i="4" s="1"/>
  <c r="T429" i="2"/>
  <c r="T429" i="3" s="1"/>
  <c r="PM20" i="4" s="1"/>
  <c r="S429" i="2"/>
  <c r="S429" i="3" s="1"/>
  <c r="PM19" i="4" s="1"/>
  <c r="R429" i="2"/>
  <c r="R429" i="3" s="1"/>
  <c r="PM18" i="4" s="1"/>
  <c r="Q429" i="2"/>
  <c r="Q429" i="3" s="1"/>
  <c r="PM17" i="4" s="1"/>
  <c r="P429" i="2"/>
  <c r="P429" i="3" s="1"/>
  <c r="PM16" i="4" s="1"/>
  <c r="O429" i="2"/>
  <c r="O429" i="3" s="1"/>
  <c r="PM15" i="4" s="1"/>
  <c r="N429" i="2"/>
  <c r="N429" i="3" s="1"/>
  <c r="PM14" i="4" s="1"/>
  <c r="M429" i="2"/>
  <c r="M429" i="3" s="1"/>
  <c r="PM13" i="4" s="1"/>
  <c r="L429" i="2"/>
  <c r="L429" i="3" s="1"/>
  <c r="PM12" i="4" s="1"/>
  <c r="K429" i="2"/>
  <c r="K429" i="3" s="1"/>
  <c r="PM11" i="4" s="1"/>
  <c r="J429" i="2"/>
  <c r="J429" i="3" s="1"/>
  <c r="PM10" i="4" s="1"/>
  <c r="I429" i="2"/>
  <c r="I429" i="3" s="1"/>
  <c r="PM9" i="4" s="1"/>
  <c r="H429" i="2"/>
  <c r="H429" i="3" s="1"/>
  <c r="PM8" i="4" s="1"/>
  <c r="G429" i="2"/>
  <c r="G429" i="3" s="1"/>
  <c r="PM7" i="4" s="1"/>
  <c r="F429" i="2"/>
  <c r="F429" i="3" s="1"/>
  <c r="PM6" i="4" s="1"/>
  <c r="E429" i="2"/>
  <c r="E429" i="3" s="1"/>
  <c r="PM5" i="4" s="1"/>
  <c r="D429" i="2"/>
  <c r="D429" i="3" s="1"/>
  <c r="PM4" i="4" s="1"/>
  <c r="C429" i="2"/>
  <c r="C429" i="3" s="1"/>
  <c r="PM3" i="4" s="1"/>
  <c r="B429" i="2"/>
  <c r="B429" i="3" s="1"/>
  <c r="PM2" i="4" s="1"/>
  <c r="A429" i="2"/>
  <c r="A429" i="3" s="1"/>
  <c r="PM1" i="4" s="1"/>
  <c r="BF428" i="2"/>
  <c r="BF428" i="3" s="1"/>
  <c r="PL58" i="4" s="1"/>
  <c r="BE428" i="2"/>
  <c r="BE428" i="3" s="1"/>
  <c r="PL57" i="4" s="1"/>
  <c r="BD428" i="2"/>
  <c r="BD428" i="3" s="1"/>
  <c r="PL56" i="4" s="1"/>
  <c r="BC428" i="2"/>
  <c r="BC428" i="3" s="1"/>
  <c r="PL55" i="4" s="1"/>
  <c r="BB428" i="2"/>
  <c r="BB428" i="3" s="1"/>
  <c r="PL54" i="4" s="1"/>
  <c r="BA428" i="2"/>
  <c r="BA428" i="3" s="1"/>
  <c r="PL53" i="4" s="1"/>
  <c r="AZ428" i="2"/>
  <c r="AZ428" i="3" s="1"/>
  <c r="PL52" i="4" s="1"/>
  <c r="AY428" i="2"/>
  <c r="AY428" i="3" s="1"/>
  <c r="PL51" i="4" s="1"/>
  <c r="AX428" i="2"/>
  <c r="AX428" i="3" s="1"/>
  <c r="PL50" i="4" s="1"/>
  <c r="AW428" i="2"/>
  <c r="AW428" i="3" s="1"/>
  <c r="PL49" i="4" s="1"/>
  <c r="AV428" i="2"/>
  <c r="AV428" i="3" s="1"/>
  <c r="PL48" i="4" s="1"/>
  <c r="AU428" i="2"/>
  <c r="AU428" i="3" s="1"/>
  <c r="PL47" i="4" s="1"/>
  <c r="AT428" i="2"/>
  <c r="AT428" i="3" s="1"/>
  <c r="PL46" i="4" s="1"/>
  <c r="AS428" i="2"/>
  <c r="AS428" i="3" s="1"/>
  <c r="PL45" i="4" s="1"/>
  <c r="AR428" i="2"/>
  <c r="AR428" i="3" s="1"/>
  <c r="PL44" i="4" s="1"/>
  <c r="AQ428" i="2"/>
  <c r="AQ428" i="3" s="1"/>
  <c r="PL43" i="4" s="1"/>
  <c r="AP428" i="2"/>
  <c r="AP428" i="3" s="1"/>
  <c r="PL42" i="4" s="1"/>
  <c r="AO428" i="2"/>
  <c r="AO428" i="3" s="1"/>
  <c r="PL41" i="4" s="1"/>
  <c r="AN428" i="2"/>
  <c r="AN428" i="3" s="1"/>
  <c r="PL40" i="4" s="1"/>
  <c r="AM428" i="2"/>
  <c r="AM428" i="3" s="1"/>
  <c r="PL39" i="4" s="1"/>
  <c r="AL428" i="2"/>
  <c r="AL428" i="3" s="1"/>
  <c r="PL38" i="4" s="1"/>
  <c r="AK428" i="2"/>
  <c r="AK428" i="3" s="1"/>
  <c r="PL37" i="4" s="1"/>
  <c r="AJ428" i="2"/>
  <c r="AJ428" i="3" s="1"/>
  <c r="PL36" i="4" s="1"/>
  <c r="AI428" i="2"/>
  <c r="AI428" i="3" s="1"/>
  <c r="PL35" i="4" s="1"/>
  <c r="AH428" i="2"/>
  <c r="AH428" i="3" s="1"/>
  <c r="PL34" i="4" s="1"/>
  <c r="AG428" i="2"/>
  <c r="AG428" i="3" s="1"/>
  <c r="PL33" i="4" s="1"/>
  <c r="AF428" i="2"/>
  <c r="AF428" i="3" s="1"/>
  <c r="PL32" i="4" s="1"/>
  <c r="AE428" i="2"/>
  <c r="AE428" i="3" s="1"/>
  <c r="PL31" i="4" s="1"/>
  <c r="AD428" i="2"/>
  <c r="AD428" i="3" s="1"/>
  <c r="PL30" i="4" s="1"/>
  <c r="AC428" i="2"/>
  <c r="AC428" i="3" s="1"/>
  <c r="PL29" i="4" s="1"/>
  <c r="AB428" i="2"/>
  <c r="AB428" i="3" s="1"/>
  <c r="PL28" i="4" s="1"/>
  <c r="AA428" i="2"/>
  <c r="AA428" i="3" s="1"/>
  <c r="PL27" i="4" s="1"/>
  <c r="Z428" i="2"/>
  <c r="Z428" i="3" s="1"/>
  <c r="PL26" i="4" s="1"/>
  <c r="Y428" i="2"/>
  <c r="Y428" i="3" s="1"/>
  <c r="PL25" i="4" s="1"/>
  <c r="X428" i="2"/>
  <c r="X428" i="3" s="1"/>
  <c r="PL24" i="4" s="1"/>
  <c r="W428" i="2"/>
  <c r="W428" i="3" s="1"/>
  <c r="PL23" i="4" s="1"/>
  <c r="V428" i="2"/>
  <c r="V428" i="3" s="1"/>
  <c r="PL22" i="4" s="1"/>
  <c r="U428" i="2"/>
  <c r="U428" i="3" s="1"/>
  <c r="PL21" i="4" s="1"/>
  <c r="T428" i="2"/>
  <c r="T428" i="3" s="1"/>
  <c r="PL20" i="4" s="1"/>
  <c r="S428" i="2"/>
  <c r="S428" i="3" s="1"/>
  <c r="PL19" i="4" s="1"/>
  <c r="R428" i="2"/>
  <c r="R428" i="3" s="1"/>
  <c r="PL18" i="4" s="1"/>
  <c r="Q428" i="2"/>
  <c r="Q428" i="3" s="1"/>
  <c r="PL17" i="4" s="1"/>
  <c r="P428" i="2"/>
  <c r="P428" i="3" s="1"/>
  <c r="PL16" i="4" s="1"/>
  <c r="O428" i="2"/>
  <c r="O428" i="3" s="1"/>
  <c r="PL15" i="4" s="1"/>
  <c r="N428" i="2"/>
  <c r="N428" i="3" s="1"/>
  <c r="PL14" i="4" s="1"/>
  <c r="M428" i="2"/>
  <c r="M428" i="3" s="1"/>
  <c r="PL13" i="4" s="1"/>
  <c r="L428" i="2"/>
  <c r="L428" i="3" s="1"/>
  <c r="PL12" i="4" s="1"/>
  <c r="K428" i="2"/>
  <c r="K428" i="3" s="1"/>
  <c r="PL11" i="4" s="1"/>
  <c r="J428" i="2"/>
  <c r="J428" i="3" s="1"/>
  <c r="PL10" i="4" s="1"/>
  <c r="I428" i="2"/>
  <c r="I428" i="3" s="1"/>
  <c r="PL9" i="4" s="1"/>
  <c r="H428" i="2"/>
  <c r="H428" i="3" s="1"/>
  <c r="PL8" i="4" s="1"/>
  <c r="G428" i="2"/>
  <c r="G428" i="3" s="1"/>
  <c r="PL7" i="4" s="1"/>
  <c r="F428" i="2"/>
  <c r="F428" i="3" s="1"/>
  <c r="PL6" i="4" s="1"/>
  <c r="E428" i="2"/>
  <c r="E428" i="3" s="1"/>
  <c r="PL5" i="4" s="1"/>
  <c r="D428" i="2"/>
  <c r="D428" i="3" s="1"/>
  <c r="PL4" i="4" s="1"/>
  <c r="C428" i="2"/>
  <c r="C428" i="3" s="1"/>
  <c r="PL3" i="4" s="1"/>
  <c r="B428" i="2"/>
  <c r="B428" i="3" s="1"/>
  <c r="PL2" i="4" s="1"/>
  <c r="A428" i="2"/>
  <c r="A428" i="3" s="1"/>
  <c r="PL1" i="4" s="1"/>
  <c r="BF427" i="2"/>
  <c r="BF427" i="3" s="1"/>
  <c r="PK58" i="4" s="1"/>
  <c r="BE427" i="2"/>
  <c r="BE427" i="3" s="1"/>
  <c r="PK57" i="4" s="1"/>
  <c r="BD427" i="2"/>
  <c r="BD427" i="3" s="1"/>
  <c r="PK56" i="4" s="1"/>
  <c r="BC427" i="2"/>
  <c r="BC427" i="3" s="1"/>
  <c r="PK55" i="4" s="1"/>
  <c r="BB427" i="2"/>
  <c r="BB427" i="3" s="1"/>
  <c r="PK54" i="4" s="1"/>
  <c r="BA427" i="2"/>
  <c r="BA427" i="3" s="1"/>
  <c r="PK53" i="4" s="1"/>
  <c r="AZ427" i="2"/>
  <c r="AZ427" i="3" s="1"/>
  <c r="PK52" i="4" s="1"/>
  <c r="AY427" i="2"/>
  <c r="AY427" i="3" s="1"/>
  <c r="PK51" i="4" s="1"/>
  <c r="AX427" i="2"/>
  <c r="AX427" i="3" s="1"/>
  <c r="PK50" i="4" s="1"/>
  <c r="AW427" i="2"/>
  <c r="AW427" i="3" s="1"/>
  <c r="PK49" i="4" s="1"/>
  <c r="AV427" i="2"/>
  <c r="AV427" i="3" s="1"/>
  <c r="PK48" i="4" s="1"/>
  <c r="AU427" i="2"/>
  <c r="AU427" i="3" s="1"/>
  <c r="PK47" i="4" s="1"/>
  <c r="AT427" i="2"/>
  <c r="AT427" i="3" s="1"/>
  <c r="PK46" i="4" s="1"/>
  <c r="AS427" i="2"/>
  <c r="AS427" i="3" s="1"/>
  <c r="PK45" i="4" s="1"/>
  <c r="AR427" i="2"/>
  <c r="AR427" i="3" s="1"/>
  <c r="PK44" i="4" s="1"/>
  <c r="AQ427" i="2"/>
  <c r="AQ427" i="3" s="1"/>
  <c r="PK43" i="4" s="1"/>
  <c r="AP427" i="2"/>
  <c r="AP427" i="3" s="1"/>
  <c r="PK42" i="4" s="1"/>
  <c r="AO427" i="2"/>
  <c r="AO427" i="3" s="1"/>
  <c r="PK41" i="4" s="1"/>
  <c r="AN427" i="2"/>
  <c r="AN427" i="3" s="1"/>
  <c r="PK40" i="4" s="1"/>
  <c r="AM427" i="2"/>
  <c r="AM427" i="3" s="1"/>
  <c r="PK39" i="4" s="1"/>
  <c r="AL427" i="2"/>
  <c r="AL427" i="3" s="1"/>
  <c r="PK38" i="4" s="1"/>
  <c r="AK427" i="2"/>
  <c r="AK427" i="3" s="1"/>
  <c r="PK37" i="4" s="1"/>
  <c r="AJ427" i="2"/>
  <c r="AJ427" i="3" s="1"/>
  <c r="PK36" i="4" s="1"/>
  <c r="AI427" i="2"/>
  <c r="AI427" i="3" s="1"/>
  <c r="PK35" i="4" s="1"/>
  <c r="AH427" i="2"/>
  <c r="AH427" i="3" s="1"/>
  <c r="PK34" i="4" s="1"/>
  <c r="AG427" i="2"/>
  <c r="AG427" i="3" s="1"/>
  <c r="PK33" i="4" s="1"/>
  <c r="AF427" i="2"/>
  <c r="AF427" i="3" s="1"/>
  <c r="PK32" i="4" s="1"/>
  <c r="AE427" i="2"/>
  <c r="AE427" i="3" s="1"/>
  <c r="PK31" i="4" s="1"/>
  <c r="AD427" i="2"/>
  <c r="AD427" i="3" s="1"/>
  <c r="PK30" i="4" s="1"/>
  <c r="AC427" i="2"/>
  <c r="AC427" i="3" s="1"/>
  <c r="PK29" i="4" s="1"/>
  <c r="AB427" i="2"/>
  <c r="AB427" i="3" s="1"/>
  <c r="PK28" i="4" s="1"/>
  <c r="AA427" i="2"/>
  <c r="AA427" i="3" s="1"/>
  <c r="PK27" i="4" s="1"/>
  <c r="Z427" i="2"/>
  <c r="Z427" i="3" s="1"/>
  <c r="PK26" i="4" s="1"/>
  <c r="Y427" i="2"/>
  <c r="Y427" i="3" s="1"/>
  <c r="PK25" i="4" s="1"/>
  <c r="X427" i="2"/>
  <c r="X427" i="3" s="1"/>
  <c r="PK24" i="4" s="1"/>
  <c r="W427" i="2"/>
  <c r="W427" i="3" s="1"/>
  <c r="PK23" i="4" s="1"/>
  <c r="V427" i="2"/>
  <c r="V427" i="3" s="1"/>
  <c r="PK22" i="4" s="1"/>
  <c r="U427" i="2"/>
  <c r="U427" i="3" s="1"/>
  <c r="PK21" i="4" s="1"/>
  <c r="T427" i="2"/>
  <c r="T427" i="3" s="1"/>
  <c r="PK20" i="4" s="1"/>
  <c r="S427" i="2"/>
  <c r="S427" i="3" s="1"/>
  <c r="PK19" i="4" s="1"/>
  <c r="R427" i="2"/>
  <c r="R427" i="3" s="1"/>
  <c r="PK18" i="4" s="1"/>
  <c r="Q427" i="2"/>
  <c r="Q427" i="3" s="1"/>
  <c r="PK17" i="4" s="1"/>
  <c r="P427" i="2"/>
  <c r="P427" i="3" s="1"/>
  <c r="PK16" i="4" s="1"/>
  <c r="O427" i="2"/>
  <c r="O427" i="3" s="1"/>
  <c r="PK15" i="4" s="1"/>
  <c r="N427" i="2"/>
  <c r="N427" i="3" s="1"/>
  <c r="PK14" i="4" s="1"/>
  <c r="M427" i="2"/>
  <c r="M427" i="3" s="1"/>
  <c r="PK13" i="4" s="1"/>
  <c r="L427" i="2"/>
  <c r="L427" i="3" s="1"/>
  <c r="PK12" i="4" s="1"/>
  <c r="K427" i="2"/>
  <c r="K427" i="3" s="1"/>
  <c r="PK11" i="4" s="1"/>
  <c r="J427" i="2"/>
  <c r="J427" i="3" s="1"/>
  <c r="PK10" i="4" s="1"/>
  <c r="I427" i="2"/>
  <c r="I427" i="3" s="1"/>
  <c r="PK9" i="4" s="1"/>
  <c r="H427" i="2"/>
  <c r="H427" i="3" s="1"/>
  <c r="PK8" i="4" s="1"/>
  <c r="G427" i="2"/>
  <c r="G427" i="3" s="1"/>
  <c r="PK7" i="4" s="1"/>
  <c r="F427" i="2"/>
  <c r="F427" i="3" s="1"/>
  <c r="PK6" i="4" s="1"/>
  <c r="E427" i="2"/>
  <c r="E427" i="3" s="1"/>
  <c r="PK5" i="4" s="1"/>
  <c r="D427" i="2"/>
  <c r="D427" i="3" s="1"/>
  <c r="PK4" i="4" s="1"/>
  <c r="C427" i="2"/>
  <c r="C427" i="3" s="1"/>
  <c r="PK3" i="4" s="1"/>
  <c r="B427" i="2"/>
  <c r="B427" i="3" s="1"/>
  <c r="PK2" i="4" s="1"/>
  <c r="A427" i="2"/>
  <c r="A427" i="3" s="1"/>
  <c r="PK1" i="4" s="1"/>
  <c r="BF426" i="2"/>
  <c r="BF426" i="3" s="1"/>
  <c r="PJ58" i="4" s="1"/>
  <c r="BE426" i="2"/>
  <c r="BE426" i="3" s="1"/>
  <c r="PJ57" i="4" s="1"/>
  <c r="BD426" i="2"/>
  <c r="BD426" i="3" s="1"/>
  <c r="PJ56" i="4" s="1"/>
  <c r="BC426" i="2"/>
  <c r="BC426" i="3" s="1"/>
  <c r="PJ55" i="4" s="1"/>
  <c r="BB426" i="2"/>
  <c r="BB426" i="3" s="1"/>
  <c r="PJ54" i="4" s="1"/>
  <c r="BA426" i="2"/>
  <c r="BA426" i="3" s="1"/>
  <c r="PJ53" i="4" s="1"/>
  <c r="AZ426" i="2"/>
  <c r="AZ426" i="3" s="1"/>
  <c r="PJ52" i="4" s="1"/>
  <c r="AY426" i="2"/>
  <c r="AY426" i="3" s="1"/>
  <c r="PJ51" i="4" s="1"/>
  <c r="AX426" i="2"/>
  <c r="AX426" i="3" s="1"/>
  <c r="PJ50" i="4" s="1"/>
  <c r="AW426" i="2"/>
  <c r="AW426" i="3" s="1"/>
  <c r="PJ49" i="4" s="1"/>
  <c r="AV426" i="2"/>
  <c r="AV426" i="3" s="1"/>
  <c r="PJ48" i="4" s="1"/>
  <c r="AU426" i="2"/>
  <c r="AU426" i="3" s="1"/>
  <c r="PJ47" i="4" s="1"/>
  <c r="AT426" i="2"/>
  <c r="AT426" i="3" s="1"/>
  <c r="PJ46" i="4" s="1"/>
  <c r="AS426" i="2"/>
  <c r="AS426" i="3" s="1"/>
  <c r="PJ45" i="4" s="1"/>
  <c r="AR426" i="2"/>
  <c r="AR426" i="3" s="1"/>
  <c r="PJ44" i="4" s="1"/>
  <c r="AQ426" i="2"/>
  <c r="AQ426" i="3" s="1"/>
  <c r="PJ43" i="4" s="1"/>
  <c r="AP426" i="2"/>
  <c r="AP426" i="3" s="1"/>
  <c r="PJ42" i="4" s="1"/>
  <c r="AO426" i="2"/>
  <c r="AO426" i="3" s="1"/>
  <c r="PJ41" i="4" s="1"/>
  <c r="AN426" i="2"/>
  <c r="AN426" i="3" s="1"/>
  <c r="PJ40" i="4" s="1"/>
  <c r="AM426" i="2"/>
  <c r="AM426" i="3" s="1"/>
  <c r="PJ39" i="4" s="1"/>
  <c r="AL426" i="2"/>
  <c r="AL426" i="3" s="1"/>
  <c r="PJ38" i="4" s="1"/>
  <c r="AK426" i="2"/>
  <c r="AK426" i="3" s="1"/>
  <c r="PJ37" i="4" s="1"/>
  <c r="AJ426" i="2"/>
  <c r="AJ426" i="3" s="1"/>
  <c r="PJ36" i="4" s="1"/>
  <c r="AI426" i="2"/>
  <c r="AI426" i="3" s="1"/>
  <c r="PJ35" i="4" s="1"/>
  <c r="AH426" i="2"/>
  <c r="AH426" i="3" s="1"/>
  <c r="PJ34" i="4" s="1"/>
  <c r="AG426" i="2"/>
  <c r="AG426" i="3" s="1"/>
  <c r="PJ33" i="4" s="1"/>
  <c r="AF426" i="2"/>
  <c r="AF426" i="3" s="1"/>
  <c r="PJ32" i="4" s="1"/>
  <c r="AE426" i="2"/>
  <c r="AE426" i="3" s="1"/>
  <c r="PJ31" i="4" s="1"/>
  <c r="AD426" i="2"/>
  <c r="AD426" i="3" s="1"/>
  <c r="PJ30" i="4" s="1"/>
  <c r="AC426" i="2"/>
  <c r="AC426" i="3" s="1"/>
  <c r="PJ29" i="4" s="1"/>
  <c r="AB426" i="2"/>
  <c r="AB426" i="3" s="1"/>
  <c r="PJ28" i="4" s="1"/>
  <c r="AA426" i="2"/>
  <c r="AA426" i="3" s="1"/>
  <c r="PJ27" i="4" s="1"/>
  <c r="Z426" i="2"/>
  <c r="Z426" i="3" s="1"/>
  <c r="PJ26" i="4" s="1"/>
  <c r="Y426" i="2"/>
  <c r="Y426" i="3" s="1"/>
  <c r="PJ25" i="4" s="1"/>
  <c r="X426" i="2"/>
  <c r="X426" i="3" s="1"/>
  <c r="PJ24" i="4" s="1"/>
  <c r="W426" i="2"/>
  <c r="W426" i="3" s="1"/>
  <c r="PJ23" i="4" s="1"/>
  <c r="V426" i="2"/>
  <c r="V426" i="3" s="1"/>
  <c r="PJ22" i="4" s="1"/>
  <c r="U426" i="2"/>
  <c r="U426" i="3" s="1"/>
  <c r="PJ21" i="4" s="1"/>
  <c r="T426" i="2"/>
  <c r="T426" i="3" s="1"/>
  <c r="PJ20" i="4" s="1"/>
  <c r="S426" i="2"/>
  <c r="S426" i="3" s="1"/>
  <c r="PJ19" i="4" s="1"/>
  <c r="R426" i="2"/>
  <c r="R426" i="3" s="1"/>
  <c r="PJ18" i="4" s="1"/>
  <c r="Q426" i="2"/>
  <c r="Q426" i="3" s="1"/>
  <c r="PJ17" i="4" s="1"/>
  <c r="P426" i="2"/>
  <c r="P426" i="3" s="1"/>
  <c r="PJ16" i="4" s="1"/>
  <c r="O426" i="2"/>
  <c r="O426" i="3" s="1"/>
  <c r="PJ15" i="4" s="1"/>
  <c r="N426" i="2"/>
  <c r="N426" i="3" s="1"/>
  <c r="PJ14" i="4" s="1"/>
  <c r="M426" i="2"/>
  <c r="M426" i="3" s="1"/>
  <c r="PJ13" i="4" s="1"/>
  <c r="L426" i="2"/>
  <c r="L426" i="3" s="1"/>
  <c r="PJ12" i="4" s="1"/>
  <c r="K426" i="2"/>
  <c r="K426" i="3" s="1"/>
  <c r="PJ11" i="4" s="1"/>
  <c r="J426" i="2"/>
  <c r="J426" i="3" s="1"/>
  <c r="PJ10" i="4" s="1"/>
  <c r="I426" i="2"/>
  <c r="I426" i="3" s="1"/>
  <c r="PJ9" i="4" s="1"/>
  <c r="H426" i="2"/>
  <c r="H426" i="3" s="1"/>
  <c r="PJ8" i="4" s="1"/>
  <c r="G426" i="2"/>
  <c r="G426" i="3" s="1"/>
  <c r="PJ7" i="4" s="1"/>
  <c r="F426" i="2"/>
  <c r="F426" i="3" s="1"/>
  <c r="PJ6" i="4" s="1"/>
  <c r="E426" i="2"/>
  <c r="E426" i="3" s="1"/>
  <c r="PJ5" i="4" s="1"/>
  <c r="D426" i="2"/>
  <c r="D426" i="3" s="1"/>
  <c r="PJ4" i="4" s="1"/>
  <c r="C426" i="2"/>
  <c r="C426" i="3" s="1"/>
  <c r="PJ3" i="4" s="1"/>
  <c r="B426" i="2"/>
  <c r="B426" i="3" s="1"/>
  <c r="PJ2" i="4" s="1"/>
  <c r="A426" i="2"/>
  <c r="A426" i="3" s="1"/>
  <c r="PJ1" i="4" s="1"/>
  <c r="BF425" i="2"/>
  <c r="BF425" i="3" s="1"/>
  <c r="PI58" i="4" s="1"/>
  <c r="BE425" i="2"/>
  <c r="BE425" i="3" s="1"/>
  <c r="PI57" i="4" s="1"/>
  <c r="BD425" i="2"/>
  <c r="BD425" i="3" s="1"/>
  <c r="PI56" i="4" s="1"/>
  <c r="BC425" i="2"/>
  <c r="BC425" i="3" s="1"/>
  <c r="PI55" i="4" s="1"/>
  <c r="BB425" i="2"/>
  <c r="BB425" i="3" s="1"/>
  <c r="PI54" i="4" s="1"/>
  <c r="BA425" i="2"/>
  <c r="BA425" i="3" s="1"/>
  <c r="PI53" i="4" s="1"/>
  <c r="AZ425" i="2"/>
  <c r="AZ425" i="3" s="1"/>
  <c r="PI52" i="4" s="1"/>
  <c r="AY425" i="2"/>
  <c r="AY425" i="3" s="1"/>
  <c r="PI51" i="4" s="1"/>
  <c r="AX425" i="2"/>
  <c r="AX425" i="3" s="1"/>
  <c r="PI50" i="4" s="1"/>
  <c r="AW425" i="2"/>
  <c r="AW425" i="3" s="1"/>
  <c r="PI49" i="4" s="1"/>
  <c r="AV425" i="2"/>
  <c r="AV425" i="3" s="1"/>
  <c r="PI48" i="4" s="1"/>
  <c r="AU425" i="2"/>
  <c r="AU425" i="3" s="1"/>
  <c r="PI47" i="4" s="1"/>
  <c r="AT425" i="2"/>
  <c r="AT425" i="3" s="1"/>
  <c r="PI46" i="4" s="1"/>
  <c r="AS425" i="2"/>
  <c r="AS425" i="3" s="1"/>
  <c r="PI45" i="4" s="1"/>
  <c r="AR425" i="2"/>
  <c r="AR425" i="3" s="1"/>
  <c r="PI44" i="4" s="1"/>
  <c r="AQ425" i="2"/>
  <c r="AQ425" i="3" s="1"/>
  <c r="PI43" i="4" s="1"/>
  <c r="AP425" i="2"/>
  <c r="AP425" i="3" s="1"/>
  <c r="PI42" i="4" s="1"/>
  <c r="AO425" i="2"/>
  <c r="AO425" i="3" s="1"/>
  <c r="PI41" i="4" s="1"/>
  <c r="AN425" i="2"/>
  <c r="AN425" i="3" s="1"/>
  <c r="PI40" i="4" s="1"/>
  <c r="AM425" i="2"/>
  <c r="AM425" i="3" s="1"/>
  <c r="PI39" i="4" s="1"/>
  <c r="AL425" i="2"/>
  <c r="AL425" i="3" s="1"/>
  <c r="PI38" i="4" s="1"/>
  <c r="AK425" i="2"/>
  <c r="AK425" i="3" s="1"/>
  <c r="PI37" i="4" s="1"/>
  <c r="AJ425" i="2"/>
  <c r="AJ425" i="3" s="1"/>
  <c r="PI36" i="4" s="1"/>
  <c r="AI425" i="2"/>
  <c r="AI425" i="3" s="1"/>
  <c r="PI35" i="4" s="1"/>
  <c r="AH425" i="2"/>
  <c r="AH425" i="3" s="1"/>
  <c r="PI34" i="4" s="1"/>
  <c r="AG425" i="2"/>
  <c r="AG425" i="3" s="1"/>
  <c r="PI33" i="4" s="1"/>
  <c r="AF425" i="2"/>
  <c r="AF425" i="3" s="1"/>
  <c r="PI32" i="4" s="1"/>
  <c r="AE425" i="2"/>
  <c r="AE425" i="3" s="1"/>
  <c r="PI31" i="4" s="1"/>
  <c r="AD425" i="2"/>
  <c r="AD425" i="3" s="1"/>
  <c r="PI30" i="4" s="1"/>
  <c r="AC425" i="2"/>
  <c r="AC425" i="3" s="1"/>
  <c r="PI29" i="4" s="1"/>
  <c r="AB425" i="2"/>
  <c r="AB425" i="3" s="1"/>
  <c r="PI28" i="4" s="1"/>
  <c r="AA425" i="2"/>
  <c r="AA425" i="3" s="1"/>
  <c r="PI27" i="4" s="1"/>
  <c r="Z425" i="2"/>
  <c r="Z425" i="3" s="1"/>
  <c r="PI26" i="4" s="1"/>
  <c r="Y425" i="2"/>
  <c r="Y425" i="3" s="1"/>
  <c r="PI25" i="4" s="1"/>
  <c r="X425" i="2"/>
  <c r="X425" i="3" s="1"/>
  <c r="PI24" i="4" s="1"/>
  <c r="W425" i="2"/>
  <c r="W425" i="3" s="1"/>
  <c r="PI23" i="4" s="1"/>
  <c r="V425" i="2"/>
  <c r="V425" i="3" s="1"/>
  <c r="PI22" i="4" s="1"/>
  <c r="U425" i="2"/>
  <c r="U425" i="3" s="1"/>
  <c r="PI21" i="4" s="1"/>
  <c r="T425" i="2"/>
  <c r="T425" i="3" s="1"/>
  <c r="PI20" i="4" s="1"/>
  <c r="S425" i="2"/>
  <c r="S425" i="3" s="1"/>
  <c r="PI19" i="4" s="1"/>
  <c r="R425" i="2"/>
  <c r="R425" i="3" s="1"/>
  <c r="PI18" i="4" s="1"/>
  <c r="Q425" i="2"/>
  <c r="Q425" i="3" s="1"/>
  <c r="PI17" i="4" s="1"/>
  <c r="P425" i="2"/>
  <c r="P425" i="3" s="1"/>
  <c r="PI16" i="4" s="1"/>
  <c r="O425" i="2"/>
  <c r="O425" i="3" s="1"/>
  <c r="PI15" i="4" s="1"/>
  <c r="N425" i="2"/>
  <c r="N425" i="3" s="1"/>
  <c r="PI14" i="4" s="1"/>
  <c r="M425" i="2"/>
  <c r="M425" i="3" s="1"/>
  <c r="PI13" i="4" s="1"/>
  <c r="L425" i="2"/>
  <c r="L425" i="3" s="1"/>
  <c r="PI12" i="4" s="1"/>
  <c r="K425" i="2"/>
  <c r="K425" i="3" s="1"/>
  <c r="PI11" i="4" s="1"/>
  <c r="J425" i="2"/>
  <c r="J425" i="3" s="1"/>
  <c r="PI10" i="4" s="1"/>
  <c r="I425" i="2"/>
  <c r="I425" i="3" s="1"/>
  <c r="PI9" i="4" s="1"/>
  <c r="H425" i="2"/>
  <c r="H425" i="3" s="1"/>
  <c r="PI8" i="4" s="1"/>
  <c r="G425" i="2"/>
  <c r="G425" i="3" s="1"/>
  <c r="PI7" i="4" s="1"/>
  <c r="F425" i="2"/>
  <c r="F425" i="3" s="1"/>
  <c r="PI6" i="4" s="1"/>
  <c r="E425" i="2"/>
  <c r="E425" i="3" s="1"/>
  <c r="PI5" i="4" s="1"/>
  <c r="D425" i="2"/>
  <c r="D425" i="3" s="1"/>
  <c r="PI4" i="4" s="1"/>
  <c r="C425" i="2"/>
  <c r="C425" i="3" s="1"/>
  <c r="PI3" i="4" s="1"/>
  <c r="B425" i="2"/>
  <c r="B425" i="3" s="1"/>
  <c r="PI2" i="4" s="1"/>
  <c r="A425" i="2"/>
  <c r="A425" i="3" s="1"/>
  <c r="PI1" i="4" s="1"/>
  <c r="BF424" i="2"/>
  <c r="BF424" i="3" s="1"/>
  <c r="PH58" i="4" s="1"/>
  <c r="BE424" i="2"/>
  <c r="BE424" i="3" s="1"/>
  <c r="PH57" i="4" s="1"/>
  <c r="BD424" i="2"/>
  <c r="BD424" i="3" s="1"/>
  <c r="PH56" i="4" s="1"/>
  <c r="BC424" i="2"/>
  <c r="BC424" i="3" s="1"/>
  <c r="PH55" i="4" s="1"/>
  <c r="BB424" i="2"/>
  <c r="BB424" i="3" s="1"/>
  <c r="PH54" i="4" s="1"/>
  <c r="BA424" i="2"/>
  <c r="BA424" i="3" s="1"/>
  <c r="PH53" i="4" s="1"/>
  <c r="AZ424" i="2"/>
  <c r="AZ424" i="3" s="1"/>
  <c r="PH52" i="4" s="1"/>
  <c r="AY424" i="2"/>
  <c r="AY424" i="3" s="1"/>
  <c r="PH51" i="4" s="1"/>
  <c r="AX424" i="2"/>
  <c r="AX424" i="3" s="1"/>
  <c r="PH50" i="4" s="1"/>
  <c r="AW424" i="2"/>
  <c r="AW424" i="3" s="1"/>
  <c r="PH49" i="4" s="1"/>
  <c r="AV424" i="2"/>
  <c r="AV424" i="3" s="1"/>
  <c r="PH48" i="4" s="1"/>
  <c r="AU424" i="2"/>
  <c r="AU424" i="3" s="1"/>
  <c r="PH47" i="4" s="1"/>
  <c r="AT424" i="2"/>
  <c r="AT424" i="3" s="1"/>
  <c r="PH46" i="4" s="1"/>
  <c r="AS424" i="2"/>
  <c r="AS424" i="3" s="1"/>
  <c r="PH45" i="4" s="1"/>
  <c r="AR424" i="2"/>
  <c r="AR424" i="3" s="1"/>
  <c r="PH44" i="4" s="1"/>
  <c r="AQ424" i="2"/>
  <c r="AQ424" i="3" s="1"/>
  <c r="PH43" i="4" s="1"/>
  <c r="AP424" i="2"/>
  <c r="AP424" i="3" s="1"/>
  <c r="PH42" i="4" s="1"/>
  <c r="AO424" i="2"/>
  <c r="AO424" i="3" s="1"/>
  <c r="PH41" i="4" s="1"/>
  <c r="AN424" i="2"/>
  <c r="AN424" i="3" s="1"/>
  <c r="PH40" i="4" s="1"/>
  <c r="AM424" i="2"/>
  <c r="AM424" i="3" s="1"/>
  <c r="PH39" i="4" s="1"/>
  <c r="AL424" i="2"/>
  <c r="AL424" i="3" s="1"/>
  <c r="PH38" i="4" s="1"/>
  <c r="AK424" i="2"/>
  <c r="AK424" i="3" s="1"/>
  <c r="PH37" i="4" s="1"/>
  <c r="AJ424" i="2"/>
  <c r="AJ424" i="3" s="1"/>
  <c r="PH36" i="4" s="1"/>
  <c r="AI424" i="2"/>
  <c r="AI424" i="3" s="1"/>
  <c r="PH35" i="4" s="1"/>
  <c r="AH424" i="2"/>
  <c r="AH424" i="3" s="1"/>
  <c r="PH34" i="4" s="1"/>
  <c r="AG424" i="2"/>
  <c r="AG424" i="3" s="1"/>
  <c r="PH33" i="4" s="1"/>
  <c r="AF424" i="2"/>
  <c r="AF424" i="3" s="1"/>
  <c r="PH32" i="4" s="1"/>
  <c r="AE424" i="2"/>
  <c r="AE424" i="3" s="1"/>
  <c r="PH31" i="4" s="1"/>
  <c r="AD424" i="2"/>
  <c r="AD424" i="3" s="1"/>
  <c r="PH30" i="4" s="1"/>
  <c r="AC424" i="2"/>
  <c r="AC424" i="3" s="1"/>
  <c r="PH29" i="4" s="1"/>
  <c r="AB424" i="2"/>
  <c r="AB424" i="3" s="1"/>
  <c r="PH28" i="4" s="1"/>
  <c r="AA424" i="2"/>
  <c r="AA424" i="3" s="1"/>
  <c r="PH27" i="4" s="1"/>
  <c r="Z424" i="2"/>
  <c r="Z424" i="3" s="1"/>
  <c r="PH26" i="4" s="1"/>
  <c r="Y424" i="2"/>
  <c r="Y424" i="3" s="1"/>
  <c r="PH25" i="4" s="1"/>
  <c r="X424" i="2"/>
  <c r="X424" i="3" s="1"/>
  <c r="PH24" i="4" s="1"/>
  <c r="W424" i="2"/>
  <c r="W424" i="3" s="1"/>
  <c r="PH23" i="4" s="1"/>
  <c r="V424" i="2"/>
  <c r="V424" i="3" s="1"/>
  <c r="PH22" i="4" s="1"/>
  <c r="U424" i="2"/>
  <c r="U424" i="3" s="1"/>
  <c r="PH21" i="4" s="1"/>
  <c r="T424" i="2"/>
  <c r="T424" i="3" s="1"/>
  <c r="PH20" i="4" s="1"/>
  <c r="S424" i="2"/>
  <c r="S424" i="3" s="1"/>
  <c r="PH19" i="4" s="1"/>
  <c r="R424" i="2"/>
  <c r="R424" i="3" s="1"/>
  <c r="PH18" i="4" s="1"/>
  <c r="Q424" i="2"/>
  <c r="Q424" i="3" s="1"/>
  <c r="PH17" i="4" s="1"/>
  <c r="P424" i="2"/>
  <c r="P424" i="3" s="1"/>
  <c r="PH16" i="4" s="1"/>
  <c r="O424" i="2"/>
  <c r="O424" i="3" s="1"/>
  <c r="PH15" i="4" s="1"/>
  <c r="N424" i="2"/>
  <c r="N424" i="3" s="1"/>
  <c r="PH14" i="4" s="1"/>
  <c r="M424" i="2"/>
  <c r="M424" i="3" s="1"/>
  <c r="PH13" i="4" s="1"/>
  <c r="L424" i="2"/>
  <c r="L424" i="3" s="1"/>
  <c r="PH12" i="4" s="1"/>
  <c r="K424" i="2"/>
  <c r="K424" i="3" s="1"/>
  <c r="PH11" i="4" s="1"/>
  <c r="J424" i="2"/>
  <c r="J424" i="3" s="1"/>
  <c r="PH10" i="4" s="1"/>
  <c r="I424" i="2"/>
  <c r="I424" i="3" s="1"/>
  <c r="PH9" i="4" s="1"/>
  <c r="H424" i="2"/>
  <c r="H424" i="3" s="1"/>
  <c r="PH8" i="4" s="1"/>
  <c r="G424" i="2"/>
  <c r="G424" i="3" s="1"/>
  <c r="PH7" i="4" s="1"/>
  <c r="F424" i="2"/>
  <c r="F424" i="3" s="1"/>
  <c r="PH6" i="4" s="1"/>
  <c r="E424" i="2"/>
  <c r="E424" i="3" s="1"/>
  <c r="PH5" i="4" s="1"/>
  <c r="D424" i="2"/>
  <c r="D424" i="3" s="1"/>
  <c r="PH4" i="4" s="1"/>
  <c r="C424" i="2"/>
  <c r="C424" i="3" s="1"/>
  <c r="PH3" i="4" s="1"/>
  <c r="B424" i="2"/>
  <c r="B424" i="3" s="1"/>
  <c r="PH2" i="4" s="1"/>
  <c r="A424" i="2"/>
  <c r="A424" i="3" s="1"/>
  <c r="PH1" i="4" s="1"/>
  <c r="BF423" i="2"/>
  <c r="BF423" i="3" s="1"/>
  <c r="PG58" i="4" s="1"/>
  <c r="BE423" i="2"/>
  <c r="BE423" i="3" s="1"/>
  <c r="PG57" i="4" s="1"/>
  <c r="BD423" i="2"/>
  <c r="BD423" i="3" s="1"/>
  <c r="PG56" i="4" s="1"/>
  <c r="BC423" i="2"/>
  <c r="BC423" i="3" s="1"/>
  <c r="PG55" i="4" s="1"/>
  <c r="BB423" i="2"/>
  <c r="BB423" i="3" s="1"/>
  <c r="PG54" i="4" s="1"/>
  <c r="BA423" i="2"/>
  <c r="BA423" i="3" s="1"/>
  <c r="PG53" i="4" s="1"/>
  <c r="AZ423" i="2"/>
  <c r="AZ423" i="3" s="1"/>
  <c r="PG52" i="4" s="1"/>
  <c r="AY423" i="2"/>
  <c r="AY423" i="3" s="1"/>
  <c r="PG51" i="4" s="1"/>
  <c r="AX423" i="2"/>
  <c r="AX423" i="3" s="1"/>
  <c r="PG50" i="4" s="1"/>
  <c r="AW423" i="2"/>
  <c r="AW423" i="3" s="1"/>
  <c r="PG49" i="4" s="1"/>
  <c r="AV423" i="2"/>
  <c r="AV423" i="3" s="1"/>
  <c r="PG48" i="4" s="1"/>
  <c r="AU423" i="2"/>
  <c r="AU423" i="3" s="1"/>
  <c r="PG47" i="4" s="1"/>
  <c r="AT423" i="2"/>
  <c r="AT423" i="3" s="1"/>
  <c r="PG46" i="4" s="1"/>
  <c r="AS423" i="2"/>
  <c r="AS423" i="3" s="1"/>
  <c r="PG45" i="4" s="1"/>
  <c r="AR423" i="2"/>
  <c r="AR423" i="3" s="1"/>
  <c r="PG44" i="4" s="1"/>
  <c r="AQ423" i="2"/>
  <c r="AQ423" i="3" s="1"/>
  <c r="PG43" i="4" s="1"/>
  <c r="AP423" i="2"/>
  <c r="AP423" i="3" s="1"/>
  <c r="PG42" i="4" s="1"/>
  <c r="AO423" i="2"/>
  <c r="AO423" i="3" s="1"/>
  <c r="PG41" i="4" s="1"/>
  <c r="AN423" i="2"/>
  <c r="AN423" i="3" s="1"/>
  <c r="PG40" i="4" s="1"/>
  <c r="AM423" i="2"/>
  <c r="AM423" i="3" s="1"/>
  <c r="PG39" i="4" s="1"/>
  <c r="AL423" i="2"/>
  <c r="AL423" i="3" s="1"/>
  <c r="PG38" i="4" s="1"/>
  <c r="AK423" i="2"/>
  <c r="AK423" i="3" s="1"/>
  <c r="PG37" i="4" s="1"/>
  <c r="AJ423" i="2"/>
  <c r="AJ423" i="3" s="1"/>
  <c r="PG36" i="4" s="1"/>
  <c r="AI423" i="2"/>
  <c r="AI423" i="3" s="1"/>
  <c r="PG35" i="4" s="1"/>
  <c r="AH423" i="2"/>
  <c r="AH423" i="3" s="1"/>
  <c r="PG34" i="4" s="1"/>
  <c r="AG423" i="2"/>
  <c r="AG423" i="3" s="1"/>
  <c r="PG33" i="4" s="1"/>
  <c r="AF423" i="2"/>
  <c r="AF423" i="3" s="1"/>
  <c r="PG32" i="4" s="1"/>
  <c r="AE423" i="2"/>
  <c r="AE423" i="3" s="1"/>
  <c r="PG31" i="4" s="1"/>
  <c r="AD423" i="2"/>
  <c r="AD423" i="3" s="1"/>
  <c r="PG30" i="4" s="1"/>
  <c r="AC423" i="2"/>
  <c r="AC423" i="3" s="1"/>
  <c r="PG29" i="4" s="1"/>
  <c r="AB423" i="2"/>
  <c r="AB423" i="3" s="1"/>
  <c r="PG28" i="4" s="1"/>
  <c r="AA423" i="2"/>
  <c r="AA423" i="3" s="1"/>
  <c r="PG27" i="4" s="1"/>
  <c r="Z423" i="2"/>
  <c r="Z423" i="3" s="1"/>
  <c r="PG26" i="4" s="1"/>
  <c r="Y423" i="2"/>
  <c r="Y423" i="3" s="1"/>
  <c r="PG25" i="4" s="1"/>
  <c r="X423" i="2"/>
  <c r="X423" i="3" s="1"/>
  <c r="PG24" i="4" s="1"/>
  <c r="W423" i="2"/>
  <c r="W423" i="3" s="1"/>
  <c r="PG23" i="4" s="1"/>
  <c r="V423" i="2"/>
  <c r="V423" i="3" s="1"/>
  <c r="PG22" i="4" s="1"/>
  <c r="U423" i="2"/>
  <c r="U423" i="3" s="1"/>
  <c r="PG21" i="4" s="1"/>
  <c r="T423" i="2"/>
  <c r="T423" i="3" s="1"/>
  <c r="PG20" i="4" s="1"/>
  <c r="S423" i="2"/>
  <c r="S423" i="3" s="1"/>
  <c r="PG19" i="4" s="1"/>
  <c r="R423" i="2"/>
  <c r="R423" i="3" s="1"/>
  <c r="PG18" i="4" s="1"/>
  <c r="Q423" i="2"/>
  <c r="Q423" i="3" s="1"/>
  <c r="PG17" i="4" s="1"/>
  <c r="P423" i="2"/>
  <c r="P423" i="3" s="1"/>
  <c r="PG16" i="4" s="1"/>
  <c r="O423" i="2"/>
  <c r="O423" i="3" s="1"/>
  <c r="PG15" i="4" s="1"/>
  <c r="N423" i="2"/>
  <c r="N423" i="3" s="1"/>
  <c r="PG14" i="4" s="1"/>
  <c r="M423" i="2"/>
  <c r="M423" i="3" s="1"/>
  <c r="PG13" i="4" s="1"/>
  <c r="L423" i="2"/>
  <c r="L423" i="3" s="1"/>
  <c r="PG12" i="4" s="1"/>
  <c r="K423" i="2"/>
  <c r="K423" i="3" s="1"/>
  <c r="PG11" i="4" s="1"/>
  <c r="J423" i="2"/>
  <c r="J423" i="3" s="1"/>
  <c r="PG10" i="4" s="1"/>
  <c r="I423" i="2"/>
  <c r="I423" i="3" s="1"/>
  <c r="PG9" i="4" s="1"/>
  <c r="H423" i="2"/>
  <c r="H423" i="3" s="1"/>
  <c r="PG8" i="4" s="1"/>
  <c r="G423" i="2"/>
  <c r="G423" i="3" s="1"/>
  <c r="PG7" i="4" s="1"/>
  <c r="F423" i="2"/>
  <c r="F423" i="3" s="1"/>
  <c r="PG6" i="4" s="1"/>
  <c r="E423" i="2"/>
  <c r="E423" i="3" s="1"/>
  <c r="PG5" i="4" s="1"/>
  <c r="D423" i="2"/>
  <c r="D423" i="3" s="1"/>
  <c r="PG4" i="4" s="1"/>
  <c r="C423" i="2"/>
  <c r="C423" i="3" s="1"/>
  <c r="PG3" i="4" s="1"/>
  <c r="B423" i="2"/>
  <c r="B423" i="3" s="1"/>
  <c r="PG2" i="4" s="1"/>
  <c r="A423" i="2"/>
  <c r="A423" i="3" s="1"/>
  <c r="PG1" i="4" s="1"/>
  <c r="BF422" i="2"/>
  <c r="BF422" i="3" s="1"/>
  <c r="PF58" i="4" s="1"/>
  <c r="BE422" i="2"/>
  <c r="BE422" i="3" s="1"/>
  <c r="PF57" i="4" s="1"/>
  <c r="BD422" i="2"/>
  <c r="BD422" i="3" s="1"/>
  <c r="PF56" i="4" s="1"/>
  <c r="BC422" i="2"/>
  <c r="BC422" i="3" s="1"/>
  <c r="PF55" i="4" s="1"/>
  <c r="BB422" i="2"/>
  <c r="BB422" i="3" s="1"/>
  <c r="PF54" i="4" s="1"/>
  <c r="BA422" i="2"/>
  <c r="BA422" i="3" s="1"/>
  <c r="PF53" i="4" s="1"/>
  <c r="AZ422" i="2"/>
  <c r="AZ422" i="3" s="1"/>
  <c r="PF52" i="4" s="1"/>
  <c r="AY422" i="2"/>
  <c r="AY422" i="3" s="1"/>
  <c r="PF51" i="4" s="1"/>
  <c r="AX422" i="2"/>
  <c r="AX422" i="3" s="1"/>
  <c r="PF50" i="4" s="1"/>
  <c r="AW422" i="2"/>
  <c r="AW422" i="3" s="1"/>
  <c r="PF49" i="4" s="1"/>
  <c r="AV422" i="2"/>
  <c r="AV422" i="3" s="1"/>
  <c r="PF48" i="4" s="1"/>
  <c r="AU422" i="2"/>
  <c r="AU422" i="3" s="1"/>
  <c r="PF47" i="4" s="1"/>
  <c r="AT422" i="2"/>
  <c r="AT422" i="3" s="1"/>
  <c r="PF46" i="4" s="1"/>
  <c r="AS422" i="2"/>
  <c r="AS422" i="3" s="1"/>
  <c r="PF45" i="4" s="1"/>
  <c r="AR422" i="2"/>
  <c r="AR422" i="3" s="1"/>
  <c r="PF44" i="4" s="1"/>
  <c r="AQ422" i="2"/>
  <c r="AQ422" i="3" s="1"/>
  <c r="PF43" i="4" s="1"/>
  <c r="AP422" i="2"/>
  <c r="AP422" i="3" s="1"/>
  <c r="PF42" i="4" s="1"/>
  <c r="AO422" i="2"/>
  <c r="AO422" i="3" s="1"/>
  <c r="PF41" i="4" s="1"/>
  <c r="AN422" i="2"/>
  <c r="AN422" i="3" s="1"/>
  <c r="PF40" i="4" s="1"/>
  <c r="AM422" i="2"/>
  <c r="AM422" i="3" s="1"/>
  <c r="PF39" i="4" s="1"/>
  <c r="AL422" i="2"/>
  <c r="AL422" i="3" s="1"/>
  <c r="PF38" i="4" s="1"/>
  <c r="AK422" i="2"/>
  <c r="AK422" i="3" s="1"/>
  <c r="PF37" i="4" s="1"/>
  <c r="AJ422" i="2"/>
  <c r="AJ422" i="3" s="1"/>
  <c r="PF36" i="4" s="1"/>
  <c r="AI422" i="2"/>
  <c r="AI422" i="3" s="1"/>
  <c r="PF35" i="4" s="1"/>
  <c r="AH422" i="2"/>
  <c r="AH422" i="3" s="1"/>
  <c r="PF34" i="4" s="1"/>
  <c r="AG422" i="2"/>
  <c r="AG422" i="3" s="1"/>
  <c r="PF33" i="4" s="1"/>
  <c r="AF422" i="2"/>
  <c r="AF422" i="3" s="1"/>
  <c r="PF32" i="4" s="1"/>
  <c r="AE422" i="2"/>
  <c r="AE422" i="3" s="1"/>
  <c r="PF31" i="4" s="1"/>
  <c r="AD422" i="2"/>
  <c r="AD422" i="3" s="1"/>
  <c r="PF30" i="4" s="1"/>
  <c r="AC422" i="2"/>
  <c r="AC422" i="3" s="1"/>
  <c r="PF29" i="4" s="1"/>
  <c r="AB422" i="2"/>
  <c r="AB422" i="3" s="1"/>
  <c r="PF28" i="4" s="1"/>
  <c r="AA422" i="2"/>
  <c r="AA422" i="3" s="1"/>
  <c r="PF27" i="4" s="1"/>
  <c r="Z422" i="2"/>
  <c r="Z422" i="3" s="1"/>
  <c r="PF26" i="4" s="1"/>
  <c r="Y422" i="2"/>
  <c r="Y422" i="3" s="1"/>
  <c r="PF25" i="4" s="1"/>
  <c r="X422" i="2"/>
  <c r="X422" i="3" s="1"/>
  <c r="PF24" i="4" s="1"/>
  <c r="W422" i="2"/>
  <c r="W422" i="3" s="1"/>
  <c r="PF23" i="4" s="1"/>
  <c r="V422" i="2"/>
  <c r="V422" i="3" s="1"/>
  <c r="PF22" i="4" s="1"/>
  <c r="U422" i="2"/>
  <c r="U422" i="3" s="1"/>
  <c r="PF21" i="4" s="1"/>
  <c r="T422" i="2"/>
  <c r="T422" i="3" s="1"/>
  <c r="PF20" i="4" s="1"/>
  <c r="S422" i="2"/>
  <c r="S422" i="3" s="1"/>
  <c r="PF19" i="4" s="1"/>
  <c r="R422" i="2"/>
  <c r="R422" i="3" s="1"/>
  <c r="PF18" i="4" s="1"/>
  <c r="Q422" i="2"/>
  <c r="Q422" i="3" s="1"/>
  <c r="PF17" i="4" s="1"/>
  <c r="P422" i="2"/>
  <c r="P422" i="3" s="1"/>
  <c r="PF16" i="4" s="1"/>
  <c r="O422" i="2"/>
  <c r="O422" i="3" s="1"/>
  <c r="PF15" i="4" s="1"/>
  <c r="N422" i="2"/>
  <c r="N422" i="3" s="1"/>
  <c r="PF14" i="4" s="1"/>
  <c r="M422" i="2"/>
  <c r="M422" i="3" s="1"/>
  <c r="PF13" i="4" s="1"/>
  <c r="L422" i="2"/>
  <c r="L422" i="3" s="1"/>
  <c r="PF12" i="4" s="1"/>
  <c r="K422" i="2"/>
  <c r="K422" i="3" s="1"/>
  <c r="PF11" i="4" s="1"/>
  <c r="J422" i="2"/>
  <c r="J422" i="3" s="1"/>
  <c r="PF10" i="4" s="1"/>
  <c r="I422" i="2"/>
  <c r="I422" i="3" s="1"/>
  <c r="PF9" i="4" s="1"/>
  <c r="H422" i="2"/>
  <c r="H422" i="3" s="1"/>
  <c r="PF8" i="4" s="1"/>
  <c r="G422" i="2"/>
  <c r="G422" i="3" s="1"/>
  <c r="PF7" i="4" s="1"/>
  <c r="F422" i="2"/>
  <c r="F422" i="3" s="1"/>
  <c r="PF6" i="4" s="1"/>
  <c r="E422" i="2"/>
  <c r="E422" i="3" s="1"/>
  <c r="PF5" i="4" s="1"/>
  <c r="D422" i="2"/>
  <c r="D422" i="3" s="1"/>
  <c r="PF4" i="4" s="1"/>
  <c r="C422" i="2"/>
  <c r="C422" i="3" s="1"/>
  <c r="PF3" i="4" s="1"/>
  <c r="B422" i="2"/>
  <c r="B422" i="3" s="1"/>
  <c r="PF2" i="4" s="1"/>
  <c r="A422" i="2"/>
  <c r="A422" i="3" s="1"/>
  <c r="PF1" i="4" s="1"/>
  <c r="BF421" i="2"/>
  <c r="BF421" i="3" s="1"/>
  <c r="PE58" i="4" s="1"/>
  <c r="BE421" i="2"/>
  <c r="BE421" i="3" s="1"/>
  <c r="PE57" i="4" s="1"/>
  <c r="BD421" i="2"/>
  <c r="BD421" i="3" s="1"/>
  <c r="PE56" i="4" s="1"/>
  <c r="BC421" i="2"/>
  <c r="BC421" i="3" s="1"/>
  <c r="PE55" i="4" s="1"/>
  <c r="BB421" i="2"/>
  <c r="BB421" i="3" s="1"/>
  <c r="PE54" i="4" s="1"/>
  <c r="BA421" i="2"/>
  <c r="BA421" i="3" s="1"/>
  <c r="PE53" i="4" s="1"/>
  <c r="AZ421" i="2"/>
  <c r="AZ421" i="3" s="1"/>
  <c r="PE52" i="4" s="1"/>
  <c r="AY421" i="2"/>
  <c r="AY421" i="3" s="1"/>
  <c r="PE51" i="4" s="1"/>
  <c r="AX421" i="2"/>
  <c r="AX421" i="3" s="1"/>
  <c r="PE50" i="4" s="1"/>
  <c r="AW421" i="2"/>
  <c r="AW421" i="3" s="1"/>
  <c r="PE49" i="4" s="1"/>
  <c r="AV421" i="2"/>
  <c r="AV421" i="3" s="1"/>
  <c r="PE48" i="4" s="1"/>
  <c r="AU421" i="2"/>
  <c r="AU421" i="3" s="1"/>
  <c r="PE47" i="4" s="1"/>
  <c r="AT421" i="2"/>
  <c r="AT421" i="3" s="1"/>
  <c r="PE46" i="4" s="1"/>
  <c r="AS421" i="2"/>
  <c r="AS421" i="3" s="1"/>
  <c r="PE45" i="4" s="1"/>
  <c r="AR421" i="2"/>
  <c r="AR421" i="3" s="1"/>
  <c r="PE44" i="4" s="1"/>
  <c r="AQ421" i="2"/>
  <c r="AQ421" i="3" s="1"/>
  <c r="PE43" i="4" s="1"/>
  <c r="AP421" i="2"/>
  <c r="AP421" i="3" s="1"/>
  <c r="PE42" i="4" s="1"/>
  <c r="AO421" i="2"/>
  <c r="AO421" i="3" s="1"/>
  <c r="PE41" i="4" s="1"/>
  <c r="AN421" i="2"/>
  <c r="AN421" i="3" s="1"/>
  <c r="PE40" i="4" s="1"/>
  <c r="AM421" i="2"/>
  <c r="AM421" i="3" s="1"/>
  <c r="PE39" i="4" s="1"/>
  <c r="AL421" i="2"/>
  <c r="AL421" i="3" s="1"/>
  <c r="PE38" i="4" s="1"/>
  <c r="AK421" i="2"/>
  <c r="AK421" i="3" s="1"/>
  <c r="PE37" i="4" s="1"/>
  <c r="AJ421" i="2"/>
  <c r="AJ421" i="3" s="1"/>
  <c r="PE36" i="4" s="1"/>
  <c r="AI421" i="2"/>
  <c r="AI421" i="3" s="1"/>
  <c r="PE35" i="4" s="1"/>
  <c r="AH421" i="2"/>
  <c r="AH421" i="3" s="1"/>
  <c r="PE34" i="4" s="1"/>
  <c r="AG421" i="2"/>
  <c r="AG421" i="3" s="1"/>
  <c r="PE33" i="4" s="1"/>
  <c r="AF421" i="2"/>
  <c r="AF421" i="3" s="1"/>
  <c r="PE32" i="4" s="1"/>
  <c r="AE421" i="2"/>
  <c r="AE421" i="3" s="1"/>
  <c r="PE31" i="4" s="1"/>
  <c r="AD421" i="2"/>
  <c r="AD421" i="3" s="1"/>
  <c r="PE30" i="4" s="1"/>
  <c r="AC421" i="2"/>
  <c r="AC421" i="3" s="1"/>
  <c r="PE29" i="4" s="1"/>
  <c r="AB421" i="2"/>
  <c r="AB421" i="3" s="1"/>
  <c r="PE28" i="4" s="1"/>
  <c r="AA421" i="2"/>
  <c r="AA421" i="3" s="1"/>
  <c r="PE27" i="4" s="1"/>
  <c r="Z421" i="2"/>
  <c r="Z421" i="3" s="1"/>
  <c r="PE26" i="4" s="1"/>
  <c r="Y421" i="2"/>
  <c r="Y421" i="3" s="1"/>
  <c r="PE25" i="4" s="1"/>
  <c r="X421" i="2"/>
  <c r="X421" i="3" s="1"/>
  <c r="PE24" i="4" s="1"/>
  <c r="W421" i="2"/>
  <c r="W421" i="3" s="1"/>
  <c r="PE23" i="4" s="1"/>
  <c r="V421" i="2"/>
  <c r="V421" i="3" s="1"/>
  <c r="PE22" i="4" s="1"/>
  <c r="U421" i="2"/>
  <c r="U421" i="3" s="1"/>
  <c r="PE21" i="4" s="1"/>
  <c r="T421" i="2"/>
  <c r="T421" i="3" s="1"/>
  <c r="PE20" i="4" s="1"/>
  <c r="S421" i="2"/>
  <c r="S421" i="3" s="1"/>
  <c r="PE19" i="4" s="1"/>
  <c r="R421" i="2"/>
  <c r="R421" i="3" s="1"/>
  <c r="PE18" i="4" s="1"/>
  <c r="Q421" i="2"/>
  <c r="Q421" i="3" s="1"/>
  <c r="PE17" i="4" s="1"/>
  <c r="P421" i="2"/>
  <c r="P421" i="3" s="1"/>
  <c r="PE16" i="4" s="1"/>
  <c r="O421" i="2"/>
  <c r="O421" i="3" s="1"/>
  <c r="PE15" i="4" s="1"/>
  <c r="N421" i="2"/>
  <c r="N421" i="3" s="1"/>
  <c r="PE14" i="4" s="1"/>
  <c r="M421" i="2"/>
  <c r="M421" i="3" s="1"/>
  <c r="PE13" i="4" s="1"/>
  <c r="L421" i="2"/>
  <c r="L421" i="3" s="1"/>
  <c r="PE12" i="4" s="1"/>
  <c r="K421" i="2"/>
  <c r="K421" i="3" s="1"/>
  <c r="PE11" i="4" s="1"/>
  <c r="J421" i="2"/>
  <c r="J421" i="3" s="1"/>
  <c r="PE10" i="4" s="1"/>
  <c r="I421" i="2"/>
  <c r="I421" i="3" s="1"/>
  <c r="PE9" i="4" s="1"/>
  <c r="H421" i="2"/>
  <c r="H421" i="3" s="1"/>
  <c r="PE8" i="4" s="1"/>
  <c r="G421" i="2"/>
  <c r="G421" i="3" s="1"/>
  <c r="PE7" i="4" s="1"/>
  <c r="F421" i="2"/>
  <c r="F421" i="3" s="1"/>
  <c r="PE6" i="4" s="1"/>
  <c r="E421" i="2"/>
  <c r="E421" i="3" s="1"/>
  <c r="PE5" i="4" s="1"/>
  <c r="D421" i="2"/>
  <c r="D421" i="3" s="1"/>
  <c r="PE4" i="4" s="1"/>
  <c r="C421" i="2"/>
  <c r="C421" i="3" s="1"/>
  <c r="PE3" i="4" s="1"/>
  <c r="B421" i="2"/>
  <c r="B421" i="3" s="1"/>
  <c r="PE2" i="4" s="1"/>
  <c r="A421" i="2"/>
  <c r="A421" i="3" s="1"/>
  <c r="PE1" i="4" s="1"/>
  <c r="BF420" i="2"/>
  <c r="BF420" i="3" s="1"/>
  <c r="PD58" i="4" s="1"/>
  <c r="BE420" i="2"/>
  <c r="BE420" i="3" s="1"/>
  <c r="PD57" i="4" s="1"/>
  <c r="BD420" i="2"/>
  <c r="BD420" i="3" s="1"/>
  <c r="PD56" i="4" s="1"/>
  <c r="BC420" i="2"/>
  <c r="BC420" i="3" s="1"/>
  <c r="PD55" i="4" s="1"/>
  <c r="BB420" i="2"/>
  <c r="BB420" i="3" s="1"/>
  <c r="PD54" i="4" s="1"/>
  <c r="BA420" i="2"/>
  <c r="BA420" i="3" s="1"/>
  <c r="PD53" i="4" s="1"/>
  <c r="AZ420" i="2"/>
  <c r="AZ420" i="3" s="1"/>
  <c r="PD52" i="4" s="1"/>
  <c r="AY420" i="2"/>
  <c r="AY420" i="3" s="1"/>
  <c r="PD51" i="4" s="1"/>
  <c r="AX420" i="2"/>
  <c r="AX420" i="3" s="1"/>
  <c r="PD50" i="4" s="1"/>
  <c r="AW420" i="2"/>
  <c r="AW420" i="3" s="1"/>
  <c r="PD49" i="4" s="1"/>
  <c r="AV420" i="2"/>
  <c r="AV420" i="3" s="1"/>
  <c r="PD48" i="4" s="1"/>
  <c r="AU420" i="2"/>
  <c r="AU420" i="3" s="1"/>
  <c r="PD47" i="4" s="1"/>
  <c r="AT420" i="2"/>
  <c r="AT420" i="3" s="1"/>
  <c r="PD46" i="4" s="1"/>
  <c r="AS420" i="2"/>
  <c r="AS420" i="3" s="1"/>
  <c r="PD45" i="4" s="1"/>
  <c r="AR420" i="2"/>
  <c r="AR420" i="3" s="1"/>
  <c r="PD44" i="4" s="1"/>
  <c r="AQ420" i="2"/>
  <c r="AQ420" i="3" s="1"/>
  <c r="PD43" i="4" s="1"/>
  <c r="AP420" i="2"/>
  <c r="AP420" i="3" s="1"/>
  <c r="PD42" i="4" s="1"/>
  <c r="AO420" i="2"/>
  <c r="AO420" i="3" s="1"/>
  <c r="PD41" i="4" s="1"/>
  <c r="AN420" i="2"/>
  <c r="AN420" i="3" s="1"/>
  <c r="PD40" i="4" s="1"/>
  <c r="AM420" i="2"/>
  <c r="AM420" i="3" s="1"/>
  <c r="PD39" i="4" s="1"/>
  <c r="AL420" i="2"/>
  <c r="AL420" i="3" s="1"/>
  <c r="PD38" i="4" s="1"/>
  <c r="AK420" i="2"/>
  <c r="AK420" i="3" s="1"/>
  <c r="PD37" i="4" s="1"/>
  <c r="AJ420" i="2"/>
  <c r="AJ420" i="3" s="1"/>
  <c r="PD36" i="4" s="1"/>
  <c r="AI420" i="2"/>
  <c r="AI420" i="3" s="1"/>
  <c r="PD35" i="4" s="1"/>
  <c r="AH420" i="2"/>
  <c r="AH420" i="3" s="1"/>
  <c r="PD34" i="4" s="1"/>
  <c r="AG420" i="2"/>
  <c r="AG420" i="3" s="1"/>
  <c r="PD33" i="4" s="1"/>
  <c r="AF420" i="2"/>
  <c r="AF420" i="3" s="1"/>
  <c r="PD32" i="4" s="1"/>
  <c r="AE420" i="2"/>
  <c r="AE420" i="3" s="1"/>
  <c r="PD31" i="4" s="1"/>
  <c r="AD420" i="2"/>
  <c r="AD420" i="3" s="1"/>
  <c r="PD30" i="4" s="1"/>
  <c r="AC420" i="2"/>
  <c r="AC420" i="3" s="1"/>
  <c r="PD29" i="4" s="1"/>
  <c r="AB420" i="2"/>
  <c r="AB420" i="3" s="1"/>
  <c r="PD28" i="4" s="1"/>
  <c r="AA420" i="2"/>
  <c r="AA420" i="3" s="1"/>
  <c r="PD27" i="4" s="1"/>
  <c r="Z420" i="2"/>
  <c r="Z420" i="3" s="1"/>
  <c r="PD26" i="4" s="1"/>
  <c r="Y420" i="2"/>
  <c r="Y420" i="3" s="1"/>
  <c r="PD25" i="4" s="1"/>
  <c r="X420" i="2"/>
  <c r="X420" i="3" s="1"/>
  <c r="PD24" i="4" s="1"/>
  <c r="W420" i="2"/>
  <c r="W420" i="3" s="1"/>
  <c r="PD23" i="4" s="1"/>
  <c r="V420" i="2"/>
  <c r="V420" i="3" s="1"/>
  <c r="PD22" i="4" s="1"/>
  <c r="U420" i="2"/>
  <c r="U420" i="3" s="1"/>
  <c r="PD21" i="4" s="1"/>
  <c r="T420" i="2"/>
  <c r="T420" i="3" s="1"/>
  <c r="PD20" i="4" s="1"/>
  <c r="S420" i="2"/>
  <c r="S420" i="3" s="1"/>
  <c r="PD19" i="4" s="1"/>
  <c r="R420" i="2"/>
  <c r="R420" i="3" s="1"/>
  <c r="PD18" i="4" s="1"/>
  <c r="Q420" i="2"/>
  <c r="Q420" i="3" s="1"/>
  <c r="PD17" i="4" s="1"/>
  <c r="P420" i="2"/>
  <c r="P420" i="3" s="1"/>
  <c r="PD16" i="4" s="1"/>
  <c r="O420" i="2"/>
  <c r="O420" i="3" s="1"/>
  <c r="PD15" i="4" s="1"/>
  <c r="N420" i="2"/>
  <c r="N420" i="3" s="1"/>
  <c r="PD14" i="4" s="1"/>
  <c r="M420" i="2"/>
  <c r="M420" i="3" s="1"/>
  <c r="PD13" i="4" s="1"/>
  <c r="L420" i="2"/>
  <c r="L420" i="3" s="1"/>
  <c r="PD12" i="4" s="1"/>
  <c r="K420" i="2"/>
  <c r="K420" i="3" s="1"/>
  <c r="PD11" i="4" s="1"/>
  <c r="J420" i="2"/>
  <c r="J420" i="3" s="1"/>
  <c r="PD10" i="4" s="1"/>
  <c r="I420" i="2"/>
  <c r="I420" i="3" s="1"/>
  <c r="PD9" i="4" s="1"/>
  <c r="H420" i="2"/>
  <c r="H420" i="3" s="1"/>
  <c r="PD8" i="4" s="1"/>
  <c r="G420" i="2"/>
  <c r="G420" i="3" s="1"/>
  <c r="PD7" i="4" s="1"/>
  <c r="F420" i="2"/>
  <c r="F420" i="3" s="1"/>
  <c r="PD6" i="4" s="1"/>
  <c r="E420" i="2"/>
  <c r="E420" i="3" s="1"/>
  <c r="PD5" i="4" s="1"/>
  <c r="D420" i="2"/>
  <c r="D420" i="3" s="1"/>
  <c r="PD4" i="4" s="1"/>
  <c r="C420" i="2"/>
  <c r="C420" i="3" s="1"/>
  <c r="PD3" i="4" s="1"/>
  <c r="B420" i="2"/>
  <c r="B420" i="3" s="1"/>
  <c r="PD2" i="4" s="1"/>
  <c r="A420" i="2"/>
  <c r="A420" i="3" s="1"/>
  <c r="PD1" i="4" s="1"/>
  <c r="BF419" i="2"/>
  <c r="BF419" i="3" s="1"/>
  <c r="PC58" i="4" s="1"/>
  <c r="BE419" i="2"/>
  <c r="BE419" i="3" s="1"/>
  <c r="PC57" i="4" s="1"/>
  <c r="BD419" i="2"/>
  <c r="BD419" i="3" s="1"/>
  <c r="PC56" i="4" s="1"/>
  <c r="BC419" i="2"/>
  <c r="BC419" i="3" s="1"/>
  <c r="PC55" i="4" s="1"/>
  <c r="BB419" i="2"/>
  <c r="BB419" i="3" s="1"/>
  <c r="PC54" i="4" s="1"/>
  <c r="BA419" i="2"/>
  <c r="BA419" i="3" s="1"/>
  <c r="PC53" i="4" s="1"/>
  <c r="AZ419" i="2"/>
  <c r="AZ419" i="3" s="1"/>
  <c r="PC52" i="4" s="1"/>
  <c r="AY419" i="2"/>
  <c r="AY419" i="3" s="1"/>
  <c r="PC51" i="4" s="1"/>
  <c r="AX419" i="2"/>
  <c r="AX419" i="3" s="1"/>
  <c r="PC50" i="4" s="1"/>
  <c r="AW419" i="2"/>
  <c r="AW419" i="3" s="1"/>
  <c r="PC49" i="4" s="1"/>
  <c r="AV419" i="2"/>
  <c r="AV419" i="3" s="1"/>
  <c r="PC48" i="4" s="1"/>
  <c r="AU419" i="2"/>
  <c r="AU419" i="3" s="1"/>
  <c r="PC47" i="4" s="1"/>
  <c r="AT419" i="2"/>
  <c r="AT419" i="3" s="1"/>
  <c r="PC46" i="4" s="1"/>
  <c r="AS419" i="2"/>
  <c r="AS419" i="3" s="1"/>
  <c r="PC45" i="4" s="1"/>
  <c r="AR419" i="2"/>
  <c r="AR419" i="3" s="1"/>
  <c r="PC44" i="4" s="1"/>
  <c r="AQ419" i="2"/>
  <c r="AQ419" i="3" s="1"/>
  <c r="PC43" i="4" s="1"/>
  <c r="AP419" i="2"/>
  <c r="AP419" i="3" s="1"/>
  <c r="PC42" i="4" s="1"/>
  <c r="AO419" i="2"/>
  <c r="AO419" i="3" s="1"/>
  <c r="PC41" i="4" s="1"/>
  <c r="AN419" i="2"/>
  <c r="AN419" i="3" s="1"/>
  <c r="PC40" i="4" s="1"/>
  <c r="AM419" i="2"/>
  <c r="AM419" i="3" s="1"/>
  <c r="PC39" i="4" s="1"/>
  <c r="AL419" i="2"/>
  <c r="AL419" i="3" s="1"/>
  <c r="PC38" i="4" s="1"/>
  <c r="AK419" i="2"/>
  <c r="AK419" i="3" s="1"/>
  <c r="PC37" i="4" s="1"/>
  <c r="AJ419" i="2"/>
  <c r="AJ419" i="3" s="1"/>
  <c r="PC36" i="4" s="1"/>
  <c r="AI419" i="2"/>
  <c r="AI419" i="3" s="1"/>
  <c r="PC35" i="4" s="1"/>
  <c r="AH419" i="2"/>
  <c r="AH419" i="3" s="1"/>
  <c r="PC34" i="4" s="1"/>
  <c r="AG419" i="2"/>
  <c r="AG419" i="3" s="1"/>
  <c r="PC33" i="4" s="1"/>
  <c r="AF419" i="2"/>
  <c r="AF419" i="3" s="1"/>
  <c r="PC32" i="4" s="1"/>
  <c r="AE419" i="2"/>
  <c r="AE419" i="3" s="1"/>
  <c r="PC31" i="4" s="1"/>
  <c r="AD419" i="2"/>
  <c r="AD419" i="3" s="1"/>
  <c r="PC30" i="4" s="1"/>
  <c r="AC419" i="2"/>
  <c r="AC419" i="3" s="1"/>
  <c r="PC29" i="4" s="1"/>
  <c r="AB419" i="2"/>
  <c r="AB419" i="3" s="1"/>
  <c r="PC28" i="4" s="1"/>
  <c r="AA419" i="2"/>
  <c r="AA419" i="3" s="1"/>
  <c r="PC27" i="4" s="1"/>
  <c r="Z419" i="2"/>
  <c r="Z419" i="3" s="1"/>
  <c r="PC26" i="4" s="1"/>
  <c r="Y419" i="2"/>
  <c r="Y419" i="3" s="1"/>
  <c r="PC25" i="4" s="1"/>
  <c r="X419" i="2"/>
  <c r="X419" i="3" s="1"/>
  <c r="PC24" i="4" s="1"/>
  <c r="W419" i="2"/>
  <c r="W419" i="3" s="1"/>
  <c r="PC23" i="4" s="1"/>
  <c r="V419" i="2"/>
  <c r="V419" i="3" s="1"/>
  <c r="PC22" i="4" s="1"/>
  <c r="U419" i="2"/>
  <c r="U419" i="3" s="1"/>
  <c r="PC21" i="4" s="1"/>
  <c r="T419" i="2"/>
  <c r="T419" i="3" s="1"/>
  <c r="PC20" i="4" s="1"/>
  <c r="S419" i="2"/>
  <c r="S419" i="3" s="1"/>
  <c r="PC19" i="4" s="1"/>
  <c r="R419" i="2"/>
  <c r="R419" i="3" s="1"/>
  <c r="PC18" i="4" s="1"/>
  <c r="Q419" i="2"/>
  <c r="Q419" i="3" s="1"/>
  <c r="PC17" i="4" s="1"/>
  <c r="P419" i="2"/>
  <c r="P419" i="3" s="1"/>
  <c r="PC16" i="4" s="1"/>
  <c r="O419" i="2"/>
  <c r="O419" i="3" s="1"/>
  <c r="PC15" i="4" s="1"/>
  <c r="N419" i="2"/>
  <c r="N419" i="3" s="1"/>
  <c r="PC14" i="4" s="1"/>
  <c r="M419" i="2"/>
  <c r="M419" i="3" s="1"/>
  <c r="PC13" i="4" s="1"/>
  <c r="L419" i="2"/>
  <c r="L419" i="3" s="1"/>
  <c r="PC12" i="4" s="1"/>
  <c r="K419" i="2"/>
  <c r="K419" i="3" s="1"/>
  <c r="PC11" i="4" s="1"/>
  <c r="J419" i="2"/>
  <c r="J419" i="3" s="1"/>
  <c r="PC10" i="4" s="1"/>
  <c r="I419" i="2"/>
  <c r="I419" i="3" s="1"/>
  <c r="PC9" i="4" s="1"/>
  <c r="H419" i="2"/>
  <c r="H419" i="3" s="1"/>
  <c r="PC8" i="4" s="1"/>
  <c r="G419" i="2"/>
  <c r="G419" i="3" s="1"/>
  <c r="PC7" i="4" s="1"/>
  <c r="F419" i="2"/>
  <c r="F419" i="3" s="1"/>
  <c r="PC6" i="4" s="1"/>
  <c r="E419" i="2"/>
  <c r="E419" i="3" s="1"/>
  <c r="PC5" i="4" s="1"/>
  <c r="D419" i="2"/>
  <c r="D419" i="3" s="1"/>
  <c r="PC4" i="4" s="1"/>
  <c r="C419" i="2"/>
  <c r="C419" i="3" s="1"/>
  <c r="PC3" i="4" s="1"/>
  <c r="B419" i="2"/>
  <c r="B419" i="3" s="1"/>
  <c r="PC2" i="4" s="1"/>
  <c r="A419" i="2"/>
  <c r="A419" i="3" s="1"/>
  <c r="PC1" i="4" s="1"/>
  <c r="BF418" i="2"/>
  <c r="BF418" i="3" s="1"/>
  <c r="PB58" i="4" s="1"/>
  <c r="BE418" i="2"/>
  <c r="BE418" i="3" s="1"/>
  <c r="PB57" i="4" s="1"/>
  <c r="BD418" i="2"/>
  <c r="BD418" i="3" s="1"/>
  <c r="PB56" i="4" s="1"/>
  <c r="BC418" i="2"/>
  <c r="BC418" i="3" s="1"/>
  <c r="PB55" i="4" s="1"/>
  <c r="BB418" i="2"/>
  <c r="BB418" i="3" s="1"/>
  <c r="PB54" i="4" s="1"/>
  <c r="BA418" i="2"/>
  <c r="BA418" i="3" s="1"/>
  <c r="PB53" i="4" s="1"/>
  <c r="AZ418" i="2"/>
  <c r="AZ418" i="3" s="1"/>
  <c r="PB52" i="4" s="1"/>
  <c r="AY418" i="2"/>
  <c r="AY418" i="3" s="1"/>
  <c r="PB51" i="4" s="1"/>
  <c r="AX418" i="2"/>
  <c r="AX418" i="3" s="1"/>
  <c r="PB50" i="4" s="1"/>
  <c r="AW418" i="2"/>
  <c r="AW418" i="3" s="1"/>
  <c r="PB49" i="4" s="1"/>
  <c r="AV418" i="2"/>
  <c r="AV418" i="3" s="1"/>
  <c r="PB48" i="4" s="1"/>
  <c r="AU418" i="2"/>
  <c r="AU418" i="3" s="1"/>
  <c r="PB47" i="4" s="1"/>
  <c r="AT418" i="2"/>
  <c r="AT418" i="3" s="1"/>
  <c r="PB46" i="4" s="1"/>
  <c r="AS418" i="2"/>
  <c r="AS418" i="3" s="1"/>
  <c r="PB45" i="4" s="1"/>
  <c r="AR418" i="2"/>
  <c r="AR418" i="3" s="1"/>
  <c r="PB44" i="4" s="1"/>
  <c r="AQ418" i="2"/>
  <c r="AQ418" i="3" s="1"/>
  <c r="PB43" i="4" s="1"/>
  <c r="AP418" i="2"/>
  <c r="AP418" i="3" s="1"/>
  <c r="PB42" i="4" s="1"/>
  <c r="AO418" i="2"/>
  <c r="AO418" i="3" s="1"/>
  <c r="PB41" i="4" s="1"/>
  <c r="AN418" i="2"/>
  <c r="AN418" i="3" s="1"/>
  <c r="PB40" i="4" s="1"/>
  <c r="AM418" i="2"/>
  <c r="AM418" i="3" s="1"/>
  <c r="PB39" i="4" s="1"/>
  <c r="AL418" i="2"/>
  <c r="AL418" i="3" s="1"/>
  <c r="PB38" i="4" s="1"/>
  <c r="AK418" i="2"/>
  <c r="AK418" i="3" s="1"/>
  <c r="PB37" i="4" s="1"/>
  <c r="AJ418" i="2"/>
  <c r="AJ418" i="3" s="1"/>
  <c r="PB36" i="4" s="1"/>
  <c r="AI418" i="2"/>
  <c r="AI418" i="3" s="1"/>
  <c r="PB35" i="4" s="1"/>
  <c r="AH418" i="2"/>
  <c r="AH418" i="3" s="1"/>
  <c r="PB34" i="4" s="1"/>
  <c r="AG418" i="2"/>
  <c r="AG418" i="3" s="1"/>
  <c r="PB33" i="4" s="1"/>
  <c r="AF418" i="2"/>
  <c r="AF418" i="3" s="1"/>
  <c r="PB32" i="4" s="1"/>
  <c r="AE418" i="2"/>
  <c r="AE418" i="3" s="1"/>
  <c r="PB31" i="4" s="1"/>
  <c r="AD418" i="2"/>
  <c r="AD418" i="3" s="1"/>
  <c r="PB30" i="4" s="1"/>
  <c r="AC418" i="2"/>
  <c r="AC418" i="3" s="1"/>
  <c r="PB29" i="4" s="1"/>
  <c r="AB418" i="2"/>
  <c r="AB418" i="3" s="1"/>
  <c r="PB28" i="4" s="1"/>
  <c r="AA418" i="2"/>
  <c r="AA418" i="3" s="1"/>
  <c r="PB27" i="4" s="1"/>
  <c r="Z418" i="2"/>
  <c r="Z418" i="3" s="1"/>
  <c r="PB26" i="4" s="1"/>
  <c r="Y418" i="2"/>
  <c r="Y418" i="3" s="1"/>
  <c r="PB25" i="4" s="1"/>
  <c r="X418" i="2"/>
  <c r="X418" i="3" s="1"/>
  <c r="PB24" i="4" s="1"/>
  <c r="W418" i="2"/>
  <c r="W418" i="3" s="1"/>
  <c r="PB23" i="4" s="1"/>
  <c r="V418" i="2"/>
  <c r="V418" i="3" s="1"/>
  <c r="PB22" i="4" s="1"/>
  <c r="U418" i="2"/>
  <c r="U418" i="3" s="1"/>
  <c r="PB21" i="4" s="1"/>
  <c r="T418" i="2"/>
  <c r="T418" i="3" s="1"/>
  <c r="PB20" i="4" s="1"/>
  <c r="S418" i="2"/>
  <c r="S418" i="3" s="1"/>
  <c r="PB19" i="4" s="1"/>
  <c r="R418" i="2"/>
  <c r="R418" i="3" s="1"/>
  <c r="PB18" i="4" s="1"/>
  <c r="Q418" i="2"/>
  <c r="Q418" i="3" s="1"/>
  <c r="PB17" i="4" s="1"/>
  <c r="P418" i="2"/>
  <c r="P418" i="3" s="1"/>
  <c r="PB16" i="4" s="1"/>
  <c r="O418" i="2"/>
  <c r="O418" i="3" s="1"/>
  <c r="PB15" i="4" s="1"/>
  <c r="N418" i="2"/>
  <c r="N418" i="3" s="1"/>
  <c r="PB14" i="4" s="1"/>
  <c r="M418" i="2"/>
  <c r="M418" i="3" s="1"/>
  <c r="PB13" i="4" s="1"/>
  <c r="L418" i="2"/>
  <c r="L418" i="3" s="1"/>
  <c r="PB12" i="4" s="1"/>
  <c r="K418" i="2"/>
  <c r="K418" i="3" s="1"/>
  <c r="PB11" i="4" s="1"/>
  <c r="J418" i="2"/>
  <c r="J418" i="3" s="1"/>
  <c r="PB10" i="4" s="1"/>
  <c r="I418" i="2"/>
  <c r="I418" i="3" s="1"/>
  <c r="PB9" i="4" s="1"/>
  <c r="H418" i="2"/>
  <c r="H418" i="3" s="1"/>
  <c r="PB8" i="4" s="1"/>
  <c r="G418" i="2"/>
  <c r="G418" i="3" s="1"/>
  <c r="PB7" i="4" s="1"/>
  <c r="F418" i="2"/>
  <c r="F418" i="3" s="1"/>
  <c r="PB6" i="4" s="1"/>
  <c r="E418" i="2"/>
  <c r="E418" i="3" s="1"/>
  <c r="PB5" i="4" s="1"/>
  <c r="D418" i="2"/>
  <c r="D418" i="3" s="1"/>
  <c r="PB4" i="4" s="1"/>
  <c r="C418" i="2"/>
  <c r="C418" i="3" s="1"/>
  <c r="PB3" i="4" s="1"/>
  <c r="B418" i="2"/>
  <c r="B418" i="3" s="1"/>
  <c r="PB2" i="4" s="1"/>
  <c r="A418" i="2"/>
  <c r="A418" i="3" s="1"/>
  <c r="PB1" i="4" s="1"/>
  <c r="BF417" i="2"/>
  <c r="BF417" i="3" s="1"/>
  <c r="PA58" i="4" s="1"/>
  <c r="BE417" i="2"/>
  <c r="BE417" i="3" s="1"/>
  <c r="PA57" i="4" s="1"/>
  <c r="BD417" i="2"/>
  <c r="BD417" i="3" s="1"/>
  <c r="PA56" i="4" s="1"/>
  <c r="BC417" i="2"/>
  <c r="BC417" i="3" s="1"/>
  <c r="PA55" i="4" s="1"/>
  <c r="BB417" i="2"/>
  <c r="BB417" i="3" s="1"/>
  <c r="PA54" i="4" s="1"/>
  <c r="BA417" i="2"/>
  <c r="BA417" i="3" s="1"/>
  <c r="PA53" i="4" s="1"/>
  <c r="AZ417" i="2"/>
  <c r="AZ417" i="3" s="1"/>
  <c r="PA52" i="4" s="1"/>
  <c r="AY417" i="2"/>
  <c r="AY417" i="3" s="1"/>
  <c r="PA51" i="4" s="1"/>
  <c r="AX417" i="2"/>
  <c r="AX417" i="3" s="1"/>
  <c r="PA50" i="4" s="1"/>
  <c r="AW417" i="2"/>
  <c r="AW417" i="3" s="1"/>
  <c r="PA49" i="4" s="1"/>
  <c r="AV417" i="2"/>
  <c r="AV417" i="3" s="1"/>
  <c r="PA48" i="4" s="1"/>
  <c r="AU417" i="2"/>
  <c r="AU417" i="3" s="1"/>
  <c r="PA47" i="4" s="1"/>
  <c r="AT417" i="2"/>
  <c r="AT417" i="3" s="1"/>
  <c r="PA46" i="4" s="1"/>
  <c r="AS417" i="2"/>
  <c r="AS417" i="3" s="1"/>
  <c r="PA45" i="4" s="1"/>
  <c r="AR417" i="2"/>
  <c r="AR417" i="3" s="1"/>
  <c r="PA44" i="4" s="1"/>
  <c r="AQ417" i="2"/>
  <c r="AQ417" i="3" s="1"/>
  <c r="PA43" i="4" s="1"/>
  <c r="AP417" i="2"/>
  <c r="AP417" i="3" s="1"/>
  <c r="PA42" i="4" s="1"/>
  <c r="AO417" i="2"/>
  <c r="AO417" i="3" s="1"/>
  <c r="PA41" i="4" s="1"/>
  <c r="AN417" i="2"/>
  <c r="AN417" i="3" s="1"/>
  <c r="PA40" i="4" s="1"/>
  <c r="AM417" i="2"/>
  <c r="AM417" i="3" s="1"/>
  <c r="PA39" i="4" s="1"/>
  <c r="AL417" i="2"/>
  <c r="AL417" i="3" s="1"/>
  <c r="PA38" i="4" s="1"/>
  <c r="AK417" i="2"/>
  <c r="AK417" i="3" s="1"/>
  <c r="PA37" i="4" s="1"/>
  <c r="AJ417" i="2"/>
  <c r="AJ417" i="3" s="1"/>
  <c r="PA36" i="4" s="1"/>
  <c r="AI417" i="2"/>
  <c r="AI417" i="3" s="1"/>
  <c r="PA35" i="4" s="1"/>
  <c r="AH417" i="2"/>
  <c r="AH417" i="3" s="1"/>
  <c r="PA34" i="4" s="1"/>
  <c r="AG417" i="2"/>
  <c r="AG417" i="3" s="1"/>
  <c r="PA33" i="4" s="1"/>
  <c r="AF417" i="2"/>
  <c r="AF417" i="3" s="1"/>
  <c r="PA32" i="4" s="1"/>
  <c r="AE417" i="2"/>
  <c r="AE417" i="3" s="1"/>
  <c r="PA31" i="4" s="1"/>
  <c r="AD417" i="2"/>
  <c r="AD417" i="3" s="1"/>
  <c r="PA30" i="4" s="1"/>
  <c r="AC417" i="2"/>
  <c r="AC417" i="3" s="1"/>
  <c r="PA29" i="4" s="1"/>
  <c r="AB417" i="2"/>
  <c r="AB417" i="3" s="1"/>
  <c r="PA28" i="4" s="1"/>
  <c r="AA417" i="2"/>
  <c r="AA417" i="3" s="1"/>
  <c r="PA27" i="4" s="1"/>
  <c r="Z417" i="2"/>
  <c r="Z417" i="3" s="1"/>
  <c r="PA26" i="4" s="1"/>
  <c r="Y417" i="2"/>
  <c r="Y417" i="3" s="1"/>
  <c r="PA25" i="4" s="1"/>
  <c r="X417" i="2"/>
  <c r="X417" i="3" s="1"/>
  <c r="PA24" i="4" s="1"/>
  <c r="W417" i="2"/>
  <c r="W417" i="3" s="1"/>
  <c r="PA23" i="4" s="1"/>
  <c r="V417" i="2"/>
  <c r="V417" i="3" s="1"/>
  <c r="PA22" i="4" s="1"/>
  <c r="U417" i="2"/>
  <c r="U417" i="3" s="1"/>
  <c r="PA21" i="4" s="1"/>
  <c r="T417" i="2"/>
  <c r="T417" i="3" s="1"/>
  <c r="PA20" i="4" s="1"/>
  <c r="S417" i="2"/>
  <c r="S417" i="3" s="1"/>
  <c r="PA19" i="4" s="1"/>
  <c r="R417" i="2"/>
  <c r="R417" i="3" s="1"/>
  <c r="PA18" i="4" s="1"/>
  <c r="Q417" i="2"/>
  <c r="Q417" i="3" s="1"/>
  <c r="PA17" i="4" s="1"/>
  <c r="P417" i="2"/>
  <c r="P417" i="3" s="1"/>
  <c r="PA16" i="4" s="1"/>
  <c r="O417" i="2"/>
  <c r="O417" i="3" s="1"/>
  <c r="PA15" i="4" s="1"/>
  <c r="N417" i="2"/>
  <c r="N417" i="3" s="1"/>
  <c r="PA14" i="4" s="1"/>
  <c r="M417" i="2"/>
  <c r="M417" i="3" s="1"/>
  <c r="PA13" i="4" s="1"/>
  <c r="L417" i="2"/>
  <c r="L417" i="3" s="1"/>
  <c r="PA12" i="4" s="1"/>
  <c r="K417" i="2"/>
  <c r="K417" i="3" s="1"/>
  <c r="PA11" i="4" s="1"/>
  <c r="J417" i="2"/>
  <c r="J417" i="3" s="1"/>
  <c r="PA10" i="4" s="1"/>
  <c r="I417" i="2"/>
  <c r="I417" i="3" s="1"/>
  <c r="PA9" i="4" s="1"/>
  <c r="H417" i="2"/>
  <c r="H417" i="3" s="1"/>
  <c r="PA8" i="4" s="1"/>
  <c r="G417" i="2"/>
  <c r="G417" i="3" s="1"/>
  <c r="PA7" i="4" s="1"/>
  <c r="F417" i="2"/>
  <c r="F417" i="3" s="1"/>
  <c r="PA6" i="4" s="1"/>
  <c r="E417" i="2"/>
  <c r="E417" i="3" s="1"/>
  <c r="PA5" i="4" s="1"/>
  <c r="D417" i="2"/>
  <c r="D417" i="3" s="1"/>
  <c r="PA4" i="4" s="1"/>
  <c r="C417" i="2"/>
  <c r="C417" i="3" s="1"/>
  <c r="PA3" i="4" s="1"/>
  <c r="B417" i="2"/>
  <c r="B417" i="3" s="1"/>
  <c r="PA2" i="4" s="1"/>
  <c r="A417" i="2"/>
  <c r="A417" i="3" s="1"/>
  <c r="PA1" i="4" s="1"/>
  <c r="BF416" i="2"/>
  <c r="BF416" i="3" s="1"/>
  <c r="OZ58" i="4" s="1"/>
  <c r="BE416" i="2"/>
  <c r="BE416" i="3" s="1"/>
  <c r="OZ57" i="4" s="1"/>
  <c r="BD416" i="2"/>
  <c r="BD416" i="3" s="1"/>
  <c r="OZ56" i="4" s="1"/>
  <c r="BC416" i="2"/>
  <c r="BC416" i="3" s="1"/>
  <c r="OZ55" i="4" s="1"/>
  <c r="BB416" i="2"/>
  <c r="BB416" i="3" s="1"/>
  <c r="OZ54" i="4" s="1"/>
  <c r="BA416" i="2"/>
  <c r="BA416" i="3" s="1"/>
  <c r="OZ53" i="4" s="1"/>
  <c r="AZ416" i="2"/>
  <c r="AZ416" i="3" s="1"/>
  <c r="OZ52" i="4" s="1"/>
  <c r="AY416" i="2"/>
  <c r="AY416" i="3" s="1"/>
  <c r="OZ51" i="4" s="1"/>
  <c r="AX416" i="2"/>
  <c r="AX416" i="3" s="1"/>
  <c r="OZ50" i="4" s="1"/>
  <c r="AW416" i="2"/>
  <c r="AW416" i="3" s="1"/>
  <c r="OZ49" i="4" s="1"/>
  <c r="AV416" i="2"/>
  <c r="AV416" i="3" s="1"/>
  <c r="OZ48" i="4" s="1"/>
  <c r="AU416" i="2"/>
  <c r="AU416" i="3" s="1"/>
  <c r="OZ47" i="4" s="1"/>
  <c r="AT416" i="2"/>
  <c r="AT416" i="3" s="1"/>
  <c r="OZ46" i="4" s="1"/>
  <c r="AS416" i="2"/>
  <c r="AS416" i="3" s="1"/>
  <c r="OZ45" i="4" s="1"/>
  <c r="AR416" i="2"/>
  <c r="AR416" i="3" s="1"/>
  <c r="OZ44" i="4" s="1"/>
  <c r="AQ416" i="2"/>
  <c r="AQ416" i="3" s="1"/>
  <c r="OZ43" i="4" s="1"/>
  <c r="AP416" i="2"/>
  <c r="AP416" i="3" s="1"/>
  <c r="OZ42" i="4" s="1"/>
  <c r="AO416" i="2"/>
  <c r="AO416" i="3" s="1"/>
  <c r="OZ41" i="4" s="1"/>
  <c r="AN416" i="2"/>
  <c r="AN416" i="3" s="1"/>
  <c r="OZ40" i="4" s="1"/>
  <c r="AM416" i="2"/>
  <c r="AM416" i="3" s="1"/>
  <c r="OZ39" i="4" s="1"/>
  <c r="AL416" i="2"/>
  <c r="AL416" i="3" s="1"/>
  <c r="OZ38" i="4" s="1"/>
  <c r="AK416" i="2"/>
  <c r="AK416" i="3" s="1"/>
  <c r="OZ37" i="4" s="1"/>
  <c r="AJ416" i="2"/>
  <c r="AJ416" i="3" s="1"/>
  <c r="OZ36" i="4" s="1"/>
  <c r="AI416" i="2"/>
  <c r="AI416" i="3" s="1"/>
  <c r="OZ35" i="4" s="1"/>
  <c r="AH416" i="2"/>
  <c r="AH416" i="3" s="1"/>
  <c r="OZ34" i="4" s="1"/>
  <c r="AG416" i="2"/>
  <c r="AG416" i="3" s="1"/>
  <c r="OZ33" i="4" s="1"/>
  <c r="AF416" i="2"/>
  <c r="AF416" i="3" s="1"/>
  <c r="OZ32" i="4" s="1"/>
  <c r="AE416" i="2"/>
  <c r="AE416" i="3" s="1"/>
  <c r="OZ31" i="4" s="1"/>
  <c r="AD416" i="2"/>
  <c r="AD416" i="3" s="1"/>
  <c r="OZ30" i="4" s="1"/>
  <c r="AC416" i="2"/>
  <c r="AC416" i="3" s="1"/>
  <c r="OZ29" i="4" s="1"/>
  <c r="AB416" i="2"/>
  <c r="AB416" i="3" s="1"/>
  <c r="OZ28" i="4" s="1"/>
  <c r="AA416" i="2"/>
  <c r="AA416" i="3" s="1"/>
  <c r="OZ27" i="4" s="1"/>
  <c r="Z416" i="2"/>
  <c r="Z416" i="3" s="1"/>
  <c r="OZ26" i="4" s="1"/>
  <c r="Y416" i="2"/>
  <c r="Y416" i="3" s="1"/>
  <c r="OZ25" i="4" s="1"/>
  <c r="X416" i="2"/>
  <c r="X416" i="3" s="1"/>
  <c r="OZ24" i="4" s="1"/>
  <c r="W416" i="2"/>
  <c r="W416" i="3" s="1"/>
  <c r="OZ23" i="4" s="1"/>
  <c r="V416" i="2"/>
  <c r="V416" i="3" s="1"/>
  <c r="OZ22" i="4" s="1"/>
  <c r="U416" i="2"/>
  <c r="U416" i="3" s="1"/>
  <c r="OZ21" i="4" s="1"/>
  <c r="T416" i="2"/>
  <c r="T416" i="3" s="1"/>
  <c r="OZ20" i="4" s="1"/>
  <c r="S416" i="2"/>
  <c r="S416" i="3" s="1"/>
  <c r="OZ19" i="4" s="1"/>
  <c r="R416" i="2"/>
  <c r="R416" i="3" s="1"/>
  <c r="OZ18" i="4" s="1"/>
  <c r="Q416" i="2"/>
  <c r="Q416" i="3" s="1"/>
  <c r="OZ17" i="4" s="1"/>
  <c r="P416" i="2"/>
  <c r="P416" i="3" s="1"/>
  <c r="OZ16" i="4" s="1"/>
  <c r="O416" i="2"/>
  <c r="O416" i="3" s="1"/>
  <c r="OZ15" i="4" s="1"/>
  <c r="N416" i="2"/>
  <c r="N416" i="3" s="1"/>
  <c r="OZ14" i="4" s="1"/>
  <c r="M416" i="2"/>
  <c r="M416" i="3" s="1"/>
  <c r="OZ13" i="4" s="1"/>
  <c r="L416" i="2"/>
  <c r="L416" i="3" s="1"/>
  <c r="OZ12" i="4" s="1"/>
  <c r="K416" i="2"/>
  <c r="K416" i="3" s="1"/>
  <c r="OZ11" i="4" s="1"/>
  <c r="J416" i="2"/>
  <c r="J416" i="3" s="1"/>
  <c r="OZ10" i="4" s="1"/>
  <c r="I416" i="2"/>
  <c r="I416" i="3" s="1"/>
  <c r="OZ9" i="4" s="1"/>
  <c r="H416" i="2"/>
  <c r="H416" i="3" s="1"/>
  <c r="OZ8" i="4" s="1"/>
  <c r="G416" i="2"/>
  <c r="G416" i="3" s="1"/>
  <c r="OZ7" i="4" s="1"/>
  <c r="F416" i="2"/>
  <c r="F416" i="3" s="1"/>
  <c r="OZ6" i="4" s="1"/>
  <c r="E416" i="2"/>
  <c r="E416" i="3" s="1"/>
  <c r="OZ5" i="4" s="1"/>
  <c r="D416" i="2"/>
  <c r="D416" i="3" s="1"/>
  <c r="OZ4" i="4" s="1"/>
  <c r="C416" i="2"/>
  <c r="C416" i="3" s="1"/>
  <c r="OZ3" i="4" s="1"/>
  <c r="B416" i="2"/>
  <c r="B416" i="3" s="1"/>
  <c r="OZ2" i="4" s="1"/>
  <c r="A416" i="2"/>
  <c r="A416" i="3" s="1"/>
  <c r="OZ1" i="4" s="1"/>
  <c r="BF415" i="2"/>
  <c r="BF415" i="3" s="1"/>
  <c r="OY58" i="4" s="1"/>
  <c r="BE415" i="2"/>
  <c r="BE415" i="3" s="1"/>
  <c r="OY57" i="4" s="1"/>
  <c r="BD415" i="2"/>
  <c r="BD415" i="3" s="1"/>
  <c r="OY56" i="4" s="1"/>
  <c r="BC415" i="2"/>
  <c r="BC415" i="3" s="1"/>
  <c r="OY55" i="4" s="1"/>
  <c r="BB415" i="2"/>
  <c r="BB415" i="3" s="1"/>
  <c r="OY54" i="4" s="1"/>
  <c r="BA415" i="2"/>
  <c r="BA415" i="3" s="1"/>
  <c r="OY53" i="4" s="1"/>
  <c r="AZ415" i="2"/>
  <c r="AZ415" i="3" s="1"/>
  <c r="OY52" i="4" s="1"/>
  <c r="AY415" i="2"/>
  <c r="AY415" i="3" s="1"/>
  <c r="OY51" i="4" s="1"/>
  <c r="AX415" i="2"/>
  <c r="AX415" i="3" s="1"/>
  <c r="OY50" i="4" s="1"/>
  <c r="AW415" i="2"/>
  <c r="AW415" i="3" s="1"/>
  <c r="OY49" i="4" s="1"/>
  <c r="AV415" i="2"/>
  <c r="AV415" i="3" s="1"/>
  <c r="OY48" i="4" s="1"/>
  <c r="AU415" i="2"/>
  <c r="AU415" i="3" s="1"/>
  <c r="OY47" i="4" s="1"/>
  <c r="AT415" i="2"/>
  <c r="AT415" i="3" s="1"/>
  <c r="OY46" i="4" s="1"/>
  <c r="AS415" i="2"/>
  <c r="AS415" i="3" s="1"/>
  <c r="OY45" i="4" s="1"/>
  <c r="AR415" i="2"/>
  <c r="AR415" i="3" s="1"/>
  <c r="OY44" i="4" s="1"/>
  <c r="AQ415" i="2"/>
  <c r="AQ415" i="3" s="1"/>
  <c r="OY43" i="4" s="1"/>
  <c r="AP415" i="2"/>
  <c r="AP415" i="3" s="1"/>
  <c r="OY42" i="4" s="1"/>
  <c r="AO415" i="2"/>
  <c r="AO415" i="3" s="1"/>
  <c r="OY41" i="4" s="1"/>
  <c r="AN415" i="2"/>
  <c r="AN415" i="3" s="1"/>
  <c r="OY40" i="4" s="1"/>
  <c r="AM415" i="2"/>
  <c r="AM415" i="3" s="1"/>
  <c r="OY39" i="4" s="1"/>
  <c r="AL415" i="2"/>
  <c r="AL415" i="3" s="1"/>
  <c r="OY38" i="4" s="1"/>
  <c r="AK415" i="2"/>
  <c r="AK415" i="3" s="1"/>
  <c r="OY37" i="4" s="1"/>
  <c r="AJ415" i="2"/>
  <c r="AJ415" i="3" s="1"/>
  <c r="OY36" i="4" s="1"/>
  <c r="AI415" i="2"/>
  <c r="AI415" i="3" s="1"/>
  <c r="OY35" i="4" s="1"/>
  <c r="AH415" i="2"/>
  <c r="AH415" i="3" s="1"/>
  <c r="OY34" i="4" s="1"/>
  <c r="AG415" i="2"/>
  <c r="AG415" i="3" s="1"/>
  <c r="OY33" i="4" s="1"/>
  <c r="AF415" i="2"/>
  <c r="AF415" i="3" s="1"/>
  <c r="OY32" i="4" s="1"/>
  <c r="AE415" i="2"/>
  <c r="AE415" i="3" s="1"/>
  <c r="OY31" i="4" s="1"/>
  <c r="AD415" i="2"/>
  <c r="AD415" i="3" s="1"/>
  <c r="OY30" i="4" s="1"/>
  <c r="AC415" i="2"/>
  <c r="AC415" i="3" s="1"/>
  <c r="OY29" i="4" s="1"/>
  <c r="AB415" i="2"/>
  <c r="AB415" i="3" s="1"/>
  <c r="OY28" i="4" s="1"/>
  <c r="AA415" i="2"/>
  <c r="AA415" i="3" s="1"/>
  <c r="OY27" i="4" s="1"/>
  <c r="Z415" i="2"/>
  <c r="Z415" i="3" s="1"/>
  <c r="OY26" i="4" s="1"/>
  <c r="Y415" i="2"/>
  <c r="Y415" i="3" s="1"/>
  <c r="OY25" i="4" s="1"/>
  <c r="X415" i="2"/>
  <c r="X415" i="3" s="1"/>
  <c r="OY24" i="4" s="1"/>
  <c r="W415" i="2"/>
  <c r="W415" i="3" s="1"/>
  <c r="OY23" i="4" s="1"/>
  <c r="V415" i="2"/>
  <c r="V415" i="3" s="1"/>
  <c r="OY22" i="4" s="1"/>
  <c r="U415" i="2"/>
  <c r="U415" i="3" s="1"/>
  <c r="OY21" i="4" s="1"/>
  <c r="T415" i="2"/>
  <c r="T415" i="3" s="1"/>
  <c r="OY20" i="4" s="1"/>
  <c r="S415" i="2"/>
  <c r="S415" i="3" s="1"/>
  <c r="OY19" i="4" s="1"/>
  <c r="R415" i="2"/>
  <c r="R415" i="3" s="1"/>
  <c r="OY18" i="4" s="1"/>
  <c r="Q415" i="2"/>
  <c r="Q415" i="3" s="1"/>
  <c r="OY17" i="4" s="1"/>
  <c r="P415" i="2"/>
  <c r="P415" i="3" s="1"/>
  <c r="OY16" i="4" s="1"/>
  <c r="O415" i="2"/>
  <c r="O415" i="3" s="1"/>
  <c r="OY15" i="4" s="1"/>
  <c r="N415" i="2"/>
  <c r="N415" i="3" s="1"/>
  <c r="OY14" i="4" s="1"/>
  <c r="M415" i="2"/>
  <c r="M415" i="3" s="1"/>
  <c r="OY13" i="4" s="1"/>
  <c r="L415" i="2"/>
  <c r="L415" i="3" s="1"/>
  <c r="OY12" i="4" s="1"/>
  <c r="K415" i="2"/>
  <c r="K415" i="3" s="1"/>
  <c r="OY11" i="4" s="1"/>
  <c r="J415" i="2"/>
  <c r="J415" i="3" s="1"/>
  <c r="OY10" i="4" s="1"/>
  <c r="I415" i="2"/>
  <c r="I415" i="3" s="1"/>
  <c r="OY9" i="4" s="1"/>
  <c r="H415" i="2"/>
  <c r="H415" i="3" s="1"/>
  <c r="OY8" i="4" s="1"/>
  <c r="G415" i="2"/>
  <c r="G415" i="3" s="1"/>
  <c r="OY7" i="4" s="1"/>
  <c r="F415" i="2"/>
  <c r="F415" i="3" s="1"/>
  <c r="OY6" i="4" s="1"/>
  <c r="E415" i="2"/>
  <c r="E415" i="3" s="1"/>
  <c r="OY5" i="4" s="1"/>
  <c r="D415" i="2"/>
  <c r="D415" i="3" s="1"/>
  <c r="OY4" i="4" s="1"/>
  <c r="C415" i="2"/>
  <c r="C415" i="3" s="1"/>
  <c r="OY3" i="4" s="1"/>
  <c r="B415" i="2"/>
  <c r="B415" i="3" s="1"/>
  <c r="OY2" i="4" s="1"/>
  <c r="A415" i="2"/>
  <c r="A415" i="3" s="1"/>
  <c r="OY1" i="4" s="1"/>
  <c r="BF414" i="2"/>
  <c r="BF414" i="3" s="1"/>
  <c r="OX58" i="4" s="1"/>
  <c r="BE414" i="2"/>
  <c r="BE414" i="3" s="1"/>
  <c r="OX57" i="4" s="1"/>
  <c r="BD414" i="2"/>
  <c r="BD414" i="3" s="1"/>
  <c r="OX56" i="4" s="1"/>
  <c r="BC414" i="2"/>
  <c r="BC414" i="3" s="1"/>
  <c r="OX55" i="4" s="1"/>
  <c r="BB414" i="2"/>
  <c r="BB414" i="3" s="1"/>
  <c r="OX54" i="4" s="1"/>
  <c r="BA414" i="2"/>
  <c r="BA414" i="3" s="1"/>
  <c r="OX53" i="4" s="1"/>
  <c r="AZ414" i="2"/>
  <c r="AZ414" i="3" s="1"/>
  <c r="OX52" i="4" s="1"/>
  <c r="AY414" i="2"/>
  <c r="AY414" i="3" s="1"/>
  <c r="OX51" i="4" s="1"/>
  <c r="AX414" i="2"/>
  <c r="AX414" i="3" s="1"/>
  <c r="OX50" i="4" s="1"/>
  <c r="AW414" i="2"/>
  <c r="AW414" i="3" s="1"/>
  <c r="OX49" i="4" s="1"/>
  <c r="AV414" i="2"/>
  <c r="AV414" i="3" s="1"/>
  <c r="OX48" i="4" s="1"/>
  <c r="AU414" i="2"/>
  <c r="AU414" i="3" s="1"/>
  <c r="OX47" i="4" s="1"/>
  <c r="AT414" i="2"/>
  <c r="AT414" i="3" s="1"/>
  <c r="OX46" i="4" s="1"/>
  <c r="AS414" i="2"/>
  <c r="AS414" i="3" s="1"/>
  <c r="OX45" i="4" s="1"/>
  <c r="AR414" i="2"/>
  <c r="AR414" i="3" s="1"/>
  <c r="OX44" i="4" s="1"/>
  <c r="AQ414" i="2"/>
  <c r="AQ414" i="3" s="1"/>
  <c r="OX43" i="4" s="1"/>
  <c r="AP414" i="2"/>
  <c r="AP414" i="3" s="1"/>
  <c r="OX42" i="4" s="1"/>
  <c r="AO414" i="2"/>
  <c r="AO414" i="3" s="1"/>
  <c r="OX41" i="4" s="1"/>
  <c r="AN414" i="2"/>
  <c r="AN414" i="3" s="1"/>
  <c r="OX40" i="4" s="1"/>
  <c r="AM414" i="2"/>
  <c r="AM414" i="3" s="1"/>
  <c r="OX39" i="4" s="1"/>
  <c r="AL414" i="2"/>
  <c r="AL414" i="3" s="1"/>
  <c r="OX38" i="4" s="1"/>
  <c r="AK414" i="2"/>
  <c r="AK414" i="3" s="1"/>
  <c r="OX37" i="4" s="1"/>
  <c r="AJ414" i="2"/>
  <c r="AJ414" i="3" s="1"/>
  <c r="OX36" i="4" s="1"/>
  <c r="AI414" i="2"/>
  <c r="AI414" i="3" s="1"/>
  <c r="OX35" i="4" s="1"/>
  <c r="AH414" i="2"/>
  <c r="AH414" i="3" s="1"/>
  <c r="OX34" i="4" s="1"/>
  <c r="AG414" i="2"/>
  <c r="AG414" i="3" s="1"/>
  <c r="OX33" i="4" s="1"/>
  <c r="AF414" i="2"/>
  <c r="AF414" i="3" s="1"/>
  <c r="OX32" i="4" s="1"/>
  <c r="AE414" i="2"/>
  <c r="AE414" i="3" s="1"/>
  <c r="OX31" i="4" s="1"/>
  <c r="AD414" i="2"/>
  <c r="AD414" i="3" s="1"/>
  <c r="OX30" i="4" s="1"/>
  <c r="AC414" i="2"/>
  <c r="AC414" i="3" s="1"/>
  <c r="OX29" i="4" s="1"/>
  <c r="AB414" i="2"/>
  <c r="AB414" i="3" s="1"/>
  <c r="OX28" i="4" s="1"/>
  <c r="AA414" i="2"/>
  <c r="AA414" i="3" s="1"/>
  <c r="OX27" i="4" s="1"/>
  <c r="Z414" i="2"/>
  <c r="Z414" i="3" s="1"/>
  <c r="OX26" i="4" s="1"/>
  <c r="Y414" i="2"/>
  <c r="Y414" i="3" s="1"/>
  <c r="OX25" i="4" s="1"/>
  <c r="X414" i="2"/>
  <c r="X414" i="3" s="1"/>
  <c r="OX24" i="4" s="1"/>
  <c r="W414" i="2"/>
  <c r="W414" i="3" s="1"/>
  <c r="OX23" i="4" s="1"/>
  <c r="V414" i="2"/>
  <c r="V414" i="3" s="1"/>
  <c r="OX22" i="4" s="1"/>
  <c r="U414" i="2"/>
  <c r="U414" i="3" s="1"/>
  <c r="OX21" i="4" s="1"/>
  <c r="T414" i="2"/>
  <c r="T414" i="3" s="1"/>
  <c r="OX20" i="4" s="1"/>
  <c r="S414" i="2"/>
  <c r="S414" i="3" s="1"/>
  <c r="OX19" i="4" s="1"/>
  <c r="R414" i="2"/>
  <c r="R414" i="3" s="1"/>
  <c r="OX18" i="4" s="1"/>
  <c r="Q414" i="2"/>
  <c r="Q414" i="3" s="1"/>
  <c r="OX17" i="4" s="1"/>
  <c r="P414" i="2"/>
  <c r="P414" i="3" s="1"/>
  <c r="OX16" i="4" s="1"/>
  <c r="O414" i="2"/>
  <c r="O414" i="3" s="1"/>
  <c r="OX15" i="4" s="1"/>
  <c r="N414" i="2"/>
  <c r="N414" i="3" s="1"/>
  <c r="OX14" i="4" s="1"/>
  <c r="M414" i="2"/>
  <c r="M414" i="3" s="1"/>
  <c r="OX13" i="4" s="1"/>
  <c r="L414" i="2"/>
  <c r="L414" i="3" s="1"/>
  <c r="OX12" i="4" s="1"/>
  <c r="K414" i="2"/>
  <c r="K414" i="3" s="1"/>
  <c r="OX11" i="4" s="1"/>
  <c r="J414" i="2"/>
  <c r="J414" i="3" s="1"/>
  <c r="OX10" i="4" s="1"/>
  <c r="I414" i="2"/>
  <c r="I414" i="3" s="1"/>
  <c r="OX9" i="4" s="1"/>
  <c r="H414" i="2"/>
  <c r="H414" i="3" s="1"/>
  <c r="OX8" i="4" s="1"/>
  <c r="G414" i="2"/>
  <c r="G414" i="3" s="1"/>
  <c r="OX7" i="4" s="1"/>
  <c r="F414" i="2"/>
  <c r="F414" i="3" s="1"/>
  <c r="OX6" i="4" s="1"/>
  <c r="E414" i="2"/>
  <c r="E414" i="3" s="1"/>
  <c r="OX5" i="4" s="1"/>
  <c r="D414" i="2"/>
  <c r="D414" i="3" s="1"/>
  <c r="OX4" i="4" s="1"/>
  <c r="C414" i="2"/>
  <c r="C414" i="3" s="1"/>
  <c r="OX3" i="4" s="1"/>
  <c r="B414" i="2"/>
  <c r="B414" i="3" s="1"/>
  <c r="OX2" i="4" s="1"/>
  <c r="A414" i="2"/>
  <c r="A414" i="3" s="1"/>
  <c r="OX1" i="4" s="1"/>
  <c r="BF413" i="2"/>
  <c r="BF413" i="3" s="1"/>
  <c r="OW58" i="4" s="1"/>
  <c r="BE413" i="2"/>
  <c r="BE413" i="3" s="1"/>
  <c r="OW57" i="4" s="1"/>
  <c r="BD413" i="2"/>
  <c r="BD413" i="3" s="1"/>
  <c r="OW56" i="4" s="1"/>
  <c r="BC413" i="2"/>
  <c r="BC413" i="3" s="1"/>
  <c r="OW55" i="4" s="1"/>
  <c r="BB413" i="2"/>
  <c r="BB413" i="3" s="1"/>
  <c r="OW54" i="4" s="1"/>
  <c r="BA413" i="2"/>
  <c r="BA413" i="3" s="1"/>
  <c r="OW53" i="4" s="1"/>
  <c r="AZ413" i="2"/>
  <c r="AZ413" i="3" s="1"/>
  <c r="OW52" i="4" s="1"/>
  <c r="AY413" i="2"/>
  <c r="AY413" i="3" s="1"/>
  <c r="OW51" i="4" s="1"/>
  <c r="AX413" i="2"/>
  <c r="AX413" i="3" s="1"/>
  <c r="OW50" i="4" s="1"/>
  <c r="AW413" i="2"/>
  <c r="AW413" i="3" s="1"/>
  <c r="OW49" i="4" s="1"/>
  <c r="AV413" i="2"/>
  <c r="AV413" i="3" s="1"/>
  <c r="OW48" i="4" s="1"/>
  <c r="AU413" i="2"/>
  <c r="AU413" i="3" s="1"/>
  <c r="OW47" i="4" s="1"/>
  <c r="AT413" i="2"/>
  <c r="AT413" i="3" s="1"/>
  <c r="OW46" i="4" s="1"/>
  <c r="AS413" i="2"/>
  <c r="AS413" i="3" s="1"/>
  <c r="OW45" i="4" s="1"/>
  <c r="AR413" i="2"/>
  <c r="AR413" i="3" s="1"/>
  <c r="OW44" i="4" s="1"/>
  <c r="AQ413" i="2"/>
  <c r="AQ413" i="3" s="1"/>
  <c r="OW43" i="4" s="1"/>
  <c r="AP413" i="2"/>
  <c r="AP413" i="3" s="1"/>
  <c r="OW42" i="4" s="1"/>
  <c r="AO413" i="2"/>
  <c r="AO413" i="3" s="1"/>
  <c r="OW41" i="4" s="1"/>
  <c r="AN413" i="2"/>
  <c r="AN413" i="3" s="1"/>
  <c r="OW40" i="4" s="1"/>
  <c r="AM413" i="2"/>
  <c r="AM413" i="3" s="1"/>
  <c r="OW39" i="4" s="1"/>
  <c r="AL413" i="2"/>
  <c r="AL413" i="3" s="1"/>
  <c r="OW38" i="4" s="1"/>
  <c r="AK413" i="2"/>
  <c r="AK413" i="3" s="1"/>
  <c r="OW37" i="4" s="1"/>
  <c r="AJ413" i="2"/>
  <c r="AJ413" i="3" s="1"/>
  <c r="OW36" i="4" s="1"/>
  <c r="AI413" i="2"/>
  <c r="AI413" i="3" s="1"/>
  <c r="OW35" i="4" s="1"/>
  <c r="AH413" i="2"/>
  <c r="AH413" i="3" s="1"/>
  <c r="OW34" i="4" s="1"/>
  <c r="AG413" i="2"/>
  <c r="AG413" i="3" s="1"/>
  <c r="OW33" i="4" s="1"/>
  <c r="AF413" i="2"/>
  <c r="AF413" i="3" s="1"/>
  <c r="OW32" i="4" s="1"/>
  <c r="AE413" i="2"/>
  <c r="AE413" i="3" s="1"/>
  <c r="OW31" i="4" s="1"/>
  <c r="AD413" i="2"/>
  <c r="AD413" i="3" s="1"/>
  <c r="OW30" i="4" s="1"/>
  <c r="AC413" i="2"/>
  <c r="AC413" i="3" s="1"/>
  <c r="OW29" i="4" s="1"/>
  <c r="AB413" i="2"/>
  <c r="AB413" i="3" s="1"/>
  <c r="OW28" i="4" s="1"/>
  <c r="AA413" i="2"/>
  <c r="AA413" i="3" s="1"/>
  <c r="OW27" i="4" s="1"/>
  <c r="Z413" i="2"/>
  <c r="Z413" i="3" s="1"/>
  <c r="OW26" i="4" s="1"/>
  <c r="Y413" i="2"/>
  <c r="Y413" i="3" s="1"/>
  <c r="OW25" i="4" s="1"/>
  <c r="X413" i="2"/>
  <c r="X413" i="3" s="1"/>
  <c r="OW24" i="4" s="1"/>
  <c r="W413" i="2"/>
  <c r="W413" i="3" s="1"/>
  <c r="OW23" i="4" s="1"/>
  <c r="V413" i="2"/>
  <c r="V413" i="3" s="1"/>
  <c r="OW22" i="4" s="1"/>
  <c r="U413" i="2"/>
  <c r="U413" i="3" s="1"/>
  <c r="OW21" i="4" s="1"/>
  <c r="T413" i="2"/>
  <c r="T413" i="3" s="1"/>
  <c r="OW20" i="4" s="1"/>
  <c r="S413" i="2"/>
  <c r="S413" i="3" s="1"/>
  <c r="OW19" i="4" s="1"/>
  <c r="R413" i="2"/>
  <c r="R413" i="3" s="1"/>
  <c r="OW18" i="4" s="1"/>
  <c r="Q413" i="2"/>
  <c r="Q413" i="3" s="1"/>
  <c r="OW17" i="4" s="1"/>
  <c r="P413" i="2"/>
  <c r="P413" i="3" s="1"/>
  <c r="OW16" i="4" s="1"/>
  <c r="O413" i="2"/>
  <c r="O413" i="3" s="1"/>
  <c r="OW15" i="4" s="1"/>
  <c r="N413" i="2"/>
  <c r="N413" i="3" s="1"/>
  <c r="OW14" i="4" s="1"/>
  <c r="M413" i="2"/>
  <c r="M413" i="3" s="1"/>
  <c r="OW13" i="4" s="1"/>
  <c r="L413" i="2"/>
  <c r="L413" i="3" s="1"/>
  <c r="OW12" i="4" s="1"/>
  <c r="K413" i="2"/>
  <c r="K413" i="3" s="1"/>
  <c r="OW11" i="4" s="1"/>
  <c r="J413" i="2"/>
  <c r="J413" i="3" s="1"/>
  <c r="OW10" i="4" s="1"/>
  <c r="I413" i="2"/>
  <c r="I413" i="3" s="1"/>
  <c r="OW9" i="4" s="1"/>
  <c r="H413" i="2"/>
  <c r="H413" i="3" s="1"/>
  <c r="OW8" i="4" s="1"/>
  <c r="G413" i="2"/>
  <c r="G413" i="3" s="1"/>
  <c r="OW7" i="4" s="1"/>
  <c r="F413" i="2"/>
  <c r="F413" i="3" s="1"/>
  <c r="OW6" i="4" s="1"/>
  <c r="E413" i="2"/>
  <c r="E413" i="3" s="1"/>
  <c r="OW5" i="4" s="1"/>
  <c r="D413" i="2"/>
  <c r="D413" i="3" s="1"/>
  <c r="OW4" i="4" s="1"/>
  <c r="C413" i="2"/>
  <c r="C413" i="3" s="1"/>
  <c r="OW3" i="4" s="1"/>
  <c r="B413" i="2"/>
  <c r="B413" i="3" s="1"/>
  <c r="OW2" i="4" s="1"/>
  <c r="A413" i="2"/>
  <c r="A413" i="3" s="1"/>
  <c r="OW1" i="4" s="1"/>
  <c r="BF412" i="2"/>
  <c r="BF412" i="3" s="1"/>
  <c r="OV58" i="4" s="1"/>
  <c r="BE412" i="2"/>
  <c r="BE412" i="3" s="1"/>
  <c r="OV57" i="4" s="1"/>
  <c r="BD412" i="2"/>
  <c r="BD412" i="3" s="1"/>
  <c r="OV56" i="4" s="1"/>
  <c r="BC412" i="2"/>
  <c r="BC412" i="3" s="1"/>
  <c r="OV55" i="4" s="1"/>
  <c r="BB412" i="2"/>
  <c r="BB412" i="3" s="1"/>
  <c r="OV54" i="4" s="1"/>
  <c r="BA412" i="2"/>
  <c r="BA412" i="3" s="1"/>
  <c r="OV53" i="4" s="1"/>
  <c r="AZ412" i="2"/>
  <c r="AZ412" i="3" s="1"/>
  <c r="OV52" i="4" s="1"/>
  <c r="AY412" i="2"/>
  <c r="AY412" i="3" s="1"/>
  <c r="OV51" i="4" s="1"/>
  <c r="AX412" i="2"/>
  <c r="AX412" i="3" s="1"/>
  <c r="OV50" i="4" s="1"/>
  <c r="AW412" i="2"/>
  <c r="AW412" i="3" s="1"/>
  <c r="OV49" i="4" s="1"/>
  <c r="AV412" i="2"/>
  <c r="AV412" i="3" s="1"/>
  <c r="OV48" i="4" s="1"/>
  <c r="AU412" i="2"/>
  <c r="AU412" i="3" s="1"/>
  <c r="OV47" i="4" s="1"/>
  <c r="AT412" i="2"/>
  <c r="AT412" i="3" s="1"/>
  <c r="OV46" i="4" s="1"/>
  <c r="AS412" i="2"/>
  <c r="AS412" i="3" s="1"/>
  <c r="OV45" i="4" s="1"/>
  <c r="AR412" i="2"/>
  <c r="AR412" i="3" s="1"/>
  <c r="OV44" i="4" s="1"/>
  <c r="AQ412" i="2"/>
  <c r="AQ412" i="3" s="1"/>
  <c r="OV43" i="4" s="1"/>
  <c r="AP412" i="2"/>
  <c r="AP412" i="3" s="1"/>
  <c r="OV42" i="4" s="1"/>
  <c r="AO412" i="2"/>
  <c r="AO412" i="3" s="1"/>
  <c r="OV41" i="4" s="1"/>
  <c r="AN412" i="2"/>
  <c r="AN412" i="3" s="1"/>
  <c r="OV40" i="4" s="1"/>
  <c r="AM412" i="2"/>
  <c r="AM412" i="3" s="1"/>
  <c r="OV39" i="4" s="1"/>
  <c r="AL412" i="2"/>
  <c r="AL412" i="3" s="1"/>
  <c r="OV38" i="4" s="1"/>
  <c r="AK412" i="2"/>
  <c r="AK412" i="3" s="1"/>
  <c r="OV37" i="4" s="1"/>
  <c r="AJ412" i="2"/>
  <c r="AJ412" i="3" s="1"/>
  <c r="OV36" i="4" s="1"/>
  <c r="AI412" i="2"/>
  <c r="AI412" i="3" s="1"/>
  <c r="OV35" i="4" s="1"/>
  <c r="AH412" i="2"/>
  <c r="AH412" i="3" s="1"/>
  <c r="OV34" i="4" s="1"/>
  <c r="AG412" i="2"/>
  <c r="AG412" i="3" s="1"/>
  <c r="OV33" i="4" s="1"/>
  <c r="AF412" i="2"/>
  <c r="AF412" i="3" s="1"/>
  <c r="OV32" i="4" s="1"/>
  <c r="AE412" i="2"/>
  <c r="AE412" i="3" s="1"/>
  <c r="OV31" i="4" s="1"/>
  <c r="AD412" i="2"/>
  <c r="AD412" i="3" s="1"/>
  <c r="OV30" i="4" s="1"/>
  <c r="AC412" i="2"/>
  <c r="AC412" i="3" s="1"/>
  <c r="OV29" i="4" s="1"/>
  <c r="AB412" i="2"/>
  <c r="AB412" i="3" s="1"/>
  <c r="OV28" i="4" s="1"/>
  <c r="AA412" i="2"/>
  <c r="AA412" i="3" s="1"/>
  <c r="OV27" i="4" s="1"/>
  <c r="Z412" i="2"/>
  <c r="Z412" i="3" s="1"/>
  <c r="OV26" i="4" s="1"/>
  <c r="Y412" i="2"/>
  <c r="Y412" i="3" s="1"/>
  <c r="OV25" i="4" s="1"/>
  <c r="X412" i="2"/>
  <c r="X412" i="3" s="1"/>
  <c r="OV24" i="4" s="1"/>
  <c r="W412" i="2"/>
  <c r="W412" i="3" s="1"/>
  <c r="OV23" i="4" s="1"/>
  <c r="V412" i="2"/>
  <c r="V412" i="3" s="1"/>
  <c r="OV22" i="4" s="1"/>
  <c r="U412" i="2"/>
  <c r="U412" i="3" s="1"/>
  <c r="OV21" i="4" s="1"/>
  <c r="T412" i="2"/>
  <c r="T412" i="3" s="1"/>
  <c r="OV20" i="4" s="1"/>
  <c r="S412" i="2"/>
  <c r="S412" i="3" s="1"/>
  <c r="OV19" i="4" s="1"/>
  <c r="R412" i="2"/>
  <c r="R412" i="3" s="1"/>
  <c r="OV18" i="4" s="1"/>
  <c r="Q412" i="2"/>
  <c r="Q412" i="3" s="1"/>
  <c r="OV17" i="4" s="1"/>
  <c r="P412" i="2"/>
  <c r="P412" i="3" s="1"/>
  <c r="OV16" i="4" s="1"/>
  <c r="O412" i="2"/>
  <c r="O412" i="3" s="1"/>
  <c r="OV15" i="4" s="1"/>
  <c r="N412" i="2"/>
  <c r="N412" i="3" s="1"/>
  <c r="OV14" i="4" s="1"/>
  <c r="M412" i="2"/>
  <c r="M412" i="3" s="1"/>
  <c r="OV13" i="4" s="1"/>
  <c r="L412" i="2"/>
  <c r="L412" i="3" s="1"/>
  <c r="OV12" i="4" s="1"/>
  <c r="K412" i="2"/>
  <c r="K412" i="3" s="1"/>
  <c r="OV11" i="4" s="1"/>
  <c r="J412" i="2"/>
  <c r="J412" i="3" s="1"/>
  <c r="OV10" i="4" s="1"/>
  <c r="I412" i="2"/>
  <c r="I412" i="3" s="1"/>
  <c r="OV9" i="4" s="1"/>
  <c r="H412" i="2"/>
  <c r="H412" i="3" s="1"/>
  <c r="OV8" i="4" s="1"/>
  <c r="G412" i="2"/>
  <c r="G412" i="3" s="1"/>
  <c r="OV7" i="4" s="1"/>
  <c r="F412" i="2"/>
  <c r="F412" i="3" s="1"/>
  <c r="OV6" i="4" s="1"/>
  <c r="E412" i="2"/>
  <c r="E412" i="3" s="1"/>
  <c r="OV5" i="4" s="1"/>
  <c r="D412" i="2"/>
  <c r="D412" i="3" s="1"/>
  <c r="OV4" i="4" s="1"/>
  <c r="C412" i="2"/>
  <c r="C412" i="3" s="1"/>
  <c r="OV3" i="4" s="1"/>
  <c r="B412" i="2"/>
  <c r="B412" i="3" s="1"/>
  <c r="OV2" i="4" s="1"/>
  <c r="A412" i="2"/>
  <c r="A412" i="3" s="1"/>
  <c r="OV1" i="4" s="1"/>
  <c r="BF411" i="2"/>
  <c r="BF411" i="3" s="1"/>
  <c r="OU58" i="4" s="1"/>
  <c r="BE411" i="2"/>
  <c r="BE411" i="3" s="1"/>
  <c r="OU57" i="4" s="1"/>
  <c r="BD411" i="2"/>
  <c r="BD411" i="3" s="1"/>
  <c r="OU56" i="4" s="1"/>
  <c r="BC411" i="2"/>
  <c r="BC411" i="3" s="1"/>
  <c r="OU55" i="4" s="1"/>
  <c r="BB411" i="2"/>
  <c r="BB411" i="3" s="1"/>
  <c r="OU54" i="4" s="1"/>
  <c r="BA411" i="2"/>
  <c r="BA411" i="3" s="1"/>
  <c r="OU53" i="4" s="1"/>
  <c r="AZ411" i="2"/>
  <c r="AZ411" i="3" s="1"/>
  <c r="OU52" i="4" s="1"/>
  <c r="AY411" i="2"/>
  <c r="AY411" i="3" s="1"/>
  <c r="OU51" i="4" s="1"/>
  <c r="AX411" i="2"/>
  <c r="AX411" i="3" s="1"/>
  <c r="OU50" i="4" s="1"/>
  <c r="AW411" i="2"/>
  <c r="AW411" i="3" s="1"/>
  <c r="OU49" i="4" s="1"/>
  <c r="AV411" i="2"/>
  <c r="AV411" i="3" s="1"/>
  <c r="OU48" i="4" s="1"/>
  <c r="AU411" i="2"/>
  <c r="AU411" i="3" s="1"/>
  <c r="OU47" i="4" s="1"/>
  <c r="AT411" i="2"/>
  <c r="AT411" i="3" s="1"/>
  <c r="OU46" i="4" s="1"/>
  <c r="AS411" i="2"/>
  <c r="AS411" i="3" s="1"/>
  <c r="OU45" i="4" s="1"/>
  <c r="AR411" i="2"/>
  <c r="AR411" i="3" s="1"/>
  <c r="OU44" i="4" s="1"/>
  <c r="AQ411" i="2"/>
  <c r="AQ411" i="3" s="1"/>
  <c r="OU43" i="4" s="1"/>
  <c r="AP411" i="2"/>
  <c r="AP411" i="3" s="1"/>
  <c r="OU42" i="4" s="1"/>
  <c r="AO411" i="2"/>
  <c r="AO411" i="3" s="1"/>
  <c r="OU41" i="4" s="1"/>
  <c r="AN411" i="2"/>
  <c r="AN411" i="3" s="1"/>
  <c r="OU40" i="4" s="1"/>
  <c r="AM411" i="2"/>
  <c r="AM411" i="3" s="1"/>
  <c r="OU39" i="4" s="1"/>
  <c r="AL411" i="2"/>
  <c r="AL411" i="3" s="1"/>
  <c r="OU38" i="4" s="1"/>
  <c r="AK411" i="2"/>
  <c r="AK411" i="3" s="1"/>
  <c r="OU37" i="4" s="1"/>
  <c r="AJ411" i="2"/>
  <c r="AJ411" i="3" s="1"/>
  <c r="OU36" i="4" s="1"/>
  <c r="AI411" i="2"/>
  <c r="AI411" i="3" s="1"/>
  <c r="OU35" i="4" s="1"/>
  <c r="AH411" i="2"/>
  <c r="AH411" i="3" s="1"/>
  <c r="OU34" i="4" s="1"/>
  <c r="AG411" i="2"/>
  <c r="AG411" i="3" s="1"/>
  <c r="OU33" i="4" s="1"/>
  <c r="AF411" i="2"/>
  <c r="AF411" i="3" s="1"/>
  <c r="OU32" i="4" s="1"/>
  <c r="AE411" i="2"/>
  <c r="AE411" i="3" s="1"/>
  <c r="OU31" i="4" s="1"/>
  <c r="AD411" i="2"/>
  <c r="AD411" i="3" s="1"/>
  <c r="OU30" i="4" s="1"/>
  <c r="AC411" i="2"/>
  <c r="AC411" i="3" s="1"/>
  <c r="OU29" i="4" s="1"/>
  <c r="AB411" i="2"/>
  <c r="AB411" i="3" s="1"/>
  <c r="OU28" i="4" s="1"/>
  <c r="AA411" i="2"/>
  <c r="AA411" i="3" s="1"/>
  <c r="OU27" i="4" s="1"/>
  <c r="Z411" i="2"/>
  <c r="Z411" i="3" s="1"/>
  <c r="OU26" i="4" s="1"/>
  <c r="Y411" i="2"/>
  <c r="Y411" i="3" s="1"/>
  <c r="OU25" i="4" s="1"/>
  <c r="X411" i="2"/>
  <c r="X411" i="3" s="1"/>
  <c r="OU24" i="4" s="1"/>
  <c r="W411" i="2"/>
  <c r="W411" i="3" s="1"/>
  <c r="OU23" i="4" s="1"/>
  <c r="V411" i="2"/>
  <c r="V411" i="3" s="1"/>
  <c r="OU22" i="4" s="1"/>
  <c r="U411" i="2"/>
  <c r="U411" i="3" s="1"/>
  <c r="OU21" i="4" s="1"/>
  <c r="T411" i="2"/>
  <c r="T411" i="3" s="1"/>
  <c r="OU20" i="4" s="1"/>
  <c r="S411" i="2"/>
  <c r="S411" i="3" s="1"/>
  <c r="OU19" i="4" s="1"/>
  <c r="R411" i="2"/>
  <c r="R411" i="3" s="1"/>
  <c r="OU18" i="4" s="1"/>
  <c r="Q411" i="2"/>
  <c r="Q411" i="3" s="1"/>
  <c r="OU17" i="4" s="1"/>
  <c r="P411" i="2"/>
  <c r="P411" i="3" s="1"/>
  <c r="OU16" i="4" s="1"/>
  <c r="O411" i="2"/>
  <c r="O411" i="3" s="1"/>
  <c r="OU15" i="4" s="1"/>
  <c r="N411" i="2"/>
  <c r="N411" i="3" s="1"/>
  <c r="OU14" i="4" s="1"/>
  <c r="M411" i="2"/>
  <c r="M411" i="3" s="1"/>
  <c r="OU13" i="4" s="1"/>
  <c r="L411" i="2"/>
  <c r="L411" i="3" s="1"/>
  <c r="OU12" i="4" s="1"/>
  <c r="K411" i="2"/>
  <c r="K411" i="3" s="1"/>
  <c r="OU11" i="4" s="1"/>
  <c r="J411" i="2"/>
  <c r="J411" i="3" s="1"/>
  <c r="OU10" i="4" s="1"/>
  <c r="I411" i="2"/>
  <c r="I411" i="3" s="1"/>
  <c r="OU9" i="4" s="1"/>
  <c r="H411" i="2"/>
  <c r="H411" i="3" s="1"/>
  <c r="OU8" i="4" s="1"/>
  <c r="G411" i="2"/>
  <c r="G411" i="3" s="1"/>
  <c r="OU7" i="4" s="1"/>
  <c r="F411" i="2"/>
  <c r="F411" i="3" s="1"/>
  <c r="OU6" i="4" s="1"/>
  <c r="E411" i="2"/>
  <c r="E411" i="3" s="1"/>
  <c r="OU5" i="4" s="1"/>
  <c r="D411" i="2"/>
  <c r="D411" i="3" s="1"/>
  <c r="OU4" i="4" s="1"/>
  <c r="C411" i="2"/>
  <c r="C411" i="3" s="1"/>
  <c r="OU3" i="4" s="1"/>
  <c r="B411" i="2"/>
  <c r="B411" i="3" s="1"/>
  <c r="OU2" i="4" s="1"/>
  <c r="A411" i="2"/>
  <c r="A411" i="3" s="1"/>
  <c r="OU1" i="4" s="1"/>
  <c r="BF410" i="2"/>
  <c r="BF410" i="3" s="1"/>
  <c r="OT58" i="4" s="1"/>
  <c r="BE410" i="2"/>
  <c r="BE410" i="3" s="1"/>
  <c r="OT57" i="4" s="1"/>
  <c r="BD410" i="2"/>
  <c r="BD410" i="3" s="1"/>
  <c r="OT56" i="4" s="1"/>
  <c r="BC410" i="2"/>
  <c r="BC410" i="3" s="1"/>
  <c r="OT55" i="4" s="1"/>
  <c r="BB410" i="2"/>
  <c r="BB410" i="3" s="1"/>
  <c r="OT54" i="4" s="1"/>
  <c r="BA410" i="2"/>
  <c r="BA410" i="3" s="1"/>
  <c r="OT53" i="4" s="1"/>
  <c r="AZ410" i="2"/>
  <c r="AZ410" i="3" s="1"/>
  <c r="OT52" i="4" s="1"/>
  <c r="AY410" i="2"/>
  <c r="AY410" i="3" s="1"/>
  <c r="OT51" i="4" s="1"/>
  <c r="AX410" i="2"/>
  <c r="AX410" i="3" s="1"/>
  <c r="OT50" i="4" s="1"/>
  <c r="AW410" i="2"/>
  <c r="AW410" i="3" s="1"/>
  <c r="OT49" i="4" s="1"/>
  <c r="AV410" i="2"/>
  <c r="AV410" i="3" s="1"/>
  <c r="OT48" i="4" s="1"/>
  <c r="AU410" i="2"/>
  <c r="AU410" i="3" s="1"/>
  <c r="OT47" i="4" s="1"/>
  <c r="AT410" i="2"/>
  <c r="AT410" i="3" s="1"/>
  <c r="OT46" i="4" s="1"/>
  <c r="AS410" i="2"/>
  <c r="AS410" i="3" s="1"/>
  <c r="OT45" i="4" s="1"/>
  <c r="AR410" i="2"/>
  <c r="AR410" i="3" s="1"/>
  <c r="OT44" i="4" s="1"/>
  <c r="AQ410" i="2"/>
  <c r="AQ410" i="3" s="1"/>
  <c r="OT43" i="4" s="1"/>
  <c r="AP410" i="2"/>
  <c r="AP410" i="3" s="1"/>
  <c r="OT42" i="4" s="1"/>
  <c r="AO410" i="2"/>
  <c r="AO410" i="3" s="1"/>
  <c r="OT41" i="4" s="1"/>
  <c r="AN410" i="2"/>
  <c r="AN410" i="3" s="1"/>
  <c r="OT40" i="4" s="1"/>
  <c r="AM410" i="2"/>
  <c r="AM410" i="3" s="1"/>
  <c r="OT39" i="4" s="1"/>
  <c r="AL410" i="2"/>
  <c r="AL410" i="3" s="1"/>
  <c r="OT38" i="4" s="1"/>
  <c r="AK410" i="2"/>
  <c r="AK410" i="3" s="1"/>
  <c r="OT37" i="4" s="1"/>
  <c r="AJ410" i="2"/>
  <c r="AJ410" i="3" s="1"/>
  <c r="OT36" i="4" s="1"/>
  <c r="AI410" i="2"/>
  <c r="AI410" i="3" s="1"/>
  <c r="OT35" i="4" s="1"/>
  <c r="AH410" i="2"/>
  <c r="AH410" i="3" s="1"/>
  <c r="OT34" i="4" s="1"/>
  <c r="AG410" i="2"/>
  <c r="AG410" i="3" s="1"/>
  <c r="OT33" i="4" s="1"/>
  <c r="AF410" i="2"/>
  <c r="AF410" i="3" s="1"/>
  <c r="OT32" i="4" s="1"/>
  <c r="AE410" i="2"/>
  <c r="AE410" i="3" s="1"/>
  <c r="OT31" i="4" s="1"/>
  <c r="AD410" i="2"/>
  <c r="AD410" i="3" s="1"/>
  <c r="OT30" i="4" s="1"/>
  <c r="AC410" i="2"/>
  <c r="AC410" i="3" s="1"/>
  <c r="OT29" i="4" s="1"/>
  <c r="AB410" i="2"/>
  <c r="AB410" i="3" s="1"/>
  <c r="OT28" i="4" s="1"/>
  <c r="AA410" i="2"/>
  <c r="AA410" i="3" s="1"/>
  <c r="OT27" i="4" s="1"/>
  <c r="Z410" i="2"/>
  <c r="Z410" i="3" s="1"/>
  <c r="OT26" i="4" s="1"/>
  <c r="Y410" i="2"/>
  <c r="Y410" i="3" s="1"/>
  <c r="OT25" i="4" s="1"/>
  <c r="X410" i="2"/>
  <c r="X410" i="3" s="1"/>
  <c r="OT24" i="4" s="1"/>
  <c r="W410" i="2"/>
  <c r="W410" i="3" s="1"/>
  <c r="OT23" i="4" s="1"/>
  <c r="V410" i="2"/>
  <c r="V410" i="3" s="1"/>
  <c r="OT22" i="4" s="1"/>
  <c r="U410" i="2"/>
  <c r="U410" i="3" s="1"/>
  <c r="OT21" i="4" s="1"/>
  <c r="T410" i="2"/>
  <c r="T410" i="3" s="1"/>
  <c r="OT20" i="4" s="1"/>
  <c r="S410" i="2"/>
  <c r="S410" i="3" s="1"/>
  <c r="OT19" i="4" s="1"/>
  <c r="R410" i="2"/>
  <c r="R410" i="3" s="1"/>
  <c r="OT18" i="4" s="1"/>
  <c r="Q410" i="2"/>
  <c r="Q410" i="3" s="1"/>
  <c r="OT17" i="4" s="1"/>
  <c r="P410" i="2"/>
  <c r="P410" i="3" s="1"/>
  <c r="OT16" i="4" s="1"/>
  <c r="O410" i="2"/>
  <c r="O410" i="3" s="1"/>
  <c r="OT15" i="4" s="1"/>
  <c r="N410" i="2"/>
  <c r="N410" i="3" s="1"/>
  <c r="OT14" i="4" s="1"/>
  <c r="M410" i="2"/>
  <c r="M410" i="3" s="1"/>
  <c r="OT13" i="4" s="1"/>
  <c r="L410" i="2"/>
  <c r="L410" i="3" s="1"/>
  <c r="OT12" i="4" s="1"/>
  <c r="K410" i="2"/>
  <c r="K410" i="3" s="1"/>
  <c r="OT11" i="4" s="1"/>
  <c r="J410" i="2"/>
  <c r="J410" i="3" s="1"/>
  <c r="OT10" i="4" s="1"/>
  <c r="I410" i="2"/>
  <c r="I410" i="3" s="1"/>
  <c r="OT9" i="4" s="1"/>
  <c r="H410" i="2"/>
  <c r="H410" i="3" s="1"/>
  <c r="OT8" i="4" s="1"/>
  <c r="G410" i="2"/>
  <c r="G410" i="3" s="1"/>
  <c r="OT7" i="4" s="1"/>
  <c r="F410" i="2"/>
  <c r="F410" i="3" s="1"/>
  <c r="OT6" i="4" s="1"/>
  <c r="E410" i="2"/>
  <c r="E410" i="3" s="1"/>
  <c r="OT5" i="4" s="1"/>
  <c r="D410" i="2"/>
  <c r="D410" i="3" s="1"/>
  <c r="OT4" i="4" s="1"/>
  <c r="C410" i="2"/>
  <c r="C410" i="3" s="1"/>
  <c r="OT3" i="4" s="1"/>
  <c r="B410" i="2"/>
  <c r="B410" i="3" s="1"/>
  <c r="OT2" i="4" s="1"/>
  <c r="A410" i="2"/>
  <c r="A410" i="3" s="1"/>
  <c r="OT1" i="4" s="1"/>
  <c r="BF409" i="2"/>
  <c r="BF409" i="3" s="1"/>
  <c r="OS58" i="4" s="1"/>
  <c r="BE409" i="2"/>
  <c r="BE409" i="3" s="1"/>
  <c r="OS57" i="4" s="1"/>
  <c r="BD409" i="2"/>
  <c r="BD409" i="3" s="1"/>
  <c r="OS56" i="4" s="1"/>
  <c r="BC409" i="2"/>
  <c r="BC409" i="3" s="1"/>
  <c r="OS55" i="4" s="1"/>
  <c r="BB409" i="2"/>
  <c r="BB409" i="3" s="1"/>
  <c r="OS54" i="4" s="1"/>
  <c r="BA409" i="2"/>
  <c r="BA409" i="3" s="1"/>
  <c r="OS53" i="4" s="1"/>
  <c r="AZ409" i="2"/>
  <c r="AZ409" i="3" s="1"/>
  <c r="OS52" i="4" s="1"/>
  <c r="AY409" i="2"/>
  <c r="AY409" i="3" s="1"/>
  <c r="OS51" i="4" s="1"/>
  <c r="AX409" i="2"/>
  <c r="AX409" i="3" s="1"/>
  <c r="OS50" i="4" s="1"/>
  <c r="AW409" i="2"/>
  <c r="AW409" i="3" s="1"/>
  <c r="OS49" i="4" s="1"/>
  <c r="AV409" i="2"/>
  <c r="AV409" i="3" s="1"/>
  <c r="OS48" i="4" s="1"/>
  <c r="AU409" i="2"/>
  <c r="AU409" i="3" s="1"/>
  <c r="OS47" i="4" s="1"/>
  <c r="AT409" i="2"/>
  <c r="AT409" i="3" s="1"/>
  <c r="OS46" i="4" s="1"/>
  <c r="AS409" i="2"/>
  <c r="AS409" i="3" s="1"/>
  <c r="OS45" i="4" s="1"/>
  <c r="AR409" i="2"/>
  <c r="AR409" i="3" s="1"/>
  <c r="OS44" i="4" s="1"/>
  <c r="AQ409" i="2"/>
  <c r="AQ409" i="3" s="1"/>
  <c r="OS43" i="4" s="1"/>
  <c r="AP409" i="2"/>
  <c r="AP409" i="3" s="1"/>
  <c r="OS42" i="4" s="1"/>
  <c r="AO409" i="2"/>
  <c r="AO409" i="3" s="1"/>
  <c r="OS41" i="4" s="1"/>
  <c r="AN409" i="2"/>
  <c r="AN409" i="3" s="1"/>
  <c r="OS40" i="4" s="1"/>
  <c r="AM409" i="2"/>
  <c r="AM409" i="3" s="1"/>
  <c r="OS39" i="4" s="1"/>
  <c r="AL409" i="2"/>
  <c r="AL409" i="3" s="1"/>
  <c r="OS38" i="4" s="1"/>
  <c r="AK409" i="2"/>
  <c r="AK409" i="3" s="1"/>
  <c r="OS37" i="4" s="1"/>
  <c r="AJ409" i="2"/>
  <c r="AJ409" i="3" s="1"/>
  <c r="OS36" i="4" s="1"/>
  <c r="AI409" i="2"/>
  <c r="AI409" i="3" s="1"/>
  <c r="OS35" i="4" s="1"/>
  <c r="AH409" i="2"/>
  <c r="AH409" i="3" s="1"/>
  <c r="OS34" i="4" s="1"/>
  <c r="AG409" i="2"/>
  <c r="AG409" i="3" s="1"/>
  <c r="OS33" i="4" s="1"/>
  <c r="AF409" i="2"/>
  <c r="AF409" i="3" s="1"/>
  <c r="OS32" i="4" s="1"/>
  <c r="AE409" i="2"/>
  <c r="AE409" i="3" s="1"/>
  <c r="OS31" i="4" s="1"/>
  <c r="AD409" i="2"/>
  <c r="AD409" i="3" s="1"/>
  <c r="OS30" i="4" s="1"/>
  <c r="AC409" i="2"/>
  <c r="AC409" i="3" s="1"/>
  <c r="OS29" i="4" s="1"/>
  <c r="AB409" i="2"/>
  <c r="AB409" i="3" s="1"/>
  <c r="OS28" i="4" s="1"/>
  <c r="AA409" i="2"/>
  <c r="AA409" i="3" s="1"/>
  <c r="OS27" i="4" s="1"/>
  <c r="Z409" i="2"/>
  <c r="Z409" i="3" s="1"/>
  <c r="OS26" i="4" s="1"/>
  <c r="Y409" i="2"/>
  <c r="Y409" i="3" s="1"/>
  <c r="OS25" i="4" s="1"/>
  <c r="X409" i="2"/>
  <c r="X409" i="3" s="1"/>
  <c r="OS24" i="4" s="1"/>
  <c r="W409" i="2"/>
  <c r="W409" i="3" s="1"/>
  <c r="OS23" i="4" s="1"/>
  <c r="V409" i="2"/>
  <c r="V409" i="3" s="1"/>
  <c r="OS22" i="4" s="1"/>
  <c r="U409" i="2"/>
  <c r="U409" i="3" s="1"/>
  <c r="OS21" i="4" s="1"/>
  <c r="T409" i="2"/>
  <c r="T409" i="3" s="1"/>
  <c r="OS20" i="4" s="1"/>
  <c r="S409" i="2"/>
  <c r="S409" i="3" s="1"/>
  <c r="OS19" i="4" s="1"/>
  <c r="R409" i="2"/>
  <c r="R409" i="3" s="1"/>
  <c r="OS18" i="4" s="1"/>
  <c r="Q409" i="2"/>
  <c r="Q409" i="3" s="1"/>
  <c r="OS17" i="4" s="1"/>
  <c r="P409" i="2"/>
  <c r="P409" i="3" s="1"/>
  <c r="OS16" i="4" s="1"/>
  <c r="O409" i="2"/>
  <c r="O409" i="3" s="1"/>
  <c r="OS15" i="4" s="1"/>
  <c r="N409" i="2"/>
  <c r="N409" i="3" s="1"/>
  <c r="OS14" i="4" s="1"/>
  <c r="M409" i="2"/>
  <c r="M409" i="3" s="1"/>
  <c r="OS13" i="4" s="1"/>
  <c r="L409" i="2"/>
  <c r="L409" i="3" s="1"/>
  <c r="OS12" i="4" s="1"/>
  <c r="K409" i="2"/>
  <c r="K409" i="3" s="1"/>
  <c r="OS11" i="4" s="1"/>
  <c r="J409" i="2"/>
  <c r="J409" i="3" s="1"/>
  <c r="OS10" i="4" s="1"/>
  <c r="I409" i="2"/>
  <c r="I409" i="3" s="1"/>
  <c r="OS9" i="4" s="1"/>
  <c r="H409" i="2"/>
  <c r="H409" i="3" s="1"/>
  <c r="OS8" i="4" s="1"/>
  <c r="G409" i="2"/>
  <c r="G409" i="3" s="1"/>
  <c r="OS7" i="4" s="1"/>
  <c r="F409" i="2"/>
  <c r="F409" i="3" s="1"/>
  <c r="OS6" i="4" s="1"/>
  <c r="E409" i="2"/>
  <c r="E409" i="3" s="1"/>
  <c r="OS5" i="4" s="1"/>
  <c r="D409" i="2"/>
  <c r="D409" i="3" s="1"/>
  <c r="OS4" i="4" s="1"/>
  <c r="C409" i="2"/>
  <c r="C409" i="3" s="1"/>
  <c r="OS3" i="4" s="1"/>
  <c r="B409" i="2"/>
  <c r="B409" i="3" s="1"/>
  <c r="OS2" i="4" s="1"/>
  <c r="A409" i="2"/>
  <c r="A409" i="3" s="1"/>
  <c r="OS1" i="4" s="1"/>
  <c r="BF408" i="2"/>
  <c r="BF408" i="3" s="1"/>
  <c r="OR58" i="4" s="1"/>
  <c r="BE408" i="2"/>
  <c r="BE408" i="3" s="1"/>
  <c r="OR57" i="4" s="1"/>
  <c r="BD408" i="2"/>
  <c r="BD408" i="3" s="1"/>
  <c r="OR56" i="4" s="1"/>
  <c r="BC408" i="2"/>
  <c r="BC408" i="3" s="1"/>
  <c r="OR55" i="4" s="1"/>
  <c r="BB408" i="2"/>
  <c r="BB408" i="3" s="1"/>
  <c r="OR54" i="4" s="1"/>
  <c r="BA408" i="2"/>
  <c r="BA408" i="3" s="1"/>
  <c r="OR53" i="4" s="1"/>
  <c r="AZ408" i="2"/>
  <c r="AZ408" i="3" s="1"/>
  <c r="OR52" i="4" s="1"/>
  <c r="AY408" i="2"/>
  <c r="AY408" i="3" s="1"/>
  <c r="OR51" i="4" s="1"/>
  <c r="AX408" i="2"/>
  <c r="AX408" i="3" s="1"/>
  <c r="OR50" i="4" s="1"/>
  <c r="AW408" i="2"/>
  <c r="AW408" i="3" s="1"/>
  <c r="OR49" i="4" s="1"/>
  <c r="AV408" i="2"/>
  <c r="AV408" i="3" s="1"/>
  <c r="OR48" i="4" s="1"/>
  <c r="AU408" i="2"/>
  <c r="AU408" i="3" s="1"/>
  <c r="OR47" i="4" s="1"/>
  <c r="AT408" i="2"/>
  <c r="AT408" i="3" s="1"/>
  <c r="OR46" i="4" s="1"/>
  <c r="AS408" i="2"/>
  <c r="AS408" i="3" s="1"/>
  <c r="OR45" i="4" s="1"/>
  <c r="AR408" i="2"/>
  <c r="AR408" i="3" s="1"/>
  <c r="OR44" i="4" s="1"/>
  <c r="AQ408" i="2"/>
  <c r="AQ408" i="3" s="1"/>
  <c r="OR43" i="4" s="1"/>
  <c r="AP408" i="2"/>
  <c r="AP408" i="3" s="1"/>
  <c r="OR42" i="4" s="1"/>
  <c r="AO408" i="2"/>
  <c r="AO408" i="3" s="1"/>
  <c r="OR41" i="4" s="1"/>
  <c r="AN408" i="2"/>
  <c r="AN408" i="3" s="1"/>
  <c r="OR40" i="4" s="1"/>
  <c r="AM408" i="2"/>
  <c r="AM408" i="3" s="1"/>
  <c r="OR39" i="4" s="1"/>
  <c r="AL408" i="2"/>
  <c r="AL408" i="3" s="1"/>
  <c r="OR38" i="4" s="1"/>
  <c r="AK408" i="2"/>
  <c r="AK408" i="3" s="1"/>
  <c r="OR37" i="4" s="1"/>
  <c r="AJ408" i="2"/>
  <c r="AJ408" i="3" s="1"/>
  <c r="OR36" i="4" s="1"/>
  <c r="AI408" i="2"/>
  <c r="AI408" i="3" s="1"/>
  <c r="OR35" i="4" s="1"/>
  <c r="AH408" i="2"/>
  <c r="AH408" i="3" s="1"/>
  <c r="OR34" i="4" s="1"/>
  <c r="AG408" i="2"/>
  <c r="AG408" i="3" s="1"/>
  <c r="OR33" i="4" s="1"/>
  <c r="AF408" i="2"/>
  <c r="AF408" i="3" s="1"/>
  <c r="OR32" i="4" s="1"/>
  <c r="AE408" i="2"/>
  <c r="AE408" i="3" s="1"/>
  <c r="OR31" i="4" s="1"/>
  <c r="AD408" i="2"/>
  <c r="AD408" i="3" s="1"/>
  <c r="OR30" i="4" s="1"/>
  <c r="AC408" i="2"/>
  <c r="AC408" i="3" s="1"/>
  <c r="OR29" i="4" s="1"/>
  <c r="AB408" i="2"/>
  <c r="AB408" i="3" s="1"/>
  <c r="OR28" i="4" s="1"/>
  <c r="AA408" i="2"/>
  <c r="AA408" i="3" s="1"/>
  <c r="OR27" i="4" s="1"/>
  <c r="Z408" i="2"/>
  <c r="Z408" i="3" s="1"/>
  <c r="OR26" i="4" s="1"/>
  <c r="Y408" i="2"/>
  <c r="Y408" i="3" s="1"/>
  <c r="OR25" i="4" s="1"/>
  <c r="X408" i="2"/>
  <c r="X408" i="3" s="1"/>
  <c r="OR24" i="4" s="1"/>
  <c r="W408" i="2"/>
  <c r="W408" i="3" s="1"/>
  <c r="OR23" i="4" s="1"/>
  <c r="V408" i="2"/>
  <c r="V408" i="3" s="1"/>
  <c r="OR22" i="4" s="1"/>
  <c r="U408" i="2"/>
  <c r="U408" i="3" s="1"/>
  <c r="OR21" i="4" s="1"/>
  <c r="T408" i="2"/>
  <c r="T408" i="3" s="1"/>
  <c r="OR20" i="4" s="1"/>
  <c r="S408" i="2"/>
  <c r="S408" i="3" s="1"/>
  <c r="OR19" i="4" s="1"/>
  <c r="R408" i="2"/>
  <c r="R408" i="3" s="1"/>
  <c r="OR18" i="4" s="1"/>
  <c r="Q408" i="2"/>
  <c r="Q408" i="3" s="1"/>
  <c r="OR17" i="4" s="1"/>
  <c r="P408" i="2"/>
  <c r="P408" i="3" s="1"/>
  <c r="OR16" i="4" s="1"/>
  <c r="O408" i="2"/>
  <c r="O408" i="3" s="1"/>
  <c r="OR15" i="4" s="1"/>
  <c r="N408" i="2"/>
  <c r="N408" i="3" s="1"/>
  <c r="OR14" i="4" s="1"/>
  <c r="M408" i="2"/>
  <c r="M408" i="3" s="1"/>
  <c r="OR13" i="4" s="1"/>
  <c r="L408" i="2"/>
  <c r="L408" i="3" s="1"/>
  <c r="OR12" i="4" s="1"/>
  <c r="K408" i="2"/>
  <c r="K408" i="3" s="1"/>
  <c r="OR11" i="4" s="1"/>
  <c r="J408" i="2"/>
  <c r="J408" i="3" s="1"/>
  <c r="OR10" i="4" s="1"/>
  <c r="I408" i="2"/>
  <c r="I408" i="3" s="1"/>
  <c r="OR9" i="4" s="1"/>
  <c r="H408" i="2"/>
  <c r="H408" i="3" s="1"/>
  <c r="OR8" i="4" s="1"/>
  <c r="G408" i="2"/>
  <c r="G408" i="3" s="1"/>
  <c r="OR7" i="4" s="1"/>
  <c r="F408" i="2"/>
  <c r="F408" i="3" s="1"/>
  <c r="OR6" i="4" s="1"/>
  <c r="E408" i="2"/>
  <c r="E408" i="3" s="1"/>
  <c r="OR5" i="4" s="1"/>
  <c r="D408" i="2"/>
  <c r="D408" i="3" s="1"/>
  <c r="OR4" i="4" s="1"/>
  <c r="C408" i="2"/>
  <c r="C408" i="3" s="1"/>
  <c r="OR3" i="4" s="1"/>
  <c r="B408" i="2"/>
  <c r="B408" i="3" s="1"/>
  <c r="OR2" i="4" s="1"/>
  <c r="A408" i="2"/>
  <c r="A408" i="3" s="1"/>
  <c r="OR1" i="4" s="1"/>
  <c r="BF407" i="2"/>
  <c r="BF407" i="3" s="1"/>
  <c r="OQ58" i="4" s="1"/>
  <c r="BE407" i="2"/>
  <c r="BE407" i="3" s="1"/>
  <c r="OQ57" i="4" s="1"/>
  <c r="BD407" i="2"/>
  <c r="BD407" i="3" s="1"/>
  <c r="OQ56" i="4" s="1"/>
  <c r="BC407" i="2"/>
  <c r="BC407" i="3" s="1"/>
  <c r="OQ55" i="4" s="1"/>
  <c r="BB407" i="2"/>
  <c r="BB407" i="3" s="1"/>
  <c r="OQ54" i="4" s="1"/>
  <c r="BA407" i="2"/>
  <c r="BA407" i="3" s="1"/>
  <c r="OQ53" i="4" s="1"/>
  <c r="AZ407" i="2"/>
  <c r="AZ407" i="3" s="1"/>
  <c r="OQ52" i="4" s="1"/>
  <c r="AY407" i="2"/>
  <c r="AY407" i="3" s="1"/>
  <c r="OQ51" i="4" s="1"/>
  <c r="AX407" i="2"/>
  <c r="AX407" i="3" s="1"/>
  <c r="OQ50" i="4" s="1"/>
  <c r="AW407" i="2"/>
  <c r="AW407" i="3" s="1"/>
  <c r="OQ49" i="4" s="1"/>
  <c r="AV407" i="2"/>
  <c r="AV407" i="3" s="1"/>
  <c r="OQ48" i="4" s="1"/>
  <c r="AU407" i="2"/>
  <c r="AU407" i="3" s="1"/>
  <c r="OQ47" i="4" s="1"/>
  <c r="AT407" i="2"/>
  <c r="AT407" i="3" s="1"/>
  <c r="OQ46" i="4" s="1"/>
  <c r="AS407" i="2"/>
  <c r="AS407" i="3" s="1"/>
  <c r="OQ45" i="4" s="1"/>
  <c r="AR407" i="2"/>
  <c r="AR407" i="3" s="1"/>
  <c r="OQ44" i="4" s="1"/>
  <c r="AQ407" i="2"/>
  <c r="AQ407" i="3" s="1"/>
  <c r="OQ43" i="4" s="1"/>
  <c r="AP407" i="2"/>
  <c r="AP407" i="3" s="1"/>
  <c r="OQ42" i="4" s="1"/>
  <c r="AO407" i="2"/>
  <c r="AO407" i="3" s="1"/>
  <c r="OQ41" i="4" s="1"/>
  <c r="AN407" i="2"/>
  <c r="AN407" i="3" s="1"/>
  <c r="OQ40" i="4" s="1"/>
  <c r="AM407" i="2"/>
  <c r="AM407" i="3" s="1"/>
  <c r="OQ39" i="4" s="1"/>
  <c r="AL407" i="2"/>
  <c r="AL407" i="3" s="1"/>
  <c r="OQ38" i="4" s="1"/>
  <c r="AK407" i="2"/>
  <c r="AK407" i="3" s="1"/>
  <c r="OQ37" i="4" s="1"/>
  <c r="AJ407" i="2"/>
  <c r="AJ407" i="3" s="1"/>
  <c r="OQ36" i="4" s="1"/>
  <c r="AI407" i="2"/>
  <c r="AI407" i="3" s="1"/>
  <c r="OQ35" i="4" s="1"/>
  <c r="AH407" i="2"/>
  <c r="AH407" i="3" s="1"/>
  <c r="OQ34" i="4" s="1"/>
  <c r="AG407" i="2"/>
  <c r="AG407" i="3" s="1"/>
  <c r="OQ33" i="4" s="1"/>
  <c r="AF407" i="2"/>
  <c r="AF407" i="3" s="1"/>
  <c r="OQ32" i="4" s="1"/>
  <c r="AE407" i="2"/>
  <c r="AE407" i="3" s="1"/>
  <c r="OQ31" i="4" s="1"/>
  <c r="AD407" i="2"/>
  <c r="AD407" i="3" s="1"/>
  <c r="OQ30" i="4" s="1"/>
  <c r="AC407" i="2"/>
  <c r="AC407" i="3" s="1"/>
  <c r="OQ29" i="4" s="1"/>
  <c r="AB407" i="2"/>
  <c r="AB407" i="3" s="1"/>
  <c r="OQ28" i="4" s="1"/>
  <c r="AA407" i="2"/>
  <c r="AA407" i="3" s="1"/>
  <c r="OQ27" i="4" s="1"/>
  <c r="Z407" i="2"/>
  <c r="Z407" i="3" s="1"/>
  <c r="OQ26" i="4" s="1"/>
  <c r="Y407" i="2"/>
  <c r="Y407" i="3" s="1"/>
  <c r="OQ25" i="4" s="1"/>
  <c r="X407" i="2"/>
  <c r="X407" i="3" s="1"/>
  <c r="OQ24" i="4" s="1"/>
  <c r="W407" i="2"/>
  <c r="W407" i="3" s="1"/>
  <c r="OQ23" i="4" s="1"/>
  <c r="V407" i="2"/>
  <c r="V407" i="3" s="1"/>
  <c r="OQ22" i="4" s="1"/>
  <c r="U407" i="2"/>
  <c r="U407" i="3" s="1"/>
  <c r="OQ21" i="4" s="1"/>
  <c r="T407" i="2"/>
  <c r="T407" i="3" s="1"/>
  <c r="OQ20" i="4" s="1"/>
  <c r="S407" i="2"/>
  <c r="S407" i="3" s="1"/>
  <c r="OQ19" i="4" s="1"/>
  <c r="R407" i="2"/>
  <c r="R407" i="3" s="1"/>
  <c r="OQ18" i="4" s="1"/>
  <c r="Q407" i="2"/>
  <c r="Q407" i="3" s="1"/>
  <c r="OQ17" i="4" s="1"/>
  <c r="P407" i="2"/>
  <c r="P407" i="3" s="1"/>
  <c r="OQ16" i="4" s="1"/>
  <c r="O407" i="2"/>
  <c r="O407" i="3" s="1"/>
  <c r="OQ15" i="4" s="1"/>
  <c r="N407" i="2"/>
  <c r="N407" i="3" s="1"/>
  <c r="OQ14" i="4" s="1"/>
  <c r="M407" i="2"/>
  <c r="M407" i="3" s="1"/>
  <c r="OQ13" i="4" s="1"/>
  <c r="L407" i="2"/>
  <c r="L407" i="3" s="1"/>
  <c r="OQ12" i="4" s="1"/>
  <c r="K407" i="2"/>
  <c r="K407" i="3" s="1"/>
  <c r="OQ11" i="4" s="1"/>
  <c r="J407" i="2"/>
  <c r="J407" i="3" s="1"/>
  <c r="OQ10" i="4" s="1"/>
  <c r="I407" i="2"/>
  <c r="I407" i="3" s="1"/>
  <c r="OQ9" i="4" s="1"/>
  <c r="H407" i="2"/>
  <c r="H407" i="3" s="1"/>
  <c r="OQ8" i="4" s="1"/>
  <c r="G407" i="2"/>
  <c r="G407" i="3" s="1"/>
  <c r="OQ7" i="4" s="1"/>
  <c r="F407" i="2"/>
  <c r="F407" i="3" s="1"/>
  <c r="OQ6" i="4" s="1"/>
  <c r="E407" i="2"/>
  <c r="E407" i="3" s="1"/>
  <c r="OQ5" i="4" s="1"/>
  <c r="D407" i="2"/>
  <c r="D407" i="3" s="1"/>
  <c r="OQ4" i="4" s="1"/>
  <c r="C407" i="2"/>
  <c r="C407" i="3" s="1"/>
  <c r="OQ3" i="4" s="1"/>
  <c r="B407" i="2"/>
  <c r="B407" i="3" s="1"/>
  <c r="OQ2" i="4" s="1"/>
  <c r="A407" i="2"/>
  <c r="A407" i="3" s="1"/>
  <c r="OQ1" i="4" s="1"/>
  <c r="BF406" i="2"/>
  <c r="BF406" i="3" s="1"/>
  <c r="OP58" i="4" s="1"/>
  <c r="BE406" i="2"/>
  <c r="BE406" i="3" s="1"/>
  <c r="OP57" i="4" s="1"/>
  <c r="BD406" i="2"/>
  <c r="BD406" i="3" s="1"/>
  <c r="OP56" i="4" s="1"/>
  <c r="BC406" i="2"/>
  <c r="BC406" i="3" s="1"/>
  <c r="OP55" i="4" s="1"/>
  <c r="BB406" i="2"/>
  <c r="BB406" i="3" s="1"/>
  <c r="OP54" i="4" s="1"/>
  <c r="BA406" i="2"/>
  <c r="BA406" i="3" s="1"/>
  <c r="OP53" i="4" s="1"/>
  <c r="AZ406" i="2"/>
  <c r="AZ406" i="3" s="1"/>
  <c r="OP52" i="4" s="1"/>
  <c r="AY406" i="2"/>
  <c r="AY406" i="3" s="1"/>
  <c r="OP51" i="4" s="1"/>
  <c r="AX406" i="2"/>
  <c r="AX406" i="3" s="1"/>
  <c r="OP50" i="4" s="1"/>
  <c r="AW406" i="2"/>
  <c r="AW406" i="3" s="1"/>
  <c r="OP49" i="4" s="1"/>
  <c r="AV406" i="2"/>
  <c r="AV406" i="3" s="1"/>
  <c r="OP48" i="4" s="1"/>
  <c r="AU406" i="2"/>
  <c r="AU406" i="3" s="1"/>
  <c r="OP47" i="4" s="1"/>
  <c r="AT406" i="2"/>
  <c r="AT406" i="3" s="1"/>
  <c r="OP46" i="4" s="1"/>
  <c r="AS406" i="2"/>
  <c r="AS406" i="3" s="1"/>
  <c r="OP45" i="4" s="1"/>
  <c r="AR406" i="2"/>
  <c r="AR406" i="3" s="1"/>
  <c r="OP44" i="4" s="1"/>
  <c r="AQ406" i="2"/>
  <c r="AQ406" i="3" s="1"/>
  <c r="OP43" i="4" s="1"/>
  <c r="AP406" i="2"/>
  <c r="AP406" i="3" s="1"/>
  <c r="OP42" i="4" s="1"/>
  <c r="AO406" i="2"/>
  <c r="AO406" i="3" s="1"/>
  <c r="OP41" i="4" s="1"/>
  <c r="AN406" i="2"/>
  <c r="AN406" i="3" s="1"/>
  <c r="OP40" i="4" s="1"/>
  <c r="AM406" i="2"/>
  <c r="AM406" i="3" s="1"/>
  <c r="OP39" i="4" s="1"/>
  <c r="AL406" i="2"/>
  <c r="AL406" i="3" s="1"/>
  <c r="OP38" i="4" s="1"/>
  <c r="AK406" i="2"/>
  <c r="AK406" i="3" s="1"/>
  <c r="OP37" i="4" s="1"/>
  <c r="AJ406" i="2"/>
  <c r="AJ406" i="3" s="1"/>
  <c r="OP36" i="4" s="1"/>
  <c r="AI406" i="2"/>
  <c r="AI406" i="3" s="1"/>
  <c r="OP35" i="4" s="1"/>
  <c r="AH406" i="2"/>
  <c r="AH406" i="3" s="1"/>
  <c r="OP34" i="4" s="1"/>
  <c r="AG406" i="2"/>
  <c r="AG406" i="3" s="1"/>
  <c r="OP33" i="4" s="1"/>
  <c r="AF406" i="2"/>
  <c r="AF406" i="3" s="1"/>
  <c r="OP32" i="4" s="1"/>
  <c r="AE406" i="2"/>
  <c r="AE406" i="3" s="1"/>
  <c r="OP31" i="4" s="1"/>
  <c r="AD406" i="2"/>
  <c r="AD406" i="3" s="1"/>
  <c r="OP30" i="4" s="1"/>
  <c r="AC406" i="2"/>
  <c r="AC406" i="3" s="1"/>
  <c r="OP29" i="4" s="1"/>
  <c r="AB406" i="2"/>
  <c r="AB406" i="3" s="1"/>
  <c r="OP28" i="4" s="1"/>
  <c r="AA406" i="2"/>
  <c r="AA406" i="3" s="1"/>
  <c r="OP27" i="4" s="1"/>
  <c r="Z406" i="2"/>
  <c r="Z406" i="3" s="1"/>
  <c r="OP26" i="4" s="1"/>
  <c r="Y406" i="2"/>
  <c r="Y406" i="3" s="1"/>
  <c r="OP25" i="4" s="1"/>
  <c r="X406" i="2"/>
  <c r="X406" i="3" s="1"/>
  <c r="OP24" i="4" s="1"/>
  <c r="W406" i="2"/>
  <c r="W406" i="3" s="1"/>
  <c r="OP23" i="4" s="1"/>
  <c r="V406" i="2"/>
  <c r="V406" i="3" s="1"/>
  <c r="OP22" i="4" s="1"/>
  <c r="U406" i="2"/>
  <c r="U406" i="3" s="1"/>
  <c r="OP21" i="4" s="1"/>
  <c r="T406" i="2"/>
  <c r="T406" i="3" s="1"/>
  <c r="OP20" i="4" s="1"/>
  <c r="S406" i="2"/>
  <c r="S406" i="3" s="1"/>
  <c r="OP19" i="4" s="1"/>
  <c r="R406" i="2"/>
  <c r="R406" i="3" s="1"/>
  <c r="OP18" i="4" s="1"/>
  <c r="Q406" i="2"/>
  <c r="Q406" i="3" s="1"/>
  <c r="OP17" i="4" s="1"/>
  <c r="P406" i="2"/>
  <c r="P406" i="3" s="1"/>
  <c r="OP16" i="4" s="1"/>
  <c r="O406" i="2"/>
  <c r="O406" i="3" s="1"/>
  <c r="OP15" i="4" s="1"/>
  <c r="N406" i="2"/>
  <c r="N406" i="3" s="1"/>
  <c r="OP14" i="4" s="1"/>
  <c r="M406" i="2"/>
  <c r="M406" i="3" s="1"/>
  <c r="OP13" i="4" s="1"/>
  <c r="L406" i="2"/>
  <c r="L406" i="3" s="1"/>
  <c r="OP12" i="4" s="1"/>
  <c r="K406" i="2"/>
  <c r="K406" i="3" s="1"/>
  <c r="OP11" i="4" s="1"/>
  <c r="J406" i="2"/>
  <c r="J406" i="3" s="1"/>
  <c r="OP10" i="4" s="1"/>
  <c r="I406" i="2"/>
  <c r="I406" i="3" s="1"/>
  <c r="OP9" i="4" s="1"/>
  <c r="H406" i="2"/>
  <c r="H406" i="3" s="1"/>
  <c r="OP8" i="4" s="1"/>
  <c r="G406" i="2"/>
  <c r="G406" i="3" s="1"/>
  <c r="OP7" i="4" s="1"/>
  <c r="F406" i="2"/>
  <c r="F406" i="3" s="1"/>
  <c r="OP6" i="4" s="1"/>
  <c r="E406" i="2"/>
  <c r="E406" i="3" s="1"/>
  <c r="OP5" i="4" s="1"/>
  <c r="D406" i="2"/>
  <c r="D406" i="3" s="1"/>
  <c r="OP4" i="4" s="1"/>
  <c r="C406" i="2"/>
  <c r="C406" i="3" s="1"/>
  <c r="OP3" i="4" s="1"/>
  <c r="B406" i="2"/>
  <c r="B406" i="3" s="1"/>
  <c r="OP2" i="4" s="1"/>
  <c r="A406" i="2"/>
  <c r="A406" i="3" s="1"/>
  <c r="OP1" i="4" s="1"/>
  <c r="BF405" i="2"/>
  <c r="BF405" i="3" s="1"/>
  <c r="OO58" i="4" s="1"/>
  <c r="BE405" i="2"/>
  <c r="BE405" i="3" s="1"/>
  <c r="OO57" i="4" s="1"/>
  <c r="BD405" i="2"/>
  <c r="BD405" i="3" s="1"/>
  <c r="OO56" i="4" s="1"/>
  <c r="BC405" i="2"/>
  <c r="BC405" i="3" s="1"/>
  <c r="OO55" i="4" s="1"/>
  <c r="BB405" i="2"/>
  <c r="BB405" i="3" s="1"/>
  <c r="OO54" i="4" s="1"/>
  <c r="BA405" i="2"/>
  <c r="BA405" i="3" s="1"/>
  <c r="OO53" i="4" s="1"/>
  <c r="AZ405" i="2"/>
  <c r="AZ405" i="3" s="1"/>
  <c r="OO52" i="4" s="1"/>
  <c r="AY405" i="2"/>
  <c r="AY405" i="3" s="1"/>
  <c r="OO51" i="4" s="1"/>
  <c r="AX405" i="2"/>
  <c r="AX405" i="3" s="1"/>
  <c r="OO50" i="4" s="1"/>
  <c r="AW405" i="2"/>
  <c r="AW405" i="3" s="1"/>
  <c r="OO49" i="4" s="1"/>
  <c r="AV405" i="2"/>
  <c r="AV405" i="3" s="1"/>
  <c r="OO48" i="4" s="1"/>
  <c r="AU405" i="2"/>
  <c r="AU405" i="3" s="1"/>
  <c r="OO47" i="4" s="1"/>
  <c r="AT405" i="2"/>
  <c r="AT405" i="3" s="1"/>
  <c r="OO46" i="4" s="1"/>
  <c r="AS405" i="2"/>
  <c r="AS405" i="3" s="1"/>
  <c r="OO45" i="4" s="1"/>
  <c r="AR405" i="2"/>
  <c r="AR405" i="3" s="1"/>
  <c r="OO44" i="4" s="1"/>
  <c r="AQ405" i="2"/>
  <c r="AQ405" i="3" s="1"/>
  <c r="OO43" i="4" s="1"/>
  <c r="AP405" i="2"/>
  <c r="AP405" i="3" s="1"/>
  <c r="OO42" i="4" s="1"/>
  <c r="AO405" i="2"/>
  <c r="AO405" i="3" s="1"/>
  <c r="OO41" i="4" s="1"/>
  <c r="AN405" i="2"/>
  <c r="AN405" i="3" s="1"/>
  <c r="OO40" i="4" s="1"/>
  <c r="AM405" i="2"/>
  <c r="AM405" i="3" s="1"/>
  <c r="OO39" i="4" s="1"/>
  <c r="AL405" i="2"/>
  <c r="AL405" i="3" s="1"/>
  <c r="OO38" i="4" s="1"/>
  <c r="AK405" i="2"/>
  <c r="AK405" i="3" s="1"/>
  <c r="OO37" i="4" s="1"/>
  <c r="AJ405" i="2"/>
  <c r="AJ405" i="3" s="1"/>
  <c r="OO36" i="4" s="1"/>
  <c r="AI405" i="2"/>
  <c r="AI405" i="3" s="1"/>
  <c r="OO35" i="4" s="1"/>
  <c r="AH405" i="2"/>
  <c r="AH405" i="3" s="1"/>
  <c r="OO34" i="4" s="1"/>
  <c r="AG405" i="2"/>
  <c r="AG405" i="3" s="1"/>
  <c r="OO33" i="4" s="1"/>
  <c r="AF405" i="2"/>
  <c r="AF405" i="3" s="1"/>
  <c r="OO32" i="4" s="1"/>
  <c r="AE405" i="2"/>
  <c r="AE405" i="3" s="1"/>
  <c r="OO31" i="4" s="1"/>
  <c r="AD405" i="2"/>
  <c r="AD405" i="3" s="1"/>
  <c r="OO30" i="4" s="1"/>
  <c r="AC405" i="2"/>
  <c r="AC405" i="3" s="1"/>
  <c r="OO29" i="4" s="1"/>
  <c r="AB405" i="2"/>
  <c r="AB405" i="3" s="1"/>
  <c r="OO28" i="4" s="1"/>
  <c r="AA405" i="2"/>
  <c r="AA405" i="3" s="1"/>
  <c r="OO27" i="4" s="1"/>
  <c r="Z405" i="2"/>
  <c r="Z405" i="3" s="1"/>
  <c r="OO26" i="4" s="1"/>
  <c r="Y405" i="2"/>
  <c r="Y405" i="3" s="1"/>
  <c r="OO25" i="4" s="1"/>
  <c r="X405" i="2"/>
  <c r="X405" i="3" s="1"/>
  <c r="OO24" i="4" s="1"/>
  <c r="W405" i="2"/>
  <c r="W405" i="3" s="1"/>
  <c r="OO23" i="4" s="1"/>
  <c r="V405" i="2"/>
  <c r="V405" i="3" s="1"/>
  <c r="OO22" i="4" s="1"/>
  <c r="U405" i="2"/>
  <c r="U405" i="3" s="1"/>
  <c r="OO21" i="4" s="1"/>
  <c r="T405" i="2"/>
  <c r="T405" i="3" s="1"/>
  <c r="OO20" i="4" s="1"/>
  <c r="S405" i="2"/>
  <c r="S405" i="3" s="1"/>
  <c r="OO19" i="4" s="1"/>
  <c r="R405" i="2"/>
  <c r="R405" i="3" s="1"/>
  <c r="OO18" i="4" s="1"/>
  <c r="Q405" i="2"/>
  <c r="Q405" i="3" s="1"/>
  <c r="OO17" i="4" s="1"/>
  <c r="P405" i="2"/>
  <c r="P405" i="3" s="1"/>
  <c r="OO16" i="4" s="1"/>
  <c r="O405" i="2"/>
  <c r="O405" i="3" s="1"/>
  <c r="OO15" i="4" s="1"/>
  <c r="N405" i="2"/>
  <c r="N405" i="3" s="1"/>
  <c r="OO14" i="4" s="1"/>
  <c r="M405" i="2"/>
  <c r="M405" i="3" s="1"/>
  <c r="OO13" i="4" s="1"/>
  <c r="L405" i="2"/>
  <c r="L405" i="3" s="1"/>
  <c r="OO12" i="4" s="1"/>
  <c r="K405" i="2"/>
  <c r="K405" i="3" s="1"/>
  <c r="OO11" i="4" s="1"/>
  <c r="J405" i="2"/>
  <c r="J405" i="3" s="1"/>
  <c r="OO10" i="4" s="1"/>
  <c r="I405" i="2"/>
  <c r="I405" i="3" s="1"/>
  <c r="OO9" i="4" s="1"/>
  <c r="H405" i="2"/>
  <c r="H405" i="3" s="1"/>
  <c r="OO8" i="4" s="1"/>
  <c r="G405" i="2"/>
  <c r="G405" i="3" s="1"/>
  <c r="OO7" i="4" s="1"/>
  <c r="F405" i="2"/>
  <c r="F405" i="3" s="1"/>
  <c r="OO6" i="4" s="1"/>
  <c r="E405" i="2"/>
  <c r="E405" i="3" s="1"/>
  <c r="OO5" i="4" s="1"/>
  <c r="D405" i="2"/>
  <c r="D405" i="3" s="1"/>
  <c r="OO4" i="4" s="1"/>
  <c r="C405" i="2"/>
  <c r="C405" i="3" s="1"/>
  <c r="OO3" i="4" s="1"/>
  <c r="B405" i="2"/>
  <c r="B405" i="3" s="1"/>
  <c r="OO2" i="4" s="1"/>
  <c r="A405" i="2"/>
  <c r="A405" i="3" s="1"/>
  <c r="OO1" i="4" s="1"/>
  <c r="BF404" i="2"/>
  <c r="BF404" i="3" s="1"/>
  <c r="ON58" i="4" s="1"/>
  <c r="BE404" i="2"/>
  <c r="BE404" i="3" s="1"/>
  <c r="ON57" i="4" s="1"/>
  <c r="BD404" i="2"/>
  <c r="BD404" i="3" s="1"/>
  <c r="ON56" i="4" s="1"/>
  <c r="BC404" i="2"/>
  <c r="BC404" i="3" s="1"/>
  <c r="ON55" i="4" s="1"/>
  <c r="BB404" i="2"/>
  <c r="BB404" i="3" s="1"/>
  <c r="ON54" i="4" s="1"/>
  <c r="BA404" i="2"/>
  <c r="BA404" i="3" s="1"/>
  <c r="ON53" i="4" s="1"/>
  <c r="AZ404" i="2"/>
  <c r="AZ404" i="3" s="1"/>
  <c r="ON52" i="4" s="1"/>
  <c r="AY404" i="2"/>
  <c r="AY404" i="3" s="1"/>
  <c r="ON51" i="4" s="1"/>
  <c r="AX404" i="2"/>
  <c r="AX404" i="3" s="1"/>
  <c r="ON50" i="4" s="1"/>
  <c r="AW404" i="2"/>
  <c r="AW404" i="3" s="1"/>
  <c r="ON49" i="4" s="1"/>
  <c r="AV404" i="2"/>
  <c r="AV404" i="3" s="1"/>
  <c r="ON48" i="4" s="1"/>
  <c r="AU404" i="2"/>
  <c r="AU404" i="3" s="1"/>
  <c r="ON47" i="4" s="1"/>
  <c r="AT404" i="2"/>
  <c r="AT404" i="3" s="1"/>
  <c r="ON46" i="4" s="1"/>
  <c r="AS404" i="2"/>
  <c r="AS404" i="3" s="1"/>
  <c r="ON45" i="4" s="1"/>
  <c r="AR404" i="2"/>
  <c r="AR404" i="3" s="1"/>
  <c r="ON44" i="4" s="1"/>
  <c r="AQ404" i="2"/>
  <c r="AQ404" i="3" s="1"/>
  <c r="ON43" i="4" s="1"/>
  <c r="AP404" i="2"/>
  <c r="AP404" i="3" s="1"/>
  <c r="ON42" i="4" s="1"/>
  <c r="AO404" i="2"/>
  <c r="AO404" i="3" s="1"/>
  <c r="ON41" i="4" s="1"/>
  <c r="AN404" i="2"/>
  <c r="AN404" i="3" s="1"/>
  <c r="ON40" i="4" s="1"/>
  <c r="AM404" i="2"/>
  <c r="AM404" i="3" s="1"/>
  <c r="ON39" i="4" s="1"/>
  <c r="AL404" i="2"/>
  <c r="AL404" i="3" s="1"/>
  <c r="ON38" i="4" s="1"/>
  <c r="AK404" i="2"/>
  <c r="AK404" i="3" s="1"/>
  <c r="ON37" i="4" s="1"/>
  <c r="AJ404" i="2"/>
  <c r="AJ404" i="3" s="1"/>
  <c r="ON36" i="4" s="1"/>
  <c r="AI404" i="2"/>
  <c r="AI404" i="3" s="1"/>
  <c r="ON35" i="4" s="1"/>
  <c r="AH404" i="2"/>
  <c r="AH404" i="3" s="1"/>
  <c r="ON34" i="4" s="1"/>
  <c r="AG404" i="2"/>
  <c r="AG404" i="3" s="1"/>
  <c r="ON33" i="4" s="1"/>
  <c r="AF404" i="2"/>
  <c r="AF404" i="3" s="1"/>
  <c r="ON32" i="4" s="1"/>
  <c r="AE404" i="2"/>
  <c r="AE404" i="3" s="1"/>
  <c r="ON31" i="4" s="1"/>
  <c r="AD404" i="2"/>
  <c r="AD404" i="3" s="1"/>
  <c r="ON30" i="4" s="1"/>
  <c r="AC404" i="2"/>
  <c r="AC404" i="3" s="1"/>
  <c r="ON29" i="4" s="1"/>
  <c r="AB404" i="2"/>
  <c r="AB404" i="3" s="1"/>
  <c r="ON28" i="4" s="1"/>
  <c r="AA404" i="2"/>
  <c r="AA404" i="3" s="1"/>
  <c r="ON27" i="4" s="1"/>
  <c r="Z404" i="2"/>
  <c r="Z404" i="3" s="1"/>
  <c r="ON26" i="4" s="1"/>
  <c r="Y404" i="2"/>
  <c r="Y404" i="3" s="1"/>
  <c r="ON25" i="4" s="1"/>
  <c r="X404" i="2"/>
  <c r="X404" i="3" s="1"/>
  <c r="ON24" i="4" s="1"/>
  <c r="W404" i="2"/>
  <c r="W404" i="3" s="1"/>
  <c r="ON23" i="4" s="1"/>
  <c r="V404" i="2"/>
  <c r="V404" i="3" s="1"/>
  <c r="ON22" i="4" s="1"/>
  <c r="U404" i="2"/>
  <c r="U404" i="3" s="1"/>
  <c r="ON21" i="4" s="1"/>
  <c r="T404" i="2"/>
  <c r="T404" i="3" s="1"/>
  <c r="ON20" i="4" s="1"/>
  <c r="S404" i="2"/>
  <c r="S404" i="3" s="1"/>
  <c r="ON19" i="4" s="1"/>
  <c r="R404" i="2"/>
  <c r="R404" i="3" s="1"/>
  <c r="ON18" i="4" s="1"/>
  <c r="Q404" i="2"/>
  <c r="Q404" i="3" s="1"/>
  <c r="ON17" i="4" s="1"/>
  <c r="P404" i="2"/>
  <c r="P404" i="3" s="1"/>
  <c r="ON16" i="4" s="1"/>
  <c r="O404" i="2"/>
  <c r="O404" i="3" s="1"/>
  <c r="ON15" i="4" s="1"/>
  <c r="N404" i="2"/>
  <c r="N404" i="3" s="1"/>
  <c r="ON14" i="4" s="1"/>
  <c r="M404" i="2"/>
  <c r="M404" i="3" s="1"/>
  <c r="ON13" i="4" s="1"/>
  <c r="L404" i="2"/>
  <c r="L404" i="3" s="1"/>
  <c r="ON12" i="4" s="1"/>
  <c r="K404" i="2"/>
  <c r="K404" i="3" s="1"/>
  <c r="ON11" i="4" s="1"/>
  <c r="J404" i="2"/>
  <c r="J404" i="3" s="1"/>
  <c r="ON10" i="4" s="1"/>
  <c r="I404" i="2"/>
  <c r="I404" i="3" s="1"/>
  <c r="ON9" i="4" s="1"/>
  <c r="H404" i="2"/>
  <c r="H404" i="3" s="1"/>
  <c r="ON8" i="4" s="1"/>
  <c r="G404" i="2"/>
  <c r="G404" i="3" s="1"/>
  <c r="ON7" i="4" s="1"/>
  <c r="F404" i="2"/>
  <c r="F404" i="3" s="1"/>
  <c r="ON6" i="4" s="1"/>
  <c r="E404" i="2"/>
  <c r="E404" i="3" s="1"/>
  <c r="ON5" i="4" s="1"/>
  <c r="D404" i="2"/>
  <c r="D404" i="3" s="1"/>
  <c r="ON4" i="4" s="1"/>
  <c r="C404" i="2"/>
  <c r="C404" i="3" s="1"/>
  <c r="ON3" i="4" s="1"/>
  <c r="B404" i="2"/>
  <c r="B404" i="3" s="1"/>
  <c r="ON2" i="4" s="1"/>
  <c r="A404" i="2"/>
  <c r="A404" i="3" s="1"/>
  <c r="ON1" i="4" s="1"/>
  <c r="BF403" i="2"/>
  <c r="BF403" i="3" s="1"/>
  <c r="OM58" i="4" s="1"/>
  <c r="BE403" i="2"/>
  <c r="BE403" i="3" s="1"/>
  <c r="OM57" i="4" s="1"/>
  <c r="BD403" i="2"/>
  <c r="BD403" i="3" s="1"/>
  <c r="OM56" i="4" s="1"/>
  <c r="BC403" i="2"/>
  <c r="BC403" i="3" s="1"/>
  <c r="OM55" i="4" s="1"/>
  <c r="BB403" i="2"/>
  <c r="BB403" i="3" s="1"/>
  <c r="OM54" i="4" s="1"/>
  <c r="BA403" i="2"/>
  <c r="BA403" i="3" s="1"/>
  <c r="OM53" i="4" s="1"/>
  <c r="AZ403" i="2"/>
  <c r="AZ403" i="3" s="1"/>
  <c r="OM52" i="4" s="1"/>
  <c r="AY403" i="2"/>
  <c r="AY403" i="3" s="1"/>
  <c r="OM51" i="4" s="1"/>
  <c r="AX403" i="2"/>
  <c r="AX403" i="3" s="1"/>
  <c r="OM50" i="4" s="1"/>
  <c r="AW403" i="2"/>
  <c r="AW403" i="3" s="1"/>
  <c r="OM49" i="4" s="1"/>
  <c r="AV403" i="2"/>
  <c r="AV403" i="3" s="1"/>
  <c r="OM48" i="4" s="1"/>
  <c r="AU403" i="2"/>
  <c r="AU403" i="3" s="1"/>
  <c r="OM47" i="4" s="1"/>
  <c r="AT403" i="2"/>
  <c r="AT403" i="3" s="1"/>
  <c r="OM46" i="4" s="1"/>
  <c r="AS403" i="2"/>
  <c r="AS403" i="3" s="1"/>
  <c r="OM45" i="4" s="1"/>
  <c r="AR403" i="2"/>
  <c r="AR403" i="3" s="1"/>
  <c r="OM44" i="4" s="1"/>
  <c r="AQ403" i="2"/>
  <c r="AQ403" i="3" s="1"/>
  <c r="OM43" i="4" s="1"/>
  <c r="AP403" i="2"/>
  <c r="AP403" i="3" s="1"/>
  <c r="OM42" i="4" s="1"/>
  <c r="AO403" i="2"/>
  <c r="AO403" i="3" s="1"/>
  <c r="OM41" i="4" s="1"/>
  <c r="AN403" i="2"/>
  <c r="AN403" i="3" s="1"/>
  <c r="OM40" i="4" s="1"/>
  <c r="AM403" i="2"/>
  <c r="AM403" i="3" s="1"/>
  <c r="OM39" i="4" s="1"/>
  <c r="AL403" i="2"/>
  <c r="AL403" i="3" s="1"/>
  <c r="OM38" i="4" s="1"/>
  <c r="AK403" i="2"/>
  <c r="AK403" i="3" s="1"/>
  <c r="OM37" i="4" s="1"/>
  <c r="AJ403" i="2"/>
  <c r="AJ403" i="3" s="1"/>
  <c r="OM36" i="4" s="1"/>
  <c r="AI403" i="2"/>
  <c r="AI403" i="3" s="1"/>
  <c r="OM35" i="4" s="1"/>
  <c r="AH403" i="2"/>
  <c r="AH403" i="3" s="1"/>
  <c r="OM34" i="4" s="1"/>
  <c r="AG403" i="2"/>
  <c r="AG403" i="3" s="1"/>
  <c r="OM33" i="4" s="1"/>
  <c r="AF403" i="2"/>
  <c r="AF403" i="3" s="1"/>
  <c r="OM32" i="4" s="1"/>
  <c r="AE403" i="2"/>
  <c r="AE403" i="3" s="1"/>
  <c r="OM31" i="4" s="1"/>
  <c r="AD403" i="2"/>
  <c r="AD403" i="3" s="1"/>
  <c r="OM30" i="4" s="1"/>
  <c r="AC403" i="2"/>
  <c r="AC403" i="3" s="1"/>
  <c r="OM29" i="4" s="1"/>
  <c r="AB403" i="2"/>
  <c r="AB403" i="3" s="1"/>
  <c r="OM28" i="4" s="1"/>
  <c r="AA403" i="2"/>
  <c r="AA403" i="3" s="1"/>
  <c r="OM27" i="4" s="1"/>
  <c r="Z403" i="2"/>
  <c r="Z403" i="3" s="1"/>
  <c r="OM26" i="4" s="1"/>
  <c r="Y403" i="2"/>
  <c r="Y403" i="3" s="1"/>
  <c r="OM25" i="4" s="1"/>
  <c r="X403" i="2"/>
  <c r="X403" i="3" s="1"/>
  <c r="OM24" i="4" s="1"/>
  <c r="W403" i="2"/>
  <c r="W403" i="3" s="1"/>
  <c r="OM23" i="4" s="1"/>
  <c r="V403" i="2"/>
  <c r="V403" i="3" s="1"/>
  <c r="OM22" i="4" s="1"/>
  <c r="U403" i="2"/>
  <c r="U403" i="3" s="1"/>
  <c r="OM21" i="4" s="1"/>
  <c r="T403" i="2"/>
  <c r="T403" i="3" s="1"/>
  <c r="OM20" i="4" s="1"/>
  <c r="S403" i="2"/>
  <c r="S403" i="3" s="1"/>
  <c r="OM19" i="4" s="1"/>
  <c r="R403" i="2"/>
  <c r="R403" i="3" s="1"/>
  <c r="OM18" i="4" s="1"/>
  <c r="Q403" i="2"/>
  <c r="Q403" i="3" s="1"/>
  <c r="OM17" i="4" s="1"/>
  <c r="P403" i="2"/>
  <c r="P403" i="3" s="1"/>
  <c r="OM16" i="4" s="1"/>
  <c r="O403" i="2"/>
  <c r="O403" i="3" s="1"/>
  <c r="OM15" i="4" s="1"/>
  <c r="N403" i="2"/>
  <c r="N403" i="3" s="1"/>
  <c r="OM14" i="4" s="1"/>
  <c r="M403" i="2"/>
  <c r="M403" i="3" s="1"/>
  <c r="OM13" i="4" s="1"/>
  <c r="L403" i="2"/>
  <c r="L403" i="3" s="1"/>
  <c r="OM12" i="4" s="1"/>
  <c r="K403" i="2"/>
  <c r="K403" i="3" s="1"/>
  <c r="OM11" i="4" s="1"/>
  <c r="J403" i="2"/>
  <c r="J403" i="3" s="1"/>
  <c r="OM10" i="4" s="1"/>
  <c r="I403" i="2"/>
  <c r="I403" i="3" s="1"/>
  <c r="OM9" i="4" s="1"/>
  <c r="H403" i="2"/>
  <c r="H403" i="3" s="1"/>
  <c r="OM8" i="4" s="1"/>
  <c r="G403" i="2"/>
  <c r="G403" i="3" s="1"/>
  <c r="OM7" i="4" s="1"/>
  <c r="F403" i="2"/>
  <c r="F403" i="3" s="1"/>
  <c r="OM6" i="4" s="1"/>
  <c r="E403" i="2"/>
  <c r="E403" i="3" s="1"/>
  <c r="OM5" i="4" s="1"/>
  <c r="D403" i="2"/>
  <c r="D403" i="3" s="1"/>
  <c r="OM4" i="4" s="1"/>
  <c r="C403" i="2"/>
  <c r="C403" i="3" s="1"/>
  <c r="OM3" i="4" s="1"/>
  <c r="B403" i="2"/>
  <c r="B403" i="3" s="1"/>
  <c r="OM2" i="4" s="1"/>
  <c r="A403" i="2"/>
  <c r="A403" i="3" s="1"/>
  <c r="OM1" i="4" s="1"/>
  <c r="BF402" i="2"/>
  <c r="BF402" i="3" s="1"/>
  <c r="OL58" i="4" s="1"/>
  <c r="BE402" i="2"/>
  <c r="BE402" i="3" s="1"/>
  <c r="OL57" i="4" s="1"/>
  <c r="BD402" i="2"/>
  <c r="BD402" i="3" s="1"/>
  <c r="OL56" i="4" s="1"/>
  <c r="BC402" i="2"/>
  <c r="BC402" i="3" s="1"/>
  <c r="OL55" i="4" s="1"/>
  <c r="BB402" i="2"/>
  <c r="BB402" i="3" s="1"/>
  <c r="OL54" i="4" s="1"/>
  <c r="BA402" i="2"/>
  <c r="BA402" i="3" s="1"/>
  <c r="OL53" i="4" s="1"/>
  <c r="AZ402" i="2"/>
  <c r="AZ402" i="3" s="1"/>
  <c r="OL52" i="4" s="1"/>
  <c r="AY402" i="2"/>
  <c r="AY402" i="3" s="1"/>
  <c r="OL51" i="4" s="1"/>
  <c r="AX402" i="2"/>
  <c r="AX402" i="3" s="1"/>
  <c r="OL50" i="4" s="1"/>
  <c r="AW402" i="2"/>
  <c r="AW402" i="3" s="1"/>
  <c r="OL49" i="4" s="1"/>
  <c r="AV402" i="2"/>
  <c r="AV402" i="3" s="1"/>
  <c r="OL48" i="4" s="1"/>
  <c r="AU402" i="2"/>
  <c r="AU402" i="3" s="1"/>
  <c r="OL47" i="4" s="1"/>
  <c r="AT402" i="2"/>
  <c r="AT402" i="3" s="1"/>
  <c r="OL46" i="4" s="1"/>
  <c r="AS402" i="2"/>
  <c r="AS402" i="3" s="1"/>
  <c r="OL45" i="4" s="1"/>
  <c r="AR402" i="2"/>
  <c r="AR402" i="3" s="1"/>
  <c r="OL44" i="4" s="1"/>
  <c r="AQ402" i="2"/>
  <c r="AQ402" i="3" s="1"/>
  <c r="OL43" i="4" s="1"/>
  <c r="AP402" i="2"/>
  <c r="AP402" i="3" s="1"/>
  <c r="OL42" i="4" s="1"/>
  <c r="AO402" i="2"/>
  <c r="AO402" i="3" s="1"/>
  <c r="OL41" i="4" s="1"/>
  <c r="AN402" i="2"/>
  <c r="AN402" i="3" s="1"/>
  <c r="OL40" i="4" s="1"/>
  <c r="AM402" i="2"/>
  <c r="AM402" i="3" s="1"/>
  <c r="OL39" i="4" s="1"/>
  <c r="AL402" i="2"/>
  <c r="AL402" i="3" s="1"/>
  <c r="OL38" i="4" s="1"/>
  <c r="AK402" i="2"/>
  <c r="AK402" i="3" s="1"/>
  <c r="OL37" i="4" s="1"/>
  <c r="AJ402" i="2"/>
  <c r="AJ402" i="3" s="1"/>
  <c r="OL36" i="4" s="1"/>
  <c r="AI402" i="2"/>
  <c r="AI402" i="3" s="1"/>
  <c r="OL35" i="4" s="1"/>
  <c r="AH402" i="2"/>
  <c r="AH402" i="3" s="1"/>
  <c r="OL34" i="4" s="1"/>
  <c r="AG402" i="2"/>
  <c r="AG402" i="3" s="1"/>
  <c r="OL33" i="4" s="1"/>
  <c r="AF402" i="2"/>
  <c r="AF402" i="3" s="1"/>
  <c r="OL32" i="4" s="1"/>
  <c r="AE402" i="2"/>
  <c r="AE402" i="3" s="1"/>
  <c r="OL31" i="4" s="1"/>
  <c r="AD402" i="2"/>
  <c r="AD402" i="3" s="1"/>
  <c r="OL30" i="4" s="1"/>
  <c r="AC402" i="2"/>
  <c r="AC402" i="3" s="1"/>
  <c r="OL29" i="4" s="1"/>
  <c r="AB402" i="2"/>
  <c r="AB402" i="3" s="1"/>
  <c r="OL28" i="4" s="1"/>
  <c r="AA402" i="2"/>
  <c r="AA402" i="3" s="1"/>
  <c r="OL27" i="4" s="1"/>
  <c r="Z402" i="2"/>
  <c r="Z402" i="3" s="1"/>
  <c r="OL26" i="4" s="1"/>
  <c r="Y402" i="2"/>
  <c r="Y402" i="3" s="1"/>
  <c r="OL25" i="4" s="1"/>
  <c r="X402" i="2"/>
  <c r="X402" i="3" s="1"/>
  <c r="OL24" i="4" s="1"/>
  <c r="W402" i="2"/>
  <c r="W402" i="3" s="1"/>
  <c r="OL23" i="4" s="1"/>
  <c r="V402" i="2"/>
  <c r="V402" i="3" s="1"/>
  <c r="OL22" i="4" s="1"/>
  <c r="U402" i="2"/>
  <c r="U402" i="3" s="1"/>
  <c r="OL21" i="4" s="1"/>
  <c r="T402" i="2"/>
  <c r="T402" i="3" s="1"/>
  <c r="OL20" i="4" s="1"/>
  <c r="S402" i="2"/>
  <c r="S402" i="3" s="1"/>
  <c r="OL19" i="4" s="1"/>
  <c r="R402" i="2"/>
  <c r="R402" i="3" s="1"/>
  <c r="OL18" i="4" s="1"/>
  <c r="Q402" i="2"/>
  <c r="Q402" i="3" s="1"/>
  <c r="OL17" i="4" s="1"/>
  <c r="P402" i="2"/>
  <c r="P402" i="3" s="1"/>
  <c r="OL16" i="4" s="1"/>
  <c r="O402" i="2"/>
  <c r="O402" i="3" s="1"/>
  <c r="OL15" i="4" s="1"/>
  <c r="N402" i="2"/>
  <c r="N402" i="3" s="1"/>
  <c r="OL14" i="4" s="1"/>
  <c r="M402" i="2"/>
  <c r="M402" i="3" s="1"/>
  <c r="OL13" i="4" s="1"/>
  <c r="L402" i="2"/>
  <c r="L402" i="3" s="1"/>
  <c r="OL12" i="4" s="1"/>
  <c r="K402" i="2"/>
  <c r="K402" i="3" s="1"/>
  <c r="OL11" i="4" s="1"/>
  <c r="J402" i="2"/>
  <c r="J402" i="3" s="1"/>
  <c r="OL10" i="4" s="1"/>
  <c r="I402" i="2"/>
  <c r="I402" i="3" s="1"/>
  <c r="OL9" i="4" s="1"/>
  <c r="H402" i="2"/>
  <c r="H402" i="3" s="1"/>
  <c r="OL8" i="4" s="1"/>
  <c r="G402" i="2"/>
  <c r="G402" i="3" s="1"/>
  <c r="OL7" i="4" s="1"/>
  <c r="F402" i="2"/>
  <c r="F402" i="3" s="1"/>
  <c r="OL6" i="4" s="1"/>
  <c r="E402" i="2"/>
  <c r="E402" i="3" s="1"/>
  <c r="OL5" i="4" s="1"/>
  <c r="D402" i="2"/>
  <c r="D402" i="3" s="1"/>
  <c r="OL4" i="4" s="1"/>
  <c r="C402" i="2"/>
  <c r="C402" i="3" s="1"/>
  <c r="OL3" i="4" s="1"/>
  <c r="B402" i="2"/>
  <c r="B402" i="3" s="1"/>
  <c r="OL2" i="4" s="1"/>
  <c r="A402" i="2"/>
  <c r="A402" i="3" s="1"/>
  <c r="OL1" i="4" s="1"/>
  <c r="BF401" i="2"/>
  <c r="BF401" i="3" s="1"/>
  <c r="OK58" i="4" s="1"/>
  <c r="BE401" i="2"/>
  <c r="BE401" i="3" s="1"/>
  <c r="OK57" i="4" s="1"/>
  <c r="BD401" i="2"/>
  <c r="BD401" i="3" s="1"/>
  <c r="OK56" i="4" s="1"/>
  <c r="BC401" i="2"/>
  <c r="BC401" i="3" s="1"/>
  <c r="OK55" i="4" s="1"/>
  <c r="BB401" i="2"/>
  <c r="BB401" i="3" s="1"/>
  <c r="OK54" i="4" s="1"/>
  <c r="BA401" i="2"/>
  <c r="BA401" i="3" s="1"/>
  <c r="OK53" i="4" s="1"/>
  <c r="AZ401" i="2"/>
  <c r="AZ401" i="3" s="1"/>
  <c r="OK52" i="4" s="1"/>
  <c r="AY401" i="2"/>
  <c r="AY401" i="3" s="1"/>
  <c r="OK51" i="4" s="1"/>
  <c r="AX401" i="2"/>
  <c r="AX401" i="3" s="1"/>
  <c r="OK50" i="4" s="1"/>
  <c r="AW401" i="2"/>
  <c r="AW401" i="3" s="1"/>
  <c r="OK49" i="4" s="1"/>
  <c r="AV401" i="2"/>
  <c r="AV401" i="3" s="1"/>
  <c r="OK48" i="4" s="1"/>
  <c r="AU401" i="2"/>
  <c r="AU401" i="3" s="1"/>
  <c r="OK47" i="4" s="1"/>
  <c r="AT401" i="2"/>
  <c r="AT401" i="3" s="1"/>
  <c r="OK46" i="4" s="1"/>
  <c r="AS401" i="2"/>
  <c r="AS401" i="3" s="1"/>
  <c r="OK45" i="4" s="1"/>
  <c r="AR401" i="2"/>
  <c r="AR401" i="3" s="1"/>
  <c r="OK44" i="4" s="1"/>
  <c r="AQ401" i="2"/>
  <c r="AQ401" i="3" s="1"/>
  <c r="OK43" i="4" s="1"/>
  <c r="AP401" i="2"/>
  <c r="AP401" i="3" s="1"/>
  <c r="OK42" i="4" s="1"/>
  <c r="AO401" i="2"/>
  <c r="AO401" i="3" s="1"/>
  <c r="OK41" i="4" s="1"/>
  <c r="AN401" i="2"/>
  <c r="AN401" i="3" s="1"/>
  <c r="OK40" i="4" s="1"/>
  <c r="AM401" i="2"/>
  <c r="AM401" i="3" s="1"/>
  <c r="OK39" i="4" s="1"/>
  <c r="AL401" i="2"/>
  <c r="AL401" i="3" s="1"/>
  <c r="OK38" i="4" s="1"/>
  <c r="AK401" i="2"/>
  <c r="AK401" i="3" s="1"/>
  <c r="OK37" i="4" s="1"/>
  <c r="AJ401" i="2"/>
  <c r="AJ401" i="3" s="1"/>
  <c r="OK36" i="4" s="1"/>
  <c r="AI401" i="2"/>
  <c r="AI401" i="3" s="1"/>
  <c r="OK35" i="4" s="1"/>
  <c r="AH401" i="2"/>
  <c r="AH401" i="3" s="1"/>
  <c r="OK34" i="4" s="1"/>
  <c r="AG401" i="2"/>
  <c r="AG401" i="3" s="1"/>
  <c r="OK33" i="4" s="1"/>
  <c r="AF401" i="2"/>
  <c r="AF401" i="3" s="1"/>
  <c r="OK32" i="4" s="1"/>
  <c r="AE401" i="2"/>
  <c r="AE401" i="3" s="1"/>
  <c r="OK31" i="4" s="1"/>
  <c r="AD401" i="2"/>
  <c r="AD401" i="3" s="1"/>
  <c r="OK30" i="4" s="1"/>
  <c r="AC401" i="2"/>
  <c r="AC401" i="3" s="1"/>
  <c r="OK29" i="4" s="1"/>
  <c r="AB401" i="2"/>
  <c r="AB401" i="3" s="1"/>
  <c r="OK28" i="4" s="1"/>
  <c r="AA401" i="2"/>
  <c r="AA401" i="3" s="1"/>
  <c r="OK27" i="4" s="1"/>
  <c r="Z401" i="2"/>
  <c r="Z401" i="3" s="1"/>
  <c r="OK26" i="4" s="1"/>
  <c r="Y401" i="2"/>
  <c r="Y401" i="3" s="1"/>
  <c r="OK25" i="4" s="1"/>
  <c r="X401" i="2"/>
  <c r="X401" i="3" s="1"/>
  <c r="OK24" i="4" s="1"/>
  <c r="W401" i="2"/>
  <c r="W401" i="3" s="1"/>
  <c r="OK23" i="4" s="1"/>
  <c r="V401" i="2"/>
  <c r="V401" i="3" s="1"/>
  <c r="OK22" i="4" s="1"/>
  <c r="U401" i="2"/>
  <c r="U401" i="3" s="1"/>
  <c r="OK21" i="4" s="1"/>
  <c r="T401" i="2"/>
  <c r="T401" i="3" s="1"/>
  <c r="OK20" i="4" s="1"/>
  <c r="S401" i="2"/>
  <c r="S401" i="3" s="1"/>
  <c r="OK19" i="4" s="1"/>
  <c r="R401" i="2"/>
  <c r="R401" i="3" s="1"/>
  <c r="OK18" i="4" s="1"/>
  <c r="Q401" i="2"/>
  <c r="Q401" i="3" s="1"/>
  <c r="OK17" i="4" s="1"/>
  <c r="P401" i="2"/>
  <c r="P401" i="3" s="1"/>
  <c r="OK16" i="4" s="1"/>
  <c r="O401" i="2"/>
  <c r="O401" i="3" s="1"/>
  <c r="OK15" i="4" s="1"/>
  <c r="N401" i="2"/>
  <c r="N401" i="3" s="1"/>
  <c r="OK14" i="4" s="1"/>
  <c r="M401" i="2"/>
  <c r="M401" i="3" s="1"/>
  <c r="OK13" i="4" s="1"/>
  <c r="L401" i="2"/>
  <c r="L401" i="3" s="1"/>
  <c r="OK12" i="4" s="1"/>
  <c r="K401" i="2"/>
  <c r="K401" i="3" s="1"/>
  <c r="OK11" i="4" s="1"/>
  <c r="J401" i="2"/>
  <c r="J401" i="3" s="1"/>
  <c r="OK10" i="4" s="1"/>
  <c r="I401" i="2"/>
  <c r="I401" i="3" s="1"/>
  <c r="OK9" i="4" s="1"/>
  <c r="H401" i="2"/>
  <c r="H401" i="3" s="1"/>
  <c r="OK8" i="4" s="1"/>
  <c r="G401" i="2"/>
  <c r="G401" i="3" s="1"/>
  <c r="OK7" i="4" s="1"/>
  <c r="F401" i="2"/>
  <c r="F401" i="3" s="1"/>
  <c r="OK6" i="4" s="1"/>
  <c r="E401" i="2"/>
  <c r="E401" i="3" s="1"/>
  <c r="OK5" i="4" s="1"/>
  <c r="D401" i="2"/>
  <c r="D401" i="3" s="1"/>
  <c r="OK4" i="4" s="1"/>
  <c r="C401" i="2"/>
  <c r="C401" i="3" s="1"/>
  <c r="OK3" i="4" s="1"/>
  <c r="B401" i="2"/>
  <c r="B401" i="3" s="1"/>
  <c r="OK2" i="4" s="1"/>
  <c r="A401" i="2"/>
  <c r="A401" i="3" s="1"/>
  <c r="OK1" i="4" s="1"/>
  <c r="BF400" i="2"/>
  <c r="BF400" i="3" s="1"/>
  <c r="OJ58" i="4" s="1"/>
  <c r="BE400" i="2"/>
  <c r="BE400" i="3" s="1"/>
  <c r="OJ57" i="4" s="1"/>
  <c r="BD400" i="2"/>
  <c r="BD400" i="3" s="1"/>
  <c r="OJ56" i="4" s="1"/>
  <c r="BC400" i="2"/>
  <c r="BC400" i="3" s="1"/>
  <c r="OJ55" i="4" s="1"/>
  <c r="BB400" i="2"/>
  <c r="BB400" i="3" s="1"/>
  <c r="OJ54" i="4" s="1"/>
  <c r="BA400" i="2"/>
  <c r="BA400" i="3" s="1"/>
  <c r="OJ53" i="4" s="1"/>
  <c r="AZ400" i="2"/>
  <c r="AZ400" i="3" s="1"/>
  <c r="OJ52" i="4" s="1"/>
  <c r="AY400" i="2"/>
  <c r="AY400" i="3" s="1"/>
  <c r="OJ51" i="4" s="1"/>
  <c r="AX400" i="2"/>
  <c r="AX400" i="3" s="1"/>
  <c r="OJ50" i="4" s="1"/>
  <c r="AW400" i="2"/>
  <c r="AW400" i="3" s="1"/>
  <c r="OJ49" i="4" s="1"/>
  <c r="AV400" i="2"/>
  <c r="AV400" i="3" s="1"/>
  <c r="OJ48" i="4" s="1"/>
  <c r="AU400" i="2"/>
  <c r="AU400" i="3" s="1"/>
  <c r="OJ47" i="4" s="1"/>
  <c r="AT400" i="2"/>
  <c r="AT400" i="3" s="1"/>
  <c r="OJ46" i="4" s="1"/>
  <c r="AS400" i="2"/>
  <c r="AS400" i="3" s="1"/>
  <c r="OJ45" i="4" s="1"/>
  <c r="AR400" i="2"/>
  <c r="AR400" i="3" s="1"/>
  <c r="OJ44" i="4" s="1"/>
  <c r="AQ400" i="2"/>
  <c r="AQ400" i="3" s="1"/>
  <c r="OJ43" i="4" s="1"/>
  <c r="AP400" i="2"/>
  <c r="AP400" i="3" s="1"/>
  <c r="OJ42" i="4" s="1"/>
  <c r="AO400" i="2"/>
  <c r="AO400" i="3" s="1"/>
  <c r="OJ41" i="4" s="1"/>
  <c r="AN400" i="2"/>
  <c r="AN400" i="3" s="1"/>
  <c r="OJ40" i="4" s="1"/>
  <c r="AM400" i="2"/>
  <c r="AM400" i="3" s="1"/>
  <c r="OJ39" i="4" s="1"/>
  <c r="AL400" i="2"/>
  <c r="AL400" i="3" s="1"/>
  <c r="OJ38" i="4" s="1"/>
  <c r="AK400" i="2"/>
  <c r="AK400" i="3" s="1"/>
  <c r="OJ37" i="4" s="1"/>
  <c r="AJ400" i="2"/>
  <c r="AJ400" i="3" s="1"/>
  <c r="OJ36" i="4" s="1"/>
  <c r="AI400" i="2"/>
  <c r="AI400" i="3" s="1"/>
  <c r="OJ35" i="4" s="1"/>
  <c r="AH400" i="2"/>
  <c r="AH400" i="3" s="1"/>
  <c r="OJ34" i="4" s="1"/>
  <c r="AG400" i="2"/>
  <c r="AG400" i="3" s="1"/>
  <c r="OJ33" i="4" s="1"/>
  <c r="AF400" i="2"/>
  <c r="AF400" i="3" s="1"/>
  <c r="OJ32" i="4" s="1"/>
  <c r="AE400" i="2"/>
  <c r="AE400" i="3" s="1"/>
  <c r="OJ31" i="4" s="1"/>
  <c r="AD400" i="2"/>
  <c r="AD400" i="3" s="1"/>
  <c r="OJ30" i="4" s="1"/>
  <c r="AC400" i="2"/>
  <c r="AC400" i="3" s="1"/>
  <c r="OJ29" i="4" s="1"/>
  <c r="AB400" i="2"/>
  <c r="AB400" i="3" s="1"/>
  <c r="OJ28" i="4" s="1"/>
  <c r="AA400" i="2"/>
  <c r="AA400" i="3" s="1"/>
  <c r="OJ27" i="4" s="1"/>
  <c r="Z400" i="2"/>
  <c r="Z400" i="3" s="1"/>
  <c r="OJ26" i="4" s="1"/>
  <c r="Y400" i="2"/>
  <c r="Y400" i="3" s="1"/>
  <c r="OJ25" i="4" s="1"/>
  <c r="X400" i="2"/>
  <c r="X400" i="3" s="1"/>
  <c r="OJ24" i="4" s="1"/>
  <c r="W400" i="2"/>
  <c r="W400" i="3" s="1"/>
  <c r="OJ23" i="4" s="1"/>
  <c r="V400" i="2"/>
  <c r="V400" i="3" s="1"/>
  <c r="OJ22" i="4" s="1"/>
  <c r="U400" i="2"/>
  <c r="U400" i="3" s="1"/>
  <c r="OJ21" i="4" s="1"/>
  <c r="T400" i="2"/>
  <c r="T400" i="3" s="1"/>
  <c r="OJ20" i="4" s="1"/>
  <c r="S400" i="2"/>
  <c r="S400" i="3" s="1"/>
  <c r="OJ19" i="4" s="1"/>
  <c r="R400" i="2"/>
  <c r="R400" i="3" s="1"/>
  <c r="OJ18" i="4" s="1"/>
  <c r="Q400" i="2"/>
  <c r="Q400" i="3" s="1"/>
  <c r="OJ17" i="4" s="1"/>
  <c r="P400" i="2"/>
  <c r="P400" i="3" s="1"/>
  <c r="OJ16" i="4" s="1"/>
  <c r="O400" i="2"/>
  <c r="O400" i="3" s="1"/>
  <c r="OJ15" i="4" s="1"/>
  <c r="N400" i="2"/>
  <c r="N400" i="3" s="1"/>
  <c r="OJ14" i="4" s="1"/>
  <c r="M400" i="2"/>
  <c r="M400" i="3" s="1"/>
  <c r="OJ13" i="4" s="1"/>
  <c r="L400" i="2"/>
  <c r="L400" i="3" s="1"/>
  <c r="OJ12" i="4" s="1"/>
  <c r="K400" i="2"/>
  <c r="K400" i="3" s="1"/>
  <c r="OJ11" i="4" s="1"/>
  <c r="J400" i="2"/>
  <c r="J400" i="3" s="1"/>
  <c r="OJ10" i="4" s="1"/>
  <c r="I400" i="2"/>
  <c r="I400" i="3" s="1"/>
  <c r="OJ9" i="4" s="1"/>
  <c r="H400" i="2"/>
  <c r="H400" i="3" s="1"/>
  <c r="OJ8" i="4" s="1"/>
  <c r="G400" i="2"/>
  <c r="G400" i="3" s="1"/>
  <c r="OJ7" i="4" s="1"/>
  <c r="F400" i="2"/>
  <c r="F400" i="3" s="1"/>
  <c r="OJ6" i="4" s="1"/>
  <c r="E400" i="2"/>
  <c r="E400" i="3" s="1"/>
  <c r="OJ5" i="4" s="1"/>
  <c r="D400" i="2"/>
  <c r="D400" i="3" s="1"/>
  <c r="OJ4" i="4" s="1"/>
  <c r="C400" i="2"/>
  <c r="C400" i="3" s="1"/>
  <c r="OJ3" i="4" s="1"/>
  <c r="B400" i="2"/>
  <c r="B400" i="3" s="1"/>
  <c r="OJ2" i="4" s="1"/>
  <c r="A400" i="2"/>
  <c r="A400" i="3" s="1"/>
  <c r="OJ1" i="4" s="1"/>
  <c r="BF399" i="2"/>
  <c r="BF399" i="3" s="1"/>
  <c r="OI58" i="4" s="1"/>
  <c r="BE399" i="2"/>
  <c r="BE399" i="3" s="1"/>
  <c r="OI57" i="4" s="1"/>
  <c r="BD399" i="2"/>
  <c r="BD399" i="3" s="1"/>
  <c r="OI56" i="4" s="1"/>
  <c r="BC399" i="2"/>
  <c r="BC399" i="3" s="1"/>
  <c r="OI55" i="4" s="1"/>
  <c r="BB399" i="2"/>
  <c r="BB399" i="3" s="1"/>
  <c r="OI54" i="4" s="1"/>
  <c r="BA399" i="2"/>
  <c r="BA399" i="3" s="1"/>
  <c r="OI53" i="4" s="1"/>
  <c r="AZ399" i="2"/>
  <c r="AZ399" i="3" s="1"/>
  <c r="OI52" i="4" s="1"/>
  <c r="AY399" i="2"/>
  <c r="AY399" i="3" s="1"/>
  <c r="OI51" i="4" s="1"/>
  <c r="AX399" i="2"/>
  <c r="AX399" i="3" s="1"/>
  <c r="OI50" i="4" s="1"/>
  <c r="AW399" i="2"/>
  <c r="AW399" i="3" s="1"/>
  <c r="OI49" i="4" s="1"/>
  <c r="AV399" i="2"/>
  <c r="AV399" i="3" s="1"/>
  <c r="OI48" i="4" s="1"/>
  <c r="AU399" i="2"/>
  <c r="AU399" i="3" s="1"/>
  <c r="OI47" i="4" s="1"/>
  <c r="AT399" i="2"/>
  <c r="AT399" i="3" s="1"/>
  <c r="OI46" i="4" s="1"/>
  <c r="AS399" i="2"/>
  <c r="AS399" i="3" s="1"/>
  <c r="OI45" i="4" s="1"/>
  <c r="AR399" i="2"/>
  <c r="AR399" i="3" s="1"/>
  <c r="OI44" i="4" s="1"/>
  <c r="AQ399" i="2"/>
  <c r="AQ399" i="3" s="1"/>
  <c r="OI43" i="4" s="1"/>
  <c r="AP399" i="2"/>
  <c r="AP399" i="3" s="1"/>
  <c r="OI42" i="4" s="1"/>
  <c r="AO399" i="2"/>
  <c r="AO399" i="3" s="1"/>
  <c r="OI41" i="4" s="1"/>
  <c r="AN399" i="2"/>
  <c r="AN399" i="3" s="1"/>
  <c r="OI40" i="4" s="1"/>
  <c r="AM399" i="2"/>
  <c r="AM399" i="3" s="1"/>
  <c r="OI39" i="4" s="1"/>
  <c r="AL399" i="2"/>
  <c r="AL399" i="3" s="1"/>
  <c r="OI38" i="4" s="1"/>
  <c r="AK399" i="2"/>
  <c r="AK399" i="3" s="1"/>
  <c r="OI37" i="4" s="1"/>
  <c r="AJ399" i="2"/>
  <c r="AJ399" i="3" s="1"/>
  <c r="OI36" i="4" s="1"/>
  <c r="AI399" i="2"/>
  <c r="AI399" i="3" s="1"/>
  <c r="OI35" i="4" s="1"/>
  <c r="AH399" i="2"/>
  <c r="AH399" i="3" s="1"/>
  <c r="OI34" i="4" s="1"/>
  <c r="AG399" i="2"/>
  <c r="AG399" i="3" s="1"/>
  <c r="OI33" i="4" s="1"/>
  <c r="AF399" i="2"/>
  <c r="AF399" i="3" s="1"/>
  <c r="OI32" i="4" s="1"/>
  <c r="AE399" i="2"/>
  <c r="AE399" i="3" s="1"/>
  <c r="OI31" i="4" s="1"/>
  <c r="AD399" i="2"/>
  <c r="AD399" i="3" s="1"/>
  <c r="OI30" i="4" s="1"/>
  <c r="AC399" i="2"/>
  <c r="AC399" i="3" s="1"/>
  <c r="OI29" i="4" s="1"/>
  <c r="AB399" i="2"/>
  <c r="AB399" i="3" s="1"/>
  <c r="OI28" i="4" s="1"/>
  <c r="AA399" i="2"/>
  <c r="AA399" i="3" s="1"/>
  <c r="OI27" i="4" s="1"/>
  <c r="Z399" i="2"/>
  <c r="Z399" i="3" s="1"/>
  <c r="OI26" i="4" s="1"/>
  <c r="Y399" i="2"/>
  <c r="Y399" i="3" s="1"/>
  <c r="OI25" i="4" s="1"/>
  <c r="X399" i="2"/>
  <c r="X399" i="3" s="1"/>
  <c r="OI24" i="4" s="1"/>
  <c r="W399" i="2"/>
  <c r="W399" i="3" s="1"/>
  <c r="OI23" i="4" s="1"/>
  <c r="V399" i="2"/>
  <c r="V399" i="3" s="1"/>
  <c r="OI22" i="4" s="1"/>
  <c r="U399" i="2"/>
  <c r="U399" i="3" s="1"/>
  <c r="OI21" i="4" s="1"/>
  <c r="T399" i="2"/>
  <c r="T399" i="3" s="1"/>
  <c r="OI20" i="4" s="1"/>
  <c r="S399" i="2"/>
  <c r="S399" i="3" s="1"/>
  <c r="OI19" i="4" s="1"/>
  <c r="R399" i="2"/>
  <c r="R399" i="3" s="1"/>
  <c r="OI18" i="4" s="1"/>
  <c r="Q399" i="2"/>
  <c r="Q399" i="3" s="1"/>
  <c r="OI17" i="4" s="1"/>
  <c r="P399" i="2"/>
  <c r="P399" i="3" s="1"/>
  <c r="OI16" i="4" s="1"/>
  <c r="O399" i="2"/>
  <c r="O399" i="3" s="1"/>
  <c r="OI15" i="4" s="1"/>
  <c r="N399" i="2"/>
  <c r="N399" i="3" s="1"/>
  <c r="OI14" i="4" s="1"/>
  <c r="M399" i="2"/>
  <c r="M399" i="3" s="1"/>
  <c r="OI13" i="4" s="1"/>
  <c r="L399" i="2"/>
  <c r="L399" i="3" s="1"/>
  <c r="OI12" i="4" s="1"/>
  <c r="K399" i="2"/>
  <c r="K399" i="3" s="1"/>
  <c r="OI11" i="4" s="1"/>
  <c r="J399" i="2"/>
  <c r="J399" i="3" s="1"/>
  <c r="OI10" i="4" s="1"/>
  <c r="I399" i="2"/>
  <c r="I399" i="3" s="1"/>
  <c r="OI9" i="4" s="1"/>
  <c r="H399" i="2"/>
  <c r="H399" i="3" s="1"/>
  <c r="OI8" i="4" s="1"/>
  <c r="G399" i="2"/>
  <c r="G399" i="3" s="1"/>
  <c r="OI7" i="4" s="1"/>
  <c r="F399" i="2"/>
  <c r="F399" i="3" s="1"/>
  <c r="OI6" i="4" s="1"/>
  <c r="E399" i="2"/>
  <c r="E399" i="3" s="1"/>
  <c r="OI5" i="4" s="1"/>
  <c r="D399" i="2"/>
  <c r="D399" i="3" s="1"/>
  <c r="OI4" i="4" s="1"/>
  <c r="C399" i="2"/>
  <c r="C399" i="3" s="1"/>
  <c r="OI3" i="4" s="1"/>
  <c r="B399" i="2"/>
  <c r="B399" i="3" s="1"/>
  <c r="OI2" i="4" s="1"/>
  <c r="A399" i="2"/>
  <c r="A399" i="3" s="1"/>
  <c r="OI1" i="4" s="1"/>
  <c r="BF398" i="2"/>
  <c r="BF398" i="3" s="1"/>
  <c r="OH58" i="4" s="1"/>
  <c r="BE398" i="2"/>
  <c r="BE398" i="3" s="1"/>
  <c r="OH57" i="4" s="1"/>
  <c r="BD398" i="2"/>
  <c r="BD398" i="3" s="1"/>
  <c r="OH56" i="4" s="1"/>
  <c r="BC398" i="2"/>
  <c r="BC398" i="3" s="1"/>
  <c r="OH55" i="4" s="1"/>
  <c r="BB398" i="2"/>
  <c r="BB398" i="3" s="1"/>
  <c r="OH54" i="4" s="1"/>
  <c r="BA398" i="2"/>
  <c r="BA398" i="3" s="1"/>
  <c r="OH53" i="4" s="1"/>
  <c r="AZ398" i="2"/>
  <c r="AZ398" i="3" s="1"/>
  <c r="OH52" i="4" s="1"/>
  <c r="AY398" i="2"/>
  <c r="AY398" i="3" s="1"/>
  <c r="OH51" i="4" s="1"/>
  <c r="AX398" i="2"/>
  <c r="AX398" i="3" s="1"/>
  <c r="OH50" i="4" s="1"/>
  <c r="AW398" i="2"/>
  <c r="AW398" i="3" s="1"/>
  <c r="OH49" i="4" s="1"/>
  <c r="AV398" i="2"/>
  <c r="AV398" i="3" s="1"/>
  <c r="OH48" i="4" s="1"/>
  <c r="AU398" i="2"/>
  <c r="AU398" i="3" s="1"/>
  <c r="OH47" i="4" s="1"/>
  <c r="AT398" i="2"/>
  <c r="AT398" i="3" s="1"/>
  <c r="OH46" i="4" s="1"/>
  <c r="AS398" i="2"/>
  <c r="AS398" i="3" s="1"/>
  <c r="OH45" i="4" s="1"/>
  <c r="AR398" i="2"/>
  <c r="AR398" i="3" s="1"/>
  <c r="OH44" i="4" s="1"/>
  <c r="AQ398" i="2"/>
  <c r="AQ398" i="3" s="1"/>
  <c r="OH43" i="4" s="1"/>
  <c r="AP398" i="2"/>
  <c r="AP398" i="3" s="1"/>
  <c r="OH42" i="4" s="1"/>
  <c r="AO398" i="2"/>
  <c r="AO398" i="3" s="1"/>
  <c r="OH41" i="4" s="1"/>
  <c r="AN398" i="2"/>
  <c r="AN398" i="3" s="1"/>
  <c r="OH40" i="4" s="1"/>
  <c r="AM398" i="2"/>
  <c r="AM398" i="3" s="1"/>
  <c r="OH39" i="4" s="1"/>
  <c r="AL398" i="2"/>
  <c r="AL398" i="3" s="1"/>
  <c r="OH38" i="4" s="1"/>
  <c r="AK398" i="2"/>
  <c r="AK398" i="3" s="1"/>
  <c r="OH37" i="4" s="1"/>
  <c r="AJ398" i="2"/>
  <c r="AJ398" i="3" s="1"/>
  <c r="OH36" i="4" s="1"/>
  <c r="AI398" i="2"/>
  <c r="AI398" i="3" s="1"/>
  <c r="OH35" i="4" s="1"/>
  <c r="AH398" i="2"/>
  <c r="AH398" i="3" s="1"/>
  <c r="OH34" i="4" s="1"/>
  <c r="AG398" i="2"/>
  <c r="AG398" i="3" s="1"/>
  <c r="OH33" i="4" s="1"/>
  <c r="AF398" i="2"/>
  <c r="AF398" i="3" s="1"/>
  <c r="OH32" i="4" s="1"/>
  <c r="AE398" i="2"/>
  <c r="AE398" i="3" s="1"/>
  <c r="OH31" i="4" s="1"/>
  <c r="AD398" i="2"/>
  <c r="AD398" i="3" s="1"/>
  <c r="OH30" i="4" s="1"/>
  <c r="AC398" i="2"/>
  <c r="AC398" i="3" s="1"/>
  <c r="OH29" i="4" s="1"/>
  <c r="AB398" i="2"/>
  <c r="AB398" i="3" s="1"/>
  <c r="OH28" i="4" s="1"/>
  <c r="AA398" i="2"/>
  <c r="AA398" i="3" s="1"/>
  <c r="OH27" i="4" s="1"/>
  <c r="Z398" i="2"/>
  <c r="Z398" i="3" s="1"/>
  <c r="OH26" i="4" s="1"/>
  <c r="Y398" i="2"/>
  <c r="Y398" i="3" s="1"/>
  <c r="OH25" i="4" s="1"/>
  <c r="X398" i="2"/>
  <c r="X398" i="3" s="1"/>
  <c r="OH24" i="4" s="1"/>
  <c r="W398" i="2"/>
  <c r="W398" i="3" s="1"/>
  <c r="OH23" i="4" s="1"/>
  <c r="V398" i="2"/>
  <c r="V398" i="3" s="1"/>
  <c r="OH22" i="4" s="1"/>
  <c r="U398" i="2"/>
  <c r="U398" i="3" s="1"/>
  <c r="OH21" i="4" s="1"/>
  <c r="T398" i="2"/>
  <c r="T398" i="3" s="1"/>
  <c r="OH20" i="4" s="1"/>
  <c r="S398" i="2"/>
  <c r="S398" i="3" s="1"/>
  <c r="OH19" i="4" s="1"/>
  <c r="R398" i="2"/>
  <c r="R398" i="3" s="1"/>
  <c r="OH18" i="4" s="1"/>
  <c r="Q398" i="2"/>
  <c r="Q398" i="3" s="1"/>
  <c r="OH17" i="4" s="1"/>
  <c r="P398" i="2"/>
  <c r="P398" i="3" s="1"/>
  <c r="OH16" i="4" s="1"/>
  <c r="O398" i="2"/>
  <c r="O398" i="3" s="1"/>
  <c r="OH15" i="4" s="1"/>
  <c r="N398" i="2"/>
  <c r="N398" i="3" s="1"/>
  <c r="OH14" i="4" s="1"/>
  <c r="M398" i="2"/>
  <c r="M398" i="3" s="1"/>
  <c r="OH13" i="4" s="1"/>
  <c r="L398" i="2"/>
  <c r="L398" i="3" s="1"/>
  <c r="OH12" i="4" s="1"/>
  <c r="K398" i="2"/>
  <c r="K398" i="3" s="1"/>
  <c r="OH11" i="4" s="1"/>
  <c r="J398" i="2"/>
  <c r="J398" i="3" s="1"/>
  <c r="OH10" i="4" s="1"/>
  <c r="I398" i="2"/>
  <c r="I398" i="3" s="1"/>
  <c r="OH9" i="4" s="1"/>
  <c r="H398" i="2"/>
  <c r="H398" i="3" s="1"/>
  <c r="OH8" i="4" s="1"/>
  <c r="G398" i="2"/>
  <c r="G398" i="3" s="1"/>
  <c r="OH7" i="4" s="1"/>
  <c r="F398" i="2"/>
  <c r="F398" i="3" s="1"/>
  <c r="OH6" i="4" s="1"/>
  <c r="E398" i="2"/>
  <c r="E398" i="3" s="1"/>
  <c r="OH5" i="4" s="1"/>
  <c r="D398" i="2"/>
  <c r="D398" i="3" s="1"/>
  <c r="OH4" i="4" s="1"/>
  <c r="C398" i="2"/>
  <c r="C398" i="3" s="1"/>
  <c r="OH3" i="4" s="1"/>
  <c r="B398" i="2"/>
  <c r="B398" i="3" s="1"/>
  <c r="OH2" i="4" s="1"/>
  <c r="A398" i="2"/>
  <c r="A398" i="3" s="1"/>
  <c r="OH1" i="4" s="1"/>
  <c r="BF397" i="2"/>
  <c r="BF397" i="3" s="1"/>
  <c r="OG58" i="4" s="1"/>
  <c r="BE397" i="2"/>
  <c r="BE397" i="3" s="1"/>
  <c r="OG57" i="4" s="1"/>
  <c r="BD397" i="2"/>
  <c r="BD397" i="3" s="1"/>
  <c r="OG56" i="4" s="1"/>
  <c r="BC397" i="2"/>
  <c r="BC397" i="3" s="1"/>
  <c r="OG55" i="4" s="1"/>
  <c r="BB397" i="2"/>
  <c r="BB397" i="3" s="1"/>
  <c r="OG54" i="4" s="1"/>
  <c r="BA397" i="2"/>
  <c r="BA397" i="3" s="1"/>
  <c r="OG53" i="4" s="1"/>
  <c r="AZ397" i="2"/>
  <c r="AZ397" i="3" s="1"/>
  <c r="OG52" i="4" s="1"/>
  <c r="AY397" i="2"/>
  <c r="AY397" i="3" s="1"/>
  <c r="OG51" i="4" s="1"/>
  <c r="AX397" i="2"/>
  <c r="AX397" i="3" s="1"/>
  <c r="OG50" i="4" s="1"/>
  <c r="AW397" i="2"/>
  <c r="AW397" i="3" s="1"/>
  <c r="OG49" i="4" s="1"/>
  <c r="AV397" i="2"/>
  <c r="AV397" i="3" s="1"/>
  <c r="OG48" i="4" s="1"/>
  <c r="AU397" i="2"/>
  <c r="AU397" i="3" s="1"/>
  <c r="OG47" i="4" s="1"/>
  <c r="AT397" i="2"/>
  <c r="AT397" i="3" s="1"/>
  <c r="OG46" i="4" s="1"/>
  <c r="AS397" i="2"/>
  <c r="AS397" i="3" s="1"/>
  <c r="OG45" i="4" s="1"/>
  <c r="AR397" i="2"/>
  <c r="AR397" i="3" s="1"/>
  <c r="OG44" i="4" s="1"/>
  <c r="AQ397" i="2"/>
  <c r="AQ397" i="3" s="1"/>
  <c r="OG43" i="4" s="1"/>
  <c r="AP397" i="2"/>
  <c r="AP397" i="3" s="1"/>
  <c r="OG42" i="4" s="1"/>
  <c r="AO397" i="2"/>
  <c r="AO397" i="3" s="1"/>
  <c r="OG41" i="4" s="1"/>
  <c r="AN397" i="2"/>
  <c r="AN397" i="3" s="1"/>
  <c r="OG40" i="4" s="1"/>
  <c r="AM397" i="2"/>
  <c r="AM397" i="3" s="1"/>
  <c r="OG39" i="4" s="1"/>
  <c r="AL397" i="2"/>
  <c r="AL397" i="3" s="1"/>
  <c r="OG38" i="4" s="1"/>
  <c r="AK397" i="2"/>
  <c r="AK397" i="3" s="1"/>
  <c r="OG37" i="4" s="1"/>
  <c r="AJ397" i="2"/>
  <c r="AJ397" i="3" s="1"/>
  <c r="OG36" i="4" s="1"/>
  <c r="AI397" i="2"/>
  <c r="AI397" i="3" s="1"/>
  <c r="OG35" i="4" s="1"/>
  <c r="AH397" i="2"/>
  <c r="AH397" i="3" s="1"/>
  <c r="OG34" i="4" s="1"/>
  <c r="AG397" i="2"/>
  <c r="AG397" i="3" s="1"/>
  <c r="OG33" i="4" s="1"/>
  <c r="AF397" i="2"/>
  <c r="AF397" i="3" s="1"/>
  <c r="OG32" i="4" s="1"/>
  <c r="AE397" i="2"/>
  <c r="AE397" i="3" s="1"/>
  <c r="OG31" i="4" s="1"/>
  <c r="AD397" i="2"/>
  <c r="AD397" i="3" s="1"/>
  <c r="OG30" i="4" s="1"/>
  <c r="AC397" i="2"/>
  <c r="AC397" i="3" s="1"/>
  <c r="OG29" i="4" s="1"/>
  <c r="AB397" i="2"/>
  <c r="AB397" i="3" s="1"/>
  <c r="OG28" i="4" s="1"/>
  <c r="AA397" i="2"/>
  <c r="AA397" i="3" s="1"/>
  <c r="OG27" i="4" s="1"/>
  <c r="Z397" i="2"/>
  <c r="Z397" i="3" s="1"/>
  <c r="OG26" i="4" s="1"/>
  <c r="Y397" i="2"/>
  <c r="Y397" i="3" s="1"/>
  <c r="OG25" i="4" s="1"/>
  <c r="X397" i="2"/>
  <c r="X397" i="3" s="1"/>
  <c r="OG24" i="4" s="1"/>
  <c r="W397" i="2"/>
  <c r="W397" i="3" s="1"/>
  <c r="OG23" i="4" s="1"/>
  <c r="V397" i="2"/>
  <c r="V397" i="3" s="1"/>
  <c r="OG22" i="4" s="1"/>
  <c r="U397" i="2"/>
  <c r="U397" i="3" s="1"/>
  <c r="OG21" i="4" s="1"/>
  <c r="T397" i="2"/>
  <c r="T397" i="3" s="1"/>
  <c r="OG20" i="4" s="1"/>
  <c r="S397" i="2"/>
  <c r="S397" i="3" s="1"/>
  <c r="OG19" i="4" s="1"/>
  <c r="R397" i="2"/>
  <c r="R397" i="3" s="1"/>
  <c r="OG18" i="4" s="1"/>
  <c r="Q397" i="2"/>
  <c r="Q397" i="3" s="1"/>
  <c r="OG17" i="4" s="1"/>
  <c r="P397" i="2"/>
  <c r="P397" i="3" s="1"/>
  <c r="OG16" i="4" s="1"/>
  <c r="O397" i="2"/>
  <c r="O397" i="3" s="1"/>
  <c r="OG15" i="4" s="1"/>
  <c r="N397" i="2"/>
  <c r="N397" i="3" s="1"/>
  <c r="OG14" i="4" s="1"/>
  <c r="M397" i="2"/>
  <c r="M397" i="3" s="1"/>
  <c r="OG13" i="4" s="1"/>
  <c r="L397" i="2"/>
  <c r="L397" i="3" s="1"/>
  <c r="OG12" i="4" s="1"/>
  <c r="K397" i="2"/>
  <c r="K397" i="3" s="1"/>
  <c r="OG11" i="4" s="1"/>
  <c r="J397" i="2"/>
  <c r="J397" i="3" s="1"/>
  <c r="OG10" i="4" s="1"/>
  <c r="I397" i="2"/>
  <c r="I397" i="3" s="1"/>
  <c r="OG9" i="4" s="1"/>
  <c r="H397" i="2"/>
  <c r="H397" i="3" s="1"/>
  <c r="OG8" i="4" s="1"/>
  <c r="G397" i="2"/>
  <c r="G397" i="3" s="1"/>
  <c r="OG7" i="4" s="1"/>
  <c r="F397" i="2"/>
  <c r="F397" i="3" s="1"/>
  <c r="OG6" i="4" s="1"/>
  <c r="E397" i="2"/>
  <c r="E397" i="3" s="1"/>
  <c r="OG5" i="4" s="1"/>
  <c r="D397" i="2"/>
  <c r="D397" i="3" s="1"/>
  <c r="OG4" i="4" s="1"/>
  <c r="C397" i="2"/>
  <c r="C397" i="3" s="1"/>
  <c r="OG3" i="4" s="1"/>
  <c r="B397" i="2"/>
  <c r="B397" i="3" s="1"/>
  <c r="OG2" i="4" s="1"/>
  <c r="A397" i="2"/>
  <c r="A397" i="3" s="1"/>
  <c r="OG1" i="4" s="1"/>
  <c r="BF396" i="2"/>
  <c r="BF396" i="3" s="1"/>
  <c r="OF58" i="4" s="1"/>
  <c r="BE396" i="2"/>
  <c r="BE396" i="3" s="1"/>
  <c r="OF57" i="4" s="1"/>
  <c r="BD396" i="2"/>
  <c r="BD396" i="3" s="1"/>
  <c r="OF56" i="4" s="1"/>
  <c r="BC396" i="2"/>
  <c r="BC396" i="3" s="1"/>
  <c r="OF55" i="4" s="1"/>
  <c r="BB396" i="2"/>
  <c r="BB396" i="3" s="1"/>
  <c r="OF54" i="4" s="1"/>
  <c r="BA396" i="2"/>
  <c r="BA396" i="3" s="1"/>
  <c r="OF53" i="4" s="1"/>
  <c r="AZ396" i="2"/>
  <c r="AZ396" i="3" s="1"/>
  <c r="OF52" i="4" s="1"/>
  <c r="AY396" i="2"/>
  <c r="AY396" i="3" s="1"/>
  <c r="OF51" i="4" s="1"/>
  <c r="AX396" i="2"/>
  <c r="AX396" i="3" s="1"/>
  <c r="OF50" i="4" s="1"/>
  <c r="AW396" i="2"/>
  <c r="AW396" i="3" s="1"/>
  <c r="OF49" i="4" s="1"/>
  <c r="AV396" i="2"/>
  <c r="AV396" i="3" s="1"/>
  <c r="OF48" i="4" s="1"/>
  <c r="AU396" i="2"/>
  <c r="AU396" i="3" s="1"/>
  <c r="OF47" i="4" s="1"/>
  <c r="AT396" i="2"/>
  <c r="AT396" i="3" s="1"/>
  <c r="OF46" i="4" s="1"/>
  <c r="AS396" i="2"/>
  <c r="AS396" i="3" s="1"/>
  <c r="OF45" i="4" s="1"/>
  <c r="AR396" i="2"/>
  <c r="AR396" i="3" s="1"/>
  <c r="OF44" i="4" s="1"/>
  <c r="AQ396" i="2"/>
  <c r="AQ396" i="3" s="1"/>
  <c r="OF43" i="4" s="1"/>
  <c r="AP396" i="2"/>
  <c r="AP396" i="3" s="1"/>
  <c r="OF42" i="4" s="1"/>
  <c r="AO396" i="2"/>
  <c r="AO396" i="3" s="1"/>
  <c r="OF41" i="4" s="1"/>
  <c r="AN396" i="2"/>
  <c r="AN396" i="3" s="1"/>
  <c r="OF40" i="4" s="1"/>
  <c r="AM396" i="2"/>
  <c r="AM396" i="3" s="1"/>
  <c r="OF39" i="4" s="1"/>
  <c r="AL396" i="2"/>
  <c r="AL396" i="3" s="1"/>
  <c r="OF38" i="4" s="1"/>
  <c r="AK396" i="2"/>
  <c r="AK396" i="3" s="1"/>
  <c r="OF37" i="4" s="1"/>
  <c r="AJ396" i="2"/>
  <c r="AJ396" i="3" s="1"/>
  <c r="OF36" i="4" s="1"/>
  <c r="AI396" i="2"/>
  <c r="AI396" i="3" s="1"/>
  <c r="OF35" i="4" s="1"/>
  <c r="AH396" i="2"/>
  <c r="AH396" i="3" s="1"/>
  <c r="OF34" i="4" s="1"/>
  <c r="AG396" i="2"/>
  <c r="AG396" i="3" s="1"/>
  <c r="OF33" i="4" s="1"/>
  <c r="AF396" i="2"/>
  <c r="AF396" i="3" s="1"/>
  <c r="OF32" i="4" s="1"/>
  <c r="AE396" i="2"/>
  <c r="AE396" i="3" s="1"/>
  <c r="OF31" i="4" s="1"/>
  <c r="AD396" i="2"/>
  <c r="AD396" i="3" s="1"/>
  <c r="OF30" i="4" s="1"/>
  <c r="AC396" i="2"/>
  <c r="AC396" i="3" s="1"/>
  <c r="OF29" i="4" s="1"/>
  <c r="AB396" i="2"/>
  <c r="AB396" i="3" s="1"/>
  <c r="OF28" i="4" s="1"/>
  <c r="AA396" i="2"/>
  <c r="AA396" i="3" s="1"/>
  <c r="OF27" i="4" s="1"/>
  <c r="Z396" i="2"/>
  <c r="Z396" i="3" s="1"/>
  <c r="OF26" i="4" s="1"/>
  <c r="Y396" i="2"/>
  <c r="Y396" i="3" s="1"/>
  <c r="OF25" i="4" s="1"/>
  <c r="X396" i="2"/>
  <c r="X396" i="3" s="1"/>
  <c r="OF24" i="4" s="1"/>
  <c r="W396" i="2"/>
  <c r="W396" i="3" s="1"/>
  <c r="OF23" i="4" s="1"/>
  <c r="V396" i="2"/>
  <c r="V396" i="3" s="1"/>
  <c r="OF22" i="4" s="1"/>
  <c r="U396" i="2"/>
  <c r="U396" i="3" s="1"/>
  <c r="OF21" i="4" s="1"/>
  <c r="T396" i="2"/>
  <c r="T396" i="3" s="1"/>
  <c r="OF20" i="4" s="1"/>
  <c r="S396" i="2"/>
  <c r="S396" i="3" s="1"/>
  <c r="OF19" i="4" s="1"/>
  <c r="R396" i="2"/>
  <c r="R396" i="3" s="1"/>
  <c r="OF18" i="4" s="1"/>
  <c r="Q396" i="2"/>
  <c r="Q396" i="3" s="1"/>
  <c r="OF17" i="4" s="1"/>
  <c r="P396" i="2"/>
  <c r="P396" i="3" s="1"/>
  <c r="OF16" i="4" s="1"/>
  <c r="O396" i="2"/>
  <c r="O396" i="3" s="1"/>
  <c r="OF15" i="4" s="1"/>
  <c r="N396" i="2"/>
  <c r="N396" i="3" s="1"/>
  <c r="OF14" i="4" s="1"/>
  <c r="M396" i="2"/>
  <c r="M396" i="3" s="1"/>
  <c r="OF13" i="4" s="1"/>
  <c r="L396" i="2"/>
  <c r="L396" i="3" s="1"/>
  <c r="OF12" i="4" s="1"/>
  <c r="K396" i="2"/>
  <c r="K396" i="3" s="1"/>
  <c r="OF11" i="4" s="1"/>
  <c r="J396" i="2"/>
  <c r="J396" i="3" s="1"/>
  <c r="OF10" i="4" s="1"/>
  <c r="I396" i="2"/>
  <c r="I396" i="3" s="1"/>
  <c r="OF9" i="4" s="1"/>
  <c r="H396" i="2"/>
  <c r="H396" i="3" s="1"/>
  <c r="OF8" i="4" s="1"/>
  <c r="G396" i="2"/>
  <c r="G396" i="3" s="1"/>
  <c r="OF7" i="4" s="1"/>
  <c r="F396" i="2"/>
  <c r="F396" i="3" s="1"/>
  <c r="OF6" i="4" s="1"/>
  <c r="E396" i="2"/>
  <c r="E396" i="3" s="1"/>
  <c r="OF5" i="4" s="1"/>
  <c r="D396" i="2"/>
  <c r="D396" i="3" s="1"/>
  <c r="OF4" i="4" s="1"/>
  <c r="C396" i="2"/>
  <c r="C396" i="3" s="1"/>
  <c r="OF3" i="4" s="1"/>
  <c r="B396" i="2"/>
  <c r="B396" i="3" s="1"/>
  <c r="OF2" i="4" s="1"/>
  <c r="A396" i="2"/>
  <c r="A396" i="3" s="1"/>
  <c r="OF1" i="4" s="1"/>
  <c r="BF395" i="2"/>
  <c r="BF395" i="3" s="1"/>
  <c r="OE58" i="4" s="1"/>
  <c r="BE395" i="2"/>
  <c r="BE395" i="3" s="1"/>
  <c r="OE57" i="4" s="1"/>
  <c r="BD395" i="2"/>
  <c r="BD395" i="3" s="1"/>
  <c r="OE56" i="4" s="1"/>
  <c r="BC395" i="2"/>
  <c r="BC395" i="3" s="1"/>
  <c r="OE55" i="4" s="1"/>
  <c r="BB395" i="2"/>
  <c r="BB395" i="3" s="1"/>
  <c r="OE54" i="4" s="1"/>
  <c r="BA395" i="2"/>
  <c r="BA395" i="3" s="1"/>
  <c r="OE53" i="4" s="1"/>
  <c r="AZ395" i="2"/>
  <c r="AZ395" i="3" s="1"/>
  <c r="OE52" i="4" s="1"/>
  <c r="AY395" i="2"/>
  <c r="AY395" i="3" s="1"/>
  <c r="OE51" i="4" s="1"/>
  <c r="AX395" i="2"/>
  <c r="AX395" i="3" s="1"/>
  <c r="OE50" i="4" s="1"/>
  <c r="AW395" i="2"/>
  <c r="AW395" i="3" s="1"/>
  <c r="OE49" i="4" s="1"/>
  <c r="AV395" i="2"/>
  <c r="AV395" i="3" s="1"/>
  <c r="OE48" i="4" s="1"/>
  <c r="AU395" i="2"/>
  <c r="AU395" i="3" s="1"/>
  <c r="OE47" i="4" s="1"/>
  <c r="AT395" i="2"/>
  <c r="AT395" i="3" s="1"/>
  <c r="OE46" i="4" s="1"/>
  <c r="AS395" i="2"/>
  <c r="AS395" i="3" s="1"/>
  <c r="OE45" i="4" s="1"/>
  <c r="AR395" i="2"/>
  <c r="AR395" i="3" s="1"/>
  <c r="OE44" i="4" s="1"/>
  <c r="AQ395" i="2"/>
  <c r="AQ395" i="3" s="1"/>
  <c r="OE43" i="4" s="1"/>
  <c r="AP395" i="2"/>
  <c r="AP395" i="3" s="1"/>
  <c r="OE42" i="4" s="1"/>
  <c r="AO395" i="2"/>
  <c r="AO395" i="3" s="1"/>
  <c r="OE41" i="4" s="1"/>
  <c r="AN395" i="2"/>
  <c r="AN395" i="3" s="1"/>
  <c r="OE40" i="4" s="1"/>
  <c r="AM395" i="2"/>
  <c r="AM395" i="3" s="1"/>
  <c r="OE39" i="4" s="1"/>
  <c r="AL395" i="2"/>
  <c r="AL395" i="3" s="1"/>
  <c r="OE38" i="4" s="1"/>
  <c r="AK395" i="2"/>
  <c r="AK395" i="3" s="1"/>
  <c r="OE37" i="4" s="1"/>
  <c r="AJ395" i="2"/>
  <c r="AJ395" i="3" s="1"/>
  <c r="OE36" i="4" s="1"/>
  <c r="AI395" i="2"/>
  <c r="AI395" i="3" s="1"/>
  <c r="OE35" i="4" s="1"/>
  <c r="AH395" i="2"/>
  <c r="AH395" i="3" s="1"/>
  <c r="OE34" i="4" s="1"/>
  <c r="AG395" i="2"/>
  <c r="AG395" i="3" s="1"/>
  <c r="OE33" i="4" s="1"/>
  <c r="AF395" i="2"/>
  <c r="AF395" i="3" s="1"/>
  <c r="OE32" i="4" s="1"/>
  <c r="AE395" i="2"/>
  <c r="AE395" i="3" s="1"/>
  <c r="OE31" i="4" s="1"/>
  <c r="AD395" i="2"/>
  <c r="AD395" i="3" s="1"/>
  <c r="OE30" i="4" s="1"/>
  <c r="AC395" i="2"/>
  <c r="AC395" i="3" s="1"/>
  <c r="OE29" i="4" s="1"/>
  <c r="AB395" i="2"/>
  <c r="AB395" i="3" s="1"/>
  <c r="OE28" i="4" s="1"/>
  <c r="AA395" i="2"/>
  <c r="AA395" i="3" s="1"/>
  <c r="OE27" i="4" s="1"/>
  <c r="Z395" i="2"/>
  <c r="Z395" i="3" s="1"/>
  <c r="OE26" i="4" s="1"/>
  <c r="Y395" i="2"/>
  <c r="Y395" i="3" s="1"/>
  <c r="OE25" i="4" s="1"/>
  <c r="X395" i="2"/>
  <c r="X395" i="3" s="1"/>
  <c r="OE24" i="4" s="1"/>
  <c r="W395" i="2"/>
  <c r="W395" i="3" s="1"/>
  <c r="OE23" i="4" s="1"/>
  <c r="V395" i="2"/>
  <c r="V395" i="3" s="1"/>
  <c r="OE22" i="4" s="1"/>
  <c r="U395" i="2"/>
  <c r="U395" i="3" s="1"/>
  <c r="OE21" i="4" s="1"/>
  <c r="T395" i="2"/>
  <c r="T395" i="3" s="1"/>
  <c r="OE20" i="4" s="1"/>
  <c r="S395" i="2"/>
  <c r="S395" i="3" s="1"/>
  <c r="OE19" i="4" s="1"/>
  <c r="R395" i="2"/>
  <c r="R395" i="3" s="1"/>
  <c r="OE18" i="4" s="1"/>
  <c r="Q395" i="2"/>
  <c r="Q395" i="3" s="1"/>
  <c r="OE17" i="4" s="1"/>
  <c r="P395" i="2"/>
  <c r="P395" i="3" s="1"/>
  <c r="OE16" i="4" s="1"/>
  <c r="O395" i="2"/>
  <c r="O395" i="3" s="1"/>
  <c r="OE15" i="4" s="1"/>
  <c r="N395" i="2"/>
  <c r="N395" i="3" s="1"/>
  <c r="OE14" i="4" s="1"/>
  <c r="M395" i="2"/>
  <c r="M395" i="3" s="1"/>
  <c r="OE13" i="4" s="1"/>
  <c r="L395" i="2"/>
  <c r="L395" i="3" s="1"/>
  <c r="OE12" i="4" s="1"/>
  <c r="K395" i="2"/>
  <c r="K395" i="3" s="1"/>
  <c r="OE11" i="4" s="1"/>
  <c r="J395" i="2"/>
  <c r="J395" i="3" s="1"/>
  <c r="OE10" i="4" s="1"/>
  <c r="I395" i="2"/>
  <c r="I395" i="3" s="1"/>
  <c r="OE9" i="4" s="1"/>
  <c r="H395" i="2"/>
  <c r="H395" i="3" s="1"/>
  <c r="OE8" i="4" s="1"/>
  <c r="G395" i="2"/>
  <c r="G395" i="3" s="1"/>
  <c r="OE7" i="4" s="1"/>
  <c r="F395" i="2"/>
  <c r="F395" i="3" s="1"/>
  <c r="OE6" i="4" s="1"/>
  <c r="E395" i="2"/>
  <c r="E395" i="3" s="1"/>
  <c r="OE5" i="4" s="1"/>
  <c r="D395" i="2"/>
  <c r="D395" i="3" s="1"/>
  <c r="OE4" i="4" s="1"/>
  <c r="C395" i="2"/>
  <c r="C395" i="3" s="1"/>
  <c r="OE3" i="4" s="1"/>
  <c r="B395" i="2"/>
  <c r="B395" i="3" s="1"/>
  <c r="OE2" i="4" s="1"/>
  <c r="A395" i="2"/>
  <c r="A395" i="3" s="1"/>
  <c r="OE1" i="4" s="1"/>
  <c r="BF394" i="2"/>
  <c r="BF394" i="3" s="1"/>
  <c r="OD58" i="4" s="1"/>
  <c r="BE394" i="2"/>
  <c r="BE394" i="3" s="1"/>
  <c r="OD57" i="4" s="1"/>
  <c r="BD394" i="2"/>
  <c r="BD394" i="3" s="1"/>
  <c r="OD56" i="4" s="1"/>
  <c r="BC394" i="2"/>
  <c r="BC394" i="3" s="1"/>
  <c r="OD55" i="4" s="1"/>
  <c r="BB394" i="2"/>
  <c r="BB394" i="3" s="1"/>
  <c r="OD54" i="4" s="1"/>
  <c r="BA394" i="2"/>
  <c r="BA394" i="3" s="1"/>
  <c r="OD53" i="4" s="1"/>
  <c r="AZ394" i="2"/>
  <c r="AZ394" i="3" s="1"/>
  <c r="OD52" i="4" s="1"/>
  <c r="AY394" i="2"/>
  <c r="AY394" i="3" s="1"/>
  <c r="OD51" i="4" s="1"/>
  <c r="AX394" i="2"/>
  <c r="AX394" i="3" s="1"/>
  <c r="OD50" i="4" s="1"/>
  <c r="AW394" i="2"/>
  <c r="AW394" i="3" s="1"/>
  <c r="OD49" i="4" s="1"/>
  <c r="AV394" i="2"/>
  <c r="AV394" i="3" s="1"/>
  <c r="OD48" i="4" s="1"/>
  <c r="AU394" i="2"/>
  <c r="AU394" i="3" s="1"/>
  <c r="OD47" i="4" s="1"/>
  <c r="AT394" i="2"/>
  <c r="AT394" i="3" s="1"/>
  <c r="OD46" i="4" s="1"/>
  <c r="AS394" i="2"/>
  <c r="AS394" i="3" s="1"/>
  <c r="OD45" i="4" s="1"/>
  <c r="AR394" i="2"/>
  <c r="AR394" i="3" s="1"/>
  <c r="OD44" i="4" s="1"/>
  <c r="AQ394" i="2"/>
  <c r="AQ394" i="3" s="1"/>
  <c r="OD43" i="4" s="1"/>
  <c r="AP394" i="2"/>
  <c r="AP394" i="3" s="1"/>
  <c r="OD42" i="4" s="1"/>
  <c r="AO394" i="2"/>
  <c r="AO394" i="3" s="1"/>
  <c r="OD41" i="4" s="1"/>
  <c r="AN394" i="2"/>
  <c r="AN394" i="3" s="1"/>
  <c r="OD40" i="4" s="1"/>
  <c r="AM394" i="2"/>
  <c r="AM394" i="3" s="1"/>
  <c r="OD39" i="4" s="1"/>
  <c r="AL394" i="2"/>
  <c r="AL394" i="3" s="1"/>
  <c r="OD38" i="4" s="1"/>
  <c r="AK394" i="2"/>
  <c r="AK394" i="3" s="1"/>
  <c r="OD37" i="4" s="1"/>
  <c r="AJ394" i="2"/>
  <c r="AJ394" i="3" s="1"/>
  <c r="OD36" i="4" s="1"/>
  <c r="AI394" i="2"/>
  <c r="AI394" i="3" s="1"/>
  <c r="OD35" i="4" s="1"/>
  <c r="AH394" i="2"/>
  <c r="AH394" i="3" s="1"/>
  <c r="OD34" i="4" s="1"/>
  <c r="AG394" i="2"/>
  <c r="AG394" i="3" s="1"/>
  <c r="OD33" i="4" s="1"/>
  <c r="AF394" i="2"/>
  <c r="AF394" i="3" s="1"/>
  <c r="OD32" i="4" s="1"/>
  <c r="AE394" i="2"/>
  <c r="AE394" i="3" s="1"/>
  <c r="OD31" i="4" s="1"/>
  <c r="AD394" i="2"/>
  <c r="AD394" i="3" s="1"/>
  <c r="OD30" i="4" s="1"/>
  <c r="AC394" i="2"/>
  <c r="AC394" i="3" s="1"/>
  <c r="OD29" i="4" s="1"/>
  <c r="AB394" i="2"/>
  <c r="AB394" i="3" s="1"/>
  <c r="OD28" i="4" s="1"/>
  <c r="AA394" i="2"/>
  <c r="AA394" i="3" s="1"/>
  <c r="OD27" i="4" s="1"/>
  <c r="Z394" i="2"/>
  <c r="Z394" i="3" s="1"/>
  <c r="OD26" i="4" s="1"/>
  <c r="Y394" i="2"/>
  <c r="Y394" i="3" s="1"/>
  <c r="OD25" i="4" s="1"/>
  <c r="X394" i="2"/>
  <c r="X394" i="3" s="1"/>
  <c r="OD24" i="4" s="1"/>
  <c r="W394" i="2"/>
  <c r="W394" i="3" s="1"/>
  <c r="OD23" i="4" s="1"/>
  <c r="V394" i="2"/>
  <c r="V394" i="3" s="1"/>
  <c r="OD22" i="4" s="1"/>
  <c r="U394" i="2"/>
  <c r="U394" i="3" s="1"/>
  <c r="OD21" i="4" s="1"/>
  <c r="T394" i="2"/>
  <c r="T394" i="3" s="1"/>
  <c r="OD20" i="4" s="1"/>
  <c r="S394" i="2"/>
  <c r="S394" i="3" s="1"/>
  <c r="OD19" i="4" s="1"/>
  <c r="R394" i="2"/>
  <c r="R394" i="3" s="1"/>
  <c r="OD18" i="4" s="1"/>
  <c r="Q394" i="2"/>
  <c r="Q394" i="3" s="1"/>
  <c r="OD17" i="4" s="1"/>
  <c r="P394" i="2"/>
  <c r="P394" i="3" s="1"/>
  <c r="OD16" i="4" s="1"/>
  <c r="O394" i="2"/>
  <c r="O394" i="3" s="1"/>
  <c r="OD15" i="4" s="1"/>
  <c r="N394" i="2"/>
  <c r="N394" i="3" s="1"/>
  <c r="OD14" i="4" s="1"/>
  <c r="M394" i="2"/>
  <c r="M394" i="3" s="1"/>
  <c r="OD13" i="4" s="1"/>
  <c r="L394" i="2"/>
  <c r="L394" i="3" s="1"/>
  <c r="OD12" i="4" s="1"/>
  <c r="K394" i="2"/>
  <c r="K394" i="3" s="1"/>
  <c r="OD11" i="4" s="1"/>
  <c r="J394" i="2"/>
  <c r="J394" i="3" s="1"/>
  <c r="OD10" i="4" s="1"/>
  <c r="I394" i="2"/>
  <c r="I394" i="3" s="1"/>
  <c r="OD9" i="4" s="1"/>
  <c r="H394" i="2"/>
  <c r="H394" i="3" s="1"/>
  <c r="OD8" i="4" s="1"/>
  <c r="G394" i="2"/>
  <c r="G394" i="3" s="1"/>
  <c r="OD7" i="4" s="1"/>
  <c r="F394" i="2"/>
  <c r="F394" i="3" s="1"/>
  <c r="OD6" i="4" s="1"/>
  <c r="E394" i="2"/>
  <c r="E394" i="3" s="1"/>
  <c r="OD5" i="4" s="1"/>
  <c r="D394" i="2"/>
  <c r="D394" i="3" s="1"/>
  <c r="OD4" i="4" s="1"/>
  <c r="C394" i="2"/>
  <c r="C394" i="3" s="1"/>
  <c r="OD3" i="4" s="1"/>
  <c r="B394" i="2"/>
  <c r="B394" i="3" s="1"/>
  <c r="OD2" i="4" s="1"/>
  <c r="A394" i="2"/>
  <c r="A394" i="3" s="1"/>
  <c r="OD1" i="4" s="1"/>
  <c r="BF393" i="2"/>
  <c r="BF393" i="3" s="1"/>
  <c r="OC58" i="4" s="1"/>
  <c r="BE393" i="2"/>
  <c r="BE393" i="3" s="1"/>
  <c r="OC57" i="4" s="1"/>
  <c r="BD393" i="2"/>
  <c r="BD393" i="3" s="1"/>
  <c r="OC56" i="4" s="1"/>
  <c r="BC393" i="2"/>
  <c r="BC393" i="3" s="1"/>
  <c r="OC55" i="4" s="1"/>
  <c r="BB393" i="2"/>
  <c r="BB393" i="3" s="1"/>
  <c r="OC54" i="4" s="1"/>
  <c r="BA393" i="2"/>
  <c r="BA393" i="3" s="1"/>
  <c r="OC53" i="4" s="1"/>
  <c r="AZ393" i="2"/>
  <c r="AZ393" i="3" s="1"/>
  <c r="OC52" i="4" s="1"/>
  <c r="AY393" i="2"/>
  <c r="AY393" i="3" s="1"/>
  <c r="OC51" i="4" s="1"/>
  <c r="AX393" i="2"/>
  <c r="AX393" i="3" s="1"/>
  <c r="OC50" i="4" s="1"/>
  <c r="AW393" i="2"/>
  <c r="AW393" i="3" s="1"/>
  <c r="OC49" i="4" s="1"/>
  <c r="AV393" i="2"/>
  <c r="AV393" i="3" s="1"/>
  <c r="OC48" i="4" s="1"/>
  <c r="AU393" i="2"/>
  <c r="AU393" i="3" s="1"/>
  <c r="OC47" i="4" s="1"/>
  <c r="AT393" i="2"/>
  <c r="AT393" i="3" s="1"/>
  <c r="OC46" i="4" s="1"/>
  <c r="AS393" i="2"/>
  <c r="AS393" i="3" s="1"/>
  <c r="OC45" i="4" s="1"/>
  <c r="AR393" i="2"/>
  <c r="AR393" i="3" s="1"/>
  <c r="OC44" i="4" s="1"/>
  <c r="AQ393" i="2"/>
  <c r="AQ393" i="3" s="1"/>
  <c r="OC43" i="4" s="1"/>
  <c r="AP393" i="2"/>
  <c r="AP393" i="3" s="1"/>
  <c r="OC42" i="4" s="1"/>
  <c r="AO393" i="2"/>
  <c r="AO393" i="3" s="1"/>
  <c r="OC41" i="4" s="1"/>
  <c r="AN393" i="2"/>
  <c r="AN393" i="3" s="1"/>
  <c r="OC40" i="4" s="1"/>
  <c r="AM393" i="2"/>
  <c r="AM393" i="3" s="1"/>
  <c r="OC39" i="4" s="1"/>
  <c r="AL393" i="2"/>
  <c r="AL393" i="3" s="1"/>
  <c r="OC38" i="4" s="1"/>
  <c r="AK393" i="2"/>
  <c r="AK393" i="3" s="1"/>
  <c r="OC37" i="4" s="1"/>
  <c r="AJ393" i="2"/>
  <c r="AJ393" i="3" s="1"/>
  <c r="OC36" i="4" s="1"/>
  <c r="AI393" i="2"/>
  <c r="AI393" i="3" s="1"/>
  <c r="OC35" i="4" s="1"/>
  <c r="AH393" i="2"/>
  <c r="AH393" i="3" s="1"/>
  <c r="OC34" i="4" s="1"/>
  <c r="AG393" i="2"/>
  <c r="AG393" i="3" s="1"/>
  <c r="OC33" i="4" s="1"/>
  <c r="AF393" i="2"/>
  <c r="AF393" i="3" s="1"/>
  <c r="OC32" i="4" s="1"/>
  <c r="AE393" i="2"/>
  <c r="AE393" i="3" s="1"/>
  <c r="OC31" i="4" s="1"/>
  <c r="AD393" i="2"/>
  <c r="AD393" i="3" s="1"/>
  <c r="OC30" i="4" s="1"/>
  <c r="AC393" i="2"/>
  <c r="AC393" i="3" s="1"/>
  <c r="OC29" i="4" s="1"/>
  <c r="AB393" i="2"/>
  <c r="AB393" i="3" s="1"/>
  <c r="OC28" i="4" s="1"/>
  <c r="AA393" i="2"/>
  <c r="AA393" i="3" s="1"/>
  <c r="OC27" i="4" s="1"/>
  <c r="Z393" i="2"/>
  <c r="Z393" i="3" s="1"/>
  <c r="OC26" i="4" s="1"/>
  <c r="Y393" i="2"/>
  <c r="Y393" i="3" s="1"/>
  <c r="OC25" i="4" s="1"/>
  <c r="X393" i="2"/>
  <c r="X393" i="3" s="1"/>
  <c r="OC24" i="4" s="1"/>
  <c r="W393" i="2"/>
  <c r="W393" i="3" s="1"/>
  <c r="OC23" i="4" s="1"/>
  <c r="V393" i="2"/>
  <c r="V393" i="3" s="1"/>
  <c r="OC22" i="4" s="1"/>
  <c r="U393" i="2"/>
  <c r="U393" i="3" s="1"/>
  <c r="OC21" i="4" s="1"/>
  <c r="T393" i="2"/>
  <c r="T393" i="3" s="1"/>
  <c r="OC20" i="4" s="1"/>
  <c r="S393" i="2"/>
  <c r="S393" i="3" s="1"/>
  <c r="OC19" i="4" s="1"/>
  <c r="R393" i="2"/>
  <c r="R393" i="3" s="1"/>
  <c r="OC18" i="4" s="1"/>
  <c r="Q393" i="2"/>
  <c r="Q393" i="3" s="1"/>
  <c r="OC17" i="4" s="1"/>
  <c r="P393" i="2"/>
  <c r="P393" i="3" s="1"/>
  <c r="OC16" i="4" s="1"/>
  <c r="O393" i="2"/>
  <c r="O393" i="3" s="1"/>
  <c r="OC15" i="4" s="1"/>
  <c r="N393" i="2"/>
  <c r="N393" i="3" s="1"/>
  <c r="OC14" i="4" s="1"/>
  <c r="M393" i="2"/>
  <c r="M393" i="3" s="1"/>
  <c r="OC13" i="4" s="1"/>
  <c r="L393" i="2"/>
  <c r="L393" i="3" s="1"/>
  <c r="OC12" i="4" s="1"/>
  <c r="K393" i="2"/>
  <c r="K393" i="3" s="1"/>
  <c r="OC11" i="4" s="1"/>
  <c r="J393" i="2"/>
  <c r="J393" i="3" s="1"/>
  <c r="OC10" i="4" s="1"/>
  <c r="I393" i="2"/>
  <c r="I393" i="3" s="1"/>
  <c r="OC9" i="4" s="1"/>
  <c r="H393" i="2"/>
  <c r="H393" i="3" s="1"/>
  <c r="OC8" i="4" s="1"/>
  <c r="G393" i="2"/>
  <c r="G393" i="3" s="1"/>
  <c r="OC7" i="4" s="1"/>
  <c r="F393" i="2"/>
  <c r="F393" i="3" s="1"/>
  <c r="OC6" i="4" s="1"/>
  <c r="E393" i="2"/>
  <c r="E393" i="3" s="1"/>
  <c r="OC5" i="4" s="1"/>
  <c r="D393" i="2"/>
  <c r="D393" i="3" s="1"/>
  <c r="OC4" i="4" s="1"/>
  <c r="C393" i="2"/>
  <c r="C393" i="3" s="1"/>
  <c r="OC3" i="4" s="1"/>
  <c r="B393" i="2"/>
  <c r="B393" i="3" s="1"/>
  <c r="OC2" i="4" s="1"/>
  <c r="A393" i="2"/>
  <c r="A393" i="3" s="1"/>
  <c r="OC1" i="4" s="1"/>
  <c r="BF392" i="2"/>
  <c r="BF392" i="3" s="1"/>
  <c r="OB58" i="4" s="1"/>
  <c r="BE392" i="2"/>
  <c r="BE392" i="3" s="1"/>
  <c r="OB57" i="4" s="1"/>
  <c r="BD392" i="2"/>
  <c r="BD392" i="3" s="1"/>
  <c r="OB56" i="4" s="1"/>
  <c r="BC392" i="2"/>
  <c r="BC392" i="3" s="1"/>
  <c r="OB55" i="4" s="1"/>
  <c r="BB392" i="2"/>
  <c r="BB392" i="3" s="1"/>
  <c r="OB54" i="4" s="1"/>
  <c r="BA392" i="2"/>
  <c r="BA392" i="3" s="1"/>
  <c r="OB53" i="4" s="1"/>
  <c r="AZ392" i="2"/>
  <c r="AZ392" i="3" s="1"/>
  <c r="OB52" i="4" s="1"/>
  <c r="AY392" i="2"/>
  <c r="AY392" i="3" s="1"/>
  <c r="OB51" i="4" s="1"/>
  <c r="AX392" i="2"/>
  <c r="AX392" i="3" s="1"/>
  <c r="OB50" i="4" s="1"/>
  <c r="AW392" i="2"/>
  <c r="AW392" i="3" s="1"/>
  <c r="OB49" i="4" s="1"/>
  <c r="AV392" i="2"/>
  <c r="AV392" i="3" s="1"/>
  <c r="OB48" i="4" s="1"/>
  <c r="AU392" i="2"/>
  <c r="AU392" i="3" s="1"/>
  <c r="OB47" i="4" s="1"/>
  <c r="AT392" i="2"/>
  <c r="AT392" i="3" s="1"/>
  <c r="OB46" i="4" s="1"/>
  <c r="AS392" i="2"/>
  <c r="AS392" i="3" s="1"/>
  <c r="OB45" i="4" s="1"/>
  <c r="AR392" i="2"/>
  <c r="AR392" i="3" s="1"/>
  <c r="OB44" i="4" s="1"/>
  <c r="AQ392" i="2"/>
  <c r="AQ392" i="3" s="1"/>
  <c r="OB43" i="4" s="1"/>
  <c r="AP392" i="2"/>
  <c r="AP392" i="3" s="1"/>
  <c r="OB42" i="4" s="1"/>
  <c r="AO392" i="2"/>
  <c r="AO392" i="3" s="1"/>
  <c r="OB41" i="4" s="1"/>
  <c r="AN392" i="2"/>
  <c r="AN392" i="3" s="1"/>
  <c r="OB40" i="4" s="1"/>
  <c r="AM392" i="2"/>
  <c r="AM392" i="3" s="1"/>
  <c r="OB39" i="4" s="1"/>
  <c r="AL392" i="2"/>
  <c r="AL392" i="3" s="1"/>
  <c r="OB38" i="4" s="1"/>
  <c r="AK392" i="2"/>
  <c r="AK392" i="3" s="1"/>
  <c r="OB37" i="4" s="1"/>
  <c r="AJ392" i="2"/>
  <c r="AJ392" i="3" s="1"/>
  <c r="OB36" i="4" s="1"/>
  <c r="AI392" i="2"/>
  <c r="AI392" i="3" s="1"/>
  <c r="OB35" i="4" s="1"/>
  <c r="AH392" i="2"/>
  <c r="AH392" i="3" s="1"/>
  <c r="OB34" i="4" s="1"/>
  <c r="AG392" i="2"/>
  <c r="AG392" i="3" s="1"/>
  <c r="OB33" i="4" s="1"/>
  <c r="AF392" i="2"/>
  <c r="AF392" i="3" s="1"/>
  <c r="OB32" i="4" s="1"/>
  <c r="AE392" i="2"/>
  <c r="AE392" i="3" s="1"/>
  <c r="OB31" i="4" s="1"/>
  <c r="AD392" i="2"/>
  <c r="AD392" i="3" s="1"/>
  <c r="OB30" i="4" s="1"/>
  <c r="AC392" i="2"/>
  <c r="AC392" i="3" s="1"/>
  <c r="OB29" i="4" s="1"/>
  <c r="AB392" i="2"/>
  <c r="AB392" i="3" s="1"/>
  <c r="OB28" i="4" s="1"/>
  <c r="AA392" i="2"/>
  <c r="AA392" i="3" s="1"/>
  <c r="OB27" i="4" s="1"/>
  <c r="Z392" i="2"/>
  <c r="Z392" i="3" s="1"/>
  <c r="OB26" i="4" s="1"/>
  <c r="Y392" i="2"/>
  <c r="Y392" i="3" s="1"/>
  <c r="OB25" i="4" s="1"/>
  <c r="X392" i="2"/>
  <c r="X392" i="3" s="1"/>
  <c r="OB24" i="4" s="1"/>
  <c r="W392" i="2"/>
  <c r="W392" i="3" s="1"/>
  <c r="OB23" i="4" s="1"/>
  <c r="V392" i="2"/>
  <c r="V392" i="3" s="1"/>
  <c r="OB22" i="4" s="1"/>
  <c r="U392" i="2"/>
  <c r="U392" i="3" s="1"/>
  <c r="OB21" i="4" s="1"/>
  <c r="T392" i="2"/>
  <c r="T392" i="3" s="1"/>
  <c r="OB20" i="4" s="1"/>
  <c r="S392" i="2"/>
  <c r="S392" i="3" s="1"/>
  <c r="OB19" i="4" s="1"/>
  <c r="R392" i="2"/>
  <c r="R392" i="3" s="1"/>
  <c r="OB18" i="4" s="1"/>
  <c r="Q392" i="2"/>
  <c r="Q392" i="3" s="1"/>
  <c r="OB17" i="4" s="1"/>
  <c r="P392" i="2"/>
  <c r="P392" i="3" s="1"/>
  <c r="OB16" i="4" s="1"/>
  <c r="O392" i="2"/>
  <c r="O392" i="3" s="1"/>
  <c r="OB15" i="4" s="1"/>
  <c r="N392" i="2"/>
  <c r="N392" i="3" s="1"/>
  <c r="OB14" i="4" s="1"/>
  <c r="M392" i="2"/>
  <c r="M392" i="3" s="1"/>
  <c r="OB13" i="4" s="1"/>
  <c r="L392" i="2"/>
  <c r="L392" i="3" s="1"/>
  <c r="OB12" i="4" s="1"/>
  <c r="K392" i="2"/>
  <c r="K392" i="3" s="1"/>
  <c r="OB11" i="4" s="1"/>
  <c r="J392" i="2"/>
  <c r="J392" i="3" s="1"/>
  <c r="OB10" i="4" s="1"/>
  <c r="I392" i="2"/>
  <c r="I392" i="3" s="1"/>
  <c r="OB9" i="4" s="1"/>
  <c r="H392" i="2"/>
  <c r="H392" i="3" s="1"/>
  <c r="OB8" i="4" s="1"/>
  <c r="G392" i="2"/>
  <c r="G392" i="3" s="1"/>
  <c r="OB7" i="4" s="1"/>
  <c r="F392" i="2"/>
  <c r="F392" i="3" s="1"/>
  <c r="OB6" i="4" s="1"/>
  <c r="E392" i="2"/>
  <c r="E392" i="3" s="1"/>
  <c r="OB5" i="4" s="1"/>
  <c r="D392" i="2"/>
  <c r="D392" i="3" s="1"/>
  <c r="OB4" i="4" s="1"/>
  <c r="C392" i="2"/>
  <c r="C392" i="3" s="1"/>
  <c r="OB3" i="4" s="1"/>
  <c r="B392" i="2"/>
  <c r="B392" i="3" s="1"/>
  <c r="OB2" i="4" s="1"/>
  <c r="A392" i="2"/>
  <c r="A392" i="3" s="1"/>
  <c r="OB1" i="4" s="1"/>
  <c r="BF391" i="2"/>
  <c r="BF391" i="3" s="1"/>
  <c r="OA58" i="4" s="1"/>
  <c r="BE391" i="2"/>
  <c r="BE391" i="3" s="1"/>
  <c r="OA57" i="4" s="1"/>
  <c r="BD391" i="2"/>
  <c r="BD391" i="3" s="1"/>
  <c r="OA56" i="4" s="1"/>
  <c r="BC391" i="2"/>
  <c r="BC391" i="3" s="1"/>
  <c r="OA55" i="4" s="1"/>
  <c r="BB391" i="2"/>
  <c r="BB391" i="3" s="1"/>
  <c r="OA54" i="4" s="1"/>
  <c r="BA391" i="2"/>
  <c r="BA391" i="3" s="1"/>
  <c r="OA53" i="4" s="1"/>
  <c r="AZ391" i="2"/>
  <c r="AZ391" i="3" s="1"/>
  <c r="OA52" i="4" s="1"/>
  <c r="AY391" i="2"/>
  <c r="AY391" i="3" s="1"/>
  <c r="OA51" i="4" s="1"/>
  <c r="AX391" i="2"/>
  <c r="AX391" i="3" s="1"/>
  <c r="OA50" i="4" s="1"/>
  <c r="AW391" i="2"/>
  <c r="AW391" i="3" s="1"/>
  <c r="OA49" i="4" s="1"/>
  <c r="AV391" i="2"/>
  <c r="AV391" i="3" s="1"/>
  <c r="OA48" i="4" s="1"/>
  <c r="AU391" i="2"/>
  <c r="AU391" i="3" s="1"/>
  <c r="OA47" i="4" s="1"/>
  <c r="AT391" i="2"/>
  <c r="AT391" i="3" s="1"/>
  <c r="OA46" i="4" s="1"/>
  <c r="AS391" i="2"/>
  <c r="AS391" i="3" s="1"/>
  <c r="OA45" i="4" s="1"/>
  <c r="AR391" i="2"/>
  <c r="AR391" i="3" s="1"/>
  <c r="OA44" i="4" s="1"/>
  <c r="AQ391" i="2"/>
  <c r="AQ391" i="3" s="1"/>
  <c r="OA43" i="4" s="1"/>
  <c r="AP391" i="2"/>
  <c r="AP391" i="3" s="1"/>
  <c r="OA42" i="4" s="1"/>
  <c r="AO391" i="2"/>
  <c r="AO391" i="3" s="1"/>
  <c r="OA41" i="4" s="1"/>
  <c r="AN391" i="2"/>
  <c r="AN391" i="3" s="1"/>
  <c r="OA40" i="4" s="1"/>
  <c r="AM391" i="2"/>
  <c r="AM391" i="3" s="1"/>
  <c r="OA39" i="4" s="1"/>
  <c r="AL391" i="2"/>
  <c r="AL391" i="3" s="1"/>
  <c r="OA38" i="4" s="1"/>
  <c r="AK391" i="2"/>
  <c r="AK391" i="3" s="1"/>
  <c r="OA37" i="4" s="1"/>
  <c r="AJ391" i="2"/>
  <c r="AJ391" i="3" s="1"/>
  <c r="OA36" i="4" s="1"/>
  <c r="AI391" i="2"/>
  <c r="AI391" i="3" s="1"/>
  <c r="OA35" i="4" s="1"/>
  <c r="AH391" i="2"/>
  <c r="AH391" i="3" s="1"/>
  <c r="OA34" i="4" s="1"/>
  <c r="AG391" i="2"/>
  <c r="AG391" i="3" s="1"/>
  <c r="OA33" i="4" s="1"/>
  <c r="AF391" i="2"/>
  <c r="AF391" i="3" s="1"/>
  <c r="OA32" i="4" s="1"/>
  <c r="AE391" i="2"/>
  <c r="AE391" i="3" s="1"/>
  <c r="OA31" i="4" s="1"/>
  <c r="AD391" i="2"/>
  <c r="AD391" i="3" s="1"/>
  <c r="OA30" i="4" s="1"/>
  <c r="AC391" i="2"/>
  <c r="AC391" i="3" s="1"/>
  <c r="OA29" i="4" s="1"/>
  <c r="AB391" i="2"/>
  <c r="AB391" i="3" s="1"/>
  <c r="OA28" i="4" s="1"/>
  <c r="AA391" i="2"/>
  <c r="AA391" i="3" s="1"/>
  <c r="OA27" i="4" s="1"/>
  <c r="Z391" i="2"/>
  <c r="Z391" i="3" s="1"/>
  <c r="OA26" i="4" s="1"/>
  <c r="Y391" i="2"/>
  <c r="Y391" i="3" s="1"/>
  <c r="OA25" i="4" s="1"/>
  <c r="X391" i="2"/>
  <c r="X391" i="3" s="1"/>
  <c r="OA24" i="4" s="1"/>
  <c r="W391" i="2"/>
  <c r="W391" i="3" s="1"/>
  <c r="OA23" i="4" s="1"/>
  <c r="V391" i="2"/>
  <c r="V391" i="3" s="1"/>
  <c r="OA22" i="4" s="1"/>
  <c r="U391" i="2"/>
  <c r="U391" i="3" s="1"/>
  <c r="OA21" i="4" s="1"/>
  <c r="T391" i="2"/>
  <c r="T391" i="3" s="1"/>
  <c r="OA20" i="4" s="1"/>
  <c r="S391" i="2"/>
  <c r="S391" i="3" s="1"/>
  <c r="OA19" i="4" s="1"/>
  <c r="R391" i="2"/>
  <c r="R391" i="3" s="1"/>
  <c r="OA18" i="4" s="1"/>
  <c r="Q391" i="2"/>
  <c r="Q391" i="3" s="1"/>
  <c r="OA17" i="4" s="1"/>
  <c r="P391" i="2"/>
  <c r="P391" i="3" s="1"/>
  <c r="OA16" i="4" s="1"/>
  <c r="O391" i="2"/>
  <c r="O391" i="3" s="1"/>
  <c r="OA15" i="4" s="1"/>
  <c r="N391" i="2"/>
  <c r="N391" i="3" s="1"/>
  <c r="OA14" i="4" s="1"/>
  <c r="M391" i="2"/>
  <c r="M391" i="3" s="1"/>
  <c r="OA13" i="4" s="1"/>
  <c r="L391" i="2"/>
  <c r="L391" i="3" s="1"/>
  <c r="OA12" i="4" s="1"/>
  <c r="K391" i="2"/>
  <c r="K391" i="3" s="1"/>
  <c r="OA11" i="4" s="1"/>
  <c r="J391" i="2"/>
  <c r="J391" i="3" s="1"/>
  <c r="OA10" i="4" s="1"/>
  <c r="I391" i="2"/>
  <c r="I391" i="3" s="1"/>
  <c r="OA9" i="4" s="1"/>
  <c r="H391" i="2"/>
  <c r="H391" i="3" s="1"/>
  <c r="OA8" i="4" s="1"/>
  <c r="G391" i="2"/>
  <c r="G391" i="3" s="1"/>
  <c r="OA7" i="4" s="1"/>
  <c r="F391" i="2"/>
  <c r="F391" i="3" s="1"/>
  <c r="OA6" i="4" s="1"/>
  <c r="E391" i="2"/>
  <c r="E391" i="3" s="1"/>
  <c r="OA5" i="4" s="1"/>
  <c r="D391" i="2"/>
  <c r="D391" i="3" s="1"/>
  <c r="OA4" i="4" s="1"/>
  <c r="C391" i="2"/>
  <c r="C391" i="3" s="1"/>
  <c r="OA3" i="4" s="1"/>
  <c r="B391" i="2"/>
  <c r="B391" i="3" s="1"/>
  <c r="OA2" i="4" s="1"/>
  <c r="A391" i="2"/>
  <c r="A391" i="3" s="1"/>
  <c r="OA1" i="4" s="1"/>
  <c r="BF390" i="2"/>
  <c r="BF390" i="3" s="1"/>
  <c r="NZ58" i="4" s="1"/>
  <c r="BE390" i="2"/>
  <c r="BE390" i="3" s="1"/>
  <c r="NZ57" i="4" s="1"/>
  <c r="BD390" i="2"/>
  <c r="BD390" i="3" s="1"/>
  <c r="NZ56" i="4" s="1"/>
  <c r="BC390" i="2"/>
  <c r="BC390" i="3" s="1"/>
  <c r="NZ55" i="4" s="1"/>
  <c r="BB390" i="2"/>
  <c r="BB390" i="3" s="1"/>
  <c r="NZ54" i="4" s="1"/>
  <c r="BA390" i="2"/>
  <c r="BA390" i="3" s="1"/>
  <c r="NZ53" i="4" s="1"/>
  <c r="AZ390" i="2"/>
  <c r="AZ390" i="3" s="1"/>
  <c r="NZ52" i="4" s="1"/>
  <c r="AY390" i="2"/>
  <c r="AY390" i="3" s="1"/>
  <c r="NZ51" i="4" s="1"/>
  <c r="AX390" i="2"/>
  <c r="AX390" i="3" s="1"/>
  <c r="NZ50" i="4" s="1"/>
  <c r="AW390" i="2"/>
  <c r="AW390" i="3" s="1"/>
  <c r="NZ49" i="4" s="1"/>
  <c r="AV390" i="2"/>
  <c r="AV390" i="3" s="1"/>
  <c r="NZ48" i="4" s="1"/>
  <c r="AU390" i="2"/>
  <c r="AU390" i="3" s="1"/>
  <c r="NZ47" i="4" s="1"/>
  <c r="AT390" i="2"/>
  <c r="AT390" i="3" s="1"/>
  <c r="NZ46" i="4" s="1"/>
  <c r="AS390" i="2"/>
  <c r="AS390" i="3" s="1"/>
  <c r="NZ45" i="4" s="1"/>
  <c r="AR390" i="2"/>
  <c r="AR390" i="3" s="1"/>
  <c r="NZ44" i="4" s="1"/>
  <c r="AQ390" i="2"/>
  <c r="AQ390" i="3" s="1"/>
  <c r="NZ43" i="4" s="1"/>
  <c r="AP390" i="2"/>
  <c r="AP390" i="3" s="1"/>
  <c r="NZ42" i="4" s="1"/>
  <c r="AO390" i="2"/>
  <c r="AO390" i="3" s="1"/>
  <c r="NZ41" i="4" s="1"/>
  <c r="AN390" i="2"/>
  <c r="AN390" i="3" s="1"/>
  <c r="NZ40" i="4" s="1"/>
  <c r="AM390" i="2"/>
  <c r="AM390" i="3" s="1"/>
  <c r="NZ39" i="4" s="1"/>
  <c r="AL390" i="2"/>
  <c r="AL390" i="3" s="1"/>
  <c r="NZ38" i="4" s="1"/>
  <c r="AK390" i="2"/>
  <c r="AK390" i="3" s="1"/>
  <c r="NZ37" i="4" s="1"/>
  <c r="AJ390" i="2"/>
  <c r="AJ390" i="3" s="1"/>
  <c r="NZ36" i="4" s="1"/>
  <c r="AI390" i="2"/>
  <c r="AI390" i="3" s="1"/>
  <c r="NZ35" i="4" s="1"/>
  <c r="AH390" i="2"/>
  <c r="AH390" i="3" s="1"/>
  <c r="NZ34" i="4" s="1"/>
  <c r="AG390" i="2"/>
  <c r="AG390" i="3" s="1"/>
  <c r="NZ33" i="4" s="1"/>
  <c r="AF390" i="2"/>
  <c r="AF390" i="3" s="1"/>
  <c r="NZ32" i="4" s="1"/>
  <c r="AE390" i="2"/>
  <c r="AE390" i="3" s="1"/>
  <c r="NZ31" i="4" s="1"/>
  <c r="AD390" i="2"/>
  <c r="AD390" i="3" s="1"/>
  <c r="NZ30" i="4" s="1"/>
  <c r="AC390" i="2"/>
  <c r="AC390" i="3" s="1"/>
  <c r="NZ29" i="4" s="1"/>
  <c r="AB390" i="2"/>
  <c r="AB390" i="3" s="1"/>
  <c r="NZ28" i="4" s="1"/>
  <c r="AA390" i="2"/>
  <c r="AA390" i="3" s="1"/>
  <c r="NZ27" i="4" s="1"/>
  <c r="Z390" i="2"/>
  <c r="Z390" i="3" s="1"/>
  <c r="NZ26" i="4" s="1"/>
  <c r="Y390" i="2"/>
  <c r="Y390" i="3" s="1"/>
  <c r="NZ25" i="4" s="1"/>
  <c r="X390" i="2"/>
  <c r="X390" i="3" s="1"/>
  <c r="NZ24" i="4" s="1"/>
  <c r="W390" i="2"/>
  <c r="W390" i="3" s="1"/>
  <c r="NZ23" i="4" s="1"/>
  <c r="V390" i="2"/>
  <c r="V390" i="3" s="1"/>
  <c r="NZ22" i="4" s="1"/>
  <c r="U390" i="2"/>
  <c r="U390" i="3" s="1"/>
  <c r="NZ21" i="4" s="1"/>
  <c r="T390" i="2"/>
  <c r="T390" i="3" s="1"/>
  <c r="NZ20" i="4" s="1"/>
  <c r="S390" i="2"/>
  <c r="S390" i="3" s="1"/>
  <c r="NZ19" i="4" s="1"/>
  <c r="R390" i="2"/>
  <c r="R390" i="3" s="1"/>
  <c r="NZ18" i="4" s="1"/>
  <c r="Q390" i="2"/>
  <c r="Q390" i="3" s="1"/>
  <c r="NZ17" i="4" s="1"/>
  <c r="P390" i="2"/>
  <c r="P390" i="3" s="1"/>
  <c r="NZ16" i="4" s="1"/>
  <c r="O390" i="2"/>
  <c r="O390" i="3" s="1"/>
  <c r="NZ15" i="4" s="1"/>
  <c r="N390" i="2"/>
  <c r="N390" i="3" s="1"/>
  <c r="NZ14" i="4" s="1"/>
  <c r="M390" i="2"/>
  <c r="M390" i="3" s="1"/>
  <c r="NZ13" i="4" s="1"/>
  <c r="L390" i="2"/>
  <c r="L390" i="3" s="1"/>
  <c r="NZ12" i="4" s="1"/>
  <c r="K390" i="2"/>
  <c r="K390" i="3" s="1"/>
  <c r="NZ11" i="4" s="1"/>
  <c r="J390" i="2"/>
  <c r="J390" i="3" s="1"/>
  <c r="NZ10" i="4" s="1"/>
  <c r="I390" i="2"/>
  <c r="I390" i="3" s="1"/>
  <c r="NZ9" i="4" s="1"/>
  <c r="H390" i="2"/>
  <c r="H390" i="3" s="1"/>
  <c r="NZ8" i="4" s="1"/>
  <c r="G390" i="2"/>
  <c r="G390" i="3" s="1"/>
  <c r="NZ7" i="4" s="1"/>
  <c r="F390" i="2"/>
  <c r="F390" i="3" s="1"/>
  <c r="NZ6" i="4" s="1"/>
  <c r="E390" i="2"/>
  <c r="E390" i="3" s="1"/>
  <c r="NZ5" i="4" s="1"/>
  <c r="D390" i="2"/>
  <c r="D390" i="3" s="1"/>
  <c r="NZ4" i="4" s="1"/>
  <c r="C390" i="2"/>
  <c r="C390" i="3" s="1"/>
  <c r="NZ3" i="4" s="1"/>
  <c r="B390" i="2"/>
  <c r="B390" i="3" s="1"/>
  <c r="NZ2" i="4" s="1"/>
  <c r="A390" i="2"/>
  <c r="A390" i="3" s="1"/>
  <c r="NZ1" i="4" s="1"/>
  <c r="BF389" i="2"/>
  <c r="BF389" i="3" s="1"/>
  <c r="NY58" i="4" s="1"/>
  <c r="BE389" i="2"/>
  <c r="BE389" i="3" s="1"/>
  <c r="NY57" i="4" s="1"/>
  <c r="BD389" i="2"/>
  <c r="BD389" i="3" s="1"/>
  <c r="NY56" i="4" s="1"/>
  <c r="BC389" i="2"/>
  <c r="BC389" i="3" s="1"/>
  <c r="NY55" i="4" s="1"/>
  <c r="BB389" i="2"/>
  <c r="BB389" i="3" s="1"/>
  <c r="NY54" i="4" s="1"/>
  <c r="BA389" i="2"/>
  <c r="BA389" i="3" s="1"/>
  <c r="NY53" i="4" s="1"/>
  <c r="AZ389" i="2"/>
  <c r="AZ389" i="3" s="1"/>
  <c r="NY52" i="4" s="1"/>
  <c r="AY389" i="2"/>
  <c r="AY389" i="3" s="1"/>
  <c r="NY51" i="4" s="1"/>
  <c r="AX389" i="2"/>
  <c r="AX389" i="3" s="1"/>
  <c r="NY50" i="4" s="1"/>
  <c r="AW389" i="2"/>
  <c r="AW389" i="3" s="1"/>
  <c r="NY49" i="4" s="1"/>
  <c r="AV389" i="2"/>
  <c r="AV389" i="3" s="1"/>
  <c r="NY48" i="4" s="1"/>
  <c r="AU389" i="2"/>
  <c r="AU389" i="3" s="1"/>
  <c r="NY47" i="4" s="1"/>
  <c r="AT389" i="2"/>
  <c r="AT389" i="3" s="1"/>
  <c r="NY46" i="4" s="1"/>
  <c r="AS389" i="2"/>
  <c r="AS389" i="3" s="1"/>
  <c r="NY45" i="4" s="1"/>
  <c r="AR389" i="2"/>
  <c r="AR389" i="3" s="1"/>
  <c r="NY44" i="4" s="1"/>
  <c r="AQ389" i="2"/>
  <c r="AQ389" i="3" s="1"/>
  <c r="NY43" i="4" s="1"/>
  <c r="AP389" i="2"/>
  <c r="AP389" i="3" s="1"/>
  <c r="NY42" i="4" s="1"/>
  <c r="AO389" i="2"/>
  <c r="AO389" i="3" s="1"/>
  <c r="NY41" i="4" s="1"/>
  <c r="AN389" i="2"/>
  <c r="AN389" i="3" s="1"/>
  <c r="NY40" i="4" s="1"/>
  <c r="AM389" i="2"/>
  <c r="AM389" i="3" s="1"/>
  <c r="NY39" i="4" s="1"/>
  <c r="AL389" i="2"/>
  <c r="AL389" i="3" s="1"/>
  <c r="NY38" i="4" s="1"/>
  <c r="AK389" i="2"/>
  <c r="AK389" i="3" s="1"/>
  <c r="NY37" i="4" s="1"/>
  <c r="AJ389" i="2"/>
  <c r="AJ389" i="3" s="1"/>
  <c r="NY36" i="4" s="1"/>
  <c r="AI389" i="2"/>
  <c r="AI389" i="3" s="1"/>
  <c r="NY35" i="4" s="1"/>
  <c r="AH389" i="2"/>
  <c r="AH389" i="3" s="1"/>
  <c r="NY34" i="4" s="1"/>
  <c r="AG389" i="2"/>
  <c r="AG389" i="3" s="1"/>
  <c r="NY33" i="4" s="1"/>
  <c r="AF389" i="2"/>
  <c r="AF389" i="3" s="1"/>
  <c r="NY32" i="4" s="1"/>
  <c r="AE389" i="2"/>
  <c r="AE389" i="3" s="1"/>
  <c r="NY31" i="4" s="1"/>
  <c r="AD389" i="2"/>
  <c r="AD389" i="3" s="1"/>
  <c r="NY30" i="4" s="1"/>
  <c r="AC389" i="2"/>
  <c r="AC389" i="3" s="1"/>
  <c r="NY29" i="4" s="1"/>
  <c r="AB389" i="2"/>
  <c r="AB389" i="3" s="1"/>
  <c r="NY28" i="4" s="1"/>
  <c r="AA389" i="2"/>
  <c r="AA389" i="3" s="1"/>
  <c r="NY27" i="4" s="1"/>
  <c r="Z389" i="2"/>
  <c r="Z389" i="3" s="1"/>
  <c r="NY26" i="4" s="1"/>
  <c r="Y389" i="2"/>
  <c r="Y389" i="3" s="1"/>
  <c r="NY25" i="4" s="1"/>
  <c r="X389" i="2"/>
  <c r="X389" i="3" s="1"/>
  <c r="NY24" i="4" s="1"/>
  <c r="W389" i="2"/>
  <c r="W389" i="3" s="1"/>
  <c r="NY23" i="4" s="1"/>
  <c r="V389" i="2"/>
  <c r="V389" i="3" s="1"/>
  <c r="NY22" i="4" s="1"/>
  <c r="U389" i="2"/>
  <c r="U389" i="3" s="1"/>
  <c r="NY21" i="4" s="1"/>
  <c r="T389" i="2"/>
  <c r="T389" i="3" s="1"/>
  <c r="NY20" i="4" s="1"/>
  <c r="S389" i="2"/>
  <c r="S389" i="3" s="1"/>
  <c r="NY19" i="4" s="1"/>
  <c r="R389" i="2"/>
  <c r="R389" i="3" s="1"/>
  <c r="NY18" i="4" s="1"/>
  <c r="Q389" i="2"/>
  <c r="Q389" i="3" s="1"/>
  <c r="NY17" i="4" s="1"/>
  <c r="P389" i="2"/>
  <c r="P389" i="3" s="1"/>
  <c r="NY16" i="4" s="1"/>
  <c r="O389" i="2"/>
  <c r="O389" i="3" s="1"/>
  <c r="NY15" i="4" s="1"/>
  <c r="N389" i="2"/>
  <c r="N389" i="3" s="1"/>
  <c r="NY14" i="4" s="1"/>
  <c r="M389" i="2"/>
  <c r="M389" i="3" s="1"/>
  <c r="NY13" i="4" s="1"/>
  <c r="L389" i="2"/>
  <c r="L389" i="3" s="1"/>
  <c r="NY12" i="4" s="1"/>
  <c r="K389" i="2"/>
  <c r="K389" i="3" s="1"/>
  <c r="NY11" i="4" s="1"/>
  <c r="J389" i="2"/>
  <c r="J389" i="3" s="1"/>
  <c r="NY10" i="4" s="1"/>
  <c r="I389" i="2"/>
  <c r="I389" i="3" s="1"/>
  <c r="NY9" i="4" s="1"/>
  <c r="H389" i="2"/>
  <c r="H389" i="3" s="1"/>
  <c r="NY8" i="4" s="1"/>
  <c r="G389" i="2"/>
  <c r="G389" i="3" s="1"/>
  <c r="NY7" i="4" s="1"/>
  <c r="F389" i="2"/>
  <c r="F389" i="3" s="1"/>
  <c r="NY6" i="4" s="1"/>
  <c r="E389" i="2"/>
  <c r="E389" i="3" s="1"/>
  <c r="NY5" i="4" s="1"/>
  <c r="D389" i="2"/>
  <c r="D389" i="3" s="1"/>
  <c r="NY4" i="4" s="1"/>
  <c r="C389" i="2"/>
  <c r="C389" i="3" s="1"/>
  <c r="NY3" i="4" s="1"/>
  <c r="B389" i="2"/>
  <c r="B389" i="3" s="1"/>
  <c r="NY2" i="4" s="1"/>
  <c r="A389" i="2"/>
  <c r="A389" i="3" s="1"/>
  <c r="NY1" i="4" s="1"/>
  <c r="BF388" i="2"/>
  <c r="BF388" i="3" s="1"/>
  <c r="NX58" i="4" s="1"/>
  <c r="BE388" i="2"/>
  <c r="BE388" i="3" s="1"/>
  <c r="NX57" i="4" s="1"/>
  <c r="BD388" i="2"/>
  <c r="BD388" i="3" s="1"/>
  <c r="NX56" i="4" s="1"/>
  <c r="BC388" i="2"/>
  <c r="BC388" i="3" s="1"/>
  <c r="NX55" i="4" s="1"/>
  <c r="BB388" i="2"/>
  <c r="BB388" i="3" s="1"/>
  <c r="NX54" i="4" s="1"/>
  <c r="BA388" i="2"/>
  <c r="BA388" i="3" s="1"/>
  <c r="NX53" i="4" s="1"/>
  <c r="AZ388" i="2"/>
  <c r="AZ388" i="3" s="1"/>
  <c r="NX52" i="4" s="1"/>
  <c r="AY388" i="2"/>
  <c r="AY388" i="3" s="1"/>
  <c r="NX51" i="4" s="1"/>
  <c r="AX388" i="2"/>
  <c r="AX388" i="3" s="1"/>
  <c r="NX50" i="4" s="1"/>
  <c r="AW388" i="2"/>
  <c r="AW388" i="3" s="1"/>
  <c r="NX49" i="4" s="1"/>
  <c r="AV388" i="2"/>
  <c r="AV388" i="3" s="1"/>
  <c r="NX48" i="4" s="1"/>
  <c r="AU388" i="2"/>
  <c r="AU388" i="3" s="1"/>
  <c r="NX47" i="4" s="1"/>
  <c r="AT388" i="2"/>
  <c r="AT388" i="3" s="1"/>
  <c r="NX46" i="4" s="1"/>
  <c r="AS388" i="2"/>
  <c r="AS388" i="3" s="1"/>
  <c r="NX45" i="4" s="1"/>
  <c r="AR388" i="2"/>
  <c r="AR388" i="3" s="1"/>
  <c r="NX44" i="4" s="1"/>
  <c r="AQ388" i="2"/>
  <c r="AQ388" i="3" s="1"/>
  <c r="NX43" i="4" s="1"/>
  <c r="AP388" i="2"/>
  <c r="AP388" i="3" s="1"/>
  <c r="NX42" i="4" s="1"/>
  <c r="AO388" i="2"/>
  <c r="AO388" i="3" s="1"/>
  <c r="NX41" i="4" s="1"/>
  <c r="AN388" i="2"/>
  <c r="AN388" i="3" s="1"/>
  <c r="NX40" i="4" s="1"/>
  <c r="AM388" i="2"/>
  <c r="AM388" i="3" s="1"/>
  <c r="NX39" i="4" s="1"/>
  <c r="AL388" i="2"/>
  <c r="AL388" i="3" s="1"/>
  <c r="NX38" i="4" s="1"/>
  <c r="AK388" i="2"/>
  <c r="AK388" i="3" s="1"/>
  <c r="NX37" i="4" s="1"/>
  <c r="AJ388" i="2"/>
  <c r="AJ388" i="3" s="1"/>
  <c r="NX36" i="4" s="1"/>
  <c r="AI388" i="2"/>
  <c r="AI388" i="3" s="1"/>
  <c r="NX35" i="4" s="1"/>
  <c r="AH388" i="2"/>
  <c r="AH388" i="3" s="1"/>
  <c r="NX34" i="4" s="1"/>
  <c r="AG388" i="2"/>
  <c r="AG388" i="3" s="1"/>
  <c r="NX33" i="4" s="1"/>
  <c r="AF388" i="2"/>
  <c r="AF388" i="3" s="1"/>
  <c r="NX32" i="4" s="1"/>
  <c r="AE388" i="2"/>
  <c r="AE388" i="3" s="1"/>
  <c r="NX31" i="4" s="1"/>
  <c r="AD388" i="2"/>
  <c r="AD388" i="3" s="1"/>
  <c r="NX30" i="4" s="1"/>
  <c r="AC388" i="2"/>
  <c r="AC388" i="3" s="1"/>
  <c r="NX29" i="4" s="1"/>
  <c r="AB388" i="2"/>
  <c r="AB388" i="3" s="1"/>
  <c r="NX28" i="4" s="1"/>
  <c r="AA388" i="2"/>
  <c r="AA388" i="3" s="1"/>
  <c r="NX27" i="4" s="1"/>
  <c r="Z388" i="2"/>
  <c r="Z388" i="3" s="1"/>
  <c r="NX26" i="4" s="1"/>
  <c r="Y388" i="2"/>
  <c r="Y388" i="3" s="1"/>
  <c r="NX25" i="4" s="1"/>
  <c r="X388" i="2"/>
  <c r="X388" i="3" s="1"/>
  <c r="NX24" i="4" s="1"/>
  <c r="W388" i="2"/>
  <c r="W388" i="3" s="1"/>
  <c r="NX23" i="4" s="1"/>
  <c r="V388" i="2"/>
  <c r="V388" i="3" s="1"/>
  <c r="NX22" i="4" s="1"/>
  <c r="U388" i="2"/>
  <c r="U388" i="3" s="1"/>
  <c r="NX21" i="4" s="1"/>
  <c r="T388" i="2"/>
  <c r="T388" i="3" s="1"/>
  <c r="NX20" i="4" s="1"/>
  <c r="S388" i="2"/>
  <c r="S388" i="3" s="1"/>
  <c r="NX19" i="4" s="1"/>
  <c r="R388" i="2"/>
  <c r="R388" i="3" s="1"/>
  <c r="NX18" i="4" s="1"/>
  <c r="Q388" i="2"/>
  <c r="Q388" i="3" s="1"/>
  <c r="NX17" i="4" s="1"/>
  <c r="P388" i="2"/>
  <c r="P388" i="3" s="1"/>
  <c r="NX16" i="4" s="1"/>
  <c r="O388" i="2"/>
  <c r="O388" i="3" s="1"/>
  <c r="NX15" i="4" s="1"/>
  <c r="N388" i="2"/>
  <c r="N388" i="3" s="1"/>
  <c r="NX14" i="4" s="1"/>
  <c r="M388" i="2"/>
  <c r="M388" i="3" s="1"/>
  <c r="NX13" i="4" s="1"/>
  <c r="L388" i="2"/>
  <c r="L388" i="3" s="1"/>
  <c r="NX12" i="4" s="1"/>
  <c r="K388" i="2"/>
  <c r="K388" i="3" s="1"/>
  <c r="NX11" i="4" s="1"/>
  <c r="J388" i="2"/>
  <c r="J388" i="3" s="1"/>
  <c r="NX10" i="4" s="1"/>
  <c r="I388" i="2"/>
  <c r="I388" i="3" s="1"/>
  <c r="NX9" i="4" s="1"/>
  <c r="H388" i="2"/>
  <c r="H388" i="3" s="1"/>
  <c r="NX8" i="4" s="1"/>
  <c r="G388" i="2"/>
  <c r="G388" i="3" s="1"/>
  <c r="NX7" i="4" s="1"/>
  <c r="F388" i="2"/>
  <c r="F388" i="3" s="1"/>
  <c r="NX6" i="4" s="1"/>
  <c r="E388" i="2"/>
  <c r="E388" i="3" s="1"/>
  <c r="NX5" i="4" s="1"/>
  <c r="D388" i="2"/>
  <c r="D388" i="3" s="1"/>
  <c r="NX4" i="4" s="1"/>
  <c r="C388" i="2"/>
  <c r="C388" i="3" s="1"/>
  <c r="NX3" i="4" s="1"/>
  <c r="B388" i="2"/>
  <c r="B388" i="3" s="1"/>
  <c r="NX2" i="4" s="1"/>
  <c r="A388" i="2"/>
  <c r="A388" i="3" s="1"/>
  <c r="NX1" i="4" s="1"/>
  <c r="BF387" i="2"/>
  <c r="BF387" i="3" s="1"/>
  <c r="NW58" i="4" s="1"/>
  <c r="BE387" i="2"/>
  <c r="BE387" i="3" s="1"/>
  <c r="NW57" i="4" s="1"/>
  <c r="BD387" i="2"/>
  <c r="BD387" i="3" s="1"/>
  <c r="NW56" i="4" s="1"/>
  <c r="BC387" i="2"/>
  <c r="BC387" i="3" s="1"/>
  <c r="NW55" i="4" s="1"/>
  <c r="BB387" i="2"/>
  <c r="BB387" i="3" s="1"/>
  <c r="NW54" i="4" s="1"/>
  <c r="BA387" i="2"/>
  <c r="BA387" i="3" s="1"/>
  <c r="NW53" i="4" s="1"/>
  <c r="AZ387" i="2"/>
  <c r="AZ387" i="3" s="1"/>
  <c r="NW52" i="4" s="1"/>
  <c r="AY387" i="2"/>
  <c r="AY387" i="3" s="1"/>
  <c r="NW51" i="4" s="1"/>
  <c r="AX387" i="2"/>
  <c r="AX387" i="3" s="1"/>
  <c r="NW50" i="4" s="1"/>
  <c r="AW387" i="2"/>
  <c r="AW387" i="3" s="1"/>
  <c r="NW49" i="4" s="1"/>
  <c r="AV387" i="2"/>
  <c r="AV387" i="3" s="1"/>
  <c r="NW48" i="4" s="1"/>
  <c r="AU387" i="2"/>
  <c r="AU387" i="3" s="1"/>
  <c r="NW47" i="4" s="1"/>
  <c r="AT387" i="2"/>
  <c r="AT387" i="3" s="1"/>
  <c r="NW46" i="4" s="1"/>
  <c r="AS387" i="2"/>
  <c r="AS387" i="3" s="1"/>
  <c r="NW45" i="4" s="1"/>
  <c r="AR387" i="2"/>
  <c r="AR387" i="3" s="1"/>
  <c r="NW44" i="4" s="1"/>
  <c r="AQ387" i="2"/>
  <c r="AQ387" i="3" s="1"/>
  <c r="NW43" i="4" s="1"/>
  <c r="AP387" i="2"/>
  <c r="AP387" i="3" s="1"/>
  <c r="NW42" i="4" s="1"/>
  <c r="AO387" i="2"/>
  <c r="AO387" i="3" s="1"/>
  <c r="NW41" i="4" s="1"/>
  <c r="AN387" i="2"/>
  <c r="AN387" i="3" s="1"/>
  <c r="NW40" i="4" s="1"/>
  <c r="AM387" i="2"/>
  <c r="AM387" i="3" s="1"/>
  <c r="NW39" i="4" s="1"/>
  <c r="AL387" i="2"/>
  <c r="AL387" i="3" s="1"/>
  <c r="NW38" i="4" s="1"/>
  <c r="AK387" i="2"/>
  <c r="AK387" i="3" s="1"/>
  <c r="NW37" i="4" s="1"/>
  <c r="AJ387" i="2"/>
  <c r="AJ387" i="3" s="1"/>
  <c r="NW36" i="4" s="1"/>
  <c r="AI387" i="2"/>
  <c r="AI387" i="3" s="1"/>
  <c r="NW35" i="4" s="1"/>
  <c r="AH387" i="2"/>
  <c r="AH387" i="3" s="1"/>
  <c r="NW34" i="4" s="1"/>
  <c r="AG387" i="2"/>
  <c r="AG387" i="3" s="1"/>
  <c r="NW33" i="4" s="1"/>
  <c r="AF387" i="2"/>
  <c r="AF387" i="3" s="1"/>
  <c r="NW32" i="4" s="1"/>
  <c r="AE387" i="2"/>
  <c r="AE387" i="3" s="1"/>
  <c r="NW31" i="4" s="1"/>
  <c r="AD387" i="2"/>
  <c r="AD387" i="3" s="1"/>
  <c r="NW30" i="4" s="1"/>
  <c r="AC387" i="2"/>
  <c r="AC387" i="3" s="1"/>
  <c r="NW29" i="4" s="1"/>
  <c r="AB387" i="2"/>
  <c r="AB387" i="3" s="1"/>
  <c r="NW28" i="4" s="1"/>
  <c r="AA387" i="2"/>
  <c r="AA387" i="3" s="1"/>
  <c r="NW27" i="4" s="1"/>
  <c r="Z387" i="2"/>
  <c r="Z387" i="3" s="1"/>
  <c r="NW26" i="4" s="1"/>
  <c r="Y387" i="2"/>
  <c r="Y387" i="3" s="1"/>
  <c r="NW25" i="4" s="1"/>
  <c r="X387" i="2"/>
  <c r="X387" i="3" s="1"/>
  <c r="NW24" i="4" s="1"/>
  <c r="W387" i="2"/>
  <c r="W387" i="3" s="1"/>
  <c r="NW23" i="4" s="1"/>
  <c r="V387" i="2"/>
  <c r="V387" i="3" s="1"/>
  <c r="NW22" i="4" s="1"/>
  <c r="U387" i="2"/>
  <c r="U387" i="3" s="1"/>
  <c r="NW21" i="4" s="1"/>
  <c r="T387" i="2"/>
  <c r="T387" i="3" s="1"/>
  <c r="NW20" i="4" s="1"/>
  <c r="S387" i="2"/>
  <c r="S387" i="3" s="1"/>
  <c r="NW19" i="4" s="1"/>
  <c r="R387" i="2"/>
  <c r="R387" i="3" s="1"/>
  <c r="NW18" i="4" s="1"/>
  <c r="Q387" i="2"/>
  <c r="Q387" i="3" s="1"/>
  <c r="NW17" i="4" s="1"/>
  <c r="P387" i="2"/>
  <c r="P387" i="3" s="1"/>
  <c r="NW16" i="4" s="1"/>
  <c r="O387" i="2"/>
  <c r="O387" i="3" s="1"/>
  <c r="NW15" i="4" s="1"/>
  <c r="N387" i="2"/>
  <c r="N387" i="3" s="1"/>
  <c r="NW14" i="4" s="1"/>
  <c r="M387" i="2"/>
  <c r="M387" i="3" s="1"/>
  <c r="NW13" i="4" s="1"/>
  <c r="L387" i="2"/>
  <c r="L387" i="3" s="1"/>
  <c r="NW12" i="4" s="1"/>
  <c r="K387" i="2"/>
  <c r="K387" i="3" s="1"/>
  <c r="NW11" i="4" s="1"/>
  <c r="J387" i="2"/>
  <c r="J387" i="3" s="1"/>
  <c r="NW10" i="4" s="1"/>
  <c r="I387" i="2"/>
  <c r="I387" i="3" s="1"/>
  <c r="NW9" i="4" s="1"/>
  <c r="H387" i="2"/>
  <c r="H387" i="3" s="1"/>
  <c r="NW8" i="4" s="1"/>
  <c r="G387" i="2"/>
  <c r="G387" i="3" s="1"/>
  <c r="NW7" i="4" s="1"/>
  <c r="F387" i="2"/>
  <c r="F387" i="3" s="1"/>
  <c r="NW6" i="4" s="1"/>
  <c r="E387" i="2"/>
  <c r="E387" i="3" s="1"/>
  <c r="NW5" i="4" s="1"/>
  <c r="D387" i="2"/>
  <c r="D387" i="3" s="1"/>
  <c r="NW4" i="4" s="1"/>
  <c r="C387" i="2"/>
  <c r="C387" i="3" s="1"/>
  <c r="NW3" i="4" s="1"/>
  <c r="B387" i="2"/>
  <c r="B387" i="3" s="1"/>
  <c r="NW2" i="4" s="1"/>
  <c r="A387" i="2"/>
  <c r="A387" i="3" s="1"/>
  <c r="NW1" i="4" s="1"/>
  <c r="BF386" i="2"/>
  <c r="BF386" i="3" s="1"/>
  <c r="NV58" i="4" s="1"/>
  <c r="BE386" i="2"/>
  <c r="BE386" i="3" s="1"/>
  <c r="NV57" i="4" s="1"/>
  <c r="BD386" i="2"/>
  <c r="BD386" i="3" s="1"/>
  <c r="NV56" i="4" s="1"/>
  <c r="BC386" i="2"/>
  <c r="BC386" i="3" s="1"/>
  <c r="NV55" i="4" s="1"/>
  <c r="BB386" i="2"/>
  <c r="BB386" i="3" s="1"/>
  <c r="NV54" i="4" s="1"/>
  <c r="BA386" i="2"/>
  <c r="BA386" i="3" s="1"/>
  <c r="NV53" i="4" s="1"/>
  <c r="AZ386" i="2"/>
  <c r="AZ386" i="3" s="1"/>
  <c r="NV52" i="4" s="1"/>
  <c r="AY386" i="2"/>
  <c r="AY386" i="3" s="1"/>
  <c r="NV51" i="4" s="1"/>
  <c r="AX386" i="2"/>
  <c r="AX386" i="3" s="1"/>
  <c r="NV50" i="4" s="1"/>
  <c r="AW386" i="2"/>
  <c r="AW386" i="3" s="1"/>
  <c r="NV49" i="4" s="1"/>
  <c r="AV386" i="2"/>
  <c r="AV386" i="3" s="1"/>
  <c r="NV48" i="4" s="1"/>
  <c r="AU386" i="2"/>
  <c r="AU386" i="3" s="1"/>
  <c r="NV47" i="4" s="1"/>
  <c r="AT386" i="2"/>
  <c r="AT386" i="3" s="1"/>
  <c r="NV46" i="4" s="1"/>
  <c r="AS386" i="2"/>
  <c r="AS386" i="3" s="1"/>
  <c r="NV45" i="4" s="1"/>
  <c r="AR386" i="2"/>
  <c r="AR386" i="3" s="1"/>
  <c r="NV44" i="4" s="1"/>
  <c r="AQ386" i="2"/>
  <c r="AQ386" i="3" s="1"/>
  <c r="NV43" i="4" s="1"/>
  <c r="AP386" i="2"/>
  <c r="AP386" i="3" s="1"/>
  <c r="NV42" i="4" s="1"/>
  <c r="AO386" i="2"/>
  <c r="AO386" i="3" s="1"/>
  <c r="NV41" i="4" s="1"/>
  <c r="AN386" i="2"/>
  <c r="AN386" i="3" s="1"/>
  <c r="NV40" i="4" s="1"/>
  <c r="AM386" i="2"/>
  <c r="AM386" i="3" s="1"/>
  <c r="NV39" i="4" s="1"/>
  <c r="AL386" i="2"/>
  <c r="AL386" i="3" s="1"/>
  <c r="NV38" i="4" s="1"/>
  <c r="AK386" i="2"/>
  <c r="AK386" i="3" s="1"/>
  <c r="NV37" i="4" s="1"/>
  <c r="AJ386" i="2"/>
  <c r="AJ386" i="3" s="1"/>
  <c r="NV36" i="4" s="1"/>
  <c r="AI386" i="2"/>
  <c r="AI386" i="3" s="1"/>
  <c r="NV35" i="4" s="1"/>
  <c r="AH386" i="2"/>
  <c r="AH386" i="3" s="1"/>
  <c r="NV34" i="4" s="1"/>
  <c r="AG386" i="2"/>
  <c r="AG386" i="3" s="1"/>
  <c r="NV33" i="4" s="1"/>
  <c r="AF386" i="2"/>
  <c r="AF386" i="3" s="1"/>
  <c r="NV32" i="4" s="1"/>
  <c r="AE386" i="2"/>
  <c r="AE386" i="3" s="1"/>
  <c r="NV31" i="4" s="1"/>
  <c r="AD386" i="2"/>
  <c r="AD386" i="3" s="1"/>
  <c r="NV30" i="4" s="1"/>
  <c r="AC386" i="2"/>
  <c r="AC386" i="3" s="1"/>
  <c r="NV29" i="4" s="1"/>
  <c r="AB386" i="2"/>
  <c r="AB386" i="3" s="1"/>
  <c r="NV28" i="4" s="1"/>
  <c r="AA386" i="2"/>
  <c r="AA386" i="3" s="1"/>
  <c r="NV27" i="4" s="1"/>
  <c r="Z386" i="2"/>
  <c r="Z386" i="3" s="1"/>
  <c r="NV26" i="4" s="1"/>
  <c r="Y386" i="2"/>
  <c r="Y386" i="3" s="1"/>
  <c r="NV25" i="4" s="1"/>
  <c r="X386" i="2"/>
  <c r="X386" i="3" s="1"/>
  <c r="NV24" i="4" s="1"/>
  <c r="W386" i="2"/>
  <c r="W386" i="3" s="1"/>
  <c r="NV23" i="4" s="1"/>
  <c r="V386" i="2"/>
  <c r="V386" i="3" s="1"/>
  <c r="NV22" i="4" s="1"/>
  <c r="U386" i="2"/>
  <c r="U386" i="3" s="1"/>
  <c r="NV21" i="4" s="1"/>
  <c r="T386" i="2"/>
  <c r="T386" i="3" s="1"/>
  <c r="NV20" i="4" s="1"/>
  <c r="S386" i="2"/>
  <c r="S386" i="3" s="1"/>
  <c r="NV19" i="4" s="1"/>
  <c r="R386" i="2"/>
  <c r="R386" i="3" s="1"/>
  <c r="NV18" i="4" s="1"/>
  <c r="Q386" i="2"/>
  <c r="Q386" i="3" s="1"/>
  <c r="NV17" i="4" s="1"/>
  <c r="P386" i="2"/>
  <c r="P386" i="3" s="1"/>
  <c r="NV16" i="4" s="1"/>
  <c r="O386" i="2"/>
  <c r="O386" i="3" s="1"/>
  <c r="NV15" i="4" s="1"/>
  <c r="N386" i="2"/>
  <c r="N386" i="3" s="1"/>
  <c r="NV14" i="4" s="1"/>
  <c r="M386" i="2"/>
  <c r="M386" i="3" s="1"/>
  <c r="NV13" i="4" s="1"/>
  <c r="L386" i="2"/>
  <c r="L386" i="3" s="1"/>
  <c r="NV12" i="4" s="1"/>
  <c r="K386" i="2"/>
  <c r="K386" i="3" s="1"/>
  <c r="NV11" i="4" s="1"/>
  <c r="J386" i="2"/>
  <c r="J386" i="3" s="1"/>
  <c r="NV10" i="4" s="1"/>
  <c r="I386" i="2"/>
  <c r="I386" i="3" s="1"/>
  <c r="NV9" i="4" s="1"/>
  <c r="H386" i="2"/>
  <c r="H386" i="3" s="1"/>
  <c r="NV8" i="4" s="1"/>
  <c r="G386" i="2"/>
  <c r="G386" i="3" s="1"/>
  <c r="NV7" i="4" s="1"/>
  <c r="F386" i="2"/>
  <c r="F386" i="3" s="1"/>
  <c r="NV6" i="4" s="1"/>
  <c r="E386" i="2"/>
  <c r="E386" i="3" s="1"/>
  <c r="NV5" i="4" s="1"/>
  <c r="D386" i="2"/>
  <c r="D386" i="3" s="1"/>
  <c r="NV4" i="4" s="1"/>
  <c r="C386" i="2"/>
  <c r="C386" i="3" s="1"/>
  <c r="NV3" i="4" s="1"/>
  <c r="B386" i="2"/>
  <c r="B386" i="3" s="1"/>
  <c r="NV2" i="4" s="1"/>
  <c r="A386" i="2"/>
  <c r="A386" i="3" s="1"/>
  <c r="NV1" i="4" s="1"/>
  <c r="BF385" i="2"/>
  <c r="BF385" i="3" s="1"/>
  <c r="NU58" i="4" s="1"/>
  <c r="BE385" i="2"/>
  <c r="BE385" i="3" s="1"/>
  <c r="NU57" i="4" s="1"/>
  <c r="BD385" i="2"/>
  <c r="BD385" i="3" s="1"/>
  <c r="NU56" i="4" s="1"/>
  <c r="BC385" i="2"/>
  <c r="BC385" i="3" s="1"/>
  <c r="NU55" i="4" s="1"/>
  <c r="BB385" i="2"/>
  <c r="BB385" i="3" s="1"/>
  <c r="NU54" i="4" s="1"/>
  <c r="BA385" i="2"/>
  <c r="BA385" i="3" s="1"/>
  <c r="NU53" i="4" s="1"/>
  <c r="AZ385" i="2"/>
  <c r="AZ385" i="3" s="1"/>
  <c r="NU52" i="4" s="1"/>
  <c r="AY385" i="2"/>
  <c r="AY385" i="3" s="1"/>
  <c r="NU51" i="4" s="1"/>
  <c r="AX385" i="2"/>
  <c r="AX385" i="3" s="1"/>
  <c r="NU50" i="4" s="1"/>
  <c r="AW385" i="2"/>
  <c r="AW385" i="3" s="1"/>
  <c r="NU49" i="4" s="1"/>
  <c r="AV385" i="2"/>
  <c r="AV385" i="3" s="1"/>
  <c r="NU48" i="4" s="1"/>
  <c r="AU385" i="2"/>
  <c r="AU385" i="3" s="1"/>
  <c r="NU47" i="4" s="1"/>
  <c r="AT385" i="2"/>
  <c r="AT385" i="3" s="1"/>
  <c r="NU46" i="4" s="1"/>
  <c r="AS385" i="2"/>
  <c r="AS385" i="3" s="1"/>
  <c r="NU45" i="4" s="1"/>
  <c r="AR385" i="2"/>
  <c r="AR385" i="3" s="1"/>
  <c r="NU44" i="4" s="1"/>
  <c r="AQ385" i="2"/>
  <c r="AQ385" i="3" s="1"/>
  <c r="NU43" i="4" s="1"/>
  <c r="AP385" i="2"/>
  <c r="AP385" i="3" s="1"/>
  <c r="NU42" i="4" s="1"/>
  <c r="AO385" i="2"/>
  <c r="AO385" i="3" s="1"/>
  <c r="NU41" i="4" s="1"/>
  <c r="AN385" i="2"/>
  <c r="AN385" i="3" s="1"/>
  <c r="NU40" i="4" s="1"/>
  <c r="AM385" i="2"/>
  <c r="AM385" i="3" s="1"/>
  <c r="NU39" i="4" s="1"/>
  <c r="AL385" i="2"/>
  <c r="AL385" i="3" s="1"/>
  <c r="NU38" i="4" s="1"/>
  <c r="AK385" i="2"/>
  <c r="AK385" i="3" s="1"/>
  <c r="NU37" i="4" s="1"/>
  <c r="AJ385" i="2"/>
  <c r="AJ385" i="3" s="1"/>
  <c r="NU36" i="4" s="1"/>
  <c r="AI385" i="2"/>
  <c r="AI385" i="3" s="1"/>
  <c r="NU35" i="4" s="1"/>
  <c r="AH385" i="2"/>
  <c r="AH385" i="3" s="1"/>
  <c r="NU34" i="4" s="1"/>
  <c r="AG385" i="2"/>
  <c r="AG385" i="3" s="1"/>
  <c r="NU33" i="4" s="1"/>
  <c r="AF385" i="2"/>
  <c r="AF385" i="3" s="1"/>
  <c r="NU32" i="4" s="1"/>
  <c r="AE385" i="2"/>
  <c r="AE385" i="3" s="1"/>
  <c r="NU31" i="4" s="1"/>
  <c r="AD385" i="2"/>
  <c r="AD385" i="3" s="1"/>
  <c r="NU30" i="4" s="1"/>
  <c r="AC385" i="2"/>
  <c r="AC385" i="3" s="1"/>
  <c r="NU29" i="4" s="1"/>
  <c r="AB385" i="2"/>
  <c r="AB385" i="3" s="1"/>
  <c r="NU28" i="4" s="1"/>
  <c r="AA385" i="2"/>
  <c r="AA385" i="3" s="1"/>
  <c r="NU27" i="4" s="1"/>
  <c r="Z385" i="2"/>
  <c r="Z385" i="3" s="1"/>
  <c r="NU26" i="4" s="1"/>
  <c r="Y385" i="2"/>
  <c r="Y385" i="3" s="1"/>
  <c r="NU25" i="4" s="1"/>
  <c r="X385" i="2"/>
  <c r="X385" i="3" s="1"/>
  <c r="NU24" i="4" s="1"/>
  <c r="W385" i="2"/>
  <c r="W385" i="3" s="1"/>
  <c r="NU23" i="4" s="1"/>
  <c r="V385" i="2"/>
  <c r="V385" i="3" s="1"/>
  <c r="NU22" i="4" s="1"/>
  <c r="U385" i="2"/>
  <c r="U385" i="3" s="1"/>
  <c r="NU21" i="4" s="1"/>
  <c r="T385" i="2"/>
  <c r="T385" i="3" s="1"/>
  <c r="NU20" i="4" s="1"/>
  <c r="S385" i="2"/>
  <c r="S385" i="3" s="1"/>
  <c r="NU19" i="4" s="1"/>
  <c r="R385" i="2"/>
  <c r="R385" i="3" s="1"/>
  <c r="NU18" i="4" s="1"/>
  <c r="Q385" i="2"/>
  <c r="Q385" i="3" s="1"/>
  <c r="NU17" i="4" s="1"/>
  <c r="P385" i="2"/>
  <c r="P385" i="3" s="1"/>
  <c r="NU16" i="4" s="1"/>
  <c r="O385" i="2"/>
  <c r="O385" i="3" s="1"/>
  <c r="NU15" i="4" s="1"/>
  <c r="N385" i="2"/>
  <c r="N385" i="3" s="1"/>
  <c r="NU14" i="4" s="1"/>
  <c r="M385" i="2"/>
  <c r="M385" i="3" s="1"/>
  <c r="NU13" i="4" s="1"/>
  <c r="L385" i="2"/>
  <c r="L385" i="3" s="1"/>
  <c r="NU12" i="4" s="1"/>
  <c r="K385" i="2"/>
  <c r="K385" i="3" s="1"/>
  <c r="NU11" i="4" s="1"/>
  <c r="J385" i="2"/>
  <c r="J385" i="3" s="1"/>
  <c r="NU10" i="4" s="1"/>
  <c r="I385" i="2"/>
  <c r="I385" i="3" s="1"/>
  <c r="NU9" i="4" s="1"/>
  <c r="H385" i="2"/>
  <c r="H385" i="3" s="1"/>
  <c r="NU8" i="4" s="1"/>
  <c r="G385" i="2"/>
  <c r="G385" i="3" s="1"/>
  <c r="NU7" i="4" s="1"/>
  <c r="F385" i="2"/>
  <c r="F385" i="3" s="1"/>
  <c r="NU6" i="4" s="1"/>
  <c r="E385" i="2"/>
  <c r="E385" i="3" s="1"/>
  <c r="NU5" i="4" s="1"/>
  <c r="D385" i="2"/>
  <c r="D385" i="3" s="1"/>
  <c r="NU4" i="4" s="1"/>
  <c r="C385" i="2"/>
  <c r="C385" i="3" s="1"/>
  <c r="NU3" i="4" s="1"/>
  <c r="B385" i="2"/>
  <c r="B385" i="3" s="1"/>
  <c r="NU2" i="4" s="1"/>
  <c r="A385" i="2"/>
  <c r="A385" i="3" s="1"/>
  <c r="NU1" i="4" s="1"/>
  <c r="BF384" i="2"/>
  <c r="BF384" i="3" s="1"/>
  <c r="NT58" i="4" s="1"/>
  <c r="BE384" i="2"/>
  <c r="BE384" i="3" s="1"/>
  <c r="NT57" i="4" s="1"/>
  <c r="BD384" i="2"/>
  <c r="BD384" i="3" s="1"/>
  <c r="NT56" i="4" s="1"/>
  <c r="BC384" i="2"/>
  <c r="BC384" i="3" s="1"/>
  <c r="NT55" i="4" s="1"/>
  <c r="BB384" i="2"/>
  <c r="BB384" i="3" s="1"/>
  <c r="NT54" i="4" s="1"/>
  <c r="BA384" i="2"/>
  <c r="BA384" i="3" s="1"/>
  <c r="NT53" i="4" s="1"/>
  <c r="AZ384" i="2"/>
  <c r="AZ384" i="3" s="1"/>
  <c r="NT52" i="4" s="1"/>
  <c r="AY384" i="2"/>
  <c r="AY384" i="3" s="1"/>
  <c r="NT51" i="4" s="1"/>
  <c r="AX384" i="2"/>
  <c r="AX384" i="3" s="1"/>
  <c r="NT50" i="4" s="1"/>
  <c r="AW384" i="2"/>
  <c r="AW384" i="3" s="1"/>
  <c r="NT49" i="4" s="1"/>
  <c r="AV384" i="2"/>
  <c r="AV384" i="3" s="1"/>
  <c r="NT48" i="4" s="1"/>
  <c r="AU384" i="2"/>
  <c r="AU384" i="3" s="1"/>
  <c r="NT47" i="4" s="1"/>
  <c r="AT384" i="2"/>
  <c r="AT384" i="3" s="1"/>
  <c r="NT46" i="4" s="1"/>
  <c r="AS384" i="2"/>
  <c r="AS384" i="3" s="1"/>
  <c r="NT45" i="4" s="1"/>
  <c r="AR384" i="2"/>
  <c r="AR384" i="3" s="1"/>
  <c r="NT44" i="4" s="1"/>
  <c r="AQ384" i="2"/>
  <c r="AQ384" i="3" s="1"/>
  <c r="NT43" i="4" s="1"/>
  <c r="AP384" i="2"/>
  <c r="AP384" i="3" s="1"/>
  <c r="NT42" i="4" s="1"/>
  <c r="AO384" i="2"/>
  <c r="AO384" i="3" s="1"/>
  <c r="NT41" i="4" s="1"/>
  <c r="AN384" i="2"/>
  <c r="AN384" i="3" s="1"/>
  <c r="NT40" i="4" s="1"/>
  <c r="AM384" i="2"/>
  <c r="AM384" i="3" s="1"/>
  <c r="NT39" i="4" s="1"/>
  <c r="AL384" i="2"/>
  <c r="AL384" i="3" s="1"/>
  <c r="NT38" i="4" s="1"/>
  <c r="AK384" i="2"/>
  <c r="AK384" i="3" s="1"/>
  <c r="NT37" i="4" s="1"/>
  <c r="AJ384" i="2"/>
  <c r="AJ384" i="3" s="1"/>
  <c r="NT36" i="4" s="1"/>
  <c r="AI384" i="2"/>
  <c r="AI384" i="3" s="1"/>
  <c r="NT35" i="4" s="1"/>
  <c r="AH384" i="2"/>
  <c r="AH384" i="3" s="1"/>
  <c r="NT34" i="4" s="1"/>
  <c r="AG384" i="2"/>
  <c r="AG384" i="3" s="1"/>
  <c r="NT33" i="4" s="1"/>
  <c r="AF384" i="2"/>
  <c r="AF384" i="3" s="1"/>
  <c r="NT32" i="4" s="1"/>
  <c r="AE384" i="2"/>
  <c r="AE384" i="3" s="1"/>
  <c r="NT31" i="4" s="1"/>
  <c r="AD384" i="2"/>
  <c r="AD384" i="3" s="1"/>
  <c r="NT30" i="4" s="1"/>
  <c r="AC384" i="2"/>
  <c r="AC384" i="3" s="1"/>
  <c r="NT29" i="4" s="1"/>
  <c r="AB384" i="2"/>
  <c r="AB384" i="3" s="1"/>
  <c r="NT28" i="4" s="1"/>
  <c r="AA384" i="2"/>
  <c r="AA384" i="3" s="1"/>
  <c r="NT27" i="4" s="1"/>
  <c r="Z384" i="2"/>
  <c r="Z384" i="3" s="1"/>
  <c r="NT26" i="4" s="1"/>
  <c r="Y384" i="2"/>
  <c r="Y384" i="3" s="1"/>
  <c r="NT25" i="4" s="1"/>
  <c r="X384" i="2"/>
  <c r="X384" i="3" s="1"/>
  <c r="NT24" i="4" s="1"/>
  <c r="W384" i="2"/>
  <c r="W384" i="3" s="1"/>
  <c r="NT23" i="4" s="1"/>
  <c r="V384" i="2"/>
  <c r="V384" i="3" s="1"/>
  <c r="NT22" i="4" s="1"/>
  <c r="U384" i="2"/>
  <c r="U384" i="3" s="1"/>
  <c r="NT21" i="4" s="1"/>
  <c r="T384" i="2"/>
  <c r="T384" i="3" s="1"/>
  <c r="NT20" i="4" s="1"/>
  <c r="S384" i="2"/>
  <c r="S384" i="3" s="1"/>
  <c r="NT19" i="4" s="1"/>
  <c r="R384" i="2"/>
  <c r="R384" i="3" s="1"/>
  <c r="NT18" i="4" s="1"/>
  <c r="Q384" i="2"/>
  <c r="Q384" i="3" s="1"/>
  <c r="NT17" i="4" s="1"/>
  <c r="P384" i="2"/>
  <c r="P384" i="3" s="1"/>
  <c r="NT16" i="4" s="1"/>
  <c r="O384" i="2"/>
  <c r="O384" i="3" s="1"/>
  <c r="NT15" i="4" s="1"/>
  <c r="N384" i="2"/>
  <c r="N384" i="3" s="1"/>
  <c r="NT14" i="4" s="1"/>
  <c r="M384" i="2"/>
  <c r="M384" i="3" s="1"/>
  <c r="NT13" i="4" s="1"/>
  <c r="L384" i="2"/>
  <c r="L384" i="3" s="1"/>
  <c r="NT12" i="4" s="1"/>
  <c r="K384" i="2"/>
  <c r="K384" i="3" s="1"/>
  <c r="NT11" i="4" s="1"/>
  <c r="J384" i="2"/>
  <c r="J384" i="3" s="1"/>
  <c r="NT10" i="4" s="1"/>
  <c r="I384" i="2"/>
  <c r="I384" i="3" s="1"/>
  <c r="NT9" i="4" s="1"/>
  <c r="H384" i="2"/>
  <c r="H384" i="3" s="1"/>
  <c r="NT8" i="4" s="1"/>
  <c r="G384" i="2"/>
  <c r="G384" i="3" s="1"/>
  <c r="NT7" i="4" s="1"/>
  <c r="F384" i="2"/>
  <c r="F384" i="3" s="1"/>
  <c r="NT6" i="4" s="1"/>
  <c r="E384" i="2"/>
  <c r="E384" i="3" s="1"/>
  <c r="NT5" i="4" s="1"/>
  <c r="D384" i="2"/>
  <c r="D384" i="3" s="1"/>
  <c r="NT4" i="4" s="1"/>
  <c r="C384" i="2"/>
  <c r="C384" i="3" s="1"/>
  <c r="NT3" i="4" s="1"/>
  <c r="B384" i="2"/>
  <c r="B384" i="3" s="1"/>
  <c r="NT2" i="4" s="1"/>
  <c r="A384" i="2"/>
  <c r="A384" i="3" s="1"/>
  <c r="NT1" i="4" s="1"/>
  <c r="BF383" i="2"/>
  <c r="BF383" i="3" s="1"/>
  <c r="NS58" i="4" s="1"/>
  <c r="BE383" i="2"/>
  <c r="BE383" i="3" s="1"/>
  <c r="NS57" i="4" s="1"/>
  <c r="BD383" i="2"/>
  <c r="BD383" i="3" s="1"/>
  <c r="NS56" i="4" s="1"/>
  <c r="BC383" i="2"/>
  <c r="BC383" i="3" s="1"/>
  <c r="NS55" i="4" s="1"/>
  <c r="BB383" i="2"/>
  <c r="BB383" i="3" s="1"/>
  <c r="NS54" i="4" s="1"/>
  <c r="BA383" i="2"/>
  <c r="BA383" i="3" s="1"/>
  <c r="NS53" i="4" s="1"/>
  <c r="AZ383" i="2"/>
  <c r="AZ383" i="3" s="1"/>
  <c r="NS52" i="4" s="1"/>
  <c r="AY383" i="2"/>
  <c r="AY383" i="3" s="1"/>
  <c r="NS51" i="4" s="1"/>
  <c r="AX383" i="2"/>
  <c r="AX383" i="3" s="1"/>
  <c r="NS50" i="4" s="1"/>
  <c r="AW383" i="2"/>
  <c r="AW383" i="3" s="1"/>
  <c r="NS49" i="4" s="1"/>
  <c r="AV383" i="2"/>
  <c r="AV383" i="3" s="1"/>
  <c r="NS48" i="4" s="1"/>
  <c r="AU383" i="2"/>
  <c r="AU383" i="3" s="1"/>
  <c r="NS47" i="4" s="1"/>
  <c r="AT383" i="2"/>
  <c r="AT383" i="3" s="1"/>
  <c r="NS46" i="4" s="1"/>
  <c r="AS383" i="2"/>
  <c r="AS383" i="3" s="1"/>
  <c r="NS45" i="4" s="1"/>
  <c r="AR383" i="2"/>
  <c r="AR383" i="3" s="1"/>
  <c r="NS44" i="4" s="1"/>
  <c r="AQ383" i="2"/>
  <c r="AQ383" i="3" s="1"/>
  <c r="NS43" i="4" s="1"/>
  <c r="AP383" i="2"/>
  <c r="AP383" i="3" s="1"/>
  <c r="NS42" i="4" s="1"/>
  <c r="AO383" i="2"/>
  <c r="AO383" i="3" s="1"/>
  <c r="NS41" i="4" s="1"/>
  <c r="AN383" i="2"/>
  <c r="AN383" i="3" s="1"/>
  <c r="NS40" i="4" s="1"/>
  <c r="AM383" i="2"/>
  <c r="AM383" i="3" s="1"/>
  <c r="NS39" i="4" s="1"/>
  <c r="AL383" i="2"/>
  <c r="AL383" i="3" s="1"/>
  <c r="NS38" i="4" s="1"/>
  <c r="AK383" i="2"/>
  <c r="AK383" i="3" s="1"/>
  <c r="NS37" i="4" s="1"/>
  <c r="AJ383" i="2"/>
  <c r="AJ383" i="3" s="1"/>
  <c r="NS36" i="4" s="1"/>
  <c r="AI383" i="2"/>
  <c r="AI383" i="3" s="1"/>
  <c r="NS35" i="4" s="1"/>
  <c r="AH383" i="2"/>
  <c r="AH383" i="3" s="1"/>
  <c r="NS34" i="4" s="1"/>
  <c r="AG383" i="2"/>
  <c r="AG383" i="3" s="1"/>
  <c r="NS33" i="4" s="1"/>
  <c r="AF383" i="2"/>
  <c r="AF383" i="3" s="1"/>
  <c r="NS32" i="4" s="1"/>
  <c r="AE383" i="2"/>
  <c r="AE383" i="3" s="1"/>
  <c r="NS31" i="4" s="1"/>
  <c r="AD383" i="2"/>
  <c r="AD383" i="3" s="1"/>
  <c r="NS30" i="4" s="1"/>
  <c r="AC383" i="2"/>
  <c r="AC383" i="3" s="1"/>
  <c r="NS29" i="4" s="1"/>
  <c r="AB383" i="2"/>
  <c r="AB383" i="3" s="1"/>
  <c r="NS28" i="4" s="1"/>
  <c r="AA383" i="2"/>
  <c r="AA383" i="3" s="1"/>
  <c r="NS27" i="4" s="1"/>
  <c r="Z383" i="2"/>
  <c r="Z383" i="3" s="1"/>
  <c r="NS26" i="4" s="1"/>
  <c r="Y383" i="2"/>
  <c r="Y383" i="3" s="1"/>
  <c r="NS25" i="4" s="1"/>
  <c r="X383" i="2"/>
  <c r="X383" i="3" s="1"/>
  <c r="NS24" i="4" s="1"/>
  <c r="W383" i="2"/>
  <c r="W383" i="3" s="1"/>
  <c r="NS23" i="4" s="1"/>
  <c r="V383" i="2"/>
  <c r="V383" i="3" s="1"/>
  <c r="NS22" i="4" s="1"/>
  <c r="U383" i="2"/>
  <c r="U383" i="3" s="1"/>
  <c r="NS21" i="4" s="1"/>
  <c r="T383" i="2"/>
  <c r="T383" i="3" s="1"/>
  <c r="NS20" i="4" s="1"/>
  <c r="S383" i="2"/>
  <c r="S383" i="3" s="1"/>
  <c r="NS19" i="4" s="1"/>
  <c r="R383" i="2"/>
  <c r="R383" i="3" s="1"/>
  <c r="NS18" i="4" s="1"/>
  <c r="Q383" i="2"/>
  <c r="Q383" i="3" s="1"/>
  <c r="NS17" i="4" s="1"/>
  <c r="P383" i="2"/>
  <c r="P383" i="3" s="1"/>
  <c r="NS16" i="4" s="1"/>
  <c r="O383" i="2"/>
  <c r="O383" i="3" s="1"/>
  <c r="NS15" i="4" s="1"/>
  <c r="N383" i="2"/>
  <c r="N383" i="3" s="1"/>
  <c r="NS14" i="4" s="1"/>
  <c r="M383" i="2"/>
  <c r="M383" i="3" s="1"/>
  <c r="NS13" i="4" s="1"/>
  <c r="L383" i="2"/>
  <c r="L383" i="3" s="1"/>
  <c r="NS12" i="4" s="1"/>
  <c r="K383" i="2"/>
  <c r="K383" i="3" s="1"/>
  <c r="NS11" i="4" s="1"/>
  <c r="J383" i="2"/>
  <c r="J383" i="3" s="1"/>
  <c r="NS10" i="4" s="1"/>
  <c r="I383" i="2"/>
  <c r="I383" i="3" s="1"/>
  <c r="NS9" i="4" s="1"/>
  <c r="H383" i="2"/>
  <c r="H383" i="3" s="1"/>
  <c r="NS8" i="4" s="1"/>
  <c r="G383" i="2"/>
  <c r="G383" i="3" s="1"/>
  <c r="NS7" i="4" s="1"/>
  <c r="F383" i="2"/>
  <c r="F383" i="3" s="1"/>
  <c r="NS6" i="4" s="1"/>
  <c r="E383" i="2"/>
  <c r="E383" i="3" s="1"/>
  <c r="NS5" i="4" s="1"/>
  <c r="D383" i="2"/>
  <c r="D383" i="3" s="1"/>
  <c r="NS4" i="4" s="1"/>
  <c r="C383" i="2"/>
  <c r="C383" i="3" s="1"/>
  <c r="NS3" i="4" s="1"/>
  <c r="B383" i="2"/>
  <c r="B383" i="3" s="1"/>
  <c r="NS2" i="4" s="1"/>
  <c r="A383" i="2"/>
  <c r="A383" i="3" s="1"/>
  <c r="NS1" i="4" s="1"/>
  <c r="BF382" i="2"/>
  <c r="BF382" i="3" s="1"/>
  <c r="NR58" i="4" s="1"/>
  <c r="BE382" i="2"/>
  <c r="BE382" i="3" s="1"/>
  <c r="NR57" i="4" s="1"/>
  <c r="BD382" i="2"/>
  <c r="BD382" i="3" s="1"/>
  <c r="NR56" i="4" s="1"/>
  <c r="BC382" i="2"/>
  <c r="BC382" i="3" s="1"/>
  <c r="NR55" i="4" s="1"/>
  <c r="BB382" i="2"/>
  <c r="BB382" i="3" s="1"/>
  <c r="NR54" i="4" s="1"/>
  <c r="BA382" i="2"/>
  <c r="BA382" i="3" s="1"/>
  <c r="NR53" i="4" s="1"/>
  <c r="AZ382" i="2"/>
  <c r="AZ382" i="3" s="1"/>
  <c r="NR52" i="4" s="1"/>
  <c r="AY382" i="2"/>
  <c r="AY382" i="3" s="1"/>
  <c r="NR51" i="4" s="1"/>
  <c r="AX382" i="2"/>
  <c r="AX382" i="3" s="1"/>
  <c r="NR50" i="4" s="1"/>
  <c r="AW382" i="2"/>
  <c r="AW382" i="3" s="1"/>
  <c r="NR49" i="4" s="1"/>
  <c r="AV382" i="2"/>
  <c r="AV382" i="3" s="1"/>
  <c r="NR48" i="4" s="1"/>
  <c r="AU382" i="2"/>
  <c r="AU382" i="3" s="1"/>
  <c r="NR47" i="4" s="1"/>
  <c r="AT382" i="2"/>
  <c r="AT382" i="3" s="1"/>
  <c r="NR46" i="4" s="1"/>
  <c r="AS382" i="2"/>
  <c r="AS382" i="3" s="1"/>
  <c r="NR45" i="4" s="1"/>
  <c r="AR382" i="2"/>
  <c r="AR382" i="3" s="1"/>
  <c r="NR44" i="4" s="1"/>
  <c r="AQ382" i="2"/>
  <c r="AQ382" i="3" s="1"/>
  <c r="NR43" i="4" s="1"/>
  <c r="AP382" i="2"/>
  <c r="AP382" i="3" s="1"/>
  <c r="NR42" i="4" s="1"/>
  <c r="AO382" i="2"/>
  <c r="AO382" i="3" s="1"/>
  <c r="NR41" i="4" s="1"/>
  <c r="AN382" i="2"/>
  <c r="AN382" i="3" s="1"/>
  <c r="NR40" i="4" s="1"/>
  <c r="AM382" i="2"/>
  <c r="AM382" i="3" s="1"/>
  <c r="NR39" i="4" s="1"/>
  <c r="AL382" i="2"/>
  <c r="AL382" i="3" s="1"/>
  <c r="NR38" i="4" s="1"/>
  <c r="AK382" i="2"/>
  <c r="AK382" i="3" s="1"/>
  <c r="NR37" i="4" s="1"/>
  <c r="AJ382" i="2"/>
  <c r="AJ382" i="3" s="1"/>
  <c r="NR36" i="4" s="1"/>
  <c r="AI382" i="2"/>
  <c r="AI382" i="3" s="1"/>
  <c r="NR35" i="4" s="1"/>
  <c r="AH382" i="2"/>
  <c r="AH382" i="3" s="1"/>
  <c r="NR34" i="4" s="1"/>
  <c r="AG382" i="2"/>
  <c r="AG382" i="3" s="1"/>
  <c r="NR33" i="4" s="1"/>
  <c r="AF382" i="2"/>
  <c r="AF382" i="3" s="1"/>
  <c r="NR32" i="4" s="1"/>
  <c r="AE382" i="2"/>
  <c r="AE382" i="3" s="1"/>
  <c r="NR31" i="4" s="1"/>
  <c r="AD382" i="2"/>
  <c r="AD382" i="3" s="1"/>
  <c r="NR30" i="4" s="1"/>
  <c r="AC382" i="2"/>
  <c r="AC382" i="3" s="1"/>
  <c r="NR29" i="4" s="1"/>
  <c r="AB382" i="2"/>
  <c r="AB382" i="3" s="1"/>
  <c r="NR28" i="4" s="1"/>
  <c r="AA382" i="2"/>
  <c r="AA382" i="3" s="1"/>
  <c r="NR27" i="4" s="1"/>
  <c r="Z382" i="2"/>
  <c r="Z382" i="3" s="1"/>
  <c r="NR26" i="4" s="1"/>
  <c r="Y382" i="2"/>
  <c r="Y382" i="3" s="1"/>
  <c r="NR25" i="4" s="1"/>
  <c r="X382" i="2"/>
  <c r="X382" i="3" s="1"/>
  <c r="NR24" i="4" s="1"/>
  <c r="W382" i="2"/>
  <c r="W382" i="3" s="1"/>
  <c r="NR23" i="4" s="1"/>
  <c r="V382" i="2"/>
  <c r="V382" i="3" s="1"/>
  <c r="NR22" i="4" s="1"/>
  <c r="U382" i="2"/>
  <c r="U382" i="3" s="1"/>
  <c r="NR21" i="4" s="1"/>
  <c r="T382" i="2"/>
  <c r="T382" i="3" s="1"/>
  <c r="NR20" i="4" s="1"/>
  <c r="S382" i="2"/>
  <c r="S382" i="3" s="1"/>
  <c r="NR19" i="4" s="1"/>
  <c r="R382" i="2"/>
  <c r="R382" i="3" s="1"/>
  <c r="NR18" i="4" s="1"/>
  <c r="Q382" i="2"/>
  <c r="Q382" i="3" s="1"/>
  <c r="NR17" i="4" s="1"/>
  <c r="P382" i="2"/>
  <c r="P382" i="3" s="1"/>
  <c r="NR16" i="4" s="1"/>
  <c r="O382" i="2"/>
  <c r="O382" i="3" s="1"/>
  <c r="NR15" i="4" s="1"/>
  <c r="N382" i="2"/>
  <c r="N382" i="3" s="1"/>
  <c r="NR14" i="4" s="1"/>
  <c r="M382" i="2"/>
  <c r="M382" i="3" s="1"/>
  <c r="NR13" i="4" s="1"/>
  <c r="L382" i="2"/>
  <c r="L382" i="3" s="1"/>
  <c r="NR12" i="4" s="1"/>
  <c r="K382" i="2"/>
  <c r="K382" i="3" s="1"/>
  <c r="NR11" i="4" s="1"/>
  <c r="J382" i="2"/>
  <c r="J382" i="3" s="1"/>
  <c r="NR10" i="4" s="1"/>
  <c r="I382" i="2"/>
  <c r="I382" i="3" s="1"/>
  <c r="NR9" i="4" s="1"/>
  <c r="H382" i="2"/>
  <c r="H382" i="3" s="1"/>
  <c r="NR8" i="4" s="1"/>
  <c r="G382" i="2"/>
  <c r="G382" i="3" s="1"/>
  <c r="NR7" i="4" s="1"/>
  <c r="F382" i="2"/>
  <c r="F382" i="3" s="1"/>
  <c r="NR6" i="4" s="1"/>
  <c r="E382" i="2"/>
  <c r="E382" i="3" s="1"/>
  <c r="NR5" i="4" s="1"/>
  <c r="D382" i="2"/>
  <c r="D382" i="3" s="1"/>
  <c r="NR4" i="4" s="1"/>
  <c r="C382" i="2"/>
  <c r="C382" i="3" s="1"/>
  <c r="NR3" i="4" s="1"/>
  <c r="B382" i="2"/>
  <c r="B382" i="3" s="1"/>
  <c r="NR2" i="4" s="1"/>
  <c r="A382" i="2"/>
  <c r="A382" i="3" s="1"/>
  <c r="NR1" i="4" s="1"/>
  <c r="BF381" i="2"/>
  <c r="BF381" i="3" s="1"/>
  <c r="NQ58" i="4" s="1"/>
  <c r="BE381" i="2"/>
  <c r="BE381" i="3" s="1"/>
  <c r="NQ57" i="4" s="1"/>
  <c r="BD381" i="2"/>
  <c r="BD381" i="3" s="1"/>
  <c r="NQ56" i="4" s="1"/>
  <c r="BC381" i="2"/>
  <c r="BC381" i="3" s="1"/>
  <c r="NQ55" i="4" s="1"/>
  <c r="BB381" i="2"/>
  <c r="BB381" i="3" s="1"/>
  <c r="NQ54" i="4" s="1"/>
  <c r="BA381" i="2"/>
  <c r="BA381" i="3" s="1"/>
  <c r="NQ53" i="4" s="1"/>
  <c r="AZ381" i="2"/>
  <c r="AZ381" i="3" s="1"/>
  <c r="NQ52" i="4" s="1"/>
  <c r="AY381" i="2"/>
  <c r="AY381" i="3" s="1"/>
  <c r="NQ51" i="4" s="1"/>
  <c r="AX381" i="2"/>
  <c r="AX381" i="3" s="1"/>
  <c r="NQ50" i="4" s="1"/>
  <c r="AW381" i="2"/>
  <c r="AW381" i="3" s="1"/>
  <c r="NQ49" i="4" s="1"/>
  <c r="AV381" i="2"/>
  <c r="AV381" i="3" s="1"/>
  <c r="NQ48" i="4" s="1"/>
  <c r="AU381" i="2"/>
  <c r="AU381" i="3" s="1"/>
  <c r="NQ47" i="4" s="1"/>
  <c r="AT381" i="2"/>
  <c r="AT381" i="3" s="1"/>
  <c r="NQ46" i="4" s="1"/>
  <c r="AS381" i="2"/>
  <c r="AS381" i="3" s="1"/>
  <c r="NQ45" i="4" s="1"/>
  <c r="AR381" i="2"/>
  <c r="AR381" i="3" s="1"/>
  <c r="NQ44" i="4" s="1"/>
  <c r="AQ381" i="2"/>
  <c r="AQ381" i="3" s="1"/>
  <c r="NQ43" i="4" s="1"/>
  <c r="AP381" i="2"/>
  <c r="AP381" i="3" s="1"/>
  <c r="NQ42" i="4" s="1"/>
  <c r="AO381" i="2"/>
  <c r="AO381" i="3" s="1"/>
  <c r="NQ41" i="4" s="1"/>
  <c r="AN381" i="2"/>
  <c r="AN381" i="3" s="1"/>
  <c r="NQ40" i="4" s="1"/>
  <c r="AM381" i="2"/>
  <c r="AM381" i="3" s="1"/>
  <c r="NQ39" i="4" s="1"/>
  <c r="AL381" i="2"/>
  <c r="AL381" i="3" s="1"/>
  <c r="NQ38" i="4" s="1"/>
  <c r="AK381" i="2"/>
  <c r="AK381" i="3" s="1"/>
  <c r="NQ37" i="4" s="1"/>
  <c r="AJ381" i="2"/>
  <c r="AJ381" i="3" s="1"/>
  <c r="NQ36" i="4" s="1"/>
  <c r="AI381" i="2"/>
  <c r="AI381" i="3" s="1"/>
  <c r="NQ35" i="4" s="1"/>
  <c r="AH381" i="2"/>
  <c r="AH381" i="3" s="1"/>
  <c r="NQ34" i="4" s="1"/>
  <c r="AG381" i="2"/>
  <c r="AG381" i="3" s="1"/>
  <c r="NQ33" i="4" s="1"/>
  <c r="AF381" i="2"/>
  <c r="AF381" i="3" s="1"/>
  <c r="NQ32" i="4" s="1"/>
  <c r="AE381" i="2"/>
  <c r="AE381" i="3" s="1"/>
  <c r="NQ31" i="4" s="1"/>
  <c r="AD381" i="2"/>
  <c r="AD381" i="3" s="1"/>
  <c r="NQ30" i="4" s="1"/>
  <c r="AC381" i="2"/>
  <c r="AC381" i="3" s="1"/>
  <c r="NQ29" i="4" s="1"/>
  <c r="AB381" i="2"/>
  <c r="AB381" i="3" s="1"/>
  <c r="NQ28" i="4" s="1"/>
  <c r="AA381" i="2"/>
  <c r="AA381" i="3" s="1"/>
  <c r="NQ27" i="4" s="1"/>
  <c r="Z381" i="2"/>
  <c r="Z381" i="3" s="1"/>
  <c r="NQ26" i="4" s="1"/>
  <c r="Y381" i="2"/>
  <c r="Y381" i="3" s="1"/>
  <c r="NQ25" i="4" s="1"/>
  <c r="X381" i="2"/>
  <c r="X381" i="3" s="1"/>
  <c r="NQ24" i="4" s="1"/>
  <c r="W381" i="2"/>
  <c r="W381" i="3" s="1"/>
  <c r="NQ23" i="4" s="1"/>
  <c r="V381" i="2"/>
  <c r="V381" i="3" s="1"/>
  <c r="NQ22" i="4" s="1"/>
  <c r="U381" i="2"/>
  <c r="U381" i="3" s="1"/>
  <c r="NQ21" i="4" s="1"/>
  <c r="T381" i="2"/>
  <c r="T381" i="3" s="1"/>
  <c r="NQ20" i="4" s="1"/>
  <c r="S381" i="2"/>
  <c r="S381" i="3" s="1"/>
  <c r="NQ19" i="4" s="1"/>
  <c r="R381" i="2"/>
  <c r="R381" i="3" s="1"/>
  <c r="NQ18" i="4" s="1"/>
  <c r="Q381" i="2"/>
  <c r="Q381" i="3" s="1"/>
  <c r="NQ17" i="4" s="1"/>
  <c r="P381" i="2"/>
  <c r="P381" i="3" s="1"/>
  <c r="NQ16" i="4" s="1"/>
  <c r="O381" i="2"/>
  <c r="O381" i="3" s="1"/>
  <c r="NQ15" i="4" s="1"/>
  <c r="N381" i="2"/>
  <c r="N381" i="3" s="1"/>
  <c r="NQ14" i="4" s="1"/>
  <c r="M381" i="2"/>
  <c r="M381" i="3" s="1"/>
  <c r="NQ13" i="4" s="1"/>
  <c r="L381" i="2"/>
  <c r="L381" i="3" s="1"/>
  <c r="NQ12" i="4" s="1"/>
  <c r="K381" i="2"/>
  <c r="K381" i="3" s="1"/>
  <c r="NQ11" i="4" s="1"/>
  <c r="J381" i="2"/>
  <c r="J381" i="3" s="1"/>
  <c r="NQ10" i="4" s="1"/>
  <c r="I381" i="2"/>
  <c r="I381" i="3" s="1"/>
  <c r="NQ9" i="4" s="1"/>
  <c r="H381" i="2"/>
  <c r="H381" i="3" s="1"/>
  <c r="NQ8" i="4" s="1"/>
  <c r="G381" i="2"/>
  <c r="G381" i="3" s="1"/>
  <c r="NQ7" i="4" s="1"/>
  <c r="F381" i="2"/>
  <c r="F381" i="3" s="1"/>
  <c r="NQ6" i="4" s="1"/>
  <c r="E381" i="2"/>
  <c r="E381" i="3" s="1"/>
  <c r="NQ5" i="4" s="1"/>
  <c r="D381" i="2"/>
  <c r="D381" i="3" s="1"/>
  <c r="NQ4" i="4" s="1"/>
  <c r="C381" i="2"/>
  <c r="C381" i="3" s="1"/>
  <c r="NQ3" i="4" s="1"/>
  <c r="B381" i="2"/>
  <c r="B381" i="3" s="1"/>
  <c r="NQ2" i="4" s="1"/>
  <c r="A381" i="2"/>
  <c r="A381" i="3" s="1"/>
  <c r="NQ1" i="4" s="1"/>
  <c r="BF380" i="2"/>
  <c r="BF380" i="3" s="1"/>
  <c r="NP58" i="4" s="1"/>
  <c r="BE380" i="2"/>
  <c r="BE380" i="3" s="1"/>
  <c r="NP57" i="4" s="1"/>
  <c r="BD380" i="2"/>
  <c r="BD380" i="3" s="1"/>
  <c r="NP56" i="4" s="1"/>
  <c r="BC380" i="2"/>
  <c r="BC380" i="3" s="1"/>
  <c r="NP55" i="4" s="1"/>
  <c r="BB380" i="2"/>
  <c r="BB380" i="3" s="1"/>
  <c r="NP54" i="4" s="1"/>
  <c r="BA380" i="2"/>
  <c r="BA380" i="3" s="1"/>
  <c r="NP53" i="4" s="1"/>
  <c r="AZ380" i="2"/>
  <c r="AZ380" i="3" s="1"/>
  <c r="NP52" i="4" s="1"/>
  <c r="AY380" i="2"/>
  <c r="AY380" i="3" s="1"/>
  <c r="NP51" i="4" s="1"/>
  <c r="AX380" i="2"/>
  <c r="AX380" i="3" s="1"/>
  <c r="NP50" i="4" s="1"/>
  <c r="AW380" i="2"/>
  <c r="AW380" i="3" s="1"/>
  <c r="NP49" i="4" s="1"/>
  <c r="AV380" i="2"/>
  <c r="AV380" i="3" s="1"/>
  <c r="NP48" i="4" s="1"/>
  <c r="AU380" i="2"/>
  <c r="AU380" i="3" s="1"/>
  <c r="NP47" i="4" s="1"/>
  <c r="AT380" i="2"/>
  <c r="AT380" i="3" s="1"/>
  <c r="NP46" i="4" s="1"/>
  <c r="AS380" i="2"/>
  <c r="AS380" i="3" s="1"/>
  <c r="NP45" i="4" s="1"/>
  <c r="AR380" i="2"/>
  <c r="AR380" i="3" s="1"/>
  <c r="NP44" i="4" s="1"/>
  <c r="AQ380" i="2"/>
  <c r="AQ380" i="3" s="1"/>
  <c r="NP43" i="4" s="1"/>
  <c r="AP380" i="2"/>
  <c r="AP380" i="3" s="1"/>
  <c r="NP42" i="4" s="1"/>
  <c r="AO380" i="2"/>
  <c r="AO380" i="3" s="1"/>
  <c r="NP41" i="4" s="1"/>
  <c r="AN380" i="2"/>
  <c r="AN380" i="3" s="1"/>
  <c r="NP40" i="4" s="1"/>
  <c r="AM380" i="2"/>
  <c r="AM380" i="3" s="1"/>
  <c r="NP39" i="4" s="1"/>
  <c r="AL380" i="2"/>
  <c r="AL380" i="3" s="1"/>
  <c r="NP38" i="4" s="1"/>
  <c r="AK380" i="2"/>
  <c r="AK380" i="3" s="1"/>
  <c r="NP37" i="4" s="1"/>
  <c r="AJ380" i="2"/>
  <c r="AJ380" i="3" s="1"/>
  <c r="NP36" i="4" s="1"/>
  <c r="AI380" i="2"/>
  <c r="AI380" i="3" s="1"/>
  <c r="NP35" i="4" s="1"/>
  <c r="AH380" i="2"/>
  <c r="AH380" i="3" s="1"/>
  <c r="NP34" i="4" s="1"/>
  <c r="AG380" i="2"/>
  <c r="AG380" i="3" s="1"/>
  <c r="NP33" i="4" s="1"/>
  <c r="AF380" i="2"/>
  <c r="AF380" i="3" s="1"/>
  <c r="NP32" i="4" s="1"/>
  <c r="AE380" i="2"/>
  <c r="AE380" i="3" s="1"/>
  <c r="NP31" i="4" s="1"/>
  <c r="AD380" i="2"/>
  <c r="AD380" i="3" s="1"/>
  <c r="NP30" i="4" s="1"/>
  <c r="AC380" i="2"/>
  <c r="AC380" i="3" s="1"/>
  <c r="NP29" i="4" s="1"/>
  <c r="AB380" i="2"/>
  <c r="AB380" i="3" s="1"/>
  <c r="NP28" i="4" s="1"/>
  <c r="AA380" i="2"/>
  <c r="AA380" i="3" s="1"/>
  <c r="NP27" i="4" s="1"/>
  <c r="Z380" i="2"/>
  <c r="Z380" i="3" s="1"/>
  <c r="NP26" i="4" s="1"/>
  <c r="Y380" i="2"/>
  <c r="Y380" i="3" s="1"/>
  <c r="NP25" i="4" s="1"/>
  <c r="X380" i="2"/>
  <c r="X380" i="3" s="1"/>
  <c r="NP24" i="4" s="1"/>
  <c r="W380" i="2"/>
  <c r="W380" i="3" s="1"/>
  <c r="NP23" i="4" s="1"/>
  <c r="V380" i="2"/>
  <c r="V380" i="3" s="1"/>
  <c r="NP22" i="4" s="1"/>
  <c r="U380" i="2"/>
  <c r="U380" i="3" s="1"/>
  <c r="NP21" i="4" s="1"/>
  <c r="T380" i="2"/>
  <c r="T380" i="3" s="1"/>
  <c r="NP20" i="4" s="1"/>
  <c r="S380" i="2"/>
  <c r="S380" i="3" s="1"/>
  <c r="NP19" i="4" s="1"/>
  <c r="R380" i="2"/>
  <c r="R380" i="3" s="1"/>
  <c r="NP18" i="4" s="1"/>
  <c r="Q380" i="2"/>
  <c r="Q380" i="3" s="1"/>
  <c r="NP17" i="4" s="1"/>
  <c r="P380" i="2"/>
  <c r="P380" i="3" s="1"/>
  <c r="NP16" i="4" s="1"/>
  <c r="O380" i="2"/>
  <c r="O380" i="3" s="1"/>
  <c r="NP15" i="4" s="1"/>
  <c r="N380" i="2"/>
  <c r="N380" i="3" s="1"/>
  <c r="NP14" i="4" s="1"/>
  <c r="M380" i="2"/>
  <c r="M380" i="3" s="1"/>
  <c r="NP13" i="4" s="1"/>
  <c r="L380" i="2"/>
  <c r="L380" i="3" s="1"/>
  <c r="NP12" i="4" s="1"/>
  <c r="K380" i="2"/>
  <c r="K380" i="3" s="1"/>
  <c r="NP11" i="4" s="1"/>
  <c r="J380" i="2"/>
  <c r="J380" i="3" s="1"/>
  <c r="NP10" i="4" s="1"/>
  <c r="I380" i="2"/>
  <c r="I380" i="3" s="1"/>
  <c r="NP9" i="4" s="1"/>
  <c r="H380" i="2"/>
  <c r="H380" i="3" s="1"/>
  <c r="NP8" i="4" s="1"/>
  <c r="G380" i="2"/>
  <c r="G380" i="3" s="1"/>
  <c r="NP7" i="4" s="1"/>
  <c r="F380" i="2"/>
  <c r="F380" i="3" s="1"/>
  <c r="NP6" i="4" s="1"/>
  <c r="E380" i="2"/>
  <c r="E380" i="3" s="1"/>
  <c r="NP5" i="4" s="1"/>
  <c r="D380" i="2"/>
  <c r="D380" i="3" s="1"/>
  <c r="NP4" i="4" s="1"/>
  <c r="C380" i="2"/>
  <c r="C380" i="3" s="1"/>
  <c r="NP3" i="4" s="1"/>
  <c r="B380" i="2"/>
  <c r="B380" i="3" s="1"/>
  <c r="NP2" i="4" s="1"/>
  <c r="A380" i="2"/>
  <c r="A380" i="3" s="1"/>
  <c r="NP1" i="4" s="1"/>
  <c r="BF379" i="2"/>
  <c r="BF379" i="3" s="1"/>
  <c r="NO58" i="4" s="1"/>
  <c r="BE379" i="2"/>
  <c r="BE379" i="3" s="1"/>
  <c r="NO57" i="4" s="1"/>
  <c r="BD379" i="2"/>
  <c r="BD379" i="3" s="1"/>
  <c r="NO56" i="4" s="1"/>
  <c r="BC379" i="2"/>
  <c r="BC379" i="3" s="1"/>
  <c r="NO55" i="4" s="1"/>
  <c r="BB379" i="2"/>
  <c r="BB379" i="3" s="1"/>
  <c r="NO54" i="4" s="1"/>
  <c r="BA379" i="2"/>
  <c r="BA379" i="3" s="1"/>
  <c r="NO53" i="4" s="1"/>
  <c r="AZ379" i="2"/>
  <c r="AZ379" i="3" s="1"/>
  <c r="NO52" i="4" s="1"/>
  <c r="AY379" i="2"/>
  <c r="AY379" i="3" s="1"/>
  <c r="NO51" i="4" s="1"/>
  <c r="AX379" i="2"/>
  <c r="AX379" i="3" s="1"/>
  <c r="NO50" i="4" s="1"/>
  <c r="AW379" i="2"/>
  <c r="AW379" i="3" s="1"/>
  <c r="NO49" i="4" s="1"/>
  <c r="AV379" i="2"/>
  <c r="AV379" i="3" s="1"/>
  <c r="NO48" i="4" s="1"/>
  <c r="AU379" i="2"/>
  <c r="AU379" i="3" s="1"/>
  <c r="NO47" i="4" s="1"/>
  <c r="AT379" i="2"/>
  <c r="AT379" i="3" s="1"/>
  <c r="NO46" i="4" s="1"/>
  <c r="AS379" i="2"/>
  <c r="AS379" i="3" s="1"/>
  <c r="NO45" i="4" s="1"/>
  <c r="AR379" i="2"/>
  <c r="AR379" i="3" s="1"/>
  <c r="NO44" i="4" s="1"/>
  <c r="AQ379" i="2"/>
  <c r="AQ379" i="3" s="1"/>
  <c r="NO43" i="4" s="1"/>
  <c r="AP379" i="2"/>
  <c r="AP379" i="3" s="1"/>
  <c r="NO42" i="4" s="1"/>
  <c r="AO379" i="2"/>
  <c r="AO379" i="3" s="1"/>
  <c r="NO41" i="4" s="1"/>
  <c r="AN379" i="2"/>
  <c r="AN379" i="3" s="1"/>
  <c r="NO40" i="4" s="1"/>
  <c r="AM379" i="2"/>
  <c r="AM379" i="3" s="1"/>
  <c r="NO39" i="4" s="1"/>
  <c r="AL379" i="2"/>
  <c r="AL379" i="3" s="1"/>
  <c r="NO38" i="4" s="1"/>
  <c r="AK379" i="2"/>
  <c r="AK379" i="3" s="1"/>
  <c r="NO37" i="4" s="1"/>
  <c r="AJ379" i="2"/>
  <c r="AJ379" i="3" s="1"/>
  <c r="NO36" i="4" s="1"/>
  <c r="AI379" i="2"/>
  <c r="AI379" i="3" s="1"/>
  <c r="NO35" i="4" s="1"/>
  <c r="AH379" i="2"/>
  <c r="AH379" i="3" s="1"/>
  <c r="NO34" i="4" s="1"/>
  <c r="AG379" i="2"/>
  <c r="AG379" i="3" s="1"/>
  <c r="NO33" i="4" s="1"/>
  <c r="AF379" i="2"/>
  <c r="AF379" i="3" s="1"/>
  <c r="NO32" i="4" s="1"/>
  <c r="AE379" i="2"/>
  <c r="AE379" i="3" s="1"/>
  <c r="NO31" i="4" s="1"/>
  <c r="AD379" i="2"/>
  <c r="AD379" i="3" s="1"/>
  <c r="NO30" i="4" s="1"/>
  <c r="AC379" i="2"/>
  <c r="AC379" i="3" s="1"/>
  <c r="NO29" i="4" s="1"/>
  <c r="AB379" i="2"/>
  <c r="AB379" i="3" s="1"/>
  <c r="NO28" i="4" s="1"/>
  <c r="AA379" i="2"/>
  <c r="AA379" i="3" s="1"/>
  <c r="NO27" i="4" s="1"/>
  <c r="Z379" i="2"/>
  <c r="Z379" i="3" s="1"/>
  <c r="NO26" i="4" s="1"/>
  <c r="Y379" i="2"/>
  <c r="Y379" i="3" s="1"/>
  <c r="NO25" i="4" s="1"/>
  <c r="X379" i="2"/>
  <c r="X379" i="3" s="1"/>
  <c r="NO24" i="4" s="1"/>
  <c r="W379" i="2"/>
  <c r="W379" i="3" s="1"/>
  <c r="NO23" i="4" s="1"/>
  <c r="V379" i="2"/>
  <c r="V379" i="3" s="1"/>
  <c r="NO22" i="4" s="1"/>
  <c r="U379" i="2"/>
  <c r="U379" i="3" s="1"/>
  <c r="NO21" i="4" s="1"/>
  <c r="T379" i="2"/>
  <c r="T379" i="3" s="1"/>
  <c r="NO20" i="4" s="1"/>
  <c r="S379" i="2"/>
  <c r="S379" i="3" s="1"/>
  <c r="NO19" i="4" s="1"/>
  <c r="R379" i="2"/>
  <c r="R379" i="3" s="1"/>
  <c r="NO18" i="4" s="1"/>
  <c r="Q379" i="2"/>
  <c r="Q379" i="3" s="1"/>
  <c r="NO17" i="4" s="1"/>
  <c r="P379" i="2"/>
  <c r="P379" i="3" s="1"/>
  <c r="NO16" i="4" s="1"/>
  <c r="O379" i="2"/>
  <c r="O379" i="3" s="1"/>
  <c r="NO15" i="4" s="1"/>
  <c r="N379" i="2"/>
  <c r="N379" i="3" s="1"/>
  <c r="NO14" i="4" s="1"/>
  <c r="M379" i="2"/>
  <c r="M379" i="3" s="1"/>
  <c r="NO13" i="4" s="1"/>
  <c r="L379" i="2"/>
  <c r="L379" i="3" s="1"/>
  <c r="NO12" i="4" s="1"/>
  <c r="K379" i="2"/>
  <c r="K379" i="3" s="1"/>
  <c r="NO11" i="4" s="1"/>
  <c r="J379" i="2"/>
  <c r="J379" i="3" s="1"/>
  <c r="NO10" i="4" s="1"/>
  <c r="I379" i="2"/>
  <c r="I379" i="3" s="1"/>
  <c r="NO9" i="4" s="1"/>
  <c r="H379" i="2"/>
  <c r="H379" i="3" s="1"/>
  <c r="NO8" i="4" s="1"/>
  <c r="G379" i="2"/>
  <c r="G379" i="3" s="1"/>
  <c r="NO7" i="4" s="1"/>
  <c r="F379" i="2"/>
  <c r="F379" i="3" s="1"/>
  <c r="NO6" i="4" s="1"/>
  <c r="E379" i="2"/>
  <c r="E379" i="3" s="1"/>
  <c r="NO5" i="4" s="1"/>
  <c r="D379" i="2"/>
  <c r="D379" i="3" s="1"/>
  <c r="NO4" i="4" s="1"/>
  <c r="C379" i="2"/>
  <c r="C379" i="3" s="1"/>
  <c r="NO3" i="4" s="1"/>
  <c r="B379" i="2"/>
  <c r="B379" i="3" s="1"/>
  <c r="NO2" i="4" s="1"/>
  <c r="A379" i="2"/>
  <c r="A379" i="3" s="1"/>
  <c r="NO1" i="4" s="1"/>
  <c r="BF378" i="2"/>
  <c r="BF378" i="3" s="1"/>
  <c r="NN58" i="4" s="1"/>
  <c r="BE378" i="2"/>
  <c r="BE378" i="3" s="1"/>
  <c r="NN57" i="4" s="1"/>
  <c r="BD378" i="2"/>
  <c r="BD378" i="3" s="1"/>
  <c r="NN56" i="4" s="1"/>
  <c r="BC378" i="2"/>
  <c r="BC378" i="3" s="1"/>
  <c r="NN55" i="4" s="1"/>
  <c r="BB378" i="2"/>
  <c r="BB378" i="3" s="1"/>
  <c r="NN54" i="4" s="1"/>
  <c r="BA378" i="2"/>
  <c r="BA378" i="3" s="1"/>
  <c r="NN53" i="4" s="1"/>
  <c r="AZ378" i="2"/>
  <c r="AZ378" i="3" s="1"/>
  <c r="NN52" i="4" s="1"/>
  <c r="AY378" i="2"/>
  <c r="AY378" i="3" s="1"/>
  <c r="NN51" i="4" s="1"/>
  <c r="AX378" i="2"/>
  <c r="AX378" i="3" s="1"/>
  <c r="NN50" i="4" s="1"/>
  <c r="AW378" i="2"/>
  <c r="AW378" i="3" s="1"/>
  <c r="NN49" i="4" s="1"/>
  <c r="AV378" i="2"/>
  <c r="AV378" i="3" s="1"/>
  <c r="NN48" i="4" s="1"/>
  <c r="AU378" i="2"/>
  <c r="AU378" i="3" s="1"/>
  <c r="NN47" i="4" s="1"/>
  <c r="AT378" i="2"/>
  <c r="AT378" i="3" s="1"/>
  <c r="NN46" i="4" s="1"/>
  <c r="AS378" i="2"/>
  <c r="AS378" i="3" s="1"/>
  <c r="NN45" i="4" s="1"/>
  <c r="AR378" i="2"/>
  <c r="AR378" i="3" s="1"/>
  <c r="NN44" i="4" s="1"/>
  <c r="AQ378" i="2"/>
  <c r="AQ378" i="3" s="1"/>
  <c r="NN43" i="4" s="1"/>
  <c r="AP378" i="2"/>
  <c r="AP378" i="3" s="1"/>
  <c r="NN42" i="4" s="1"/>
  <c r="AO378" i="2"/>
  <c r="AO378" i="3" s="1"/>
  <c r="NN41" i="4" s="1"/>
  <c r="AN378" i="2"/>
  <c r="AN378" i="3" s="1"/>
  <c r="NN40" i="4" s="1"/>
  <c r="AM378" i="2"/>
  <c r="AM378" i="3" s="1"/>
  <c r="NN39" i="4" s="1"/>
  <c r="AL378" i="2"/>
  <c r="AL378" i="3" s="1"/>
  <c r="NN38" i="4" s="1"/>
  <c r="AK378" i="2"/>
  <c r="AK378" i="3" s="1"/>
  <c r="NN37" i="4" s="1"/>
  <c r="AJ378" i="2"/>
  <c r="AJ378" i="3" s="1"/>
  <c r="NN36" i="4" s="1"/>
  <c r="AI378" i="2"/>
  <c r="AI378" i="3" s="1"/>
  <c r="NN35" i="4" s="1"/>
  <c r="AH378" i="2"/>
  <c r="AH378" i="3" s="1"/>
  <c r="NN34" i="4" s="1"/>
  <c r="AG378" i="2"/>
  <c r="AG378" i="3" s="1"/>
  <c r="NN33" i="4" s="1"/>
  <c r="AF378" i="2"/>
  <c r="AF378" i="3" s="1"/>
  <c r="NN32" i="4" s="1"/>
  <c r="AE378" i="2"/>
  <c r="AE378" i="3" s="1"/>
  <c r="NN31" i="4" s="1"/>
  <c r="AD378" i="2"/>
  <c r="AD378" i="3" s="1"/>
  <c r="NN30" i="4" s="1"/>
  <c r="AC378" i="2"/>
  <c r="AC378" i="3" s="1"/>
  <c r="NN29" i="4" s="1"/>
  <c r="AB378" i="2"/>
  <c r="AB378" i="3" s="1"/>
  <c r="NN28" i="4" s="1"/>
  <c r="AA378" i="2"/>
  <c r="AA378" i="3" s="1"/>
  <c r="NN27" i="4" s="1"/>
  <c r="Z378" i="2"/>
  <c r="Z378" i="3" s="1"/>
  <c r="NN26" i="4" s="1"/>
  <c r="Y378" i="2"/>
  <c r="Y378" i="3" s="1"/>
  <c r="NN25" i="4" s="1"/>
  <c r="X378" i="2"/>
  <c r="X378" i="3" s="1"/>
  <c r="NN24" i="4" s="1"/>
  <c r="W378" i="2"/>
  <c r="W378" i="3" s="1"/>
  <c r="NN23" i="4" s="1"/>
  <c r="V378" i="2"/>
  <c r="V378" i="3" s="1"/>
  <c r="NN22" i="4" s="1"/>
  <c r="U378" i="2"/>
  <c r="U378" i="3" s="1"/>
  <c r="NN21" i="4" s="1"/>
  <c r="T378" i="2"/>
  <c r="T378" i="3" s="1"/>
  <c r="NN20" i="4" s="1"/>
  <c r="S378" i="2"/>
  <c r="S378" i="3" s="1"/>
  <c r="NN19" i="4" s="1"/>
  <c r="R378" i="2"/>
  <c r="R378" i="3" s="1"/>
  <c r="NN18" i="4" s="1"/>
  <c r="Q378" i="2"/>
  <c r="Q378" i="3" s="1"/>
  <c r="NN17" i="4" s="1"/>
  <c r="P378" i="2"/>
  <c r="P378" i="3" s="1"/>
  <c r="NN16" i="4" s="1"/>
  <c r="O378" i="2"/>
  <c r="O378" i="3" s="1"/>
  <c r="NN15" i="4" s="1"/>
  <c r="N378" i="2"/>
  <c r="N378" i="3" s="1"/>
  <c r="NN14" i="4" s="1"/>
  <c r="M378" i="2"/>
  <c r="M378" i="3" s="1"/>
  <c r="NN13" i="4" s="1"/>
  <c r="L378" i="2"/>
  <c r="L378" i="3" s="1"/>
  <c r="NN12" i="4" s="1"/>
  <c r="K378" i="2"/>
  <c r="K378" i="3" s="1"/>
  <c r="NN11" i="4" s="1"/>
  <c r="J378" i="2"/>
  <c r="J378" i="3" s="1"/>
  <c r="NN10" i="4" s="1"/>
  <c r="I378" i="2"/>
  <c r="I378" i="3" s="1"/>
  <c r="NN9" i="4" s="1"/>
  <c r="H378" i="2"/>
  <c r="H378" i="3" s="1"/>
  <c r="NN8" i="4" s="1"/>
  <c r="G378" i="2"/>
  <c r="G378" i="3" s="1"/>
  <c r="NN7" i="4" s="1"/>
  <c r="F378" i="2"/>
  <c r="F378" i="3" s="1"/>
  <c r="NN6" i="4" s="1"/>
  <c r="E378" i="2"/>
  <c r="E378" i="3" s="1"/>
  <c r="NN5" i="4" s="1"/>
  <c r="D378" i="2"/>
  <c r="D378" i="3" s="1"/>
  <c r="NN4" i="4" s="1"/>
  <c r="C378" i="2"/>
  <c r="C378" i="3" s="1"/>
  <c r="NN3" i="4" s="1"/>
  <c r="B378" i="2"/>
  <c r="B378" i="3" s="1"/>
  <c r="NN2" i="4" s="1"/>
  <c r="A378" i="2"/>
  <c r="A378" i="3" s="1"/>
  <c r="NN1" i="4" s="1"/>
  <c r="BF377" i="2"/>
  <c r="BF377" i="3" s="1"/>
  <c r="NM58" i="4" s="1"/>
  <c r="BE377" i="2"/>
  <c r="BE377" i="3" s="1"/>
  <c r="NM57" i="4" s="1"/>
  <c r="BD377" i="2"/>
  <c r="BD377" i="3" s="1"/>
  <c r="NM56" i="4" s="1"/>
  <c r="BC377" i="2"/>
  <c r="BC377" i="3" s="1"/>
  <c r="NM55" i="4" s="1"/>
  <c r="BB377" i="2"/>
  <c r="BB377" i="3" s="1"/>
  <c r="NM54" i="4" s="1"/>
  <c r="BA377" i="2"/>
  <c r="BA377" i="3" s="1"/>
  <c r="NM53" i="4" s="1"/>
  <c r="AZ377" i="2"/>
  <c r="AZ377" i="3" s="1"/>
  <c r="NM52" i="4" s="1"/>
  <c r="AY377" i="2"/>
  <c r="AY377" i="3" s="1"/>
  <c r="NM51" i="4" s="1"/>
  <c r="AX377" i="2"/>
  <c r="AX377" i="3" s="1"/>
  <c r="NM50" i="4" s="1"/>
  <c r="AW377" i="2"/>
  <c r="AW377" i="3" s="1"/>
  <c r="NM49" i="4" s="1"/>
  <c r="AV377" i="2"/>
  <c r="AV377" i="3" s="1"/>
  <c r="NM48" i="4" s="1"/>
  <c r="AU377" i="2"/>
  <c r="AU377" i="3" s="1"/>
  <c r="NM47" i="4" s="1"/>
  <c r="AT377" i="2"/>
  <c r="AT377" i="3" s="1"/>
  <c r="NM46" i="4" s="1"/>
  <c r="AS377" i="2"/>
  <c r="AS377" i="3" s="1"/>
  <c r="NM45" i="4" s="1"/>
  <c r="AR377" i="2"/>
  <c r="AR377" i="3" s="1"/>
  <c r="NM44" i="4" s="1"/>
  <c r="AQ377" i="2"/>
  <c r="AQ377" i="3" s="1"/>
  <c r="NM43" i="4" s="1"/>
  <c r="AP377" i="2"/>
  <c r="AP377" i="3" s="1"/>
  <c r="NM42" i="4" s="1"/>
  <c r="AO377" i="2"/>
  <c r="AO377" i="3" s="1"/>
  <c r="NM41" i="4" s="1"/>
  <c r="AN377" i="2"/>
  <c r="AN377" i="3" s="1"/>
  <c r="NM40" i="4" s="1"/>
  <c r="AM377" i="2"/>
  <c r="AM377" i="3" s="1"/>
  <c r="NM39" i="4" s="1"/>
  <c r="AL377" i="2"/>
  <c r="AL377" i="3" s="1"/>
  <c r="NM38" i="4" s="1"/>
  <c r="AK377" i="2"/>
  <c r="AK377" i="3" s="1"/>
  <c r="NM37" i="4" s="1"/>
  <c r="AJ377" i="2"/>
  <c r="AJ377" i="3" s="1"/>
  <c r="NM36" i="4" s="1"/>
  <c r="AI377" i="2"/>
  <c r="AI377" i="3" s="1"/>
  <c r="NM35" i="4" s="1"/>
  <c r="AH377" i="2"/>
  <c r="AH377" i="3" s="1"/>
  <c r="NM34" i="4" s="1"/>
  <c r="AG377" i="2"/>
  <c r="AG377" i="3" s="1"/>
  <c r="NM33" i="4" s="1"/>
  <c r="AF377" i="2"/>
  <c r="AF377" i="3" s="1"/>
  <c r="NM32" i="4" s="1"/>
  <c r="AE377" i="2"/>
  <c r="AE377" i="3" s="1"/>
  <c r="NM31" i="4" s="1"/>
  <c r="AD377" i="2"/>
  <c r="AD377" i="3" s="1"/>
  <c r="NM30" i="4" s="1"/>
  <c r="AC377" i="2"/>
  <c r="AC377" i="3" s="1"/>
  <c r="NM29" i="4" s="1"/>
  <c r="AB377" i="2"/>
  <c r="AB377" i="3" s="1"/>
  <c r="NM28" i="4" s="1"/>
  <c r="AA377" i="2"/>
  <c r="AA377" i="3" s="1"/>
  <c r="NM27" i="4" s="1"/>
  <c r="Z377" i="2"/>
  <c r="Z377" i="3" s="1"/>
  <c r="NM26" i="4" s="1"/>
  <c r="Y377" i="2"/>
  <c r="Y377" i="3" s="1"/>
  <c r="NM25" i="4" s="1"/>
  <c r="X377" i="2"/>
  <c r="X377" i="3" s="1"/>
  <c r="NM24" i="4" s="1"/>
  <c r="W377" i="2"/>
  <c r="W377" i="3" s="1"/>
  <c r="NM23" i="4" s="1"/>
  <c r="V377" i="2"/>
  <c r="V377" i="3" s="1"/>
  <c r="NM22" i="4" s="1"/>
  <c r="U377" i="2"/>
  <c r="U377" i="3" s="1"/>
  <c r="NM21" i="4" s="1"/>
  <c r="T377" i="2"/>
  <c r="T377" i="3" s="1"/>
  <c r="NM20" i="4" s="1"/>
  <c r="S377" i="2"/>
  <c r="S377" i="3" s="1"/>
  <c r="NM19" i="4" s="1"/>
  <c r="R377" i="2"/>
  <c r="R377" i="3" s="1"/>
  <c r="NM18" i="4" s="1"/>
  <c r="Q377" i="2"/>
  <c r="Q377" i="3" s="1"/>
  <c r="NM17" i="4" s="1"/>
  <c r="P377" i="2"/>
  <c r="P377" i="3" s="1"/>
  <c r="NM16" i="4" s="1"/>
  <c r="O377" i="2"/>
  <c r="O377" i="3" s="1"/>
  <c r="NM15" i="4" s="1"/>
  <c r="N377" i="2"/>
  <c r="N377" i="3" s="1"/>
  <c r="NM14" i="4" s="1"/>
  <c r="M377" i="2"/>
  <c r="M377" i="3" s="1"/>
  <c r="NM13" i="4" s="1"/>
  <c r="L377" i="2"/>
  <c r="L377" i="3" s="1"/>
  <c r="NM12" i="4" s="1"/>
  <c r="K377" i="2"/>
  <c r="K377" i="3" s="1"/>
  <c r="NM11" i="4" s="1"/>
  <c r="J377" i="2"/>
  <c r="J377" i="3" s="1"/>
  <c r="NM10" i="4" s="1"/>
  <c r="I377" i="2"/>
  <c r="I377" i="3" s="1"/>
  <c r="NM9" i="4" s="1"/>
  <c r="H377" i="2"/>
  <c r="H377" i="3" s="1"/>
  <c r="NM8" i="4" s="1"/>
  <c r="G377" i="2"/>
  <c r="G377" i="3" s="1"/>
  <c r="NM7" i="4" s="1"/>
  <c r="F377" i="2"/>
  <c r="F377" i="3" s="1"/>
  <c r="NM6" i="4" s="1"/>
  <c r="E377" i="2"/>
  <c r="E377" i="3" s="1"/>
  <c r="NM5" i="4" s="1"/>
  <c r="D377" i="2"/>
  <c r="D377" i="3" s="1"/>
  <c r="NM4" i="4" s="1"/>
  <c r="C377" i="2"/>
  <c r="C377" i="3" s="1"/>
  <c r="NM3" i="4" s="1"/>
  <c r="B377" i="2"/>
  <c r="B377" i="3" s="1"/>
  <c r="NM2" i="4" s="1"/>
  <c r="A377" i="2"/>
  <c r="A377" i="3" s="1"/>
  <c r="NM1" i="4" s="1"/>
  <c r="BF376" i="2"/>
  <c r="BF376" i="3" s="1"/>
  <c r="NL58" i="4" s="1"/>
  <c r="BE376" i="2"/>
  <c r="BE376" i="3" s="1"/>
  <c r="NL57" i="4" s="1"/>
  <c r="BD376" i="2"/>
  <c r="BD376" i="3" s="1"/>
  <c r="NL56" i="4" s="1"/>
  <c r="BC376" i="2"/>
  <c r="BC376" i="3" s="1"/>
  <c r="NL55" i="4" s="1"/>
  <c r="BB376" i="2"/>
  <c r="BB376" i="3" s="1"/>
  <c r="NL54" i="4" s="1"/>
  <c r="BA376" i="2"/>
  <c r="BA376" i="3" s="1"/>
  <c r="NL53" i="4" s="1"/>
  <c r="AZ376" i="2"/>
  <c r="AZ376" i="3" s="1"/>
  <c r="NL52" i="4" s="1"/>
  <c r="AY376" i="2"/>
  <c r="AY376" i="3" s="1"/>
  <c r="NL51" i="4" s="1"/>
  <c r="AX376" i="2"/>
  <c r="AX376" i="3" s="1"/>
  <c r="NL50" i="4" s="1"/>
  <c r="AW376" i="2"/>
  <c r="AW376" i="3" s="1"/>
  <c r="NL49" i="4" s="1"/>
  <c r="AV376" i="2"/>
  <c r="AV376" i="3" s="1"/>
  <c r="NL48" i="4" s="1"/>
  <c r="AU376" i="2"/>
  <c r="AU376" i="3" s="1"/>
  <c r="NL47" i="4" s="1"/>
  <c r="AT376" i="2"/>
  <c r="AT376" i="3" s="1"/>
  <c r="NL46" i="4" s="1"/>
  <c r="AS376" i="2"/>
  <c r="AS376" i="3" s="1"/>
  <c r="NL45" i="4" s="1"/>
  <c r="AR376" i="2"/>
  <c r="AR376" i="3" s="1"/>
  <c r="NL44" i="4" s="1"/>
  <c r="AQ376" i="2"/>
  <c r="AQ376" i="3" s="1"/>
  <c r="NL43" i="4" s="1"/>
  <c r="AP376" i="2"/>
  <c r="AP376" i="3" s="1"/>
  <c r="NL42" i="4" s="1"/>
  <c r="AO376" i="2"/>
  <c r="AO376" i="3" s="1"/>
  <c r="NL41" i="4" s="1"/>
  <c r="AN376" i="2"/>
  <c r="AN376" i="3" s="1"/>
  <c r="NL40" i="4" s="1"/>
  <c r="AM376" i="2"/>
  <c r="AM376" i="3" s="1"/>
  <c r="NL39" i="4" s="1"/>
  <c r="AL376" i="2"/>
  <c r="AL376" i="3" s="1"/>
  <c r="NL38" i="4" s="1"/>
  <c r="AK376" i="2"/>
  <c r="AK376" i="3" s="1"/>
  <c r="NL37" i="4" s="1"/>
  <c r="AJ376" i="2"/>
  <c r="AJ376" i="3" s="1"/>
  <c r="NL36" i="4" s="1"/>
  <c r="AI376" i="2"/>
  <c r="AI376" i="3" s="1"/>
  <c r="NL35" i="4" s="1"/>
  <c r="AH376" i="2"/>
  <c r="AH376" i="3" s="1"/>
  <c r="NL34" i="4" s="1"/>
  <c r="AG376" i="2"/>
  <c r="AG376" i="3" s="1"/>
  <c r="NL33" i="4" s="1"/>
  <c r="AF376" i="2"/>
  <c r="AF376" i="3" s="1"/>
  <c r="NL32" i="4" s="1"/>
  <c r="AE376" i="2"/>
  <c r="AE376" i="3" s="1"/>
  <c r="NL31" i="4" s="1"/>
  <c r="AD376" i="2"/>
  <c r="AD376" i="3" s="1"/>
  <c r="NL30" i="4" s="1"/>
  <c r="AC376" i="2"/>
  <c r="AC376" i="3" s="1"/>
  <c r="NL29" i="4" s="1"/>
  <c r="AB376" i="2"/>
  <c r="AB376" i="3" s="1"/>
  <c r="NL28" i="4" s="1"/>
  <c r="AA376" i="2"/>
  <c r="AA376" i="3" s="1"/>
  <c r="NL27" i="4" s="1"/>
  <c r="Z376" i="2"/>
  <c r="Z376" i="3" s="1"/>
  <c r="NL26" i="4" s="1"/>
  <c r="Y376" i="2"/>
  <c r="Y376" i="3" s="1"/>
  <c r="NL25" i="4" s="1"/>
  <c r="X376" i="2"/>
  <c r="X376" i="3" s="1"/>
  <c r="NL24" i="4" s="1"/>
  <c r="W376" i="2"/>
  <c r="W376" i="3" s="1"/>
  <c r="NL23" i="4" s="1"/>
  <c r="V376" i="2"/>
  <c r="V376" i="3" s="1"/>
  <c r="NL22" i="4" s="1"/>
  <c r="U376" i="2"/>
  <c r="U376" i="3" s="1"/>
  <c r="NL21" i="4" s="1"/>
  <c r="T376" i="2"/>
  <c r="T376" i="3" s="1"/>
  <c r="NL20" i="4" s="1"/>
  <c r="S376" i="2"/>
  <c r="S376" i="3" s="1"/>
  <c r="NL19" i="4" s="1"/>
  <c r="R376" i="2"/>
  <c r="R376" i="3" s="1"/>
  <c r="NL18" i="4" s="1"/>
  <c r="Q376" i="2"/>
  <c r="Q376" i="3" s="1"/>
  <c r="NL17" i="4" s="1"/>
  <c r="P376" i="2"/>
  <c r="P376" i="3" s="1"/>
  <c r="NL16" i="4" s="1"/>
  <c r="O376" i="2"/>
  <c r="O376" i="3" s="1"/>
  <c r="NL15" i="4" s="1"/>
  <c r="N376" i="2"/>
  <c r="N376" i="3" s="1"/>
  <c r="NL14" i="4" s="1"/>
  <c r="M376" i="2"/>
  <c r="M376" i="3" s="1"/>
  <c r="NL13" i="4" s="1"/>
  <c r="L376" i="2"/>
  <c r="L376" i="3" s="1"/>
  <c r="NL12" i="4" s="1"/>
  <c r="K376" i="2"/>
  <c r="K376" i="3" s="1"/>
  <c r="NL11" i="4" s="1"/>
  <c r="J376" i="2"/>
  <c r="J376" i="3" s="1"/>
  <c r="NL10" i="4" s="1"/>
  <c r="I376" i="2"/>
  <c r="I376" i="3" s="1"/>
  <c r="NL9" i="4" s="1"/>
  <c r="H376" i="2"/>
  <c r="H376" i="3" s="1"/>
  <c r="NL8" i="4" s="1"/>
  <c r="G376" i="2"/>
  <c r="G376" i="3" s="1"/>
  <c r="NL7" i="4" s="1"/>
  <c r="F376" i="2"/>
  <c r="F376" i="3" s="1"/>
  <c r="NL6" i="4" s="1"/>
  <c r="E376" i="2"/>
  <c r="E376" i="3" s="1"/>
  <c r="NL5" i="4" s="1"/>
  <c r="D376" i="2"/>
  <c r="D376" i="3" s="1"/>
  <c r="NL4" i="4" s="1"/>
  <c r="C376" i="2"/>
  <c r="C376" i="3" s="1"/>
  <c r="NL3" i="4" s="1"/>
  <c r="B376" i="2"/>
  <c r="B376" i="3" s="1"/>
  <c r="NL2" i="4" s="1"/>
  <c r="A376" i="2"/>
  <c r="A376" i="3" s="1"/>
  <c r="NL1" i="4" s="1"/>
  <c r="BF375" i="2"/>
  <c r="BF375" i="3" s="1"/>
  <c r="NK58" i="4" s="1"/>
  <c r="BE375" i="2"/>
  <c r="BE375" i="3" s="1"/>
  <c r="NK57" i="4" s="1"/>
  <c r="BD375" i="2"/>
  <c r="BD375" i="3" s="1"/>
  <c r="NK56" i="4" s="1"/>
  <c r="BC375" i="2"/>
  <c r="BC375" i="3" s="1"/>
  <c r="NK55" i="4" s="1"/>
  <c r="BB375" i="2"/>
  <c r="BB375" i="3" s="1"/>
  <c r="NK54" i="4" s="1"/>
  <c r="BA375" i="2"/>
  <c r="BA375" i="3" s="1"/>
  <c r="NK53" i="4" s="1"/>
  <c r="AZ375" i="2"/>
  <c r="AZ375" i="3" s="1"/>
  <c r="NK52" i="4" s="1"/>
  <c r="AY375" i="2"/>
  <c r="AY375" i="3" s="1"/>
  <c r="NK51" i="4" s="1"/>
  <c r="AX375" i="2"/>
  <c r="AX375" i="3" s="1"/>
  <c r="NK50" i="4" s="1"/>
  <c r="AW375" i="2"/>
  <c r="AW375" i="3" s="1"/>
  <c r="NK49" i="4" s="1"/>
  <c r="AV375" i="2"/>
  <c r="AV375" i="3" s="1"/>
  <c r="NK48" i="4" s="1"/>
  <c r="AU375" i="2"/>
  <c r="AU375" i="3" s="1"/>
  <c r="NK47" i="4" s="1"/>
  <c r="AT375" i="2"/>
  <c r="AT375" i="3" s="1"/>
  <c r="NK46" i="4" s="1"/>
  <c r="AS375" i="2"/>
  <c r="AS375" i="3" s="1"/>
  <c r="NK45" i="4" s="1"/>
  <c r="AR375" i="2"/>
  <c r="AR375" i="3" s="1"/>
  <c r="NK44" i="4" s="1"/>
  <c r="AQ375" i="2"/>
  <c r="AQ375" i="3" s="1"/>
  <c r="NK43" i="4" s="1"/>
  <c r="AP375" i="2"/>
  <c r="AP375" i="3" s="1"/>
  <c r="NK42" i="4" s="1"/>
  <c r="AO375" i="2"/>
  <c r="AO375" i="3" s="1"/>
  <c r="NK41" i="4" s="1"/>
  <c r="AN375" i="2"/>
  <c r="AN375" i="3" s="1"/>
  <c r="NK40" i="4" s="1"/>
  <c r="AM375" i="2"/>
  <c r="AM375" i="3" s="1"/>
  <c r="NK39" i="4" s="1"/>
  <c r="AL375" i="2"/>
  <c r="AL375" i="3" s="1"/>
  <c r="NK38" i="4" s="1"/>
  <c r="AK375" i="2"/>
  <c r="AK375" i="3" s="1"/>
  <c r="NK37" i="4" s="1"/>
  <c r="AJ375" i="2"/>
  <c r="AJ375" i="3" s="1"/>
  <c r="NK36" i="4" s="1"/>
  <c r="AI375" i="2"/>
  <c r="AI375" i="3" s="1"/>
  <c r="NK35" i="4" s="1"/>
  <c r="AH375" i="2"/>
  <c r="AH375" i="3" s="1"/>
  <c r="NK34" i="4" s="1"/>
  <c r="AG375" i="2"/>
  <c r="AG375" i="3" s="1"/>
  <c r="NK33" i="4" s="1"/>
  <c r="AF375" i="2"/>
  <c r="AF375" i="3" s="1"/>
  <c r="NK32" i="4" s="1"/>
  <c r="AE375" i="2"/>
  <c r="AE375" i="3" s="1"/>
  <c r="NK31" i="4" s="1"/>
  <c r="AD375" i="2"/>
  <c r="AD375" i="3" s="1"/>
  <c r="NK30" i="4" s="1"/>
  <c r="AC375" i="2"/>
  <c r="AC375" i="3" s="1"/>
  <c r="NK29" i="4" s="1"/>
  <c r="AB375" i="2"/>
  <c r="AB375" i="3" s="1"/>
  <c r="NK28" i="4" s="1"/>
  <c r="AA375" i="2"/>
  <c r="AA375" i="3" s="1"/>
  <c r="NK27" i="4" s="1"/>
  <c r="Z375" i="2"/>
  <c r="Z375" i="3" s="1"/>
  <c r="NK26" i="4" s="1"/>
  <c r="Y375" i="2"/>
  <c r="Y375" i="3" s="1"/>
  <c r="NK25" i="4" s="1"/>
  <c r="X375" i="2"/>
  <c r="X375" i="3" s="1"/>
  <c r="NK24" i="4" s="1"/>
  <c r="W375" i="2"/>
  <c r="W375" i="3" s="1"/>
  <c r="NK23" i="4" s="1"/>
  <c r="V375" i="2"/>
  <c r="V375" i="3" s="1"/>
  <c r="NK22" i="4" s="1"/>
  <c r="U375" i="2"/>
  <c r="U375" i="3" s="1"/>
  <c r="NK21" i="4" s="1"/>
  <c r="T375" i="2"/>
  <c r="T375" i="3" s="1"/>
  <c r="NK20" i="4" s="1"/>
  <c r="S375" i="2"/>
  <c r="S375" i="3" s="1"/>
  <c r="NK19" i="4" s="1"/>
  <c r="R375" i="2"/>
  <c r="R375" i="3" s="1"/>
  <c r="NK18" i="4" s="1"/>
  <c r="Q375" i="2"/>
  <c r="Q375" i="3" s="1"/>
  <c r="NK17" i="4" s="1"/>
  <c r="P375" i="2"/>
  <c r="P375" i="3" s="1"/>
  <c r="NK16" i="4" s="1"/>
  <c r="O375" i="2"/>
  <c r="O375" i="3" s="1"/>
  <c r="NK15" i="4" s="1"/>
  <c r="N375" i="2"/>
  <c r="N375" i="3" s="1"/>
  <c r="NK14" i="4" s="1"/>
  <c r="M375" i="2"/>
  <c r="M375" i="3" s="1"/>
  <c r="NK13" i="4" s="1"/>
  <c r="L375" i="2"/>
  <c r="L375" i="3" s="1"/>
  <c r="NK12" i="4" s="1"/>
  <c r="K375" i="2"/>
  <c r="K375" i="3" s="1"/>
  <c r="NK11" i="4" s="1"/>
  <c r="J375" i="2"/>
  <c r="J375" i="3" s="1"/>
  <c r="NK10" i="4" s="1"/>
  <c r="I375" i="2"/>
  <c r="I375" i="3" s="1"/>
  <c r="NK9" i="4" s="1"/>
  <c r="H375" i="2"/>
  <c r="H375" i="3" s="1"/>
  <c r="NK8" i="4" s="1"/>
  <c r="G375" i="2"/>
  <c r="G375" i="3" s="1"/>
  <c r="NK7" i="4" s="1"/>
  <c r="F375" i="2"/>
  <c r="F375" i="3" s="1"/>
  <c r="NK6" i="4" s="1"/>
  <c r="E375" i="2"/>
  <c r="E375" i="3" s="1"/>
  <c r="NK5" i="4" s="1"/>
  <c r="D375" i="2"/>
  <c r="D375" i="3" s="1"/>
  <c r="NK4" i="4" s="1"/>
  <c r="C375" i="2"/>
  <c r="C375" i="3" s="1"/>
  <c r="NK3" i="4" s="1"/>
  <c r="B375" i="2"/>
  <c r="B375" i="3" s="1"/>
  <c r="NK2" i="4" s="1"/>
  <c r="A375" i="2"/>
  <c r="A375" i="3" s="1"/>
  <c r="NK1" i="4" s="1"/>
  <c r="BF374" i="2"/>
  <c r="BF374" i="3" s="1"/>
  <c r="NJ58" i="4" s="1"/>
  <c r="BE374" i="2"/>
  <c r="BE374" i="3" s="1"/>
  <c r="NJ57" i="4" s="1"/>
  <c r="BD374" i="2"/>
  <c r="BD374" i="3" s="1"/>
  <c r="NJ56" i="4" s="1"/>
  <c r="BC374" i="2"/>
  <c r="BC374" i="3" s="1"/>
  <c r="NJ55" i="4" s="1"/>
  <c r="BB374" i="2"/>
  <c r="BB374" i="3" s="1"/>
  <c r="NJ54" i="4" s="1"/>
  <c r="BA374" i="2"/>
  <c r="BA374" i="3" s="1"/>
  <c r="NJ53" i="4" s="1"/>
  <c r="AZ374" i="2"/>
  <c r="AZ374" i="3" s="1"/>
  <c r="NJ52" i="4" s="1"/>
  <c r="AY374" i="2"/>
  <c r="AY374" i="3" s="1"/>
  <c r="NJ51" i="4" s="1"/>
  <c r="AX374" i="2"/>
  <c r="AX374" i="3" s="1"/>
  <c r="NJ50" i="4" s="1"/>
  <c r="AW374" i="2"/>
  <c r="AW374" i="3" s="1"/>
  <c r="NJ49" i="4" s="1"/>
  <c r="AV374" i="2"/>
  <c r="AV374" i="3" s="1"/>
  <c r="NJ48" i="4" s="1"/>
  <c r="AU374" i="2"/>
  <c r="AU374" i="3" s="1"/>
  <c r="NJ47" i="4" s="1"/>
  <c r="AT374" i="2"/>
  <c r="AT374" i="3" s="1"/>
  <c r="NJ46" i="4" s="1"/>
  <c r="AS374" i="2"/>
  <c r="AS374" i="3" s="1"/>
  <c r="NJ45" i="4" s="1"/>
  <c r="AR374" i="2"/>
  <c r="AR374" i="3" s="1"/>
  <c r="NJ44" i="4" s="1"/>
  <c r="AQ374" i="2"/>
  <c r="AQ374" i="3" s="1"/>
  <c r="NJ43" i="4" s="1"/>
  <c r="AP374" i="2"/>
  <c r="AP374" i="3" s="1"/>
  <c r="NJ42" i="4" s="1"/>
  <c r="AO374" i="2"/>
  <c r="AO374" i="3" s="1"/>
  <c r="NJ41" i="4" s="1"/>
  <c r="AN374" i="2"/>
  <c r="AN374" i="3" s="1"/>
  <c r="NJ40" i="4" s="1"/>
  <c r="AM374" i="2"/>
  <c r="AM374" i="3" s="1"/>
  <c r="NJ39" i="4" s="1"/>
  <c r="AL374" i="2"/>
  <c r="AL374" i="3" s="1"/>
  <c r="NJ38" i="4" s="1"/>
  <c r="AK374" i="2"/>
  <c r="AK374" i="3" s="1"/>
  <c r="NJ37" i="4" s="1"/>
  <c r="AJ374" i="2"/>
  <c r="AJ374" i="3" s="1"/>
  <c r="NJ36" i="4" s="1"/>
  <c r="AI374" i="2"/>
  <c r="AI374" i="3" s="1"/>
  <c r="NJ35" i="4" s="1"/>
  <c r="AH374" i="2"/>
  <c r="AH374" i="3" s="1"/>
  <c r="NJ34" i="4" s="1"/>
  <c r="AG374" i="2"/>
  <c r="AG374" i="3" s="1"/>
  <c r="NJ33" i="4" s="1"/>
  <c r="AF374" i="2"/>
  <c r="AF374" i="3" s="1"/>
  <c r="NJ32" i="4" s="1"/>
  <c r="AE374" i="2"/>
  <c r="AE374" i="3" s="1"/>
  <c r="NJ31" i="4" s="1"/>
  <c r="AD374" i="2"/>
  <c r="AD374" i="3" s="1"/>
  <c r="NJ30" i="4" s="1"/>
  <c r="AC374" i="2"/>
  <c r="AC374" i="3" s="1"/>
  <c r="NJ29" i="4" s="1"/>
  <c r="AB374" i="2"/>
  <c r="AB374" i="3" s="1"/>
  <c r="NJ28" i="4" s="1"/>
  <c r="AA374" i="2"/>
  <c r="AA374" i="3" s="1"/>
  <c r="NJ27" i="4" s="1"/>
  <c r="Z374" i="2"/>
  <c r="Z374" i="3" s="1"/>
  <c r="NJ26" i="4" s="1"/>
  <c r="Y374" i="2"/>
  <c r="Y374" i="3" s="1"/>
  <c r="NJ25" i="4" s="1"/>
  <c r="X374" i="2"/>
  <c r="X374" i="3" s="1"/>
  <c r="NJ24" i="4" s="1"/>
  <c r="W374" i="2"/>
  <c r="W374" i="3" s="1"/>
  <c r="NJ23" i="4" s="1"/>
  <c r="V374" i="2"/>
  <c r="V374" i="3" s="1"/>
  <c r="NJ22" i="4" s="1"/>
  <c r="U374" i="2"/>
  <c r="U374" i="3" s="1"/>
  <c r="NJ21" i="4" s="1"/>
  <c r="T374" i="2"/>
  <c r="T374" i="3" s="1"/>
  <c r="NJ20" i="4" s="1"/>
  <c r="S374" i="2"/>
  <c r="S374" i="3" s="1"/>
  <c r="NJ19" i="4" s="1"/>
  <c r="R374" i="2"/>
  <c r="R374" i="3" s="1"/>
  <c r="NJ18" i="4" s="1"/>
  <c r="Q374" i="2"/>
  <c r="Q374" i="3" s="1"/>
  <c r="NJ17" i="4" s="1"/>
  <c r="P374" i="2"/>
  <c r="P374" i="3" s="1"/>
  <c r="NJ16" i="4" s="1"/>
  <c r="O374" i="2"/>
  <c r="O374" i="3" s="1"/>
  <c r="NJ15" i="4" s="1"/>
  <c r="N374" i="2"/>
  <c r="N374" i="3" s="1"/>
  <c r="NJ14" i="4" s="1"/>
  <c r="M374" i="2"/>
  <c r="M374" i="3" s="1"/>
  <c r="NJ13" i="4" s="1"/>
  <c r="L374" i="2"/>
  <c r="L374" i="3" s="1"/>
  <c r="NJ12" i="4" s="1"/>
  <c r="K374" i="2"/>
  <c r="K374" i="3" s="1"/>
  <c r="NJ11" i="4" s="1"/>
  <c r="J374" i="2"/>
  <c r="J374" i="3" s="1"/>
  <c r="NJ10" i="4" s="1"/>
  <c r="I374" i="2"/>
  <c r="I374" i="3" s="1"/>
  <c r="NJ9" i="4" s="1"/>
  <c r="H374" i="2"/>
  <c r="H374" i="3" s="1"/>
  <c r="NJ8" i="4" s="1"/>
  <c r="G374" i="2"/>
  <c r="G374" i="3" s="1"/>
  <c r="NJ7" i="4" s="1"/>
  <c r="F374" i="2"/>
  <c r="F374" i="3" s="1"/>
  <c r="NJ6" i="4" s="1"/>
  <c r="E374" i="2"/>
  <c r="E374" i="3" s="1"/>
  <c r="NJ5" i="4" s="1"/>
  <c r="D374" i="2"/>
  <c r="D374" i="3" s="1"/>
  <c r="NJ4" i="4" s="1"/>
  <c r="C374" i="2"/>
  <c r="C374" i="3" s="1"/>
  <c r="NJ3" i="4" s="1"/>
  <c r="B374" i="2"/>
  <c r="B374" i="3" s="1"/>
  <c r="NJ2" i="4" s="1"/>
  <c r="A374" i="2"/>
  <c r="A374" i="3" s="1"/>
  <c r="NJ1" i="4" s="1"/>
  <c r="BF373" i="2"/>
  <c r="BF373" i="3" s="1"/>
  <c r="NI58" i="4" s="1"/>
  <c r="BE373" i="2"/>
  <c r="BE373" i="3" s="1"/>
  <c r="NI57" i="4" s="1"/>
  <c r="BD373" i="2"/>
  <c r="BD373" i="3" s="1"/>
  <c r="NI56" i="4" s="1"/>
  <c r="BC373" i="2"/>
  <c r="BC373" i="3" s="1"/>
  <c r="NI55" i="4" s="1"/>
  <c r="BB373" i="2"/>
  <c r="BB373" i="3" s="1"/>
  <c r="NI54" i="4" s="1"/>
  <c r="BA373" i="2"/>
  <c r="BA373" i="3" s="1"/>
  <c r="NI53" i="4" s="1"/>
  <c r="AZ373" i="2"/>
  <c r="AZ373" i="3" s="1"/>
  <c r="NI52" i="4" s="1"/>
  <c r="AY373" i="2"/>
  <c r="AY373" i="3" s="1"/>
  <c r="NI51" i="4" s="1"/>
  <c r="AX373" i="2"/>
  <c r="AX373" i="3" s="1"/>
  <c r="NI50" i="4" s="1"/>
  <c r="AW373" i="2"/>
  <c r="AW373" i="3" s="1"/>
  <c r="NI49" i="4" s="1"/>
  <c r="AV373" i="2"/>
  <c r="AV373" i="3" s="1"/>
  <c r="NI48" i="4" s="1"/>
  <c r="AU373" i="2"/>
  <c r="AU373" i="3" s="1"/>
  <c r="NI47" i="4" s="1"/>
  <c r="AT373" i="2"/>
  <c r="AT373" i="3" s="1"/>
  <c r="NI46" i="4" s="1"/>
  <c r="AS373" i="2"/>
  <c r="AS373" i="3" s="1"/>
  <c r="NI45" i="4" s="1"/>
  <c r="AR373" i="2"/>
  <c r="AR373" i="3" s="1"/>
  <c r="NI44" i="4" s="1"/>
  <c r="AQ373" i="2"/>
  <c r="AQ373" i="3" s="1"/>
  <c r="NI43" i="4" s="1"/>
  <c r="AP373" i="2"/>
  <c r="AP373" i="3" s="1"/>
  <c r="NI42" i="4" s="1"/>
  <c r="AO373" i="2"/>
  <c r="AO373" i="3" s="1"/>
  <c r="NI41" i="4" s="1"/>
  <c r="AN373" i="2"/>
  <c r="AN373" i="3" s="1"/>
  <c r="NI40" i="4" s="1"/>
  <c r="AM373" i="2"/>
  <c r="AM373" i="3" s="1"/>
  <c r="NI39" i="4" s="1"/>
  <c r="AL373" i="2"/>
  <c r="AL373" i="3" s="1"/>
  <c r="NI38" i="4" s="1"/>
  <c r="AK373" i="2"/>
  <c r="AK373" i="3" s="1"/>
  <c r="NI37" i="4" s="1"/>
  <c r="AJ373" i="2"/>
  <c r="AJ373" i="3" s="1"/>
  <c r="NI36" i="4" s="1"/>
  <c r="AI373" i="2"/>
  <c r="AI373" i="3" s="1"/>
  <c r="NI35" i="4" s="1"/>
  <c r="AH373" i="2"/>
  <c r="AH373" i="3" s="1"/>
  <c r="NI34" i="4" s="1"/>
  <c r="AG373" i="2"/>
  <c r="AG373" i="3" s="1"/>
  <c r="NI33" i="4" s="1"/>
  <c r="AF373" i="2"/>
  <c r="AF373" i="3" s="1"/>
  <c r="NI32" i="4" s="1"/>
  <c r="AE373" i="2"/>
  <c r="AE373" i="3" s="1"/>
  <c r="NI31" i="4" s="1"/>
  <c r="AD373" i="2"/>
  <c r="AD373" i="3" s="1"/>
  <c r="NI30" i="4" s="1"/>
  <c r="AC373" i="2"/>
  <c r="AC373" i="3" s="1"/>
  <c r="NI29" i="4" s="1"/>
  <c r="AB373" i="2"/>
  <c r="AB373" i="3" s="1"/>
  <c r="NI28" i="4" s="1"/>
  <c r="AA373" i="2"/>
  <c r="AA373" i="3" s="1"/>
  <c r="NI27" i="4" s="1"/>
  <c r="Z373" i="2"/>
  <c r="Z373" i="3" s="1"/>
  <c r="NI26" i="4" s="1"/>
  <c r="Y373" i="2"/>
  <c r="Y373" i="3" s="1"/>
  <c r="NI25" i="4" s="1"/>
  <c r="X373" i="2"/>
  <c r="X373" i="3" s="1"/>
  <c r="NI24" i="4" s="1"/>
  <c r="W373" i="2"/>
  <c r="W373" i="3" s="1"/>
  <c r="NI23" i="4" s="1"/>
  <c r="V373" i="2"/>
  <c r="V373" i="3" s="1"/>
  <c r="NI22" i="4" s="1"/>
  <c r="U373" i="2"/>
  <c r="U373" i="3" s="1"/>
  <c r="NI21" i="4" s="1"/>
  <c r="T373" i="2"/>
  <c r="T373" i="3" s="1"/>
  <c r="NI20" i="4" s="1"/>
  <c r="S373" i="2"/>
  <c r="S373" i="3" s="1"/>
  <c r="NI19" i="4" s="1"/>
  <c r="R373" i="2"/>
  <c r="R373" i="3" s="1"/>
  <c r="NI18" i="4" s="1"/>
  <c r="Q373" i="2"/>
  <c r="Q373" i="3" s="1"/>
  <c r="NI17" i="4" s="1"/>
  <c r="P373" i="2"/>
  <c r="P373" i="3" s="1"/>
  <c r="NI16" i="4" s="1"/>
  <c r="O373" i="2"/>
  <c r="O373" i="3" s="1"/>
  <c r="NI15" i="4" s="1"/>
  <c r="N373" i="2"/>
  <c r="N373" i="3" s="1"/>
  <c r="NI14" i="4" s="1"/>
  <c r="M373" i="2"/>
  <c r="M373" i="3" s="1"/>
  <c r="NI13" i="4" s="1"/>
  <c r="L373" i="2"/>
  <c r="L373" i="3" s="1"/>
  <c r="NI12" i="4" s="1"/>
  <c r="K373" i="2"/>
  <c r="K373" i="3" s="1"/>
  <c r="NI11" i="4" s="1"/>
  <c r="J373" i="2"/>
  <c r="J373" i="3" s="1"/>
  <c r="NI10" i="4" s="1"/>
  <c r="I373" i="2"/>
  <c r="I373" i="3" s="1"/>
  <c r="NI9" i="4" s="1"/>
  <c r="H373" i="2"/>
  <c r="H373" i="3" s="1"/>
  <c r="NI8" i="4" s="1"/>
  <c r="G373" i="2"/>
  <c r="G373" i="3" s="1"/>
  <c r="NI7" i="4" s="1"/>
  <c r="F373" i="2"/>
  <c r="F373" i="3" s="1"/>
  <c r="NI6" i="4" s="1"/>
  <c r="E373" i="2"/>
  <c r="E373" i="3" s="1"/>
  <c r="NI5" i="4" s="1"/>
  <c r="D373" i="2"/>
  <c r="D373" i="3" s="1"/>
  <c r="NI4" i="4" s="1"/>
  <c r="C373" i="2"/>
  <c r="C373" i="3" s="1"/>
  <c r="NI3" i="4" s="1"/>
  <c r="B373" i="2"/>
  <c r="B373" i="3" s="1"/>
  <c r="NI2" i="4" s="1"/>
  <c r="A373" i="2"/>
  <c r="A373" i="3" s="1"/>
  <c r="NI1" i="4" s="1"/>
  <c r="BF372" i="2"/>
  <c r="BF372" i="3" s="1"/>
  <c r="NH58" i="4" s="1"/>
  <c r="BE372" i="2"/>
  <c r="BE372" i="3" s="1"/>
  <c r="NH57" i="4" s="1"/>
  <c r="BD372" i="2"/>
  <c r="BD372" i="3" s="1"/>
  <c r="NH56" i="4" s="1"/>
  <c r="BC372" i="2"/>
  <c r="BC372" i="3" s="1"/>
  <c r="NH55" i="4" s="1"/>
  <c r="BB372" i="2"/>
  <c r="BB372" i="3" s="1"/>
  <c r="NH54" i="4" s="1"/>
  <c r="BA372" i="2"/>
  <c r="BA372" i="3" s="1"/>
  <c r="NH53" i="4" s="1"/>
  <c r="AZ372" i="2"/>
  <c r="AZ372" i="3" s="1"/>
  <c r="NH52" i="4" s="1"/>
  <c r="AY372" i="2"/>
  <c r="AY372" i="3" s="1"/>
  <c r="NH51" i="4" s="1"/>
  <c r="AX372" i="2"/>
  <c r="AX372" i="3" s="1"/>
  <c r="NH50" i="4" s="1"/>
  <c r="AW372" i="2"/>
  <c r="AW372" i="3" s="1"/>
  <c r="NH49" i="4" s="1"/>
  <c r="AV372" i="2"/>
  <c r="AV372" i="3" s="1"/>
  <c r="NH48" i="4" s="1"/>
  <c r="AU372" i="2"/>
  <c r="AU372" i="3" s="1"/>
  <c r="NH47" i="4" s="1"/>
  <c r="AT372" i="2"/>
  <c r="AT372" i="3" s="1"/>
  <c r="NH46" i="4" s="1"/>
  <c r="AS372" i="2"/>
  <c r="AS372" i="3" s="1"/>
  <c r="NH45" i="4" s="1"/>
  <c r="AR372" i="2"/>
  <c r="AR372" i="3" s="1"/>
  <c r="NH44" i="4" s="1"/>
  <c r="AQ372" i="2"/>
  <c r="AQ372" i="3" s="1"/>
  <c r="NH43" i="4" s="1"/>
  <c r="AP372" i="2"/>
  <c r="AP372" i="3" s="1"/>
  <c r="NH42" i="4" s="1"/>
  <c r="AO372" i="2"/>
  <c r="AO372" i="3" s="1"/>
  <c r="NH41" i="4" s="1"/>
  <c r="AN372" i="2"/>
  <c r="AN372" i="3" s="1"/>
  <c r="NH40" i="4" s="1"/>
  <c r="AM372" i="2"/>
  <c r="AM372" i="3" s="1"/>
  <c r="NH39" i="4" s="1"/>
  <c r="AL372" i="2"/>
  <c r="AL372" i="3" s="1"/>
  <c r="NH38" i="4" s="1"/>
  <c r="AK372" i="2"/>
  <c r="AK372" i="3" s="1"/>
  <c r="NH37" i="4" s="1"/>
  <c r="AJ372" i="2"/>
  <c r="AJ372" i="3" s="1"/>
  <c r="NH36" i="4" s="1"/>
  <c r="AI372" i="2"/>
  <c r="AI372" i="3" s="1"/>
  <c r="NH35" i="4" s="1"/>
  <c r="AH372" i="2"/>
  <c r="AH372" i="3" s="1"/>
  <c r="NH34" i="4" s="1"/>
  <c r="AG372" i="2"/>
  <c r="AG372" i="3" s="1"/>
  <c r="NH33" i="4" s="1"/>
  <c r="AF372" i="2"/>
  <c r="AF372" i="3" s="1"/>
  <c r="NH32" i="4" s="1"/>
  <c r="AE372" i="2"/>
  <c r="AE372" i="3" s="1"/>
  <c r="NH31" i="4" s="1"/>
  <c r="AD372" i="2"/>
  <c r="AD372" i="3" s="1"/>
  <c r="NH30" i="4" s="1"/>
  <c r="AC372" i="2"/>
  <c r="AC372" i="3" s="1"/>
  <c r="NH29" i="4" s="1"/>
  <c r="AB372" i="2"/>
  <c r="AB372" i="3" s="1"/>
  <c r="NH28" i="4" s="1"/>
  <c r="AA372" i="2"/>
  <c r="AA372" i="3" s="1"/>
  <c r="NH27" i="4" s="1"/>
  <c r="Z372" i="2"/>
  <c r="Z372" i="3" s="1"/>
  <c r="NH26" i="4" s="1"/>
  <c r="Y372" i="2"/>
  <c r="Y372" i="3" s="1"/>
  <c r="NH25" i="4" s="1"/>
  <c r="X372" i="2"/>
  <c r="X372" i="3" s="1"/>
  <c r="NH24" i="4" s="1"/>
  <c r="W372" i="2"/>
  <c r="W372" i="3" s="1"/>
  <c r="NH23" i="4" s="1"/>
  <c r="V372" i="2"/>
  <c r="V372" i="3" s="1"/>
  <c r="NH22" i="4" s="1"/>
  <c r="U372" i="2"/>
  <c r="U372" i="3" s="1"/>
  <c r="NH21" i="4" s="1"/>
  <c r="T372" i="2"/>
  <c r="T372" i="3" s="1"/>
  <c r="NH20" i="4" s="1"/>
  <c r="S372" i="2"/>
  <c r="S372" i="3" s="1"/>
  <c r="NH19" i="4" s="1"/>
  <c r="R372" i="2"/>
  <c r="R372" i="3" s="1"/>
  <c r="NH18" i="4" s="1"/>
  <c r="Q372" i="2"/>
  <c r="Q372" i="3" s="1"/>
  <c r="NH17" i="4" s="1"/>
  <c r="P372" i="2"/>
  <c r="P372" i="3" s="1"/>
  <c r="NH16" i="4" s="1"/>
  <c r="O372" i="2"/>
  <c r="O372" i="3" s="1"/>
  <c r="NH15" i="4" s="1"/>
  <c r="N372" i="2"/>
  <c r="N372" i="3" s="1"/>
  <c r="NH14" i="4" s="1"/>
  <c r="M372" i="2"/>
  <c r="M372" i="3" s="1"/>
  <c r="NH13" i="4" s="1"/>
  <c r="L372" i="2"/>
  <c r="L372" i="3" s="1"/>
  <c r="NH12" i="4" s="1"/>
  <c r="K372" i="2"/>
  <c r="K372" i="3" s="1"/>
  <c r="NH11" i="4" s="1"/>
  <c r="J372" i="2"/>
  <c r="J372" i="3" s="1"/>
  <c r="NH10" i="4" s="1"/>
  <c r="I372" i="2"/>
  <c r="I372" i="3" s="1"/>
  <c r="NH9" i="4" s="1"/>
  <c r="H372" i="2"/>
  <c r="H372" i="3" s="1"/>
  <c r="NH8" i="4" s="1"/>
  <c r="G372" i="2"/>
  <c r="G372" i="3" s="1"/>
  <c r="NH7" i="4" s="1"/>
  <c r="F372" i="2"/>
  <c r="F372" i="3" s="1"/>
  <c r="NH6" i="4" s="1"/>
  <c r="E372" i="2"/>
  <c r="E372" i="3" s="1"/>
  <c r="NH5" i="4" s="1"/>
  <c r="D372" i="2"/>
  <c r="D372" i="3" s="1"/>
  <c r="NH4" i="4" s="1"/>
  <c r="C372" i="2"/>
  <c r="C372" i="3" s="1"/>
  <c r="NH3" i="4" s="1"/>
  <c r="B372" i="2"/>
  <c r="B372" i="3" s="1"/>
  <c r="NH2" i="4" s="1"/>
  <c r="A372" i="2"/>
  <c r="A372" i="3" s="1"/>
  <c r="NH1" i="4" s="1"/>
  <c r="BF371" i="2"/>
  <c r="BF371" i="3" s="1"/>
  <c r="NG58" i="4" s="1"/>
  <c r="BE371" i="2"/>
  <c r="BE371" i="3" s="1"/>
  <c r="NG57" i="4" s="1"/>
  <c r="BD371" i="2"/>
  <c r="BD371" i="3" s="1"/>
  <c r="NG56" i="4" s="1"/>
  <c r="BC371" i="2"/>
  <c r="BC371" i="3" s="1"/>
  <c r="NG55" i="4" s="1"/>
  <c r="BB371" i="2"/>
  <c r="BB371" i="3" s="1"/>
  <c r="NG54" i="4" s="1"/>
  <c r="BA371" i="2"/>
  <c r="BA371" i="3" s="1"/>
  <c r="NG53" i="4" s="1"/>
  <c r="AZ371" i="2"/>
  <c r="AZ371" i="3" s="1"/>
  <c r="NG52" i="4" s="1"/>
  <c r="AY371" i="2"/>
  <c r="AY371" i="3" s="1"/>
  <c r="NG51" i="4" s="1"/>
  <c r="AX371" i="2"/>
  <c r="AX371" i="3" s="1"/>
  <c r="NG50" i="4" s="1"/>
  <c r="AW371" i="2"/>
  <c r="AW371" i="3" s="1"/>
  <c r="NG49" i="4" s="1"/>
  <c r="AV371" i="2"/>
  <c r="AV371" i="3" s="1"/>
  <c r="NG48" i="4" s="1"/>
  <c r="AU371" i="2"/>
  <c r="AU371" i="3" s="1"/>
  <c r="NG47" i="4" s="1"/>
  <c r="AT371" i="2"/>
  <c r="AT371" i="3" s="1"/>
  <c r="NG46" i="4" s="1"/>
  <c r="AS371" i="2"/>
  <c r="AS371" i="3" s="1"/>
  <c r="NG45" i="4" s="1"/>
  <c r="AR371" i="2"/>
  <c r="AR371" i="3" s="1"/>
  <c r="NG44" i="4" s="1"/>
  <c r="AQ371" i="2"/>
  <c r="AQ371" i="3" s="1"/>
  <c r="NG43" i="4" s="1"/>
  <c r="AP371" i="2"/>
  <c r="AP371" i="3" s="1"/>
  <c r="NG42" i="4" s="1"/>
  <c r="AO371" i="2"/>
  <c r="AO371" i="3" s="1"/>
  <c r="NG41" i="4" s="1"/>
  <c r="AN371" i="2"/>
  <c r="AN371" i="3" s="1"/>
  <c r="NG40" i="4" s="1"/>
  <c r="AM371" i="2"/>
  <c r="AM371" i="3" s="1"/>
  <c r="NG39" i="4" s="1"/>
  <c r="AL371" i="2"/>
  <c r="AL371" i="3" s="1"/>
  <c r="NG38" i="4" s="1"/>
  <c r="AK371" i="2"/>
  <c r="AK371" i="3" s="1"/>
  <c r="NG37" i="4" s="1"/>
  <c r="AJ371" i="2"/>
  <c r="AJ371" i="3" s="1"/>
  <c r="NG36" i="4" s="1"/>
  <c r="AI371" i="2"/>
  <c r="AI371" i="3" s="1"/>
  <c r="NG35" i="4" s="1"/>
  <c r="AH371" i="2"/>
  <c r="AH371" i="3" s="1"/>
  <c r="NG34" i="4" s="1"/>
  <c r="AG371" i="2"/>
  <c r="AG371" i="3" s="1"/>
  <c r="NG33" i="4" s="1"/>
  <c r="AF371" i="2"/>
  <c r="AF371" i="3" s="1"/>
  <c r="NG32" i="4" s="1"/>
  <c r="AE371" i="2"/>
  <c r="AE371" i="3" s="1"/>
  <c r="NG31" i="4" s="1"/>
  <c r="AD371" i="2"/>
  <c r="AD371" i="3" s="1"/>
  <c r="NG30" i="4" s="1"/>
  <c r="AC371" i="2"/>
  <c r="AC371" i="3" s="1"/>
  <c r="NG29" i="4" s="1"/>
  <c r="AB371" i="2"/>
  <c r="AB371" i="3" s="1"/>
  <c r="NG28" i="4" s="1"/>
  <c r="AA371" i="2"/>
  <c r="AA371" i="3" s="1"/>
  <c r="NG27" i="4" s="1"/>
  <c r="Z371" i="2"/>
  <c r="Z371" i="3" s="1"/>
  <c r="NG26" i="4" s="1"/>
  <c r="Y371" i="2"/>
  <c r="Y371" i="3" s="1"/>
  <c r="NG25" i="4" s="1"/>
  <c r="X371" i="2"/>
  <c r="X371" i="3" s="1"/>
  <c r="NG24" i="4" s="1"/>
  <c r="W371" i="2"/>
  <c r="W371" i="3" s="1"/>
  <c r="NG23" i="4" s="1"/>
  <c r="V371" i="2"/>
  <c r="V371" i="3" s="1"/>
  <c r="NG22" i="4" s="1"/>
  <c r="U371" i="2"/>
  <c r="U371" i="3" s="1"/>
  <c r="NG21" i="4" s="1"/>
  <c r="T371" i="2"/>
  <c r="T371" i="3" s="1"/>
  <c r="NG20" i="4" s="1"/>
  <c r="S371" i="2"/>
  <c r="S371" i="3" s="1"/>
  <c r="NG19" i="4" s="1"/>
  <c r="R371" i="2"/>
  <c r="R371" i="3" s="1"/>
  <c r="NG18" i="4" s="1"/>
  <c r="Q371" i="2"/>
  <c r="Q371" i="3" s="1"/>
  <c r="NG17" i="4" s="1"/>
  <c r="P371" i="2"/>
  <c r="P371" i="3" s="1"/>
  <c r="NG16" i="4" s="1"/>
  <c r="O371" i="2"/>
  <c r="O371" i="3" s="1"/>
  <c r="NG15" i="4" s="1"/>
  <c r="N371" i="2"/>
  <c r="N371" i="3" s="1"/>
  <c r="NG14" i="4" s="1"/>
  <c r="M371" i="2"/>
  <c r="M371" i="3" s="1"/>
  <c r="NG13" i="4" s="1"/>
  <c r="L371" i="2"/>
  <c r="L371" i="3" s="1"/>
  <c r="NG12" i="4" s="1"/>
  <c r="K371" i="2"/>
  <c r="K371" i="3" s="1"/>
  <c r="NG11" i="4" s="1"/>
  <c r="J371" i="2"/>
  <c r="J371" i="3" s="1"/>
  <c r="NG10" i="4" s="1"/>
  <c r="I371" i="2"/>
  <c r="I371" i="3" s="1"/>
  <c r="NG9" i="4" s="1"/>
  <c r="H371" i="2"/>
  <c r="H371" i="3" s="1"/>
  <c r="NG8" i="4" s="1"/>
  <c r="G371" i="2"/>
  <c r="G371" i="3" s="1"/>
  <c r="NG7" i="4" s="1"/>
  <c r="F371" i="2"/>
  <c r="F371" i="3" s="1"/>
  <c r="NG6" i="4" s="1"/>
  <c r="E371" i="2"/>
  <c r="E371" i="3" s="1"/>
  <c r="NG5" i="4" s="1"/>
  <c r="D371" i="2"/>
  <c r="D371" i="3" s="1"/>
  <c r="NG4" i="4" s="1"/>
  <c r="C371" i="2"/>
  <c r="C371" i="3" s="1"/>
  <c r="NG3" i="4" s="1"/>
  <c r="B371" i="2"/>
  <c r="B371" i="3" s="1"/>
  <c r="NG2" i="4" s="1"/>
  <c r="A371" i="2"/>
  <c r="A371" i="3" s="1"/>
  <c r="NG1" i="4" s="1"/>
  <c r="BF370" i="2"/>
  <c r="BF370" i="3" s="1"/>
  <c r="NF58" i="4" s="1"/>
  <c r="BE370" i="2"/>
  <c r="BE370" i="3" s="1"/>
  <c r="NF57" i="4" s="1"/>
  <c r="BD370" i="2"/>
  <c r="BD370" i="3" s="1"/>
  <c r="NF56" i="4" s="1"/>
  <c r="BC370" i="2"/>
  <c r="BC370" i="3" s="1"/>
  <c r="NF55" i="4" s="1"/>
  <c r="BB370" i="2"/>
  <c r="BB370" i="3" s="1"/>
  <c r="NF54" i="4" s="1"/>
  <c r="BA370" i="2"/>
  <c r="BA370" i="3" s="1"/>
  <c r="NF53" i="4" s="1"/>
  <c r="AZ370" i="2"/>
  <c r="AZ370" i="3" s="1"/>
  <c r="NF52" i="4" s="1"/>
  <c r="AY370" i="2"/>
  <c r="AY370" i="3" s="1"/>
  <c r="NF51" i="4" s="1"/>
  <c r="AX370" i="2"/>
  <c r="AX370" i="3" s="1"/>
  <c r="NF50" i="4" s="1"/>
  <c r="AW370" i="2"/>
  <c r="AW370" i="3" s="1"/>
  <c r="NF49" i="4" s="1"/>
  <c r="AV370" i="2"/>
  <c r="AV370" i="3" s="1"/>
  <c r="NF48" i="4" s="1"/>
  <c r="AU370" i="2"/>
  <c r="AU370" i="3" s="1"/>
  <c r="NF47" i="4" s="1"/>
  <c r="AT370" i="2"/>
  <c r="AT370" i="3" s="1"/>
  <c r="NF46" i="4" s="1"/>
  <c r="AS370" i="2"/>
  <c r="AS370" i="3" s="1"/>
  <c r="NF45" i="4" s="1"/>
  <c r="AR370" i="2"/>
  <c r="AR370" i="3" s="1"/>
  <c r="NF44" i="4" s="1"/>
  <c r="AQ370" i="2"/>
  <c r="AQ370" i="3" s="1"/>
  <c r="NF43" i="4" s="1"/>
  <c r="AP370" i="2"/>
  <c r="AP370" i="3" s="1"/>
  <c r="NF42" i="4" s="1"/>
  <c r="AO370" i="2"/>
  <c r="AO370" i="3" s="1"/>
  <c r="NF41" i="4" s="1"/>
  <c r="AN370" i="2"/>
  <c r="AN370" i="3" s="1"/>
  <c r="NF40" i="4" s="1"/>
  <c r="AM370" i="2"/>
  <c r="AM370" i="3" s="1"/>
  <c r="NF39" i="4" s="1"/>
  <c r="AL370" i="2"/>
  <c r="AL370" i="3" s="1"/>
  <c r="NF38" i="4" s="1"/>
  <c r="AK370" i="2"/>
  <c r="AK370" i="3" s="1"/>
  <c r="NF37" i="4" s="1"/>
  <c r="AJ370" i="2"/>
  <c r="AJ370" i="3" s="1"/>
  <c r="NF36" i="4" s="1"/>
  <c r="AI370" i="2"/>
  <c r="AI370" i="3" s="1"/>
  <c r="NF35" i="4" s="1"/>
  <c r="AH370" i="2"/>
  <c r="AH370" i="3" s="1"/>
  <c r="NF34" i="4" s="1"/>
  <c r="AG370" i="2"/>
  <c r="AG370" i="3" s="1"/>
  <c r="NF33" i="4" s="1"/>
  <c r="AF370" i="2"/>
  <c r="AF370" i="3" s="1"/>
  <c r="NF32" i="4" s="1"/>
  <c r="AE370" i="2"/>
  <c r="AE370" i="3" s="1"/>
  <c r="NF31" i="4" s="1"/>
  <c r="AD370" i="2"/>
  <c r="AD370" i="3" s="1"/>
  <c r="NF30" i="4" s="1"/>
  <c r="AC370" i="2"/>
  <c r="AC370" i="3" s="1"/>
  <c r="NF29" i="4" s="1"/>
  <c r="AB370" i="2"/>
  <c r="AB370" i="3" s="1"/>
  <c r="NF28" i="4" s="1"/>
  <c r="AA370" i="2"/>
  <c r="AA370" i="3" s="1"/>
  <c r="NF27" i="4" s="1"/>
  <c r="Z370" i="2"/>
  <c r="Z370" i="3" s="1"/>
  <c r="NF26" i="4" s="1"/>
  <c r="Y370" i="2"/>
  <c r="Y370" i="3" s="1"/>
  <c r="NF25" i="4" s="1"/>
  <c r="X370" i="2"/>
  <c r="X370" i="3" s="1"/>
  <c r="NF24" i="4" s="1"/>
  <c r="W370" i="2"/>
  <c r="W370" i="3" s="1"/>
  <c r="NF23" i="4" s="1"/>
  <c r="V370" i="2"/>
  <c r="V370" i="3" s="1"/>
  <c r="NF22" i="4" s="1"/>
  <c r="U370" i="2"/>
  <c r="U370" i="3" s="1"/>
  <c r="NF21" i="4" s="1"/>
  <c r="T370" i="2"/>
  <c r="T370" i="3" s="1"/>
  <c r="NF20" i="4" s="1"/>
  <c r="S370" i="2"/>
  <c r="S370" i="3" s="1"/>
  <c r="NF19" i="4" s="1"/>
  <c r="R370" i="2"/>
  <c r="R370" i="3" s="1"/>
  <c r="NF18" i="4" s="1"/>
  <c r="Q370" i="2"/>
  <c r="Q370" i="3" s="1"/>
  <c r="NF17" i="4" s="1"/>
  <c r="P370" i="2"/>
  <c r="P370" i="3" s="1"/>
  <c r="NF16" i="4" s="1"/>
  <c r="O370" i="2"/>
  <c r="O370" i="3" s="1"/>
  <c r="NF15" i="4" s="1"/>
  <c r="N370" i="2"/>
  <c r="N370" i="3" s="1"/>
  <c r="NF14" i="4" s="1"/>
  <c r="M370" i="2"/>
  <c r="M370" i="3" s="1"/>
  <c r="NF13" i="4" s="1"/>
  <c r="L370" i="2"/>
  <c r="L370" i="3" s="1"/>
  <c r="NF12" i="4" s="1"/>
  <c r="K370" i="2"/>
  <c r="K370" i="3" s="1"/>
  <c r="NF11" i="4" s="1"/>
  <c r="J370" i="2"/>
  <c r="J370" i="3" s="1"/>
  <c r="NF10" i="4" s="1"/>
  <c r="I370" i="2"/>
  <c r="I370" i="3" s="1"/>
  <c r="NF9" i="4" s="1"/>
  <c r="H370" i="2"/>
  <c r="H370" i="3" s="1"/>
  <c r="NF8" i="4" s="1"/>
  <c r="G370" i="2"/>
  <c r="G370" i="3" s="1"/>
  <c r="NF7" i="4" s="1"/>
  <c r="F370" i="2"/>
  <c r="F370" i="3" s="1"/>
  <c r="NF6" i="4" s="1"/>
  <c r="E370" i="2"/>
  <c r="E370" i="3" s="1"/>
  <c r="NF5" i="4" s="1"/>
  <c r="D370" i="2"/>
  <c r="D370" i="3" s="1"/>
  <c r="NF4" i="4" s="1"/>
  <c r="C370" i="2"/>
  <c r="C370" i="3" s="1"/>
  <c r="NF3" i="4" s="1"/>
  <c r="B370" i="2"/>
  <c r="B370" i="3" s="1"/>
  <c r="NF2" i="4" s="1"/>
  <c r="A370" i="2"/>
  <c r="A370" i="3" s="1"/>
  <c r="NF1" i="4" s="1"/>
  <c r="BF369" i="2"/>
  <c r="BF369" i="3" s="1"/>
  <c r="NE58" i="4" s="1"/>
  <c r="BE369" i="2"/>
  <c r="BE369" i="3" s="1"/>
  <c r="NE57" i="4" s="1"/>
  <c r="BD369" i="2"/>
  <c r="BD369" i="3" s="1"/>
  <c r="NE56" i="4" s="1"/>
  <c r="BC369" i="2"/>
  <c r="BC369" i="3" s="1"/>
  <c r="NE55" i="4" s="1"/>
  <c r="BB369" i="2"/>
  <c r="BB369" i="3" s="1"/>
  <c r="NE54" i="4" s="1"/>
  <c r="BA369" i="2"/>
  <c r="BA369" i="3" s="1"/>
  <c r="NE53" i="4" s="1"/>
  <c r="AZ369" i="2"/>
  <c r="AZ369" i="3" s="1"/>
  <c r="NE52" i="4" s="1"/>
  <c r="AY369" i="2"/>
  <c r="AY369" i="3" s="1"/>
  <c r="NE51" i="4" s="1"/>
  <c r="AX369" i="2"/>
  <c r="AX369" i="3" s="1"/>
  <c r="NE50" i="4" s="1"/>
  <c r="AW369" i="2"/>
  <c r="AW369" i="3" s="1"/>
  <c r="NE49" i="4" s="1"/>
  <c r="AV369" i="2"/>
  <c r="AV369" i="3" s="1"/>
  <c r="NE48" i="4" s="1"/>
  <c r="AU369" i="2"/>
  <c r="AU369" i="3" s="1"/>
  <c r="NE47" i="4" s="1"/>
  <c r="AT369" i="2"/>
  <c r="AT369" i="3" s="1"/>
  <c r="NE46" i="4" s="1"/>
  <c r="AS369" i="2"/>
  <c r="AS369" i="3" s="1"/>
  <c r="NE45" i="4" s="1"/>
  <c r="AR369" i="2"/>
  <c r="AR369" i="3" s="1"/>
  <c r="NE44" i="4" s="1"/>
  <c r="AQ369" i="2"/>
  <c r="AQ369" i="3" s="1"/>
  <c r="NE43" i="4" s="1"/>
  <c r="AP369" i="2"/>
  <c r="AP369" i="3" s="1"/>
  <c r="NE42" i="4" s="1"/>
  <c r="AO369" i="2"/>
  <c r="AO369" i="3" s="1"/>
  <c r="NE41" i="4" s="1"/>
  <c r="AN369" i="2"/>
  <c r="AN369" i="3" s="1"/>
  <c r="NE40" i="4" s="1"/>
  <c r="AM369" i="2"/>
  <c r="AM369" i="3" s="1"/>
  <c r="NE39" i="4" s="1"/>
  <c r="AL369" i="2"/>
  <c r="AL369" i="3" s="1"/>
  <c r="NE38" i="4" s="1"/>
  <c r="AK369" i="2"/>
  <c r="AK369" i="3" s="1"/>
  <c r="NE37" i="4" s="1"/>
  <c r="AJ369" i="2"/>
  <c r="AJ369" i="3" s="1"/>
  <c r="NE36" i="4" s="1"/>
  <c r="AI369" i="2"/>
  <c r="AI369" i="3" s="1"/>
  <c r="NE35" i="4" s="1"/>
  <c r="AH369" i="2"/>
  <c r="AH369" i="3" s="1"/>
  <c r="NE34" i="4" s="1"/>
  <c r="AG369" i="2"/>
  <c r="AG369" i="3" s="1"/>
  <c r="NE33" i="4" s="1"/>
  <c r="AF369" i="2"/>
  <c r="AF369" i="3" s="1"/>
  <c r="NE32" i="4" s="1"/>
  <c r="AE369" i="2"/>
  <c r="AE369" i="3" s="1"/>
  <c r="NE31" i="4" s="1"/>
  <c r="AD369" i="2"/>
  <c r="AD369" i="3" s="1"/>
  <c r="NE30" i="4" s="1"/>
  <c r="AC369" i="2"/>
  <c r="AC369" i="3" s="1"/>
  <c r="NE29" i="4" s="1"/>
  <c r="AB369" i="2"/>
  <c r="AB369" i="3" s="1"/>
  <c r="NE28" i="4" s="1"/>
  <c r="AA369" i="2"/>
  <c r="AA369" i="3" s="1"/>
  <c r="NE27" i="4" s="1"/>
  <c r="Z369" i="2"/>
  <c r="Z369" i="3" s="1"/>
  <c r="NE26" i="4" s="1"/>
  <c r="Y369" i="2"/>
  <c r="Y369" i="3" s="1"/>
  <c r="NE25" i="4" s="1"/>
  <c r="X369" i="2"/>
  <c r="X369" i="3" s="1"/>
  <c r="NE24" i="4" s="1"/>
  <c r="W369" i="2"/>
  <c r="W369" i="3" s="1"/>
  <c r="NE23" i="4" s="1"/>
  <c r="V369" i="2"/>
  <c r="V369" i="3" s="1"/>
  <c r="NE22" i="4" s="1"/>
  <c r="U369" i="2"/>
  <c r="U369" i="3" s="1"/>
  <c r="NE21" i="4" s="1"/>
  <c r="T369" i="2"/>
  <c r="T369" i="3" s="1"/>
  <c r="NE20" i="4" s="1"/>
  <c r="S369" i="2"/>
  <c r="S369" i="3" s="1"/>
  <c r="NE19" i="4" s="1"/>
  <c r="R369" i="2"/>
  <c r="R369" i="3" s="1"/>
  <c r="NE18" i="4" s="1"/>
  <c r="Q369" i="2"/>
  <c r="Q369" i="3" s="1"/>
  <c r="NE17" i="4" s="1"/>
  <c r="P369" i="2"/>
  <c r="P369" i="3" s="1"/>
  <c r="NE16" i="4" s="1"/>
  <c r="O369" i="2"/>
  <c r="O369" i="3" s="1"/>
  <c r="NE15" i="4" s="1"/>
  <c r="N369" i="2"/>
  <c r="N369" i="3" s="1"/>
  <c r="NE14" i="4" s="1"/>
  <c r="M369" i="2"/>
  <c r="M369" i="3" s="1"/>
  <c r="NE13" i="4" s="1"/>
  <c r="L369" i="2"/>
  <c r="L369" i="3" s="1"/>
  <c r="NE12" i="4" s="1"/>
  <c r="K369" i="2"/>
  <c r="K369" i="3" s="1"/>
  <c r="NE11" i="4" s="1"/>
  <c r="J369" i="2"/>
  <c r="J369" i="3" s="1"/>
  <c r="NE10" i="4" s="1"/>
  <c r="I369" i="2"/>
  <c r="I369" i="3" s="1"/>
  <c r="NE9" i="4" s="1"/>
  <c r="H369" i="2"/>
  <c r="H369" i="3" s="1"/>
  <c r="NE8" i="4" s="1"/>
  <c r="G369" i="2"/>
  <c r="G369" i="3" s="1"/>
  <c r="NE7" i="4" s="1"/>
  <c r="F369" i="2"/>
  <c r="F369" i="3" s="1"/>
  <c r="NE6" i="4" s="1"/>
  <c r="E369" i="2"/>
  <c r="E369" i="3" s="1"/>
  <c r="NE5" i="4" s="1"/>
  <c r="D369" i="2"/>
  <c r="D369" i="3" s="1"/>
  <c r="NE4" i="4" s="1"/>
  <c r="C369" i="2"/>
  <c r="C369" i="3" s="1"/>
  <c r="NE3" i="4" s="1"/>
  <c r="B369" i="2"/>
  <c r="B369" i="3" s="1"/>
  <c r="NE2" i="4" s="1"/>
  <c r="A369" i="2"/>
  <c r="A369" i="3" s="1"/>
  <c r="NE1" i="4" s="1"/>
  <c r="BF368" i="2"/>
  <c r="BF368" i="3" s="1"/>
  <c r="ND58" i="4" s="1"/>
  <c r="BE368" i="2"/>
  <c r="BE368" i="3" s="1"/>
  <c r="ND57" i="4" s="1"/>
  <c r="BD368" i="2"/>
  <c r="BD368" i="3" s="1"/>
  <c r="ND56" i="4" s="1"/>
  <c r="BC368" i="2"/>
  <c r="BC368" i="3" s="1"/>
  <c r="ND55" i="4" s="1"/>
  <c r="BB368" i="2"/>
  <c r="BB368" i="3" s="1"/>
  <c r="ND54" i="4" s="1"/>
  <c r="BA368" i="2"/>
  <c r="BA368" i="3" s="1"/>
  <c r="ND53" i="4" s="1"/>
  <c r="AZ368" i="2"/>
  <c r="AZ368" i="3" s="1"/>
  <c r="ND52" i="4" s="1"/>
  <c r="AY368" i="2"/>
  <c r="AY368" i="3" s="1"/>
  <c r="ND51" i="4" s="1"/>
  <c r="AX368" i="2"/>
  <c r="AX368" i="3" s="1"/>
  <c r="ND50" i="4" s="1"/>
  <c r="AW368" i="2"/>
  <c r="AW368" i="3" s="1"/>
  <c r="ND49" i="4" s="1"/>
  <c r="AV368" i="2"/>
  <c r="AV368" i="3" s="1"/>
  <c r="ND48" i="4" s="1"/>
  <c r="AU368" i="2"/>
  <c r="AU368" i="3" s="1"/>
  <c r="ND47" i="4" s="1"/>
  <c r="AT368" i="2"/>
  <c r="AT368" i="3" s="1"/>
  <c r="ND46" i="4" s="1"/>
  <c r="AS368" i="2"/>
  <c r="AS368" i="3" s="1"/>
  <c r="ND45" i="4" s="1"/>
  <c r="AR368" i="2"/>
  <c r="AR368" i="3" s="1"/>
  <c r="ND44" i="4" s="1"/>
  <c r="AQ368" i="2"/>
  <c r="AQ368" i="3" s="1"/>
  <c r="ND43" i="4" s="1"/>
  <c r="AP368" i="2"/>
  <c r="AP368" i="3" s="1"/>
  <c r="ND42" i="4" s="1"/>
  <c r="AO368" i="2"/>
  <c r="AO368" i="3" s="1"/>
  <c r="ND41" i="4" s="1"/>
  <c r="AN368" i="2"/>
  <c r="AN368" i="3" s="1"/>
  <c r="ND40" i="4" s="1"/>
  <c r="AM368" i="2"/>
  <c r="AM368" i="3" s="1"/>
  <c r="ND39" i="4" s="1"/>
  <c r="AL368" i="2"/>
  <c r="AL368" i="3" s="1"/>
  <c r="ND38" i="4" s="1"/>
  <c r="AK368" i="2"/>
  <c r="AK368" i="3" s="1"/>
  <c r="ND37" i="4" s="1"/>
  <c r="AJ368" i="2"/>
  <c r="AJ368" i="3" s="1"/>
  <c r="ND36" i="4" s="1"/>
  <c r="AI368" i="2"/>
  <c r="AI368" i="3" s="1"/>
  <c r="ND35" i="4" s="1"/>
  <c r="AH368" i="2"/>
  <c r="AH368" i="3" s="1"/>
  <c r="ND34" i="4" s="1"/>
  <c r="AG368" i="2"/>
  <c r="AG368" i="3" s="1"/>
  <c r="ND33" i="4" s="1"/>
  <c r="AF368" i="2"/>
  <c r="AF368" i="3" s="1"/>
  <c r="ND32" i="4" s="1"/>
  <c r="AE368" i="2"/>
  <c r="AE368" i="3" s="1"/>
  <c r="ND31" i="4" s="1"/>
  <c r="AD368" i="2"/>
  <c r="AD368" i="3" s="1"/>
  <c r="ND30" i="4" s="1"/>
  <c r="AC368" i="2"/>
  <c r="AC368" i="3" s="1"/>
  <c r="ND29" i="4" s="1"/>
  <c r="AB368" i="2"/>
  <c r="AB368" i="3" s="1"/>
  <c r="ND28" i="4" s="1"/>
  <c r="AA368" i="2"/>
  <c r="AA368" i="3" s="1"/>
  <c r="ND27" i="4" s="1"/>
  <c r="Z368" i="2"/>
  <c r="Z368" i="3" s="1"/>
  <c r="ND26" i="4" s="1"/>
  <c r="Y368" i="2"/>
  <c r="Y368" i="3" s="1"/>
  <c r="ND25" i="4" s="1"/>
  <c r="X368" i="2"/>
  <c r="X368" i="3" s="1"/>
  <c r="ND24" i="4" s="1"/>
  <c r="W368" i="2"/>
  <c r="W368" i="3" s="1"/>
  <c r="ND23" i="4" s="1"/>
  <c r="V368" i="2"/>
  <c r="V368" i="3" s="1"/>
  <c r="ND22" i="4" s="1"/>
  <c r="U368" i="2"/>
  <c r="U368" i="3" s="1"/>
  <c r="ND21" i="4" s="1"/>
  <c r="T368" i="2"/>
  <c r="T368" i="3" s="1"/>
  <c r="ND20" i="4" s="1"/>
  <c r="S368" i="2"/>
  <c r="S368" i="3" s="1"/>
  <c r="ND19" i="4" s="1"/>
  <c r="R368" i="2"/>
  <c r="R368" i="3" s="1"/>
  <c r="ND18" i="4" s="1"/>
  <c r="Q368" i="2"/>
  <c r="Q368" i="3" s="1"/>
  <c r="ND17" i="4" s="1"/>
  <c r="P368" i="2"/>
  <c r="P368" i="3" s="1"/>
  <c r="ND16" i="4" s="1"/>
  <c r="O368" i="2"/>
  <c r="O368" i="3" s="1"/>
  <c r="ND15" i="4" s="1"/>
  <c r="N368" i="2"/>
  <c r="N368" i="3" s="1"/>
  <c r="ND14" i="4" s="1"/>
  <c r="M368" i="2"/>
  <c r="M368" i="3" s="1"/>
  <c r="ND13" i="4" s="1"/>
  <c r="L368" i="2"/>
  <c r="L368" i="3" s="1"/>
  <c r="ND12" i="4" s="1"/>
  <c r="K368" i="2"/>
  <c r="K368" i="3" s="1"/>
  <c r="ND11" i="4" s="1"/>
  <c r="J368" i="2"/>
  <c r="J368" i="3" s="1"/>
  <c r="ND10" i="4" s="1"/>
  <c r="I368" i="2"/>
  <c r="I368" i="3" s="1"/>
  <c r="ND9" i="4" s="1"/>
  <c r="H368" i="2"/>
  <c r="H368" i="3" s="1"/>
  <c r="ND8" i="4" s="1"/>
  <c r="G368" i="2"/>
  <c r="G368" i="3" s="1"/>
  <c r="ND7" i="4" s="1"/>
  <c r="F368" i="2"/>
  <c r="F368" i="3" s="1"/>
  <c r="ND6" i="4" s="1"/>
  <c r="E368" i="2"/>
  <c r="E368" i="3" s="1"/>
  <c r="ND5" i="4" s="1"/>
  <c r="D368" i="2"/>
  <c r="D368" i="3" s="1"/>
  <c r="ND4" i="4" s="1"/>
  <c r="C368" i="2"/>
  <c r="C368" i="3" s="1"/>
  <c r="ND3" i="4" s="1"/>
  <c r="B368" i="2"/>
  <c r="B368" i="3" s="1"/>
  <c r="ND2" i="4" s="1"/>
  <c r="A368" i="2"/>
  <c r="A368" i="3" s="1"/>
  <c r="ND1" i="4" s="1"/>
  <c r="BF367" i="2"/>
  <c r="BF367" i="3" s="1"/>
  <c r="NC58" i="4" s="1"/>
  <c r="BE367" i="2"/>
  <c r="BE367" i="3" s="1"/>
  <c r="NC57" i="4" s="1"/>
  <c r="BD367" i="2"/>
  <c r="BD367" i="3" s="1"/>
  <c r="NC56" i="4" s="1"/>
  <c r="BC367" i="2"/>
  <c r="BC367" i="3" s="1"/>
  <c r="NC55" i="4" s="1"/>
  <c r="BB367" i="2"/>
  <c r="BB367" i="3" s="1"/>
  <c r="NC54" i="4" s="1"/>
  <c r="BA367" i="2"/>
  <c r="BA367" i="3" s="1"/>
  <c r="NC53" i="4" s="1"/>
  <c r="AZ367" i="2"/>
  <c r="AZ367" i="3" s="1"/>
  <c r="NC52" i="4" s="1"/>
  <c r="AY367" i="2"/>
  <c r="AY367" i="3" s="1"/>
  <c r="NC51" i="4" s="1"/>
  <c r="AX367" i="2"/>
  <c r="AX367" i="3" s="1"/>
  <c r="NC50" i="4" s="1"/>
  <c r="AW367" i="2"/>
  <c r="AW367" i="3" s="1"/>
  <c r="NC49" i="4" s="1"/>
  <c r="AV367" i="2"/>
  <c r="AV367" i="3" s="1"/>
  <c r="NC48" i="4" s="1"/>
  <c r="AU367" i="2"/>
  <c r="AU367" i="3" s="1"/>
  <c r="NC47" i="4" s="1"/>
  <c r="AT367" i="2"/>
  <c r="AT367" i="3" s="1"/>
  <c r="NC46" i="4" s="1"/>
  <c r="AS367" i="2"/>
  <c r="AS367" i="3" s="1"/>
  <c r="NC45" i="4" s="1"/>
  <c r="AR367" i="2"/>
  <c r="AR367" i="3" s="1"/>
  <c r="NC44" i="4" s="1"/>
  <c r="AQ367" i="2"/>
  <c r="AQ367" i="3" s="1"/>
  <c r="NC43" i="4" s="1"/>
  <c r="AP367" i="2"/>
  <c r="AP367" i="3" s="1"/>
  <c r="NC42" i="4" s="1"/>
  <c r="AO367" i="2"/>
  <c r="AO367" i="3" s="1"/>
  <c r="NC41" i="4" s="1"/>
  <c r="AN367" i="2"/>
  <c r="AN367" i="3" s="1"/>
  <c r="NC40" i="4" s="1"/>
  <c r="AM367" i="2"/>
  <c r="AM367" i="3" s="1"/>
  <c r="NC39" i="4" s="1"/>
  <c r="AL367" i="2"/>
  <c r="AL367" i="3" s="1"/>
  <c r="NC38" i="4" s="1"/>
  <c r="AK367" i="2"/>
  <c r="AK367" i="3" s="1"/>
  <c r="NC37" i="4" s="1"/>
  <c r="AJ367" i="2"/>
  <c r="AJ367" i="3" s="1"/>
  <c r="NC36" i="4" s="1"/>
  <c r="AI367" i="2"/>
  <c r="AI367" i="3" s="1"/>
  <c r="NC35" i="4" s="1"/>
  <c r="AH367" i="2"/>
  <c r="AH367" i="3" s="1"/>
  <c r="NC34" i="4" s="1"/>
  <c r="AG367" i="2"/>
  <c r="AG367" i="3" s="1"/>
  <c r="NC33" i="4" s="1"/>
  <c r="AF367" i="2"/>
  <c r="AF367" i="3" s="1"/>
  <c r="NC32" i="4" s="1"/>
  <c r="AE367" i="2"/>
  <c r="AE367" i="3" s="1"/>
  <c r="NC31" i="4" s="1"/>
  <c r="AD367" i="2"/>
  <c r="AD367" i="3" s="1"/>
  <c r="NC30" i="4" s="1"/>
  <c r="AC367" i="2"/>
  <c r="AC367" i="3" s="1"/>
  <c r="NC29" i="4" s="1"/>
  <c r="AB367" i="2"/>
  <c r="AB367" i="3" s="1"/>
  <c r="NC28" i="4" s="1"/>
  <c r="AA367" i="2"/>
  <c r="AA367" i="3" s="1"/>
  <c r="NC27" i="4" s="1"/>
  <c r="Z367" i="2"/>
  <c r="Z367" i="3" s="1"/>
  <c r="NC26" i="4" s="1"/>
  <c r="Y367" i="2"/>
  <c r="Y367" i="3" s="1"/>
  <c r="NC25" i="4" s="1"/>
  <c r="X367" i="2"/>
  <c r="X367" i="3" s="1"/>
  <c r="NC24" i="4" s="1"/>
  <c r="W367" i="2"/>
  <c r="W367" i="3" s="1"/>
  <c r="NC23" i="4" s="1"/>
  <c r="V367" i="2"/>
  <c r="V367" i="3" s="1"/>
  <c r="NC22" i="4" s="1"/>
  <c r="U367" i="2"/>
  <c r="U367" i="3" s="1"/>
  <c r="NC21" i="4" s="1"/>
  <c r="T367" i="2"/>
  <c r="T367" i="3" s="1"/>
  <c r="NC20" i="4" s="1"/>
  <c r="S367" i="2"/>
  <c r="S367" i="3" s="1"/>
  <c r="NC19" i="4" s="1"/>
  <c r="R367" i="2"/>
  <c r="R367" i="3" s="1"/>
  <c r="NC18" i="4" s="1"/>
  <c r="Q367" i="2"/>
  <c r="Q367" i="3" s="1"/>
  <c r="NC17" i="4" s="1"/>
  <c r="P367" i="2"/>
  <c r="P367" i="3" s="1"/>
  <c r="NC16" i="4" s="1"/>
  <c r="O367" i="2"/>
  <c r="O367" i="3" s="1"/>
  <c r="NC15" i="4" s="1"/>
  <c r="N367" i="2"/>
  <c r="N367" i="3" s="1"/>
  <c r="NC14" i="4" s="1"/>
  <c r="M367" i="2"/>
  <c r="M367" i="3" s="1"/>
  <c r="NC13" i="4" s="1"/>
  <c r="L367" i="2"/>
  <c r="L367" i="3" s="1"/>
  <c r="NC12" i="4" s="1"/>
  <c r="K367" i="2"/>
  <c r="K367" i="3" s="1"/>
  <c r="NC11" i="4" s="1"/>
  <c r="J367" i="2"/>
  <c r="J367" i="3" s="1"/>
  <c r="NC10" i="4" s="1"/>
  <c r="I367" i="2"/>
  <c r="I367" i="3" s="1"/>
  <c r="NC9" i="4" s="1"/>
  <c r="H367" i="2"/>
  <c r="H367" i="3" s="1"/>
  <c r="NC8" i="4" s="1"/>
  <c r="G367" i="2"/>
  <c r="G367" i="3" s="1"/>
  <c r="NC7" i="4" s="1"/>
  <c r="F367" i="2"/>
  <c r="F367" i="3" s="1"/>
  <c r="NC6" i="4" s="1"/>
  <c r="E367" i="2"/>
  <c r="E367" i="3" s="1"/>
  <c r="NC5" i="4" s="1"/>
  <c r="D367" i="2"/>
  <c r="D367" i="3" s="1"/>
  <c r="NC4" i="4" s="1"/>
  <c r="C367" i="2"/>
  <c r="C367" i="3" s="1"/>
  <c r="NC3" i="4" s="1"/>
  <c r="B367" i="2"/>
  <c r="B367" i="3" s="1"/>
  <c r="NC2" i="4" s="1"/>
  <c r="A367" i="2"/>
  <c r="A367" i="3" s="1"/>
  <c r="NC1" i="4" s="1"/>
  <c r="BF366" i="2"/>
  <c r="BF366" i="3" s="1"/>
  <c r="NB58" i="4" s="1"/>
  <c r="BE366" i="2"/>
  <c r="BE366" i="3" s="1"/>
  <c r="NB57" i="4" s="1"/>
  <c r="BD366" i="2"/>
  <c r="BD366" i="3" s="1"/>
  <c r="NB56" i="4" s="1"/>
  <c r="BC366" i="2"/>
  <c r="BC366" i="3" s="1"/>
  <c r="NB55" i="4" s="1"/>
  <c r="BB366" i="2"/>
  <c r="BB366" i="3" s="1"/>
  <c r="NB54" i="4" s="1"/>
  <c r="BA366" i="2"/>
  <c r="BA366" i="3" s="1"/>
  <c r="NB53" i="4" s="1"/>
  <c r="AZ366" i="2"/>
  <c r="AZ366" i="3" s="1"/>
  <c r="NB52" i="4" s="1"/>
  <c r="AY366" i="2"/>
  <c r="AY366" i="3" s="1"/>
  <c r="NB51" i="4" s="1"/>
  <c r="AX366" i="2"/>
  <c r="AX366" i="3" s="1"/>
  <c r="NB50" i="4" s="1"/>
  <c r="AW366" i="2"/>
  <c r="AW366" i="3" s="1"/>
  <c r="NB49" i="4" s="1"/>
  <c r="AV366" i="2"/>
  <c r="AV366" i="3" s="1"/>
  <c r="NB48" i="4" s="1"/>
  <c r="AU366" i="2"/>
  <c r="AU366" i="3" s="1"/>
  <c r="NB47" i="4" s="1"/>
  <c r="AT366" i="2"/>
  <c r="AT366" i="3" s="1"/>
  <c r="NB46" i="4" s="1"/>
  <c r="AS366" i="2"/>
  <c r="AS366" i="3" s="1"/>
  <c r="NB45" i="4" s="1"/>
  <c r="AR366" i="2"/>
  <c r="AR366" i="3" s="1"/>
  <c r="NB44" i="4" s="1"/>
  <c r="AQ366" i="2"/>
  <c r="AQ366" i="3" s="1"/>
  <c r="NB43" i="4" s="1"/>
  <c r="AP366" i="2"/>
  <c r="AP366" i="3" s="1"/>
  <c r="NB42" i="4" s="1"/>
  <c r="AO366" i="2"/>
  <c r="AO366" i="3" s="1"/>
  <c r="NB41" i="4" s="1"/>
  <c r="AN366" i="2"/>
  <c r="AN366" i="3" s="1"/>
  <c r="NB40" i="4" s="1"/>
  <c r="AM366" i="2"/>
  <c r="AM366" i="3" s="1"/>
  <c r="NB39" i="4" s="1"/>
  <c r="AL366" i="2"/>
  <c r="AL366" i="3" s="1"/>
  <c r="NB38" i="4" s="1"/>
  <c r="AK366" i="2"/>
  <c r="AK366" i="3" s="1"/>
  <c r="NB37" i="4" s="1"/>
  <c r="AJ366" i="2"/>
  <c r="AJ366" i="3" s="1"/>
  <c r="NB36" i="4" s="1"/>
  <c r="AI366" i="2"/>
  <c r="AI366" i="3" s="1"/>
  <c r="NB35" i="4" s="1"/>
  <c r="AH366" i="2"/>
  <c r="AH366" i="3" s="1"/>
  <c r="NB34" i="4" s="1"/>
  <c r="AG366" i="2"/>
  <c r="AG366" i="3" s="1"/>
  <c r="NB33" i="4" s="1"/>
  <c r="AF366" i="2"/>
  <c r="AF366" i="3" s="1"/>
  <c r="NB32" i="4" s="1"/>
  <c r="AE366" i="2"/>
  <c r="AE366" i="3" s="1"/>
  <c r="NB31" i="4" s="1"/>
  <c r="AD366" i="2"/>
  <c r="AD366" i="3" s="1"/>
  <c r="NB30" i="4" s="1"/>
  <c r="AC366" i="2"/>
  <c r="AC366" i="3" s="1"/>
  <c r="NB29" i="4" s="1"/>
  <c r="AB366" i="2"/>
  <c r="AB366" i="3" s="1"/>
  <c r="NB28" i="4" s="1"/>
  <c r="AA366" i="2"/>
  <c r="AA366" i="3" s="1"/>
  <c r="NB27" i="4" s="1"/>
  <c r="Z366" i="2"/>
  <c r="Z366" i="3" s="1"/>
  <c r="NB26" i="4" s="1"/>
  <c r="Y366" i="2"/>
  <c r="Y366" i="3" s="1"/>
  <c r="NB25" i="4" s="1"/>
  <c r="X366" i="2"/>
  <c r="X366" i="3" s="1"/>
  <c r="NB24" i="4" s="1"/>
  <c r="W366" i="2"/>
  <c r="W366" i="3" s="1"/>
  <c r="NB23" i="4" s="1"/>
  <c r="V366" i="2"/>
  <c r="V366" i="3" s="1"/>
  <c r="NB22" i="4" s="1"/>
  <c r="U366" i="2"/>
  <c r="U366" i="3" s="1"/>
  <c r="NB21" i="4" s="1"/>
  <c r="T366" i="2"/>
  <c r="T366" i="3" s="1"/>
  <c r="NB20" i="4" s="1"/>
  <c r="S366" i="2"/>
  <c r="S366" i="3" s="1"/>
  <c r="NB19" i="4" s="1"/>
  <c r="R366" i="2"/>
  <c r="R366" i="3" s="1"/>
  <c r="NB18" i="4" s="1"/>
  <c r="Q366" i="2"/>
  <c r="Q366" i="3" s="1"/>
  <c r="NB17" i="4" s="1"/>
  <c r="P366" i="2"/>
  <c r="P366" i="3" s="1"/>
  <c r="NB16" i="4" s="1"/>
  <c r="O366" i="2"/>
  <c r="O366" i="3" s="1"/>
  <c r="NB15" i="4" s="1"/>
  <c r="N366" i="2"/>
  <c r="N366" i="3" s="1"/>
  <c r="NB14" i="4" s="1"/>
  <c r="M366" i="2"/>
  <c r="M366" i="3" s="1"/>
  <c r="NB13" i="4" s="1"/>
  <c r="L366" i="2"/>
  <c r="L366" i="3" s="1"/>
  <c r="NB12" i="4" s="1"/>
  <c r="K366" i="2"/>
  <c r="K366" i="3" s="1"/>
  <c r="NB11" i="4" s="1"/>
  <c r="J366" i="2"/>
  <c r="J366" i="3" s="1"/>
  <c r="NB10" i="4" s="1"/>
  <c r="I366" i="2"/>
  <c r="I366" i="3" s="1"/>
  <c r="NB9" i="4" s="1"/>
  <c r="H366" i="2"/>
  <c r="H366" i="3" s="1"/>
  <c r="NB8" i="4" s="1"/>
  <c r="G366" i="2"/>
  <c r="G366" i="3" s="1"/>
  <c r="NB7" i="4" s="1"/>
  <c r="F366" i="2"/>
  <c r="F366" i="3" s="1"/>
  <c r="NB6" i="4" s="1"/>
  <c r="E366" i="2"/>
  <c r="E366" i="3" s="1"/>
  <c r="NB5" i="4" s="1"/>
  <c r="D366" i="2"/>
  <c r="D366" i="3" s="1"/>
  <c r="NB4" i="4" s="1"/>
  <c r="C366" i="2"/>
  <c r="C366" i="3" s="1"/>
  <c r="NB3" i="4" s="1"/>
  <c r="B366" i="2"/>
  <c r="B366" i="3" s="1"/>
  <c r="NB2" i="4" s="1"/>
  <c r="A366" i="2"/>
  <c r="A366" i="3" s="1"/>
  <c r="NB1" i="4" s="1"/>
  <c r="BF365" i="2"/>
  <c r="BF365" i="3" s="1"/>
  <c r="NA58" i="4" s="1"/>
  <c r="BE365" i="2"/>
  <c r="BE365" i="3" s="1"/>
  <c r="NA57" i="4" s="1"/>
  <c r="BD365" i="2"/>
  <c r="BD365" i="3" s="1"/>
  <c r="NA56" i="4" s="1"/>
  <c r="BC365" i="2"/>
  <c r="BC365" i="3" s="1"/>
  <c r="NA55" i="4" s="1"/>
  <c r="BB365" i="2"/>
  <c r="BB365" i="3" s="1"/>
  <c r="NA54" i="4" s="1"/>
  <c r="BA365" i="2"/>
  <c r="BA365" i="3" s="1"/>
  <c r="NA53" i="4" s="1"/>
  <c r="AZ365" i="2"/>
  <c r="AZ365" i="3" s="1"/>
  <c r="NA52" i="4" s="1"/>
  <c r="AY365" i="2"/>
  <c r="AY365" i="3" s="1"/>
  <c r="NA51" i="4" s="1"/>
  <c r="AX365" i="2"/>
  <c r="AX365" i="3" s="1"/>
  <c r="NA50" i="4" s="1"/>
  <c r="AW365" i="2"/>
  <c r="AW365" i="3" s="1"/>
  <c r="NA49" i="4" s="1"/>
  <c r="AV365" i="2"/>
  <c r="AV365" i="3" s="1"/>
  <c r="NA48" i="4" s="1"/>
  <c r="AU365" i="2"/>
  <c r="AU365" i="3" s="1"/>
  <c r="NA47" i="4" s="1"/>
  <c r="AT365" i="2"/>
  <c r="AT365" i="3" s="1"/>
  <c r="NA46" i="4" s="1"/>
  <c r="AS365" i="2"/>
  <c r="AS365" i="3" s="1"/>
  <c r="NA45" i="4" s="1"/>
  <c r="AR365" i="2"/>
  <c r="AR365" i="3" s="1"/>
  <c r="NA44" i="4" s="1"/>
  <c r="AQ365" i="2"/>
  <c r="AQ365" i="3" s="1"/>
  <c r="NA43" i="4" s="1"/>
  <c r="AP365" i="2"/>
  <c r="AP365" i="3" s="1"/>
  <c r="NA42" i="4" s="1"/>
  <c r="AO365" i="2"/>
  <c r="AO365" i="3" s="1"/>
  <c r="NA41" i="4" s="1"/>
  <c r="AN365" i="2"/>
  <c r="AN365" i="3" s="1"/>
  <c r="NA40" i="4" s="1"/>
  <c r="AM365" i="2"/>
  <c r="AM365" i="3" s="1"/>
  <c r="NA39" i="4" s="1"/>
  <c r="AL365" i="2"/>
  <c r="AL365" i="3" s="1"/>
  <c r="NA38" i="4" s="1"/>
  <c r="AK365" i="2"/>
  <c r="AK365" i="3" s="1"/>
  <c r="NA37" i="4" s="1"/>
  <c r="AJ365" i="2"/>
  <c r="AJ365" i="3" s="1"/>
  <c r="NA36" i="4" s="1"/>
  <c r="AI365" i="2"/>
  <c r="AI365" i="3" s="1"/>
  <c r="NA35" i="4" s="1"/>
  <c r="AH365" i="2"/>
  <c r="AH365" i="3" s="1"/>
  <c r="NA34" i="4" s="1"/>
  <c r="AG365" i="2"/>
  <c r="AG365" i="3" s="1"/>
  <c r="NA33" i="4" s="1"/>
  <c r="AF365" i="2"/>
  <c r="AF365" i="3" s="1"/>
  <c r="NA32" i="4" s="1"/>
  <c r="AE365" i="2"/>
  <c r="AE365" i="3" s="1"/>
  <c r="NA31" i="4" s="1"/>
  <c r="AD365" i="2"/>
  <c r="AD365" i="3" s="1"/>
  <c r="NA30" i="4" s="1"/>
  <c r="AC365" i="2"/>
  <c r="AC365" i="3" s="1"/>
  <c r="NA29" i="4" s="1"/>
  <c r="AB365" i="2"/>
  <c r="AB365" i="3" s="1"/>
  <c r="NA28" i="4" s="1"/>
  <c r="AA365" i="2"/>
  <c r="AA365" i="3" s="1"/>
  <c r="NA27" i="4" s="1"/>
  <c r="Z365" i="2"/>
  <c r="Z365" i="3" s="1"/>
  <c r="NA26" i="4" s="1"/>
  <c r="Y365" i="2"/>
  <c r="Y365" i="3" s="1"/>
  <c r="NA25" i="4" s="1"/>
  <c r="X365" i="2"/>
  <c r="X365" i="3" s="1"/>
  <c r="NA24" i="4" s="1"/>
  <c r="W365" i="2"/>
  <c r="W365" i="3" s="1"/>
  <c r="NA23" i="4" s="1"/>
  <c r="V365" i="2"/>
  <c r="V365" i="3" s="1"/>
  <c r="NA22" i="4" s="1"/>
  <c r="U365" i="2"/>
  <c r="U365" i="3" s="1"/>
  <c r="NA21" i="4" s="1"/>
  <c r="T365" i="2"/>
  <c r="T365" i="3" s="1"/>
  <c r="NA20" i="4" s="1"/>
  <c r="S365" i="2"/>
  <c r="S365" i="3" s="1"/>
  <c r="NA19" i="4" s="1"/>
  <c r="R365" i="2"/>
  <c r="R365" i="3" s="1"/>
  <c r="NA18" i="4" s="1"/>
  <c r="Q365" i="2"/>
  <c r="Q365" i="3" s="1"/>
  <c r="NA17" i="4" s="1"/>
  <c r="P365" i="2"/>
  <c r="P365" i="3" s="1"/>
  <c r="NA16" i="4" s="1"/>
  <c r="O365" i="2"/>
  <c r="O365" i="3" s="1"/>
  <c r="NA15" i="4" s="1"/>
  <c r="N365" i="2"/>
  <c r="N365" i="3" s="1"/>
  <c r="NA14" i="4" s="1"/>
  <c r="M365" i="2"/>
  <c r="M365" i="3" s="1"/>
  <c r="NA13" i="4" s="1"/>
  <c r="L365" i="2"/>
  <c r="L365" i="3" s="1"/>
  <c r="NA12" i="4" s="1"/>
  <c r="K365" i="2"/>
  <c r="K365" i="3" s="1"/>
  <c r="NA11" i="4" s="1"/>
  <c r="J365" i="2"/>
  <c r="J365" i="3" s="1"/>
  <c r="NA10" i="4" s="1"/>
  <c r="I365" i="2"/>
  <c r="I365" i="3" s="1"/>
  <c r="NA9" i="4" s="1"/>
  <c r="H365" i="2"/>
  <c r="H365" i="3" s="1"/>
  <c r="NA8" i="4" s="1"/>
  <c r="G365" i="2"/>
  <c r="G365" i="3" s="1"/>
  <c r="NA7" i="4" s="1"/>
  <c r="F365" i="2"/>
  <c r="F365" i="3" s="1"/>
  <c r="NA6" i="4" s="1"/>
  <c r="E365" i="2"/>
  <c r="E365" i="3" s="1"/>
  <c r="NA5" i="4" s="1"/>
  <c r="D365" i="2"/>
  <c r="D365" i="3" s="1"/>
  <c r="NA4" i="4" s="1"/>
  <c r="C365" i="2"/>
  <c r="C365" i="3" s="1"/>
  <c r="NA3" i="4" s="1"/>
  <c r="B365" i="2"/>
  <c r="B365" i="3" s="1"/>
  <c r="NA2" i="4" s="1"/>
  <c r="A365" i="2"/>
  <c r="A365" i="3" s="1"/>
  <c r="NA1" i="4" s="1"/>
  <c r="BF364" i="2"/>
  <c r="BF364" i="3" s="1"/>
  <c r="MZ58" i="4" s="1"/>
  <c r="BE364" i="2"/>
  <c r="BE364" i="3" s="1"/>
  <c r="MZ57" i="4" s="1"/>
  <c r="BD364" i="2"/>
  <c r="BD364" i="3" s="1"/>
  <c r="MZ56" i="4" s="1"/>
  <c r="BC364" i="2"/>
  <c r="BC364" i="3" s="1"/>
  <c r="MZ55" i="4" s="1"/>
  <c r="BB364" i="2"/>
  <c r="BB364" i="3" s="1"/>
  <c r="MZ54" i="4" s="1"/>
  <c r="BA364" i="2"/>
  <c r="BA364" i="3" s="1"/>
  <c r="MZ53" i="4" s="1"/>
  <c r="AZ364" i="2"/>
  <c r="AZ364" i="3" s="1"/>
  <c r="MZ52" i="4" s="1"/>
  <c r="AY364" i="2"/>
  <c r="AY364" i="3" s="1"/>
  <c r="MZ51" i="4" s="1"/>
  <c r="AX364" i="2"/>
  <c r="AX364" i="3" s="1"/>
  <c r="MZ50" i="4" s="1"/>
  <c r="AW364" i="2"/>
  <c r="AW364" i="3" s="1"/>
  <c r="MZ49" i="4" s="1"/>
  <c r="AV364" i="2"/>
  <c r="AV364" i="3" s="1"/>
  <c r="MZ48" i="4" s="1"/>
  <c r="AU364" i="2"/>
  <c r="AU364" i="3" s="1"/>
  <c r="MZ47" i="4" s="1"/>
  <c r="AT364" i="2"/>
  <c r="AT364" i="3" s="1"/>
  <c r="MZ46" i="4" s="1"/>
  <c r="AS364" i="2"/>
  <c r="AS364" i="3" s="1"/>
  <c r="MZ45" i="4" s="1"/>
  <c r="AR364" i="2"/>
  <c r="AR364" i="3" s="1"/>
  <c r="MZ44" i="4" s="1"/>
  <c r="AQ364" i="2"/>
  <c r="AQ364" i="3" s="1"/>
  <c r="MZ43" i="4" s="1"/>
  <c r="AP364" i="2"/>
  <c r="AP364" i="3" s="1"/>
  <c r="MZ42" i="4" s="1"/>
  <c r="AO364" i="2"/>
  <c r="AO364" i="3" s="1"/>
  <c r="MZ41" i="4" s="1"/>
  <c r="AN364" i="2"/>
  <c r="AN364" i="3" s="1"/>
  <c r="MZ40" i="4" s="1"/>
  <c r="AM364" i="2"/>
  <c r="AM364" i="3" s="1"/>
  <c r="MZ39" i="4" s="1"/>
  <c r="AL364" i="2"/>
  <c r="AL364" i="3" s="1"/>
  <c r="MZ38" i="4" s="1"/>
  <c r="AK364" i="2"/>
  <c r="AK364" i="3" s="1"/>
  <c r="MZ37" i="4" s="1"/>
  <c r="AJ364" i="2"/>
  <c r="AJ364" i="3" s="1"/>
  <c r="MZ36" i="4" s="1"/>
  <c r="AI364" i="2"/>
  <c r="AI364" i="3" s="1"/>
  <c r="MZ35" i="4" s="1"/>
  <c r="AH364" i="2"/>
  <c r="AH364" i="3" s="1"/>
  <c r="MZ34" i="4" s="1"/>
  <c r="AG364" i="2"/>
  <c r="AG364" i="3" s="1"/>
  <c r="MZ33" i="4" s="1"/>
  <c r="AF364" i="2"/>
  <c r="AF364" i="3" s="1"/>
  <c r="MZ32" i="4" s="1"/>
  <c r="AE364" i="2"/>
  <c r="AE364" i="3" s="1"/>
  <c r="MZ31" i="4" s="1"/>
  <c r="AD364" i="2"/>
  <c r="AD364" i="3" s="1"/>
  <c r="MZ30" i="4" s="1"/>
  <c r="AC364" i="2"/>
  <c r="AC364" i="3" s="1"/>
  <c r="MZ29" i="4" s="1"/>
  <c r="AB364" i="2"/>
  <c r="AB364" i="3" s="1"/>
  <c r="MZ28" i="4" s="1"/>
  <c r="AA364" i="2"/>
  <c r="AA364" i="3" s="1"/>
  <c r="MZ27" i="4" s="1"/>
  <c r="Z364" i="2"/>
  <c r="Z364" i="3" s="1"/>
  <c r="MZ26" i="4" s="1"/>
  <c r="Y364" i="2"/>
  <c r="Y364" i="3" s="1"/>
  <c r="MZ25" i="4" s="1"/>
  <c r="X364" i="2"/>
  <c r="X364" i="3" s="1"/>
  <c r="MZ24" i="4" s="1"/>
  <c r="W364" i="2"/>
  <c r="W364" i="3" s="1"/>
  <c r="MZ23" i="4" s="1"/>
  <c r="V364" i="2"/>
  <c r="V364" i="3" s="1"/>
  <c r="MZ22" i="4" s="1"/>
  <c r="U364" i="2"/>
  <c r="U364" i="3" s="1"/>
  <c r="MZ21" i="4" s="1"/>
  <c r="T364" i="2"/>
  <c r="T364" i="3" s="1"/>
  <c r="MZ20" i="4" s="1"/>
  <c r="S364" i="2"/>
  <c r="S364" i="3" s="1"/>
  <c r="MZ19" i="4" s="1"/>
  <c r="R364" i="2"/>
  <c r="R364" i="3" s="1"/>
  <c r="MZ18" i="4" s="1"/>
  <c r="Q364" i="2"/>
  <c r="Q364" i="3" s="1"/>
  <c r="MZ17" i="4" s="1"/>
  <c r="P364" i="2"/>
  <c r="P364" i="3" s="1"/>
  <c r="MZ16" i="4" s="1"/>
  <c r="O364" i="2"/>
  <c r="O364" i="3" s="1"/>
  <c r="MZ15" i="4" s="1"/>
  <c r="N364" i="2"/>
  <c r="N364" i="3" s="1"/>
  <c r="MZ14" i="4" s="1"/>
  <c r="M364" i="2"/>
  <c r="M364" i="3" s="1"/>
  <c r="MZ13" i="4" s="1"/>
  <c r="L364" i="2"/>
  <c r="L364" i="3" s="1"/>
  <c r="MZ12" i="4" s="1"/>
  <c r="K364" i="2"/>
  <c r="K364" i="3" s="1"/>
  <c r="MZ11" i="4" s="1"/>
  <c r="J364" i="2"/>
  <c r="J364" i="3" s="1"/>
  <c r="MZ10" i="4" s="1"/>
  <c r="I364" i="2"/>
  <c r="I364" i="3" s="1"/>
  <c r="MZ9" i="4" s="1"/>
  <c r="H364" i="2"/>
  <c r="H364" i="3" s="1"/>
  <c r="MZ8" i="4" s="1"/>
  <c r="G364" i="2"/>
  <c r="G364" i="3" s="1"/>
  <c r="MZ7" i="4" s="1"/>
  <c r="F364" i="2"/>
  <c r="F364" i="3" s="1"/>
  <c r="MZ6" i="4" s="1"/>
  <c r="E364" i="2"/>
  <c r="E364" i="3" s="1"/>
  <c r="MZ5" i="4" s="1"/>
  <c r="D364" i="2"/>
  <c r="D364" i="3" s="1"/>
  <c r="MZ4" i="4" s="1"/>
  <c r="C364" i="2"/>
  <c r="C364" i="3" s="1"/>
  <c r="MZ3" i="4" s="1"/>
  <c r="B364" i="2"/>
  <c r="B364" i="3" s="1"/>
  <c r="MZ2" i="4" s="1"/>
  <c r="A364" i="2"/>
  <c r="A364" i="3" s="1"/>
  <c r="MZ1" i="4" s="1"/>
  <c r="BF363" i="2"/>
  <c r="BF363" i="3" s="1"/>
  <c r="MY58" i="4" s="1"/>
  <c r="BE363" i="2"/>
  <c r="BE363" i="3" s="1"/>
  <c r="MY57" i="4" s="1"/>
  <c r="BD363" i="2"/>
  <c r="BD363" i="3" s="1"/>
  <c r="MY56" i="4" s="1"/>
  <c r="BC363" i="2"/>
  <c r="BC363" i="3" s="1"/>
  <c r="MY55" i="4" s="1"/>
  <c r="BB363" i="2"/>
  <c r="BB363" i="3" s="1"/>
  <c r="MY54" i="4" s="1"/>
  <c r="BA363" i="2"/>
  <c r="BA363" i="3" s="1"/>
  <c r="MY53" i="4" s="1"/>
  <c r="AZ363" i="2"/>
  <c r="AZ363" i="3" s="1"/>
  <c r="MY52" i="4" s="1"/>
  <c r="AY363" i="2"/>
  <c r="AY363" i="3" s="1"/>
  <c r="MY51" i="4" s="1"/>
  <c r="AX363" i="2"/>
  <c r="AX363" i="3" s="1"/>
  <c r="MY50" i="4" s="1"/>
  <c r="AW363" i="2"/>
  <c r="AW363" i="3" s="1"/>
  <c r="MY49" i="4" s="1"/>
  <c r="AV363" i="2"/>
  <c r="AV363" i="3" s="1"/>
  <c r="MY48" i="4" s="1"/>
  <c r="AU363" i="2"/>
  <c r="AU363" i="3" s="1"/>
  <c r="MY47" i="4" s="1"/>
  <c r="AT363" i="2"/>
  <c r="AT363" i="3" s="1"/>
  <c r="MY46" i="4" s="1"/>
  <c r="AS363" i="2"/>
  <c r="AS363" i="3" s="1"/>
  <c r="MY45" i="4" s="1"/>
  <c r="AR363" i="2"/>
  <c r="AR363" i="3" s="1"/>
  <c r="MY44" i="4" s="1"/>
  <c r="AQ363" i="2"/>
  <c r="AQ363" i="3" s="1"/>
  <c r="MY43" i="4" s="1"/>
  <c r="AP363" i="2"/>
  <c r="AP363" i="3" s="1"/>
  <c r="MY42" i="4" s="1"/>
  <c r="AO363" i="2"/>
  <c r="AO363" i="3" s="1"/>
  <c r="MY41" i="4" s="1"/>
  <c r="AN363" i="2"/>
  <c r="AN363" i="3" s="1"/>
  <c r="MY40" i="4" s="1"/>
  <c r="AM363" i="2"/>
  <c r="AM363" i="3" s="1"/>
  <c r="MY39" i="4" s="1"/>
  <c r="AL363" i="2"/>
  <c r="AL363" i="3" s="1"/>
  <c r="MY38" i="4" s="1"/>
  <c r="AK363" i="2"/>
  <c r="AK363" i="3" s="1"/>
  <c r="MY37" i="4" s="1"/>
  <c r="AJ363" i="2"/>
  <c r="AJ363" i="3" s="1"/>
  <c r="MY36" i="4" s="1"/>
  <c r="AI363" i="2"/>
  <c r="AI363" i="3" s="1"/>
  <c r="MY35" i="4" s="1"/>
  <c r="AH363" i="2"/>
  <c r="AH363" i="3" s="1"/>
  <c r="MY34" i="4" s="1"/>
  <c r="AG363" i="2"/>
  <c r="AG363" i="3" s="1"/>
  <c r="MY33" i="4" s="1"/>
  <c r="AF363" i="2"/>
  <c r="AF363" i="3" s="1"/>
  <c r="MY32" i="4" s="1"/>
  <c r="AE363" i="2"/>
  <c r="AE363" i="3" s="1"/>
  <c r="MY31" i="4" s="1"/>
  <c r="AD363" i="2"/>
  <c r="AD363" i="3" s="1"/>
  <c r="MY30" i="4" s="1"/>
  <c r="AC363" i="2"/>
  <c r="AC363" i="3" s="1"/>
  <c r="MY29" i="4" s="1"/>
  <c r="AB363" i="2"/>
  <c r="AB363" i="3" s="1"/>
  <c r="MY28" i="4" s="1"/>
  <c r="AA363" i="2"/>
  <c r="AA363" i="3" s="1"/>
  <c r="MY27" i="4" s="1"/>
  <c r="Z363" i="2"/>
  <c r="Z363" i="3" s="1"/>
  <c r="MY26" i="4" s="1"/>
  <c r="Y363" i="2"/>
  <c r="Y363" i="3" s="1"/>
  <c r="MY25" i="4" s="1"/>
  <c r="X363" i="2"/>
  <c r="X363" i="3" s="1"/>
  <c r="MY24" i="4" s="1"/>
  <c r="W363" i="2"/>
  <c r="W363" i="3" s="1"/>
  <c r="MY23" i="4" s="1"/>
  <c r="V363" i="2"/>
  <c r="V363" i="3" s="1"/>
  <c r="MY22" i="4" s="1"/>
  <c r="U363" i="2"/>
  <c r="U363" i="3" s="1"/>
  <c r="MY21" i="4" s="1"/>
  <c r="T363" i="2"/>
  <c r="T363" i="3" s="1"/>
  <c r="MY20" i="4" s="1"/>
  <c r="S363" i="2"/>
  <c r="S363" i="3" s="1"/>
  <c r="MY19" i="4" s="1"/>
  <c r="R363" i="2"/>
  <c r="R363" i="3" s="1"/>
  <c r="MY18" i="4" s="1"/>
  <c r="Q363" i="2"/>
  <c r="Q363" i="3" s="1"/>
  <c r="MY17" i="4" s="1"/>
  <c r="P363" i="2"/>
  <c r="P363" i="3" s="1"/>
  <c r="MY16" i="4" s="1"/>
  <c r="O363" i="2"/>
  <c r="O363" i="3" s="1"/>
  <c r="MY15" i="4" s="1"/>
  <c r="N363" i="2"/>
  <c r="N363" i="3" s="1"/>
  <c r="MY14" i="4" s="1"/>
  <c r="M363" i="2"/>
  <c r="M363" i="3" s="1"/>
  <c r="MY13" i="4" s="1"/>
  <c r="L363" i="2"/>
  <c r="L363" i="3" s="1"/>
  <c r="MY12" i="4" s="1"/>
  <c r="K363" i="2"/>
  <c r="K363" i="3" s="1"/>
  <c r="MY11" i="4" s="1"/>
  <c r="J363" i="2"/>
  <c r="J363" i="3" s="1"/>
  <c r="MY10" i="4" s="1"/>
  <c r="I363" i="2"/>
  <c r="I363" i="3" s="1"/>
  <c r="MY9" i="4" s="1"/>
  <c r="H363" i="2"/>
  <c r="H363" i="3" s="1"/>
  <c r="MY8" i="4" s="1"/>
  <c r="G363" i="2"/>
  <c r="G363" i="3" s="1"/>
  <c r="MY7" i="4" s="1"/>
  <c r="F363" i="2"/>
  <c r="F363" i="3" s="1"/>
  <c r="MY6" i="4" s="1"/>
  <c r="E363" i="2"/>
  <c r="E363" i="3" s="1"/>
  <c r="MY5" i="4" s="1"/>
  <c r="D363" i="2"/>
  <c r="D363" i="3" s="1"/>
  <c r="MY4" i="4" s="1"/>
  <c r="C363" i="2"/>
  <c r="C363" i="3" s="1"/>
  <c r="MY3" i="4" s="1"/>
  <c r="B363" i="2"/>
  <c r="B363" i="3" s="1"/>
  <c r="MY2" i="4" s="1"/>
  <c r="A363" i="2"/>
  <c r="A363" i="3" s="1"/>
  <c r="MY1" i="4" s="1"/>
  <c r="BF362" i="2"/>
  <c r="BF362" i="3" s="1"/>
  <c r="MX58" i="4" s="1"/>
  <c r="BE362" i="2"/>
  <c r="BE362" i="3" s="1"/>
  <c r="MX57" i="4" s="1"/>
  <c r="BD362" i="2"/>
  <c r="BD362" i="3" s="1"/>
  <c r="MX56" i="4" s="1"/>
  <c r="BC362" i="2"/>
  <c r="BC362" i="3" s="1"/>
  <c r="MX55" i="4" s="1"/>
  <c r="BB362" i="2"/>
  <c r="BB362" i="3" s="1"/>
  <c r="MX54" i="4" s="1"/>
  <c r="BA362" i="2"/>
  <c r="BA362" i="3" s="1"/>
  <c r="MX53" i="4" s="1"/>
  <c r="AZ362" i="2"/>
  <c r="AZ362" i="3" s="1"/>
  <c r="MX52" i="4" s="1"/>
  <c r="AY362" i="2"/>
  <c r="AY362" i="3" s="1"/>
  <c r="MX51" i="4" s="1"/>
  <c r="AX362" i="2"/>
  <c r="AX362" i="3" s="1"/>
  <c r="MX50" i="4" s="1"/>
  <c r="AW362" i="2"/>
  <c r="AW362" i="3" s="1"/>
  <c r="MX49" i="4" s="1"/>
  <c r="AV362" i="2"/>
  <c r="AV362" i="3" s="1"/>
  <c r="MX48" i="4" s="1"/>
  <c r="AU362" i="2"/>
  <c r="AU362" i="3" s="1"/>
  <c r="MX47" i="4" s="1"/>
  <c r="AT362" i="2"/>
  <c r="AT362" i="3" s="1"/>
  <c r="MX46" i="4" s="1"/>
  <c r="AS362" i="2"/>
  <c r="AS362" i="3" s="1"/>
  <c r="MX45" i="4" s="1"/>
  <c r="AR362" i="2"/>
  <c r="AR362" i="3" s="1"/>
  <c r="MX44" i="4" s="1"/>
  <c r="AQ362" i="2"/>
  <c r="AQ362" i="3" s="1"/>
  <c r="MX43" i="4" s="1"/>
  <c r="AP362" i="2"/>
  <c r="AP362" i="3" s="1"/>
  <c r="MX42" i="4" s="1"/>
  <c r="AO362" i="2"/>
  <c r="AO362" i="3" s="1"/>
  <c r="MX41" i="4" s="1"/>
  <c r="AN362" i="2"/>
  <c r="AN362" i="3" s="1"/>
  <c r="MX40" i="4" s="1"/>
  <c r="AM362" i="2"/>
  <c r="AM362" i="3" s="1"/>
  <c r="MX39" i="4" s="1"/>
  <c r="AL362" i="2"/>
  <c r="AL362" i="3" s="1"/>
  <c r="MX38" i="4" s="1"/>
  <c r="AK362" i="2"/>
  <c r="AK362" i="3" s="1"/>
  <c r="MX37" i="4" s="1"/>
  <c r="AJ362" i="2"/>
  <c r="AJ362" i="3" s="1"/>
  <c r="MX36" i="4" s="1"/>
  <c r="AI362" i="2"/>
  <c r="AI362" i="3" s="1"/>
  <c r="MX35" i="4" s="1"/>
  <c r="AH362" i="2"/>
  <c r="AH362" i="3" s="1"/>
  <c r="MX34" i="4" s="1"/>
  <c r="AG362" i="2"/>
  <c r="AG362" i="3" s="1"/>
  <c r="MX33" i="4" s="1"/>
  <c r="AF362" i="2"/>
  <c r="AF362" i="3" s="1"/>
  <c r="MX32" i="4" s="1"/>
  <c r="AE362" i="2"/>
  <c r="AE362" i="3" s="1"/>
  <c r="MX31" i="4" s="1"/>
  <c r="AD362" i="2"/>
  <c r="AD362" i="3" s="1"/>
  <c r="MX30" i="4" s="1"/>
  <c r="AC362" i="2"/>
  <c r="AC362" i="3" s="1"/>
  <c r="MX29" i="4" s="1"/>
  <c r="AB362" i="2"/>
  <c r="AB362" i="3" s="1"/>
  <c r="MX28" i="4" s="1"/>
  <c r="AA362" i="2"/>
  <c r="AA362" i="3" s="1"/>
  <c r="MX27" i="4" s="1"/>
  <c r="Z362" i="2"/>
  <c r="Z362" i="3" s="1"/>
  <c r="MX26" i="4" s="1"/>
  <c r="Y362" i="2"/>
  <c r="Y362" i="3" s="1"/>
  <c r="MX25" i="4" s="1"/>
  <c r="X362" i="2"/>
  <c r="X362" i="3" s="1"/>
  <c r="MX24" i="4" s="1"/>
  <c r="W362" i="2"/>
  <c r="W362" i="3" s="1"/>
  <c r="MX23" i="4" s="1"/>
  <c r="V362" i="2"/>
  <c r="V362" i="3" s="1"/>
  <c r="MX22" i="4" s="1"/>
  <c r="U362" i="2"/>
  <c r="U362" i="3" s="1"/>
  <c r="MX21" i="4" s="1"/>
  <c r="T362" i="2"/>
  <c r="T362" i="3" s="1"/>
  <c r="MX20" i="4" s="1"/>
  <c r="S362" i="2"/>
  <c r="S362" i="3" s="1"/>
  <c r="MX19" i="4" s="1"/>
  <c r="R362" i="2"/>
  <c r="R362" i="3" s="1"/>
  <c r="MX18" i="4" s="1"/>
  <c r="Q362" i="2"/>
  <c r="Q362" i="3" s="1"/>
  <c r="MX17" i="4" s="1"/>
  <c r="P362" i="2"/>
  <c r="P362" i="3" s="1"/>
  <c r="MX16" i="4" s="1"/>
  <c r="O362" i="2"/>
  <c r="O362" i="3" s="1"/>
  <c r="MX15" i="4" s="1"/>
  <c r="N362" i="2"/>
  <c r="N362" i="3" s="1"/>
  <c r="MX14" i="4" s="1"/>
  <c r="M362" i="2"/>
  <c r="M362" i="3" s="1"/>
  <c r="MX13" i="4" s="1"/>
  <c r="L362" i="2"/>
  <c r="L362" i="3" s="1"/>
  <c r="MX12" i="4" s="1"/>
  <c r="K362" i="2"/>
  <c r="K362" i="3" s="1"/>
  <c r="MX11" i="4" s="1"/>
  <c r="J362" i="2"/>
  <c r="J362" i="3" s="1"/>
  <c r="MX10" i="4" s="1"/>
  <c r="I362" i="2"/>
  <c r="I362" i="3" s="1"/>
  <c r="MX9" i="4" s="1"/>
  <c r="H362" i="2"/>
  <c r="H362" i="3" s="1"/>
  <c r="MX8" i="4" s="1"/>
  <c r="G362" i="2"/>
  <c r="G362" i="3" s="1"/>
  <c r="MX7" i="4" s="1"/>
  <c r="F362" i="2"/>
  <c r="F362" i="3" s="1"/>
  <c r="MX6" i="4" s="1"/>
  <c r="E362" i="2"/>
  <c r="E362" i="3" s="1"/>
  <c r="MX5" i="4" s="1"/>
  <c r="D362" i="2"/>
  <c r="D362" i="3" s="1"/>
  <c r="MX4" i="4" s="1"/>
  <c r="C362" i="2"/>
  <c r="C362" i="3" s="1"/>
  <c r="MX3" i="4" s="1"/>
  <c r="B362" i="2"/>
  <c r="B362" i="3" s="1"/>
  <c r="MX2" i="4" s="1"/>
  <c r="A362" i="2"/>
  <c r="A362" i="3" s="1"/>
  <c r="MX1" i="4" s="1"/>
  <c r="BF361" i="2"/>
  <c r="BF361" i="3" s="1"/>
  <c r="MW58" i="4" s="1"/>
  <c r="BE361" i="2"/>
  <c r="BE361" i="3" s="1"/>
  <c r="MW57" i="4" s="1"/>
  <c r="BD361" i="2"/>
  <c r="BD361" i="3" s="1"/>
  <c r="MW56" i="4" s="1"/>
  <c r="BC361" i="2"/>
  <c r="BC361" i="3" s="1"/>
  <c r="MW55" i="4" s="1"/>
  <c r="BB361" i="2"/>
  <c r="BB361" i="3" s="1"/>
  <c r="MW54" i="4" s="1"/>
  <c r="BA361" i="2"/>
  <c r="BA361" i="3" s="1"/>
  <c r="MW53" i="4" s="1"/>
  <c r="AZ361" i="2"/>
  <c r="AZ361" i="3" s="1"/>
  <c r="MW52" i="4" s="1"/>
  <c r="AY361" i="2"/>
  <c r="AY361" i="3" s="1"/>
  <c r="MW51" i="4" s="1"/>
  <c r="AX361" i="2"/>
  <c r="AX361" i="3" s="1"/>
  <c r="MW50" i="4" s="1"/>
  <c r="AW361" i="2"/>
  <c r="AW361" i="3" s="1"/>
  <c r="MW49" i="4" s="1"/>
  <c r="AV361" i="2"/>
  <c r="AV361" i="3" s="1"/>
  <c r="MW48" i="4" s="1"/>
  <c r="AU361" i="2"/>
  <c r="AU361" i="3" s="1"/>
  <c r="MW47" i="4" s="1"/>
  <c r="AT361" i="2"/>
  <c r="AT361" i="3" s="1"/>
  <c r="MW46" i="4" s="1"/>
  <c r="AS361" i="2"/>
  <c r="AS361" i="3" s="1"/>
  <c r="MW45" i="4" s="1"/>
  <c r="AR361" i="2"/>
  <c r="AR361" i="3" s="1"/>
  <c r="MW44" i="4" s="1"/>
  <c r="AQ361" i="2"/>
  <c r="AQ361" i="3" s="1"/>
  <c r="MW43" i="4" s="1"/>
  <c r="AP361" i="2"/>
  <c r="AP361" i="3" s="1"/>
  <c r="MW42" i="4" s="1"/>
  <c r="AO361" i="2"/>
  <c r="AO361" i="3" s="1"/>
  <c r="MW41" i="4" s="1"/>
  <c r="AN361" i="2"/>
  <c r="AN361" i="3" s="1"/>
  <c r="MW40" i="4" s="1"/>
  <c r="AM361" i="2"/>
  <c r="AM361" i="3" s="1"/>
  <c r="MW39" i="4" s="1"/>
  <c r="AL361" i="2"/>
  <c r="AL361" i="3" s="1"/>
  <c r="MW38" i="4" s="1"/>
  <c r="AK361" i="2"/>
  <c r="AK361" i="3" s="1"/>
  <c r="MW37" i="4" s="1"/>
  <c r="AJ361" i="2"/>
  <c r="AJ361" i="3" s="1"/>
  <c r="MW36" i="4" s="1"/>
  <c r="AI361" i="2"/>
  <c r="AI361" i="3" s="1"/>
  <c r="MW35" i="4" s="1"/>
  <c r="AH361" i="2"/>
  <c r="AH361" i="3" s="1"/>
  <c r="MW34" i="4" s="1"/>
  <c r="AG361" i="2"/>
  <c r="AG361" i="3" s="1"/>
  <c r="MW33" i="4" s="1"/>
  <c r="AF361" i="2"/>
  <c r="AF361" i="3" s="1"/>
  <c r="MW32" i="4" s="1"/>
  <c r="AE361" i="2"/>
  <c r="AE361" i="3" s="1"/>
  <c r="MW31" i="4" s="1"/>
  <c r="AD361" i="2"/>
  <c r="AD361" i="3" s="1"/>
  <c r="MW30" i="4" s="1"/>
  <c r="AC361" i="2"/>
  <c r="AC361" i="3" s="1"/>
  <c r="MW29" i="4" s="1"/>
  <c r="AB361" i="2"/>
  <c r="AB361" i="3" s="1"/>
  <c r="MW28" i="4" s="1"/>
  <c r="AA361" i="2"/>
  <c r="AA361" i="3" s="1"/>
  <c r="MW27" i="4" s="1"/>
  <c r="Z361" i="2"/>
  <c r="Z361" i="3" s="1"/>
  <c r="MW26" i="4" s="1"/>
  <c r="Y361" i="2"/>
  <c r="Y361" i="3" s="1"/>
  <c r="MW25" i="4" s="1"/>
  <c r="X361" i="2"/>
  <c r="X361" i="3" s="1"/>
  <c r="MW24" i="4" s="1"/>
  <c r="W361" i="2"/>
  <c r="W361" i="3" s="1"/>
  <c r="MW23" i="4" s="1"/>
  <c r="V361" i="2"/>
  <c r="V361" i="3" s="1"/>
  <c r="MW22" i="4" s="1"/>
  <c r="U361" i="2"/>
  <c r="U361" i="3" s="1"/>
  <c r="MW21" i="4" s="1"/>
  <c r="T361" i="2"/>
  <c r="T361" i="3" s="1"/>
  <c r="MW20" i="4" s="1"/>
  <c r="S361" i="2"/>
  <c r="S361" i="3" s="1"/>
  <c r="MW19" i="4" s="1"/>
  <c r="R361" i="2"/>
  <c r="R361" i="3" s="1"/>
  <c r="MW18" i="4" s="1"/>
  <c r="Q361" i="2"/>
  <c r="Q361" i="3" s="1"/>
  <c r="MW17" i="4" s="1"/>
  <c r="P361" i="2"/>
  <c r="P361" i="3" s="1"/>
  <c r="MW16" i="4" s="1"/>
  <c r="O361" i="2"/>
  <c r="O361" i="3" s="1"/>
  <c r="MW15" i="4" s="1"/>
  <c r="N361" i="2"/>
  <c r="N361" i="3" s="1"/>
  <c r="MW14" i="4" s="1"/>
  <c r="M361" i="2"/>
  <c r="M361" i="3" s="1"/>
  <c r="MW13" i="4" s="1"/>
  <c r="L361" i="2"/>
  <c r="L361" i="3" s="1"/>
  <c r="MW12" i="4" s="1"/>
  <c r="K361" i="2"/>
  <c r="K361" i="3" s="1"/>
  <c r="MW11" i="4" s="1"/>
  <c r="J361" i="2"/>
  <c r="J361" i="3" s="1"/>
  <c r="MW10" i="4" s="1"/>
  <c r="I361" i="2"/>
  <c r="I361" i="3" s="1"/>
  <c r="MW9" i="4" s="1"/>
  <c r="H361" i="2"/>
  <c r="H361" i="3" s="1"/>
  <c r="MW8" i="4" s="1"/>
  <c r="G361" i="2"/>
  <c r="G361" i="3" s="1"/>
  <c r="MW7" i="4" s="1"/>
  <c r="F361" i="2"/>
  <c r="F361" i="3" s="1"/>
  <c r="MW6" i="4" s="1"/>
  <c r="E361" i="2"/>
  <c r="E361" i="3" s="1"/>
  <c r="MW5" i="4" s="1"/>
  <c r="D361" i="2"/>
  <c r="D361" i="3" s="1"/>
  <c r="MW4" i="4" s="1"/>
  <c r="C361" i="2"/>
  <c r="C361" i="3" s="1"/>
  <c r="MW3" i="4" s="1"/>
  <c r="B361" i="2"/>
  <c r="B361" i="3" s="1"/>
  <c r="MW2" i="4" s="1"/>
  <c r="A361" i="2"/>
  <c r="A361" i="3" s="1"/>
  <c r="MW1" i="4" s="1"/>
  <c r="BF360" i="2"/>
  <c r="BF360" i="3" s="1"/>
  <c r="MV58" i="4" s="1"/>
  <c r="BE360" i="2"/>
  <c r="BE360" i="3" s="1"/>
  <c r="MV57" i="4" s="1"/>
  <c r="BD360" i="2"/>
  <c r="BD360" i="3" s="1"/>
  <c r="MV56" i="4" s="1"/>
  <c r="BC360" i="2"/>
  <c r="BC360" i="3" s="1"/>
  <c r="MV55" i="4" s="1"/>
  <c r="BB360" i="2"/>
  <c r="BB360" i="3" s="1"/>
  <c r="MV54" i="4" s="1"/>
  <c r="BA360" i="2"/>
  <c r="BA360" i="3" s="1"/>
  <c r="MV53" i="4" s="1"/>
  <c r="AZ360" i="2"/>
  <c r="AZ360" i="3" s="1"/>
  <c r="MV52" i="4" s="1"/>
  <c r="AY360" i="2"/>
  <c r="AY360" i="3" s="1"/>
  <c r="MV51" i="4" s="1"/>
  <c r="AX360" i="2"/>
  <c r="AX360" i="3" s="1"/>
  <c r="MV50" i="4" s="1"/>
  <c r="AW360" i="2"/>
  <c r="AW360" i="3" s="1"/>
  <c r="MV49" i="4" s="1"/>
  <c r="AV360" i="2"/>
  <c r="AV360" i="3" s="1"/>
  <c r="MV48" i="4" s="1"/>
  <c r="AU360" i="2"/>
  <c r="AU360" i="3" s="1"/>
  <c r="MV47" i="4" s="1"/>
  <c r="AT360" i="2"/>
  <c r="AT360" i="3" s="1"/>
  <c r="MV46" i="4" s="1"/>
  <c r="AS360" i="2"/>
  <c r="AS360" i="3" s="1"/>
  <c r="MV45" i="4" s="1"/>
  <c r="AR360" i="2"/>
  <c r="AR360" i="3" s="1"/>
  <c r="MV44" i="4" s="1"/>
  <c r="AQ360" i="2"/>
  <c r="AQ360" i="3" s="1"/>
  <c r="MV43" i="4" s="1"/>
  <c r="AP360" i="2"/>
  <c r="AP360" i="3" s="1"/>
  <c r="MV42" i="4" s="1"/>
  <c r="AO360" i="2"/>
  <c r="AO360" i="3" s="1"/>
  <c r="MV41" i="4" s="1"/>
  <c r="AN360" i="2"/>
  <c r="AN360" i="3" s="1"/>
  <c r="MV40" i="4" s="1"/>
  <c r="AM360" i="2"/>
  <c r="AM360" i="3" s="1"/>
  <c r="MV39" i="4" s="1"/>
  <c r="AL360" i="2"/>
  <c r="AL360" i="3" s="1"/>
  <c r="MV38" i="4" s="1"/>
  <c r="AK360" i="2"/>
  <c r="AK360" i="3" s="1"/>
  <c r="MV37" i="4" s="1"/>
  <c r="AJ360" i="2"/>
  <c r="AJ360" i="3" s="1"/>
  <c r="MV36" i="4" s="1"/>
  <c r="AI360" i="2"/>
  <c r="AI360" i="3" s="1"/>
  <c r="MV35" i="4" s="1"/>
  <c r="AH360" i="2"/>
  <c r="AH360" i="3" s="1"/>
  <c r="MV34" i="4" s="1"/>
  <c r="AG360" i="2"/>
  <c r="AG360" i="3" s="1"/>
  <c r="MV33" i="4" s="1"/>
  <c r="AF360" i="2"/>
  <c r="AF360" i="3" s="1"/>
  <c r="MV32" i="4" s="1"/>
  <c r="AE360" i="2"/>
  <c r="AE360" i="3" s="1"/>
  <c r="MV31" i="4" s="1"/>
  <c r="AD360" i="2"/>
  <c r="AD360" i="3" s="1"/>
  <c r="MV30" i="4" s="1"/>
  <c r="AC360" i="2"/>
  <c r="AC360" i="3" s="1"/>
  <c r="MV29" i="4" s="1"/>
  <c r="AB360" i="2"/>
  <c r="AB360" i="3" s="1"/>
  <c r="MV28" i="4" s="1"/>
  <c r="AA360" i="2"/>
  <c r="AA360" i="3" s="1"/>
  <c r="MV27" i="4" s="1"/>
  <c r="Z360" i="2"/>
  <c r="Z360" i="3" s="1"/>
  <c r="MV26" i="4" s="1"/>
  <c r="Y360" i="2"/>
  <c r="Y360" i="3" s="1"/>
  <c r="MV25" i="4" s="1"/>
  <c r="X360" i="2"/>
  <c r="X360" i="3" s="1"/>
  <c r="MV24" i="4" s="1"/>
  <c r="W360" i="2"/>
  <c r="W360" i="3" s="1"/>
  <c r="MV23" i="4" s="1"/>
  <c r="V360" i="2"/>
  <c r="V360" i="3" s="1"/>
  <c r="MV22" i="4" s="1"/>
  <c r="U360" i="2"/>
  <c r="U360" i="3" s="1"/>
  <c r="MV21" i="4" s="1"/>
  <c r="T360" i="2"/>
  <c r="T360" i="3" s="1"/>
  <c r="MV20" i="4" s="1"/>
  <c r="S360" i="2"/>
  <c r="S360" i="3" s="1"/>
  <c r="MV19" i="4" s="1"/>
  <c r="R360" i="2"/>
  <c r="R360" i="3" s="1"/>
  <c r="MV18" i="4" s="1"/>
  <c r="Q360" i="2"/>
  <c r="Q360" i="3" s="1"/>
  <c r="MV17" i="4" s="1"/>
  <c r="P360" i="2"/>
  <c r="P360" i="3" s="1"/>
  <c r="MV16" i="4" s="1"/>
  <c r="O360" i="2"/>
  <c r="O360" i="3" s="1"/>
  <c r="MV15" i="4" s="1"/>
  <c r="N360" i="2"/>
  <c r="N360" i="3" s="1"/>
  <c r="MV14" i="4" s="1"/>
  <c r="M360" i="2"/>
  <c r="M360" i="3" s="1"/>
  <c r="MV13" i="4" s="1"/>
  <c r="L360" i="2"/>
  <c r="L360" i="3" s="1"/>
  <c r="MV12" i="4" s="1"/>
  <c r="K360" i="2"/>
  <c r="K360" i="3" s="1"/>
  <c r="MV11" i="4" s="1"/>
  <c r="J360" i="2"/>
  <c r="J360" i="3" s="1"/>
  <c r="MV10" i="4" s="1"/>
  <c r="I360" i="2"/>
  <c r="I360" i="3" s="1"/>
  <c r="MV9" i="4" s="1"/>
  <c r="H360" i="2"/>
  <c r="H360" i="3" s="1"/>
  <c r="MV8" i="4" s="1"/>
  <c r="G360" i="2"/>
  <c r="G360" i="3" s="1"/>
  <c r="MV7" i="4" s="1"/>
  <c r="F360" i="2"/>
  <c r="F360" i="3" s="1"/>
  <c r="MV6" i="4" s="1"/>
  <c r="E360" i="2"/>
  <c r="E360" i="3" s="1"/>
  <c r="MV5" i="4" s="1"/>
  <c r="D360" i="2"/>
  <c r="D360" i="3" s="1"/>
  <c r="MV4" i="4" s="1"/>
  <c r="C360" i="2"/>
  <c r="C360" i="3" s="1"/>
  <c r="MV3" i="4" s="1"/>
  <c r="B360" i="2"/>
  <c r="B360" i="3" s="1"/>
  <c r="MV2" i="4" s="1"/>
  <c r="A360" i="2"/>
  <c r="A360" i="3" s="1"/>
  <c r="MV1" i="4" s="1"/>
  <c r="BF359" i="2"/>
  <c r="BF359" i="3" s="1"/>
  <c r="MU58" i="4" s="1"/>
  <c r="BE359" i="2"/>
  <c r="BE359" i="3" s="1"/>
  <c r="MU57" i="4" s="1"/>
  <c r="BD359" i="2"/>
  <c r="BD359" i="3" s="1"/>
  <c r="MU56" i="4" s="1"/>
  <c r="BC359" i="2"/>
  <c r="BC359" i="3" s="1"/>
  <c r="MU55" i="4" s="1"/>
  <c r="BB359" i="2"/>
  <c r="BB359" i="3" s="1"/>
  <c r="MU54" i="4" s="1"/>
  <c r="BA359" i="2"/>
  <c r="BA359" i="3" s="1"/>
  <c r="MU53" i="4" s="1"/>
  <c r="AZ359" i="2"/>
  <c r="AZ359" i="3" s="1"/>
  <c r="MU52" i="4" s="1"/>
  <c r="AY359" i="2"/>
  <c r="AY359" i="3" s="1"/>
  <c r="MU51" i="4" s="1"/>
  <c r="AX359" i="2"/>
  <c r="AX359" i="3" s="1"/>
  <c r="MU50" i="4" s="1"/>
  <c r="AW359" i="2"/>
  <c r="AW359" i="3" s="1"/>
  <c r="MU49" i="4" s="1"/>
  <c r="AV359" i="2"/>
  <c r="AV359" i="3" s="1"/>
  <c r="MU48" i="4" s="1"/>
  <c r="AU359" i="2"/>
  <c r="AU359" i="3" s="1"/>
  <c r="MU47" i="4" s="1"/>
  <c r="AT359" i="2"/>
  <c r="AT359" i="3" s="1"/>
  <c r="MU46" i="4" s="1"/>
  <c r="AS359" i="2"/>
  <c r="AS359" i="3" s="1"/>
  <c r="MU45" i="4" s="1"/>
  <c r="AR359" i="2"/>
  <c r="AR359" i="3" s="1"/>
  <c r="MU44" i="4" s="1"/>
  <c r="AQ359" i="2"/>
  <c r="AQ359" i="3" s="1"/>
  <c r="MU43" i="4" s="1"/>
  <c r="AP359" i="2"/>
  <c r="AP359" i="3" s="1"/>
  <c r="MU42" i="4" s="1"/>
  <c r="AO359" i="2"/>
  <c r="AO359" i="3" s="1"/>
  <c r="MU41" i="4" s="1"/>
  <c r="AN359" i="2"/>
  <c r="AN359" i="3" s="1"/>
  <c r="MU40" i="4" s="1"/>
  <c r="AM359" i="2"/>
  <c r="AM359" i="3" s="1"/>
  <c r="MU39" i="4" s="1"/>
  <c r="AL359" i="2"/>
  <c r="AL359" i="3" s="1"/>
  <c r="MU38" i="4" s="1"/>
  <c r="AK359" i="2"/>
  <c r="AK359" i="3" s="1"/>
  <c r="MU37" i="4" s="1"/>
  <c r="AJ359" i="2"/>
  <c r="AJ359" i="3" s="1"/>
  <c r="MU36" i="4" s="1"/>
  <c r="AI359" i="2"/>
  <c r="AI359" i="3" s="1"/>
  <c r="MU35" i="4" s="1"/>
  <c r="AH359" i="2"/>
  <c r="AH359" i="3" s="1"/>
  <c r="MU34" i="4" s="1"/>
  <c r="AG359" i="2"/>
  <c r="AG359" i="3" s="1"/>
  <c r="MU33" i="4" s="1"/>
  <c r="AF359" i="2"/>
  <c r="AF359" i="3" s="1"/>
  <c r="MU32" i="4" s="1"/>
  <c r="AE359" i="2"/>
  <c r="AE359" i="3" s="1"/>
  <c r="MU31" i="4" s="1"/>
  <c r="AD359" i="2"/>
  <c r="AD359" i="3" s="1"/>
  <c r="MU30" i="4" s="1"/>
  <c r="AC359" i="2"/>
  <c r="AC359" i="3" s="1"/>
  <c r="MU29" i="4" s="1"/>
  <c r="AB359" i="2"/>
  <c r="AB359" i="3" s="1"/>
  <c r="MU28" i="4" s="1"/>
  <c r="AA359" i="2"/>
  <c r="AA359" i="3" s="1"/>
  <c r="MU27" i="4" s="1"/>
  <c r="Z359" i="2"/>
  <c r="Z359" i="3" s="1"/>
  <c r="MU26" i="4" s="1"/>
  <c r="Y359" i="2"/>
  <c r="Y359" i="3" s="1"/>
  <c r="MU25" i="4" s="1"/>
  <c r="X359" i="2"/>
  <c r="X359" i="3" s="1"/>
  <c r="MU24" i="4" s="1"/>
  <c r="W359" i="2"/>
  <c r="W359" i="3" s="1"/>
  <c r="MU23" i="4" s="1"/>
  <c r="V359" i="2"/>
  <c r="V359" i="3" s="1"/>
  <c r="MU22" i="4" s="1"/>
  <c r="U359" i="2"/>
  <c r="U359" i="3" s="1"/>
  <c r="MU21" i="4" s="1"/>
  <c r="T359" i="2"/>
  <c r="T359" i="3" s="1"/>
  <c r="MU20" i="4" s="1"/>
  <c r="S359" i="2"/>
  <c r="S359" i="3" s="1"/>
  <c r="MU19" i="4" s="1"/>
  <c r="R359" i="2"/>
  <c r="R359" i="3" s="1"/>
  <c r="MU18" i="4" s="1"/>
  <c r="Q359" i="2"/>
  <c r="Q359" i="3" s="1"/>
  <c r="MU17" i="4" s="1"/>
  <c r="P359" i="2"/>
  <c r="P359" i="3" s="1"/>
  <c r="MU16" i="4" s="1"/>
  <c r="O359" i="2"/>
  <c r="O359" i="3" s="1"/>
  <c r="MU15" i="4" s="1"/>
  <c r="N359" i="2"/>
  <c r="N359" i="3" s="1"/>
  <c r="MU14" i="4" s="1"/>
  <c r="M359" i="2"/>
  <c r="M359" i="3" s="1"/>
  <c r="MU13" i="4" s="1"/>
  <c r="L359" i="2"/>
  <c r="L359" i="3" s="1"/>
  <c r="MU12" i="4" s="1"/>
  <c r="K359" i="2"/>
  <c r="K359" i="3" s="1"/>
  <c r="MU11" i="4" s="1"/>
  <c r="J359" i="2"/>
  <c r="J359" i="3" s="1"/>
  <c r="MU10" i="4" s="1"/>
  <c r="I359" i="2"/>
  <c r="I359" i="3" s="1"/>
  <c r="MU9" i="4" s="1"/>
  <c r="H359" i="2"/>
  <c r="H359" i="3" s="1"/>
  <c r="MU8" i="4" s="1"/>
  <c r="G359" i="2"/>
  <c r="G359" i="3" s="1"/>
  <c r="MU7" i="4" s="1"/>
  <c r="F359" i="2"/>
  <c r="F359" i="3" s="1"/>
  <c r="MU6" i="4" s="1"/>
  <c r="E359" i="2"/>
  <c r="E359" i="3" s="1"/>
  <c r="MU5" i="4" s="1"/>
  <c r="D359" i="2"/>
  <c r="D359" i="3" s="1"/>
  <c r="MU4" i="4" s="1"/>
  <c r="C359" i="2"/>
  <c r="C359" i="3" s="1"/>
  <c r="MU3" i="4" s="1"/>
  <c r="B359" i="2"/>
  <c r="B359" i="3" s="1"/>
  <c r="MU2" i="4" s="1"/>
  <c r="A359" i="2"/>
  <c r="A359" i="3" s="1"/>
  <c r="MU1" i="4" s="1"/>
  <c r="BF358" i="2"/>
  <c r="BF358" i="3" s="1"/>
  <c r="MT58" i="4" s="1"/>
  <c r="BE358" i="2"/>
  <c r="BE358" i="3" s="1"/>
  <c r="MT57" i="4" s="1"/>
  <c r="BD358" i="2"/>
  <c r="BD358" i="3" s="1"/>
  <c r="MT56" i="4" s="1"/>
  <c r="BC358" i="2"/>
  <c r="BC358" i="3" s="1"/>
  <c r="MT55" i="4" s="1"/>
  <c r="BB358" i="2"/>
  <c r="BB358" i="3" s="1"/>
  <c r="MT54" i="4" s="1"/>
  <c r="BA358" i="2"/>
  <c r="BA358" i="3" s="1"/>
  <c r="MT53" i="4" s="1"/>
  <c r="AZ358" i="2"/>
  <c r="AZ358" i="3" s="1"/>
  <c r="MT52" i="4" s="1"/>
  <c r="AY358" i="2"/>
  <c r="AY358" i="3" s="1"/>
  <c r="MT51" i="4" s="1"/>
  <c r="AX358" i="2"/>
  <c r="AX358" i="3" s="1"/>
  <c r="MT50" i="4" s="1"/>
  <c r="AW358" i="2"/>
  <c r="AW358" i="3" s="1"/>
  <c r="MT49" i="4" s="1"/>
  <c r="AV358" i="2"/>
  <c r="AV358" i="3" s="1"/>
  <c r="MT48" i="4" s="1"/>
  <c r="AU358" i="2"/>
  <c r="AU358" i="3" s="1"/>
  <c r="MT47" i="4" s="1"/>
  <c r="AT358" i="2"/>
  <c r="AT358" i="3" s="1"/>
  <c r="MT46" i="4" s="1"/>
  <c r="AS358" i="2"/>
  <c r="AS358" i="3" s="1"/>
  <c r="MT45" i="4" s="1"/>
  <c r="AR358" i="2"/>
  <c r="AR358" i="3" s="1"/>
  <c r="MT44" i="4" s="1"/>
  <c r="AQ358" i="2"/>
  <c r="AQ358" i="3" s="1"/>
  <c r="MT43" i="4" s="1"/>
  <c r="AP358" i="2"/>
  <c r="AP358" i="3" s="1"/>
  <c r="MT42" i="4" s="1"/>
  <c r="AO358" i="2"/>
  <c r="AO358" i="3" s="1"/>
  <c r="MT41" i="4" s="1"/>
  <c r="AN358" i="2"/>
  <c r="AN358" i="3" s="1"/>
  <c r="MT40" i="4" s="1"/>
  <c r="AM358" i="2"/>
  <c r="AM358" i="3" s="1"/>
  <c r="MT39" i="4" s="1"/>
  <c r="AL358" i="2"/>
  <c r="AL358" i="3" s="1"/>
  <c r="MT38" i="4" s="1"/>
  <c r="AK358" i="2"/>
  <c r="AK358" i="3" s="1"/>
  <c r="MT37" i="4" s="1"/>
  <c r="AJ358" i="2"/>
  <c r="AJ358" i="3" s="1"/>
  <c r="MT36" i="4" s="1"/>
  <c r="AI358" i="2"/>
  <c r="AI358" i="3" s="1"/>
  <c r="MT35" i="4" s="1"/>
  <c r="AH358" i="2"/>
  <c r="AH358" i="3" s="1"/>
  <c r="MT34" i="4" s="1"/>
  <c r="AG358" i="2"/>
  <c r="AG358" i="3" s="1"/>
  <c r="MT33" i="4" s="1"/>
  <c r="AF358" i="2"/>
  <c r="AF358" i="3" s="1"/>
  <c r="MT32" i="4" s="1"/>
  <c r="AE358" i="2"/>
  <c r="AE358" i="3" s="1"/>
  <c r="MT31" i="4" s="1"/>
  <c r="AD358" i="2"/>
  <c r="AD358" i="3" s="1"/>
  <c r="MT30" i="4" s="1"/>
  <c r="AC358" i="2"/>
  <c r="AC358" i="3" s="1"/>
  <c r="MT29" i="4" s="1"/>
  <c r="AB358" i="2"/>
  <c r="AB358" i="3" s="1"/>
  <c r="MT28" i="4" s="1"/>
  <c r="AA358" i="2"/>
  <c r="AA358" i="3" s="1"/>
  <c r="MT27" i="4" s="1"/>
  <c r="Z358" i="2"/>
  <c r="Z358" i="3" s="1"/>
  <c r="MT26" i="4" s="1"/>
  <c r="Y358" i="2"/>
  <c r="Y358" i="3" s="1"/>
  <c r="MT25" i="4" s="1"/>
  <c r="X358" i="2"/>
  <c r="X358" i="3" s="1"/>
  <c r="MT24" i="4" s="1"/>
  <c r="W358" i="2"/>
  <c r="W358" i="3" s="1"/>
  <c r="MT23" i="4" s="1"/>
  <c r="V358" i="2"/>
  <c r="V358" i="3" s="1"/>
  <c r="MT22" i="4" s="1"/>
  <c r="U358" i="2"/>
  <c r="U358" i="3" s="1"/>
  <c r="MT21" i="4" s="1"/>
  <c r="T358" i="2"/>
  <c r="T358" i="3" s="1"/>
  <c r="MT20" i="4" s="1"/>
  <c r="S358" i="2"/>
  <c r="S358" i="3" s="1"/>
  <c r="MT19" i="4" s="1"/>
  <c r="R358" i="2"/>
  <c r="R358" i="3" s="1"/>
  <c r="MT18" i="4" s="1"/>
  <c r="Q358" i="2"/>
  <c r="Q358" i="3" s="1"/>
  <c r="MT17" i="4" s="1"/>
  <c r="P358" i="2"/>
  <c r="P358" i="3" s="1"/>
  <c r="MT16" i="4" s="1"/>
  <c r="O358" i="2"/>
  <c r="O358" i="3" s="1"/>
  <c r="MT15" i="4" s="1"/>
  <c r="N358" i="2"/>
  <c r="N358" i="3" s="1"/>
  <c r="MT14" i="4" s="1"/>
  <c r="M358" i="2"/>
  <c r="M358" i="3" s="1"/>
  <c r="MT13" i="4" s="1"/>
  <c r="L358" i="2"/>
  <c r="L358" i="3" s="1"/>
  <c r="MT12" i="4" s="1"/>
  <c r="K358" i="2"/>
  <c r="K358" i="3" s="1"/>
  <c r="MT11" i="4" s="1"/>
  <c r="J358" i="2"/>
  <c r="J358" i="3" s="1"/>
  <c r="MT10" i="4" s="1"/>
  <c r="I358" i="2"/>
  <c r="I358" i="3" s="1"/>
  <c r="MT9" i="4" s="1"/>
  <c r="H358" i="2"/>
  <c r="H358" i="3" s="1"/>
  <c r="MT8" i="4" s="1"/>
  <c r="G358" i="2"/>
  <c r="G358" i="3" s="1"/>
  <c r="MT7" i="4" s="1"/>
  <c r="F358" i="2"/>
  <c r="F358" i="3" s="1"/>
  <c r="MT6" i="4" s="1"/>
  <c r="E358" i="2"/>
  <c r="E358" i="3" s="1"/>
  <c r="MT5" i="4" s="1"/>
  <c r="D358" i="2"/>
  <c r="D358" i="3" s="1"/>
  <c r="MT4" i="4" s="1"/>
  <c r="C358" i="2"/>
  <c r="C358" i="3" s="1"/>
  <c r="MT3" i="4" s="1"/>
  <c r="B358" i="2"/>
  <c r="B358" i="3" s="1"/>
  <c r="MT2" i="4" s="1"/>
  <c r="A358" i="2"/>
  <c r="A358" i="3" s="1"/>
  <c r="MT1" i="4" s="1"/>
  <c r="BF357" i="2"/>
  <c r="BF357" i="3" s="1"/>
  <c r="MS58" i="4" s="1"/>
  <c r="BE357" i="2"/>
  <c r="BE357" i="3" s="1"/>
  <c r="MS57" i="4" s="1"/>
  <c r="BD357" i="2"/>
  <c r="BD357" i="3" s="1"/>
  <c r="MS56" i="4" s="1"/>
  <c r="BC357" i="2"/>
  <c r="BC357" i="3" s="1"/>
  <c r="MS55" i="4" s="1"/>
  <c r="BB357" i="2"/>
  <c r="BB357" i="3" s="1"/>
  <c r="MS54" i="4" s="1"/>
  <c r="BA357" i="2"/>
  <c r="BA357" i="3" s="1"/>
  <c r="MS53" i="4" s="1"/>
  <c r="AZ357" i="2"/>
  <c r="AZ357" i="3" s="1"/>
  <c r="MS52" i="4" s="1"/>
  <c r="AY357" i="2"/>
  <c r="AY357" i="3" s="1"/>
  <c r="MS51" i="4" s="1"/>
  <c r="AX357" i="2"/>
  <c r="AX357" i="3" s="1"/>
  <c r="MS50" i="4" s="1"/>
  <c r="AW357" i="2"/>
  <c r="AW357" i="3" s="1"/>
  <c r="MS49" i="4" s="1"/>
  <c r="AV357" i="2"/>
  <c r="AV357" i="3" s="1"/>
  <c r="MS48" i="4" s="1"/>
  <c r="AU357" i="2"/>
  <c r="AU357" i="3" s="1"/>
  <c r="MS47" i="4" s="1"/>
  <c r="AT357" i="2"/>
  <c r="AT357" i="3" s="1"/>
  <c r="MS46" i="4" s="1"/>
  <c r="AS357" i="2"/>
  <c r="AS357" i="3" s="1"/>
  <c r="MS45" i="4" s="1"/>
  <c r="AR357" i="2"/>
  <c r="AR357" i="3" s="1"/>
  <c r="MS44" i="4" s="1"/>
  <c r="AQ357" i="2"/>
  <c r="AQ357" i="3" s="1"/>
  <c r="MS43" i="4" s="1"/>
  <c r="AP357" i="2"/>
  <c r="AP357" i="3" s="1"/>
  <c r="MS42" i="4" s="1"/>
  <c r="AO357" i="2"/>
  <c r="AO357" i="3" s="1"/>
  <c r="MS41" i="4" s="1"/>
  <c r="AN357" i="2"/>
  <c r="AN357" i="3" s="1"/>
  <c r="MS40" i="4" s="1"/>
  <c r="AM357" i="2"/>
  <c r="AM357" i="3" s="1"/>
  <c r="MS39" i="4" s="1"/>
  <c r="AL357" i="2"/>
  <c r="AL357" i="3" s="1"/>
  <c r="MS38" i="4" s="1"/>
  <c r="AK357" i="2"/>
  <c r="AK357" i="3" s="1"/>
  <c r="MS37" i="4" s="1"/>
  <c r="AJ357" i="2"/>
  <c r="AJ357" i="3" s="1"/>
  <c r="MS36" i="4" s="1"/>
  <c r="AI357" i="2"/>
  <c r="AI357" i="3" s="1"/>
  <c r="MS35" i="4" s="1"/>
  <c r="AH357" i="2"/>
  <c r="AH357" i="3" s="1"/>
  <c r="MS34" i="4" s="1"/>
  <c r="AG357" i="2"/>
  <c r="AG357" i="3" s="1"/>
  <c r="MS33" i="4" s="1"/>
  <c r="AF357" i="2"/>
  <c r="AF357" i="3" s="1"/>
  <c r="MS32" i="4" s="1"/>
  <c r="AE357" i="2"/>
  <c r="AE357" i="3" s="1"/>
  <c r="MS31" i="4" s="1"/>
  <c r="AD357" i="2"/>
  <c r="AD357" i="3" s="1"/>
  <c r="MS30" i="4" s="1"/>
  <c r="AC357" i="2"/>
  <c r="AC357" i="3" s="1"/>
  <c r="MS29" i="4" s="1"/>
  <c r="AB357" i="2"/>
  <c r="AB357" i="3" s="1"/>
  <c r="MS28" i="4" s="1"/>
  <c r="AA357" i="2"/>
  <c r="AA357" i="3" s="1"/>
  <c r="MS27" i="4" s="1"/>
  <c r="Z357" i="2"/>
  <c r="Z357" i="3" s="1"/>
  <c r="MS26" i="4" s="1"/>
  <c r="Y357" i="2"/>
  <c r="Y357" i="3" s="1"/>
  <c r="MS25" i="4" s="1"/>
  <c r="X357" i="2"/>
  <c r="X357" i="3" s="1"/>
  <c r="MS24" i="4" s="1"/>
  <c r="W357" i="2"/>
  <c r="W357" i="3" s="1"/>
  <c r="MS23" i="4" s="1"/>
  <c r="V357" i="2"/>
  <c r="V357" i="3" s="1"/>
  <c r="MS22" i="4" s="1"/>
  <c r="U357" i="2"/>
  <c r="U357" i="3" s="1"/>
  <c r="MS21" i="4" s="1"/>
  <c r="T357" i="2"/>
  <c r="T357" i="3" s="1"/>
  <c r="MS20" i="4" s="1"/>
  <c r="S357" i="2"/>
  <c r="S357" i="3" s="1"/>
  <c r="MS19" i="4" s="1"/>
  <c r="R357" i="2"/>
  <c r="R357" i="3" s="1"/>
  <c r="MS18" i="4" s="1"/>
  <c r="Q357" i="2"/>
  <c r="Q357" i="3" s="1"/>
  <c r="MS17" i="4" s="1"/>
  <c r="P357" i="2"/>
  <c r="P357" i="3" s="1"/>
  <c r="MS16" i="4" s="1"/>
  <c r="O357" i="2"/>
  <c r="O357" i="3" s="1"/>
  <c r="MS15" i="4" s="1"/>
  <c r="N357" i="2"/>
  <c r="N357" i="3" s="1"/>
  <c r="MS14" i="4" s="1"/>
  <c r="M357" i="2"/>
  <c r="M357" i="3" s="1"/>
  <c r="MS13" i="4" s="1"/>
  <c r="L357" i="2"/>
  <c r="L357" i="3" s="1"/>
  <c r="MS12" i="4" s="1"/>
  <c r="K357" i="2"/>
  <c r="K357" i="3" s="1"/>
  <c r="MS11" i="4" s="1"/>
  <c r="J357" i="2"/>
  <c r="J357" i="3" s="1"/>
  <c r="MS10" i="4" s="1"/>
  <c r="I357" i="2"/>
  <c r="I357" i="3" s="1"/>
  <c r="MS9" i="4" s="1"/>
  <c r="H357" i="2"/>
  <c r="H357" i="3" s="1"/>
  <c r="MS8" i="4" s="1"/>
  <c r="G357" i="2"/>
  <c r="G357" i="3" s="1"/>
  <c r="MS7" i="4" s="1"/>
  <c r="F357" i="2"/>
  <c r="F357" i="3" s="1"/>
  <c r="MS6" i="4" s="1"/>
  <c r="E357" i="2"/>
  <c r="E357" i="3" s="1"/>
  <c r="MS5" i="4" s="1"/>
  <c r="D357" i="2"/>
  <c r="D357" i="3" s="1"/>
  <c r="MS4" i="4" s="1"/>
  <c r="C357" i="2"/>
  <c r="C357" i="3" s="1"/>
  <c r="MS3" i="4" s="1"/>
  <c r="B357" i="2"/>
  <c r="B357" i="3" s="1"/>
  <c r="MS2" i="4" s="1"/>
  <c r="A357" i="2"/>
  <c r="A357" i="3" s="1"/>
  <c r="MS1" i="4" s="1"/>
  <c r="BF356" i="2"/>
  <c r="BF356" i="3" s="1"/>
  <c r="MR58" i="4" s="1"/>
  <c r="BE356" i="2"/>
  <c r="BE356" i="3" s="1"/>
  <c r="MR57" i="4" s="1"/>
  <c r="BD356" i="2"/>
  <c r="BD356" i="3" s="1"/>
  <c r="MR56" i="4" s="1"/>
  <c r="BC356" i="2"/>
  <c r="BC356" i="3" s="1"/>
  <c r="MR55" i="4" s="1"/>
  <c r="BB356" i="2"/>
  <c r="BB356" i="3" s="1"/>
  <c r="MR54" i="4" s="1"/>
  <c r="BA356" i="2"/>
  <c r="BA356" i="3" s="1"/>
  <c r="MR53" i="4" s="1"/>
  <c r="AZ356" i="2"/>
  <c r="AZ356" i="3" s="1"/>
  <c r="MR52" i="4" s="1"/>
  <c r="AY356" i="2"/>
  <c r="AY356" i="3" s="1"/>
  <c r="MR51" i="4" s="1"/>
  <c r="AX356" i="2"/>
  <c r="AX356" i="3" s="1"/>
  <c r="MR50" i="4" s="1"/>
  <c r="AW356" i="2"/>
  <c r="AW356" i="3" s="1"/>
  <c r="MR49" i="4" s="1"/>
  <c r="AV356" i="2"/>
  <c r="AV356" i="3" s="1"/>
  <c r="MR48" i="4" s="1"/>
  <c r="AU356" i="2"/>
  <c r="AU356" i="3" s="1"/>
  <c r="MR47" i="4" s="1"/>
  <c r="AT356" i="2"/>
  <c r="AT356" i="3" s="1"/>
  <c r="MR46" i="4" s="1"/>
  <c r="AS356" i="2"/>
  <c r="AS356" i="3" s="1"/>
  <c r="MR45" i="4" s="1"/>
  <c r="AR356" i="2"/>
  <c r="AR356" i="3" s="1"/>
  <c r="MR44" i="4" s="1"/>
  <c r="AQ356" i="2"/>
  <c r="AQ356" i="3" s="1"/>
  <c r="MR43" i="4" s="1"/>
  <c r="AP356" i="2"/>
  <c r="AP356" i="3" s="1"/>
  <c r="MR42" i="4" s="1"/>
  <c r="AO356" i="2"/>
  <c r="AO356" i="3" s="1"/>
  <c r="MR41" i="4" s="1"/>
  <c r="AN356" i="2"/>
  <c r="AN356" i="3" s="1"/>
  <c r="MR40" i="4" s="1"/>
  <c r="AM356" i="2"/>
  <c r="AM356" i="3" s="1"/>
  <c r="MR39" i="4" s="1"/>
  <c r="AL356" i="2"/>
  <c r="AL356" i="3" s="1"/>
  <c r="MR38" i="4" s="1"/>
  <c r="AK356" i="2"/>
  <c r="AK356" i="3" s="1"/>
  <c r="MR37" i="4" s="1"/>
  <c r="AJ356" i="2"/>
  <c r="AJ356" i="3" s="1"/>
  <c r="MR36" i="4" s="1"/>
  <c r="AI356" i="2"/>
  <c r="AI356" i="3" s="1"/>
  <c r="MR35" i="4" s="1"/>
  <c r="AH356" i="2"/>
  <c r="AH356" i="3" s="1"/>
  <c r="MR34" i="4" s="1"/>
  <c r="AG356" i="2"/>
  <c r="AG356" i="3" s="1"/>
  <c r="MR33" i="4" s="1"/>
  <c r="AF356" i="2"/>
  <c r="AF356" i="3" s="1"/>
  <c r="MR32" i="4" s="1"/>
  <c r="AE356" i="2"/>
  <c r="AE356" i="3" s="1"/>
  <c r="MR31" i="4" s="1"/>
  <c r="AD356" i="2"/>
  <c r="AD356" i="3" s="1"/>
  <c r="MR30" i="4" s="1"/>
  <c r="AC356" i="2"/>
  <c r="AC356" i="3" s="1"/>
  <c r="MR29" i="4" s="1"/>
  <c r="AB356" i="2"/>
  <c r="AB356" i="3" s="1"/>
  <c r="MR28" i="4" s="1"/>
  <c r="AA356" i="2"/>
  <c r="AA356" i="3" s="1"/>
  <c r="MR27" i="4" s="1"/>
  <c r="Z356" i="2"/>
  <c r="Z356" i="3" s="1"/>
  <c r="MR26" i="4" s="1"/>
  <c r="Y356" i="2"/>
  <c r="Y356" i="3" s="1"/>
  <c r="MR25" i="4" s="1"/>
  <c r="X356" i="2"/>
  <c r="X356" i="3" s="1"/>
  <c r="MR24" i="4" s="1"/>
  <c r="W356" i="2"/>
  <c r="W356" i="3" s="1"/>
  <c r="MR23" i="4" s="1"/>
  <c r="V356" i="2"/>
  <c r="V356" i="3" s="1"/>
  <c r="MR22" i="4" s="1"/>
  <c r="U356" i="2"/>
  <c r="U356" i="3" s="1"/>
  <c r="MR21" i="4" s="1"/>
  <c r="T356" i="2"/>
  <c r="T356" i="3" s="1"/>
  <c r="MR20" i="4" s="1"/>
  <c r="S356" i="2"/>
  <c r="S356" i="3" s="1"/>
  <c r="MR19" i="4" s="1"/>
  <c r="R356" i="2"/>
  <c r="R356" i="3" s="1"/>
  <c r="MR18" i="4" s="1"/>
  <c r="Q356" i="2"/>
  <c r="Q356" i="3" s="1"/>
  <c r="MR17" i="4" s="1"/>
  <c r="P356" i="2"/>
  <c r="P356" i="3" s="1"/>
  <c r="MR16" i="4" s="1"/>
  <c r="O356" i="2"/>
  <c r="O356" i="3" s="1"/>
  <c r="MR15" i="4" s="1"/>
  <c r="N356" i="2"/>
  <c r="N356" i="3" s="1"/>
  <c r="MR14" i="4" s="1"/>
  <c r="M356" i="2"/>
  <c r="M356" i="3" s="1"/>
  <c r="MR13" i="4" s="1"/>
  <c r="L356" i="2"/>
  <c r="L356" i="3" s="1"/>
  <c r="MR12" i="4" s="1"/>
  <c r="K356" i="2"/>
  <c r="K356" i="3" s="1"/>
  <c r="MR11" i="4" s="1"/>
  <c r="J356" i="2"/>
  <c r="J356" i="3" s="1"/>
  <c r="MR10" i="4" s="1"/>
  <c r="I356" i="2"/>
  <c r="I356" i="3" s="1"/>
  <c r="MR9" i="4" s="1"/>
  <c r="H356" i="2"/>
  <c r="H356" i="3" s="1"/>
  <c r="MR8" i="4" s="1"/>
  <c r="G356" i="2"/>
  <c r="G356" i="3" s="1"/>
  <c r="MR7" i="4" s="1"/>
  <c r="F356" i="2"/>
  <c r="F356" i="3" s="1"/>
  <c r="MR6" i="4" s="1"/>
  <c r="E356" i="2"/>
  <c r="E356" i="3" s="1"/>
  <c r="MR5" i="4" s="1"/>
  <c r="D356" i="2"/>
  <c r="D356" i="3" s="1"/>
  <c r="MR4" i="4" s="1"/>
  <c r="C356" i="2"/>
  <c r="C356" i="3" s="1"/>
  <c r="MR3" i="4" s="1"/>
  <c r="B356" i="2"/>
  <c r="B356" i="3" s="1"/>
  <c r="MR2" i="4" s="1"/>
  <c r="A356" i="2"/>
  <c r="A356" i="3" s="1"/>
  <c r="MR1" i="4" s="1"/>
  <c r="BF355" i="2"/>
  <c r="BF355" i="3" s="1"/>
  <c r="MQ58" i="4" s="1"/>
  <c r="BE355" i="2"/>
  <c r="BE355" i="3" s="1"/>
  <c r="MQ57" i="4" s="1"/>
  <c r="BD355" i="2"/>
  <c r="BD355" i="3" s="1"/>
  <c r="MQ56" i="4" s="1"/>
  <c r="BC355" i="2"/>
  <c r="BC355" i="3" s="1"/>
  <c r="MQ55" i="4" s="1"/>
  <c r="BB355" i="2"/>
  <c r="BB355" i="3" s="1"/>
  <c r="MQ54" i="4" s="1"/>
  <c r="BA355" i="2"/>
  <c r="BA355" i="3" s="1"/>
  <c r="MQ53" i="4" s="1"/>
  <c r="AZ355" i="2"/>
  <c r="AZ355" i="3" s="1"/>
  <c r="MQ52" i="4" s="1"/>
  <c r="AY355" i="2"/>
  <c r="AY355" i="3" s="1"/>
  <c r="MQ51" i="4" s="1"/>
  <c r="AX355" i="2"/>
  <c r="AX355" i="3" s="1"/>
  <c r="MQ50" i="4" s="1"/>
  <c r="AW355" i="2"/>
  <c r="AW355" i="3" s="1"/>
  <c r="MQ49" i="4" s="1"/>
  <c r="AV355" i="2"/>
  <c r="AV355" i="3" s="1"/>
  <c r="MQ48" i="4" s="1"/>
  <c r="AU355" i="2"/>
  <c r="AU355" i="3" s="1"/>
  <c r="MQ47" i="4" s="1"/>
  <c r="AT355" i="2"/>
  <c r="AT355" i="3" s="1"/>
  <c r="MQ46" i="4" s="1"/>
  <c r="AS355" i="2"/>
  <c r="AS355" i="3" s="1"/>
  <c r="MQ45" i="4" s="1"/>
  <c r="AR355" i="2"/>
  <c r="AR355" i="3" s="1"/>
  <c r="MQ44" i="4" s="1"/>
  <c r="AQ355" i="2"/>
  <c r="AQ355" i="3" s="1"/>
  <c r="MQ43" i="4" s="1"/>
  <c r="AP355" i="2"/>
  <c r="AP355" i="3" s="1"/>
  <c r="MQ42" i="4" s="1"/>
  <c r="AO355" i="2"/>
  <c r="AO355" i="3" s="1"/>
  <c r="MQ41" i="4" s="1"/>
  <c r="AN355" i="2"/>
  <c r="AN355" i="3" s="1"/>
  <c r="MQ40" i="4" s="1"/>
  <c r="AM355" i="2"/>
  <c r="AM355" i="3" s="1"/>
  <c r="MQ39" i="4" s="1"/>
  <c r="AL355" i="2"/>
  <c r="AL355" i="3" s="1"/>
  <c r="MQ38" i="4" s="1"/>
  <c r="AK355" i="2"/>
  <c r="AK355" i="3" s="1"/>
  <c r="MQ37" i="4" s="1"/>
  <c r="AJ355" i="2"/>
  <c r="AJ355" i="3" s="1"/>
  <c r="MQ36" i="4" s="1"/>
  <c r="AI355" i="2"/>
  <c r="AI355" i="3" s="1"/>
  <c r="MQ35" i="4" s="1"/>
  <c r="AH355" i="2"/>
  <c r="AH355" i="3" s="1"/>
  <c r="MQ34" i="4" s="1"/>
  <c r="AG355" i="2"/>
  <c r="AG355" i="3" s="1"/>
  <c r="MQ33" i="4" s="1"/>
  <c r="AF355" i="2"/>
  <c r="AF355" i="3" s="1"/>
  <c r="MQ32" i="4" s="1"/>
  <c r="AE355" i="2"/>
  <c r="AE355" i="3" s="1"/>
  <c r="MQ31" i="4" s="1"/>
  <c r="AD355" i="2"/>
  <c r="AD355" i="3" s="1"/>
  <c r="MQ30" i="4" s="1"/>
  <c r="AC355" i="2"/>
  <c r="AC355" i="3" s="1"/>
  <c r="MQ29" i="4" s="1"/>
  <c r="AB355" i="2"/>
  <c r="AB355" i="3" s="1"/>
  <c r="MQ28" i="4" s="1"/>
  <c r="AA355" i="2"/>
  <c r="AA355" i="3" s="1"/>
  <c r="MQ27" i="4" s="1"/>
  <c r="Z355" i="2"/>
  <c r="Z355" i="3" s="1"/>
  <c r="MQ26" i="4" s="1"/>
  <c r="Y355" i="2"/>
  <c r="Y355" i="3" s="1"/>
  <c r="MQ25" i="4" s="1"/>
  <c r="X355" i="2"/>
  <c r="X355" i="3" s="1"/>
  <c r="MQ24" i="4" s="1"/>
  <c r="W355" i="2"/>
  <c r="W355" i="3" s="1"/>
  <c r="MQ23" i="4" s="1"/>
  <c r="V355" i="2"/>
  <c r="V355" i="3" s="1"/>
  <c r="MQ22" i="4" s="1"/>
  <c r="U355" i="2"/>
  <c r="U355" i="3" s="1"/>
  <c r="MQ21" i="4" s="1"/>
  <c r="T355" i="2"/>
  <c r="T355" i="3" s="1"/>
  <c r="MQ20" i="4" s="1"/>
  <c r="S355" i="2"/>
  <c r="S355" i="3" s="1"/>
  <c r="MQ19" i="4" s="1"/>
  <c r="R355" i="2"/>
  <c r="R355" i="3" s="1"/>
  <c r="MQ18" i="4" s="1"/>
  <c r="Q355" i="2"/>
  <c r="Q355" i="3" s="1"/>
  <c r="MQ17" i="4" s="1"/>
  <c r="P355" i="2"/>
  <c r="P355" i="3" s="1"/>
  <c r="MQ16" i="4" s="1"/>
  <c r="O355" i="2"/>
  <c r="O355" i="3" s="1"/>
  <c r="MQ15" i="4" s="1"/>
  <c r="N355" i="2"/>
  <c r="N355" i="3" s="1"/>
  <c r="MQ14" i="4" s="1"/>
  <c r="M355" i="2"/>
  <c r="M355" i="3" s="1"/>
  <c r="MQ13" i="4" s="1"/>
  <c r="L355" i="2"/>
  <c r="L355" i="3" s="1"/>
  <c r="MQ12" i="4" s="1"/>
  <c r="K355" i="2"/>
  <c r="K355" i="3" s="1"/>
  <c r="MQ11" i="4" s="1"/>
  <c r="J355" i="2"/>
  <c r="J355" i="3" s="1"/>
  <c r="MQ10" i="4" s="1"/>
  <c r="I355" i="2"/>
  <c r="I355" i="3" s="1"/>
  <c r="MQ9" i="4" s="1"/>
  <c r="H355" i="2"/>
  <c r="H355" i="3" s="1"/>
  <c r="MQ8" i="4" s="1"/>
  <c r="G355" i="2"/>
  <c r="G355" i="3" s="1"/>
  <c r="MQ7" i="4" s="1"/>
  <c r="F355" i="2"/>
  <c r="F355" i="3" s="1"/>
  <c r="MQ6" i="4" s="1"/>
  <c r="E355" i="2"/>
  <c r="E355" i="3" s="1"/>
  <c r="MQ5" i="4" s="1"/>
  <c r="D355" i="2"/>
  <c r="D355" i="3" s="1"/>
  <c r="MQ4" i="4" s="1"/>
  <c r="C355" i="2"/>
  <c r="C355" i="3" s="1"/>
  <c r="MQ3" i="4" s="1"/>
  <c r="B355" i="2"/>
  <c r="B355" i="3" s="1"/>
  <c r="MQ2" i="4" s="1"/>
  <c r="A355" i="2"/>
  <c r="A355" i="3" s="1"/>
  <c r="MQ1" i="4" s="1"/>
  <c r="BF354" i="2"/>
  <c r="BF354" i="3" s="1"/>
  <c r="MP58" i="4" s="1"/>
  <c r="BE354" i="2"/>
  <c r="BE354" i="3" s="1"/>
  <c r="MP57" i="4" s="1"/>
  <c r="BD354" i="2"/>
  <c r="BD354" i="3" s="1"/>
  <c r="MP56" i="4" s="1"/>
  <c r="BC354" i="2"/>
  <c r="BC354" i="3" s="1"/>
  <c r="MP55" i="4" s="1"/>
  <c r="BB354" i="2"/>
  <c r="BB354" i="3" s="1"/>
  <c r="MP54" i="4" s="1"/>
  <c r="BA354" i="2"/>
  <c r="BA354" i="3" s="1"/>
  <c r="MP53" i="4" s="1"/>
  <c r="AZ354" i="2"/>
  <c r="AZ354" i="3" s="1"/>
  <c r="MP52" i="4" s="1"/>
  <c r="AY354" i="2"/>
  <c r="AY354" i="3" s="1"/>
  <c r="MP51" i="4" s="1"/>
  <c r="AX354" i="2"/>
  <c r="AX354" i="3" s="1"/>
  <c r="MP50" i="4" s="1"/>
  <c r="AW354" i="2"/>
  <c r="AW354" i="3" s="1"/>
  <c r="MP49" i="4" s="1"/>
  <c r="AV354" i="2"/>
  <c r="AV354" i="3" s="1"/>
  <c r="MP48" i="4" s="1"/>
  <c r="AU354" i="2"/>
  <c r="AU354" i="3" s="1"/>
  <c r="MP47" i="4" s="1"/>
  <c r="AT354" i="2"/>
  <c r="AT354" i="3" s="1"/>
  <c r="MP46" i="4" s="1"/>
  <c r="AS354" i="2"/>
  <c r="AS354" i="3" s="1"/>
  <c r="MP45" i="4" s="1"/>
  <c r="AR354" i="2"/>
  <c r="AR354" i="3" s="1"/>
  <c r="MP44" i="4" s="1"/>
  <c r="AQ354" i="2"/>
  <c r="AQ354" i="3" s="1"/>
  <c r="MP43" i="4" s="1"/>
  <c r="AP354" i="2"/>
  <c r="AP354" i="3" s="1"/>
  <c r="MP42" i="4" s="1"/>
  <c r="AO354" i="2"/>
  <c r="AO354" i="3" s="1"/>
  <c r="MP41" i="4" s="1"/>
  <c r="AN354" i="2"/>
  <c r="AN354" i="3" s="1"/>
  <c r="MP40" i="4" s="1"/>
  <c r="AM354" i="2"/>
  <c r="AM354" i="3" s="1"/>
  <c r="MP39" i="4" s="1"/>
  <c r="AL354" i="2"/>
  <c r="AL354" i="3" s="1"/>
  <c r="MP38" i="4" s="1"/>
  <c r="AK354" i="2"/>
  <c r="AK354" i="3" s="1"/>
  <c r="MP37" i="4" s="1"/>
  <c r="AJ354" i="2"/>
  <c r="AJ354" i="3" s="1"/>
  <c r="MP36" i="4" s="1"/>
  <c r="AI354" i="2"/>
  <c r="AI354" i="3" s="1"/>
  <c r="MP35" i="4" s="1"/>
  <c r="AH354" i="2"/>
  <c r="AH354" i="3" s="1"/>
  <c r="MP34" i="4" s="1"/>
  <c r="AG354" i="2"/>
  <c r="AG354" i="3" s="1"/>
  <c r="MP33" i="4" s="1"/>
  <c r="AF354" i="2"/>
  <c r="AF354" i="3" s="1"/>
  <c r="MP32" i="4" s="1"/>
  <c r="AE354" i="2"/>
  <c r="AE354" i="3" s="1"/>
  <c r="MP31" i="4" s="1"/>
  <c r="AD354" i="2"/>
  <c r="AD354" i="3" s="1"/>
  <c r="MP30" i="4" s="1"/>
  <c r="AC354" i="2"/>
  <c r="AC354" i="3" s="1"/>
  <c r="MP29" i="4" s="1"/>
  <c r="AB354" i="2"/>
  <c r="AB354" i="3" s="1"/>
  <c r="MP28" i="4" s="1"/>
  <c r="AA354" i="2"/>
  <c r="AA354" i="3" s="1"/>
  <c r="MP27" i="4" s="1"/>
  <c r="Z354" i="2"/>
  <c r="Z354" i="3" s="1"/>
  <c r="MP26" i="4" s="1"/>
  <c r="Y354" i="2"/>
  <c r="Y354" i="3" s="1"/>
  <c r="MP25" i="4" s="1"/>
  <c r="X354" i="2"/>
  <c r="X354" i="3" s="1"/>
  <c r="MP24" i="4" s="1"/>
  <c r="W354" i="2"/>
  <c r="W354" i="3" s="1"/>
  <c r="MP23" i="4" s="1"/>
  <c r="V354" i="2"/>
  <c r="V354" i="3" s="1"/>
  <c r="MP22" i="4" s="1"/>
  <c r="U354" i="2"/>
  <c r="U354" i="3" s="1"/>
  <c r="MP21" i="4" s="1"/>
  <c r="T354" i="2"/>
  <c r="T354" i="3" s="1"/>
  <c r="MP20" i="4" s="1"/>
  <c r="S354" i="2"/>
  <c r="S354" i="3" s="1"/>
  <c r="MP19" i="4" s="1"/>
  <c r="R354" i="2"/>
  <c r="R354" i="3" s="1"/>
  <c r="MP18" i="4" s="1"/>
  <c r="Q354" i="2"/>
  <c r="Q354" i="3" s="1"/>
  <c r="MP17" i="4" s="1"/>
  <c r="P354" i="2"/>
  <c r="P354" i="3" s="1"/>
  <c r="MP16" i="4" s="1"/>
  <c r="O354" i="2"/>
  <c r="O354" i="3" s="1"/>
  <c r="MP15" i="4" s="1"/>
  <c r="N354" i="2"/>
  <c r="N354" i="3" s="1"/>
  <c r="MP14" i="4" s="1"/>
  <c r="M354" i="2"/>
  <c r="M354" i="3" s="1"/>
  <c r="MP13" i="4" s="1"/>
  <c r="L354" i="2"/>
  <c r="L354" i="3" s="1"/>
  <c r="MP12" i="4" s="1"/>
  <c r="K354" i="2"/>
  <c r="K354" i="3" s="1"/>
  <c r="MP11" i="4" s="1"/>
  <c r="J354" i="2"/>
  <c r="J354" i="3" s="1"/>
  <c r="MP10" i="4" s="1"/>
  <c r="I354" i="2"/>
  <c r="I354" i="3" s="1"/>
  <c r="MP9" i="4" s="1"/>
  <c r="H354" i="2"/>
  <c r="H354" i="3" s="1"/>
  <c r="MP8" i="4" s="1"/>
  <c r="G354" i="2"/>
  <c r="G354" i="3" s="1"/>
  <c r="MP7" i="4" s="1"/>
  <c r="F354" i="2"/>
  <c r="F354" i="3" s="1"/>
  <c r="MP6" i="4" s="1"/>
  <c r="E354" i="2"/>
  <c r="E354" i="3" s="1"/>
  <c r="MP5" i="4" s="1"/>
  <c r="D354" i="2"/>
  <c r="D354" i="3" s="1"/>
  <c r="MP4" i="4" s="1"/>
  <c r="C354" i="2"/>
  <c r="C354" i="3" s="1"/>
  <c r="MP3" i="4" s="1"/>
  <c r="B354" i="2"/>
  <c r="B354" i="3" s="1"/>
  <c r="MP2" i="4" s="1"/>
  <c r="A354" i="2"/>
  <c r="A354" i="3" s="1"/>
  <c r="MP1" i="4" s="1"/>
  <c r="BF353" i="2"/>
  <c r="BF353" i="3" s="1"/>
  <c r="MO58" i="4" s="1"/>
  <c r="BE353" i="2"/>
  <c r="BE353" i="3" s="1"/>
  <c r="MO57" i="4" s="1"/>
  <c r="BD353" i="2"/>
  <c r="BD353" i="3" s="1"/>
  <c r="MO56" i="4" s="1"/>
  <c r="BC353" i="2"/>
  <c r="BC353" i="3" s="1"/>
  <c r="MO55" i="4" s="1"/>
  <c r="BB353" i="2"/>
  <c r="BB353" i="3" s="1"/>
  <c r="MO54" i="4" s="1"/>
  <c r="BA353" i="2"/>
  <c r="BA353" i="3" s="1"/>
  <c r="MO53" i="4" s="1"/>
  <c r="AZ353" i="2"/>
  <c r="AZ353" i="3" s="1"/>
  <c r="MO52" i="4" s="1"/>
  <c r="AY353" i="2"/>
  <c r="AY353" i="3" s="1"/>
  <c r="MO51" i="4" s="1"/>
  <c r="AX353" i="2"/>
  <c r="AX353" i="3" s="1"/>
  <c r="MO50" i="4" s="1"/>
  <c r="AW353" i="2"/>
  <c r="AW353" i="3" s="1"/>
  <c r="MO49" i="4" s="1"/>
  <c r="AV353" i="2"/>
  <c r="AV353" i="3" s="1"/>
  <c r="MO48" i="4" s="1"/>
  <c r="AU353" i="2"/>
  <c r="AU353" i="3" s="1"/>
  <c r="MO47" i="4" s="1"/>
  <c r="AT353" i="2"/>
  <c r="AT353" i="3" s="1"/>
  <c r="MO46" i="4" s="1"/>
  <c r="AS353" i="2"/>
  <c r="AS353" i="3" s="1"/>
  <c r="MO45" i="4" s="1"/>
  <c r="AR353" i="2"/>
  <c r="AR353" i="3" s="1"/>
  <c r="MO44" i="4" s="1"/>
  <c r="AQ353" i="2"/>
  <c r="AQ353" i="3" s="1"/>
  <c r="MO43" i="4" s="1"/>
  <c r="AP353" i="2"/>
  <c r="AP353" i="3" s="1"/>
  <c r="MO42" i="4" s="1"/>
  <c r="AO353" i="2"/>
  <c r="AO353" i="3" s="1"/>
  <c r="MO41" i="4" s="1"/>
  <c r="AN353" i="2"/>
  <c r="AN353" i="3" s="1"/>
  <c r="MO40" i="4" s="1"/>
  <c r="AM353" i="2"/>
  <c r="AM353" i="3" s="1"/>
  <c r="MO39" i="4" s="1"/>
  <c r="AL353" i="2"/>
  <c r="AL353" i="3" s="1"/>
  <c r="MO38" i="4" s="1"/>
  <c r="AK353" i="2"/>
  <c r="AK353" i="3" s="1"/>
  <c r="MO37" i="4" s="1"/>
  <c r="AJ353" i="2"/>
  <c r="AJ353" i="3" s="1"/>
  <c r="MO36" i="4" s="1"/>
  <c r="AI353" i="2"/>
  <c r="AI353" i="3" s="1"/>
  <c r="MO35" i="4" s="1"/>
  <c r="AH353" i="2"/>
  <c r="AH353" i="3" s="1"/>
  <c r="MO34" i="4" s="1"/>
  <c r="AG353" i="2"/>
  <c r="AG353" i="3" s="1"/>
  <c r="MO33" i="4" s="1"/>
  <c r="AF353" i="2"/>
  <c r="AF353" i="3" s="1"/>
  <c r="MO32" i="4" s="1"/>
  <c r="AE353" i="2"/>
  <c r="AE353" i="3" s="1"/>
  <c r="MO31" i="4" s="1"/>
  <c r="AD353" i="2"/>
  <c r="AD353" i="3" s="1"/>
  <c r="MO30" i="4" s="1"/>
  <c r="AC353" i="2"/>
  <c r="AC353" i="3" s="1"/>
  <c r="MO29" i="4" s="1"/>
  <c r="AB353" i="2"/>
  <c r="AB353" i="3" s="1"/>
  <c r="MO28" i="4" s="1"/>
  <c r="AA353" i="2"/>
  <c r="AA353" i="3" s="1"/>
  <c r="MO27" i="4" s="1"/>
  <c r="Z353" i="2"/>
  <c r="Z353" i="3" s="1"/>
  <c r="MO26" i="4" s="1"/>
  <c r="Y353" i="2"/>
  <c r="Y353" i="3" s="1"/>
  <c r="MO25" i="4" s="1"/>
  <c r="X353" i="2"/>
  <c r="X353" i="3" s="1"/>
  <c r="MO24" i="4" s="1"/>
  <c r="W353" i="2"/>
  <c r="W353" i="3" s="1"/>
  <c r="MO23" i="4" s="1"/>
  <c r="V353" i="2"/>
  <c r="V353" i="3" s="1"/>
  <c r="MO22" i="4" s="1"/>
  <c r="U353" i="2"/>
  <c r="U353" i="3" s="1"/>
  <c r="MO21" i="4" s="1"/>
  <c r="T353" i="2"/>
  <c r="T353" i="3" s="1"/>
  <c r="MO20" i="4" s="1"/>
  <c r="S353" i="2"/>
  <c r="S353" i="3" s="1"/>
  <c r="MO19" i="4" s="1"/>
  <c r="R353" i="2"/>
  <c r="R353" i="3" s="1"/>
  <c r="MO18" i="4" s="1"/>
  <c r="Q353" i="2"/>
  <c r="Q353" i="3" s="1"/>
  <c r="MO17" i="4" s="1"/>
  <c r="P353" i="2"/>
  <c r="P353" i="3" s="1"/>
  <c r="MO16" i="4" s="1"/>
  <c r="O353" i="2"/>
  <c r="O353" i="3" s="1"/>
  <c r="MO15" i="4" s="1"/>
  <c r="N353" i="2"/>
  <c r="N353" i="3" s="1"/>
  <c r="MO14" i="4" s="1"/>
  <c r="M353" i="2"/>
  <c r="M353" i="3" s="1"/>
  <c r="MO13" i="4" s="1"/>
  <c r="L353" i="2"/>
  <c r="L353" i="3" s="1"/>
  <c r="MO12" i="4" s="1"/>
  <c r="K353" i="2"/>
  <c r="K353" i="3" s="1"/>
  <c r="MO11" i="4" s="1"/>
  <c r="J353" i="2"/>
  <c r="J353" i="3" s="1"/>
  <c r="MO10" i="4" s="1"/>
  <c r="I353" i="2"/>
  <c r="I353" i="3" s="1"/>
  <c r="MO9" i="4" s="1"/>
  <c r="H353" i="2"/>
  <c r="H353" i="3" s="1"/>
  <c r="MO8" i="4" s="1"/>
  <c r="G353" i="2"/>
  <c r="G353" i="3" s="1"/>
  <c r="MO7" i="4" s="1"/>
  <c r="F353" i="2"/>
  <c r="F353" i="3" s="1"/>
  <c r="MO6" i="4" s="1"/>
  <c r="E353" i="2"/>
  <c r="E353" i="3" s="1"/>
  <c r="MO5" i="4" s="1"/>
  <c r="D353" i="2"/>
  <c r="D353" i="3" s="1"/>
  <c r="MO4" i="4" s="1"/>
  <c r="C353" i="2"/>
  <c r="C353" i="3" s="1"/>
  <c r="MO3" i="4" s="1"/>
  <c r="B353" i="2"/>
  <c r="B353" i="3" s="1"/>
  <c r="MO2" i="4" s="1"/>
  <c r="A353" i="2"/>
  <c r="A353" i="3" s="1"/>
  <c r="MO1" i="4" s="1"/>
  <c r="BF352" i="2"/>
  <c r="BF352" i="3" s="1"/>
  <c r="MN58" i="4" s="1"/>
  <c r="BE352" i="2"/>
  <c r="BE352" i="3" s="1"/>
  <c r="MN57" i="4" s="1"/>
  <c r="BD352" i="2"/>
  <c r="BD352" i="3" s="1"/>
  <c r="MN56" i="4" s="1"/>
  <c r="BC352" i="2"/>
  <c r="BC352" i="3" s="1"/>
  <c r="MN55" i="4" s="1"/>
  <c r="BB352" i="2"/>
  <c r="BB352" i="3" s="1"/>
  <c r="MN54" i="4" s="1"/>
  <c r="BA352" i="2"/>
  <c r="BA352" i="3" s="1"/>
  <c r="MN53" i="4" s="1"/>
  <c r="AZ352" i="2"/>
  <c r="AZ352" i="3" s="1"/>
  <c r="MN52" i="4" s="1"/>
  <c r="AY352" i="2"/>
  <c r="AY352" i="3" s="1"/>
  <c r="MN51" i="4" s="1"/>
  <c r="AX352" i="2"/>
  <c r="AX352" i="3" s="1"/>
  <c r="MN50" i="4" s="1"/>
  <c r="AW352" i="2"/>
  <c r="AW352" i="3" s="1"/>
  <c r="MN49" i="4" s="1"/>
  <c r="AV352" i="2"/>
  <c r="AV352" i="3" s="1"/>
  <c r="MN48" i="4" s="1"/>
  <c r="AU352" i="2"/>
  <c r="AU352" i="3" s="1"/>
  <c r="MN47" i="4" s="1"/>
  <c r="AT352" i="2"/>
  <c r="AT352" i="3" s="1"/>
  <c r="MN46" i="4" s="1"/>
  <c r="AS352" i="2"/>
  <c r="AS352" i="3" s="1"/>
  <c r="MN45" i="4" s="1"/>
  <c r="AR352" i="2"/>
  <c r="AR352" i="3" s="1"/>
  <c r="MN44" i="4" s="1"/>
  <c r="AQ352" i="2"/>
  <c r="AQ352" i="3" s="1"/>
  <c r="MN43" i="4" s="1"/>
  <c r="AP352" i="2"/>
  <c r="AP352" i="3" s="1"/>
  <c r="MN42" i="4" s="1"/>
  <c r="AO352" i="2"/>
  <c r="AO352" i="3" s="1"/>
  <c r="MN41" i="4" s="1"/>
  <c r="AN352" i="2"/>
  <c r="AN352" i="3" s="1"/>
  <c r="MN40" i="4" s="1"/>
  <c r="AM352" i="2"/>
  <c r="AM352" i="3" s="1"/>
  <c r="MN39" i="4" s="1"/>
  <c r="AL352" i="2"/>
  <c r="AL352" i="3" s="1"/>
  <c r="MN38" i="4" s="1"/>
  <c r="AK352" i="2"/>
  <c r="AK352" i="3" s="1"/>
  <c r="MN37" i="4" s="1"/>
  <c r="AJ352" i="2"/>
  <c r="AJ352" i="3" s="1"/>
  <c r="MN36" i="4" s="1"/>
  <c r="AI352" i="2"/>
  <c r="AI352" i="3" s="1"/>
  <c r="MN35" i="4" s="1"/>
  <c r="AH352" i="2"/>
  <c r="AH352" i="3" s="1"/>
  <c r="MN34" i="4" s="1"/>
  <c r="AG352" i="2"/>
  <c r="AG352" i="3" s="1"/>
  <c r="MN33" i="4" s="1"/>
  <c r="AF352" i="2"/>
  <c r="AF352" i="3" s="1"/>
  <c r="MN32" i="4" s="1"/>
  <c r="AE352" i="2"/>
  <c r="AE352" i="3" s="1"/>
  <c r="MN31" i="4" s="1"/>
  <c r="AD352" i="2"/>
  <c r="AD352" i="3" s="1"/>
  <c r="MN30" i="4" s="1"/>
  <c r="AC352" i="2"/>
  <c r="AC352" i="3" s="1"/>
  <c r="MN29" i="4" s="1"/>
  <c r="AB352" i="2"/>
  <c r="AB352" i="3" s="1"/>
  <c r="MN28" i="4" s="1"/>
  <c r="AA352" i="2"/>
  <c r="AA352" i="3" s="1"/>
  <c r="MN27" i="4" s="1"/>
  <c r="Z352" i="2"/>
  <c r="Z352" i="3" s="1"/>
  <c r="MN26" i="4" s="1"/>
  <c r="Y352" i="2"/>
  <c r="Y352" i="3" s="1"/>
  <c r="MN25" i="4" s="1"/>
  <c r="X352" i="2"/>
  <c r="X352" i="3" s="1"/>
  <c r="MN24" i="4" s="1"/>
  <c r="W352" i="2"/>
  <c r="W352" i="3" s="1"/>
  <c r="MN23" i="4" s="1"/>
  <c r="V352" i="2"/>
  <c r="V352" i="3" s="1"/>
  <c r="MN22" i="4" s="1"/>
  <c r="U352" i="2"/>
  <c r="U352" i="3" s="1"/>
  <c r="MN21" i="4" s="1"/>
  <c r="T352" i="2"/>
  <c r="T352" i="3" s="1"/>
  <c r="MN20" i="4" s="1"/>
  <c r="S352" i="2"/>
  <c r="S352" i="3" s="1"/>
  <c r="MN19" i="4" s="1"/>
  <c r="R352" i="2"/>
  <c r="R352" i="3" s="1"/>
  <c r="MN18" i="4" s="1"/>
  <c r="Q352" i="2"/>
  <c r="Q352" i="3" s="1"/>
  <c r="MN17" i="4" s="1"/>
  <c r="P352" i="2"/>
  <c r="P352" i="3" s="1"/>
  <c r="MN16" i="4" s="1"/>
  <c r="O352" i="2"/>
  <c r="O352" i="3" s="1"/>
  <c r="MN15" i="4" s="1"/>
  <c r="N352" i="2"/>
  <c r="N352" i="3" s="1"/>
  <c r="MN14" i="4" s="1"/>
  <c r="M352" i="2"/>
  <c r="M352" i="3" s="1"/>
  <c r="MN13" i="4" s="1"/>
  <c r="L352" i="2"/>
  <c r="L352" i="3" s="1"/>
  <c r="MN12" i="4" s="1"/>
  <c r="K352" i="2"/>
  <c r="K352" i="3" s="1"/>
  <c r="MN11" i="4" s="1"/>
  <c r="J352" i="2"/>
  <c r="J352" i="3" s="1"/>
  <c r="MN10" i="4" s="1"/>
  <c r="I352" i="2"/>
  <c r="I352" i="3" s="1"/>
  <c r="MN9" i="4" s="1"/>
  <c r="H352" i="2"/>
  <c r="H352" i="3" s="1"/>
  <c r="MN8" i="4" s="1"/>
  <c r="G352" i="2"/>
  <c r="G352" i="3" s="1"/>
  <c r="MN7" i="4" s="1"/>
  <c r="F352" i="2"/>
  <c r="F352" i="3" s="1"/>
  <c r="MN6" i="4" s="1"/>
  <c r="E352" i="2"/>
  <c r="E352" i="3" s="1"/>
  <c r="MN5" i="4" s="1"/>
  <c r="D352" i="2"/>
  <c r="D352" i="3" s="1"/>
  <c r="MN4" i="4" s="1"/>
  <c r="C352" i="2"/>
  <c r="C352" i="3" s="1"/>
  <c r="MN3" i="4" s="1"/>
  <c r="B352" i="2"/>
  <c r="B352" i="3" s="1"/>
  <c r="MN2" i="4" s="1"/>
  <c r="A352" i="2"/>
  <c r="A352" i="3" s="1"/>
  <c r="MN1" i="4" s="1"/>
  <c r="BF351" i="2"/>
  <c r="BF351" i="3" s="1"/>
  <c r="MM58" i="4" s="1"/>
  <c r="BE351" i="2"/>
  <c r="BE351" i="3" s="1"/>
  <c r="MM57" i="4" s="1"/>
  <c r="BD351" i="2"/>
  <c r="BD351" i="3" s="1"/>
  <c r="MM56" i="4" s="1"/>
  <c r="BC351" i="2"/>
  <c r="BC351" i="3" s="1"/>
  <c r="MM55" i="4" s="1"/>
  <c r="BB351" i="2"/>
  <c r="BB351" i="3" s="1"/>
  <c r="MM54" i="4" s="1"/>
  <c r="BA351" i="2"/>
  <c r="BA351" i="3" s="1"/>
  <c r="MM53" i="4" s="1"/>
  <c r="AZ351" i="2"/>
  <c r="AZ351" i="3" s="1"/>
  <c r="MM52" i="4" s="1"/>
  <c r="AY351" i="2"/>
  <c r="AY351" i="3" s="1"/>
  <c r="MM51" i="4" s="1"/>
  <c r="AX351" i="2"/>
  <c r="AX351" i="3" s="1"/>
  <c r="MM50" i="4" s="1"/>
  <c r="AW351" i="2"/>
  <c r="AW351" i="3" s="1"/>
  <c r="MM49" i="4" s="1"/>
  <c r="AV351" i="2"/>
  <c r="AV351" i="3" s="1"/>
  <c r="MM48" i="4" s="1"/>
  <c r="AU351" i="2"/>
  <c r="AU351" i="3" s="1"/>
  <c r="MM47" i="4" s="1"/>
  <c r="AT351" i="2"/>
  <c r="AT351" i="3" s="1"/>
  <c r="MM46" i="4" s="1"/>
  <c r="AS351" i="2"/>
  <c r="AS351" i="3" s="1"/>
  <c r="MM45" i="4" s="1"/>
  <c r="AR351" i="2"/>
  <c r="AR351" i="3" s="1"/>
  <c r="MM44" i="4" s="1"/>
  <c r="AQ351" i="2"/>
  <c r="AQ351" i="3" s="1"/>
  <c r="MM43" i="4" s="1"/>
  <c r="AP351" i="2"/>
  <c r="AP351" i="3" s="1"/>
  <c r="MM42" i="4" s="1"/>
  <c r="AO351" i="2"/>
  <c r="AO351" i="3" s="1"/>
  <c r="MM41" i="4" s="1"/>
  <c r="AN351" i="2"/>
  <c r="AN351" i="3" s="1"/>
  <c r="MM40" i="4" s="1"/>
  <c r="AM351" i="2"/>
  <c r="AM351" i="3" s="1"/>
  <c r="MM39" i="4" s="1"/>
  <c r="AL351" i="2"/>
  <c r="AL351" i="3" s="1"/>
  <c r="MM38" i="4" s="1"/>
  <c r="AK351" i="2"/>
  <c r="AK351" i="3" s="1"/>
  <c r="MM37" i="4" s="1"/>
  <c r="AJ351" i="2"/>
  <c r="AJ351" i="3" s="1"/>
  <c r="MM36" i="4" s="1"/>
  <c r="AI351" i="2"/>
  <c r="AI351" i="3" s="1"/>
  <c r="MM35" i="4" s="1"/>
  <c r="AH351" i="2"/>
  <c r="AH351" i="3" s="1"/>
  <c r="MM34" i="4" s="1"/>
  <c r="AG351" i="2"/>
  <c r="AG351" i="3" s="1"/>
  <c r="MM33" i="4" s="1"/>
  <c r="AF351" i="2"/>
  <c r="AF351" i="3" s="1"/>
  <c r="MM32" i="4" s="1"/>
  <c r="AE351" i="2"/>
  <c r="AE351" i="3" s="1"/>
  <c r="MM31" i="4" s="1"/>
  <c r="AD351" i="2"/>
  <c r="AD351" i="3" s="1"/>
  <c r="MM30" i="4" s="1"/>
  <c r="AC351" i="2"/>
  <c r="AC351" i="3" s="1"/>
  <c r="MM29" i="4" s="1"/>
  <c r="AB351" i="2"/>
  <c r="AB351" i="3" s="1"/>
  <c r="MM28" i="4" s="1"/>
  <c r="AA351" i="2"/>
  <c r="AA351" i="3" s="1"/>
  <c r="MM27" i="4" s="1"/>
  <c r="Z351" i="2"/>
  <c r="Z351" i="3" s="1"/>
  <c r="MM26" i="4" s="1"/>
  <c r="Y351" i="2"/>
  <c r="Y351" i="3" s="1"/>
  <c r="MM25" i="4" s="1"/>
  <c r="X351" i="2"/>
  <c r="X351" i="3" s="1"/>
  <c r="MM24" i="4" s="1"/>
  <c r="W351" i="2"/>
  <c r="W351" i="3" s="1"/>
  <c r="MM23" i="4" s="1"/>
  <c r="V351" i="2"/>
  <c r="V351" i="3" s="1"/>
  <c r="MM22" i="4" s="1"/>
  <c r="U351" i="2"/>
  <c r="U351" i="3" s="1"/>
  <c r="MM21" i="4" s="1"/>
  <c r="T351" i="2"/>
  <c r="T351" i="3" s="1"/>
  <c r="MM20" i="4" s="1"/>
  <c r="S351" i="2"/>
  <c r="S351" i="3" s="1"/>
  <c r="MM19" i="4" s="1"/>
  <c r="R351" i="2"/>
  <c r="R351" i="3" s="1"/>
  <c r="MM18" i="4" s="1"/>
  <c r="Q351" i="2"/>
  <c r="Q351" i="3" s="1"/>
  <c r="MM17" i="4" s="1"/>
  <c r="P351" i="2"/>
  <c r="P351" i="3" s="1"/>
  <c r="MM16" i="4" s="1"/>
  <c r="O351" i="2"/>
  <c r="O351" i="3" s="1"/>
  <c r="MM15" i="4" s="1"/>
  <c r="N351" i="2"/>
  <c r="N351" i="3" s="1"/>
  <c r="MM14" i="4" s="1"/>
  <c r="M351" i="2"/>
  <c r="M351" i="3" s="1"/>
  <c r="MM13" i="4" s="1"/>
  <c r="L351" i="2"/>
  <c r="L351" i="3" s="1"/>
  <c r="MM12" i="4" s="1"/>
  <c r="K351" i="2"/>
  <c r="K351" i="3" s="1"/>
  <c r="MM11" i="4" s="1"/>
  <c r="J351" i="2"/>
  <c r="J351" i="3" s="1"/>
  <c r="MM10" i="4" s="1"/>
  <c r="I351" i="2"/>
  <c r="I351" i="3" s="1"/>
  <c r="MM9" i="4" s="1"/>
  <c r="H351" i="2"/>
  <c r="H351" i="3" s="1"/>
  <c r="MM8" i="4" s="1"/>
  <c r="G351" i="2"/>
  <c r="G351" i="3" s="1"/>
  <c r="MM7" i="4" s="1"/>
  <c r="F351" i="2"/>
  <c r="F351" i="3" s="1"/>
  <c r="MM6" i="4" s="1"/>
  <c r="E351" i="2"/>
  <c r="E351" i="3" s="1"/>
  <c r="MM5" i="4" s="1"/>
  <c r="D351" i="2"/>
  <c r="D351" i="3" s="1"/>
  <c r="MM4" i="4" s="1"/>
  <c r="C351" i="2"/>
  <c r="C351" i="3" s="1"/>
  <c r="MM3" i="4" s="1"/>
  <c r="B351" i="2"/>
  <c r="B351" i="3" s="1"/>
  <c r="MM2" i="4" s="1"/>
  <c r="A351" i="2"/>
  <c r="A351" i="3" s="1"/>
  <c r="MM1" i="4" s="1"/>
  <c r="BF350" i="2"/>
  <c r="BF350" i="3" s="1"/>
  <c r="ML58" i="4" s="1"/>
  <c r="BE350" i="2"/>
  <c r="BE350" i="3" s="1"/>
  <c r="ML57" i="4" s="1"/>
  <c r="BD350" i="2"/>
  <c r="BD350" i="3" s="1"/>
  <c r="ML56" i="4" s="1"/>
  <c r="BC350" i="2"/>
  <c r="BC350" i="3" s="1"/>
  <c r="ML55" i="4" s="1"/>
  <c r="BB350" i="2"/>
  <c r="BB350" i="3" s="1"/>
  <c r="ML54" i="4" s="1"/>
  <c r="BA350" i="2"/>
  <c r="BA350" i="3" s="1"/>
  <c r="ML53" i="4" s="1"/>
  <c r="AZ350" i="2"/>
  <c r="AZ350" i="3" s="1"/>
  <c r="ML52" i="4" s="1"/>
  <c r="AY350" i="2"/>
  <c r="AY350" i="3" s="1"/>
  <c r="ML51" i="4" s="1"/>
  <c r="AX350" i="2"/>
  <c r="AX350" i="3" s="1"/>
  <c r="ML50" i="4" s="1"/>
  <c r="AW350" i="2"/>
  <c r="AW350" i="3" s="1"/>
  <c r="ML49" i="4" s="1"/>
  <c r="AV350" i="2"/>
  <c r="AV350" i="3" s="1"/>
  <c r="ML48" i="4" s="1"/>
  <c r="AU350" i="2"/>
  <c r="AU350" i="3" s="1"/>
  <c r="ML47" i="4" s="1"/>
  <c r="AT350" i="2"/>
  <c r="AT350" i="3" s="1"/>
  <c r="ML46" i="4" s="1"/>
  <c r="AS350" i="2"/>
  <c r="AS350" i="3" s="1"/>
  <c r="ML45" i="4" s="1"/>
  <c r="AR350" i="2"/>
  <c r="AR350" i="3" s="1"/>
  <c r="ML44" i="4" s="1"/>
  <c r="AQ350" i="2"/>
  <c r="AQ350" i="3" s="1"/>
  <c r="ML43" i="4" s="1"/>
  <c r="AP350" i="2"/>
  <c r="AP350" i="3" s="1"/>
  <c r="ML42" i="4" s="1"/>
  <c r="AO350" i="2"/>
  <c r="AO350" i="3" s="1"/>
  <c r="ML41" i="4" s="1"/>
  <c r="AN350" i="2"/>
  <c r="AN350" i="3" s="1"/>
  <c r="ML40" i="4" s="1"/>
  <c r="AM350" i="2"/>
  <c r="AM350" i="3" s="1"/>
  <c r="ML39" i="4" s="1"/>
  <c r="AL350" i="2"/>
  <c r="AL350" i="3" s="1"/>
  <c r="ML38" i="4" s="1"/>
  <c r="AK350" i="2"/>
  <c r="AK350" i="3" s="1"/>
  <c r="ML37" i="4" s="1"/>
  <c r="AJ350" i="2"/>
  <c r="AJ350" i="3" s="1"/>
  <c r="ML36" i="4" s="1"/>
  <c r="AI350" i="2"/>
  <c r="AI350" i="3" s="1"/>
  <c r="ML35" i="4" s="1"/>
  <c r="AH350" i="2"/>
  <c r="AH350" i="3" s="1"/>
  <c r="ML34" i="4" s="1"/>
  <c r="AG350" i="2"/>
  <c r="AG350" i="3" s="1"/>
  <c r="ML33" i="4" s="1"/>
  <c r="AF350" i="2"/>
  <c r="AF350" i="3" s="1"/>
  <c r="ML32" i="4" s="1"/>
  <c r="AE350" i="2"/>
  <c r="AE350" i="3" s="1"/>
  <c r="ML31" i="4" s="1"/>
  <c r="AD350" i="2"/>
  <c r="AD350" i="3" s="1"/>
  <c r="ML30" i="4" s="1"/>
  <c r="AC350" i="2"/>
  <c r="AC350" i="3" s="1"/>
  <c r="ML29" i="4" s="1"/>
  <c r="AB350" i="2"/>
  <c r="AB350" i="3" s="1"/>
  <c r="ML28" i="4" s="1"/>
  <c r="AA350" i="2"/>
  <c r="AA350" i="3" s="1"/>
  <c r="ML27" i="4" s="1"/>
  <c r="Z350" i="2"/>
  <c r="Z350" i="3" s="1"/>
  <c r="ML26" i="4" s="1"/>
  <c r="Y350" i="2"/>
  <c r="Y350" i="3" s="1"/>
  <c r="ML25" i="4" s="1"/>
  <c r="X350" i="2"/>
  <c r="X350" i="3" s="1"/>
  <c r="ML24" i="4" s="1"/>
  <c r="W350" i="2"/>
  <c r="W350" i="3" s="1"/>
  <c r="ML23" i="4" s="1"/>
  <c r="V350" i="2"/>
  <c r="V350" i="3" s="1"/>
  <c r="ML22" i="4" s="1"/>
  <c r="U350" i="2"/>
  <c r="U350" i="3" s="1"/>
  <c r="ML21" i="4" s="1"/>
  <c r="T350" i="2"/>
  <c r="T350" i="3" s="1"/>
  <c r="ML20" i="4" s="1"/>
  <c r="S350" i="2"/>
  <c r="S350" i="3" s="1"/>
  <c r="ML19" i="4" s="1"/>
  <c r="R350" i="2"/>
  <c r="R350" i="3" s="1"/>
  <c r="ML18" i="4" s="1"/>
  <c r="Q350" i="2"/>
  <c r="Q350" i="3" s="1"/>
  <c r="ML17" i="4" s="1"/>
  <c r="P350" i="2"/>
  <c r="P350" i="3" s="1"/>
  <c r="ML16" i="4" s="1"/>
  <c r="O350" i="2"/>
  <c r="O350" i="3" s="1"/>
  <c r="ML15" i="4" s="1"/>
  <c r="N350" i="2"/>
  <c r="N350" i="3" s="1"/>
  <c r="ML14" i="4" s="1"/>
  <c r="M350" i="2"/>
  <c r="M350" i="3" s="1"/>
  <c r="ML13" i="4" s="1"/>
  <c r="L350" i="2"/>
  <c r="L350" i="3" s="1"/>
  <c r="ML12" i="4" s="1"/>
  <c r="K350" i="2"/>
  <c r="K350" i="3" s="1"/>
  <c r="ML11" i="4" s="1"/>
  <c r="J350" i="2"/>
  <c r="J350" i="3" s="1"/>
  <c r="ML10" i="4" s="1"/>
  <c r="I350" i="2"/>
  <c r="I350" i="3" s="1"/>
  <c r="ML9" i="4" s="1"/>
  <c r="H350" i="2"/>
  <c r="H350" i="3" s="1"/>
  <c r="ML8" i="4" s="1"/>
  <c r="G350" i="2"/>
  <c r="G350" i="3" s="1"/>
  <c r="ML7" i="4" s="1"/>
  <c r="F350" i="2"/>
  <c r="F350" i="3" s="1"/>
  <c r="ML6" i="4" s="1"/>
  <c r="E350" i="2"/>
  <c r="E350" i="3" s="1"/>
  <c r="ML5" i="4" s="1"/>
  <c r="D350" i="2"/>
  <c r="D350" i="3" s="1"/>
  <c r="ML4" i="4" s="1"/>
  <c r="C350" i="2"/>
  <c r="C350" i="3" s="1"/>
  <c r="ML3" i="4" s="1"/>
  <c r="B350" i="2"/>
  <c r="B350" i="3" s="1"/>
  <c r="ML2" i="4" s="1"/>
  <c r="A350" i="2"/>
  <c r="A350" i="3" s="1"/>
  <c r="ML1" i="4" s="1"/>
  <c r="BF349" i="2"/>
  <c r="BF349" i="3" s="1"/>
  <c r="MK58" i="4" s="1"/>
  <c r="BE349" i="2"/>
  <c r="BE349" i="3" s="1"/>
  <c r="MK57" i="4" s="1"/>
  <c r="BD349" i="2"/>
  <c r="BD349" i="3" s="1"/>
  <c r="MK56" i="4" s="1"/>
  <c r="BC349" i="2"/>
  <c r="BC349" i="3" s="1"/>
  <c r="MK55" i="4" s="1"/>
  <c r="BB349" i="2"/>
  <c r="BB349" i="3" s="1"/>
  <c r="MK54" i="4" s="1"/>
  <c r="BA349" i="2"/>
  <c r="BA349" i="3" s="1"/>
  <c r="MK53" i="4" s="1"/>
  <c r="AZ349" i="2"/>
  <c r="AZ349" i="3" s="1"/>
  <c r="MK52" i="4" s="1"/>
  <c r="AY349" i="2"/>
  <c r="AY349" i="3" s="1"/>
  <c r="MK51" i="4" s="1"/>
  <c r="AX349" i="2"/>
  <c r="AX349" i="3" s="1"/>
  <c r="MK50" i="4" s="1"/>
  <c r="AW349" i="2"/>
  <c r="AW349" i="3" s="1"/>
  <c r="MK49" i="4" s="1"/>
  <c r="AV349" i="2"/>
  <c r="AV349" i="3" s="1"/>
  <c r="MK48" i="4" s="1"/>
  <c r="AU349" i="2"/>
  <c r="AU349" i="3" s="1"/>
  <c r="MK47" i="4" s="1"/>
  <c r="AT349" i="2"/>
  <c r="AT349" i="3" s="1"/>
  <c r="MK46" i="4" s="1"/>
  <c r="AS349" i="2"/>
  <c r="AS349" i="3" s="1"/>
  <c r="MK45" i="4" s="1"/>
  <c r="AR349" i="2"/>
  <c r="AR349" i="3" s="1"/>
  <c r="MK44" i="4" s="1"/>
  <c r="AQ349" i="2"/>
  <c r="AQ349" i="3" s="1"/>
  <c r="MK43" i="4" s="1"/>
  <c r="AP349" i="2"/>
  <c r="AP349" i="3" s="1"/>
  <c r="MK42" i="4" s="1"/>
  <c r="AO349" i="2"/>
  <c r="AO349" i="3" s="1"/>
  <c r="MK41" i="4" s="1"/>
  <c r="AN349" i="2"/>
  <c r="AN349" i="3" s="1"/>
  <c r="MK40" i="4" s="1"/>
  <c r="AM349" i="2"/>
  <c r="AM349" i="3" s="1"/>
  <c r="MK39" i="4" s="1"/>
  <c r="AL349" i="2"/>
  <c r="AL349" i="3" s="1"/>
  <c r="MK38" i="4" s="1"/>
  <c r="AK349" i="2"/>
  <c r="AK349" i="3" s="1"/>
  <c r="MK37" i="4" s="1"/>
  <c r="AJ349" i="2"/>
  <c r="AJ349" i="3" s="1"/>
  <c r="MK36" i="4" s="1"/>
  <c r="AI349" i="2"/>
  <c r="AI349" i="3" s="1"/>
  <c r="MK35" i="4" s="1"/>
  <c r="AH349" i="2"/>
  <c r="AH349" i="3" s="1"/>
  <c r="MK34" i="4" s="1"/>
  <c r="AG349" i="2"/>
  <c r="AG349" i="3" s="1"/>
  <c r="MK33" i="4" s="1"/>
  <c r="AF349" i="2"/>
  <c r="AF349" i="3" s="1"/>
  <c r="MK32" i="4" s="1"/>
  <c r="AE349" i="2"/>
  <c r="AE349" i="3" s="1"/>
  <c r="MK31" i="4" s="1"/>
  <c r="AD349" i="2"/>
  <c r="AD349" i="3" s="1"/>
  <c r="MK30" i="4" s="1"/>
  <c r="AC349" i="2"/>
  <c r="AC349" i="3" s="1"/>
  <c r="MK29" i="4" s="1"/>
  <c r="AB349" i="2"/>
  <c r="AB349" i="3" s="1"/>
  <c r="MK28" i="4" s="1"/>
  <c r="AA349" i="2"/>
  <c r="AA349" i="3" s="1"/>
  <c r="MK27" i="4" s="1"/>
  <c r="Z349" i="2"/>
  <c r="Z349" i="3" s="1"/>
  <c r="MK26" i="4" s="1"/>
  <c r="Y349" i="2"/>
  <c r="Y349" i="3" s="1"/>
  <c r="MK25" i="4" s="1"/>
  <c r="X349" i="2"/>
  <c r="X349" i="3" s="1"/>
  <c r="MK24" i="4" s="1"/>
  <c r="W349" i="2"/>
  <c r="W349" i="3" s="1"/>
  <c r="MK23" i="4" s="1"/>
  <c r="V349" i="2"/>
  <c r="V349" i="3" s="1"/>
  <c r="MK22" i="4" s="1"/>
  <c r="U349" i="2"/>
  <c r="U349" i="3" s="1"/>
  <c r="MK21" i="4" s="1"/>
  <c r="T349" i="2"/>
  <c r="T349" i="3" s="1"/>
  <c r="MK20" i="4" s="1"/>
  <c r="S349" i="2"/>
  <c r="S349" i="3" s="1"/>
  <c r="MK19" i="4" s="1"/>
  <c r="R349" i="2"/>
  <c r="R349" i="3" s="1"/>
  <c r="MK18" i="4" s="1"/>
  <c r="Q349" i="2"/>
  <c r="Q349" i="3" s="1"/>
  <c r="MK17" i="4" s="1"/>
  <c r="P349" i="2"/>
  <c r="P349" i="3" s="1"/>
  <c r="MK16" i="4" s="1"/>
  <c r="O349" i="2"/>
  <c r="O349" i="3" s="1"/>
  <c r="MK15" i="4" s="1"/>
  <c r="N349" i="2"/>
  <c r="N349" i="3" s="1"/>
  <c r="MK14" i="4" s="1"/>
  <c r="M349" i="2"/>
  <c r="M349" i="3" s="1"/>
  <c r="MK13" i="4" s="1"/>
  <c r="L349" i="2"/>
  <c r="L349" i="3" s="1"/>
  <c r="MK12" i="4" s="1"/>
  <c r="K349" i="2"/>
  <c r="K349" i="3" s="1"/>
  <c r="MK11" i="4" s="1"/>
  <c r="J349" i="2"/>
  <c r="J349" i="3" s="1"/>
  <c r="MK10" i="4" s="1"/>
  <c r="I349" i="2"/>
  <c r="I349" i="3" s="1"/>
  <c r="MK9" i="4" s="1"/>
  <c r="H349" i="2"/>
  <c r="H349" i="3" s="1"/>
  <c r="MK8" i="4" s="1"/>
  <c r="G349" i="2"/>
  <c r="G349" i="3" s="1"/>
  <c r="MK7" i="4" s="1"/>
  <c r="F349" i="2"/>
  <c r="F349" i="3" s="1"/>
  <c r="MK6" i="4" s="1"/>
  <c r="E349" i="2"/>
  <c r="E349" i="3" s="1"/>
  <c r="MK5" i="4" s="1"/>
  <c r="D349" i="2"/>
  <c r="D349" i="3" s="1"/>
  <c r="MK4" i="4" s="1"/>
  <c r="C349" i="2"/>
  <c r="C349" i="3" s="1"/>
  <c r="MK3" i="4" s="1"/>
  <c r="B349" i="2"/>
  <c r="B349" i="3" s="1"/>
  <c r="MK2" i="4" s="1"/>
  <c r="A349" i="2"/>
  <c r="A349" i="3" s="1"/>
  <c r="MK1" i="4" s="1"/>
  <c r="BF348" i="2"/>
  <c r="BF348" i="3" s="1"/>
  <c r="MJ58" i="4" s="1"/>
  <c r="BE348" i="2"/>
  <c r="BE348" i="3" s="1"/>
  <c r="MJ57" i="4" s="1"/>
  <c r="BD348" i="2"/>
  <c r="BD348" i="3" s="1"/>
  <c r="MJ56" i="4" s="1"/>
  <c r="BC348" i="2"/>
  <c r="BC348" i="3" s="1"/>
  <c r="MJ55" i="4" s="1"/>
  <c r="BB348" i="2"/>
  <c r="BB348" i="3" s="1"/>
  <c r="MJ54" i="4" s="1"/>
  <c r="BA348" i="2"/>
  <c r="BA348" i="3" s="1"/>
  <c r="MJ53" i="4" s="1"/>
  <c r="AZ348" i="2"/>
  <c r="AZ348" i="3" s="1"/>
  <c r="MJ52" i="4" s="1"/>
  <c r="AY348" i="2"/>
  <c r="AY348" i="3" s="1"/>
  <c r="MJ51" i="4" s="1"/>
  <c r="AX348" i="2"/>
  <c r="AX348" i="3" s="1"/>
  <c r="MJ50" i="4" s="1"/>
  <c r="AW348" i="2"/>
  <c r="AW348" i="3" s="1"/>
  <c r="MJ49" i="4" s="1"/>
  <c r="AV348" i="2"/>
  <c r="AV348" i="3" s="1"/>
  <c r="MJ48" i="4" s="1"/>
  <c r="AU348" i="2"/>
  <c r="AU348" i="3" s="1"/>
  <c r="MJ47" i="4" s="1"/>
  <c r="AT348" i="2"/>
  <c r="AT348" i="3" s="1"/>
  <c r="MJ46" i="4" s="1"/>
  <c r="AS348" i="2"/>
  <c r="AS348" i="3" s="1"/>
  <c r="MJ45" i="4" s="1"/>
  <c r="AR348" i="2"/>
  <c r="AR348" i="3" s="1"/>
  <c r="MJ44" i="4" s="1"/>
  <c r="AQ348" i="2"/>
  <c r="AQ348" i="3" s="1"/>
  <c r="MJ43" i="4" s="1"/>
  <c r="AP348" i="2"/>
  <c r="AP348" i="3" s="1"/>
  <c r="MJ42" i="4" s="1"/>
  <c r="AO348" i="2"/>
  <c r="AO348" i="3" s="1"/>
  <c r="MJ41" i="4" s="1"/>
  <c r="AN348" i="2"/>
  <c r="AN348" i="3" s="1"/>
  <c r="MJ40" i="4" s="1"/>
  <c r="AM348" i="2"/>
  <c r="AM348" i="3" s="1"/>
  <c r="MJ39" i="4" s="1"/>
  <c r="AL348" i="2"/>
  <c r="AL348" i="3" s="1"/>
  <c r="MJ38" i="4" s="1"/>
  <c r="AK348" i="2"/>
  <c r="AK348" i="3" s="1"/>
  <c r="MJ37" i="4" s="1"/>
  <c r="AJ348" i="2"/>
  <c r="AJ348" i="3" s="1"/>
  <c r="MJ36" i="4" s="1"/>
  <c r="AI348" i="2"/>
  <c r="AI348" i="3" s="1"/>
  <c r="MJ35" i="4" s="1"/>
  <c r="AH348" i="2"/>
  <c r="AH348" i="3" s="1"/>
  <c r="MJ34" i="4" s="1"/>
  <c r="AG348" i="2"/>
  <c r="AG348" i="3" s="1"/>
  <c r="MJ33" i="4" s="1"/>
  <c r="AF348" i="2"/>
  <c r="AF348" i="3" s="1"/>
  <c r="MJ32" i="4" s="1"/>
  <c r="AE348" i="2"/>
  <c r="AE348" i="3" s="1"/>
  <c r="MJ31" i="4" s="1"/>
  <c r="AD348" i="2"/>
  <c r="AD348" i="3" s="1"/>
  <c r="MJ30" i="4" s="1"/>
  <c r="AC348" i="2"/>
  <c r="AC348" i="3" s="1"/>
  <c r="MJ29" i="4" s="1"/>
  <c r="AB348" i="2"/>
  <c r="AB348" i="3" s="1"/>
  <c r="MJ28" i="4" s="1"/>
  <c r="AA348" i="2"/>
  <c r="AA348" i="3" s="1"/>
  <c r="MJ27" i="4" s="1"/>
  <c r="Z348" i="2"/>
  <c r="Z348" i="3" s="1"/>
  <c r="MJ26" i="4" s="1"/>
  <c r="Y348" i="2"/>
  <c r="Y348" i="3" s="1"/>
  <c r="MJ25" i="4" s="1"/>
  <c r="X348" i="2"/>
  <c r="X348" i="3" s="1"/>
  <c r="MJ24" i="4" s="1"/>
  <c r="W348" i="2"/>
  <c r="W348" i="3" s="1"/>
  <c r="MJ23" i="4" s="1"/>
  <c r="V348" i="2"/>
  <c r="V348" i="3" s="1"/>
  <c r="MJ22" i="4" s="1"/>
  <c r="U348" i="2"/>
  <c r="U348" i="3" s="1"/>
  <c r="MJ21" i="4" s="1"/>
  <c r="T348" i="2"/>
  <c r="T348" i="3" s="1"/>
  <c r="MJ20" i="4" s="1"/>
  <c r="S348" i="2"/>
  <c r="S348" i="3" s="1"/>
  <c r="MJ19" i="4" s="1"/>
  <c r="R348" i="2"/>
  <c r="R348" i="3" s="1"/>
  <c r="MJ18" i="4" s="1"/>
  <c r="Q348" i="2"/>
  <c r="Q348" i="3" s="1"/>
  <c r="MJ17" i="4" s="1"/>
  <c r="P348" i="2"/>
  <c r="P348" i="3" s="1"/>
  <c r="MJ16" i="4" s="1"/>
  <c r="O348" i="2"/>
  <c r="O348" i="3" s="1"/>
  <c r="MJ15" i="4" s="1"/>
  <c r="N348" i="2"/>
  <c r="N348" i="3" s="1"/>
  <c r="MJ14" i="4" s="1"/>
  <c r="M348" i="2"/>
  <c r="M348" i="3" s="1"/>
  <c r="MJ13" i="4" s="1"/>
  <c r="L348" i="2"/>
  <c r="L348" i="3" s="1"/>
  <c r="MJ12" i="4" s="1"/>
  <c r="K348" i="2"/>
  <c r="K348" i="3" s="1"/>
  <c r="MJ11" i="4" s="1"/>
  <c r="J348" i="2"/>
  <c r="J348" i="3" s="1"/>
  <c r="MJ10" i="4" s="1"/>
  <c r="I348" i="2"/>
  <c r="I348" i="3" s="1"/>
  <c r="MJ9" i="4" s="1"/>
  <c r="H348" i="2"/>
  <c r="H348" i="3" s="1"/>
  <c r="MJ8" i="4" s="1"/>
  <c r="G348" i="2"/>
  <c r="G348" i="3" s="1"/>
  <c r="MJ7" i="4" s="1"/>
  <c r="F348" i="2"/>
  <c r="F348" i="3" s="1"/>
  <c r="MJ6" i="4" s="1"/>
  <c r="E348" i="2"/>
  <c r="E348" i="3" s="1"/>
  <c r="MJ5" i="4" s="1"/>
  <c r="D348" i="2"/>
  <c r="D348" i="3" s="1"/>
  <c r="MJ4" i="4" s="1"/>
  <c r="C348" i="2"/>
  <c r="C348" i="3" s="1"/>
  <c r="MJ3" i="4" s="1"/>
  <c r="B348" i="2"/>
  <c r="B348" i="3" s="1"/>
  <c r="MJ2" i="4" s="1"/>
  <c r="A348" i="2"/>
  <c r="A348" i="3" s="1"/>
  <c r="MJ1" i="4" s="1"/>
  <c r="BF347" i="2"/>
  <c r="BF347" i="3" s="1"/>
  <c r="MI58" i="4" s="1"/>
  <c r="BE347" i="2"/>
  <c r="BE347" i="3" s="1"/>
  <c r="MI57" i="4" s="1"/>
  <c r="BD347" i="2"/>
  <c r="BD347" i="3" s="1"/>
  <c r="MI56" i="4" s="1"/>
  <c r="BC347" i="2"/>
  <c r="BC347" i="3" s="1"/>
  <c r="MI55" i="4" s="1"/>
  <c r="BB347" i="2"/>
  <c r="BB347" i="3" s="1"/>
  <c r="MI54" i="4" s="1"/>
  <c r="BA347" i="2"/>
  <c r="BA347" i="3" s="1"/>
  <c r="MI53" i="4" s="1"/>
  <c r="AZ347" i="2"/>
  <c r="AZ347" i="3" s="1"/>
  <c r="MI52" i="4" s="1"/>
  <c r="AY347" i="2"/>
  <c r="AY347" i="3" s="1"/>
  <c r="MI51" i="4" s="1"/>
  <c r="AX347" i="2"/>
  <c r="AX347" i="3" s="1"/>
  <c r="MI50" i="4" s="1"/>
  <c r="AW347" i="2"/>
  <c r="AW347" i="3" s="1"/>
  <c r="MI49" i="4" s="1"/>
  <c r="AV347" i="2"/>
  <c r="AV347" i="3" s="1"/>
  <c r="MI48" i="4" s="1"/>
  <c r="AU347" i="2"/>
  <c r="AU347" i="3" s="1"/>
  <c r="MI47" i="4" s="1"/>
  <c r="AT347" i="2"/>
  <c r="AT347" i="3" s="1"/>
  <c r="MI46" i="4" s="1"/>
  <c r="AS347" i="2"/>
  <c r="AS347" i="3" s="1"/>
  <c r="MI45" i="4" s="1"/>
  <c r="AR347" i="2"/>
  <c r="AR347" i="3" s="1"/>
  <c r="MI44" i="4" s="1"/>
  <c r="AQ347" i="2"/>
  <c r="AQ347" i="3" s="1"/>
  <c r="MI43" i="4" s="1"/>
  <c r="AP347" i="2"/>
  <c r="AP347" i="3" s="1"/>
  <c r="MI42" i="4" s="1"/>
  <c r="AO347" i="2"/>
  <c r="AO347" i="3" s="1"/>
  <c r="MI41" i="4" s="1"/>
  <c r="AN347" i="2"/>
  <c r="AN347" i="3" s="1"/>
  <c r="MI40" i="4" s="1"/>
  <c r="AM347" i="2"/>
  <c r="AM347" i="3" s="1"/>
  <c r="MI39" i="4" s="1"/>
  <c r="AL347" i="2"/>
  <c r="AL347" i="3" s="1"/>
  <c r="MI38" i="4" s="1"/>
  <c r="AK347" i="2"/>
  <c r="AK347" i="3" s="1"/>
  <c r="MI37" i="4" s="1"/>
  <c r="AJ347" i="2"/>
  <c r="AJ347" i="3" s="1"/>
  <c r="MI36" i="4" s="1"/>
  <c r="AI347" i="2"/>
  <c r="AI347" i="3" s="1"/>
  <c r="MI35" i="4" s="1"/>
  <c r="AH347" i="2"/>
  <c r="AH347" i="3" s="1"/>
  <c r="MI34" i="4" s="1"/>
  <c r="AG347" i="2"/>
  <c r="AG347" i="3" s="1"/>
  <c r="MI33" i="4" s="1"/>
  <c r="AF347" i="2"/>
  <c r="AF347" i="3" s="1"/>
  <c r="MI32" i="4" s="1"/>
  <c r="AE347" i="2"/>
  <c r="AE347" i="3" s="1"/>
  <c r="MI31" i="4" s="1"/>
  <c r="AD347" i="2"/>
  <c r="AD347" i="3" s="1"/>
  <c r="MI30" i="4" s="1"/>
  <c r="AC347" i="2"/>
  <c r="AC347" i="3" s="1"/>
  <c r="MI29" i="4" s="1"/>
  <c r="AB347" i="2"/>
  <c r="AB347" i="3" s="1"/>
  <c r="MI28" i="4" s="1"/>
  <c r="AA347" i="2"/>
  <c r="AA347" i="3" s="1"/>
  <c r="MI27" i="4" s="1"/>
  <c r="Z347" i="2"/>
  <c r="Z347" i="3" s="1"/>
  <c r="MI26" i="4" s="1"/>
  <c r="Y347" i="2"/>
  <c r="Y347" i="3" s="1"/>
  <c r="MI25" i="4" s="1"/>
  <c r="X347" i="2"/>
  <c r="X347" i="3" s="1"/>
  <c r="MI24" i="4" s="1"/>
  <c r="W347" i="2"/>
  <c r="W347" i="3" s="1"/>
  <c r="MI23" i="4" s="1"/>
  <c r="V347" i="2"/>
  <c r="V347" i="3" s="1"/>
  <c r="MI22" i="4" s="1"/>
  <c r="U347" i="2"/>
  <c r="U347" i="3" s="1"/>
  <c r="MI21" i="4" s="1"/>
  <c r="T347" i="2"/>
  <c r="T347" i="3" s="1"/>
  <c r="MI20" i="4" s="1"/>
  <c r="S347" i="2"/>
  <c r="S347" i="3" s="1"/>
  <c r="MI19" i="4" s="1"/>
  <c r="R347" i="2"/>
  <c r="R347" i="3" s="1"/>
  <c r="MI18" i="4" s="1"/>
  <c r="Q347" i="2"/>
  <c r="Q347" i="3" s="1"/>
  <c r="MI17" i="4" s="1"/>
  <c r="P347" i="2"/>
  <c r="P347" i="3" s="1"/>
  <c r="MI16" i="4" s="1"/>
  <c r="O347" i="2"/>
  <c r="O347" i="3" s="1"/>
  <c r="MI15" i="4" s="1"/>
  <c r="N347" i="2"/>
  <c r="N347" i="3" s="1"/>
  <c r="MI14" i="4" s="1"/>
  <c r="M347" i="2"/>
  <c r="M347" i="3" s="1"/>
  <c r="MI13" i="4" s="1"/>
  <c r="L347" i="2"/>
  <c r="L347" i="3" s="1"/>
  <c r="MI12" i="4" s="1"/>
  <c r="K347" i="2"/>
  <c r="K347" i="3" s="1"/>
  <c r="MI11" i="4" s="1"/>
  <c r="J347" i="2"/>
  <c r="J347" i="3" s="1"/>
  <c r="MI10" i="4" s="1"/>
  <c r="I347" i="2"/>
  <c r="I347" i="3" s="1"/>
  <c r="MI9" i="4" s="1"/>
  <c r="H347" i="2"/>
  <c r="H347" i="3" s="1"/>
  <c r="MI8" i="4" s="1"/>
  <c r="G347" i="2"/>
  <c r="G347" i="3" s="1"/>
  <c r="MI7" i="4" s="1"/>
  <c r="F347" i="2"/>
  <c r="F347" i="3" s="1"/>
  <c r="MI6" i="4" s="1"/>
  <c r="E347" i="2"/>
  <c r="E347" i="3" s="1"/>
  <c r="MI5" i="4" s="1"/>
  <c r="D347" i="2"/>
  <c r="D347" i="3" s="1"/>
  <c r="MI4" i="4" s="1"/>
  <c r="C347" i="2"/>
  <c r="C347" i="3" s="1"/>
  <c r="MI3" i="4" s="1"/>
  <c r="B347" i="2"/>
  <c r="B347" i="3" s="1"/>
  <c r="MI2" i="4" s="1"/>
  <c r="A347" i="2"/>
  <c r="A347" i="3" s="1"/>
  <c r="MI1" i="4" s="1"/>
  <c r="BF346" i="2"/>
  <c r="BF346" i="3" s="1"/>
  <c r="MH58" i="4" s="1"/>
  <c r="BE346" i="2"/>
  <c r="BE346" i="3" s="1"/>
  <c r="MH57" i="4" s="1"/>
  <c r="BD346" i="2"/>
  <c r="BD346" i="3" s="1"/>
  <c r="MH56" i="4" s="1"/>
  <c r="BC346" i="2"/>
  <c r="BC346" i="3" s="1"/>
  <c r="MH55" i="4" s="1"/>
  <c r="BB346" i="2"/>
  <c r="BB346" i="3" s="1"/>
  <c r="MH54" i="4" s="1"/>
  <c r="BA346" i="2"/>
  <c r="BA346" i="3" s="1"/>
  <c r="MH53" i="4" s="1"/>
  <c r="AZ346" i="2"/>
  <c r="AZ346" i="3" s="1"/>
  <c r="MH52" i="4" s="1"/>
  <c r="AY346" i="2"/>
  <c r="AY346" i="3" s="1"/>
  <c r="MH51" i="4" s="1"/>
  <c r="AX346" i="2"/>
  <c r="AX346" i="3" s="1"/>
  <c r="MH50" i="4" s="1"/>
  <c r="AW346" i="2"/>
  <c r="AW346" i="3" s="1"/>
  <c r="MH49" i="4" s="1"/>
  <c r="AV346" i="2"/>
  <c r="AV346" i="3" s="1"/>
  <c r="MH48" i="4" s="1"/>
  <c r="AU346" i="2"/>
  <c r="AU346" i="3" s="1"/>
  <c r="MH47" i="4" s="1"/>
  <c r="AT346" i="2"/>
  <c r="AT346" i="3" s="1"/>
  <c r="MH46" i="4" s="1"/>
  <c r="AS346" i="2"/>
  <c r="AS346" i="3" s="1"/>
  <c r="MH45" i="4" s="1"/>
  <c r="AR346" i="2"/>
  <c r="AR346" i="3" s="1"/>
  <c r="MH44" i="4" s="1"/>
  <c r="AQ346" i="2"/>
  <c r="AQ346" i="3" s="1"/>
  <c r="MH43" i="4" s="1"/>
  <c r="AP346" i="2"/>
  <c r="AP346" i="3" s="1"/>
  <c r="MH42" i="4" s="1"/>
  <c r="AO346" i="2"/>
  <c r="AO346" i="3" s="1"/>
  <c r="MH41" i="4" s="1"/>
  <c r="AN346" i="2"/>
  <c r="AN346" i="3" s="1"/>
  <c r="MH40" i="4" s="1"/>
  <c r="AM346" i="2"/>
  <c r="AM346" i="3" s="1"/>
  <c r="MH39" i="4" s="1"/>
  <c r="AL346" i="2"/>
  <c r="AL346" i="3" s="1"/>
  <c r="MH38" i="4" s="1"/>
  <c r="AK346" i="2"/>
  <c r="AK346" i="3" s="1"/>
  <c r="MH37" i="4" s="1"/>
  <c r="AJ346" i="2"/>
  <c r="AJ346" i="3" s="1"/>
  <c r="MH36" i="4" s="1"/>
  <c r="AI346" i="2"/>
  <c r="AI346" i="3" s="1"/>
  <c r="MH35" i="4" s="1"/>
  <c r="AH346" i="2"/>
  <c r="AH346" i="3" s="1"/>
  <c r="MH34" i="4" s="1"/>
  <c r="AG346" i="2"/>
  <c r="AG346" i="3" s="1"/>
  <c r="MH33" i="4" s="1"/>
  <c r="AF346" i="2"/>
  <c r="AF346" i="3" s="1"/>
  <c r="MH32" i="4" s="1"/>
  <c r="AE346" i="2"/>
  <c r="AE346" i="3" s="1"/>
  <c r="MH31" i="4" s="1"/>
  <c r="AD346" i="2"/>
  <c r="AD346" i="3" s="1"/>
  <c r="MH30" i="4" s="1"/>
  <c r="AC346" i="2"/>
  <c r="AC346" i="3" s="1"/>
  <c r="MH29" i="4" s="1"/>
  <c r="AB346" i="2"/>
  <c r="AB346" i="3" s="1"/>
  <c r="MH28" i="4" s="1"/>
  <c r="AA346" i="2"/>
  <c r="AA346" i="3" s="1"/>
  <c r="MH27" i="4" s="1"/>
  <c r="Z346" i="2"/>
  <c r="Z346" i="3" s="1"/>
  <c r="MH26" i="4" s="1"/>
  <c r="Y346" i="2"/>
  <c r="Y346" i="3" s="1"/>
  <c r="MH25" i="4" s="1"/>
  <c r="X346" i="2"/>
  <c r="X346" i="3" s="1"/>
  <c r="MH24" i="4" s="1"/>
  <c r="W346" i="2"/>
  <c r="W346" i="3" s="1"/>
  <c r="MH23" i="4" s="1"/>
  <c r="V346" i="2"/>
  <c r="V346" i="3" s="1"/>
  <c r="MH22" i="4" s="1"/>
  <c r="U346" i="2"/>
  <c r="U346" i="3" s="1"/>
  <c r="MH21" i="4" s="1"/>
  <c r="T346" i="2"/>
  <c r="T346" i="3" s="1"/>
  <c r="MH20" i="4" s="1"/>
  <c r="S346" i="2"/>
  <c r="S346" i="3" s="1"/>
  <c r="MH19" i="4" s="1"/>
  <c r="R346" i="2"/>
  <c r="R346" i="3" s="1"/>
  <c r="MH18" i="4" s="1"/>
  <c r="Q346" i="2"/>
  <c r="Q346" i="3" s="1"/>
  <c r="MH17" i="4" s="1"/>
  <c r="P346" i="2"/>
  <c r="P346" i="3" s="1"/>
  <c r="MH16" i="4" s="1"/>
  <c r="O346" i="2"/>
  <c r="O346" i="3" s="1"/>
  <c r="MH15" i="4" s="1"/>
  <c r="N346" i="2"/>
  <c r="N346" i="3" s="1"/>
  <c r="MH14" i="4" s="1"/>
  <c r="M346" i="2"/>
  <c r="M346" i="3" s="1"/>
  <c r="MH13" i="4" s="1"/>
  <c r="L346" i="2"/>
  <c r="L346" i="3" s="1"/>
  <c r="MH12" i="4" s="1"/>
  <c r="K346" i="2"/>
  <c r="K346" i="3" s="1"/>
  <c r="MH11" i="4" s="1"/>
  <c r="J346" i="2"/>
  <c r="J346" i="3" s="1"/>
  <c r="MH10" i="4" s="1"/>
  <c r="I346" i="2"/>
  <c r="I346" i="3" s="1"/>
  <c r="MH9" i="4" s="1"/>
  <c r="H346" i="2"/>
  <c r="H346" i="3" s="1"/>
  <c r="MH8" i="4" s="1"/>
  <c r="G346" i="2"/>
  <c r="G346" i="3" s="1"/>
  <c r="MH7" i="4" s="1"/>
  <c r="F346" i="2"/>
  <c r="F346" i="3" s="1"/>
  <c r="MH6" i="4" s="1"/>
  <c r="E346" i="2"/>
  <c r="E346" i="3" s="1"/>
  <c r="MH5" i="4" s="1"/>
  <c r="D346" i="2"/>
  <c r="D346" i="3" s="1"/>
  <c r="MH4" i="4" s="1"/>
  <c r="C346" i="2"/>
  <c r="C346" i="3" s="1"/>
  <c r="MH3" i="4" s="1"/>
  <c r="B346" i="2"/>
  <c r="B346" i="3" s="1"/>
  <c r="MH2" i="4" s="1"/>
  <c r="A346" i="2"/>
  <c r="A346" i="3" s="1"/>
  <c r="MH1" i="4" s="1"/>
  <c r="BF345" i="2"/>
  <c r="BF345" i="3" s="1"/>
  <c r="MG58" i="4" s="1"/>
  <c r="BE345" i="2"/>
  <c r="BE345" i="3" s="1"/>
  <c r="MG57" i="4" s="1"/>
  <c r="BD345" i="2"/>
  <c r="BD345" i="3" s="1"/>
  <c r="MG56" i="4" s="1"/>
  <c r="BC345" i="2"/>
  <c r="BC345" i="3" s="1"/>
  <c r="MG55" i="4" s="1"/>
  <c r="BB345" i="2"/>
  <c r="BB345" i="3" s="1"/>
  <c r="MG54" i="4" s="1"/>
  <c r="BA345" i="2"/>
  <c r="BA345" i="3" s="1"/>
  <c r="MG53" i="4" s="1"/>
  <c r="AZ345" i="2"/>
  <c r="AZ345" i="3" s="1"/>
  <c r="MG52" i="4" s="1"/>
  <c r="AY345" i="2"/>
  <c r="AY345" i="3" s="1"/>
  <c r="MG51" i="4" s="1"/>
  <c r="AX345" i="2"/>
  <c r="AX345" i="3" s="1"/>
  <c r="MG50" i="4" s="1"/>
  <c r="AW345" i="2"/>
  <c r="AW345" i="3" s="1"/>
  <c r="MG49" i="4" s="1"/>
  <c r="AV345" i="2"/>
  <c r="AV345" i="3" s="1"/>
  <c r="MG48" i="4" s="1"/>
  <c r="AU345" i="2"/>
  <c r="AU345" i="3" s="1"/>
  <c r="MG47" i="4" s="1"/>
  <c r="AT345" i="2"/>
  <c r="AT345" i="3" s="1"/>
  <c r="MG46" i="4" s="1"/>
  <c r="AS345" i="2"/>
  <c r="AS345" i="3" s="1"/>
  <c r="MG45" i="4" s="1"/>
  <c r="AR345" i="2"/>
  <c r="AR345" i="3" s="1"/>
  <c r="MG44" i="4" s="1"/>
  <c r="AQ345" i="2"/>
  <c r="AQ345" i="3" s="1"/>
  <c r="MG43" i="4" s="1"/>
  <c r="AP345" i="2"/>
  <c r="AP345" i="3" s="1"/>
  <c r="MG42" i="4" s="1"/>
  <c r="AO345" i="2"/>
  <c r="AO345" i="3" s="1"/>
  <c r="MG41" i="4" s="1"/>
  <c r="AN345" i="2"/>
  <c r="AN345" i="3" s="1"/>
  <c r="MG40" i="4" s="1"/>
  <c r="AM345" i="2"/>
  <c r="AM345" i="3" s="1"/>
  <c r="MG39" i="4" s="1"/>
  <c r="AL345" i="2"/>
  <c r="AL345" i="3" s="1"/>
  <c r="MG38" i="4" s="1"/>
  <c r="AK345" i="2"/>
  <c r="AK345" i="3" s="1"/>
  <c r="MG37" i="4" s="1"/>
  <c r="AJ345" i="2"/>
  <c r="AJ345" i="3" s="1"/>
  <c r="MG36" i="4" s="1"/>
  <c r="AI345" i="2"/>
  <c r="AI345" i="3" s="1"/>
  <c r="MG35" i="4" s="1"/>
  <c r="AH345" i="2"/>
  <c r="AH345" i="3" s="1"/>
  <c r="MG34" i="4" s="1"/>
  <c r="AG345" i="2"/>
  <c r="AG345" i="3" s="1"/>
  <c r="MG33" i="4" s="1"/>
  <c r="AF345" i="2"/>
  <c r="AF345" i="3" s="1"/>
  <c r="MG32" i="4" s="1"/>
  <c r="AE345" i="2"/>
  <c r="AE345" i="3" s="1"/>
  <c r="MG31" i="4" s="1"/>
  <c r="AD345" i="2"/>
  <c r="AD345" i="3" s="1"/>
  <c r="MG30" i="4" s="1"/>
  <c r="AC345" i="2"/>
  <c r="AC345" i="3" s="1"/>
  <c r="MG29" i="4" s="1"/>
  <c r="AB345" i="2"/>
  <c r="AB345" i="3" s="1"/>
  <c r="MG28" i="4" s="1"/>
  <c r="AA345" i="2"/>
  <c r="AA345" i="3" s="1"/>
  <c r="MG27" i="4" s="1"/>
  <c r="Z345" i="2"/>
  <c r="Z345" i="3" s="1"/>
  <c r="MG26" i="4" s="1"/>
  <c r="Y345" i="2"/>
  <c r="Y345" i="3" s="1"/>
  <c r="MG25" i="4" s="1"/>
  <c r="X345" i="2"/>
  <c r="X345" i="3" s="1"/>
  <c r="MG24" i="4" s="1"/>
  <c r="W345" i="2"/>
  <c r="W345" i="3" s="1"/>
  <c r="MG23" i="4" s="1"/>
  <c r="V345" i="2"/>
  <c r="V345" i="3" s="1"/>
  <c r="MG22" i="4" s="1"/>
  <c r="U345" i="2"/>
  <c r="U345" i="3" s="1"/>
  <c r="MG21" i="4" s="1"/>
  <c r="T345" i="2"/>
  <c r="T345" i="3" s="1"/>
  <c r="MG20" i="4" s="1"/>
  <c r="S345" i="2"/>
  <c r="S345" i="3" s="1"/>
  <c r="MG19" i="4" s="1"/>
  <c r="R345" i="2"/>
  <c r="R345" i="3" s="1"/>
  <c r="MG18" i="4" s="1"/>
  <c r="Q345" i="2"/>
  <c r="Q345" i="3" s="1"/>
  <c r="MG17" i="4" s="1"/>
  <c r="P345" i="2"/>
  <c r="P345" i="3" s="1"/>
  <c r="MG16" i="4" s="1"/>
  <c r="O345" i="2"/>
  <c r="O345" i="3" s="1"/>
  <c r="MG15" i="4" s="1"/>
  <c r="N345" i="2"/>
  <c r="N345" i="3" s="1"/>
  <c r="MG14" i="4" s="1"/>
  <c r="M345" i="2"/>
  <c r="M345" i="3" s="1"/>
  <c r="MG13" i="4" s="1"/>
  <c r="L345" i="2"/>
  <c r="L345" i="3" s="1"/>
  <c r="MG12" i="4" s="1"/>
  <c r="K345" i="2"/>
  <c r="K345" i="3" s="1"/>
  <c r="MG11" i="4" s="1"/>
  <c r="J345" i="2"/>
  <c r="J345" i="3" s="1"/>
  <c r="MG10" i="4" s="1"/>
  <c r="I345" i="2"/>
  <c r="I345" i="3" s="1"/>
  <c r="MG9" i="4" s="1"/>
  <c r="H345" i="2"/>
  <c r="H345" i="3" s="1"/>
  <c r="MG8" i="4" s="1"/>
  <c r="G345" i="2"/>
  <c r="G345" i="3" s="1"/>
  <c r="MG7" i="4" s="1"/>
  <c r="F345" i="2"/>
  <c r="F345" i="3" s="1"/>
  <c r="MG6" i="4" s="1"/>
  <c r="E345" i="2"/>
  <c r="E345" i="3" s="1"/>
  <c r="MG5" i="4" s="1"/>
  <c r="D345" i="2"/>
  <c r="D345" i="3" s="1"/>
  <c r="MG4" i="4" s="1"/>
  <c r="C345" i="2"/>
  <c r="C345" i="3" s="1"/>
  <c r="MG3" i="4" s="1"/>
  <c r="B345" i="2"/>
  <c r="B345" i="3" s="1"/>
  <c r="MG2" i="4" s="1"/>
  <c r="A345" i="2"/>
  <c r="A345" i="3" s="1"/>
  <c r="MG1" i="4" s="1"/>
  <c r="BF344" i="2"/>
  <c r="BF344" i="3" s="1"/>
  <c r="MF58" i="4" s="1"/>
  <c r="BE344" i="2"/>
  <c r="BE344" i="3" s="1"/>
  <c r="MF57" i="4" s="1"/>
  <c r="BD344" i="2"/>
  <c r="BD344" i="3" s="1"/>
  <c r="MF56" i="4" s="1"/>
  <c r="BC344" i="2"/>
  <c r="BC344" i="3" s="1"/>
  <c r="MF55" i="4" s="1"/>
  <c r="BB344" i="2"/>
  <c r="BB344" i="3" s="1"/>
  <c r="MF54" i="4" s="1"/>
  <c r="BA344" i="2"/>
  <c r="BA344" i="3" s="1"/>
  <c r="MF53" i="4" s="1"/>
  <c r="AZ344" i="2"/>
  <c r="AZ344" i="3" s="1"/>
  <c r="MF52" i="4" s="1"/>
  <c r="AY344" i="2"/>
  <c r="AY344" i="3" s="1"/>
  <c r="MF51" i="4" s="1"/>
  <c r="AX344" i="2"/>
  <c r="AX344" i="3" s="1"/>
  <c r="MF50" i="4" s="1"/>
  <c r="AW344" i="2"/>
  <c r="AW344" i="3" s="1"/>
  <c r="MF49" i="4" s="1"/>
  <c r="AV344" i="2"/>
  <c r="AV344" i="3" s="1"/>
  <c r="MF48" i="4" s="1"/>
  <c r="AU344" i="2"/>
  <c r="AU344" i="3" s="1"/>
  <c r="MF47" i="4" s="1"/>
  <c r="AT344" i="2"/>
  <c r="AT344" i="3" s="1"/>
  <c r="MF46" i="4" s="1"/>
  <c r="AS344" i="2"/>
  <c r="AS344" i="3" s="1"/>
  <c r="MF45" i="4" s="1"/>
  <c r="AR344" i="2"/>
  <c r="AR344" i="3" s="1"/>
  <c r="MF44" i="4" s="1"/>
  <c r="AQ344" i="2"/>
  <c r="AQ344" i="3" s="1"/>
  <c r="MF43" i="4" s="1"/>
  <c r="AP344" i="2"/>
  <c r="AP344" i="3" s="1"/>
  <c r="MF42" i="4" s="1"/>
  <c r="AO344" i="2"/>
  <c r="AO344" i="3" s="1"/>
  <c r="MF41" i="4" s="1"/>
  <c r="AN344" i="2"/>
  <c r="AN344" i="3" s="1"/>
  <c r="MF40" i="4" s="1"/>
  <c r="AM344" i="2"/>
  <c r="AM344" i="3" s="1"/>
  <c r="MF39" i="4" s="1"/>
  <c r="AL344" i="2"/>
  <c r="AL344" i="3" s="1"/>
  <c r="MF38" i="4" s="1"/>
  <c r="AK344" i="2"/>
  <c r="AK344" i="3" s="1"/>
  <c r="MF37" i="4" s="1"/>
  <c r="AJ344" i="2"/>
  <c r="AJ344" i="3" s="1"/>
  <c r="MF36" i="4" s="1"/>
  <c r="AI344" i="2"/>
  <c r="AI344" i="3" s="1"/>
  <c r="MF35" i="4" s="1"/>
  <c r="AH344" i="2"/>
  <c r="AH344" i="3" s="1"/>
  <c r="MF34" i="4" s="1"/>
  <c r="AG344" i="2"/>
  <c r="AG344" i="3" s="1"/>
  <c r="MF33" i="4" s="1"/>
  <c r="AF344" i="2"/>
  <c r="AF344" i="3" s="1"/>
  <c r="MF32" i="4" s="1"/>
  <c r="AE344" i="2"/>
  <c r="AE344" i="3" s="1"/>
  <c r="MF31" i="4" s="1"/>
  <c r="AD344" i="2"/>
  <c r="AD344" i="3" s="1"/>
  <c r="MF30" i="4" s="1"/>
  <c r="AC344" i="2"/>
  <c r="AC344" i="3" s="1"/>
  <c r="MF29" i="4" s="1"/>
  <c r="AB344" i="2"/>
  <c r="AB344" i="3" s="1"/>
  <c r="MF28" i="4" s="1"/>
  <c r="AA344" i="2"/>
  <c r="AA344" i="3" s="1"/>
  <c r="MF27" i="4" s="1"/>
  <c r="Z344" i="2"/>
  <c r="Z344" i="3" s="1"/>
  <c r="MF26" i="4" s="1"/>
  <c r="Y344" i="2"/>
  <c r="Y344" i="3" s="1"/>
  <c r="MF25" i="4" s="1"/>
  <c r="X344" i="2"/>
  <c r="X344" i="3" s="1"/>
  <c r="MF24" i="4" s="1"/>
  <c r="W344" i="2"/>
  <c r="W344" i="3" s="1"/>
  <c r="MF23" i="4" s="1"/>
  <c r="V344" i="2"/>
  <c r="V344" i="3" s="1"/>
  <c r="MF22" i="4" s="1"/>
  <c r="U344" i="2"/>
  <c r="U344" i="3" s="1"/>
  <c r="MF21" i="4" s="1"/>
  <c r="T344" i="2"/>
  <c r="T344" i="3" s="1"/>
  <c r="MF20" i="4" s="1"/>
  <c r="S344" i="2"/>
  <c r="S344" i="3" s="1"/>
  <c r="MF19" i="4" s="1"/>
  <c r="R344" i="2"/>
  <c r="R344" i="3" s="1"/>
  <c r="MF18" i="4" s="1"/>
  <c r="Q344" i="2"/>
  <c r="Q344" i="3" s="1"/>
  <c r="MF17" i="4" s="1"/>
  <c r="P344" i="2"/>
  <c r="P344" i="3" s="1"/>
  <c r="MF16" i="4" s="1"/>
  <c r="O344" i="2"/>
  <c r="O344" i="3" s="1"/>
  <c r="MF15" i="4" s="1"/>
  <c r="N344" i="2"/>
  <c r="N344" i="3" s="1"/>
  <c r="MF14" i="4" s="1"/>
  <c r="M344" i="2"/>
  <c r="M344" i="3" s="1"/>
  <c r="MF13" i="4" s="1"/>
  <c r="L344" i="2"/>
  <c r="L344" i="3" s="1"/>
  <c r="MF12" i="4" s="1"/>
  <c r="K344" i="2"/>
  <c r="K344" i="3" s="1"/>
  <c r="MF11" i="4" s="1"/>
  <c r="J344" i="2"/>
  <c r="J344" i="3" s="1"/>
  <c r="MF10" i="4" s="1"/>
  <c r="I344" i="2"/>
  <c r="I344" i="3" s="1"/>
  <c r="MF9" i="4" s="1"/>
  <c r="H344" i="2"/>
  <c r="H344" i="3" s="1"/>
  <c r="MF8" i="4" s="1"/>
  <c r="G344" i="2"/>
  <c r="G344" i="3" s="1"/>
  <c r="MF7" i="4" s="1"/>
  <c r="F344" i="2"/>
  <c r="F344" i="3" s="1"/>
  <c r="MF6" i="4" s="1"/>
  <c r="E344" i="2"/>
  <c r="E344" i="3" s="1"/>
  <c r="MF5" i="4" s="1"/>
  <c r="D344" i="2"/>
  <c r="D344" i="3" s="1"/>
  <c r="MF4" i="4" s="1"/>
  <c r="C344" i="2"/>
  <c r="C344" i="3" s="1"/>
  <c r="MF3" i="4" s="1"/>
  <c r="B344" i="2"/>
  <c r="B344" i="3" s="1"/>
  <c r="MF2" i="4" s="1"/>
  <c r="A344" i="2"/>
  <c r="A344" i="3" s="1"/>
  <c r="MF1" i="4" s="1"/>
  <c r="BF343" i="2"/>
  <c r="BF343" i="3" s="1"/>
  <c r="ME58" i="4" s="1"/>
  <c r="BE343" i="2"/>
  <c r="BE343" i="3" s="1"/>
  <c r="ME57" i="4" s="1"/>
  <c r="BD343" i="2"/>
  <c r="BD343" i="3" s="1"/>
  <c r="ME56" i="4" s="1"/>
  <c r="BC343" i="2"/>
  <c r="BC343" i="3" s="1"/>
  <c r="ME55" i="4" s="1"/>
  <c r="BB343" i="2"/>
  <c r="BB343" i="3" s="1"/>
  <c r="ME54" i="4" s="1"/>
  <c r="BA343" i="2"/>
  <c r="BA343" i="3" s="1"/>
  <c r="ME53" i="4" s="1"/>
  <c r="AZ343" i="2"/>
  <c r="AZ343" i="3" s="1"/>
  <c r="ME52" i="4" s="1"/>
  <c r="AY343" i="2"/>
  <c r="AY343" i="3" s="1"/>
  <c r="ME51" i="4" s="1"/>
  <c r="AX343" i="2"/>
  <c r="AX343" i="3" s="1"/>
  <c r="ME50" i="4" s="1"/>
  <c r="AW343" i="2"/>
  <c r="AW343" i="3" s="1"/>
  <c r="ME49" i="4" s="1"/>
  <c r="AV343" i="2"/>
  <c r="AV343" i="3" s="1"/>
  <c r="ME48" i="4" s="1"/>
  <c r="AU343" i="2"/>
  <c r="AU343" i="3" s="1"/>
  <c r="ME47" i="4" s="1"/>
  <c r="AT343" i="2"/>
  <c r="AT343" i="3" s="1"/>
  <c r="ME46" i="4" s="1"/>
  <c r="AS343" i="2"/>
  <c r="AS343" i="3" s="1"/>
  <c r="ME45" i="4" s="1"/>
  <c r="AR343" i="2"/>
  <c r="AR343" i="3" s="1"/>
  <c r="ME44" i="4" s="1"/>
  <c r="AQ343" i="2"/>
  <c r="AQ343" i="3" s="1"/>
  <c r="ME43" i="4" s="1"/>
  <c r="AP343" i="2"/>
  <c r="AP343" i="3" s="1"/>
  <c r="ME42" i="4" s="1"/>
  <c r="AO343" i="2"/>
  <c r="AO343" i="3" s="1"/>
  <c r="ME41" i="4" s="1"/>
  <c r="AN343" i="2"/>
  <c r="AN343" i="3" s="1"/>
  <c r="ME40" i="4" s="1"/>
  <c r="AM343" i="2"/>
  <c r="AM343" i="3" s="1"/>
  <c r="ME39" i="4" s="1"/>
  <c r="AL343" i="2"/>
  <c r="AL343" i="3" s="1"/>
  <c r="ME38" i="4" s="1"/>
  <c r="AK343" i="2"/>
  <c r="AK343" i="3" s="1"/>
  <c r="ME37" i="4" s="1"/>
  <c r="AJ343" i="2"/>
  <c r="AJ343" i="3" s="1"/>
  <c r="ME36" i="4" s="1"/>
  <c r="AI343" i="2"/>
  <c r="AI343" i="3" s="1"/>
  <c r="ME35" i="4" s="1"/>
  <c r="AH343" i="2"/>
  <c r="AH343" i="3" s="1"/>
  <c r="ME34" i="4" s="1"/>
  <c r="AG343" i="2"/>
  <c r="AG343" i="3" s="1"/>
  <c r="ME33" i="4" s="1"/>
  <c r="AF343" i="2"/>
  <c r="AF343" i="3" s="1"/>
  <c r="ME32" i="4" s="1"/>
  <c r="AE343" i="2"/>
  <c r="AE343" i="3" s="1"/>
  <c r="ME31" i="4" s="1"/>
  <c r="AD343" i="2"/>
  <c r="AD343" i="3" s="1"/>
  <c r="ME30" i="4" s="1"/>
  <c r="AC343" i="2"/>
  <c r="AC343" i="3" s="1"/>
  <c r="ME29" i="4" s="1"/>
  <c r="AB343" i="2"/>
  <c r="AB343" i="3" s="1"/>
  <c r="ME28" i="4" s="1"/>
  <c r="AA343" i="2"/>
  <c r="AA343" i="3" s="1"/>
  <c r="ME27" i="4" s="1"/>
  <c r="Z343" i="2"/>
  <c r="Z343" i="3" s="1"/>
  <c r="ME26" i="4" s="1"/>
  <c r="Y343" i="2"/>
  <c r="Y343" i="3" s="1"/>
  <c r="ME25" i="4" s="1"/>
  <c r="X343" i="2"/>
  <c r="X343" i="3" s="1"/>
  <c r="ME24" i="4" s="1"/>
  <c r="W343" i="2"/>
  <c r="W343" i="3" s="1"/>
  <c r="ME23" i="4" s="1"/>
  <c r="V343" i="2"/>
  <c r="V343" i="3" s="1"/>
  <c r="ME22" i="4" s="1"/>
  <c r="U343" i="2"/>
  <c r="U343" i="3" s="1"/>
  <c r="ME21" i="4" s="1"/>
  <c r="T343" i="2"/>
  <c r="T343" i="3" s="1"/>
  <c r="ME20" i="4" s="1"/>
  <c r="S343" i="2"/>
  <c r="S343" i="3" s="1"/>
  <c r="ME19" i="4" s="1"/>
  <c r="R343" i="2"/>
  <c r="R343" i="3" s="1"/>
  <c r="ME18" i="4" s="1"/>
  <c r="Q343" i="2"/>
  <c r="Q343" i="3" s="1"/>
  <c r="ME17" i="4" s="1"/>
  <c r="P343" i="2"/>
  <c r="P343" i="3" s="1"/>
  <c r="ME16" i="4" s="1"/>
  <c r="O343" i="2"/>
  <c r="O343" i="3" s="1"/>
  <c r="ME15" i="4" s="1"/>
  <c r="N343" i="2"/>
  <c r="N343" i="3" s="1"/>
  <c r="ME14" i="4" s="1"/>
  <c r="M343" i="2"/>
  <c r="M343" i="3" s="1"/>
  <c r="ME13" i="4" s="1"/>
  <c r="L343" i="2"/>
  <c r="L343" i="3" s="1"/>
  <c r="ME12" i="4" s="1"/>
  <c r="K343" i="2"/>
  <c r="K343" i="3" s="1"/>
  <c r="ME11" i="4" s="1"/>
  <c r="J343" i="2"/>
  <c r="J343" i="3" s="1"/>
  <c r="ME10" i="4" s="1"/>
  <c r="I343" i="2"/>
  <c r="I343" i="3" s="1"/>
  <c r="ME9" i="4" s="1"/>
  <c r="H343" i="2"/>
  <c r="H343" i="3" s="1"/>
  <c r="ME8" i="4" s="1"/>
  <c r="G343" i="2"/>
  <c r="G343" i="3" s="1"/>
  <c r="ME7" i="4" s="1"/>
  <c r="F343" i="2"/>
  <c r="F343" i="3" s="1"/>
  <c r="ME6" i="4" s="1"/>
  <c r="E343" i="2"/>
  <c r="E343" i="3" s="1"/>
  <c r="ME5" i="4" s="1"/>
  <c r="D343" i="2"/>
  <c r="D343" i="3" s="1"/>
  <c r="ME4" i="4" s="1"/>
  <c r="C343" i="2"/>
  <c r="C343" i="3" s="1"/>
  <c r="ME3" i="4" s="1"/>
  <c r="B343" i="2"/>
  <c r="B343" i="3" s="1"/>
  <c r="ME2" i="4" s="1"/>
  <c r="A343" i="2"/>
  <c r="A343" i="3" s="1"/>
  <c r="ME1" i="4" s="1"/>
  <c r="BF342" i="2"/>
  <c r="BF342" i="3" s="1"/>
  <c r="MD58" i="4" s="1"/>
  <c r="BE342" i="2"/>
  <c r="BE342" i="3" s="1"/>
  <c r="MD57" i="4" s="1"/>
  <c r="BD342" i="2"/>
  <c r="BD342" i="3" s="1"/>
  <c r="MD56" i="4" s="1"/>
  <c r="BC342" i="2"/>
  <c r="BC342" i="3" s="1"/>
  <c r="MD55" i="4" s="1"/>
  <c r="BB342" i="2"/>
  <c r="BB342" i="3" s="1"/>
  <c r="MD54" i="4" s="1"/>
  <c r="BA342" i="2"/>
  <c r="BA342" i="3" s="1"/>
  <c r="MD53" i="4" s="1"/>
  <c r="AZ342" i="2"/>
  <c r="AZ342" i="3" s="1"/>
  <c r="MD52" i="4" s="1"/>
  <c r="AY342" i="2"/>
  <c r="AY342" i="3" s="1"/>
  <c r="MD51" i="4" s="1"/>
  <c r="AX342" i="2"/>
  <c r="AX342" i="3" s="1"/>
  <c r="MD50" i="4" s="1"/>
  <c r="AW342" i="2"/>
  <c r="AW342" i="3" s="1"/>
  <c r="MD49" i="4" s="1"/>
  <c r="AV342" i="2"/>
  <c r="AV342" i="3" s="1"/>
  <c r="MD48" i="4" s="1"/>
  <c r="AU342" i="2"/>
  <c r="AU342" i="3" s="1"/>
  <c r="MD47" i="4" s="1"/>
  <c r="AT342" i="2"/>
  <c r="AT342" i="3" s="1"/>
  <c r="MD46" i="4" s="1"/>
  <c r="AS342" i="2"/>
  <c r="AS342" i="3" s="1"/>
  <c r="MD45" i="4" s="1"/>
  <c r="AR342" i="2"/>
  <c r="AR342" i="3" s="1"/>
  <c r="MD44" i="4" s="1"/>
  <c r="AQ342" i="2"/>
  <c r="AQ342" i="3" s="1"/>
  <c r="MD43" i="4" s="1"/>
  <c r="AP342" i="2"/>
  <c r="AP342" i="3" s="1"/>
  <c r="MD42" i="4" s="1"/>
  <c r="AO342" i="2"/>
  <c r="AO342" i="3" s="1"/>
  <c r="MD41" i="4" s="1"/>
  <c r="AN342" i="2"/>
  <c r="AN342" i="3" s="1"/>
  <c r="MD40" i="4" s="1"/>
  <c r="AM342" i="2"/>
  <c r="AM342" i="3" s="1"/>
  <c r="MD39" i="4" s="1"/>
  <c r="AL342" i="2"/>
  <c r="AL342" i="3" s="1"/>
  <c r="MD38" i="4" s="1"/>
  <c r="AK342" i="2"/>
  <c r="AK342" i="3" s="1"/>
  <c r="MD37" i="4" s="1"/>
  <c r="AJ342" i="2"/>
  <c r="AJ342" i="3" s="1"/>
  <c r="MD36" i="4" s="1"/>
  <c r="AI342" i="2"/>
  <c r="AI342" i="3" s="1"/>
  <c r="MD35" i="4" s="1"/>
  <c r="AH342" i="2"/>
  <c r="AH342" i="3" s="1"/>
  <c r="MD34" i="4" s="1"/>
  <c r="AG342" i="2"/>
  <c r="AG342" i="3" s="1"/>
  <c r="MD33" i="4" s="1"/>
  <c r="AF342" i="2"/>
  <c r="AF342" i="3" s="1"/>
  <c r="MD32" i="4" s="1"/>
  <c r="AE342" i="2"/>
  <c r="AE342" i="3" s="1"/>
  <c r="MD31" i="4" s="1"/>
  <c r="AD342" i="2"/>
  <c r="AD342" i="3" s="1"/>
  <c r="MD30" i="4" s="1"/>
  <c r="AC342" i="2"/>
  <c r="AC342" i="3" s="1"/>
  <c r="MD29" i="4" s="1"/>
  <c r="AB342" i="2"/>
  <c r="AB342" i="3" s="1"/>
  <c r="MD28" i="4" s="1"/>
  <c r="AA342" i="2"/>
  <c r="AA342" i="3" s="1"/>
  <c r="MD27" i="4" s="1"/>
  <c r="Z342" i="2"/>
  <c r="Z342" i="3" s="1"/>
  <c r="MD26" i="4" s="1"/>
  <c r="Y342" i="2"/>
  <c r="Y342" i="3" s="1"/>
  <c r="MD25" i="4" s="1"/>
  <c r="X342" i="2"/>
  <c r="X342" i="3" s="1"/>
  <c r="MD24" i="4" s="1"/>
  <c r="W342" i="2"/>
  <c r="W342" i="3" s="1"/>
  <c r="MD23" i="4" s="1"/>
  <c r="V342" i="2"/>
  <c r="V342" i="3" s="1"/>
  <c r="MD22" i="4" s="1"/>
  <c r="U342" i="2"/>
  <c r="U342" i="3" s="1"/>
  <c r="MD21" i="4" s="1"/>
  <c r="T342" i="2"/>
  <c r="T342" i="3" s="1"/>
  <c r="MD20" i="4" s="1"/>
  <c r="S342" i="2"/>
  <c r="S342" i="3" s="1"/>
  <c r="MD19" i="4" s="1"/>
  <c r="R342" i="2"/>
  <c r="R342" i="3" s="1"/>
  <c r="MD18" i="4" s="1"/>
  <c r="Q342" i="2"/>
  <c r="Q342" i="3" s="1"/>
  <c r="MD17" i="4" s="1"/>
  <c r="P342" i="2"/>
  <c r="P342" i="3" s="1"/>
  <c r="MD16" i="4" s="1"/>
  <c r="O342" i="2"/>
  <c r="O342" i="3" s="1"/>
  <c r="MD15" i="4" s="1"/>
  <c r="N342" i="2"/>
  <c r="N342" i="3" s="1"/>
  <c r="MD14" i="4" s="1"/>
  <c r="M342" i="2"/>
  <c r="M342" i="3" s="1"/>
  <c r="MD13" i="4" s="1"/>
  <c r="L342" i="2"/>
  <c r="L342" i="3" s="1"/>
  <c r="MD12" i="4" s="1"/>
  <c r="K342" i="2"/>
  <c r="K342" i="3" s="1"/>
  <c r="MD11" i="4" s="1"/>
  <c r="J342" i="2"/>
  <c r="J342" i="3" s="1"/>
  <c r="MD10" i="4" s="1"/>
  <c r="I342" i="2"/>
  <c r="I342" i="3" s="1"/>
  <c r="MD9" i="4" s="1"/>
  <c r="H342" i="2"/>
  <c r="H342" i="3" s="1"/>
  <c r="MD8" i="4" s="1"/>
  <c r="G342" i="2"/>
  <c r="G342" i="3" s="1"/>
  <c r="MD7" i="4" s="1"/>
  <c r="F342" i="2"/>
  <c r="F342" i="3" s="1"/>
  <c r="MD6" i="4" s="1"/>
  <c r="E342" i="2"/>
  <c r="E342" i="3" s="1"/>
  <c r="MD5" i="4" s="1"/>
  <c r="D342" i="2"/>
  <c r="D342" i="3" s="1"/>
  <c r="MD4" i="4" s="1"/>
  <c r="C342" i="2"/>
  <c r="C342" i="3" s="1"/>
  <c r="MD3" i="4" s="1"/>
  <c r="B342" i="2"/>
  <c r="B342" i="3" s="1"/>
  <c r="MD2" i="4" s="1"/>
  <c r="A342" i="2"/>
  <c r="A342" i="3" s="1"/>
  <c r="MD1" i="4" s="1"/>
  <c r="BF341" i="2"/>
  <c r="BF341" i="3" s="1"/>
  <c r="MC58" i="4" s="1"/>
  <c r="BE341" i="2"/>
  <c r="BE341" i="3" s="1"/>
  <c r="MC57" i="4" s="1"/>
  <c r="BD341" i="2"/>
  <c r="BD341" i="3" s="1"/>
  <c r="MC56" i="4" s="1"/>
  <c r="BC341" i="2"/>
  <c r="BC341" i="3" s="1"/>
  <c r="MC55" i="4" s="1"/>
  <c r="BB341" i="2"/>
  <c r="BB341" i="3" s="1"/>
  <c r="MC54" i="4" s="1"/>
  <c r="BA341" i="2"/>
  <c r="BA341" i="3" s="1"/>
  <c r="MC53" i="4" s="1"/>
  <c r="AZ341" i="2"/>
  <c r="AZ341" i="3" s="1"/>
  <c r="MC52" i="4" s="1"/>
  <c r="AY341" i="2"/>
  <c r="AY341" i="3" s="1"/>
  <c r="MC51" i="4" s="1"/>
  <c r="AX341" i="2"/>
  <c r="AX341" i="3" s="1"/>
  <c r="MC50" i="4" s="1"/>
  <c r="AW341" i="2"/>
  <c r="AW341" i="3" s="1"/>
  <c r="MC49" i="4" s="1"/>
  <c r="AV341" i="2"/>
  <c r="AV341" i="3" s="1"/>
  <c r="MC48" i="4" s="1"/>
  <c r="AU341" i="2"/>
  <c r="AU341" i="3" s="1"/>
  <c r="MC47" i="4" s="1"/>
  <c r="AT341" i="2"/>
  <c r="AT341" i="3" s="1"/>
  <c r="MC46" i="4" s="1"/>
  <c r="AS341" i="2"/>
  <c r="AS341" i="3" s="1"/>
  <c r="MC45" i="4" s="1"/>
  <c r="AR341" i="2"/>
  <c r="AR341" i="3" s="1"/>
  <c r="MC44" i="4" s="1"/>
  <c r="AQ341" i="2"/>
  <c r="AQ341" i="3" s="1"/>
  <c r="MC43" i="4" s="1"/>
  <c r="AP341" i="2"/>
  <c r="AP341" i="3" s="1"/>
  <c r="MC42" i="4" s="1"/>
  <c r="AO341" i="2"/>
  <c r="AO341" i="3" s="1"/>
  <c r="MC41" i="4" s="1"/>
  <c r="AN341" i="2"/>
  <c r="AN341" i="3" s="1"/>
  <c r="MC40" i="4" s="1"/>
  <c r="AM341" i="2"/>
  <c r="AM341" i="3" s="1"/>
  <c r="MC39" i="4" s="1"/>
  <c r="AL341" i="2"/>
  <c r="AL341" i="3" s="1"/>
  <c r="MC38" i="4" s="1"/>
  <c r="AK341" i="2"/>
  <c r="AK341" i="3" s="1"/>
  <c r="MC37" i="4" s="1"/>
  <c r="AJ341" i="2"/>
  <c r="AJ341" i="3" s="1"/>
  <c r="MC36" i="4" s="1"/>
  <c r="AI341" i="2"/>
  <c r="AI341" i="3" s="1"/>
  <c r="MC35" i="4" s="1"/>
  <c r="AH341" i="2"/>
  <c r="AH341" i="3" s="1"/>
  <c r="MC34" i="4" s="1"/>
  <c r="AG341" i="2"/>
  <c r="AG341" i="3" s="1"/>
  <c r="MC33" i="4" s="1"/>
  <c r="AF341" i="2"/>
  <c r="AF341" i="3" s="1"/>
  <c r="MC32" i="4" s="1"/>
  <c r="AE341" i="2"/>
  <c r="AE341" i="3" s="1"/>
  <c r="MC31" i="4" s="1"/>
  <c r="AD341" i="2"/>
  <c r="AD341" i="3" s="1"/>
  <c r="MC30" i="4" s="1"/>
  <c r="AC341" i="2"/>
  <c r="AC341" i="3" s="1"/>
  <c r="MC29" i="4" s="1"/>
  <c r="AB341" i="2"/>
  <c r="AB341" i="3" s="1"/>
  <c r="MC28" i="4" s="1"/>
  <c r="AA341" i="2"/>
  <c r="AA341" i="3" s="1"/>
  <c r="MC27" i="4" s="1"/>
  <c r="Z341" i="2"/>
  <c r="Z341" i="3" s="1"/>
  <c r="MC26" i="4" s="1"/>
  <c r="Y341" i="2"/>
  <c r="Y341" i="3" s="1"/>
  <c r="MC25" i="4" s="1"/>
  <c r="X341" i="2"/>
  <c r="X341" i="3" s="1"/>
  <c r="MC24" i="4" s="1"/>
  <c r="W341" i="2"/>
  <c r="W341" i="3" s="1"/>
  <c r="MC23" i="4" s="1"/>
  <c r="V341" i="2"/>
  <c r="V341" i="3" s="1"/>
  <c r="MC22" i="4" s="1"/>
  <c r="U341" i="2"/>
  <c r="U341" i="3" s="1"/>
  <c r="MC21" i="4" s="1"/>
  <c r="T341" i="2"/>
  <c r="T341" i="3" s="1"/>
  <c r="MC20" i="4" s="1"/>
  <c r="S341" i="2"/>
  <c r="S341" i="3" s="1"/>
  <c r="MC19" i="4" s="1"/>
  <c r="R341" i="2"/>
  <c r="R341" i="3" s="1"/>
  <c r="MC18" i="4" s="1"/>
  <c r="Q341" i="2"/>
  <c r="Q341" i="3" s="1"/>
  <c r="MC17" i="4" s="1"/>
  <c r="P341" i="2"/>
  <c r="P341" i="3" s="1"/>
  <c r="MC16" i="4" s="1"/>
  <c r="O341" i="2"/>
  <c r="O341" i="3" s="1"/>
  <c r="MC15" i="4" s="1"/>
  <c r="N341" i="2"/>
  <c r="N341" i="3" s="1"/>
  <c r="MC14" i="4" s="1"/>
  <c r="M341" i="2"/>
  <c r="M341" i="3" s="1"/>
  <c r="MC13" i="4" s="1"/>
  <c r="L341" i="2"/>
  <c r="L341" i="3" s="1"/>
  <c r="MC12" i="4" s="1"/>
  <c r="K341" i="2"/>
  <c r="K341" i="3" s="1"/>
  <c r="MC11" i="4" s="1"/>
  <c r="J341" i="2"/>
  <c r="J341" i="3" s="1"/>
  <c r="MC10" i="4" s="1"/>
  <c r="I341" i="2"/>
  <c r="I341" i="3" s="1"/>
  <c r="MC9" i="4" s="1"/>
  <c r="H341" i="2"/>
  <c r="H341" i="3" s="1"/>
  <c r="MC8" i="4" s="1"/>
  <c r="G341" i="2"/>
  <c r="G341" i="3" s="1"/>
  <c r="MC7" i="4" s="1"/>
  <c r="F341" i="2"/>
  <c r="F341" i="3" s="1"/>
  <c r="MC6" i="4" s="1"/>
  <c r="E341" i="2"/>
  <c r="E341" i="3" s="1"/>
  <c r="MC5" i="4" s="1"/>
  <c r="D341" i="2"/>
  <c r="D341" i="3" s="1"/>
  <c r="MC4" i="4" s="1"/>
  <c r="C341" i="2"/>
  <c r="C341" i="3" s="1"/>
  <c r="MC3" i="4" s="1"/>
  <c r="B341" i="2"/>
  <c r="B341" i="3" s="1"/>
  <c r="MC2" i="4" s="1"/>
  <c r="A341" i="2"/>
  <c r="A341" i="3" s="1"/>
  <c r="MC1" i="4" s="1"/>
  <c r="BF340" i="2"/>
  <c r="BF340" i="3" s="1"/>
  <c r="MB58" i="4" s="1"/>
  <c r="BE340" i="2"/>
  <c r="BE340" i="3" s="1"/>
  <c r="MB57" i="4" s="1"/>
  <c r="BD340" i="2"/>
  <c r="BD340" i="3" s="1"/>
  <c r="MB56" i="4" s="1"/>
  <c r="BC340" i="2"/>
  <c r="BC340" i="3" s="1"/>
  <c r="MB55" i="4" s="1"/>
  <c r="BB340" i="2"/>
  <c r="BB340" i="3" s="1"/>
  <c r="MB54" i="4" s="1"/>
  <c r="BA340" i="2"/>
  <c r="BA340" i="3" s="1"/>
  <c r="MB53" i="4" s="1"/>
  <c r="AZ340" i="2"/>
  <c r="AZ340" i="3" s="1"/>
  <c r="MB52" i="4" s="1"/>
  <c r="AY340" i="2"/>
  <c r="AY340" i="3" s="1"/>
  <c r="MB51" i="4" s="1"/>
  <c r="AX340" i="2"/>
  <c r="AX340" i="3" s="1"/>
  <c r="MB50" i="4" s="1"/>
  <c r="AW340" i="2"/>
  <c r="AW340" i="3" s="1"/>
  <c r="MB49" i="4" s="1"/>
  <c r="AV340" i="2"/>
  <c r="AV340" i="3" s="1"/>
  <c r="MB48" i="4" s="1"/>
  <c r="AU340" i="2"/>
  <c r="AU340" i="3" s="1"/>
  <c r="MB47" i="4" s="1"/>
  <c r="AT340" i="2"/>
  <c r="AT340" i="3" s="1"/>
  <c r="MB46" i="4" s="1"/>
  <c r="AS340" i="2"/>
  <c r="AS340" i="3" s="1"/>
  <c r="MB45" i="4" s="1"/>
  <c r="AR340" i="2"/>
  <c r="AR340" i="3" s="1"/>
  <c r="MB44" i="4" s="1"/>
  <c r="AQ340" i="2"/>
  <c r="AQ340" i="3" s="1"/>
  <c r="MB43" i="4" s="1"/>
  <c r="AP340" i="2"/>
  <c r="AP340" i="3" s="1"/>
  <c r="MB42" i="4" s="1"/>
  <c r="AO340" i="2"/>
  <c r="AO340" i="3" s="1"/>
  <c r="MB41" i="4" s="1"/>
  <c r="AN340" i="2"/>
  <c r="AN340" i="3" s="1"/>
  <c r="MB40" i="4" s="1"/>
  <c r="AM340" i="2"/>
  <c r="AM340" i="3" s="1"/>
  <c r="MB39" i="4" s="1"/>
  <c r="AL340" i="2"/>
  <c r="AL340" i="3" s="1"/>
  <c r="MB38" i="4" s="1"/>
  <c r="AK340" i="2"/>
  <c r="AK340" i="3" s="1"/>
  <c r="MB37" i="4" s="1"/>
  <c r="AJ340" i="2"/>
  <c r="AJ340" i="3" s="1"/>
  <c r="MB36" i="4" s="1"/>
  <c r="AI340" i="2"/>
  <c r="AI340" i="3" s="1"/>
  <c r="MB35" i="4" s="1"/>
  <c r="AH340" i="2"/>
  <c r="AH340" i="3" s="1"/>
  <c r="MB34" i="4" s="1"/>
  <c r="AG340" i="2"/>
  <c r="AG340" i="3" s="1"/>
  <c r="MB33" i="4" s="1"/>
  <c r="AF340" i="2"/>
  <c r="AF340" i="3" s="1"/>
  <c r="MB32" i="4" s="1"/>
  <c r="AE340" i="2"/>
  <c r="AE340" i="3" s="1"/>
  <c r="MB31" i="4" s="1"/>
  <c r="AD340" i="2"/>
  <c r="AD340" i="3" s="1"/>
  <c r="MB30" i="4" s="1"/>
  <c r="AC340" i="2"/>
  <c r="AC340" i="3" s="1"/>
  <c r="MB29" i="4" s="1"/>
  <c r="AB340" i="2"/>
  <c r="AB340" i="3" s="1"/>
  <c r="MB28" i="4" s="1"/>
  <c r="AA340" i="2"/>
  <c r="AA340" i="3" s="1"/>
  <c r="MB27" i="4" s="1"/>
  <c r="Z340" i="2"/>
  <c r="Z340" i="3" s="1"/>
  <c r="MB26" i="4" s="1"/>
  <c r="Y340" i="2"/>
  <c r="Y340" i="3" s="1"/>
  <c r="MB25" i="4" s="1"/>
  <c r="X340" i="2"/>
  <c r="X340" i="3" s="1"/>
  <c r="MB24" i="4" s="1"/>
  <c r="W340" i="2"/>
  <c r="W340" i="3" s="1"/>
  <c r="MB23" i="4" s="1"/>
  <c r="V340" i="2"/>
  <c r="V340" i="3" s="1"/>
  <c r="MB22" i="4" s="1"/>
  <c r="U340" i="2"/>
  <c r="U340" i="3" s="1"/>
  <c r="MB21" i="4" s="1"/>
  <c r="T340" i="2"/>
  <c r="T340" i="3" s="1"/>
  <c r="MB20" i="4" s="1"/>
  <c r="S340" i="2"/>
  <c r="S340" i="3" s="1"/>
  <c r="MB19" i="4" s="1"/>
  <c r="R340" i="2"/>
  <c r="R340" i="3" s="1"/>
  <c r="MB18" i="4" s="1"/>
  <c r="Q340" i="2"/>
  <c r="Q340" i="3" s="1"/>
  <c r="MB17" i="4" s="1"/>
  <c r="P340" i="2"/>
  <c r="P340" i="3" s="1"/>
  <c r="MB16" i="4" s="1"/>
  <c r="O340" i="2"/>
  <c r="O340" i="3" s="1"/>
  <c r="MB15" i="4" s="1"/>
  <c r="N340" i="2"/>
  <c r="N340" i="3" s="1"/>
  <c r="MB14" i="4" s="1"/>
  <c r="M340" i="2"/>
  <c r="M340" i="3" s="1"/>
  <c r="MB13" i="4" s="1"/>
  <c r="L340" i="2"/>
  <c r="L340" i="3" s="1"/>
  <c r="MB12" i="4" s="1"/>
  <c r="K340" i="2"/>
  <c r="K340" i="3" s="1"/>
  <c r="MB11" i="4" s="1"/>
  <c r="J340" i="2"/>
  <c r="J340" i="3" s="1"/>
  <c r="MB10" i="4" s="1"/>
  <c r="I340" i="2"/>
  <c r="I340" i="3" s="1"/>
  <c r="MB9" i="4" s="1"/>
  <c r="H340" i="2"/>
  <c r="H340" i="3" s="1"/>
  <c r="MB8" i="4" s="1"/>
  <c r="G340" i="2"/>
  <c r="G340" i="3" s="1"/>
  <c r="MB7" i="4" s="1"/>
  <c r="F340" i="2"/>
  <c r="F340" i="3" s="1"/>
  <c r="MB6" i="4" s="1"/>
  <c r="E340" i="2"/>
  <c r="E340" i="3" s="1"/>
  <c r="MB5" i="4" s="1"/>
  <c r="D340" i="2"/>
  <c r="D340" i="3" s="1"/>
  <c r="MB4" i="4" s="1"/>
  <c r="C340" i="2"/>
  <c r="C340" i="3" s="1"/>
  <c r="MB3" i="4" s="1"/>
  <c r="B340" i="2"/>
  <c r="B340" i="3" s="1"/>
  <c r="MB2" i="4" s="1"/>
  <c r="A340" i="2"/>
  <c r="A340" i="3" s="1"/>
  <c r="MB1" i="4" s="1"/>
  <c r="BF339" i="2"/>
  <c r="BF339" i="3" s="1"/>
  <c r="MA58" i="4" s="1"/>
  <c r="BE339" i="2"/>
  <c r="BE339" i="3" s="1"/>
  <c r="MA57" i="4" s="1"/>
  <c r="BD339" i="2"/>
  <c r="BD339" i="3" s="1"/>
  <c r="MA56" i="4" s="1"/>
  <c r="BC339" i="2"/>
  <c r="BC339" i="3" s="1"/>
  <c r="MA55" i="4" s="1"/>
  <c r="BB339" i="2"/>
  <c r="BB339" i="3" s="1"/>
  <c r="MA54" i="4" s="1"/>
  <c r="BA339" i="2"/>
  <c r="BA339" i="3" s="1"/>
  <c r="MA53" i="4" s="1"/>
  <c r="AZ339" i="2"/>
  <c r="AZ339" i="3" s="1"/>
  <c r="MA52" i="4" s="1"/>
  <c r="AY339" i="2"/>
  <c r="AY339" i="3" s="1"/>
  <c r="MA51" i="4" s="1"/>
  <c r="AX339" i="2"/>
  <c r="AX339" i="3" s="1"/>
  <c r="MA50" i="4" s="1"/>
  <c r="AW339" i="2"/>
  <c r="AW339" i="3" s="1"/>
  <c r="MA49" i="4" s="1"/>
  <c r="AV339" i="2"/>
  <c r="AV339" i="3" s="1"/>
  <c r="MA48" i="4" s="1"/>
  <c r="AU339" i="2"/>
  <c r="AU339" i="3" s="1"/>
  <c r="MA47" i="4" s="1"/>
  <c r="AT339" i="2"/>
  <c r="AT339" i="3" s="1"/>
  <c r="MA46" i="4" s="1"/>
  <c r="AS339" i="2"/>
  <c r="AS339" i="3" s="1"/>
  <c r="MA45" i="4" s="1"/>
  <c r="AR339" i="2"/>
  <c r="AR339" i="3" s="1"/>
  <c r="MA44" i="4" s="1"/>
  <c r="AQ339" i="2"/>
  <c r="AQ339" i="3" s="1"/>
  <c r="MA43" i="4" s="1"/>
  <c r="AP339" i="2"/>
  <c r="AP339" i="3" s="1"/>
  <c r="MA42" i="4" s="1"/>
  <c r="AO339" i="2"/>
  <c r="AO339" i="3" s="1"/>
  <c r="MA41" i="4" s="1"/>
  <c r="AN339" i="2"/>
  <c r="AN339" i="3" s="1"/>
  <c r="MA40" i="4" s="1"/>
  <c r="AM339" i="2"/>
  <c r="AM339" i="3" s="1"/>
  <c r="MA39" i="4" s="1"/>
  <c r="AL339" i="2"/>
  <c r="AL339" i="3" s="1"/>
  <c r="MA38" i="4" s="1"/>
  <c r="AK339" i="2"/>
  <c r="AK339" i="3" s="1"/>
  <c r="MA37" i="4" s="1"/>
  <c r="AJ339" i="2"/>
  <c r="AJ339" i="3" s="1"/>
  <c r="MA36" i="4" s="1"/>
  <c r="AI339" i="2"/>
  <c r="AI339" i="3" s="1"/>
  <c r="MA35" i="4" s="1"/>
  <c r="AH339" i="2"/>
  <c r="AH339" i="3" s="1"/>
  <c r="MA34" i="4" s="1"/>
  <c r="AG339" i="2"/>
  <c r="AG339" i="3" s="1"/>
  <c r="MA33" i="4" s="1"/>
  <c r="AF339" i="2"/>
  <c r="AF339" i="3" s="1"/>
  <c r="MA32" i="4" s="1"/>
  <c r="AE339" i="2"/>
  <c r="AE339" i="3" s="1"/>
  <c r="MA31" i="4" s="1"/>
  <c r="AD339" i="2"/>
  <c r="AD339" i="3" s="1"/>
  <c r="MA30" i="4" s="1"/>
  <c r="AC339" i="2"/>
  <c r="AC339" i="3" s="1"/>
  <c r="MA29" i="4" s="1"/>
  <c r="AB339" i="2"/>
  <c r="AB339" i="3" s="1"/>
  <c r="MA28" i="4" s="1"/>
  <c r="AA339" i="2"/>
  <c r="AA339" i="3" s="1"/>
  <c r="MA27" i="4" s="1"/>
  <c r="Z339" i="2"/>
  <c r="Z339" i="3" s="1"/>
  <c r="MA26" i="4" s="1"/>
  <c r="Y339" i="2"/>
  <c r="Y339" i="3" s="1"/>
  <c r="MA25" i="4" s="1"/>
  <c r="X339" i="2"/>
  <c r="X339" i="3" s="1"/>
  <c r="MA24" i="4" s="1"/>
  <c r="W339" i="2"/>
  <c r="W339" i="3" s="1"/>
  <c r="MA23" i="4" s="1"/>
  <c r="V339" i="2"/>
  <c r="V339" i="3" s="1"/>
  <c r="MA22" i="4" s="1"/>
  <c r="U339" i="2"/>
  <c r="U339" i="3" s="1"/>
  <c r="MA21" i="4" s="1"/>
  <c r="T339" i="2"/>
  <c r="T339" i="3" s="1"/>
  <c r="MA20" i="4" s="1"/>
  <c r="S339" i="2"/>
  <c r="S339" i="3" s="1"/>
  <c r="MA19" i="4" s="1"/>
  <c r="R339" i="2"/>
  <c r="R339" i="3" s="1"/>
  <c r="MA18" i="4" s="1"/>
  <c r="Q339" i="2"/>
  <c r="Q339" i="3" s="1"/>
  <c r="MA17" i="4" s="1"/>
  <c r="P339" i="2"/>
  <c r="P339" i="3" s="1"/>
  <c r="MA16" i="4" s="1"/>
  <c r="O339" i="2"/>
  <c r="O339" i="3" s="1"/>
  <c r="MA15" i="4" s="1"/>
  <c r="N339" i="2"/>
  <c r="N339" i="3" s="1"/>
  <c r="MA14" i="4" s="1"/>
  <c r="M339" i="2"/>
  <c r="M339" i="3" s="1"/>
  <c r="MA13" i="4" s="1"/>
  <c r="L339" i="2"/>
  <c r="L339" i="3" s="1"/>
  <c r="MA12" i="4" s="1"/>
  <c r="K339" i="2"/>
  <c r="K339" i="3" s="1"/>
  <c r="MA11" i="4" s="1"/>
  <c r="J339" i="2"/>
  <c r="J339" i="3" s="1"/>
  <c r="MA10" i="4" s="1"/>
  <c r="I339" i="2"/>
  <c r="I339" i="3" s="1"/>
  <c r="MA9" i="4" s="1"/>
  <c r="H339" i="2"/>
  <c r="H339" i="3" s="1"/>
  <c r="MA8" i="4" s="1"/>
  <c r="G339" i="2"/>
  <c r="G339" i="3" s="1"/>
  <c r="MA7" i="4" s="1"/>
  <c r="F339" i="2"/>
  <c r="F339" i="3" s="1"/>
  <c r="MA6" i="4" s="1"/>
  <c r="E339" i="2"/>
  <c r="E339" i="3" s="1"/>
  <c r="MA5" i="4" s="1"/>
  <c r="D339" i="2"/>
  <c r="D339" i="3" s="1"/>
  <c r="MA4" i="4" s="1"/>
  <c r="C339" i="2"/>
  <c r="C339" i="3" s="1"/>
  <c r="MA3" i="4" s="1"/>
  <c r="B339" i="2"/>
  <c r="B339" i="3" s="1"/>
  <c r="MA2" i="4" s="1"/>
  <c r="A339" i="2"/>
  <c r="A339" i="3" s="1"/>
  <c r="MA1" i="4" s="1"/>
  <c r="BF338" i="2"/>
  <c r="BF338" i="3" s="1"/>
  <c r="LZ58" i="4" s="1"/>
  <c r="BE338" i="2"/>
  <c r="BE338" i="3" s="1"/>
  <c r="LZ57" i="4" s="1"/>
  <c r="BD338" i="2"/>
  <c r="BD338" i="3" s="1"/>
  <c r="LZ56" i="4" s="1"/>
  <c r="BC338" i="2"/>
  <c r="BC338" i="3" s="1"/>
  <c r="LZ55" i="4" s="1"/>
  <c r="BB338" i="2"/>
  <c r="BB338" i="3" s="1"/>
  <c r="LZ54" i="4" s="1"/>
  <c r="BA338" i="2"/>
  <c r="BA338" i="3" s="1"/>
  <c r="LZ53" i="4" s="1"/>
  <c r="AZ338" i="2"/>
  <c r="AZ338" i="3" s="1"/>
  <c r="LZ52" i="4" s="1"/>
  <c r="AY338" i="2"/>
  <c r="AY338" i="3" s="1"/>
  <c r="LZ51" i="4" s="1"/>
  <c r="AX338" i="2"/>
  <c r="AX338" i="3" s="1"/>
  <c r="LZ50" i="4" s="1"/>
  <c r="AW338" i="2"/>
  <c r="AW338" i="3" s="1"/>
  <c r="LZ49" i="4" s="1"/>
  <c r="AV338" i="2"/>
  <c r="AV338" i="3" s="1"/>
  <c r="LZ48" i="4" s="1"/>
  <c r="AU338" i="2"/>
  <c r="AU338" i="3" s="1"/>
  <c r="LZ47" i="4" s="1"/>
  <c r="AT338" i="2"/>
  <c r="AT338" i="3" s="1"/>
  <c r="LZ46" i="4" s="1"/>
  <c r="AS338" i="2"/>
  <c r="AS338" i="3" s="1"/>
  <c r="LZ45" i="4" s="1"/>
  <c r="AR338" i="2"/>
  <c r="AR338" i="3" s="1"/>
  <c r="LZ44" i="4" s="1"/>
  <c r="AQ338" i="2"/>
  <c r="AQ338" i="3" s="1"/>
  <c r="LZ43" i="4" s="1"/>
  <c r="AP338" i="2"/>
  <c r="AP338" i="3" s="1"/>
  <c r="LZ42" i="4" s="1"/>
  <c r="AO338" i="2"/>
  <c r="AO338" i="3" s="1"/>
  <c r="LZ41" i="4" s="1"/>
  <c r="AN338" i="2"/>
  <c r="AN338" i="3" s="1"/>
  <c r="LZ40" i="4" s="1"/>
  <c r="AM338" i="2"/>
  <c r="AM338" i="3" s="1"/>
  <c r="LZ39" i="4" s="1"/>
  <c r="AL338" i="2"/>
  <c r="AL338" i="3" s="1"/>
  <c r="LZ38" i="4" s="1"/>
  <c r="AK338" i="2"/>
  <c r="AK338" i="3" s="1"/>
  <c r="LZ37" i="4" s="1"/>
  <c r="AJ338" i="2"/>
  <c r="AJ338" i="3" s="1"/>
  <c r="LZ36" i="4" s="1"/>
  <c r="AI338" i="2"/>
  <c r="AI338" i="3" s="1"/>
  <c r="LZ35" i="4" s="1"/>
  <c r="AH338" i="2"/>
  <c r="AH338" i="3" s="1"/>
  <c r="LZ34" i="4" s="1"/>
  <c r="AG338" i="2"/>
  <c r="AG338" i="3" s="1"/>
  <c r="LZ33" i="4" s="1"/>
  <c r="AF338" i="2"/>
  <c r="AF338" i="3" s="1"/>
  <c r="LZ32" i="4" s="1"/>
  <c r="AE338" i="2"/>
  <c r="AE338" i="3" s="1"/>
  <c r="LZ31" i="4" s="1"/>
  <c r="AD338" i="2"/>
  <c r="AD338" i="3" s="1"/>
  <c r="LZ30" i="4" s="1"/>
  <c r="AC338" i="2"/>
  <c r="AC338" i="3" s="1"/>
  <c r="LZ29" i="4" s="1"/>
  <c r="AB338" i="2"/>
  <c r="AB338" i="3" s="1"/>
  <c r="LZ28" i="4" s="1"/>
  <c r="AA338" i="2"/>
  <c r="AA338" i="3" s="1"/>
  <c r="LZ27" i="4" s="1"/>
  <c r="Z338" i="2"/>
  <c r="Z338" i="3" s="1"/>
  <c r="LZ26" i="4" s="1"/>
  <c r="Y338" i="2"/>
  <c r="Y338" i="3" s="1"/>
  <c r="LZ25" i="4" s="1"/>
  <c r="X338" i="2"/>
  <c r="X338" i="3" s="1"/>
  <c r="LZ24" i="4" s="1"/>
  <c r="W338" i="2"/>
  <c r="W338" i="3" s="1"/>
  <c r="LZ23" i="4" s="1"/>
  <c r="V338" i="2"/>
  <c r="V338" i="3" s="1"/>
  <c r="LZ22" i="4" s="1"/>
  <c r="U338" i="2"/>
  <c r="U338" i="3" s="1"/>
  <c r="LZ21" i="4" s="1"/>
  <c r="T338" i="2"/>
  <c r="T338" i="3" s="1"/>
  <c r="LZ20" i="4" s="1"/>
  <c r="S338" i="2"/>
  <c r="S338" i="3" s="1"/>
  <c r="LZ19" i="4" s="1"/>
  <c r="R338" i="2"/>
  <c r="R338" i="3" s="1"/>
  <c r="LZ18" i="4" s="1"/>
  <c r="Q338" i="2"/>
  <c r="Q338" i="3" s="1"/>
  <c r="LZ17" i="4" s="1"/>
  <c r="P338" i="2"/>
  <c r="P338" i="3" s="1"/>
  <c r="LZ16" i="4" s="1"/>
  <c r="O338" i="2"/>
  <c r="O338" i="3" s="1"/>
  <c r="LZ15" i="4" s="1"/>
  <c r="N338" i="2"/>
  <c r="N338" i="3" s="1"/>
  <c r="LZ14" i="4" s="1"/>
  <c r="M338" i="2"/>
  <c r="M338" i="3" s="1"/>
  <c r="LZ13" i="4" s="1"/>
  <c r="L338" i="2"/>
  <c r="L338" i="3" s="1"/>
  <c r="LZ12" i="4" s="1"/>
  <c r="K338" i="2"/>
  <c r="K338" i="3" s="1"/>
  <c r="LZ11" i="4" s="1"/>
  <c r="J338" i="2"/>
  <c r="J338" i="3" s="1"/>
  <c r="LZ10" i="4" s="1"/>
  <c r="I338" i="2"/>
  <c r="I338" i="3" s="1"/>
  <c r="LZ9" i="4" s="1"/>
  <c r="H338" i="2"/>
  <c r="H338" i="3" s="1"/>
  <c r="LZ8" i="4" s="1"/>
  <c r="G338" i="2"/>
  <c r="G338" i="3" s="1"/>
  <c r="LZ7" i="4" s="1"/>
  <c r="F338" i="2"/>
  <c r="F338" i="3" s="1"/>
  <c r="LZ6" i="4" s="1"/>
  <c r="E338" i="2"/>
  <c r="E338" i="3" s="1"/>
  <c r="LZ5" i="4" s="1"/>
  <c r="D338" i="2"/>
  <c r="D338" i="3" s="1"/>
  <c r="LZ4" i="4" s="1"/>
  <c r="C338" i="2"/>
  <c r="C338" i="3" s="1"/>
  <c r="LZ3" i="4" s="1"/>
  <c r="B338" i="2"/>
  <c r="B338" i="3" s="1"/>
  <c r="LZ2" i="4" s="1"/>
  <c r="A338" i="2"/>
  <c r="A338" i="3" s="1"/>
  <c r="LZ1" i="4" s="1"/>
  <c r="BF337" i="2"/>
  <c r="BF337" i="3" s="1"/>
  <c r="LY58" i="4" s="1"/>
  <c r="BE337" i="2"/>
  <c r="BE337" i="3" s="1"/>
  <c r="LY57" i="4" s="1"/>
  <c r="BD337" i="2"/>
  <c r="BD337" i="3" s="1"/>
  <c r="LY56" i="4" s="1"/>
  <c r="BC337" i="2"/>
  <c r="BC337" i="3" s="1"/>
  <c r="LY55" i="4" s="1"/>
  <c r="BB337" i="2"/>
  <c r="BB337" i="3" s="1"/>
  <c r="LY54" i="4" s="1"/>
  <c r="BA337" i="2"/>
  <c r="BA337" i="3" s="1"/>
  <c r="LY53" i="4" s="1"/>
  <c r="AZ337" i="2"/>
  <c r="AZ337" i="3" s="1"/>
  <c r="LY52" i="4" s="1"/>
  <c r="AY337" i="2"/>
  <c r="AY337" i="3" s="1"/>
  <c r="LY51" i="4" s="1"/>
  <c r="AX337" i="2"/>
  <c r="AX337" i="3" s="1"/>
  <c r="LY50" i="4" s="1"/>
  <c r="AW337" i="2"/>
  <c r="AW337" i="3" s="1"/>
  <c r="LY49" i="4" s="1"/>
  <c r="AV337" i="2"/>
  <c r="AV337" i="3" s="1"/>
  <c r="LY48" i="4" s="1"/>
  <c r="AU337" i="2"/>
  <c r="AU337" i="3" s="1"/>
  <c r="LY47" i="4" s="1"/>
  <c r="AT337" i="2"/>
  <c r="AT337" i="3" s="1"/>
  <c r="LY46" i="4" s="1"/>
  <c r="AS337" i="2"/>
  <c r="AS337" i="3" s="1"/>
  <c r="LY45" i="4" s="1"/>
  <c r="AR337" i="2"/>
  <c r="AR337" i="3" s="1"/>
  <c r="LY44" i="4" s="1"/>
  <c r="AQ337" i="2"/>
  <c r="AQ337" i="3" s="1"/>
  <c r="LY43" i="4" s="1"/>
  <c r="AP337" i="2"/>
  <c r="AP337" i="3" s="1"/>
  <c r="LY42" i="4" s="1"/>
  <c r="AO337" i="2"/>
  <c r="AO337" i="3" s="1"/>
  <c r="LY41" i="4" s="1"/>
  <c r="AN337" i="2"/>
  <c r="AN337" i="3" s="1"/>
  <c r="LY40" i="4" s="1"/>
  <c r="AM337" i="2"/>
  <c r="AM337" i="3" s="1"/>
  <c r="LY39" i="4" s="1"/>
  <c r="AL337" i="2"/>
  <c r="AL337" i="3" s="1"/>
  <c r="LY38" i="4" s="1"/>
  <c r="AK337" i="2"/>
  <c r="AK337" i="3" s="1"/>
  <c r="LY37" i="4" s="1"/>
  <c r="AJ337" i="2"/>
  <c r="AJ337" i="3" s="1"/>
  <c r="LY36" i="4" s="1"/>
  <c r="AI337" i="2"/>
  <c r="AI337" i="3" s="1"/>
  <c r="LY35" i="4" s="1"/>
  <c r="AH337" i="2"/>
  <c r="AH337" i="3" s="1"/>
  <c r="LY34" i="4" s="1"/>
  <c r="AG337" i="2"/>
  <c r="AG337" i="3" s="1"/>
  <c r="LY33" i="4" s="1"/>
  <c r="AF337" i="2"/>
  <c r="AF337" i="3" s="1"/>
  <c r="LY32" i="4" s="1"/>
  <c r="AE337" i="2"/>
  <c r="AE337" i="3" s="1"/>
  <c r="LY31" i="4" s="1"/>
  <c r="AD337" i="2"/>
  <c r="AD337" i="3" s="1"/>
  <c r="LY30" i="4" s="1"/>
  <c r="AC337" i="2"/>
  <c r="AC337" i="3" s="1"/>
  <c r="LY29" i="4" s="1"/>
  <c r="AB337" i="2"/>
  <c r="AB337" i="3" s="1"/>
  <c r="LY28" i="4" s="1"/>
  <c r="AA337" i="2"/>
  <c r="AA337" i="3" s="1"/>
  <c r="LY27" i="4" s="1"/>
  <c r="Z337" i="2"/>
  <c r="Z337" i="3" s="1"/>
  <c r="LY26" i="4" s="1"/>
  <c r="Y337" i="2"/>
  <c r="Y337" i="3" s="1"/>
  <c r="LY25" i="4" s="1"/>
  <c r="X337" i="2"/>
  <c r="X337" i="3" s="1"/>
  <c r="LY24" i="4" s="1"/>
  <c r="W337" i="2"/>
  <c r="W337" i="3" s="1"/>
  <c r="LY23" i="4" s="1"/>
  <c r="V337" i="2"/>
  <c r="V337" i="3" s="1"/>
  <c r="LY22" i="4" s="1"/>
  <c r="U337" i="2"/>
  <c r="U337" i="3" s="1"/>
  <c r="LY21" i="4" s="1"/>
  <c r="T337" i="2"/>
  <c r="T337" i="3" s="1"/>
  <c r="LY20" i="4" s="1"/>
  <c r="S337" i="2"/>
  <c r="S337" i="3" s="1"/>
  <c r="LY19" i="4" s="1"/>
  <c r="R337" i="2"/>
  <c r="R337" i="3" s="1"/>
  <c r="LY18" i="4" s="1"/>
  <c r="Q337" i="2"/>
  <c r="Q337" i="3" s="1"/>
  <c r="LY17" i="4" s="1"/>
  <c r="P337" i="2"/>
  <c r="P337" i="3" s="1"/>
  <c r="LY16" i="4" s="1"/>
  <c r="O337" i="2"/>
  <c r="O337" i="3" s="1"/>
  <c r="LY15" i="4" s="1"/>
  <c r="N337" i="2"/>
  <c r="N337" i="3" s="1"/>
  <c r="LY14" i="4" s="1"/>
  <c r="M337" i="2"/>
  <c r="M337" i="3" s="1"/>
  <c r="LY13" i="4" s="1"/>
  <c r="L337" i="2"/>
  <c r="L337" i="3" s="1"/>
  <c r="LY12" i="4" s="1"/>
  <c r="K337" i="2"/>
  <c r="K337" i="3" s="1"/>
  <c r="LY11" i="4" s="1"/>
  <c r="J337" i="2"/>
  <c r="J337" i="3" s="1"/>
  <c r="LY10" i="4" s="1"/>
  <c r="I337" i="2"/>
  <c r="I337" i="3" s="1"/>
  <c r="LY9" i="4" s="1"/>
  <c r="H337" i="2"/>
  <c r="H337" i="3" s="1"/>
  <c r="LY8" i="4" s="1"/>
  <c r="G337" i="2"/>
  <c r="G337" i="3" s="1"/>
  <c r="LY7" i="4" s="1"/>
  <c r="F337" i="2"/>
  <c r="F337" i="3" s="1"/>
  <c r="LY6" i="4" s="1"/>
  <c r="E337" i="2"/>
  <c r="E337" i="3" s="1"/>
  <c r="LY5" i="4" s="1"/>
  <c r="D337" i="2"/>
  <c r="D337" i="3" s="1"/>
  <c r="LY4" i="4" s="1"/>
  <c r="C337" i="2"/>
  <c r="C337" i="3" s="1"/>
  <c r="LY3" i="4" s="1"/>
  <c r="B337" i="2"/>
  <c r="B337" i="3" s="1"/>
  <c r="LY2" i="4" s="1"/>
  <c r="A337" i="2"/>
  <c r="A337" i="3" s="1"/>
  <c r="LY1" i="4" s="1"/>
  <c r="BF336" i="2"/>
  <c r="BF336" i="3" s="1"/>
  <c r="LX58" i="4" s="1"/>
  <c r="BE336" i="2"/>
  <c r="BE336" i="3" s="1"/>
  <c r="LX57" i="4" s="1"/>
  <c r="BD336" i="2"/>
  <c r="BD336" i="3" s="1"/>
  <c r="LX56" i="4" s="1"/>
  <c r="BC336" i="2"/>
  <c r="BC336" i="3" s="1"/>
  <c r="LX55" i="4" s="1"/>
  <c r="BB336" i="2"/>
  <c r="BB336" i="3" s="1"/>
  <c r="LX54" i="4" s="1"/>
  <c r="BA336" i="2"/>
  <c r="BA336" i="3" s="1"/>
  <c r="LX53" i="4" s="1"/>
  <c r="AZ336" i="2"/>
  <c r="AZ336" i="3" s="1"/>
  <c r="LX52" i="4" s="1"/>
  <c r="AY336" i="2"/>
  <c r="AY336" i="3" s="1"/>
  <c r="LX51" i="4" s="1"/>
  <c r="AX336" i="2"/>
  <c r="AX336" i="3" s="1"/>
  <c r="LX50" i="4" s="1"/>
  <c r="AW336" i="2"/>
  <c r="AW336" i="3" s="1"/>
  <c r="LX49" i="4" s="1"/>
  <c r="AV336" i="2"/>
  <c r="AV336" i="3" s="1"/>
  <c r="LX48" i="4" s="1"/>
  <c r="AU336" i="2"/>
  <c r="AU336" i="3" s="1"/>
  <c r="LX47" i="4" s="1"/>
  <c r="AT336" i="2"/>
  <c r="AT336" i="3" s="1"/>
  <c r="LX46" i="4" s="1"/>
  <c r="AS336" i="2"/>
  <c r="AS336" i="3" s="1"/>
  <c r="LX45" i="4" s="1"/>
  <c r="AR336" i="2"/>
  <c r="AR336" i="3" s="1"/>
  <c r="LX44" i="4" s="1"/>
  <c r="AQ336" i="2"/>
  <c r="AQ336" i="3" s="1"/>
  <c r="LX43" i="4" s="1"/>
  <c r="AP336" i="2"/>
  <c r="AP336" i="3" s="1"/>
  <c r="LX42" i="4" s="1"/>
  <c r="AO336" i="2"/>
  <c r="AO336" i="3" s="1"/>
  <c r="LX41" i="4" s="1"/>
  <c r="AN336" i="2"/>
  <c r="AN336" i="3" s="1"/>
  <c r="LX40" i="4" s="1"/>
  <c r="AM336" i="2"/>
  <c r="AM336" i="3" s="1"/>
  <c r="LX39" i="4" s="1"/>
  <c r="AL336" i="2"/>
  <c r="AL336" i="3" s="1"/>
  <c r="LX38" i="4" s="1"/>
  <c r="AK336" i="2"/>
  <c r="AK336" i="3" s="1"/>
  <c r="LX37" i="4" s="1"/>
  <c r="AJ336" i="2"/>
  <c r="AJ336" i="3" s="1"/>
  <c r="LX36" i="4" s="1"/>
  <c r="AI336" i="2"/>
  <c r="AI336" i="3" s="1"/>
  <c r="LX35" i="4" s="1"/>
  <c r="AH336" i="2"/>
  <c r="AH336" i="3" s="1"/>
  <c r="LX34" i="4" s="1"/>
  <c r="AG336" i="2"/>
  <c r="AG336" i="3" s="1"/>
  <c r="LX33" i="4" s="1"/>
  <c r="AF336" i="2"/>
  <c r="AF336" i="3" s="1"/>
  <c r="LX32" i="4" s="1"/>
  <c r="AE336" i="2"/>
  <c r="AE336" i="3" s="1"/>
  <c r="LX31" i="4" s="1"/>
  <c r="AD336" i="2"/>
  <c r="AD336" i="3" s="1"/>
  <c r="LX30" i="4" s="1"/>
  <c r="AC336" i="2"/>
  <c r="AC336" i="3" s="1"/>
  <c r="LX29" i="4" s="1"/>
  <c r="AB336" i="2"/>
  <c r="AB336" i="3" s="1"/>
  <c r="LX28" i="4" s="1"/>
  <c r="AA336" i="2"/>
  <c r="AA336" i="3" s="1"/>
  <c r="LX27" i="4" s="1"/>
  <c r="Z336" i="2"/>
  <c r="Z336" i="3" s="1"/>
  <c r="LX26" i="4" s="1"/>
  <c r="Y336" i="2"/>
  <c r="Y336" i="3" s="1"/>
  <c r="LX25" i="4" s="1"/>
  <c r="X336" i="2"/>
  <c r="X336" i="3" s="1"/>
  <c r="LX24" i="4" s="1"/>
  <c r="W336" i="2"/>
  <c r="W336" i="3" s="1"/>
  <c r="LX23" i="4" s="1"/>
  <c r="V336" i="2"/>
  <c r="V336" i="3" s="1"/>
  <c r="LX22" i="4" s="1"/>
  <c r="U336" i="2"/>
  <c r="U336" i="3" s="1"/>
  <c r="LX21" i="4" s="1"/>
  <c r="T336" i="2"/>
  <c r="T336" i="3" s="1"/>
  <c r="LX20" i="4" s="1"/>
  <c r="S336" i="2"/>
  <c r="S336" i="3" s="1"/>
  <c r="LX19" i="4" s="1"/>
  <c r="R336" i="2"/>
  <c r="R336" i="3" s="1"/>
  <c r="LX18" i="4" s="1"/>
  <c r="Q336" i="2"/>
  <c r="Q336" i="3" s="1"/>
  <c r="LX17" i="4" s="1"/>
  <c r="P336" i="2"/>
  <c r="P336" i="3" s="1"/>
  <c r="LX16" i="4" s="1"/>
  <c r="O336" i="2"/>
  <c r="O336" i="3" s="1"/>
  <c r="LX15" i="4" s="1"/>
  <c r="N336" i="2"/>
  <c r="N336" i="3" s="1"/>
  <c r="LX14" i="4" s="1"/>
  <c r="M336" i="2"/>
  <c r="M336" i="3" s="1"/>
  <c r="LX13" i="4" s="1"/>
  <c r="L336" i="2"/>
  <c r="L336" i="3" s="1"/>
  <c r="LX12" i="4" s="1"/>
  <c r="K336" i="2"/>
  <c r="K336" i="3" s="1"/>
  <c r="LX11" i="4" s="1"/>
  <c r="J336" i="2"/>
  <c r="J336" i="3" s="1"/>
  <c r="LX10" i="4" s="1"/>
  <c r="I336" i="2"/>
  <c r="I336" i="3" s="1"/>
  <c r="LX9" i="4" s="1"/>
  <c r="H336" i="2"/>
  <c r="H336" i="3" s="1"/>
  <c r="LX8" i="4" s="1"/>
  <c r="G336" i="2"/>
  <c r="G336" i="3" s="1"/>
  <c r="LX7" i="4" s="1"/>
  <c r="F336" i="2"/>
  <c r="F336" i="3" s="1"/>
  <c r="LX6" i="4" s="1"/>
  <c r="E336" i="2"/>
  <c r="E336" i="3" s="1"/>
  <c r="LX5" i="4" s="1"/>
  <c r="D336" i="2"/>
  <c r="D336" i="3" s="1"/>
  <c r="LX4" i="4" s="1"/>
  <c r="C336" i="2"/>
  <c r="C336" i="3" s="1"/>
  <c r="LX3" i="4" s="1"/>
  <c r="B336" i="2"/>
  <c r="B336" i="3" s="1"/>
  <c r="LX2" i="4" s="1"/>
  <c r="A336" i="2"/>
  <c r="A336" i="3" s="1"/>
  <c r="LX1" i="4" s="1"/>
  <c r="BF335" i="2"/>
  <c r="BF335" i="3" s="1"/>
  <c r="LW58" i="4" s="1"/>
  <c r="BE335" i="2"/>
  <c r="BE335" i="3" s="1"/>
  <c r="LW57" i="4" s="1"/>
  <c r="BD335" i="2"/>
  <c r="BD335" i="3" s="1"/>
  <c r="LW56" i="4" s="1"/>
  <c r="BC335" i="2"/>
  <c r="BC335" i="3" s="1"/>
  <c r="LW55" i="4" s="1"/>
  <c r="BB335" i="2"/>
  <c r="BB335" i="3" s="1"/>
  <c r="LW54" i="4" s="1"/>
  <c r="BA335" i="2"/>
  <c r="BA335" i="3" s="1"/>
  <c r="LW53" i="4" s="1"/>
  <c r="AZ335" i="2"/>
  <c r="AZ335" i="3" s="1"/>
  <c r="LW52" i="4" s="1"/>
  <c r="AY335" i="2"/>
  <c r="AY335" i="3" s="1"/>
  <c r="LW51" i="4" s="1"/>
  <c r="AX335" i="2"/>
  <c r="AX335" i="3" s="1"/>
  <c r="LW50" i="4" s="1"/>
  <c r="AW335" i="2"/>
  <c r="AW335" i="3" s="1"/>
  <c r="LW49" i="4" s="1"/>
  <c r="AV335" i="2"/>
  <c r="AV335" i="3" s="1"/>
  <c r="LW48" i="4" s="1"/>
  <c r="AU335" i="2"/>
  <c r="AU335" i="3" s="1"/>
  <c r="LW47" i="4" s="1"/>
  <c r="AT335" i="2"/>
  <c r="AT335" i="3" s="1"/>
  <c r="LW46" i="4" s="1"/>
  <c r="AS335" i="2"/>
  <c r="AS335" i="3" s="1"/>
  <c r="LW45" i="4" s="1"/>
  <c r="AR335" i="2"/>
  <c r="AR335" i="3" s="1"/>
  <c r="LW44" i="4" s="1"/>
  <c r="AQ335" i="2"/>
  <c r="AQ335" i="3" s="1"/>
  <c r="LW43" i="4" s="1"/>
  <c r="AP335" i="2"/>
  <c r="AP335" i="3" s="1"/>
  <c r="LW42" i="4" s="1"/>
  <c r="AO335" i="2"/>
  <c r="AO335" i="3" s="1"/>
  <c r="LW41" i="4" s="1"/>
  <c r="AN335" i="2"/>
  <c r="AN335" i="3" s="1"/>
  <c r="LW40" i="4" s="1"/>
  <c r="AM335" i="2"/>
  <c r="AM335" i="3" s="1"/>
  <c r="LW39" i="4" s="1"/>
  <c r="AL335" i="2"/>
  <c r="AL335" i="3" s="1"/>
  <c r="LW38" i="4" s="1"/>
  <c r="AK335" i="2"/>
  <c r="AK335" i="3" s="1"/>
  <c r="LW37" i="4" s="1"/>
  <c r="AJ335" i="2"/>
  <c r="AJ335" i="3" s="1"/>
  <c r="LW36" i="4" s="1"/>
  <c r="AI335" i="2"/>
  <c r="AI335" i="3" s="1"/>
  <c r="LW35" i="4" s="1"/>
  <c r="AH335" i="2"/>
  <c r="AH335" i="3" s="1"/>
  <c r="LW34" i="4" s="1"/>
  <c r="AG335" i="2"/>
  <c r="AG335" i="3" s="1"/>
  <c r="LW33" i="4" s="1"/>
  <c r="AF335" i="2"/>
  <c r="AF335" i="3" s="1"/>
  <c r="LW32" i="4" s="1"/>
  <c r="AE335" i="2"/>
  <c r="AE335" i="3" s="1"/>
  <c r="LW31" i="4" s="1"/>
  <c r="AD335" i="2"/>
  <c r="AD335" i="3" s="1"/>
  <c r="LW30" i="4" s="1"/>
  <c r="AC335" i="2"/>
  <c r="AC335" i="3" s="1"/>
  <c r="LW29" i="4" s="1"/>
  <c r="AB335" i="2"/>
  <c r="AB335" i="3" s="1"/>
  <c r="LW28" i="4" s="1"/>
  <c r="AA335" i="2"/>
  <c r="AA335" i="3" s="1"/>
  <c r="LW27" i="4" s="1"/>
  <c r="Z335" i="2"/>
  <c r="Z335" i="3" s="1"/>
  <c r="LW26" i="4" s="1"/>
  <c r="Y335" i="2"/>
  <c r="Y335" i="3" s="1"/>
  <c r="LW25" i="4" s="1"/>
  <c r="X335" i="2"/>
  <c r="X335" i="3" s="1"/>
  <c r="LW24" i="4" s="1"/>
  <c r="W335" i="2"/>
  <c r="W335" i="3" s="1"/>
  <c r="LW23" i="4" s="1"/>
  <c r="V335" i="2"/>
  <c r="V335" i="3" s="1"/>
  <c r="LW22" i="4" s="1"/>
  <c r="U335" i="2"/>
  <c r="U335" i="3" s="1"/>
  <c r="LW21" i="4" s="1"/>
  <c r="T335" i="2"/>
  <c r="T335" i="3" s="1"/>
  <c r="LW20" i="4" s="1"/>
  <c r="S335" i="2"/>
  <c r="S335" i="3" s="1"/>
  <c r="LW19" i="4" s="1"/>
  <c r="R335" i="2"/>
  <c r="R335" i="3" s="1"/>
  <c r="LW18" i="4" s="1"/>
  <c r="Q335" i="2"/>
  <c r="Q335" i="3" s="1"/>
  <c r="LW17" i="4" s="1"/>
  <c r="P335" i="2"/>
  <c r="P335" i="3" s="1"/>
  <c r="LW16" i="4" s="1"/>
  <c r="O335" i="2"/>
  <c r="O335" i="3" s="1"/>
  <c r="LW15" i="4" s="1"/>
  <c r="N335" i="2"/>
  <c r="N335" i="3" s="1"/>
  <c r="LW14" i="4" s="1"/>
  <c r="M335" i="2"/>
  <c r="M335" i="3" s="1"/>
  <c r="LW13" i="4" s="1"/>
  <c r="L335" i="2"/>
  <c r="L335" i="3" s="1"/>
  <c r="LW12" i="4" s="1"/>
  <c r="K335" i="2"/>
  <c r="K335" i="3" s="1"/>
  <c r="LW11" i="4" s="1"/>
  <c r="J335" i="2"/>
  <c r="J335" i="3" s="1"/>
  <c r="LW10" i="4" s="1"/>
  <c r="I335" i="2"/>
  <c r="I335" i="3" s="1"/>
  <c r="LW9" i="4" s="1"/>
  <c r="H335" i="2"/>
  <c r="H335" i="3" s="1"/>
  <c r="LW8" i="4" s="1"/>
  <c r="G335" i="2"/>
  <c r="G335" i="3" s="1"/>
  <c r="LW7" i="4" s="1"/>
  <c r="F335" i="2"/>
  <c r="F335" i="3" s="1"/>
  <c r="LW6" i="4" s="1"/>
  <c r="E335" i="2"/>
  <c r="E335" i="3" s="1"/>
  <c r="LW5" i="4" s="1"/>
  <c r="D335" i="2"/>
  <c r="D335" i="3" s="1"/>
  <c r="LW4" i="4" s="1"/>
  <c r="C335" i="2"/>
  <c r="C335" i="3" s="1"/>
  <c r="LW3" i="4" s="1"/>
  <c r="B335" i="2"/>
  <c r="B335" i="3" s="1"/>
  <c r="LW2" i="4" s="1"/>
  <c r="A335" i="2"/>
  <c r="A335" i="3" s="1"/>
  <c r="LW1" i="4" s="1"/>
  <c r="BF334" i="2"/>
  <c r="BF334" i="3" s="1"/>
  <c r="LV58" i="4" s="1"/>
  <c r="BE334" i="2"/>
  <c r="BE334" i="3" s="1"/>
  <c r="LV57" i="4" s="1"/>
  <c r="BD334" i="2"/>
  <c r="BD334" i="3" s="1"/>
  <c r="LV56" i="4" s="1"/>
  <c r="BC334" i="2"/>
  <c r="BC334" i="3" s="1"/>
  <c r="LV55" i="4" s="1"/>
  <c r="BB334" i="2"/>
  <c r="BB334" i="3" s="1"/>
  <c r="LV54" i="4" s="1"/>
  <c r="BA334" i="2"/>
  <c r="BA334" i="3" s="1"/>
  <c r="LV53" i="4" s="1"/>
  <c r="AZ334" i="2"/>
  <c r="AZ334" i="3" s="1"/>
  <c r="LV52" i="4" s="1"/>
  <c r="AY334" i="2"/>
  <c r="AY334" i="3" s="1"/>
  <c r="LV51" i="4" s="1"/>
  <c r="AX334" i="2"/>
  <c r="AX334" i="3" s="1"/>
  <c r="LV50" i="4" s="1"/>
  <c r="AW334" i="2"/>
  <c r="AW334" i="3" s="1"/>
  <c r="LV49" i="4" s="1"/>
  <c r="AV334" i="2"/>
  <c r="AV334" i="3" s="1"/>
  <c r="LV48" i="4" s="1"/>
  <c r="AU334" i="2"/>
  <c r="AU334" i="3" s="1"/>
  <c r="LV47" i="4" s="1"/>
  <c r="AT334" i="2"/>
  <c r="AT334" i="3" s="1"/>
  <c r="LV46" i="4" s="1"/>
  <c r="AS334" i="2"/>
  <c r="AS334" i="3" s="1"/>
  <c r="LV45" i="4" s="1"/>
  <c r="AR334" i="2"/>
  <c r="AR334" i="3" s="1"/>
  <c r="LV44" i="4" s="1"/>
  <c r="AQ334" i="2"/>
  <c r="AQ334" i="3" s="1"/>
  <c r="LV43" i="4" s="1"/>
  <c r="AP334" i="2"/>
  <c r="AP334" i="3" s="1"/>
  <c r="LV42" i="4" s="1"/>
  <c r="AO334" i="2"/>
  <c r="AO334" i="3" s="1"/>
  <c r="LV41" i="4" s="1"/>
  <c r="AN334" i="2"/>
  <c r="AN334" i="3" s="1"/>
  <c r="LV40" i="4" s="1"/>
  <c r="AM334" i="2"/>
  <c r="AM334" i="3" s="1"/>
  <c r="LV39" i="4" s="1"/>
  <c r="AL334" i="2"/>
  <c r="AL334" i="3" s="1"/>
  <c r="LV38" i="4" s="1"/>
  <c r="AK334" i="2"/>
  <c r="AK334" i="3" s="1"/>
  <c r="LV37" i="4" s="1"/>
  <c r="AJ334" i="2"/>
  <c r="AJ334" i="3" s="1"/>
  <c r="LV36" i="4" s="1"/>
  <c r="AI334" i="2"/>
  <c r="AI334" i="3" s="1"/>
  <c r="LV35" i="4" s="1"/>
  <c r="AH334" i="2"/>
  <c r="AH334" i="3" s="1"/>
  <c r="LV34" i="4" s="1"/>
  <c r="AG334" i="2"/>
  <c r="AG334" i="3" s="1"/>
  <c r="LV33" i="4" s="1"/>
  <c r="AF334" i="2"/>
  <c r="AF334" i="3" s="1"/>
  <c r="LV32" i="4" s="1"/>
  <c r="AE334" i="2"/>
  <c r="AE334" i="3" s="1"/>
  <c r="LV31" i="4" s="1"/>
  <c r="AD334" i="2"/>
  <c r="AD334" i="3" s="1"/>
  <c r="LV30" i="4" s="1"/>
  <c r="AC334" i="2"/>
  <c r="AC334" i="3" s="1"/>
  <c r="LV29" i="4" s="1"/>
  <c r="AB334" i="2"/>
  <c r="AB334" i="3" s="1"/>
  <c r="LV28" i="4" s="1"/>
  <c r="AA334" i="2"/>
  <c r="AA334" i="3" s="1"/>
  <c r="LV27" i="4" s="1"/>
  <c r="Z334" i="2"/>
  <c r="Z334" i="3" s="1"/>
  <c r="LV26" i="4" s="1"/>
  <c r="Y334" i="2"/>
  <c r="Y334" i="3" s="1"/>
  <c r="LV25" i="4" s="1"/>
  <c r="X334" i="2"/>
  <c r="X334" i="3" s="1"/>
  <c r="LV24" i="4" s="1"/>
  <c r="W334" i="2"/>
  <c r="W334" i="3" s="1"/>
  <c r="LV23" i="4" s="1"/>
  <c r="V334" i="2"/>
  <c r="V334" i="3" s="1"/>
  <c r="LV22" i="4" s="1"/>
  <c r="U334" i="2"/>
  <c r="U334" i="3" s="1"/>
  <c r="LV21" i="4" s="1"/>
  <c r="T334" i="2"/>
  <c r="T334" i="3" s="1"/>
  <c r="LV20" i="4" s="1"/>
  <c r="S334" i="2"/>
  <c r="S334" i="3" s="1"/>
  <c r="LV19" i="4" s="1"/>
  <c r="R334" i="2"/>
  <c r="R334" i="3" s="1"/>
  <c r="LV18" i="4" s="1"/>
  <c r="Q334" i="2"/>
  <c r="Q334" i="3" s="1"/>
  <c r="LV17" i="4" s="1"/>
  <c r="P334" i="2"/>
  <c r="P334" i="3" s="1"/>
  <c r="LV16" i="4" s="1"/>
  <c r="O334" i="2"/>
  <c r="O334" i="3" s="1"/>
  <c r="LV15" i="4" s="1"/>
  <c r="N334" i="2"/>
  <c r="N334" i="3" s="1"/>
  <c r="LV14" i="4" s="1"/>
  <c r="M334" i="2"/>
  <c r="M334" i="3" s="1"/>
  <c r="LV13" i="4" s="1"/>
  <c r="L334" i="2"/>
  <c r="L334" i="3" s="1"/>
  <c r="LV12" i="4" s="1"/>
  <c r="K334" i="2"/>
  <c r="K334" i="3" s="1"/>
  <c r="LV11" i="4" s="1"/>
  <c r="J334" i="2"/>
  <c r="J334" i="3" s="1"/>
  <c r="LV10" i="4" s="1"/>
  <c r="I334" i="2"/>
  <c r="I334" i="3" s="1"/>
  <c r="LV9" i="4" s="1"/>
  <c r="H334" i="2"/>
  <c r="H334" i="3" s="1"/>
  <c r="LV8" i="4" s="1"/>
  <c r="G334" i="2"/>
  <c r="G334" i="3" s="1"/>
  <c r="LV7" i="4" s="1"/>
  <c r="F334" i="2"/>
  <c r="F334" i="3" s="1"/>
  <c r="LV6" i="4" s="1"/>
  <c r="E334" i="2"/>
  <c r="E334" i="3" s="1"/>
  <c r="LV5" i="4" s="1"/>
  <c r="D334" i="2"/>
  <c r="D334" i="3" s="1"/>
  <c r="LV4" i="4" s="1"/>
  <c r="C334" i="2"/>
  <c r="C334" i="3" s="1"/>
  <c r="LV3" i="4" s="1"/>
  <c r="B334" i="2"/>
  <c r="B334" i="3" s="1"/>
  <c r="LV2" i="4" s="1"/>
  <c r="A334" i="2"/>
  <c r="A334" i="3" s="1"/>
  <c r="LV1" i="4" s="1"/>
  <c r="BF333" i="2"/>
  <c r="BF333" i="3" s="1"/>
  <c r="LU58" i="4" s="1"/>
  <c r="BE333" i="2"/>
  <c r="BE333" i="3" s="1"/>
  <c r="LU57" i="4" s="1"/>
  <c r="BD333" i="2"/>
  <c r="BD333" i="3" s="1"/>
  <c r="LU56" i="4" s="1"/>
  <c r="BC333" i="2"/>
  <c r="BC333" i="3" s="1"/>
  <c r="LU55" i="4" s="1"/>
  <c r="BB333" i="2"/>
  <c r="BB333" i="3" s="1"/>
  <c r="LU54" i="4" s="1"/>
  <c r="BA333" i="2"/>
  <c r="BA333" i="3" s="1"/>
  <c r="LU53" i="4" s="1"/>
  <c r="AZ333" i="2"/>
  <c r="AZ333" i="3" s="1"/>
  <c r="LU52" i="4" s="1"/>
  <c r="AY333" i="2"/>
  <c r="AY333" i="3" s="1"/>
  <c r="LU51" i="4" s="1"/>
  <c r="AX333" i="2"/>
  <c r="AX333" i="3" s="1"/>
  <c r="LU50" i="4" s="1"/>
  <c r="AW333" i="2"/>
  <c r="AW333" i="3" s="1"/>
  <c r="LU49" i="4" s="1"/>
  <c r="AV333" i="2"/>
  <c r="AV333" i="3" s="1"/>
  <c r="LU48" i="4" s="1"/>
  <c r="AU333" i="2"/>
  <c r="AU333" i="3" s="1"/>
  <c r="LU47" i="4" s="1"/>
  <c r="AT333" i="2"/>
  <c r="AT333" i="3" s="1"/>
  <c r="LU46" i="4" s="1"/>
  <c r="AS333" i="2"/>
  <c r="AS333" i="3" s="1"/>
  <c r="LU45" i="4" s="1"/>
  <c r="AR333" i="2"/>
  <c r="AR333" i="3" s="1"/>
  <c r="LU44" i="4" s="1"/>
  <c r="AQ333" i="2"/>
  <c r="AQ333" i="3" s="1"/>
  <c r="LU43" i="4" s="1"/>
  <c r="AP333" i="2"/>
  <c r="AP333" i="3" s="1"/>
  <c r="LU42" i="4" s="1"/>
  <c r="AO333" i="2"/>
  <c r="AO333" i="3" s="1"/>
  <c r="LU41" i="4" s="1"/>
  <c r="AN333" i="2"/>
  <c r="AN333" i="3" s="1"/>
  <c r="LU40" i="4" s="1"/>
  <c r="AM333" i="2"/>
  <c r="AM333" i="3" s="1"/>
  <c r="LU39" i="4" s="1"/>
  <c r="AL333" i="2"/>
  <c r="AL333" i="3" s="1"/>
  <c r="LU38" i="4" s="1"/>
  <c r="AK333" i="2"/>
  <c r="AK333" i="3" s="1"/>
  <c r="LU37" i="4" s="1"/>
  <c r="AJ333" i="2"/>
  <c r="AJ333" i="3" s="1"/>
  <c r="LU36" i="4" s="1"/>
  <c r="AI333" i="2"/>
  <c r="AI333" i="3" s="1"/>
  <c r="LU35" i="4" s="1"/>
  <c r="AH333" i="2"/>
  <c r="AH333" i="3" s="1"/>
  <c r="LU34" i="4" s="1"/>
  <c r="AG333" i="2"/>
  <c r="AG333" i="3" s="1"/>
  <c r="LU33" i="4" s="1"/>
  <c r="AF333" i="2"/>
  <c r="AF333" i="3" s="1"/>
  <c r="LU32" i="4" s="1"/>
  <c r="AE333" i="2"/>
  <c r="AE333" i="3" s="1"/>
  <c r="LU31" i="4" s="1"/>
  <c r="AD333" i="2"/>
  <c r="AD333" i="3" s="1"/>
  <c r="LU30" i="4" s="1"/>
  <c r="AC333" i="2"/>
  <c r="AC333" i="3" s="1"/>
  <c r="LU29" i="4" s="1"/>
  <c r="AB333" i="2"/>
  <c r="AB333" i="3" s="1"/>
  <c r="LU28" i="4" s="1"/>
  <c r="AA333" i="2"/>
  <c r="AA333" i="3" s="1"/>
  <c r="LU27" i="4" s="1"/>
  <c r="Z333" i="2"/>
  <c r="Z333" i="3" s="1"/>
  <c r="LU26" i="4" s="1"/>
  <c r="Y333" i="2"/>
  <c r="Y333" i="3" s="1"/>
  <c r="LU25" i="4" s="1"/>
  <c r="X333" i="2"/>
  <c r="X333" i="3" s="1"/>
  <c r="LU24" i="4" s="1"/>
  <c r="W333" i="2"/>
  <c r="W333" i="3" s="1"/>
  <c r="LU23" i="4" s="1"/>
  <c r="V333" i="2"/>
  <c r="V333" i="3" s="1"/>
  <c r="LU22" i="4" s="1"/>
  <c r="U333" i="2"/>
  <c r="U333" i="3" s="1"/>
  <c r="LU21" i="4" s="1"/>
  <c r="T333" i="2"/>
  <c r="T333" i="3" s="1"/>
  <c r="LU20" i="4" s="1"/>
  <c r="S333" i="2"/>
  <c r="S333" i="3" s="1"/>
  <c r="LU19" i="4" s="1"/>
  <c r="R333" i="2"/>
  <c r="R333" i="3" s="1"/>
  <c r="LU18" i="4" s="1"/>
  <c r="Q333" i="2"/>
  <c r="Q333" i="3" s="1"/>
  <c r="LU17" i="4" s="1"/>
  <c r="P333" i="2"/>
  <c r="P333" i="3" s="1"/>
  <c r="LU16" i="4" s="1"/>
  <c r="O333" i="2"/>
  <c r="O333" i="3" s="1"/>
  <c r="LU15" i="4" s="1"/>
  <c r="N333" i="2"/>
  <c r="N333" i="3" s="1"/>
  <c r="LU14" i="4" s="1"/>
  <c r="M333" i="2"/>
  <c r="M333" i="3" s="1"/>
  <c r="LU13" i="4" s="1"/>
  <c r="L333" i="2"/>
  <c r="L333" i="3" s="1"/>
  <c r="LU12" i="4" s="1"/>
  <c r="K333" i="2"/>
  <c r="K333" i="3" s="1"/>
  <c r="LU11" i="4" s="1"/>
  <c r="J333" i="2"/>
  <c r="J333" i="3" s="1"/>
  <c r="LU10" i="4" s="1"/>
  <c r="I333" i="2"/>
  <c r="I333" i="3" s="1"/>
  <c r="LU9" i="4" s="1"/>
  <c r="H333" i="2"/>
  <c r="H333" i="3" s="1"/>
  <c r="LU8" i="4" s="1"/>
  <c r="G333" i="2"/>
  <c r="G333" i="3" s="1"/>
  <c r="LU7" i="4" s="1"/>
  <c r="F333" i="2"/>
  <c r="F333" i="3" s="1"/>
  <c r="LU6" i="4" s="1"/>
  <c r="E333" i="2"/>
  <c r="E333" i="3" s="1"/>
  <c r="LU5" i="4" s="1"/>
  <c r="D333" i="2"/>
  <c r="D333" i="3" s="1"/>
  <c r="LU4" i="4" s="1"/>
  <c r="C333" i="2"/>
  <c r="C333" i="3" s="1"/>
  <c r="LU3" i="4" s="1"/>
  <c r="B333" i="2"/>
  <c r="B333" i="3" s="1"/>
  <c r="LU2" i="4" s="1"/>
  <c r="A333" i="2"/>
  <c r="A333" i="3" s="1"/>
  <c r="LU1" i="4" s="1"/>
  <c r="BF332" i="2"/>
  <c r="BF332" i="3" s="1"/>
  <c r="LT58" i="4" s="1"/>
  <c r="BE332" i="2"/>
  <c r="BE332" i="3" s="1"/>
  <c r="LT57" i="4" s="1"/>
  <c r="BD332" i="2"/>
  <c r="BD332" i="3" s="1"/>
  <c r="LT56" i="4" s="1"/>
  <c r="BC332" i="2"/>
  <c r="BC332" i="3" s="1"/>
  <c r="LT55" i="4" s="1"/>
  <c r="BB332" i="2"/>
  <c r="BB332" i="3" s="1"/>
  <c r="LT54" i="4" s="1"/>
  <c r="BA332" i="2"/>
  <c r="BA332" i="3" s="1"/>
  <c r="LT53" i="4" s="1"/>
  <c r="AZ332" i="2"/>
  <c r="AZ332" i="3" s="1"/>
  <c r="LT52" i="4" s="1"/>
  <c r="AY332" i="2"/>
  <c r="AY332" i="3" s="1"/>
  <c r="LT51" i="4" s="1"/>
  <c r="AX332" i="2"/>
  <c r="AX332" i="3" s="1"/>
  <c r="LT50" i="4" s="1"/>
  <c r="AW332" i="2"/>
  <c r="AW332" i="3" s="1"/>
  <c r="LT49" i="4" s="1"/>
  <c r="AV332" i="2"/>
  <c r="AV332" i="3" s="1"/>
  <c r="LT48" i="4" s="1"/>
  <c r="AU332" i="2"/>
  <c r="AU332" i="3" s="1"/>
  <c r="LT47" i="4" s="1"/>
  <c r="AT332" i="2"/>
  <c r="AT332" i="3" s="1"/>
  <c r="LT46" i="4" s="1"/>
  <c r="AS332" i="2"/>
  <c r="AS332" i="3" s="1"/>
  <c r="LT45" i="4" s="1"/>
  <c r="AR332" i="2"/>
  <c r="AR332" i="3" s="1"/>
  <c r="LT44" i="4" s="1"/>
  <c r="AQ332" i="2"/>
  <c r="AQ332" i="3" s="1"/>
  <c r="LT43" i="4" s="1"/>
  <c r="AP332" i="2"/>
  <c r="AP332" i="3" s="1"/>
  <c r="LT42" i="4" s="1"/>
  <c r="AO332" i="2"/>
  <c r="AO332" i="3" s="1"/>
  <c r="LT41" i="4" s="1"/>
  <c r="AN332" i="2"/>
  <c r="AN332" i="3" s="1"/>
  <c r="LT40" i="4" s="1"/>
  <c r="AM332" i="2"/>
  <c r="AM332" i="3" s="1"/>
  <c r="LT39" i="4" s="1"/>
  <c r="AL332" i="2"/>
  <c r="AL332" i="3" s="1"/>
  <c r="LT38" i="4" s="1"/>
  <c r="AK332" i="2"/>
  <c r="AK332" i="3" s="1"/>
  <c r="LT37" i="4" s="1"/>
  <c r="AJ332" i="2"/>
  <c r="AJ332" i="3" s="1"/>
  <c r="LT36" i="4" s="1"/>
  <c r="AI332" i="2"/>
  <c r="AI332" i="3" s="1"/>
  <c r="LT35" i="4" s="1"/>
  <c r="AH332" i="2"/>
  <c r="AH332" i="3" s="1"/>
  <c r="LT34" i="4" s="1"/>
  <c r="AG332" i="2"/>
  <c r="AG332" i="3" s="1"/>
  <c r="LT33" i="4" s="1"/>
  <c r="AF332" i="2"/>
  <c r="AF332" i="3" s="1"/>
  <c r="LT32" i="4" s="1"/>
  <c r="AE332" i="2"/>
  <c r="AE332" i="3" s="1"/>
  <c r="LT31" i="4" s="1"/>
  <c r="AD332" i="2"/>
  <c r="AD332" i="3" s="1"/>
  <c r="LT30" i="4" s="1"/>
  <c r="AC332" i="2"/>
  <c r="AC332" i="3" s="1"/>
  <c r="LT29" i="4" s="1"/>
  <c r="AB332" i="2"/>
  <c r="AB332" i="3" s="1"/>
  <c r="LT28" i="4" s="1"/>
  <c r="AA332" i="2"/>
  <c r="AA332" i="3" s="1"/>
  <c r="LT27" i="4" s="1"/>
  <c r="Z332" i="2"/>
  <c r="Z332" i="3" s="1"/>
  <c r="LT26" i="4" s="1"/>
  <c r="Y332" i="2"/>
  <c r="Y332" i="3" s="1"/>
  <c r="LT25" i="4" s="1"/>
  <c r="X332" i="2"/>
  <c r="X332" i="3" s="1"/>
  <c r="LT24" i="4" s="1"/>
  <c r="W332" i="2"/>
  <c r="W332" i="3" s="1"/>
  <c r="LT23" i="4" s="1"/>
  <c r="V332" i="2"/>
  <c r="V332" i="3" s="1"/>
  <c r="LT22" i="4" s="1"/>
  <c r="U332" i="2"/>
  <c r="U332" i="3" s="1"/>
  <c r="LT21" i="4" s="1"/>
  <c r="T332" i="2"/>
  <c r="T332" i="3" s="1"/>
  <c r="LT20" i="4" s="1"/>
  <c r="S332" i="2"/>
  <c r="S332" i="3" s="1"/>
  <c r="LT19" i="4" s="1"/>
  <c r="R332" i="2"/>
  <c r="R332" i="3" s="1"/>
  <c r="LT18" i="4" s="1"/>
  <c r="Q332" i="2"/>
  <c r="Q332" i="3" s="1"/>
  <c r="LT17" i="4" s="1"/>
  <c r="P332" i="2"/>
  <c r="P332" i="3" s="1"/>
  <c r="LT16" i="4" s="1"/>
  <c r="O332" i="2"/>
  <c r="O332" i="3" s="1"/>
  <c r="LT15" i="4" s="1"/>
  <c r="N332" i="2"/>
  <c r="N332" i="3" s="1"/>
  <c r="LT14" i="4" s="1"/>
  <c r="M332" i="2"/>
  <c r="M332" i="3" s="1"/>
  <c r="LT13" i="4" s="1"/>
  <c r="L332" i="2"/>
  <c r="L332" i="3" s="1"/>
  <c r="LT12" i="4" s="1"/>
  <c r="K332" i="2"/>
  <c r="K332" i="3" s="1"/>
  <c r="LT11" i="4" s="1"/>
  <c r="J332" i="2"/>
  <c r="J332" i="3" s="1"/>
  <c r="LT10" i="4" s="1"/>
  <c r="I332" i="2"/>
  <c r="I332" i="3" s="1"/>
  <c r="LT9" i="4" s="1"/>
  <c r="H332" i="2"/>
  <c r="H332" i="3" s="1"/>
  <c r="LT8" i="4" s="1"/>
  <c r="G332" i="2"/>
  <c r="G332" i="3" s="1"/>
  <c r="LT7" i="4" s="1"/>
  <c r="F332" i="2"/>
  <c r="F332" i="3" s="1"/>
  <c r="LT6" i="4" s="1"/>
  <c r="E332" i="2"/>
  <c r="E332" i="3" s="1"/>
  <c r="LT5" i="4" s="1"/>
  <c r="D332" i="2"/>
  <c r="D332" i="3" s="1"/>
  <c r="LT4" i="4" s="1"/>
  <c r="C332" i="2"/>
  <c r="C332" i="3" s="1"/>
  <c r="LT3" i="4" s="1"/>
  <c r="B332" i="2"/>
  <c r="B332" i="3" s="1"/>
  <c r="LT2" i="4" s="1"/>
  <c r="A332" i="2"/>
  <c r="A332" i="3" s="1"/>
  <c r="LT1" i="4" s="1"/>
  <c r="BF331" i="2"/>
  <c r="BF331" i="3" s="1"/>
  <c r="LS58" i="4" s="1"/>
  <c r="BE331" i="2"/>
  <c r="BE331" i="3" s="1"/>
  <c r="LS57" i="4" s="1"/>
  <c r="BD331" i="2"/>
  <c r="BD331" i="3" s="1"/>
  <c r="LS56" i="4" s="1"/>
  <c r="BC331" i="2"/>
  <c r="BC331" i="3" s="1"/>
  <c r="LS55" i="4" s="1"/>
  <c r="BB331" i="2"/>
  <c r="BB331" i="3" s="1"/>
  <c r="LS54" i="4" s="1"/>
  <c r="BA331" i="2"/>
  <c r="BA331" i="3" s="1"/>
  <c r="LS53" i="4" s="1"/>
  <c r="AZ331" i="2"/>
  <c r="AZ331" i="3" s="1"/>
  <c r="LS52" i="4" s="1"/>
  <c r="AY331" i="2"/>
  <c r="AY331" i="3" s="1"/>
  <c r="LS51" i="4" s="1"/>
  <c r="AX331" i="2"/>
  <c r="AX331" i="3" s="1"/>
  <c r="LS50" i="4" s="1"/>
  <c r="AW331" i="2"/>
  <c r="AW331" i="3" s="1"/>
  <c r="LS49" i="4" s="1"/>
  <c r="AV331" i="2"/>
  <c r="AV331" i="3" s="1"/>
  <c r="LS48" i="4" s="1"/>
  <c r="AU331" i="2"/>
  <c r="AU331" i="3" s="1"/>
  <c r="LS47" i="4" s="1"/>
  <c r="AT331" i="2"/>
  <c r="AT331" i="3" s="1"/>
  <c r="LS46" i="4" s="1"/>
  <c r="AS331" i="2"/>
  <c r="AS331" i="3" s="1"/>
  <c r="LS45" i="4" s="1"/>
  <c r="AR331" i="2"/>
  <c r="AR331" i="3" s="1"/>
  <c r="LS44" i="4" s="1"/>
  <c r="AQ331" i="2"/>
  <c r="AQ331" i="3" s="1"/>
  <c r="LS43" i="4" s="1"/>
  <c r="AP331" i="2"/>
  <c r="AP331" i="3" s="1"/>
  <c r="LS42" i="4" s="1"/>
  <c r="AO331" i="2"/>
  <c r="AO331" i="3" s="1"/>
  <c r="LS41" i="4" s="1"/>
  <c r="AN331" i="2"/>
  <c r="AN331" i="3" s="1"/>
  <c r="LS40" i="4" s="1"/>
  <c r="AM331" i="2"/>
  <c r="AM331" i="3" s="1"/>
  <c r="LS39" i="4" s="1"/>
  <c r="AL331" i="2"/>
  <c r="AL331" i="3" s="1"/>
  <c r="LS38" i="4" s="1"/>
  <c r="AK331" i="2"/>
  <c r="AK331" i="3" s="1"/>
  <c r="LS37" i="4" s="1"/>
  <c r="AJ331" i="2"/>
  <c r="AJ331" i="3" s="1"/>
  <c r="LS36" i="4" s="1"/>
  <c r="AI331" i="2"/>
  <c r="AI331" i="3" s="1"/>
  <c r="LS35" i="4" s="1"/>
  <c r="AH331" i="2"/>
  <c r="AH331" i="3" s="1"/>
  <c r="LS34" i="4" s="1"/>
  <c r="AG331" i="2"/>
  <c r="AG331" i="3" s="1"/>
  <c r="LS33" i="4" s="1"/>
  <c r="AF331" i="2"/>
  <c r="AF331" i="3" s="1"/>
  <c r="LS32" i="4" s="1"/>
  <c r="AE331" i="2"/>
  <c r="AE331" i="3" s="1"/>
  <c r="LS31" i="4" s="1"/>
  <c r="AD331" i="2"/>
  <c r="AD331" i="3" s="1"/>
  <c r="LS30" i="4" s="1"/>
  <c r="AC331" i="2"/>
  <c r="AC331" i="3" s="1"/>
  <c r="LS29" i="4" s="1"/>
  <c r="AB331" i="2"/>
  <c r="AB331" i="3" s="1"/>
  <c r="LS28" i="4" s="1"/>
  <c r="AA331" i="2"/>
  <c r="AA331" i="3" s="1"/>
  <c r="LS27" i="4" s="1"/>
  <c r="Z331" i="2"/>
  <c r="Z331" i="3" s="1"/>
  <c r="LS26" i="4" s="1"/>
  <c r="Y331" i="2"/>
  <c r="Y331" i="3" s="1"/>
  <c r="LS25" i="4" s="1"/>
  <c r="X331" i="2"/>
  <c r="X331" i="3" s="1"/>
  <c r="LS24" i="4" s="1"/>
  <c r="W331" i="2"/>
  <c r="W331" i="3" s="1"/>
  <c r="LS23" i="4" s="1"/>
  <c r="V331" i="2"/>
  <c r="V331" i="3" s="1"/>
  <c r="LS22" i="4" s="1"/>
  <c r="U331" i="2"/>
  <c r="U331" i="3" s="1"/>
  <c r="LS21" i="4" s="1"/>
  <c r="T331" i="2"/>
  <c r="T331" i="3" s="1"/>
  <c r="LS20" i="4" s="1"/>
  <c r="S331" i="2"/>
  <c r="S331" i="3" s="1"/>
  <c r="LS19" i="4" s="1"/>
  <c r="R331" i="2"/>
  <c r="R331" i="3" s="1"/>
  <c r="LS18" i="4" s="1"/>
  <c r="Q331" i="2"/>
  <c r="Q331" i="3" s="1"/>
  <c r="LS17" i="4" s="1"/>
  <c r="P331" i="2"/>
  <c r="P331" i="3" s="1"/>
  <c r="LS16" i="4" s="1"/>
  <c r="O331" i="2"/>
  <c r="O331" i="3" s="1"/>
  <c r="LS15" i="4" s="1"/>
  <c r="N331" i="2"/>
  <c r="N331" i="3" s="1"/>
  <c r="LS14" i="4" s="1"/>
  <c r="M331" i="2"/>
  <c r="M331" i="3" s="1"/>
  <c r="LS13" i="4" s="1"/>
  <c r="L331" i="2"/>
  <c r="L331" i="3" s="1"/>
  <c r="LS12" i="4" s="1"/>
  <c r="K331" i="2"/>
  <c r="K331" i="3" s="1"/>
  <c r="LS11" i="4" s="1"/>
  <c r="J331" i="2"/>
  <c r="J331" i="3" s="1"/>
  <c r="LS10" i="4" s="1"/>
  <c r="I331" i="2"/>
  <c r="I331" i="3" s="1"/>
  <c r="LS9" i="4" s="1"/>
  <c r="H331" i="2"/>
  <c r="H331" i="3" s="1"/>
  <c r="LS8" i="4" s="1"/>
  <c r="G331" i="2"/>
  <c r="G331" i="3" s="1"/>
  <c r="LS7" i="4" s="1"/>
  <c r="F331" i="2"/>
  <c r="F331" i="3" s="1"/>
  <c r="LS6" i="4" s="1"/>
  <c r="E331" i="2"/>
  <c r="E331" i="3" s="1"/>
  <c r="LS5" i="4" s="1"/>
  <c r="D331" i="2"/>
  <c r="D331" i="3" s="1"/>
  <c r="LS4" i="4" s="1"/>
  <c r="C331" i="2"/>
  <c r="C331" i="3" s="1"/>
  <c r="LS3" i="4" s="1"/>
  <c r="B331" i="2"/>
  <c r="B331" i="3" s="1"/>
  <c r="LS2" i="4" s="1"/>
  <c r="A331" i="2"/>
  <c r="A331" i="3" s="1"/>
  <c r="LS1" i="4" s="1"/>
  <c r="BF330" i="2"/>
  <c r="BF330" i="3" s="1"/>
  <c r="LR58" i="4" s="1"/>
  <c r="BE330" i="2"/>
  <c r="BE330" i="3" s="1"/>
  <c r="LR57" i="4" s="1"/>
  <c r="BD330" i="2"/>
  <c r="BD330" i="3" s="1"/>
  <c r="LR56" i="4" s="1"/>
  <c r="BC330" i="2"/>
  <c r="BC330" i="3" s="1"/>
  <c r="LR55" i="4" s="1"/>
  <c r="BB330" i="2"/>
  <c r="BB330" i="3" s="1"/>
  <c r="LR54" i="4" s="1"/>
  <c r="BA330" i="2"/>
  <c r="BA330" i="3" s="1"/>
  <c r="LR53" i="4" s="1"/>
  <c r="AZ330" i="2"/>
  <c r="AZ330" i="3" s="1"/>
  <c r="LR52" i="4" s="1"/>
  <c r="AY330" i="2"/>
  <c r="AY330" i="3" s="1"/>
  <c r="LR51" i="4" s="1"/>
  <c r="AX330" i="2"/>
  <c r="AX330" i="3" s="1"/>
  <c r="LR50" i="4" s="1"/>
  <c r="AW330" i="2"/>
  <c r="AW330" i="3" s="1"/>
  <c r="LR49" i="4" s="1"/>
  <c r="AV330" i="2"/>
  <c r="AV330" i="3" s="1"/>
  <c r="LR48" i="4" s="1"/>
  <c r="AU330" i="2"/>
  <c r="AU330" i="3" s="1"/>
  <c r="LR47" i="4" s="1"/>
  <c r="AT330" i="2"/>
  <c r="AT330" i="3" s="1"/>
  <c r="LR46" i="4" s="1"/>
  <c r="AS330" i="2"/>
  <c r="AS330" i="3" s="1"/>
  <c r="LR45" i="4" s="1"/>
  <c r="AR330" i="2"/>
  <c r="AR330" i="3" s="1"/>
  <c r="LR44" i="4" s="1"/>
  <c r="AQ330" i="2"/>
  <c r="AQ330" i="3" s="1"/>
  <c r="LR43" i="4" s="1"/>
  <c r="AP330" i="2"/>
  <c r="AP330" i="3" s="1"/>
  <c r="LR42" i="4" s="1"/>
  <c r="AO330" i="2"/>
  <c r="AO330" i="3" s="1"/>
  <c r="LR41" i="4" s="1"/>
  <c r="AN330" i="2"/>
  <c r="AN330" i="3" s="1"/>
  <c r="LR40" i="4" s="1"/>
  <c r="AM330" i="2"/>
  <c r="AM330" i="3" s="1"/>
  <c r="LR39" i="4" s="1"/>
  <c r="AL330" i="2"/>
  <c r="AL330" i="3" s="1"/>
  <c r="LR38" i="4" s="1"/>
  <c r="AK330" i="2"/>
  <c r="AK330" i="3" s="1"/>
  <c r="LR37" i="4" s="1"/>
  <c r="AJ330" i="2"/>
  <c r="AJ330" i="3" s="1"/>
  <c r="LR36" i="4" s="1"/>
  <c r="AI330" i="2"/>
  <c r="AI330" i="3" s="1"/>
  <c r="LR35" i="4" s="1"/>
  <c r="AH330" i="2"/>
  <c r="AH330" i="3" s="1"/>
  <c r="LR34" i="4" s="1"/>
  <c r="AG330" i="2"/>
  <c r="AG330" i="3" s="1"/>
  <c r="LR33" i="4" s="1"/>
  <c r="AF330" i="2"/>
  <c r="AF330" i="3" s="1"/>
  <c r="LR32" i="4" s="1"/>
  <c r="AE330" i="2"/>
  <c r="AE330" i="3" s="1"/>
  <c r="LR31" i="4" s="1"/>
  <c r="AD330" i="2"/>
  <c r="AD330" i="3" s="1"/>
  <c r="LR30" i="4" s="1"/>
  <c r="AC330" i="2"/>
  <c r="AC330" i="3" s="1"/>
  <c r="LR29" i="4" s="1"/>
  <c r="AB330" i="2"/>
  <c r="AB330" i="3" s="1"/>
  <c r="LR28" i="4" s="1"/>
  <c r="AA330" i="2"/>
  <c r="AA330" i="3" s="1"/>
  <c r="LR27" i="4" s="1"/>
  <c r="Z330" i="2"/>
  <c r="Z330" i="3" s="1"/>
  <c r="LR26" i="4" s="1"/>
  <c r="Y330" i="2"/>
  <c r="Y330" i="3" s="1"/>
  <c r="LR25" i="4" s="1"/>
  <c r="X330" i="2"/>
  <c r="X330" i="3" s="1"/>
  <c r="LR24" i="4" s="1"/>
  <c r="W330" i="2"/>
  <c r="W330" i="3" s="1"/>
  <c r="LR23" i="4" s="1"/>
  <c r="V330" i="2"/>
  <c r="V330" i="3" s="1"/>
  <c r="LR22" i="4" s="1"/>
  <c r="U330" i="2"/>
  <c r="U330" i="3" s="1"/>
  <c r="LR21" i="4" s="1"/>
  <c r="T330" i="2"/>
  <c r="T330" i="3" s="1"/>
  <c r="LR20" i="4" s="1"/>
  <c r="S330" i="2"/>
  <c r="S330" i="3" s="1"/>
  <c r="LR19" i="4" s="1"/>
  <c r="R330" i="2"/>
  <c r="R330" i="3" s="1"/>
  <c r="LR18" i="4" s="1"/>
  <c r="Q330" i="2"/>
  <c r="Q330" i="3" s="1"/>
  <c r="LR17" i="4" s="1"/>
  <c r="P330" i="2"/>
  <c r="P330" i="3" s="1"/>
  <c r="LR16" i="4" s="1"/>
  <c r="O330" i="2"/>
  <c r="O330" i="3" s="1"/>
  <c r="LR15" i="4" s="1"/>
  <c r="N330" i="2"/>
  <c r="N330" i="3" s="1"/>
  <c r="LR14" i="4" s="1"/>
  <c r="M330" i="2"/>
  <c r="M330" i="3" s="1"/>
  <c r="LR13" i="4" s="1"/>
  <c r="L330" i="2"/>
  <c r="L330" i="3" s="1"/>
  <c r="LR12" i="4" s="1"/>
  <c r="K330" i="2"/>
  <c r="K330" i="3" s="1"/>
  <c r="LR11" i="4" s="1"/>
  <c r="J330" i="2"/>
  <c r="J330" i="3" s="1"/>
  <c r="LR10" i="4" s="1"/>
  <c r="I330" i="2"/>
  <c r="I330" i="3" s="1"/>
  <c r="LR9" i="4" s="1"/>
  <c r="H330" i="2"/>
  <c r="H330" i="3" s="1"/>
  <c r="LR8" i="4" s="1"/>
  <c r="G330" i="2"/>
  <c r="G330" i="3" s="1"/>
  <c r="LR7" i="4" s="1"/>
  <c r="F330" i="2"/>
  <c r="F330" i="3" s="1"/>
  <c r="LR6" i="4" s="1"/>
  <c r="E330" i="2"/>
  <c r="E330" i="3" s="1"/>
  <c r="LR5" i="4" s="1"/>
  <c r="D330" i="2"/>
  <c r="D330" i="3" s="1"/>
  <c r="LR4" i="4" s="1"/>
  <c r="C330" i="2"/>
  <c r="C330" i="3" s="1"/>
  <c r="LR3" i="4" s="1"/>
  <c r="B330" i="2"/>
  <c r="B330" i="3" s="1"/>
  <c r="LR2" i="4" s="1"/>
  <c r="A330" i="2"/>
  <c r="A330" i="3" s="1"/>
  <c r="LR1" i="4" s="1"/>
  <c r="BF329" i="2"/>
  <c r="BF329" i="3" s="1"/>
  <c r="LQ58" i="4" s="1"/>
  <c r="BE329" i="2"/>
  <c r="BE329" i="3" s="1"/>
  <c r="LQ57" i="4" s="1"/>
  <c r="BD329" i="2"/>
  <c r="BD329" i="3" s="1"/>
  <c r="LQ56" i="4" s="1"/>
  <c r="BC329" i="2"/>
  <c r="BC329" i="3" s="1"/>
  <c r="LQ55" i="4" s="1"/>
  <c r="BB329" i="2"/>
  <c r="BB329" i="3" s="1"/>
  <c r="LQ54" i="4" s="1"/>
  <c r="BA329" i="2"/>
  <c r="BA329" i="3" s="1"/>
  <c r="LQ53" i="4" s="1"/>
  <c r="AZ329" i="2"/>
  <c r="AZ329" i="3" s="1"/>
  <c r="LQ52" i="4" s="1"/>
  <c r="AY329" i="2"/>
  <c r="AY329" i="3" s="1"/>
  <c r="LQ51" i="4" s="1"/>
  <c r="AX329" i="2"/>
  <c r="AX329" i="3" s="1"/>
  <c r="LQ50" i="4" s="1"/>
  <c r="AW329" i="2"/>
  <c r="AW329" i="3" s="1"/>
  <c r="LQ49" i="4" s="1"/>
  <c r="AV329" i="2"/>
  <c r="AV329" i="3" s="1"/>
  <c r="LQ48" i="4" s="1"/>
  <c r="AU329" i="2"/>
  <c r="AU329" i="3" s="1"/>
  <c r="LQ47" i="4" s="1"/>
  <c r="AT329" i="2"/>
  <c r="AT329" i="3" s="1"/>
  <c r="LQ46" i="4" s="1"/>
  <c r="AS329" i="2"/>
  <c r="AS329" i="3" s="1"/>
  <c r="LQ45" i="4" s="1"/>
  <c r="AR329" i="2"/>
  <c r="AR329" i="3" s="1"/>
  <c r="LQ44" i="4" s="1"/>
  <c r="AQ329" i="2"/>
  <c r="AQ329" i="3" s="1"/>
  <c r="LQ43" i="4" s="1"/>
  <c r="AP329" i="2"/>
  <c r="AP329" i="3" s="1"/>
  <c r="LQ42" i="4" s="1"/>
  <c r="AO329" i="2"/>
  <c r="AO329" i="3" s="1"/>
  <c r="LQ41" i="4" s="1"/>
  <c r="AN329" i="2"/>
  <c r="AN329" i="3" s="1"/>
  <c r="LQ40" i="4" s="1"/>
  <c r="AM329" i="2"/>
  <c r="AM329" i="3" s="1"/>
  <c r="LQ39" i="4" s="1"/>
  <c r="AL329" i="2"/>
  <c r="AL329" i="3" s="1"/>
  <c r="LQ38" i="4" s="1"/>
  <c r="AK329" i="2"/>
  <c r="AK329" i="3" s="1"/>
  <c r="LQ37" i="4" s="1"/>
  <c r="AJ329" i="2"/>
  <c r="AJ329" i="3" s="1"/>
  <c r="LQ36" i="4" s="1"/>
  <c r="AI329" i="2"/>
  <c r="AI329" i="3" s="1"/>
  <c r="LQ35" i="4" s="1"/>
  <c r="AH329" i="2"/>
  <c r="AH329" i="3" s="1"/>
  <c r="LQ34" i="4" s="1"/>
  <c r="AG329" i="2"/>
  <c r="AG329" i="3" s="1"/>
  <c r="LQ33" i="4" s="1"/>
  <c r="AF329" i="2"/>
  <c r="AF329" i="3" s="1"/>
  <c r="LQ32" i="4" s="1"/>
  <c r="AE329" i="2"/>
  <c r="AE329" i="3" s="1"/>
  <c r="LQ31" i="4" s="1"/>
  <c r="AD329" i="2"/>
  <c r="AD329" i="3" s="1"/>
  <c r="LQ30" i="4" s="1"/>
  <c r="AC329" i="2"/>
  <c r="AC329" i="3" s="1"/>
  <c r="LQ29" i="4" s="1"/>
  <c r="AB329" i="2"/>
  <c r="AB329" i="3" s="1"/>
  <c r="LQ28" i="4" s="1"/>
  <c r="AA329" i="2"/>
  <c r="AA329" i="3" s="1"/>
  <c r="LQ27" i="4" s="1"/>
  <c r="Z329" i="2"/>
  <c r="Z329" i="3" s="1"/>
  <c r="LQ26" i="4" s="1"/>
  <c r="Y329" i="2"/>
  <c r="Y329" i="3" s="1"/>
  <c r="LQ25" i="4" s="1"/>
  <c r="X329" i="2"/>
  <c r="X329" i="3" s="1"/>
  <c r="LQ24" i="4" s="1"/>
  <c r="W329" i="2"/>
  <c r="W329" i="3" s="1"/>
  <c r="LQ23" i="4" s="1"/>
  <c r="V329" i="2"/>
  <c r="V329" i="3" s="1"/>
  <c r="LQ22" i="4" s="1"/>
  <c r="U329" i="2"/>
  <c r="U329" i="3" s="1"/>
  <c r="LQ21" i="4" s="1"/>
  <c r="T329" i="2"/>
  <c r="T329" i="3" s="1"/>
  <c r="LQ20" i="4" s="1"/>
  <c r="S329" i="2"/>
  <c r="S329" i="3" s="1"/>
  <c r="LQ19" i="4" s="1"/>
  <c r="R329" i="2"/>
  <c r="R329" i="3" s="1"/>
  <c r="LQ18" i="4" s="1"/>
  <c r="Q329" i="2"/>
  <c r="Q329" i="3" s="1"/>
  <c r="LQ17" i="4" s="1"/>
  <c r="P329" i="2"/>
  <c r="P329" i="3" s="1"/>
  <c r="LQ16" i="4" s="1"/>
  <c r="O329" i="2"/>
  <c r="O329" i="3" s="1"/>
  <c r="LQ15" i="4" s="1"/>
  <c r="N329" i="2"/>
  <c r="N329" i="3" s="1"/>
  <c r="LQ14" i="4" s="1"/>
  <c r="M329" i="2"/>
  <c r="M329" i="3" s="1"/>
  <c r="LQ13" i="4" s="1"/>
  <c r="L329" i="2"/>
  <c r="L329" i="3" s="1"/>
  <c r="LQ12" i="4" s="1"/>
  <c r="K329" i="2"/>
  <c r="K329" i="3" s="1"/>
  <c r="LQ11" i="4" s="1"/>
  <c r="J329" i="2"/>
  <c r="J329" i="3" s="1"/>
  <c r="LQ10" i="4" s="1"/>
  <c r="I329" i="2"/>
  <c r="I329" i="3" s="1"/>
  <c r="LQ9" i="4" s="1"/>
  <c r="H329" i="2"/>
  <c r="H329" i="3" s="1"/>
  <c r="LQ8" i="4" s="1"/>
  <c r="G329" i="2"/>
  <c r="G329" i="3" s="1"/>
  <c r="LQ7" i="4" s="1"/>
  <c r="F329" i="2"/>
  <c r="F329" i="3" s="1"/>
  <c r="LQ6" i="4" s="1"/>
  <c r="E329" i="2"/>
  <c r="E329" i="3" s="1"/>
  <c r="LQ5" i="4" s="1"/>
  <c r="D329" i="2"/>
  <c r="D329" i="3" s="1"/>
  <c r="LQ4" i="4" s="1"/>
  <c r="C329" i="2"/>
  <c r="C329" i="3" s="1"/>
  <c r="LQ3" i="4" s="1"/>
  <c r="B329" i="2"/>
  <c r="B329" i="3" s="1"/>
  <c r="LQ2" i="4" s="1"/>
  <c r="A329" i="2"/>
  <c r="A329" i="3" s="1"/>
  <c r="LQ1" i="4" s="1"/>
  <c r="BF328" i="2"/>
  <c r="BF328" i="3" s="1"/>
  <c r="LP58" i="4" s="1"/>
  <c r="BE328" i="2"/>
  <c r="BE328" i="3" s="1"/>
  <c r="LP57" i="4" s="1"/>
  <c r="BD328" i="2"/>
  <c r="BD328" i="3" s="1"/>
  <c r="LP56" i="4" s="1"/>
  <c r="BC328" i="2"/>
  <c r="BC328" i="3" s="1"/>
  <c r="LP55" i="4" s="1"/>
  <c r="BB328" i="2"/>
  <c r="BB328" i="3" s="1"/>
  <c r="LP54" i="4" s="1"/>
  <c r="BA328" i="2"/>
  <c r="BA328" i="3" s="1"/>
  <c r="LP53" i="4" s="1"/>
  <c r="AZ328" i="2"/>
  <c r="AZ328" i="3" s="1"/>
  <c r="LP52" i="4" s="1"/>
  <c r="AY328" i="2"/>
  <c r="AY328" i="3" s="1"/>
  <c r="LP51" i="4" s="1"/>
  <c r="AX328" i="2"/>
  <c r="AX328" i="3" s="1"/>
  <c r="LP50" i="4" s="1"/>
  <c r="AW328" i="2"/>
  <c r="AW328" i="3" s="1"/>
  <c r="LP49" i="4" s="1"/>
  <c r="AV328" i="2"/>
  <c r="AV328" i="3" s="1"/>
  <c r="LP48" i="4" s="1"/>
  <c r="AU328" i="2"/>
  <c r="AU328" i="3" s="1"/>
  <c r="LP47" i="4" s="1"/>
  <c r="AT328" i="2"/>
  <c r="AT328" i="3" s="1"/>
  <c r="LP46" i="4" s="1"/>
  <c r="AS328" i="2"/>
  <c r="AS328" i="3" s="1"/>
  <c r="LP45" i="4" s="1"/>
  <c r="AR328" i="2"/>
  <c r="AR328" i="3" s="1"/>
  <c r="LP44" i="4" s="1"/>
  <c r="AQ328" i="2"/>
  <c r="AQ328" i="3" s="1"/>
  <c r="LP43" i="4" s="1"/>
  <c r="AP328" i="2"/>
  <c r="AP328" i="3" s="1"/>
  <c r="LP42" i="4" s="1"/>
  <c r="AO328" i="2"/>
  <c r="AO328" i="3" s="1"/>
  <c r="LP41" i="4" s="1"/>
  <c r="AN328" i="2"/>
  <c r="AN328" i="3" s="1"/>
  <c r="LP40" i="4" s="1"/>
  <c r="AM328" i="2"/>
  <c r="AM328" i="3" s="1"/>
  <c r="LP39" i="4" s="1"/>
  <c r="AL328" i="2"/>
  <c r="AL328" i="3" s="1"/>
  <c r="LP38" i="4" s="1"/>
  <c r="AK328" i="2"/>
  <c r="AK328" i="3" s="1"/>
  <c r="LP37" i="4" s="1"/>
  <c r="AJ328" i="2"/>
  <c r="AJ328" i="3" s="1"/>
  <c r="LP36" i="4" s="1"/>
  <c r="AI328" i="2"/>
  <c r="AI328" i="3" s="1"/>
  <c r="LP35" i="4" s="1"/>
  <c r="AH328" i="2"/>
  <c r="AH328" i="3" s="1"/>
  <c r="LP34" i="4" s="1"/>
  <c r="AG328" i="2"/>
  <c r="AG328" i="3" s="1"/>
  <c r="LP33" i="4" s="1"/>
  <c r="AF328" i="2"/>
  <c r="AF328" i="3" s="1"/>
  <c r="LP32" i="4" s="1"/>
  <c r="AE328" i="2"/>
  <c r="AE328" i="3" s="1"/>
  <c r="LP31" i="4" s="1"/>
  <c r="AD328" i="2"/>
  <c r="AD328" i="3" s="1"/>
  <c r="LP30" i="4" s="1"/>
  <c r="AC328" i="2"/>
  <c r="AC328" i="3" s="1"/>
  <c r="LP29" i="4" s="1"/>
  <c r="AB328" i="2"/>
  <c r="AB328" i="3" s="1"/>
  <c r="LP28" i="4" s="1"/>
  <c r="AA328" i="2"/>
  <c r="AA328" i="3" s="1"/>
  <c r="LP27" i="4" s="1"/>
  <c r="Z328" i="2"/>
  <c r="Z328" i="3" s="1"/>
  <c r="LP26" i="4" s="1"/>
  <c r="Y328" i="2"/>
  <c r="Y328" i="3" s="1"/>
  <c r="LP25" i="4" s="1"/>
  <c r="X328" i="2"/>
  <c r="X328" i="3" s="1"/>
  <c r="LP24" i="4" s="1"/>
  <c r="W328" i="2"/>
  <c r="W328" i="3" s="1"/>
  <c r="LP23" i="4" s="1"/>
  <c r="V328" i="2"/>
  <c r="V328" i="3" s="1"/>
  <c r="LP22" i="4" s="1"/>
  <c r="U328" i="2"/>
  <c r="U328" i="3" s="1"/>
  <c r="LP21" i="4" s="1"/>
  <c r="T328" i="2"/>
  <c r="T328" i="3" s="1"/>
  <c r="LP20" i="4" s="1"/>
  <c r="S328" i="2"/>
  <c r="S328" i="3" s="1"/>
  <c r="LP19" i="4" s="1"/>
  <c r="R328" i="2"/>
  <c r="R328" i="3" s="1"/>
  <c r="LP18" i="4" s="1"/>
  <c r="Q328" i="2"/>
  <c r="Q328" i="3" s="1"/>
  <c r="LP17" i="4" s="1"/>
  <c r="P328" i="2"/>
  <c r="P328" i="3" s="1"/>
  <c r="LP16" i="4" s="1"/>
  <c r="O328" i="2"/>
  <c r="O328" i="3" s="1"/>
  <c r="LP15" i="4" s="1"/>
  <c r="N328" i="2"/>
  <c r="N328" i="3" s="1"/>
  <c r="LP14" i="4" s="1"/>
  <c r="M328" i="2"/>
  <c r="M328" i="3" s="1"/>
  <c r="LP13" i="4" s="1"/>
  <c r="L328" i="2"/>
  <c r="L328" i="3" s="1"/>
  <c r="LP12" i="4" s="1"/>
  <c r="K328" i="2"/>
  <c r="K328" i="3" s="1"/>
  <c r="LP11" i="4" s="1"/>
  <c r="J328" i="2"/>
  <c r="J328" i="3" s="1"/>
  <c r="LP10" i="4" s="1"/>
  <c r="I328" i="2"/>
  <c r="I328" i="3" s="1"/>
  <c r="LP9" i="4" s="1"/>
  <c r="H328" i="2"/>
  <c r="H328" i="3" s="1"/>
  <c r="LP8" i="4" s="1"/>
  <c r="G328" i="2"/>
  <c r="G328" i="3" s="1"/>
  <c r="LP7" i="4" s="1"/>
  <c r="F328" i="2"/>
  <c r="F328" i="3" s="1"/>
  <c r="LP6" i="4" s="1"/>
  <c r="E328" i="2"/>
  <c r="E328" i="3" s="1"/>
  <c r="LP5" i="4" s="1"/>
  <c r="D328" i="2"/>
  <c r="D328" i="3" s="1"/>
  <c r="LP4" i="4" s="1"/>
  <c r="C328" i="2"/>
  <c r="C328" i="3" s="1"/>
  <c r="LP3" i="4" s="1"/>
  <c r="B328" i="2"/>
  <c r="B328" i="3" s="1"/>
  <c r="LP2" i="4" s="1"/>
  <c r="A328" i="2"/>
  <c r="A328" i="3" s="1"/>
  <c r="LP1" i="4" s="1"/>
  <c r="BF327" i="2"/>
  <c r="BF327" i="3" s="1"/>
  <c r="LO58" i="4" s="1"/>
  <c r="BE327" i="2"/>
  <c r="BE327" i="3" s="1"/>
  <c r="LO57" i="4" s="1"/>
  <c r="BD327" i="2"/>
  <c r="BD327" i="3" s="1"/>
  <c r="LO56" i="4" s="1"/>
  <c r="BC327" i="2"/>
  <c r="BC327" i="3" s="1"/>
  <c r="LO55" i="4" s="1"/>
  <c r="BB327" i="2"/>
  <c r="BB327" i="3" s="1"/>
  <c r="LO54" i="4" s="1"/>
  <c r="BA327" i="2"/>
  <c r="BA327" i="3" s="1"/>
  <c r="LO53" i="4" s="1"/>
  <c r="AZ327" i="2"/>
  <c r="AZ327" i="3" s="1"/>
  <c r="LO52" i="4" s="1"/>
  <c r="AY327" i="2"/>
  <c r="AY327" i="3" s="1"/>
  <c r="LO51" i="4" s="1"/>
  <c r="AX327" i="2"/>
  <c r="AX327" i="3" s="1"/>
  <c r="LO50" i="4" s="1"/>
  <c r="AW327" i="2"/>
  <c r="AW327" i="3" s="1"/>
  <c r="LO49" i="4" s="1"/>
  <c r="AV327" i="2"/>
  <c r="AV327" i="3" s="1"/>
  <c r="LO48" i="4" s="1"/>
  <c r="AU327" i="2"/>
  <c r="AU327" i="3" s="1"/>
  <c r="LO47" i="4" s="1"/>
  <c r="AT327" i="2"/>
  <c r="AT327" i="3" s="1"/>
  <c r="LO46" i="4" s="1"/>
  <c r="AS327" i="2"/>
  <c r="AS327" i="3" s="1"/>
  <c r="LO45" i="4" s="1"/>
  <c r="AR327" i="2"/>
  <c r="AR327" i="3" s="1"/>
  <c r="LO44" i="4" s="1"/>
  <c r="AQ327" i="2"/>
  <c r="AQ327" i="3" s="1"/>
  <c r="LO43" i="4" s="1"/>
  <c r="AP327" i="2"/>
  <c r="AP327" i="3" s="1"/>
  <c r="LO42" i="4" s="1"/>
  <c r="AO327" i="2"/>
  <c r="AO327" i="3" s="1"/>
  <c r="LO41" i="4" s="1"/>
  <c r="AN327" i="2"/>
  <c r="AN327" i="3" s="1"/>
  <c r="LO40" i="4" s="1"/>
  <c r="AM327" i="2"/>
  <c r="AM327" i="3" s="1"/>
  <c r="LO39" i="4" s="1"/>
  <c r="AL327" i="2"/>
  <c r="AL327" i="3" s="1"/>
  <c r="LO38" i="4" s="1"/>
  <c r="AK327" i="2"/>
  <c r="AK327" i="3" s="1"/>
  <c r="LO37" i="4" s="1"/>
  <c r="AJ327" i="2"/>
  <c r="AJ327" i="3" s="1"/>
  <c r="LO36" i="4" s="1"/>
  <c r="AI327" i="2"/>
  <c r="AI327" i="3" s="1"/>
  <c r="LO35" i="4" s="1"/>
  <c r="AH327" i="2"/>
  <c r="AH327" i="3" s="1"/>
  <c r="LO34" i="4" s="1"/>
  <c r="AG327" i="2"/>
  <c r="AG327" i="3" s="1"/>
  <c r="LO33" i="4" s="1"/>
  <c r="AF327" i="2"/>
  <c r="AF327" i="3" s="1"/>
  <c r="LO32" i="4" s="1"/>
  <c r="AE327" i="2"/>
  <c r="AE327" i="3" s="1"/>
  <c r="LO31" i="4" s="1"/>
  <c r="AD327" i="2"/>
  <c r="AD327" i="3" s="1"/>
  <c r="LO30" i="4" s="1"/>
  <c r="AC327" i="2"/>
  <c r="AC327" i="3" s="1"/>
  <c r="LO29" i="4" s="1"/>
  <c r="AB327" i="2"/>
  <c r="AB327" i="3" s="1"/>
  <c r="LO28" i="4" s="1"/>
  <c r="AA327" i="2"/>
  <c r="AA327" i="3" s="1"/>
  <c r="LO27" i="4" s="1"/>
  <c r="Z327" i="2"/>
  <c r="Z327" i="3" s="1"/>
  <c r="LO26" i="4" s="1"/>
  <c r="Y327" i="2"/>
  <c r="Y327" i="3" s="1"/>
  <c r="LO25" i="4" s="1"/>
  <c r="X327" i="2"/>
  <c r="X327" i="3" s="1"/>
  <c r="LO24" i="4" s="1"/>
  <c r="W327" i="2"/>
  <c r="W327" i="3" s="1"/>
  <c r="LO23" i="4" s="1"/>
  <c r="V327" i="2"/>
  <c r="V327" i="3" s="1"/>
  <c r="LO22" i="4" s="1"/>
  <c r="U327" i="2"/>
  <c r="U327" i="3" s="1"/>
  <c r="LO21" i="4" s="1"/>
  <c r="T327" i="2"/>
  <c r="T327" i="3" s="1"/>
  <c r="LO20" i="4" s="1"/>
  <c r="S327" i="2"/>
  <c r="S327" i="3" s="1"/>
  <c r="LO19" i="4" s="1"/>
  <c r="R327" i="2"/>
  <c r="R327" i="3" s="1"/>
  <c r="LO18" i="4" s="1"/>
  <c r="Q327" i="2"/>
  <c r="Q327" i="3" s="1"/>
  <c r="LO17" i="4" s="1"/>
  <c r="P327" i="2"/>
  <c r="P327" i="3" s="1"/>
  <c r="LO16" i="4" s="1"/>
  <c r="O327" i="2"/>
  <c r="O327" i="3" s="1"/>
  <c r="LO15" i="4" s="1"/>
  <c r="N327" i="2"/>
  <c r="N327" i="3" s="1"/>
  <c r="LO14" i="4" s="1"/>
  <c r="M327" i="2"/>
  <c r="M327" i="3" s="1"/>
  <c r="LO13" i="4" s="1"/>
  <c r="L327" i="2"/>
  <c r="L327" i="3" s="1"/>
  <c r="LO12" i="4" s="1"/>
  <c r="K327" i="2"/>
  <c r="K327" i="3" s="1"/>
  <c r="LO11" i="4" s="1"/>
  <c r="J327" i="2"/>
  <c r="J327" i="3" s="1"/>
  <c r="LO10" i="4" s="1"/>
  <c r="I327" i="2"/>
  <c r="I327" i="3" s="1"/>
  <c r="LO9" i="4" s="1"/>
  <c r="H327" i="2"/>
  <c r="H327" i="3" s="1"/>
  <c r="LO8" i="4" s="1"/>
  <c r="G327" i="2"/>
  <c r="G327" i="3" s="1"/>
  <c r="LO7" i="4" s="1"/>
  <c r="F327" i="2"/>
  <c r="F327" i="3" s="1"/>
  <c r="LO6" i="4" s="1"/>
  <c r="E327" i="2"/>
  <c r="E327" i="3" s="1"/>
  <c r="LO5" i="4" s="1"/>
  <c r="D327" i="2"/>
  <c r="D327" i="3" s="1"/>
  <c r="LO4" i="4" s="1"/>
  <c r="C327" i="2"/>
  <c r="C327" i="3" s="1"/>
  <c r="LO3" i="4" s="1"/>
  <c r="B327" i="2"/>
  <c r="B327" i="3" s="1"/>
  <c r="LO2" i="4" s="1"/>
  <c r="A327" i="2"/>
  <c r="A327" i="3" s="1"/>
  <c r="LO1" i="4" s="1"/>
  <c r="BF326" i="2"/>
  <c r="BF326" i="3" s="1"/>
  <c r="LN58" i="4" s="1"/>
  <c r="BE326" i="2"/>
  <c r="BE326" i="3" s="1"/>
  <c r="LN57" i="4" s="1"/>
  <c r="BD326" i="2"/>
  <c r="BD326" i="3" s="1"/>
  <c r="LN56" i="4" s="1"/>
  <c r="BC326" i="2"/>
  <c r="BC326" i="3" s="1"/>
  <c r="LN55" i="4" s="1"/>
  <c r="BB326" i="2"/>
  <c r="BB326" i="3" s="1"/>
  <c r="LN54" i="4" s="1"/>
  <c r="BA326" i="2"/>
  <c r="BA326" i="3" s="1"/>
  <c r="LN53" i="4" s="1"/>
  <c r="AZ326" i="2"/>
  <c r="AZ326" i="3" s="1"/>
  <c r="LN52" i="4" s="1"/>
  <c r="AY326" i="2"/>
  <c r="AY326" i="3" s="1"/>
  <c r="LN51" i="4" s="1"/>
  <c r="AX326" i="2"/>
  <c r="AX326" i="3" s="1"/>
  <c r="LN50" i="4" s="1"/>
  <c r="AW326" i="2"/>
  <c r="AW326" i="3" s="1"/>
  <c r="LN49" i="4" s="1"/>
  <c r="AV326" i="2"/>
  <c r="AV326" i="3" s="1"/>
  <c r="LN48" i="4" s="1"/>
  <c r="AU326" i="2"/>
  <c r="AU326" i="3" s="1"/>
  <c r="LN47" i="4" s="1"/>
  <c r="AT326" i="2"/>
  <c r="AT326" i="3" s="1"/>
  <c r="LN46" i="4" s="1"/>
  <c r="AS326" i="2"/>
  <c r="AS326" i="3" s="1"/>
  <c r="LN45" i="4" s="1"/>
  <c r="AR326" i="2"/>
  <c r="AR326" i="3" s="1"/>
  <c r="LN44" i="4" s="1"/>
  <c r="AQ326" i="2"/>
  <c r="AQ326" i="3" s="1"/>
  <c r="LN43" i="4" s="1"/>
  <c r="AP326" i="2"/>
  <c r="AP326" i="3" s="1"/>
  <c r="LN42" i="4" s="1"/>
  <c r="AO326" i="2"/>
  <c r="AO326" i="3" s="1"/>
  <c r="LN41" i="4" s="1"/>
  <c r="AN326" i="2"/>
  <c r="AN326" i="3" s="1"/>
  <c r="LN40" i="4" s="1"/>
  <c r="AM326" i="2"/>
  <c r="AM326" i="3" s="1"/>
  <c r="LN39" i="4" s="1"/>
  <c r="AL326" i="2"/>
  <c r="AL326" i="3" s="1"/>
  <c r="LN38" i="4" s="1"/>
  <c r="AK326" i="2"/>
  <c r="AK326" i="3" s="1"/>
  <c r="LN37" i="4" s="1"/>
  <c r="AJ326" i="2"/>
  <c r="AJ326" i="3" s="1"/>
  <c r="LN36" i="4" s="1"/>
  <c r="AI326" i="2"/>
  <c r="AI326" i="3" s="1"/>
  <c r="LN35" i="4" s="1"/>
  <c r="AH326" i="2"/>
  <c r="AH326" i="3" s="1"/>
  <c r="LN34" i="4" s="1"/>
  <c r="AG326" i="2"/>
  <c r="AG326" i="3" s="1"/>
  <c r="LN33" i="4" s="1"/>
  <c r="AF326" i="2"/>
  <c r="AF326" i="3" s="1"/>
  <c r="LN32" i="4" s="1"/>
  <c r="AE326" i="2"/>
  <c r="AE326" i="3" s="1"/>
  <c r="LN31" i="4" s="1"/>
  <c r="AD326" i="2"/>
  <c r="AD326" i="3" s="1"/>
  <c r="LN30" i="4" s="1"/>
  <c r="AC326" i="2"/>
  <c r="AC326" i="3" s="1"/>
  <c r="LN29" i="4" s="1"/>
  <c r="AB326" i="2"/>
  <c r="AB326" i="3" s="1"/>
  <c r="LN28" i="4" s="1"/>
  <c r="AA326" i="2"/>
  <c r="AA326" i="3" s="1"/>
  <c r="LN27" i="4" s="1"/>
  <c r="Z326" i="2"/>
  <c r="Z326" i="3" s="1"/>
  <c r="LN26" i="4" s="1"/>
  <c r="Y326" i="2"/>
  <c r="Y326" i="3" s="1"/>
  <c r="LN25" i="4" s="1"/>
  <c r="X326" i="2"/>
  <c r="X326" i="3" s="1"/>
  <c r="LN24" i="4" s="1"/>
  <c r="W326" i="2"/>
  <c r="W326" i="3" s="1"/>
  <c r="LN23" i="4" s="1"/>
  <c r="V326" i="2"/>
  <c r="V326" i="3" s="1"/>
  <c r="LN22" i="4" s="1"/>
  <c r="U326" i="2"/>
  <c r="U326" i="3" s="1"/>
  <c r="LN21" i="4" s="1"/>
  <c r="T326" i="2"/>
  <c r="T326" i="3" s="1"/>
  <c r="LN20" i="4" s="1"/>
  <c r="S326" i="2"/>
  <c r="S326" i="3" s="1"/>
  <c r="LN19" i="4" s="1"/>
  <c r="R326" i="2"/>
  <c r="R326" i="3" s="1"/>
  <c r="LN18" i="4" s="1"/>
  <c r="Q326" i="2"/>
  <c r="Q326" i="3" s="1"/>
  <c r="LN17" i="4" s="1"/>
  <c r="P326" i="2"/>
  <c r="P326" i="3" s="1"/>
  <c r="LN16" i="4" s="1"/>
  <c r="O326" i="2"/>
  <c r="O326" i="3" s="1"/>
  <c r="LN15" i="4" s="1"/>
  <c r="N326" i="2"/>
  <c r="N326" i="3" s="1"/>
  <c r="LN14" i="4" s="1"/>
  <c r="M326" i="2"/>
  <c r="M326" i="3" s="1"/>
  <c r="LN13" i="4" s="1"/>
  <c r="L326" i="2"/>
  <c r="L326" i="3" s="1"/>
  <c r="LN12" i="4" s="1"/>
  <c r="K326" i="2"/>
  <c r="K326" i="3" s="1"/>
  <c r="LN11" i="4" s="1"/>
  <c r="J326" i="2"/>
  <c r="J326" i="3" s="1"/>
  <c r="LN10" i="4" s="1"/>
  <c r="I326" i="2"/>
  <c r="I326" i="3" s="1"/>
  <c r="LN9" i="4" s="1"/>
  <c r="H326" i="2"/>
  <c r="H326" i="3" s="1"/>
  <c r="LN8" i="4" s="1"/>
  <c r="G326" i="2"/>
  <c r="G326" i="3" s="1"/>
  <c r="LN7" i="4" s="1"/>
  <c r="F326" i="2"/>
  <c r="F326" i="3" s="1"/>
  <c r="LN6" i="4" s="1"/>
  <c r="E326" i="2"/>
  <c r="E326" i="3" s="1"/>
  <c r="LN5" i="4" s="1"/>
  <c r="D326" i="2"/>
  <c r="D326" i="3" s="1"/>
  <c r="LN4" i="4" s="1"/>
  <c r="C326" i="2"/>
  <c r="C326" i="3" s="1"/>
  <c r="LN3" i="4" s="1"/>
  <c r="B326" i="2"/>
  <c r="B326" i="3" s="1"/>
  <c r="LN2" i="4" s="1"/>
  <c r="A326" i="2"/>
  <c r="A326" i="3" s="1"/>
  <c r="LN1" i="4" s="1"/>
  <c r="BF325" i="2"/>
  <c r="BF325" i="3" s="1"/>
  <c r="LM58" i="4" s="1"/>
  <c r="BE325" i="2"/>
  <c r="BE325" i="3" s="1"/>
  <c r="LM57" i="4" s="1"/>
  <c r="BD325" i="2"/>
  <c r="BD325" i="3" s="1"/>
  <c r="LM56" i="4" s="1"/>
  <c r="BC325" i="2"/>
  <c r="BC325" i="3" s="1"/>
  <c r="LM55" i="4" s="1"/>
  <c r="BB325" i="2"/>
  <c r="BB325" i="3" s="1"/>
  <c r="LM54" i="4" s="1"/>
  <c r="BA325" i="2"/>
  <c r="BA325" i="3" s="1"/>
  <c r="LM53" i="4" s="1"/>
  <c r="AZ325" i="2"/>
  <c r="AZ325" i="3" s="1"/>
  <c r="LM52" i="4" s="1"/>
  <c r="AY325" i="2"/>
  <c r="AY325" i="3" s="1"/>
  <c r="LM51" i="4" s="1"/>
  <c r="AX325" i="2"/>
  <c r="AX325" i="3" s="1"/>
  <c r="LM50" i="4" s="1"/>
  <c r="AW325" i="2"/>
  <c r="AW325" i="3" s="1"/>
  <c r="LM49" i="4" s="1"/>
  <c r="AV325" i="2"/>
  <c r="AV325" i="3" s="1"/>
  <c r="LM48" i="4" s="1"/>
  <c r="AU325" i="2"/>
  <c r="AU325" i="3" s="1"/>
  <c r="LM47" i="4" s="1"/>
  <c r="AT325" i="2"/>
  <c r="AT325" i="3" s="1"/>
  <c r="LM46" i="4" s="1"/>
  <c r="AS325" i="2"/>
  <c r="AS325" i="3" s="1"/>
  <c r="LM45" i="4" s="1"/>
  <c r="AR325" i="2"/>
  <c r="AR325" i="3" s="1"/>
  <c r="LM44" i="4" s="1"/>
  <c r="AQ325" i="2"/>
  <c r="AQ325" i="3" s="1"/>
  <c r="LM43" i="4" s="1"/>
  <c r="AP325" i="2"/>
  <c r="AP325" i="3" s="1"/>
  <c r="LM42" i="4" s="1"/>
  <c r="AO325" i="2"/>
  <c r="AO325" i="3" s="1"/>
  <c r="LM41" i="4" s="1"/>
  <c r="AN325" i="2"/>
  <c r="AN325" i="3" s="1"/>
  <c r="LM40" i="4" s="1"/>
  <c r="AM325" i="2"/>
  <c r="AM325" i="3" s="1"/>
  <c r="LM39" i="4" s="1"/>
  <c r="AL325" i="2"/>
  <c r="AL325" i="3" s="1"/>
  <c r="LM38" i="4" s="1"/>
  <c r="AK325" i="2"/>
  <c r="AK325" i="3" s="1"/>
  <c r="LM37" i="4" s="1"/>
  <c r="AJ325" i="2"/>
  <c r="AJ325" i="3" s="1"/>
  <c r="LM36" i="4" s="1"/>
  <c r="AI325" i="2"/>
  <c r="AI325" i="3" s="1"/>
  <c r="LM35" i="4" s="1"/>
  <c r="AH325" i="2"/>
  <c r="AH325" i="3" s="1"/>
  <c r="LM34" i="4" s="1"/>
  <c r="AG325" i="2"/>
  <c r="AG325" i="3" s="1"/>
  <c r="LM33" i="4" s="1"/>
  <c r="AF325" i="2"/>
  <c r="AF325" i="3" s="1"/>
  <c r="LM32" i="4" s="1"/>
  <c r="AE325" i="2"/>
  <c r="AE325" i="3" s="1"/>
  <c r="LM31" i="4" s="1"/>
  <c r="AD325" i="2"/>
  <c r="AD325" i="3" s="1"/>
  <c r="LM30" i="4" s="1"/>
  <c r="AC325" i="2"/>
  <c r="AC325" i="3" s="1"/>
  <c r="LM29" i="4" s="1"/>
  <c r="AB325" i="2"/>
  <c r="AB325" i="3" s="1"/>
  <c r="LM28" i="4" s="1"/>
  <c r="AA325" i="2"/>
  <c r="AA325" i="3" s="1"/>
  <c r="LM27" i="4" s="1"/>
  <c r="Z325" i="2"/>
  <c r="Z325" i="3" s="1"/>
  <c r="LM26" i="4" s="1"/>
  <c r="Y325" i="2"/>
  <c r="Y325" i="3" s="1"/>
  <c r="LM25" i="4" s="1"/>
  <c r="X325" i="2"/>
  <c r="X325" i="3" s="1"/>
  <c r="LM24" i="4" s="1"/>
  <c r="W325" i="2"/>
  <c r="W325" i="3" s="1"/>
  <c r="LM23" i="4" s="1"/>
  <c r="V325" i="2"/>
  <c r="V325" i="3" s="1"/>
  <c r="LM22" i="4" s="1"/>
  <c r="U325" i="2"/>
  <c r="U325" i="3" s="1"/>
  <c r="LM21" i="4" s="1"/>
  <c r="T325" i="2"/>
  <c r="T325" i="3" s="1"/>
  <c r="LM20" i="4" s="1"/>
  <c r="S325" i="2"/>
  <c r="S325" i="3" s="1"/>
  <c r="LM19" i="4" s="1"/>
  <c r="R325" i="2"/>
  <c r="R325" i="3" s="1"/>
  <c r="LM18" i="4" s="1"/>
  <c r="Q325" i="2"/>
  <c r="Q325" i="3" s="1"/>
  <c r="LM17" i="4" s="1"/>
  <c r="P325" i="2"/>
  <c r="P325" i="3" s="1"/>
  <c r="LM16" i="4" s="1"/>
  <c r="O325" i="2"/>
  <c r="O325" i="3" s="1"/>
  <c r="LM15" i="4" s="1"/>
  <c r="N325" i="2"/>
  <c r="N325" i="3" s="1"/>
  <c r="LM14" i="4" s="1"/>
  <c r="M325" i="2"/>
  <c r="M325" i="3" s="1"/>
  <c r="LM13" i="4" s="1"/>
  <c r="L325" i="2"/>
  <c r="L325" i="3" s="1"/>
  <c r="LM12" i="4" s="1"/>
  <c r="K325" i="2"/>
  <c r="K325" i="3" s="1"/>
  <c r="LM11" i="4" s="1"/>
  <c r="J325" i="2"/>
  <c r="J325" i="3" s="1"/>
  <c r="LM10" i="4" s="1"/>
  <c r="I325" i="2"/>
  <c r="I325" i="3" s="1"/>
  <c r="LM9" i="4" s="1"/>
  <c r="H325" i="2"/>
  <c r="H325" i="3" s="1"/>
  <c r="LM8" i="4" s="1"/>
  <c r="G325" i="2"/>
  <c r="G325" i="3" s="1"/>
  <c r="LM7" i="4" s="1"/>
  <c r="F325" i="2"/>
  <c r="F325" i="3" s="1"/>
  <c r="LM6" i="4" s="1"/>
  <c r="E325" i="2"/>
  <c r="E325" i="3" s="1"/>
  <c r="LM5" i="4" s="1"/>
  <c r="D325" i="2"/>
  <c r="D325" i="3" s="1"/>
  <c r="LM4" i="4" s="1"/>
  <c r="C325" i="2"/>
  <c r="C325" i="3" s="1"/>
  <c r="LM3" i="4" s="1"/>
  <c r="B325" i="2"/>
  <c r="B325" i="3" s="1"/>
  <c r="LM2" i="4" s="1"/>
  <c r="A325" i="2"/>
  <c r="A325" i="3" s="1"/>
  <c r="LM1" i="4" s="1"/>
  <c r="BF324" i="2"/>
  <c r="BF324" i="3" s="1"/>
  <c r="LL58" i="4" s="1"/>
  <c r="BE324" i="2"/>
  <c r="BE324" i="3" s="1"/>
  <c r="LL57" i="4" s="1"/>
  <c r="BD324" i="2"/>
  <c r="BD324" i="3" s="1"/>
  <c r="LL56" i="4" s="1"/>
  <c r="BC324" i="2"/>
  <c r="BC324" i="3" s="1"/>
  <c r="LL55" i="4" s="1"/>
  <c r="BB324" i="2"/>
  <c r="BB324" i="3" s="1"/>
  <c r="LL54" i="4" s="1"/>
  <c r="BA324" i="2"/>
  <c r="BA324" i="3" s="1"/>
  <c r="LL53" i="4" s="1"/>
  <c r="AZ324" i="2"/>
  <c r="AZ324" i="3" s="1"/>
  <c r="LL52" i="4" s="1"/>
  <c r="AY324" i="2"/>
  <c r="AY324" i="3" s="1"/>
  <c r="LL51" i="4" s="1"/>
  <c r="AX324" i="2"/>
  <c r="AX324" i="3" s="1"/>
  <c r="LL50" i="4" s="1"/>
  <c r="AW324" i="2"/>
  <c r="AW324" i="3" s="1"/>
  <c r="LL49" i="4" s="1"/>
  <c r="AV324" i="2"/>
  <c r="AV324" i="3" s="1"/>
  <c r="LL48" i="4" s="1"/>
  <c r="AU324" i="2"/>
  <c r="AU324" i="3" s="1"/>
  <c r="LL47" i="4" s="1"/>
  <c r="AT324" i="2"/>
  <c r="AT324" i="3" s="1"/>
  <c r="LL46" i="4" s="1"/>
  <c r="AS324" i="2"/>
  <c r="AS324" i="3" s="1"/>
  <c r="LL45" i="4" s="1"/>
  <c r="AR324" i="2"/>
  <c r="AR324" i="3" s="1"/>
  <c r="LL44" i="4" s="1"/>
  <c r="AQ324" i="2"/>
  <c r="AQ324" i="3" s="1"/>
  <c r="LL43" i="4" s="1"/>
  <c r="AP324" i="2"/>
  <c r="AP324" i="3" s="1"/>
  <c r="LL42" i="4" s="1"/>
  <c r="AO324" i="2"/>
  <c r="AO324" i="3" s="1"/>
  <c r="LL41" i="4" s="1"/>
  <c r="AN324" i="2"/>
  <c r="AN324" i="3" s="1"/>
  <c r="LL40" i="4" s="1"/>
  <c r="AM324" i="2"/>
  <c r="AM324" i="3" s="1"/>
  <c r="LL39" i="4" s="1"/>
  <c r="AL324" i="2"/>
  <c r="AL324" i="3" s="1"/>
  <c r="LL38" i="4" s="1"/>
  <c r="AK324" i="2"/>
  <c r="AK324" i="3" s="1"/>
  <c r="LL37" i="4" s="1"/>
  <c r="AJ324" i="2"/>
  <c r="AJ324" i="3" s="1"/>
  <c r="LL36" i="4" s="1"/>
  <c r="AI324" i="2"/>
  <c r="AI324" i="3" s="1"/>
  <c r="LL35" i="4" s="1"/>
  <c r="AH324" i="2"/>
  <c r="AH324" i="3" s="1"/>
  <c r="LL34" i="4" s="1"/>
  <c r="AG324" i="2"/>
  <c r="AG324" i="3" s="1"/>
  <c r="LL33" i="4" s="1"/>
  <c r="AF324" i="2"/>
  <c r="AF324" i="3" s="1"/>
  <c r="LL32" i="4" s="1"/>
  <c r="AE324" i="2"/>
  <c r="AE324" i="3" s="1"/>
  <c r="LL31" i="4" s="1"/>
  <c r="AD324" i="2"/>
  <c r="AD324" i="3" s="1"/>
  <c r="LL30" i="4" s="1"/>
  <c r="AC324" i="2"/>
  <c r="AC324" i="3" s="1"/>
  <c r="LL29" i="4" s="1"/>
  <c r="AB324" i="2"/>
  <c r="AB324" i="3" s="1"/>
  <c r="LL28" i="4" s="1"/>
  <c r="AA324" i="2"/>
  <c r="AA324" i="3" s="1"/>
  <c r="LL27" i="4" s="1"/>
  <c r="Z324" i="2"/>
  <c r="Z324" i="3" s="1"/>
  <c r="LL26" i="4" s="1"/>
  <c r="Y324" i="2"/>
  <c r="Y324" i="3" s="1"/>
  <c r="LL25" i="4" s="1"/>
  <c r="X324" i="2"/>
  <c r="X324" i="3" s="1"/>
  <c r="LL24" i="4" s="1"/>
  <c r="W324" i="2"/>
  <c r="W324" i="3" s="1"/>
  <c r="LL23" i="4" s="1"/>
  <c r="V324" i="2"/>
  <c r="V324" i="3" s="1"/>
  <c r="LL22" i="4" s="1"/>
  <c r="U324" i="2"/>
  <c r="U324" i="3" s="1"/>
  <c r="LL21" i="4" s="1"/>
  <c r="T324" i="2"/>
  <c r="T324" i="3" s="1"/>
  <c r="LL20" i="4" s="1"/>
  <c r="S324" i="2"/>
  <c r="S324" i="3" s="1"/>
  <c r="LL19" i="4" s="1"/>
  <c r="R324" i="2"/>
  <c r="R324" i="3" s="1"/>
  <c r="LL18" i="4" s="1"/>
  <c r="Q324" i="2"/>
  <c r="Q324" i="3" s="1"/>
  <c r="LL17" i="4" s="1"/>
  <c r="P324" i="2"/>
  <c r="P324" i="3" s="1"/>
  <c r="LL16" i="4" s="1"/>
  <c r="O324" i="2"/>
  <c r="O324" i="3" s="1"/>
  <c r="LL15" i="4" s="1"/>
  <c r="N324" i="2"/>
  <c r="N324" i="3" s="1"/>
  <c r="LL14" i="4" s="1"/>
  <c r="M324" i="2"/>
  <c r="M324" i="3" s="1"/>
  <c r="LL13" i="4" s="1"/>
  <c r="L324" i="2"/>
  <c r="L324" i="3" s="1"/>
  <c r="LL12" i="4" s="1"/>
  <c r="K324" i="2"/>
  <c r="K324" i="3" s="1"/>
  <c r="LL11" i="4" s="1"/>
  <c r="J324" i="2"/>
  <c r="J324" i="3" s="1"/>
  <c r="LL10" i="4" s="1"/>
  <c r="I324" i="2"/>
  <c r="I324" i="3" s="1"/>
  <c r="LL9" i="4" s="1"/>
  <c r="H324" i="2"/>
  <c r="H324" i="3" s="1"/>
  <c r="LL8" i="4" s="1"/>
  <c r="G324" i="2"/>
  <c r="G324" i="3" s="1"/>
  <c r="LL7" i="4" s="1"/>
  <c r="F324" i="2"/>
  <c r="F324" i="3" s="1"/>
  <c r="LL6" i="4" s="1"/>
  <c r="E324" i="2"/>
  <c r="E324" i="3" s="1"/>
  <c r="LL5" i="4" s="1"/>
  <c r="D324" i="2"/>
  <c r="D324" i="3" s="1"/>
  <c r="LL4" i="4" s="1"/>
  <c r="C324" i="2"/>
  <c r="C324" i="3" s="1"/>
  <c r="LL3" i="4" s="1"/>
  <c r="B324" i="2"/>
  <c r="B324" i="3" s="1"/>
  <c r="LL2" i="4" s="1"/>
  <c r="A324" i="2"/>
  <c r="A324" i="3" s="1"/>
  <c r="LL1" i="4" s="1"/>
  <c r="BF323" i="2"/>
  <c r="BF323" i="3" s="1"/>
  <c r="LK58" i="4" s="1"/>
  <c r="BE323" i="2"/>
  <c r="BE323" i="3" s="1"/>
  <c r="LK57" i="4" s="1"/>
  <c r="BD323" i="2"/>
  <c r="BD323" i="3" s="1"/>
  <c r="LK56" i="4" s="1"/>
  <c r="BC323" i="2"/>
  <c r="BC323" i="3" s="1"/>
  <c r="LK55" i="4" s="1"/>
  <c r="BB323" i="2"/>
  <c r="BB323" i="3" s="1"/>
  <c r="LK54" i="4" s="1"/>
  <c r="BA323" i="2"/>
  <c r="BA323" i="3" s="1"/>
  <c r="LK53" i="4" s="1"/>
  <c r="AZ323" i="2"/>
  <c r="AZ323" i="3" s="1"/>
  <c r="LK52" i="4" s="1"/>
  <c r="AY323" i="2"/>
  <c r="AY323" i="3" s="1"/>
  <c r="LK51" i="4" s="1"/>
  <c r="AX323" i="2"/>
  <c r="AX323" i="3" s="1"/>
  <c r="LK50" i="4" s="1"/>
  <c r="AW323" i="2"/>
  <c r="AW323" i="3" s="1"/>
  <c r="LK49" i="4" s="1"/>
  <c r="AV323" i="2"/>
  <c r="AV323" i="3" s="1"/>
  <c r="LK48" i="4" s="1"/>
  <c r="AU323" i="2"/>
  <c r="AU323" i="3" s="1"/>
  <c r="LK47" i="4" s="1"/>
  <c r="AT323" i="2"/>
  <c r="AT323" i="3" s="1"/>
  <c r="LK46" i="4" s="1"/>
  <c r="AS323" i="2"/>
  <c r="AS323" i="3" s="1"/>
  <c r="LK45" i="4" s="1"/>
  <c r="AR323" i="2"/>
  <c r="AR323" i="3" s="1"/>
  <c r="LK44" i="4" s="1"/>
  <c r="AQ323" i="2"/>
  <c r="AQ323" i="3" s="1"/>
  <c r="LK43" i="4" s="1"/>
  <c r="AP323" i="2"/>
  <c r="AP323" i="3" s="1"/>
  <c r="LK42" i="4" s="1"/>
  <c r="AO323" i="2"/>
  <c r="AO323" i="3" s="1"/>
  <c r="LK41" i="4" s="1"/>
  <c r="AN323" i="2"/>
  <c r="AN323" i="3" s="1"/>
  <c r="LK40" i="4" s="1"/>
  <c r="AM323" i="2"/>
  <c r="AM323" i="3" s="1"/>
  <c r="LK39" i="4" s="1"/>
  <c r="AL323" i="2"/>
  <c r="AL323" i="3" s="1"/>
  <c r="LK38" i="4" s="1"/>
  <c r="AK323" i="2"/>
  <c r="AK323" i="3" s="1"/>
  <c r="LK37" i="4" s="1"/>
  <c r="AJ323" i="2"/>
  <c r="AJ323" i="3" s="1"/>
  <c r="LK36" i="4" s="1"/>
  <c r="AI323" i="2"/>
  <c r="AI323" i="3" s="1"/>
  <c r="LK35" i="4" s="1"/>
  <c r="AH323" i="2"/>
  <c r="AH323" i="3" s="1"/>
  <c r="LK34" i="4" s="1"/>
  <c r="AG323" i="2"/>
  <c r="AG323" i="3" s="1"/>
  <c r="LK33" i="4" s="1"/>
  <c r="AF323" i="2"/>
  <c r="AF323" i="3" s="1"/>
  <c r="LK32" i="4" s="1"/>
  <c r="AE323" i="2"/>
  <c r="AE323" i="3" s="1"/>
  <c r="LK31" i="4" s="1"/>
  <c r="AD323" i="2"/>
  <c r="AD323" i="3" s="1"/>
  <c r="LK30" i="4" s="1"/>
  <c r="AC323" i="2"/>
  <c r="AC323" i="3" s="1"/>
  <c r="LK29" i="4" s="1"/>
  <c r="AB323" i="2"/>
  <c r="AB323" i="3" s="1"/>
  <c r="LK28" i="4" s="1"/>
  <c r="AA323" i="2"/>
  <c r="AA323" i="3" s="1"/>
  <c r="LK27" i="4" s="1"/>
  <c r="Z323" i="2"/>
  <c r="Z323" i="3" s="1"/>
  <c r="LK26" i="4" s="1"/>
  <c r="Y323" i="2"/>
  <c r="Y323" i="3" s="1"/>
  <c r="LK25" i="4" s="1"/>
  <c r="X323" i="2"/>
  <c r="X323" i="3" s="1"/>
  <c r="LK24" i="4" s="1"/>
  <c r="W323" i="2"/>
  <c r="W323" i="3" s="1"/>
  <c r="LK23" i="4" s="1"/>
  <c r="V323" i="2"/>
  <c r="V323" i="3" s="1"/>
  <c r="LK22" i="4" s="1"/>
  <c r="U323" i="2"/>
  <c r="U323" i="3" s="1"/>
  <c r="LK21" i="4" s="1"/>
  <c r="T323" i="2"/>
  <c r="T323" i="3" s="1"/>
  <c r="LK20" i="4" s="1"/>
  <c r="S323" i="2"/>
  <c r="S323" i="3" s="1"/>
  <c r="LK19" i="4" s="1"/>
  <c r="R323" i="2"/>
  <c r="R323" i="3" s="1"/>
  <c r="LK18" i="4" s="1"/>
  <c r="Q323" i="2"/>
  <c r="Q323" i="3" s="1"/>
  <c r="LK17" i="4" s="1"/>
  <c r="P323" i="2"/>
  <c r="P323" i="3" s="1"/>
  <c r="LK16" i="4" s="1"/>
  <c r="O323" i="2"/>
  <c r="O323" i="3" s="1"/>
  <c r="LK15" i="4" s="1"/>
  <c r="N323" i="2"/>
  <c r="N323" i="3" s="1"/>
  <c r="LK14" i="4" s="1"/>
  <c r="M323" i="2"/>
  <c r="M323" i="3" s="1"/>
  <c r="LK13" i="4" s="1"/>
  <c r="L323" i="2"/>
  <c r="L323" i="3" s="1"/>
  <c r="LK12" i="4" s="1"/>
  <c r="K323" i="2"/>
  <c r="K323" i="3" s="1"/>
  <c r="LK11" i="4" s="1"/>
  <c r="J323" i="2"/>
  <c r="J323" i="3" s="1"/>
  <c r="LK10" i="4" s="1"/>
  <c r="I323" i="2"/>
  <c r="I323" i="3" s="1"/>
  <c r="LK9" i="4" s="1"/>
  <c r="H323" i="2"/>
  <c r="H323" i="3" s="1"/>
  <c r="LK8" i="4" s="1"/>
  <c r="G323" i="2"/>
  <c r="G323" i="3" s="1"/>
  <c r="LK7" i="4" s="1"/>
  <c r="F323" i="2"/>
  <c r="F323" i="3" s="1"/>
  <c r="LK6" i="4" s="1"/>
  <c r="E323" i="2"/>
  <c r="E323" i="3" s="1"/>
  <c r="LK5" i="4" s="1"/>
  <c r="D323" i="2"/>
  <c r="D323" i="3" s="1"/>
  <c r="LK4" i="4" s="1"/>
  <c r="C323" i="2"/>
  <c r="C323" i="3" s="1"/>
  <c r="LK3" i="4" s="1"/>
  <c r="B323" i="2"/>
  <c r="B323" i="3" s="1"/>
  <c r="LK2" i="4" s="1"/>
  <c r="A323" i="2"/>
  <c r="A323" i="3" s="1"/>
  <c r="LK1" i="4" s="1"/>
  <c r="BF322" i="2"/>
  <c r="BF322" i="3" s="1"/>
  <c r="LJ58" i="4" s="1"/>
  <c r="BE322" i="2"/>
  <c r="BE322" i="3" s="1"/>
  <c r="LJ57" i="4" s="1"/>
  <c r="BD322" i="2"/>
  <c r="BD322" i="3" s="1"/>
  <c r="LJ56" i="4" s="1"/>
  <c r="BC322" i="2"/>
  <c r="BC322" i="3" s="1"/>
  <c r="LJ55" i="4" s="1"/>
  <c r="BB322" i="2"/>
  <c r="BB322" i="3" s="1"/>
  <c r="LJ54" i="4" s="1"/>
  <c r="BA322" i="2"/>
  <c r="BA322" i="3" s="1"/>
  <c r="LJ53" i="4" s="1"/>
  <c r="AZ322" i="2"/>
  <c r="AZ322" i="3" s="1"/>
  <c r="LJ52" i="4" s="1"/>
  <c r="AY322" i="2"/>
  <c r="AY322" i="3" s="1"/>
  <c r="LJ51" i="4" s="1"/>
  <c r="AX322" i="2"/>
  <c r="AX322" i="3" s="1"/>
  <c r="LJ50" i="4" s="1"/>
  <c r="AW322" i="2"/>
  <c r="AW322" i="3" s="1"/>
  <c r="LJ49" i="4" s="1"/>
  <c r="AV322" i="2"/>
  <c r="AV322" i="3" s="1"/>
  <c r="LJ48" i="4" s="1"/>
  <c r="AU322" i="2"/>
  <c r="AU322" i="3" s="1"/>
  <c r="LJ47" i="4" s="1"/>
  <c r="AT322" i="2"/>
  <c r="AT322" i="3" s="1"/>
  <c r="LJ46" i="4" s="1"/>
  <c r="AS322" i="2"/>
  <c r="AS322" i="3" s="1"/>
  <c r="LJ45" i="4" s="1"/>
  <c r="AR322" i="2"/>
  <c r="AR322" i="3" s="1"/>
  <c r="LJ44" i="4" s="1"/>
  <c r="AQ322" i="2"/>
  <c r="AQ322" i="3" s="1"/>
  <c r="LJ43" i="4" s="1"/>
  <c r="AP322" i="2"/>
  <c r="AP322" i="3" s="1"/>
  <c r="LJ42" i="4" s="1"/>
  <c r="AO322" i="2"/>
  <c r="AO322" i="3" s="1"/>
  <c r="LJ41" i="4" s="1"/>
  <c r="AN322" i="2"/>
  <c r="AN322" i="3" s="1"/>
  <c r="LJ40" i="4" s="1"/>
  <c r="AM322" i="2"/>
  <c r="AM322" i="3" s="1"/>
  <c r="LJ39" i="4" s="1"/>
  <c r="AL322" i="2"/>
  <c r="AL322" i="3" s="1"/>
  <c r="LJ38" i="4" s="1"/>
  <c r="AK322" i="2"/>
  <c r="AK322" i="3" s="1"/>
  <c r="LJ37" i="4" s="1"/>
  <c r="AJ322" i="2"/>
  <c r="AJ322" i="3" s="1"/>
  <c r="LJ36" i="4" s="1"/>
  <c r="AI322" i="2"/>
  <c r="AI322" i="3" s="1"/>
  <c r="LJ35" i="4" s="1"/>
  <c r="AH322" i="2"/>
  <c r="AH322" i="3" s="1"/>
  <c r="LJ34" i="4" s="1"/>
  <c r="AG322" i="2"/>
  <c r="AG322" i="3" s="1"/>
  <c r="LJ33" i="4" s="1"/>
  <c r="AF322" i="2"/>
  <c r="AF322" i="3" s="1"/>
  <c r="LJ32" i="4" s="1"/>
  <c r="AE322" i="2"/>
  <c r="AE322" i="3" s="1"/>
  <c r="LJ31" i="4" s="1"/>
  <c r="AD322" i="2"/>
  <c r="AD322" i="3" s="1"/>
  <c r="LJ30" i="4" s="1"/>
  <c r="AC322" i="2"/>
  <c r="AC322" i="3" s="1"/>
  <c r="LJ29" i="4" s="1"/>
  <c r="AB322" i="2"/>
  <c r="AB322" i="3" s="1"/>
  <c r="LJ28" i="4" s="1"/>
  <c r="AA322" i="2"/>
  <c r="AA322" i="3" s="1"/>
  <c r="LJ27" i="4" s="1"/>
  <c r="Z322" i="2"/>
  <c r="Z322" i="3" s="1"/>
  <c r="LJ26" i="4" s="1"/>
  <c r="Y322" i="2"/>
  <c r="Y322" i="3" s="1"/>
  <c r="LJ25" i="4" s="1"/>
  <c r="X322" i="2"/>
  <c r="X322" i="3" s="1"/>
  <c r="LJ24" i="4" s="1"/>
  <c r="W322" i="2"/>
  <c r="W322" i="3" s="1"/>
  <c r="LJ23" i="4" s="1"/>
  <c r="V322" i="2"/>
  <c r="V322" i="3" s="1"/>
  <c r="LJ22" i="4" s="1"/>
  <c r="U322" i="2"/>
  <c r="U322" i="3" s="1"/>
  <c r="LJ21" i="4" s="1"/>
  <c r="T322" i="2"/>
  <c r="T322" i="3" s="1"/>
  <c r="LJ20" i="4" s="1"/>
  <c r="S322" i="2"/>
  <c r="S322" i="3" s="1"/>
  <c r="LJ19" i="4" s="1"/>
  <c r="R322" i="2"/>
  <c r="R322" i="3" s="1"/>
  <c r="LJ18" i="4" s="1"/>
  <c r="Q322" i="2"/>
  <c r="Q322" i="3" s="1"/>
  <c r="LJ17" i="4" s="1"/>
  <c r="P322" i="2"/>
  <c r="P322" i="3" s="1"/>
  <c r="LJ16" i="4" s="1"/>
  <c r="O322" i="2"/>
  <c r="O322" i="3" s="1"/>
  <c r="LJ15" i="4" s="1"/>
  <c r="N322" i="2"/>
  <c r="N322" i="3" s="1"/>
  <c r="LJ14" i="4" s="1"/>
  <c r="M322" i="2"/>
  <c r="M322" i="3" s="1"/>
  <c r="LJ13" i="4" s="1"/>
  <c r="L322" i="2"/>
  <c r="L322" i="3" s="1"/>
  <c r="LJ12" i="4" s="1"/>
  <c r="K322" i="2"/>
  <c r="K322" i="3" s="1"/>
  <c r="LJ11" i="4" s="1"/>
  <c r="J322" i="2"/>
  <c r="J322" i="3" s="1"/>
  <c r="LJ10" i="4" s="1"/>
  <c r="I322" i="2"/>
  <c r="I322" i="3" s="1"/>
  <c r="LJ9" i="4" s="1"/>
  <c r="H322" i="2"/>
  <c r="H322" i="3" s="1"/>
  <c r="LJ8" i="4" s="1"/>
  <c r="G322" i="2"/>
  <c r="G322" i="3" s="1"/>
  <c r="LJ7" i="4" s="1"/>
  <c r="F322" i="2"/>
  <c r="F322" i="3" s="1"/>
  <c r="LJ6" i="4" s="1"/>
  <c r="E322" i="2"/>
  <c r="E322" i="3" s="1"/>
  <c r="LJ5" i="4" s="1"/>
  <c r="D322" i="2"/>
  <c r="D322" i="3" s="1"/>
  <c r="LJ4" i="4" s="1"/>
  <c r="C322" i="2"/>
  <c r="C322" i="3" s="1"/>
  <c r="LJ3" i="4" s="1"/>
  <c r="B322" i="2"/>
  <c r="B322" i="3" s="1"/>
  <c r="LJ2" i="4" s="1"/>
  <c r="A322" i="2"/>
  <c r="A322" i="3" s="1"/>
  <c r="LJ1" i="4" s="1"/>
  <c r="BF321" i="2"/>
  <c r="BF321" i="3" s="1"/>
  <c r="LI58" i="4" s="1"/>
  <c r="BE321" i="2"/>
  <c r="BE321" i="3" s="1"/>
  <c r="LI57" i="4" s="1"/>
  <c r="BD321" i="2"/>
  <c r="BD321" i="3" s="1"/>
  <c r="LI56" i="4" s="1"/>
  <c r="BC321" i="2"/>
  <c r="BC321" i="3" s="1"/>
  <c r="LI55" i="4" s="1"/>
  <c r="BB321" i="2"/>
  <c r="BB321" i="3" s="1"/>
  <c r="LI54" i="4" s="1"/>
  <c r="BA321" i="2"/>
  <c r="BA321" i="3" s="1"/>
  <c r="LI53" i="4" s="1"/>
  <c r="AZ321" i="2"/>
  <c r="AZ321" i="3" s="1"/>
  <c r="LI52" i="4" s="1"/>
  <c r="AY321" i="2"/>
  <c r="AY321" i="3" s="1"/>
  <c r="LI51" i="4" s="1"/>
  <c r="AX321" i="2"/>
  <c r="AX321" i="3" s="1"/>
  <c r="LI50" i="4" s="1"/>
  <c r="AW321" i="2"/>
  <c r="AW321" i="3" s="1"/>
  <c r="LI49" i="4" s="1"/>
  <c r="AV321" i="2"/>
  <c r="AV321" i="3" s="1"/>
  <c r="LI48" i="4" s="1"/>
  <c r="AU321" i="2"/>
  <c r="AU321" i="3" s="1"/>
  <c r="LI47" i="4" s="1"/>
  <c r="AT321" i="2"/>
  <c r="AT321" i="3" s="1"/>
  <c r="LI46" i="4" s="1"/>
  <c r="AS321" i="2"/>
  <c r="AS321" i="3" s="1"/>
  <c r="LI45" i="4" s="1"/>
  <c r="AR321" i="2"/>
  <c r="AR321" i="3" s="1"/>
  <c r="LI44" i="4" s="1"/>
  <c r="AQ321" i="2"/>
  <c r="AQ321" i="3" s="1"/>
  <c r="LI43" i="4" s="1"/>
  <c r="AP321" i="2"/>
  <c r="AP321" i="3" s="1"/>
  <c r="LI42" i="4" s="1"/>
  <c r="AO321" i="2"/>
  <c r="AO321" i="3" s="1"/>
  <c r="LI41" i="4" s="1"/>
  <c r="AN321" i="2"/>
  <c r="AN321" i="3" s="1"/>
  <c r="LI40" i="4" s="1"/>
  <c r="AM321" i="2"/>
  <c r="AM321" i="3" s="1"/>
  <c r="LI39" i="4" s="1"/>
  <c r="AL321" i="2"/>
  <c r="AL321" i="3" s="1"/>
  <c r="LI38" i="4" s="1"/>
  <c r="AK321" i="2"/>
  <c r="AK321" i="3" s="1"/>
  <c r="LI37" i="4" s="1"/>
  <c r="AJ321" i="2"/>
  <c r="AJ321" i="3" s="1"/>
  <c r="LI36" i="4" s="1"/>
  <c r="AI321" i="2"/>
  <c r="AI321" i="3" s="1"/>
  <c r="LI35" i="4" s="1"/>
  <c r="AH321" i="2"/>
  <c r="AH321" i="3" s="1"/>
  <c r="LI34" i="4" s="1"/>
  <c r="AG321" i="2"/>
  <c r="AG321" i="3" s="1"/>
  <c r="LI33" i="4" s="1"/>
  <c r="AF321" i="2"/>
  <c r="AF321" i="3" s="1"/>
  <c r="LI32" i="4" s="1"/>
  <c r="AE321" i="2"/>
  <c r="AE321" i="3" s="1"/>
  <c r="LI31" i="4" s="1"/>
  <c r="AD321" i="2"/>
  <c r="AD321" i="3" s="1"/>
  <c r="LI30" i="4" s="1"/>
  <c r="AC321" i="2"/>
  <c r="AC321" i="3" s="1"/>
  <c r="LI29" i="4" s="1"/>
  <c r="AB321" i="2"/>
  <c r="AB321" i="3" s="1"/>
  <c r="LI28" i="4" s="1"/>
  <c r="AA321" i="2"/>
  <c r="AA321" i="3" s="1"/>
  <c r="LI27" i="4" s="1"/>
  <c r="Z321" i="2"/>
  <c r="Z321" i="3" s="1"/>
  <c r="LI26" i="4" s="1"/>
  <c r="Y321" i="2"/>
  <c r="Y321" i="3" s="1"/>
  <c r="LI25" i="4" s="1"/>
  <c r="X321" i="2"/>
  <c r="X321" i="3" s="1"/>
  <c r="LI24" i="4" s="1"/>
  <c r="W321" i="2"/>
  <c r="W321" i="3" s="1"/>
  <c r="LI23" i="4" s="1"/>
  <c r="V321" i="2"/>
  <c r="V321" i="3" s="1"/>
  <c r="LI22" i="4" s="1"/>
  <c r="U321" i="2"/>
  <c r="U321" i="3" s="1"/>
  <c r="LI21" i="4" s="1"/>
  <c r="T321" i="2"/>
  <c r="T321" i="3" s="1"/>
  <c r="LI20" i="4" s="1"/>
  <c r="S321" i="2"/>
  <c r="S321" i="3" s="1"/>
  <c r="LI19" i="4" s="1"/>
  <c r="R321" i="2"/>
  <c r="R321" i="3" s="1"/>
  <c r="LI18" i="4" s="1"/>
  <c r="Q321" i="2"/>
  <c r="Q321" i="3" s="1"/>
  <c r="LI17" i="4" s="1"/>
  <c r="P321" i="2"/>
  <c r="P321" i="3" s="1"/>
  <c r="LI16" i="4" s="1"/>
  <c r="O321" i="2"/>
  <c r="O321" i="3" s="1"/>
  <c r="LI15" i="4" s="1"/>
  <c r="N321" i="2"/>
  <c r="N321" i="3" s="1"/>
  <c r="LI14" i="4" s="1"/>
  <c r="M321" i="2"/>
  <c r="M321" i="3" s="1"/>
  <c r="LI13" i="4" s="1"/>
  <c r="L321" i="2"/>
  <c r="L321" i="3" s="1"/>
  <c r="LI12" i="4" s="1"/>
  <c r="K321" i="2"/>
  <c r="K321" i="3" s="1"/>
  <c r="LI11" i="4" s="1"/>
  <c r="J321" i="2"/>
  <c r="J321" i="3" s="1"/>
  <c r="LI10" i="4" s="1"/>
  <c r="I321" i="2"/>
  <c r="I321" i="3" s="1"/>
  <c r="LI9" i="4" s="1"/>
  <c r="H321" i="2"/>
  <c r="H321" i="3" s="1"/>
  <c r="LI8" i="4" s="1"/>
  <c r="G321" i="2"/>
  <c r="G321" i="3" s="1"/>
  <c r="LI7" i="4" s="1"/>
  <c r="F321" i="2"/>
  <c r="F321" i="3" s="1"/>
  <c r="LI6" i="4" s="1"/>
  <c r="E321" i="2"/>
  <c r="E321" i="3" s="1"/>
  <c r="LI5" i="4" s="1"/>
  <c r="D321" i="2"/>
  <c r="D321" i="3" s="1"/>
  <c r="LI4" i="4" s="1"/>
  <c r="C321" i="2"/>
  <c r="C321" i="3" s="1"/>
  <c r="LI3" i="4" s="1"/>
  <c r="B321" i="2"/>
  <c r="B321" i="3" s="1"/>
  <c r="LI2" i="4" s="1"/>
  <c r="A321" i="2"/>
  <c r="A321" i="3" s="1"/>
  <c r="LI1" i="4" s="1"/>
  <c r="BF320" i="2"/>
  <c r="BF320" i="3" s="1"/>
  <c r="LH58" i="4" s="1"/>
  <c r="BE320" i="2"/>
  <c r="BE320" i="3" s="1"/>
  <c r="LH57" i="4" s="1"/>
  <c r="BD320" i="2"/>
  <c r="BD320" i="3" s="1"/>
  <c r="LH56" i="4" s="1"/>
  <c r="BC320" i="2"/>
  <c r="BC320" i="3" s="1"/>
  <c r="LH55" i="4" s="1"/>
  <c r="BB320" i="2"/>
  <c r="BB320" i="3" s="1"/>
  <c r="LH54" i="4" s="1"/>
  <c r="BA320" i="2"/>
  <c r="BA320" i="3" s="1"/>
  <c r="LH53" i="4" s="1"/>
  <c r="AZ320" i="2"/>
  <c r="AZ320" i="3" s="1"/>
  <c r="LH52" i="4" s="1"/>
  <c r="AY320" i="2"/>
  <c r="AY320" i="3" s="1"/>
  <c r="LH51" i="4" s="1"/>
  <c r="AX320" i="2"/>
  <c r="AX320" i="3" s="1"/>
  <c r="LH50" i="4" s="1"/>
  <c r="AW320" i="2"/>
  <c r="AW320" i="3" s="1"/>
  <c r="LH49" i="4" s="1"/>
  <c r="AV320" i="2"/>
  <c r="AV320" i="3" s="1"/>
  <c r="LH48" i="4" s="1"/>
  <c r="AU320" i="2"/>
  <c r="AU320" i="3" s="1"/>
  <c r="LH47" i="4" s="1"/>
  <c r="AT320" i="2"/>
  <c r="AT320" i="3" s="1"/>
  <c r="LH46" i="4" s="1"/>
  <c r="AS320" i="2"/>
  <c r="AS320" i="3" s="1"/>
  <c r="LH45" i="4" s="1"/>
  <c r="AR320" i="2"/>
  <c r="AR320" i="3" s="1"/>
  <c r="LH44" i="4" s="1"/>
  <c r="AQ320" i="2"/>
  <c r="AQ320" i="3" s="1"/>
  <c r="LH43" i="4" s="1"/>
  <c r="AP320" i="2"/>
  <c r="AP320" i="3" s="1"/>
  <c r="LH42" i="4" s="1"/>
  <c r="AO320" i="2"/>
  <c r="AO320" i="3" s="1"/>
  <c r="LH41" i="4" s="1"/>
  <c r="AN320" i="2"/>
  <c r="AN320" i="3" s="1"/>
  <c r="LH40" i="4" s="1"/>
  <c r="AM320" i="2"/>
  <c r="AM320" i="3" s="1"/>
  <c r="LH39" i="4" s="1"/>
  <c r="AL320" i="2"/>
  <c r="AL320" i="3" s="1"/>
  <c r="LH38" i="4" s="1"/>
  <c r="AK320" i="2"/>
  <c r="AK320" i="3" s="1"/>
  <c r="LH37" i="4" s="1"/>
  <c r="AJ320" i="2"/>
  <c r="AJ320" i="3" s="1"/>
  <c r="LH36" i="4" s="1"/>
  <c r="AI320" i="2"/>
  <c r="AI320" i="3" s="1"/>
  <c r="LH35" i="4" s="1"/>
  <c r="AH320" i="2"/>
  <c r="AH320" i="3" s="1"/>
  <c r="LH34" i="4" s="1"/>
  <c r="AG320" i="2"/>
  <c r="AG320" i="3" s="1"/>
  <c r="LH33" i="4" s="1"/>
  <c r="AF320" i="2"/>
  <c r="AF320" i="3" s="1"/>
  <c r="LH32" i="4" s="1"/>
  <c r="AE320" i="2"/>
  <c r="AE320" i="3" s="1"/>
  <c r="LH31" i="4" s="1"/>
  <c r="AD320" i="2"/>
  <c r="AD320" i="3" s="1"/>
  <c r="LH30" i="4" s="1"/>
  <c r="AC320" i="2"/>
  <c r="AC320" i="3" s="1"/>
  <c r="LH29" i="4" s="1"/>
  <c r="AB320" i="2"/>
  <c r="AB320" i="3" s="1"/>
  <c r="LH28" i="4" s="1"/>
  <c r="AA320" i="2"/>
  <c r="AA320" i="3" s="1"/>
  <c r="LH27" i="4" s="1"/>
  <c r="Z320" i="2"/>
  <c r="Z320" i="3" s="1"/>
  <c r="LH26" i="4" s="1"/>
  <c r="Y320" i="2"/>
  <c r="Y320" i="3" s="1"/>
  <c r="LH25" i="4" s="1"/>
  <c r="X320" i="2"/>
  <c r="X320" i="3" s="1"/>
  <c r="LH24" i="4" s="1"/>
  <c r="W320" i="2"/>
  <c r="W320" i="3" s="1"/>
  <c r="LH23" i="4" s="1"/>
  <c r="V320" i="2"/>
  <c r="V320" i="3" s="1"/>
  <c r="LH22" i="4" s="1"/>
  <c r="U320" i="2"/>
  <c r="U320" i="3" s="1"/>
  <c r="LH21" i="4" s="1"/>
  <c r="T320" i="2"/>
  <c r="T320" i="3" s="1"/>
  <c r="LH20" i="4" s="1"/>
  <c r="S320" i="2"/>
  <c r="S320" i="3" s="1"/>
  <c r="LH19" i="4" s="1"/>
  <c r="R320" i="2"/>
  <c r="R320" i="3" s="1"/>
  <c r="LH18" i="4" s="1"/>
  <c r="Q320" i="2"/>
  <c r="Q320" i="3" s="1"/>
  <c r="LH17" i="4" s="1"/>
  <c r="P320" i="2"/>
  <c r="P320" i="3" s="1"/>
  <c r="LH16" i="4" s="1"/>
  <c r="O320" i="2"/>
  <c r="O320" i="3" s="1"/>
  <c r="LH15" i="4" s="1"/>
  <c r="N320" i="2"/>
  <c r="N320" i="3" s="1"/>
  <c r="LH14" i="4" s="1"/>
  <c r="M320" i="2"/>
  <c r="M320" i="3" s="1"/>
  <c r="LH13" i="4" s="1"/>
  <c r="L320" i="2"/>
  <c r="L320" i="3" s="1"/>
  <c r="LH12" i="4" s="1"/>
  <c r="K320" i="2"/>
  <c r="K320" i="3" s="1"/>
  <c r="LH11" i="4" s="1"/>
  <c r="J320" i="2"/>
  <c r="J320" i="3" s="1"/>
  <c r="LH10" i="4" s="1"/>
  <c r="I320" i="2"/>
  <c r="I320" i="3" s="1"/>
  <c r="LH9" i="4" s="1"/>
  <c r="H320" i="2"/>
  <c r="H320" i="3" s="1"/>
  <c r="LH8" i="4" s="1"/>
  <c r="G320" i="2"/>
  <c r="G320" i="3" s="1"/>
  <c r="LH7" i="4" s="1"/>
  <c r="F320" i="2"/>
  <c r="F320" i="3" s="1"/>
  <c r="LH6" i="4" s="1"/>
  <c r="E320" i="2"/>
  <c r="E320" i="3" s="1"/>
  <c r="LH5" i="4" s="1"/>
  <c r="D320" i="2"/>
  <c r="D320" i="3" s="1"/>
  <c r="LH4" i="4" s="1"/>
  <c r="C320" i="2"/>
  <c r="C320" i="3" s="1"/>
  <c r="LH3" i="4" s="1"/>
  <c r="B320" i="2"/>
  <c r="B320" i="3" s="1"/>
  <c r="LH2" i="4" s="1"/>
  <c r="A320" i="2"/>
  <c r="A320" i="3" s="1"/>
  <c r="LH1" i="4" s="1"/>
  <c r="BF319" i="2"/>
  <c r="BF319" i="3" s="1"/>
  <c r="LG58" i="4" s="1"/>
  <c r="BE319" i="2"/>
  <c r="BE319" i="3" s="1"/>
  <c r="LG57" i="4" s="1"/>
  <c r="BD319" i="2"/>
  <c r="BD319" i="3" s="1"/>
  <c r="LG56" i="4" s="1"/>
  <c r="BC319" i="2"/>
  <c r="BC319" i="3" s="1"/>
  <c r="LG55" i="4" s="1"/>
  <c r="BB319" i="2"/>
  <c r="BB319" i="3" s="1"/>
  <c r="LG54" i="4" s="1"/>
  <c r="BA319" i="2"/>
  <c r="BA319" i="3" s="1"/>
  <c r="LG53" i="4" s="1"/>
  <c r="AZ319" i="2"/>
  <c r="AZ319" i="3" s="1"/>
  <c r="LG52" i="4" s="1"/>
  <c r="AY319" i="2"/>
  <c r="AY319" i="3" s="1"/>
  <c r="LG51" i="4" s="1"/>
  <c r="AX319" i="2"/>
  <c r="AX319" i="3" s="1"/>
  <c r="LG50" i="4" s="1"/>
  <c r="AW319" i="2"/>
  <c r="AW319" i="3" s="1"/>
  <c r="LG49" i="4" s="1"/>
  <c r="AV319" i="2"/>
  <c r="AV319" i="3" s="1"/>
  <c r="LG48" i="4" s="1"/>
  <c r="AU319" i="2"/>
  <c r="AU319" i="3" s="1"/>
  <c r="LG47" i="4" s="1"/>
  <c r="AT319" i="2"/>
  <c r="AT319" i="3" s="1"/>
  <c r="LG46" i="4" s="1"/>
  <c r="AS319" i="2"/>
  <c r="AS319" i="3" s="1"/>
  <c r="LG45" i="4" s="1"/>
  <c r="AR319" i="2"/>
  <c r="AR319" i="3" s="1"/>
  <c r="LG44" i="4" s="1"/>
  <c r="AQ319" i="2"/>
  <c r="AQ319" i="3" s="1"/>
  <c r="LG43" i="4" s="1"/>
  <c r="AP319" i="2"/>
  <c r="AP319" i="3" s="1"/>
  <c r="LG42" i="4" s="1"/>
  <c r="AO319" i="2"/>
  <c r="AO319" i="3" s="1"/>
  <c r="LG41" i="4" s="1"/>
  <c r="AN319" i="2"/>
  <c r="AN319" i="3" s="1"/>
  <c r="LG40" i="4" s="1"/>
  <c r="AM319" i="2"/>
  <c r="AM319" i="3" s="1"/>
  <c r="LG39" i="4" s="1"/>
  <c r="AL319" i="2"/>
  <c r="AL319" i="3" s="1"/>
  <c r="LG38" i="4" s="1"/>
  <c r="AK319" i="2"/>
  <c r="AK319" i="3" s="1"/>
  <c r="LG37" i="4" s="1"/>
  <c r="AJ319" i="2"/>
  <c r="AJ319" i="3" s="1"/>
  <c r="LG36" i="4" s="1"/>
  <c r="AI319" i="2"/>
  <c r="AI319" i="3" s="1"/>
  <c r="LG35" i="4" s="1"/>
  <c r="AH319" i="2"/>
  <c r="AH319" i="3" s="1"/>
  <c r="LG34" i="4" s="1"/>
  <c r="AG319" i="2"/>
  <c r="AG319" i="3" s="1"/>
  <c r="LG33" i="4" s="1"/>
  <c r="AF319" i="2"/>
  <c r="AF319" i="3" s="1"/>
  <c r="LG32" i="4" s="1"/>
  <c r="AE319" i="2"/>
  <c r="AE319" i="3" s="1"/>
  <c r="LG31" i="4" s="1"/>
  <c r="AD319" i="2"/>
  <c r="AD319" i="3" s="1"/>
  <c r="LG30" i="4" s="1"/>
  <c r="AC319" i="2"/>
  <c r="AC319" i="3" s="1"/>
  <c r="LG29" i="4" s="1"/>
  <c r="AB319" i="2"/>
  <c r="AB319" i="3" s="1"/>
  <c r="LG28" i="4" s="1"/>
  <c r="AA319" i="2"/>
  <c r="AA319" i="3" s="1"/>
  <c r="LG27" i="4" s="1"/>
  <c r="Z319" i="2"/>
  <c r="Z319" i="3" s="1"/>
  <c r="LG26" i="4" s="1"/>
  <c r="Y319" i="2"/>
  <c r="Y319" i="3" s="1"/>
  <c r="LG25" i="4" s="1"/>
  <c r="X319" i="2"/>
  <c r="X319" i="3" s="1"/>
  <c r="LG24" i="4" s="1"/>
  <c r="W319" i="2"/>
  <c r="W319" i="3" s="1"/>
  <c r="LG23" i="4" s="1"/>
  <c r="V319" i="2"/>
  <c r="V319" i="3" s="1"/>
  <c r="LG22" i="4" s="1"/>
  <c r="U319" i="2"/>
  <c r="U319" i="3" s="1"/>
  <c r="LG21" i="4" s="1"/>
  <c r="T319" i="2"/>
  <c r="T319" i="3" s="1"/>
  <c r="LG20" i="4" s="1"/>
  <c r="S319" i="2"/>
  <c r="S319" i="3" s="1"/>
  <c r="LG19" i="4" s="1"/>
  <c r="R319" i="2"/>
  <c r="R319" i="3" s="1"/>
  <c r="LG18" i="4" s="1"/>
  <c r="Q319" i="2"/>
  <c r="Q319" i="3" s="1"/>
  <c r="LG17" i="4" s="1"/>
  <c r="P319" i="2"/>
  <c r="P319" i="3" s="1"/>
  <c r="LG16" i="4" s="1"/>
  <c r="O319" i="2"/>
  <c r="O319" i="3" s="1"/>
  <c r="LG15" i="4" s="1"/>
  <c r="N319" i="2"/>
  <c r="N319" i="3" s="1"/>
  <c r="LG14" i="4" s="1"/>
  <c r="M319" i="2"/>
  <c r="M319" i="3" s="1"/>
  <c r="LG13" i="4" s="1"/>
  <c r="L319" i="2"/>
  <c r="L319" i="3" s="1"/>
  <c r="LG12" i="4" s="1"/>
  <c r="K319" i="2"/>
  <c r="K319" i="3" s="1"/>
  <c r="LG11" i="4" s="1"/>
  <c r="J319" i="2"/>
  <c r="J319" i="3" s="1"/>
  <c r="LG10" i="4" s="1"/>
  <c r="I319" i="2"/>
  <c r="I319" i="3" s="1"/>
  <c r="LG9" i="4" s="1"/>
  <c r="H319" i="2"/>
  <c r="H319" i="3" s="1"/>
  <c r="LG8" i="4" s="1"/>
  <c r="G319" i="2"/>
  <c r="G319" i="3" s="1"/>
  <c r="LG7" i="4" s="1"/>
  <c r="F319" i="2"/>
  <c r="F319" i="3" s="1"/>
  <c r="LG6" i="4" s="1"/>
  <c r="E319" i="2"/>
  <c r="E319" i="3" s="1"/>
  <c r="LG5" i="4" s="1"/>
  <c r="D319" i="2"/>
  <c r="D319" i="3" s="1"/>
  <c r="LG4" i="4" s="1"/>
  <c r="C319" i="2"/>
  <c r="C319" i="3" s="1"/>
  <c r="LG3" i="4" s="1"/>
  <c r="B319" i="2"/>
  <c r="B319" i="3" s="1"/>
  <c r="LG2" i="4" s="1"/>
  <c r="A319" i="2"/>
  <c r="A319" i="3" s="1"/>
  <c r="LG1" i="4" s="1"/>
  <c r="BF318" i="2"/>
  <c r="BF318" i="3" s="1"/>
  <c r="LF58" i="4" s="1"/>
  <c r="BE318" i="2"/>
  <c r="BE318" i="3" s="1"/>
  <c r="LF57" i="4" s="1"/>
  <c r="BD318" i="2"/>
  <c r="BD318" i="3" s="1"/>
  <c r="LF56" i="4" s="1"/>
  <c r="BC318" i="2"/>
  <c r="BC318" i="3" s="1"/>
  <c r="LF55" i="4" s="1"/>
  <c r="BB318" i="2"/>
  <c r="BB318" i="3" s="1"/>
  <c r="LF54" i="4" s="1"/>
  <c r="BA318" i="2"/>
  <c r="BA318" i="3" s="1"/>
  <c r="LF53" i="4" s="1"/>
  <c r="AZ318" i="2"/>
  <c r="AZ318" i="3" s="1"/>
  <c r="LF52" i="4" s="1"/>
  <c r="AY318" i="2"/>
  <c r="AY318" i="3" s="1"/>
  <c r="LF51" i="4" s="1"/>
  <c r="AX318" i="2"/>
  <c r="AX318" i="3" s="1"/>
  <c r="LF50" i="4" s="1"/>
  <c r="AW318" i="2"/>
  <c r="AW318" i="3" s="1"/>
  <c r="LF49" i="4" s="1"/>
  <c r="AV318" i="2"/>
  <c r="AV318" i="3" s="1"/>
  <c r="LF48" i="4" s="1"/>
  <c r="AU318" i="2"/>
  <c r="AU318" i="3" s="1"/>
  <c r="LF47" i="4" s="1"/>
  <c r="AT318" i="2"/>
  <c r="AT318" i="3" s="1"/>
  <c r="LF46" i="4" s="1"/>
  <c r="AS318" i="2"/>
  <c r="AS318" i="3" s="1"/>
  <c r="LF45" i="4" s="1"/>
  <c r="AR318" i="2"/>
  <c r="AR318" i="3" s="1"/>
  <c r="LF44" i="4" s="1"/>
  <c r="AQ318" i="2"/>
  <c r="AQ318" i="3" s="1"/>
  <c r="LF43" i="4" s="1"/>
  <c r="AP318" i="2"/>
  <c r="AP318" i="3" s="1"/>
  <c r="LF42" i="4" s="1"/>
  <c r="AO318" i="2"/>
  <c r="AO318" i="3" s="1"/>
  <c r="LF41" i="4" s="1"/>
  <c r="AN318" i="2"/>
  <c r="AN318" i="3" s="1"/>
  <c r="LF40" i="4" s="1"/>
  <c r="AM318" i="2"/>
  <c r="AM318" i="3" s="1"/>
  <c r="LF39" i="4" s="1"/>
  <c r="AL318" i="2"/>
  <c r="AL318" i="3" s="1"/>
  <c r="LF38" i="4" s="1"/>
  <c r="AK318" i="2"/>
  <c r="AK318" i="3" s="1"/>
  <c r="LF37" i="4" s="1"/>
  <c r="AJ318" i="2"/>
  <c r="AJ318" i="3" s="1"/>
  <c r="LF36" i="4" s="1"/>
  <c r="AI318" i="2"/>
  <c r="AI318" i="3" s="1"/>
  <c r="LF35" i="4" s="1"/>
  <c r="AH318" i="2"/>
  <c r="AH318" i="3" s="1"/>
  <c r="LF34" i="4" s="1"/>
  <c r="AG318" i="2"/>
  <c r="AG318" i="3" s="1"/>
  <c r="LF33" i="4" s="1"/>
  <c r="AF318" i="2"/>
  <c r="AF318" i="3" s="1"/>
  <c r="LF32" i="4" s="1"/>
  <c r="AE318" i="2"/>
  <c r="AE318" i="3" s="1"/>
  <c r="LF31" i="4" s="1"/>
  <c r="AD318" i="2"/>
  <c r="AD318" i="3" s="1"/>
  <c r="LF30" i="4" s="1"/>
  <c r="AC318" i="2"/>
  <c r="AC318" i="3" s="1"/>
  <c r="LF29" i="4" s="1"/>
  <c r="AB318" i="2"/>
  <c r="AB318" i="3" s="1"/>
  <c r="LF28" i="4" s="1"/>
  <c r="AA318" i="2"/>
  <c r="AA318" i="3" s="1"/>
  <c r="LF27" i="4" s="1"/>
  <c r="Z318" i="2"/>
  <c r="Z318" i="3" s="1"/>
  <c r="LF26" i="4" s="1"/>
  <c r="Y318" i="2"/>
  <c r="Y318" i="3" s="1"/>
  <c r="LF25" i="4" s="1"/>
  <c r="X318" i="2"/>
  <c r="X318" i="3" s="1"/>
  <c r="LF24" i="4" s="1"/>
  <c r="W318" i="2"/>
  <c r="W318" i="3" s="1"/>
  <c r="LF23" i="4" s="1"/>
  <c r="V318" i="2"/>
  <c r="V318" i="3" s="1"/>
  <c r="LF22" i="4" s="1"/>
  <c r="U318" i="2"/>
  <c r="U318" i="3" s="1"/>
  <c r="LF21" i="4" s="1"/>
  <c r="T318" i="2"/>
  <c r="T318" i="3" s="1"/>
  <c r="LF20" i="4" s="1"/>
  <c r="S318" i="2"/>
  <c r="S318" i="3" s="1"/>
  <c r="LF19" i="4" s="1"/>
  <c r="R318" i="2"/>
  <c r="R318" i="3" s="1"/>
  <c r="LF18" i="4" s="1"/>
  <c r="Q318" i="2"/>
  <c r="Q318" i="3" s="1"/>
  <c r="LF17" i="4" s="1"/>
  <c r="P318" i="2"/>
  <c r="P318" i="3" s="1"/>
  <c r="LF16" i="4" s="1"/>
  <c r="O318" i="2"/>
  <c r="O318" i="3" s="1"/>
  <c r="LF15" i="4" s="1"/>
  <c r="N318" i="2"/>
  <c r="N318" i="3" s="1"/>
  <c r="LF14" i="4" s="1"/>
  <c r="M318" i="2"/>
  <c r="M318" i="3" s="1"/>
  <c r="LF13" i="4" s="1"/>
  <c r="L318" i="2"/>
  <c r="L318" i="3" s="1"/>
  <c r="LF12" i="4" s="1"/>
  <c r="K318" i="2"/>
  <c r="K318" i="3" s="1"/>
  <c r="LF11" i="4" s="1"/>
  <c r="J318" i="2"/>
  <c r="J318" i="3" s="1"/>
  <c r="LF10" i="4" s="1"/>
  <c r="I318" i="2"/>
  <c r="I318" i="3" s="1"/>
  <c r="LF9" i="4" s="1"/>
  <c r="H318" i="2"/>
  <c r="H318" i="3" s="1"/>
  <c r="LF8" i="4" s="1"/>
  <c r="G318" i="2"/>
  <c r="G318" i="3" s="1"/>
  <c r="LF7" i="4" s="1"/>
  <c r="F318" i="2"/>
  <c r="F318" i="3" s="1"/>
  <c r="LF6" i="4" s="1"/>
  <c r="E318" i="2"/>
  <c r="E318" i="3" s="1"/>
  <c r="LF5" i="4" s="1"/>
  <c r="D318" i="2"/>
  <c r="D318" i="3" s="1"/>
  <c r="LF4" i="4" s="1"/>
  <c r="C318" i="2"/>
  <c r="C318" i="3" s="1"/>
  <c r="LF3" i="4" s="1"/>
  <c r="B318" i="2"/>
  <c r="B318" i="3" s="1"/>
  <c r="LF2" i="4" s="1"/>
  <c r="A318" i="2"/>
  <c r="A318" i="3" s="1"/>
  <c r="LF1" i="4" s="1"/>
  <c r="BF317" i="2"/>
  <c r="BF317" i="3" s="1"/>
  <c r="LE58" i="4" s="1"/>
  <c r="BE317" i="2"/>
  <c r="BE317" i="3" s="1"/>
  <c r="LE57" i="4" s="1"/>
  <c r="BD317" i="2"/>
  <c r="BD317" i="3" s="1"/>
  <c r="LE56" i="4" s="1"/>
  <c r="BC317" i="2"/>
  <c r="BC317" i="3" s="1"/>
  <c r="LE55" i="4" s="1"/>
  <c r="BB317" i="2"/>
  <c r="BB317" i="3" s="1"/>
  <c r="LE54" i="4" s="1"/>
  <c r="BA317" i="2"/>
  <c r="BA317" i="3" s="1"/>
  <c r="LE53" i="4" s="1"/>
  <c r="AZ317" i="2"/>
  <c r="AZ317" i="3" s="1"/>
  <c r="LE52" i="4" s="1"/>
  <c r="AY317" i="2"/>
  <c r="AY317" i="3" s="1"/>
  <c r="LE51" i="4" s="1"/>
  <c r="AX317" i="2"/>
  <c r="AX317" i="3" s="1"/>
  <c r="LE50" i="4" s="1"/>
  <c r="AW317" i="2"/>
  <c r="AW317" i="3" s="1"/>
  <c r="LE49" i="4" s="1"/>
  <c r="AV317" i="2"/>
  <c r="AV317" i="3" s="1"/>
  <c r="LE48" i="4" s="1"/>
  <c r="AU317" i="2"/>
  <c r="AU317" i="3" s="1"/>
  <c r="LE47" i="4" s="1"/>
  <c r="AT317" i="2"/>
  <c r="AT317" i="3" s="1"/>
  <c r="LE46" i="4" s="1"/>
  <c r="AS317" i="2"/>
  <c r="AS317" i="3" s="1"/>
  <c r="LE45" i="4" s="1"/>
  <c r="AR317" i="2"/>
  <c r="AR317" i="3" s="1"/>
  <c r="LE44" i="4" s="1"/>
  <c r="AQ317" i="2"/>
  <c r="AQ317" i="3" s="1"/>
  <c r="LE43" i="4" s="1"/>
  <c r="AP317" i="2"/>
  <c r="AP317" i="3" s="1"/>
  <c r="LE42" i="4" s="1"/>
  <c r="AO317" i="2"/>
  <c r="AO317" i="3" s="1"/>
  <c r="LE41" i="4" s="1"/>
  <c r="AN317" i="2"/>
  <c r="AN317" i="3" s="1"/>
  <c r="LE40" i="4" s="1"/>
  <c r="AM317" i="2"/>
  <c r="AM317" i="3" s="1"/>
  <c r="LE39" i="4" s="1"/>
  <c r="AL317" i="2"/>
  <c r="AL317" i="3" s="1"/>
  <c r="LE38" i="4" s="1"/>
  <c r="AK317" i="2"/>
  <c r="AK317" i="3" s="1"/>
  <c r="LE37" i="4" s="1"/>
  <c r="AJ317" i="2"/>
  <c r="AJ317" i="3" s="1"/>
  <c r="LE36" i="4" s="1"/>
  <c r="AI317" i="2"/>
  <c r="AI317" i="3" s="1"/>
  <c r="LE35" i="4" s="1"/>
  <c r="AH317" i="2"/>
  <c r="AH317" i="3" s="1"/>
  <c r="LE34" i="4" s="1"/>
  <c r="AG317" i="2"/>
  <c r="AG317" i="3" s="1"/>
  <c r="LE33" i="4" s="1"/>
  <c r="AF317" i="2"/>
  <c r="AF317" i="3" s="1"/>
  <c r="LE32" i="4" s="1"/>
  <c r="AE317" i="2"/>
  <c r="AE317" i="3" s="1"/>
  <c r="LE31" i="4" s="1"/>
  <c r="AD317" i="2"/>
  <c r="AD317" i="3" s="1"/>
  <c r="LE30" i="4" s="1"/>
  <c r="AC317" i="2"/>
  <c r="AC317" i="3" s="1"/>
  <c r="LE29" i="4" s="1"/>
  <c r="AB317" i="2"/>
  <c r="AB317" i="3" s="1"/>
  <c r="LE28" i="4" s="1"/>
  <c r="AA317" i="2"/>
  <c r="AA317" i="3" s="1"/>
  <c r="LE27" i="4" s="1"/>
  <c r="Z317" i="2"/>
  <c r="Z317" i="3" s="1"/>
  <c r="LE26" i="4" s="1"/>
  <c r="Y317" i="2"/>
  <c r="Y317" i="3" s="1"/>
  <c r="LE25" i="4" s="1"/>
  <c r="X317" i="2"/>
  <c r="X317" i="3" s="1"/>
  <c r="LE24" i="4" s="1"/>
  <c r="W317" i="2"/>
  <c r="W317" i="3" s="1"/>
  <c r="LE23" i="4" s="1"/>
  <c r="V317" i="2"/>
  <c r="V317" i="3" s="1"/>
  <c r="LE22" i="4" s="1"/>
  <c r="U317" i="2"/>
  <c r="U317" i="3" s="1"/>
  <c r="LE21" i="4" s="1"/>
  <c r="T317" i="2"/>
  <c r="T317" i="3" s="1"/>
  <c r="LE20" i="4" s="1"/>
  <c r="S317" i="2"/>
  <c r="S317" i="3" s="1"/>
  <c r="LE19" i="4" s="1"/>
  <c r="R317" i="2"/>
  <c r="R317" i="3" s="1"/>
  <c r="LE18" i="4" s="1"/>
  <c r="Q317" i="2"/>
  <c r="Q317" i="3" s="1"/>
  <c r="LE17" i="4" s="1"/>
  <c r="P317" i="2"/>
  <c r="P317" i="3" s="1"/>
  <c r="LE16" i="4" s="1"/>
  <c r="O317" i="2"/>
  <c r="O317" i="3" s="1"/>
  <c r="LE15" i="4" s="1"/>
  <c r="N317" i="2"/>
  <c r="N317" i="3" s="1"/>
  <c r="LE14" i="4" s="1"/>
  <c r="M317" i="2"/>
  <c r="M317" i="3" s="1"/>
  <c r="LE13" i="4" s="1"/>
  <c r="L317" i="2"/>
  <c r="L317" i="3" s="1"/>
  <c r="LE12" i="4" s="1"/>
  <c r="K317" i="2"/>
  <c r="K317" i="3" s="1"/>
  <c r="LE11" i="4" s="1"/>
  <c r="J317" i="2"/>
  <c r="J317" i="3" s="1"/>
  <c r="LE10" i="4" s="1"/>
  <c r="I317" i="2"/>
  <c r="I317" i="3" s="1"/>
  <c r="LE9" i="4" s="1"/>
  <c r="H317" i="2"/>
  <c r="H317" i="3" s="1"/>
  <c r="LE8" i="4" s="1"/>
  <c r="G317" i="2"/>
  <c r="G317" i="3" s="1"/>
  <c r="LE7" i="4" s="1"/>
  <c r="F317" i="2"/>
  <c r="F317" i="3" s="1"/>
  <c r="LE6" i="4" s="1"/>
  <c r="E317" i="2"/>
  <c r="E317" i="3" s="1"/>
  <c r="LE5" i="4" s="1"/>
  <c r="D317" i="2"/>
  <c r="D317" i="3" s="1"/>
  <c r="LE4" i="4" s="1"/>
  <c r="C317" i="2"/>
  <c r="C317" i="3" s="1"/>
  <c r="LE3" i="4" s="1"/>
  <c r="B317" i="2"/>
  <c r="B317" i="3" s="1"/>
  <c r="LE2" i="4" s="1"/>
  <c r="A317" i="2"/>
  <c r="A317" i="3" s="1"/>
  <c r="LE1" i="4" s="1"/>
  <c r="BF316" i="2"/>
  <c r="BF316" i="3" s="1"/>
  <c r="LD58" i="4" s="1"/>
  <c r="BE316" i="2"/>
  <c r="BE316" i="3" s="1"/>
  <c r="LD57" i="4" s="1"/>
  <c r="BD316" i="2"/>
  <c r="BD316" i="3" s="1"/>
  <c r="LD56" i="4" s="1"/>
  <c r="BC316" i="2"/>
  <c r="BC316" i="3" s="1"/>
  <c r="LD55" i="4" s="1"/>
  <c r="BB316" i="2"/>
  <c r="BB316" i="3" s="1"/>
  <c r="LD54" i="4" s="1"/>
  <c r="BA316" i="2"/>
  <c r="BA316" i="3" s="1"/>
  <c r="LD53" i="4" s="1"/>
  <c r="AZ316" i="2"/>
  <c r="AZ316" i="3" s="1"/>
  <c r="LD52" i="4" s="1"/>
  <c r="AY316" i="2"/>
  <c r="AY316" i="3" s="1"/>
  <c r="LD51" i="4" s="1"/>
  <c r="AX316" i="2"/>
  <c r="AX316" i="3" s="1"/>
  <c r="LD50" i="4" s="1"/>
  <c r="AW316" i="2"/>
  <c r="AW316" i="3" s="1"/>
  <c r="LD49" i="4" s="1"/>
  <c r="AV316" i="2"/>
  <c r="AV316" i="3" s="1"/>
  <c r="LD48" i="4" s="1"/>
  <c r="AU316" i="2"/>
  <c r="AU316" i="3" s="1"/>
  <c r="LD47" i="4" s="1"/>
  <c r="AT316" i="2"/>
  <c r="AT316" i="3" s="1"/>
  <c r="LD46" i="4" s="1"/>
  <c r="AS316" i="2"/>
  <c r="AS316" i="3" s="1"/>
  <c r="LD45" i="4" s="1"/>
  <c r="AR316" i="2"/>
  <c r="AR316" i="3" s="1"/>
  <c r="LD44" i="4" s="1"/>
  <c r="AQ316" i="2"/>
  <c r="AQ316" i="3" s="1"/>
  <c r="LD43" i="4" s="1"/>
  <c r="AP316" i="2"/>
  <c r="AP316" i="3" s="1"/>
  <c r="LD42" i="4" s="1"/>
  <c r="AO316" i="2"/>
  <c r="AO316" i="3" s="1"/>
  <c r="LD41" i="4" s="1"/>
  <c r="AN316" i="2"/>
  <c r="AN316" i="3" s="1"/>
  <c r="LD40" i="4" s="1"/>
  <c r="AM316" i="2"/>
  <c r="AM316" i="3" s="1"/>
  <c r="LD39" i="4" s="1"/>
  <c r="AL316" i="2"/>
  <c r="AL316" i="3" s="1"/>
  <c r="LD38" i="4" s="1"/>
  <c r="AK316" i="2"/>
  <c r="AK316" i="3" s="1"/>
  <c r="LD37" i="4" s="1"/>
  <c r="AJ316" i="2"/>
  <c r="AJ316" i="3" s="1"/>
  <c r="LD36" i="4" s="1"/>
  <c r="AI316" i="2"/>
  <c r="AI316" i="3" s="1"/>
  <c r="LD35" i="4" s="1"/>
  <c r="AH316" i="2"/>
  <c r="AH316" i="3" s="1"/>
  <c r="LD34" i="4" s="1"/>
  <c r="AG316" i="2"/>
  <c r="AG316" i="3" s="1"/>
  <c r="LD33" i="4" s="1"/>
  <c r="AF316" i="2"/>
  <c r="AF316" i="3" s="1"/>
  <c r="LD32" i="4" s="1"/>
  <c r="AE316" i="2"/>
  <c r="AE316" i="3" s="1"/>
  <c r="LD31" i="4" s="1"/>
  <c r="AD316" i="2"/>
  <c r="AD316" i="3" s="1"/>
  <c r="LD30" i="4" s="1"/>
  <c r="AC316" i="2"/>
  <c r="AC316" i="3" s="1"/>
  <c r="LD29" i="4" s="1"/>
  <c r="AB316" i="2"/>
  <c r="AB316" i="3" s="1"/>
  <c r="LD28" i="4" s="1"/>
  <c r="AA316" i="2"/>
  <c r="AA316" i="3" s="1"/>
  <c r="LD27" i="4" s="1"/>
  <c r="Z316" i="2"/>
  <c r="Z316" i="3" s="1"/>
  <c r="LD26" i="4" s="1"/>
  <c r="Y316" i="2"/>
  <c r="Y316" i="3" s="1"/>
  <c r="LD25" i="4" s="1"/>
  <c r="X316" i="2"/>
  <c r="X316" i="3" s="1"/>
  <c r="LD24" i="4" s="1"/>
  <c r="W316" i="2"/>
  <c r="W316" i="3" s="1"/>
  <c r="LD23" i="4" s="1"/>
  <c r="V316" i="2"/>
  <c r="V316" i="3" s="1"/>
  <c r="LD22" i="4" s="1"/>
  <c r="U316" i="2"/>
  <c r="U316" i="3" s="1"/>
  <c r="LD21" i="4" s="1"/>
  <c r="T316" i="2"/>
  <c r="T316" i="3" s="1"/>
  <c r="LD20" i="4" s="1"/>
  <c r="S316" i="2"/>
  <c r="S316" i="3" s="1"/>
  <c r="LD19" i="4" s="1"/>
  <c r="R316" i="2"/>
  <c r="R316" i="3" s="1"/>
  <c r="LD18" i="4" s="1"/>
  <c r="Q316" i="2"/>
  <c r="Q316" i="3" s="1"/>
  <c r="LD17" i="4" s="1"/>
  <c r="P316" i="2"/>
  <c r="P316" i="3" s="1"/>
  <c r="LD16" i="4" s="1"/>
  <c r="O316" i="2"/>
  <c r="O316" i="3" s="1"/>
  <c r="LD15" i="4" s="1"/>
  <c r="N316" i="2"/>
  <c r="N316" i="3" s="1"/>
  <c r="LD14" i="4" s="1"/>
  <c r="M316" i="2"/>
  <c r="M316" i="3" s="1"/>
  <c r="LD13" i="4" s="1"/>
  <c r="L316" i="2"/>
  <c r="L316" i="3" s="1"/>
  <c r="LD12" i="4" s="1"/>
  <c r="K316" i="2"/>
  <c r="K316" i="3" s="1"/>
  <c r="LD11" i="4" s="1"/>
  <c r="J316" i="2"/>
  <c r="J316" i="3" s="1"/>
  <c r="LD10" i="4" s="1"/>
  <c r="I316" i="2"/>
  <c r="I316" i="3" s="1"/>
  <c r="LD9" i="4" s="1"/>
  <c r="H316" i="2"/>
  <c r="H316" i="3" s="1"/>
  <c r="LD8" i="4" s="1"/>
  <c r="G316" i="2"/>
  <c r="G316" i="3" s="1"/>
  <c r="LD7" i="4" s="1"/>
  <c r="F316" i="2"/>
  <c r="F316" i="3" s="1"/>
  <c r="LD6" i="4" s="1"/>
  <c r="E316" i="2"/>
  <c r="E316" i="3" s="1"/>
  <c r="LD5" i="4" s="1"/>
  <c r="D316" i="2"/>
  <c r="D316" i="3" s="1"/>
  <c r="LD4" i="4" s="1"/>
  <c r="C316" i="2"/>
  <c r="C316" i="3" s="1"/>
  <c r="LD3" i="4" s="1"/>
  <c r="B316" i="2"/>
  <c r="B316" i="3" s="1"/>
  <c r="LD2" i="4" s="1"/>
  <c r="A316" i="2"/>
  <c r="A316" i="3" s="1"/>
  <c r="LD1" i="4" s="1"/>
  <c r="BF315" i="2"/>
  <c r="BF315" i="3" s="1"/>
  <c r="LC58" i="4" s="1"/>
  <c r="BE315" i="2"/>
  <c r="BE315" i="3" s="1"/>
  <c r="LC57" i="4" s="1"/>
  <c r="BD315" i="2"/>
  <c r="BD315" i="3" s="1"/>
  <c r="LC56" i="4" s="1"/>
  <c r="BC315" i="2"/>
  <c r="BC315" i="3" s="1"/>
  <c r="LC55" i="4" s="1"/>
  <c r="BB315" i="2"/>
  <c r="BB315" i="3" s="1"/>
  <c r="LC54" i="4" s="1"/>
  <c r="BA315" i="2"/>
  <c r="BA315" i="3" s="1"/>
  <c r="LC53" i="4" s="1"/>
  <c r="AZ315" i="2"/>
  <c r="AZ315" i="3" s="1"/>
  <c r="LC52" i="4" s="1"/>
  <c r="AY315" i="2"/>
  <c r="AY315" i="3" s="1"/>
  <c r="LC51" i="4" s="1"/>
  <c r="AX315" i="2"/>
  <c r="AX315" i="3" s="1"/>
  <c r="LC50" i="4" s="1"/>
  <c r="AW315" i="2"/>
  <c r="AW315" i="3" s="1"/>
  <c r="LC49" i="4" s="1"/>
  <c r="AV315" i="2"/>
  <c r="AV315" i="3" s="1"/>
  <c r="LC48" i="4" s="1"/>
  <c r="AU315" i="2"/>
  <c r="AU315" i="3" s="1"/>
  <c r="LC47" i="4" s="1"/>
  <c r="AT315" i="2"/>
  <c r="AT315" i="3" s="1"/>
  <c r="LC46" i="4" s="1"/>
  <c r="AS315" i="2"/>
  <c r="AS315" i="3" s="1"/>
  <c r="LC45" i="4" s="1"/>
  <c r="AR315" i="2"/>
  <c r="AR315" i="3" s="1"/>
  <c r="LC44" i="4" s="1"/>
  <c r="AQ315" i="2"/>
  <c r="AQ315" i="3" s="1"/>
  <c r="LC43" i="4" s="1"/>
  <c r="AP315" i="2"/>
  <c r="AP315" i="3" s="1"/>
  <c r="LC42" i="4" s="1"/>
  <c r="AO315" i="2"/>
  <c r="AO315" i="3" s="1"/>
  <c r="LC41" i="4" s="1"/>
  <c r="AN315" i="2"/>
  <c r="AN315" i="3" s="1"/>
  <c r="LC40" i="4" s="1"/>
  <c r="AM315" i="2"/>
  <c r="AM315" i="3" s="1"/>
  <c r="LC39" i="4" s="1"/>
  <c r="AL315" i="2"/>
  <c r="AL315" i="3" s="1"/>
  <c r="LC38" i="4" s="1"/>
  <c r="AK315" i="2"/>
  <c r="AK315" i="3" s="1"/>
  <c r="LC37" i="4" s="1"/>
  <c r="AJ315" i="2"/>
  <c r="AJ315" i="3" s="1"/>
  <c r="LC36" i="4" s="1"/>
  <c r="AI315" i="2"/>
  <c r="AI315" i="3" s="1"/>
  <c r="LC35" i="4" s="1"/>
  <c r="AH315" i="2"/>
  <c r="AH315" i="3" s="1"/>
  <c r="LC34" i="4" s="1"/>
  <c r="AG315" i="2"/>
  <c r="AG315" i="3" s="1"/>
  <c r="LC33" i="4" s="1"/>
  <c r="AF315" i="2"/>
  <c r="AF315" i="3" s="1"/>
  <c r="LC32" i="4" s="1"/>
  <c r="AE315" i="2"/>
  <c r="AE315" i="3" s="1"/>
  <c r="LC31" i="4" s="1"/>
  <c r="AD315" i="2"/>
  <c r="AD315" i="3" s="1"/>
  <c r="LC30" i="4" s="1"/>
  <c r="AC315" i="2"/>
  <c r="AC315" i="3" s="1"/>
  <c r="LC29" i="4" s="1"/>
  <c r="AB315" i="2"/>
  <c r="AB315" i="3" s="1"/>
  <c r="LC28" i="4" s="1"/>
  <c r="AA315" i="2"/>
  <c r="AA315" i="3" s="1"/>
  <c r="LC27" i="4" s="1"/>
  <c r="Z315" i="2"/>
  <c r="Z315" i="3" s="1"/>
  <c r="LC26" i="4" s="1"/>
  <c r="Y315" i="2"/>
  <c r="Y315" i="3" s="1"/>
  <c r="LC25" i="4" s="1"/>
  <c r="X315" i="2"/>
  <c r="X315" i="3" s="1"/>
  <c r="LC24" i="4" s="1"/>
  <c r="W315" i="2"/>
  <c r="W315" i="3" s="1"/>
  <c r="LC23" i="4" s="1"/>
  <c r="V315" i="2"/>
  <c r="V315" i="3" s="1"/>
  <c r="LC22" i="4" s="1"/>
  <c r="U315" i="2"/>
  <c r="U315" i="3" s="1"/>
  <c r="LC21" i="4" s="1"/>
  <c r="T315" i="2"/>
  <c r="T315" i="3" s="1"/>
  <c r="LC20" i="4" s="1"/>
  <c r="S315" i="2"/>
  <c r="S315" i="3" s="1"/>
  <c r="LC19" i="4" s="1"/>
  <c r="R315" i="2"/>
  <c r="R315" i="3" s="1"/>
  <c r="LC18" i="4" s="1"/>
  <c r="Q315" i="2"/>
  <c r="Q315" i="3" s="1"/>
  <c r="LC17" i="4" s="1"/>
  <c r="P315" i="2"/>
  <c r="P315" i="3" s="1"/>
  <c r="LC16" i="4" s="1"/>
  <c r="O315" i="2"/>
  <c r="O315" i="3" s="1"/>
  <c r="LC15" i="4" s="1"/>
  <c r="N315" i="2"/>
  <c r="N315" i="3" s="1"/>
  <c r="LC14" i="4" s="1"/>
  <c r="M315" i="2"/>
  <c r="M315" i="3" s="1"/>
  <c r="LC13" i="4" s="1"/>
  <c r="L315" i="2"/>
  <c r="L315" i="3" s="1"/>
  <c r="LC12" i="4" s="1"/>
  <c r="K315" i="2"/>
  <c r="K315" i="3" s="1"/>
  <c r="LC11" i="4" s="1"/>
  <c r="J315" i="2"/>
  <c r="J315" i="3" s="1"/>
  <c r="LC10" i="4" s="1"/>
  <c r="I315" i="2"/>
  <c r="I315" i="3" s="1"/>
  <c r="LC9" i="4" s="1"/>
  <c r="H315" i="2"/>
  <c r="H315" i="3" s="1"/>
  <c r="LC8" i="4" s="1"/>
  <c r="G315" i="2"/>
  <c r="G315" i="3" s="1"/>
  <c r="LC7" i="4" s="1"/>
  <c r="F315" i="2"/>
  <c r="F315" i="3" s="1"/>
  <c r="LC6" i="4" s="1"/>
  <c r="E315" i="2"/>
  <c r="E315" i="3" s="1"/>
  <c r="LC5" i="4" s="1"/>
  <c r="D315" i="2"/>
  <c r="D315" i="3" s="1"/>
  <c r="LC4" i="4" s="1"/>
  <c r="C315" i="2"/>
  <c r="C315" i="3" s="1"/>
  <c r="LC3" i="4" s="1"/>
  <c r="B315" i="2"/>
  <c r="B315" i="3" s="1"/>
  <c r="LC2" i="4" s="1"/>
  <c r="A315" i="2"/>
  <c r="A315" i="3" s="1"/>
  <c r="LC1" i="4" s="1"/>
  <c r="BF314" i="2"/>
  <c r="BF314" i="3" s="1"/>
  <c r="LB58" i="4" s="1"/>
  <c r="BE314" i="2"/>
  <c r="BE314" i="3" s="1"/>
  <c r="LB57" i="4" s="1"/>
  <c r="BD314" i="2"/>
  <c r="BD314" i="3" s="1"/>
  <c r="LB56" i="4" s="1"/>
  <c r="BC314" i="2"/>
  <c r="BC314" i="3" s="1"/>
  <c r="LB55" i="4" s="1"/>
  <c r="BB314" i="2"/>
  <c r="BB314" i="3" s="1"/>
  <c r="LB54" i="4" s="1"/>
  <c r="BA314" i="2"/>
  <c r="BA314" i="3" s="1"/>
  <c r="LB53" i="4" s="1"/>
  <c r="AZ314" i="2"/>
  <c r="AZ314" i="3" s="1"/>
  <c r="LB52" i="4" s="1"/>
  <c r="AY314" i="2"/>
  <c r="AY314" i="3" s="1"/>
  <c r="LB51" i="4" s="1"/>
  <c r="AX314" i="2"/>
  <c r="AX314" i="3" s="1"/>
  <c r="LB50" i="4" s="1"/>
  <c r="AW314" i="2"/>
  <c r="AW314" i="3" s="1"/>
  <c r="LB49" i="4" s="1"/>
  <c r="AV314" i="2"/>
  <c r="AV314" i="3" s="1"/>
  <c r="LB48" i="4" s="1"/>
  <c r="AU314" i="2"/>
  <c r="AU314" i="3" s="1"/>
  <c r="LB47" i="4" s="1"/>
  <c r="AT314" i="2"/>
  <c r="AT314" i="3" s="1"/>
  <c r="LB46" i="4" s="1"/>
  <c r="AS314" i="2"/>
  <c r="AS314" i="3" s="1"/>
  <c r="LB45" i="4" s="1"/>
  <c r="AR314" i="2"/>
  <c r="AR314" i="3" s="1"/>
  <c r="LB44" i="4" s="1"/>
  <c r="AQ314" i="2"/>
  <c r="AQ314" i="3" s="1"/>
  <c r="LB43" i="4" s="1"/>
  <c r="AP314" i="2"/>
  <c r="AP314" i="3" s="1"/>
  <c r="LB42" i="4" s="1"/>
  <c r="AO314" i="2"/>
  <c r="AO314" i="3" s="1"/>
  <c r="LB41" i="4" s="1"/>
  <c r="AN314" i="2"/>
  <c r="AN314" i="3" s="1"/>
  <c r="LB40" i="4" s="1"/>
  <c r="AM314" i="2"/>
  <c r="AM314" i="3" s="1"/>
  <c r="LB39" i="4" s="1"/>
  <c r="AL314" i="2"/>
  <c r="AL314" i="3" s="1"/>
  <c r="LB38" i="4" s="1"/>
  <c r="AK314" i="2"/>
  <c r="AK314" i="3" s="1"/>
  <c r="LB37" i="4" s="1"/>
  <c r="AJ314" i="2"/>
  <c r="AJ314" i="3" s="1"/>
  <c r="LB36" i="4" s="1"/>
  <c r="AI314" i="2"/>
  <c r="AI314" i="3" s="1"/>
  <c r="LB35" i="4" s="1"/>
  <c r="AH314" i="2"/>
  <c r="AH314" i="3" s="1"/>
  <c r="LB34" i="4" s="1"/>
  <c r="AG314" i="2"/>
  <c r="AG314" i="3" s="1"/>
  <c r="LB33" i="4" s="1"/>
  <c r="AF314" i="2"/>
  <c r="AF314" i="3" s="1"/>
  <c r="LB32" i="4" s="1"/>
  <c r="AE314" i="2"/>
  <c r="AE314" i="3" s="1"/>
  <c r="LB31" i="4" s="1"/>
  <c r="AD314" i="2"/>
  <c r="AD314" i="3" s="1"/>
  <c r="LB30" i="4" s="1"/>
  <c r="AC314" i="2"/>
  <c r="AC314" i="3" s="1"/>
  <c r="LB29" i="4" s="1"/>
  <c r="AB314" i="2"/>
  <c r="AB314" i="3" s="1"/>
  <c r="LB28" i="4" s="1"/>
  <c r="AA314" i="2"/>
  <c r="AA314" i="3" s="1"/>
  <c r="LB27" i="4" s="1"/>
  <c r="Z314" i="2"/>
  <c r="Z314" i="3" s="1"/>
  <c r="LB26" i="4" s="1"/>
  <c r="Y314" i="2"/>
  <c r="Y314" i="3" s="1"/>
  <c r="LB25" i="4" s="1"/>
  <c r="X314" i="2"/>
  <c r="X314" i="3" s="1"/>
  <c r="LB24" i="4" s="1"/>
  <c r="W314" i="2"/>
  <c r="W314" i="3" s="1"/>
  <c r="LB23" i="4" s="1"/>
  <c r="V314" i="2"/>
  <c r="V314" i="3" s="1"/>
  <c r="LB22" i="4" s="1"/>
  <c r="U314" i="2"/>
  <c r="U314" i="3" s="1"/>
  <c r="LB21" i="4" s="1"/>
  <c r="T314" i="2"/>
  <c r="T314" i="3" s="1"/>
  <c r="LB20" i="4" s="1"/>
  <c r="S314" i="2"/>
  <c r="S314" i="3" s="1"/>
  <c r="LB19" i="4" s="1"/>
  <c r="R314" i="2"/>
  <c r="R314" i="3" s="1"/>
  <c r="LB18" i="4" s="1"/>
  <c r="Q314" i="2"/>
  <c r="Q314" i="3" s="1"/>
  <c r="LB17" i="4" s="1"/>
  <c r="P314" i="2"/>
  <c r="P314" i="3" s="1"/>
  <c r="LB16" i="4" s="1"/>
  <c r="O314" i="2"/>
  <c r="O314" i="3" s="1"/>
  <c r="LB15" i="4" s="1"/>
  <c r="N314" i="2"/>
  <c r="N314" i="3" s="1"/>
  <c r="LB14" i="4" s="1"/>
  <c r="M314" i="2"/>
  <c r="M314" i="3" s="1"/>
  <c r="LB13" i="4" s="1"/>
  <c r="L314" i="2"/>
  <c r="L314" i="3" s="1"/>
  <c r="LB12" i="4" s="1"/>
  <c r="K314" i="2"/>
  <c r="K314" i="3" s="1"/>
  <c r="LB11" i="4" s="1"/>
  <c r="J314" i="2"/>
  <c r="J314" i="3" s="1"/>
  <c r="LB10" i="4" s="1"/>
  <c r="I314" i="2"/>
  <c r="I314" i="3" s="1"/>
  <c r="LB9" i="4" s="1"/>
  <c r="H314" i="2"/>
  <c r="H314" i="3" s="1"/>
  <c r="LB8" i="4" s="1"/>
  <c r="G314" i="2"/>
  <c r="G314" i="3" s="1"/>
  <c r="LB7" i="4" s="1"/>
  <c r="F314" i="2"/>
  <c r="F314" i="3" s="1"/>
  <c r="LB6" i="4" s="1"/>
  <c r="E314" i="2"/>
  <c r="E314" i="3" s="1"/>
  <c r="LB5" i="4" s="1"/>
  <c r="D314" i="2"/>
  <c r="D314" i="3" s="1"/>
  <c r="LB4" i="4" s="1"/>
  <c r="C314" i="2"/>
  <c r="C314" i="3" s="1"/>
  <c r="LB3" i="4" s="1"/>
  <c r="B314" i="2"/>
  <c r="B314" i="3" s="1"/>
  <c r="LB2" i="4" s="1"/>
  <c r="A314" i="2"/>
  <c r="A314" i="3" s="1"/>
  <c r="LB1" i="4" s="1"/>
  <c r="BF313" i="2"/>
  <c r="BF313" i="3" s="1"/>
  <c r="LA58" i="4" s="1"/>
  <c r="BE313" i="2"/>
  <c r="BE313" i="3" s="1"/>
  <c r="LA57" i="4" s="1"/>
  <c r="BD313" i="2"/>
  <c r="BD313" i="3" s="1"/>
  <c r="LA56" i="4" s="1"/>
  <c r="BC313" i="2"/>
  <c r="BC313" i="3" s="1"/>
  <c r="LA55" i="4" s="1"/>
  <c r="BB313" i="2"/>
  <c r="BB313" i="3" s="1"/>
  <c r="LA54" i="4" s="1"/>
  <c r="BA313" i="2"/>
  <c r="BA313" i="3" s="1"/>
  <c r="LA53" i="4" s="1"/>
  <c r="AZ313" i="2"/>
  <c r="AZ313" i="3" s="1"/>
  <c r="LA52" i="4" s="1"/>
  <c r="AY313" i="2"/>
  <c r="AY313" i="3" s="1"/>
  <c r="LA51" i="4" s="1"/>
  <c r="AX313" i="2"/>
  <c r="AX313" i="3" s="1"/>
  <c r="LA50" i="4" s="1"/>
  <c r="AW313" i="2"/>
  <c r="AW313" i="3" s="1"/>
  <c r="LA49" i="4" s="1"/>
  <c r="AV313" i="2"/>
  <c r="AV313" i="3" s="1"/>
  <c r="LA48" i="4" s="1"/>
  <c r="AU313" i="2"/>
  <c r="AU313" i="3" s="1"/>
  <c r="LA47" i="4" s="1"/>
  <c r="AT313" i="2"/>
  <c r="AT313" i="3" s="1"/>
  <c r="LA46" i="4" s="1"/>
  <c r="AS313" i="2"/>
  <c r="AS313" i="3" s="1"/>
  <c r="LA45" i="4" s="1"/>
  <c r="AR313" i="2"/>
  <c r="AR313" i="3" s="1"/>
  <c r="LA44" i="4" s="1"/>
  <c r="AQ313" i="2"/>
  <c r="AQ313" i="3" s="1"/>
  <c r="LA43" i="4" s="1"/>
  <c r="AP313" i="2"/>
  <c r="AP313" i="3" s="1"/>
  <c r="LA42" i="4" s="1"/>
  <c r="AO313" i="2"/>
  <c r="AO313" i="3" s="1"/>
  <c r="LA41" i="4" s="1"/>
  <c r="AN313" i="2"/>
  <c r="AN313" i="3" s="1"/>
  <c r="LA40" i="4" s="1"/>
  <c r="AM313" i="2"/>
  <c r="AM313" i="3" s="1"/>
  <c r="LA39" i="4" s="1"/>
  <c r="AL313" i="2"/>
  <c r="AL313" i="3" s="1"/>
  <c r="LA38" i="4" s="1"/>
  <c r="AK313" i="2"/>
  <c r="AK313" i="3" s="1"/>
  <c r="LA37" i="4" s="1"/>
  <c r="AJ313" i="2"/>
  <c r="AJ313" i="3" s="1"/>
  <c r="LA36" i="4" s="1"/>
  <c r="AI313" i="2"/>
  <c r="AI313" i="3" s="1"/>
  <c r="LA35" i="4" s="1"/>
  <c r="AH313" i="2"/>
  <c r="AH313" i="3" s="1"/>
  <c r="LA34" i="4" s="1"/>
  <c r="AG313" i="2"/>
  <c r="AG313" i="3" s="1"/>
  <c r="LA33" i="4" s="1"/>
  <c r="AF313" i="2"/>
  <c r="AF313" i="3" s="1"/>
  <c r="LA32" i="4" s="1"/>
  <c r="AE313" i="2"/>
  <c r="AE313" i="3" s="1"/>
  <c r="LA31" i="4" s="1"/>
  <c r="AD313" i="2"/>
  <c r="AD313" i="3" s="1"/>
  <c r="LA30" i="4" s="1"/>
  <c r="AC313" i="2"/>
  <c r="AC313" i="3" s="1"/>
  <c r="LA29" i="4" s="1"/>
  <c r="AB313" i="2"/>
  <c r="AB313" i="3" s="1"/>
  <c r="LA28" i="4" s="1"/>
  <c r="AA313" i="2"/>
  <c r="AA313" i="3" s="1"/>
  <c r="LA27" i="4" s="1"/>
  <c r="Z313" i="2"/>
  <c r="Z313" i="3" s="1"/>
  <c r="LA26" i="4" s="1"/>
  <c r="Y313" i="2"/>
  <c r="Y313" i="3" s="1"/>
  <c r="LA25" i="4" s="1"/>
  <c r="X313" i="2"/>
  <c r="X313" i="3" s="1"/>
  <c r="LA24" i="4" s="1"/>
  <c r="W313" i="2"/>
  <c r="W313" i="3" s="1"/>
  <c r="LA23" i="4" s="1"/>
  <c r="V313" i="2"/>
  <c r="V313" i="3" s="1"/>
  <c r="LA22" i="4" s="1"/>
  <c r="U313" i="2"/>
  <c r="U313" i="3" s="1"/>
  <c r="LA21" i="4" s="1"/>
  <c r="T313" i="2"/>
  <c r="T313" i="3" s="1"/>
  <c r="LA20" i="4" s="1"/>
  <c r="S313" i="2"/>
  <c r="S313" i="3" s="1"/>
  <c r="LA19" i="4" s="1"/>
  <c r="R313" i="2"/>
  <c r="R313" i="3" s="1"/>
  <c r="LA18" i="4" s="1"/>
  <c r="Q313" i="2"/>
  <c r="Q313" i="3" s="1"/>
  <c r="LA17" i="4" s="1"/>
  <c r="P313" i="2"/>
  <c r="P313" i="3" s="1"/>
  <c r="LA16" i="4" s="1"/>
  <c r="O313" i="2"/>
  <c r="O313" i="3" s="1"/>
  <c r="LA15" i="4" s="1"/>
  <c r="N313" i="2"/>
  <c r="N313" i="3" s="1"/>
  <c r="LA14" i="4" s="1"/>
  <c r="M313" i="2"/>
  <c r="M313" i="3" s="1"/>
  <c r="LA13" i="4" s="1"/>
  <c r="L313" i="2"/>
  <c r="L313" i="3" s="1"/>
  <c r="LA12" i="4" s="1"/>
  <c r="K313" i="2"/>
  <c r="K313" i="3" s="1"/>
  <c r="LA11" i="4" s="1"/>
  <c r="J313" i="2"/>
  <c r="J313" i="3" s="1"/>
  <c r="LA10" i="4" s="1"/>
  <c r="I313" i="2"/>
  <c r="I313" i="3" s="1"/>
  <c r="LA9" i="4" s="1"/>
  <c r="H313" i="2"/>
  <c r="H313" i="3" s="1"/>
  <c r="LA8" i="4" s="1"/>
  <c r="G313" i="2"/>
  <c r="G313" i="3" s="1"/>
  <c r="LA7" i="4" s="1"/>
  <c r="F313" i="2"/>
  <c r="F313" i="3" s="1"/>
  <c r="LA6" i="4" s="1"/>
  <c r="E313" i="2"/>
  <c r="E313" i="3" s="1"/>
  <c r="LA5" i="4" s="1"/>
  <c r="D313" i="2"/>
  <c r="D313" i="3" s="1"/>
  <c r="LA4" i="4" s="1"/>
  <c r="C313" i="2"/>
  <c r="C313" i="3" s="1"/>
  <c r="LA3" i="4" s="1"/>
  <c r="B313" i="2"/>
  <c r="B313" i="3" s="1"/>
  <c r="LA2" i="4" s="1"/>
  <c r="A313" i="2"/>
  <c r="A313" i="3" s="1"/>
  <c r="LA1" i="4" s="1"/>
  <c r="BF312" i="2"/>
  <c r="BF312" i="3" s="1"/>
  <c r="KZ58" i="4" s="1"/>
  <c r="BE312" i="2"/>
  <c r="BE312" i="3" s="1"/>
  <c r="KZ57" i="4" s="1"/>
  <c r="BD312" i="2"/>
  <c r="BD312" i="3" s="1"/>
  <c r="KZ56" i="4" s="1"/>
  <c r="BC312" i="2"/>
  <c r="BC312" i="3" s="1"/>
  <c r="KZ55" i="4" s="1"/>
  <c r="BB312" i="2"/>
  <c r="BB312" i="3" s="1"/>
  <c r="KZ54" i="4" s="1"/>
  <c r="BA312" i="2"/>
  <c r="BA312" i="3" s="1"/>
  <c r="KZ53" i="4" s="1"/>
  <c r="AZ312" i="2"/>
  <c r="AZ312" i="3" s="1"/>
  <c r="KZ52" i="4" s="1"/>
  <c r="AY312" i="2"/>
  <c r="AY312" i="3" s="1"/>
  <c r="KZ51" i="4" s="1"/>
  <c r="AX312" i="2"/>
  <c r="AX312" i="3" s="1"/>
  <c r="KZ50" i="4" s="1"/>
  <c r="AW312" i="2"/>
  <c r="AW312" i="3" s="1"/>
  <c r="KZ49" i="4" s="1"/>
  <c r="AV312" i="2"/>
  <c r="AV312" i="3" s="1"/>
  <c r="KZ48" i="4" s="1"/>
  <c r="AU312" i="2"/>
  <c r="AU312" i="3" s="1"/>
  <c r="KZ47" i="4" s="1"/>
  <c r="AT312" i="2"/>
  <c r="AT312" i="3" s="1"/>
  <c r="KZ46" i="4" s="1"/>
  <c r="AS312" i="2"/>
  <c r="AS312" i="3" s="1"/>
  <c r="KZ45" i="4" s="1"/>
  <c r="AR312" i="2"/>
  <c r="AR312" i="3" s="1"/>
  <c r="KZ44" i="4" s="1"/>
  <c r="AQ312" i="2"/>
  <c r="AQ312" i="3" s="1"/>
  <c r="KZ43" i="4" s="1"/>
  <c r="AP312" i="2"/>
  <c r="AP312" i="3" s="1"/>
  <c r="KZ42" i="4" s="1"/>
  <c r="AO312" i="2"/>
  <c r="AO312" i="3" s="1"/>
  <c r="KZ41" i="4" s="1"/>
  <c r="AN312" i="2"/>
  <c r="AN312" i="3" s="1"/>
  <c r="KZ40" i="4" s="1"/>
  <c r="AM312" i="2"/>
  <c r="AM312" i="3" s="1"/>
  <c r="KZ39" i="4" s="1"/>
  <c r="AL312" i="2"/>
  <c r="AL312" i="3" s="1"/>
  <c r="KZ38" i="4" s="1"/>
  <c r="AK312" i="2"/>
  <c r="AK312" i="3" s="1"/>
  <c r="KZ37" i="4" s="1"/>
  <c r="AJ312" i="2"/>
  <c r="AJ312" i="3" s="1"/>
  <c r="KZ36" i="4" s="1"/>
  <c r="AI312" i="2"/>
  <c r="AI312" i="3" s="1"/>
  <c r="KZ35" i="4" s="1"/>
  <c r="AH312" i="2"/>
  <c r="AH312" i="3" s="1"/>
  <c r="KZ34" i="4" s="1"/>
  <c r="AG312" i="2"/>
  <c r="AG312" i="3" s="1"/>
  <c r="KZ33" i="4" s="1"/>
  <c r="AF312" i="2"/>
  <c r="AF312" i="3" s="1"/>
  <c r="KZ32" i="4" s="1"/>
  <c r="AE312" i="2"/>
  <c r="AE312" i="3" s="1"/>
  <c r="KZ31" i="4" s="1"/>
  <c r="AD312" i="2"/>
  <c r="AD312" i="3" s="1"/>
  <c r="KZ30" i="4" s="1"/>
  <c r="AC312" i="2"/>
  <c r="AC312" i="3" s="1"/>
  <c r="KZ29" i="4" s="1"/>
  <c r="AB312" i="2"/>
  <c r="AB312" i="3" s="1"/>
  <c r="KZ28" i="4" s="1"/>
  <c r="AA312" i="2"/>
  <c r="AA312" i="3" s="1"/>
  <c r="KZ27" i="4" s="1"/>
  <c r="Z312" i="2"/>
  <c r="Z312" i="3" s="1"/>
  <c r="KZ26" i="4" s="1"/>
  <c r="Y312" i="2"/>
  <c r="Y312" i="3" s="1"/>
  <c r="KZ25" i="4" s="1"/>
  <c r="X312" i="2"/>
  <c r="X312" i="3" s="1"/>
  <c r="KZ24" i="4" s="1"/>
  <c r="W312" i="2"/>
  <c r="W312" i="3" s="1"/>
  <c r="KZ23" i="4" s="1"/>
  <c r="V312" i="2"/>
  <c r="V312" i="3" s="1"/>
  <c r="KZ22" i="4" s="1"/>
  <c r="U312" i="2"/>
  <c r="U312" i="3" s="1"/>
  <c r="KZ21" i="4" s="1"/>
  <c r="T312" i="2"/>
  <c r="T312" i="3" s="1"/>
  <c r="KZ20" i="4" s="1"/>
  <c r="S312" i="2"/>
  <c r="S312" i="3" s="1"/>
  <c r="KZ19" i="4" s="1"/>
  <c r="R312" i="2"/>
  <c r="R312" i="3" s="1"/>
  <c r="KZ18" i="4" s="1"/>
  <c r="Q312" i="2"/>
  <c r="Q312" i="3" s="1"/>
  <c r="KZ17" i="4" s="1"/>
  <c r="P312" i="2"/>
  <c r="P312" i="3" s="1"/>
  <c r="KZ16" i="4" s="1"/>
  <c r="O312" i="2"/>
  <c r="O312" i="3" s="1"/>
  <c r="KZ15" i="4" s="1"/>
  <c r="N312" i="2"/>
  <c r="N312" i="3" s="1"/>
  <c r="KZ14" i="4" s="1"/>
  <c r="M312" i="2"/>
  <c r="M312" i="3" s="1"/>
  <c r="KZ13" i="4" s="1"/>
  <c r="L312" i="2"/>
  <c r="L312" i="3" s="1"/>
  <c r="KZ12" i="4" s="1"/>
  <c r="K312" i="2"/>
  <c r="K312" i="3" s="1"/>
  <c r="KZ11" i="4" s="1"/>
  <c r="J312" i="2"/>
  <c r="J312" i="3" s="1"/>
  <c r="KZ10" i="4" s="1"/>
  <c r="I312" i="2"/>
  <c r="I312" i="3" s="1"/>
  <c r="KZ9" i="4" s="1"/>
  <c r="H312" i="2"/>
  <c r="H312" i="3" s="1"/>
  <c r="KZ8" i="4" s="1"/>
  <c r="G312" i="2"/>
  <c r="G312" i="3" s="1"/>
  <c r="KZ7" i="4" s="1"/>
  <c r="F312" i="2"/>
  <c r="F312" i="3" s="1"/>
  <c r="KZ6" i="4" s="1"/>
  <c r="E312" i="2"/>
  <c r="E312" i="3" s="1"/>
  <c r="KZ5" i="4" s="1"/>
  <c r="D312" i="2"/>
  <c r="D312" i="3" s="1"/>
  <c r="KZ4" i="4" s="1"/>
  <c r="C312" i="2"/>
  <c r="C312" i="3" s="1"/>
  <c r="KZ3" i="4" s="1"/>
  <c r="B312" i="2"/>
  <c r="B312" i="3" s="1"/>
  <c r="KZ2" i="4" s="1"/>
  <c r="A312" i="2"/>
  <c r="A312" i="3" s="1"/>
  <c r="KZ1" i="4" s="1"/>
  <c r="BF311" i="2"/>
  <c r="BF311" i="3" s="1"/>
  <c r="KY58" i="4" s="1"/>
  <c r="BE311" i="2"/>
  <c r="BE311" i="3" s="1"/>
  <c r="KY57" i="4" s="1"/>
  <c r="BD311" i="2"/>
  <c r="BD311" i="3" s="1"/>
  <c r="KY56" i="4" s="1"/>
  <c r="BC311" i="2"/>
  <c r="BC311" i="3" s="1"/>
  <c r="KY55" i="4" s="1"/>
  <c r="BB311" i="2"/>
  <c r="BB311" i="3" s="1"/>
  <c r="KY54" i="4" s="1"/>
  <c r="BA311" i="2"/>
  <c r="BA311" i="3" s="1"/>
  <c r="KY53" i="4" s="1"/>
  <c r="AZ311" i="2"/>
  <c r="AZ311" i="3" s="1"/>
  <c r="KY52" i="4" s="1"/>
  <c r="AY311" i="2"/>
  <c r="AY311" i="3" s="1"/>
  <c r="KY51" i="4" s="1"/>
  <c r="AX311" i="2"/>
  <c r="AX311" i="3" s="1"/>
  <c r="KY50" i="4" s="1"/>
  <c r="AW311" i="2"/>
  <c r="AW311" i="3" s="1"/>
  <c r="KY49" i="4" s="1"/>
  <c r="AV311" i="2"/>
  <c r="AV311" i="3" s="1"/>
  <c r="KY48" i="4" s="1"/>
  <c r="AU311" i="2"/>
  <c r="AU311" i="3" s="1"/>
  <c r="KY47" i="4" s="1"/>
  <c r="AT311" i="2"/>
  <c r="AT311" i="3" s="1"/>
  <c r="KY46" i="4" s="1"/>
  <c r="AS311" i="2"/>
  <c r="AS311" i="3" s="1"/>
  <c r="KY45" i="4" s="1"/>
  <c r="AR311" i="2"/>
  <c r="AR311" i="3" s="1"/>
  <c r="KY44" i="4" s="1"/>
  <c r="AQ311" i="2"/>
  <c r="AQ311" i="3" s="1"/>
  <c r="KY43" i="4" s="1"/>
  <c r="AP311" i="2"/>
  <c r="AP311" i="3" s="1"/>
  <c r="KY42" i="4" s="1"/>
  <c r="AO311" i="2"/>
  <c r="AO311" i="3" s="1"/>
  <c r="KY41" i="4" s="1"/>
  <c r="AN311" i="2"/>
  <c r="AN311" i="3" s="1"/>
  <c r="KY40" i="4" s="1"/>
  <c r="AM311" i="2"/>
  <c r="AM311" i="3" s="1"/>
  <c r="KY39" i="4" s="1"/>
  <c r="AL311" i="2"/>
  <c r="AL311" i="3" s="1"/>
  <c r="KY38" i="4" s="1"/>
  <c r="AK311" i="2"/>
  <c r="AK311" i="3" s="1"/>
  <c r="KY37" i="4" s="1"/>
  <c r="AJ311" i="2"/>
  <c r="AJ311" i="3" s="1"/>
  <c r="KY36" i="4" s="1"/>
  <c r="AI311" i="2"/>
  <c r="AI311" i="3" s="1"/>
  <c r="KY35" i="4" s="1"/>
  <c r="AH311" i="2"/>
  <c r="AH311" i="3" s="1"/>
  <c r="KY34" i="4" s="1"/>
  <c r="AG311" i="2"/>
  <c r="AG311" i="3" s="1"/>
  <c r="KY33" i="4" s="1"/>
  <c r="AF311" i="2"/>
  <c r="AF311" i="3" s="1"/>
  <c r="KY32" i="4" s="1"/>
  <c r="AE311" i="2"/>
  <c r="AE311" i="3" s="1"/>
  <c r="KY31" i="4" s="1"/>
  <c r="AD311" i="2"/>
  <c r="AD311" i="3" s="1"/>
  <c r="KY30" i="4" s="1"/>
  <c r="AC311" i="2"/>
  <c r="AC311" i="3" s="1"/>
  <c r="KY29" i="4" s="1"/>
  <c r="AB311" i="2"/>
  <c r="AB311" i="3" s="1"/>
  <c r="KY28" i="4" s="1"/>
  <c r="AA311" i="2"/>
  <c r="AA311" i="3" s="1"/>
  <c r="KY27" i="4" s="1"/>
  <c r="Z311" i="2"/>
  <c r="Z311" i="3" s="1"/>
  <c r="KY26" i="4" s="1"/>
  <c r="Y311" i="2"/>
  <c r="Y311" i="3" s="1"/>
  <c r="KY25" i="4" s="1"/>
  <c r="X311" i="2"/>
  <c r="X311" i="3" s="1"/>
  <c r="KY24" i="4" s="1"/>
  <c r="W311" i="2"/>
  <c r="W311" i="3" s="1"/>
  <c r="KY23" i="4" s="1"/>
  <c r="V311" i="2"/>
  <c r="V311" i="3" s="1"/>
  <c r="KY22" i="4" s="1"/>
  <c r="U311" i="2"/>
  <c r="U311" i="3" s="1"/>
  <c r="KY21" i="4" s="1"/>
  <c r="T311" i="2"/>
  <c r="T311" i="3" s="1"/>
  <c r="KY20" i="4" s="1"/>
  <c r="S311" i="2"/>
  <c r="S311" i="3" s="1"/>
  <c r="KY19" i="4" s="1"/>
  <c r="R311" i="2"/>
  <c r="R311" i="3" s="1"/>
  <c r="KY18" i="4" s="1"/>
  <c r="Q311" i="2"/>
  <c r="Q311" i="3" s="1"/>
  <c r="KY17" i="4" s="1"/>
  <c r="P311" i="2"/>
  <c r="P311" i="3" s="1"/>
  <c r="KY16" i="4" s="1"/>
  <c r="O311" i="2"/>
  <c r="O311" i="3" s="1"/>
  <c r="KY15" i="4" s="1"/>
  <c r="N311" i="2"/>
  <c r="N311" i="3" s="1"/>
  <c r="KY14" i="4" s="1"/>
  <c r="M311" i="2"/>
  <c r="M311" i="3" s="1"/>
  <c r="KY13" i="4" s="1"/>
  <c r="L311" i="2"/>
  <c r="L311" i="3" s="1"/>
  <c r="KY12" i="4" s="1"/>
  <c r="K311" i="2"/>
  <c r="K311" i="3" s="1"/>
  <c r="KY11" i="4" s="1"/>
  <c r="J311" i="2"/>
  <c r="J311" i="3" s="1"/>
  <c r="KY10" i="4" s="1"/>
  <c r="I311" i="2"/>
  <c r="I311" i="3" s="1"/>
  <c r="KY9" i="4" s="1"/>
  <c r="H311" i="2"/>
  <c r="H311" i="3" s="1"/>
  <c r="KY8" i="4" s="1"/>
  <c r="G311" i="2"/>
  <c r="G311" i="3" s="1"/>
  <c r="KY7" i="4" s="1"/>
  <c r="F311" i="2"/>
  <c r="F311" i="3" s="1"/>
  <c r="KY6" i="4" s="1"/>
  <c r="E311" i="2"/>
  <c r="E311" i="3" s="1"/>
  <c r="KY5" i="4" s="1"/>
  <c r="D311" i="2"/>
  <c r="D311" i="3" s="1"/>
  <c r="KY4" i="4" s="1"/>
  <c r="C311" i="2"/>
  <c r="C311" i="3" s="1"/>
  <c r="KY3" i="4" s="1"/>
  <c r="B311" i="2"/>
  <c r="B311" i="3" s="1"/>
  <c r="KY2" i="4" s="1"/>
  <c r="A311" i="2"/>
  <c r="A311" i="3" s="1"/>
  <c r="KY1" i="4" s="1"/>
  <c r="BF310" i="2"/>
  <c r="BF310" i="3" s="1"/>
  <c r="KX58" i="4" s="1"/>
  <c r="BE310" i="2"/>
  <c r="BE310" i="3" s="1"/>
  <c r="KX57" i="4" s="1"/>
  <c r="BD310" i="2"/>
  <c r="BD310" i="3" s="1"/>
  <c r="KX56" i="4" s="1"/>
  <c r="BC310" i="2"/>
  <c r="BC310" i="3" s="1"/>
  <c r="KX55" i="4" s="1"/>
  <c r="BB310" i="2"/>
  <c r="BB310" i="3" s="1"/>
  <c r="KX54" i="4" s="1"/>
  <c r="BA310" i="2"/>
  <c r="BA310" i="3" s="1"/>
  <c r="KX53" i="4" s="1"/>
  <c r="AZ310" i="2"/>
  <c r="AZ310" i="3" s="1"/>
  <c r="KX52" i="4" s="1"/>
  <c r="AY310" i="2"/>
  <c r="AY310" i="3" s="1"/>
  <c r="KX51" i="4" s="1"/>
  <c r="AX310" i="2"/>
  <c r="AX310" i="3" s="1"/>
  <c r="KX50" i="4" s="1"/>
  <c r="AW310" i="2"/>
  <c r="AW310" i="3" s="1"/>
  <c r="KX49" i="4" s="1"/>
  <c r="AV310" i="2"/>
  <c r="AV310" i="3" s="1"/>
  <c r="KX48" i="4" s="1"/>
  <c r="AU310" i="2"/>
  <c r="AU310" i="3" s="1"/>
  <c r="KX47" i="4" s="1"/>
  <c r="AT310" i="2"/>
  <c r="AT310" i="3" s="1"/>
  <c r="KX46" i="4" s="1"/>
  <c r="AS310" i="2"/>
  <c r="AS310" i="3" s="1"/>
  <c r="KX45" i="4" s="1"/>
  <c r="AR310" i="2"/>
  <c r="AR310" i="3" s="1"/>
  <c r="KX44" i="4" s="1"/>
  <c r="AQ310" i="2"/>
  <c r="AQ310" i="3" s="1"/>
  <c r="KX43" i="4" s="1"/>
  <c r="AP310" i="2"/>
  <c r="AP310" i="3" s="1"/>
  <c r="KX42" i="4" s="1"/>
  <c r="AO310" i="2"/>
  <c r="AO310" i="3" s="1"/>
  <c r="KX41" i="4" s="1"/>
  <c r="AN310" i="2"/>
  <c r="AN310" i="3" s="1"/>
  <c r="KX40" i="4" s="1"/>
  <c r="AM310" i="2"/>
  <c r="AM310" i="3" s="1"/>
  <c r="KX39" i="4" s="1"/>
  <c r="AL310" i="2"/>
  <c r="AL310" i="3" s="1"/>
  <c r="KX38" i="4" s="1"/>
  <c r="AK310" i="2"/>
  <c r="AK310" i="3" s="1"/>
  <c r="KX37" i="4" s="1"/>
  <c r="AJ310" i="2"/>
  <c r="AJ310" i="3" s="1"/>
  <c r="KX36" i="4" s="1"/>
  <c r="AI310" i="2"/>
  <c r="AI310" i="3" s="1"/>
  <c r="KX35" i="4" s="1"/>
  <c r="AH310" i="2"/>
  <c r="AH310" i="3" s="1"/>
  <c r="KX34" i="4" s="1"/>
  <c r="AG310" i="2"/>
  <c r="AG310" i="3" s="1"/>
  <c r="KX33" i="4" s="1"/>
  <c r="AF310" i="2"/>
  <c r="AF310" i="3" s="1"/>
  <c r="KX32" i="4" s="1"/>
  <c r="AE310" i="2"/>
  <c r="AE310" i="3" s="1"/>
  <c r="KX31" i="4" s="1"/>
  <c r="AD310" i="2"/>
  <c r="AD310" i="3" s="1"/>
  <c r="KX30" i="4" s="1"/>
  <c r="AC310" i="2"/>
  <c r="AC310" i="3" s="1"/>
  <c r="KX29" i="4" s="1"/>
  <c r="AB310" i="2"/>
  <c r="AB310" i="3" s="1"/>
  <c r="KX28" i="4" s="1"/>
  <c r="AA310" i="2"/>
  <c r="AA310" i="3" s="1"/>
  <c r="KX27" i="4" s="1"/>
  <c r="Z310" i="2"/>
  <c r="Z310" i="3" s="1"/>
  <c r="KX26" i="4" s="1"/>
  <c r="Y310" i="2"/>
  <c r="Y310" i="3" s="1"/>
  <c r="KX25" i="4" s="1"/>
  <c r="X310" i="2"/>
  <c r="X310" i="3" s="1"/>
  <c r="KX24" i="4" s="1"/>
  <c r="W310" i="2"/>
  <c r="W310" i="3" s="1"/>
  <c r="KX23" i="4" s="1"/>
  <c r="V310" i="2"/>
  <c r="V310" i="3" s="1"/>
  <c r="KX22" i="4" s="1"/>
  <c r="U310" i="2"/>
  <c r="U310" i="3" s="1"/>
  <c r="KX21" i="4" s="1"/>
  <c r="T310" i="2"/>
  <c r="T310" i="3" s="1"/>
  <c r="KX20" i="4" s="1"/>
  <c r="S310" i="2"/>
  <c r="S310" i="3" s="1"/>
  <c r="KX19" i="4" s="1"/>
  <c r="R310" i="2"/>
  <c r="R310" i="3" s="1"/>
  <c r="KX18" i="4" s="1"/>
  <c r="Q310" i="2"/>
  <c r="Q310" i="3" s="1"/>
  <c r="KX17" i="4" s="1"/>
  <c r="P310" i="2"/>
  <c r="P310" i="3" s="1"/>
  <c r="KX16" i="4" s="1"/>
  <c r="O310" i="2"/>
  <c r="O310" i="3" s="1"/>
  <c r="KX15" i="4" s="1"/>
  <c r="N310" i="2"/>
  <c r="N310" i="3" s="1"/>
  <c r="KX14" i="4" s="1"/>
  <c r="M310" i="2"/>
  <c r="M310" i="3" s="1"/>
  <c r="KX13" i="4" s="1"/>
  <c r="L310" i="2"/>
  <c r="L310" i="3" s="1"/>
  <c r="KX12" i="4" s="1"/>
  <c r="K310" i="2"/>
  <c r="K310" i="3" s="1"/>
  <c r="KX11" i="4" s="1"/>
  <c r="J310" i="2"/>
  <c r="J310" i="3" s="1"/>
  <c r="KX10" i="4" s="1"/>
  <c r="I310" i="2"/>
  <c r="I310" i="3" s="1"/>
  <c r="KX9" i="4" s="1"/>
  <c r="H310" i="2"/>
  <c r="H310" i="3" s="1"/>
  <c r="KX8" i="4" s="1"/>
  <c r="G310" i="2"/>
  <c r="G310" i="3" s="1"/>
  <c r="KX7" i="4" s="1"/>
  <c r="F310" i="2"/>
  <c r="F310" i="3" s="1"/>
  <c r="KX6" i="4" s="1"/>
  <c r="E310" i="2"/>
  <c r="E310" i="3" s="1"/>
  <c r="KX5" i="4" s="1"/>
  <c r="D310" i="2"/>
  <c r="D310" i="3" s="1"/>
  <c r="KX4" i="4" s="1"/>
  <c r="C310" i="2"/>
  <c r="C310" i="3" s="1"/>
  <c r="KX3" i="4" s="1"/>
  <c r="B310" i="2"/>
  <c r="B310" i="3" s="1"/>
  <c r="KX2" i="4" s="1"/>
  <c r="A310" i="2"/>
  <c r="A310" i="3" s="1"/>
  <c r="KX1" i="4" s="1"/>
  <c r="BF309" i="2"/>
  <c r="BF309" i="3" s="1"/>
  <c r="KW58" i="4" s="1"/>
  <c r="BE309" i="2"/>
  <c r="BE309" i="3" s="1"/>
  <c r="KW57" i="4" s="1"/>
  <c r="BD309" i="2"/>
  <c r="BD309" i="3" s="1"/>
  <c r="KW56" i="4" s="1"/>
  <c r="BC309" i="2"/>
  <c r="BC309" i="3" s="1"/>
  <c r="KW55" i="4" s="1"/>
  <c r="BB309" i="2"/>
  <c r="BB309" i="3" s="1"/>
  <c r="KW54" i="4" s="1"/>
  <c r="BA309" i="2"/>
  <c r="BA309" i="3" s="1"/>
  <c r="KW53" i="4" s="1"/>
  <c r="AZ309" i="2"/>
  <c r="AZ309" i="3" s="1"/>
  <c r="KW52" i="4" s="1"/>
  <c r="AY309" i="2"/>
  <c r="AY309" i="3" s="1"/>
  <c r="KW51" i="4" s="1"/>
  <c r="AX309" i="2"/>
  <c r="AX309" i="3" s="1"/>
  <c r="KW50" i="4" s="1"/>
  <c r="AW309" i="2"/>
  <c r="AW309" i="3" s="1"/>
  <c r="KW49" i="4" s="1"/>
  <c r="AV309" i="2"/>
  <c r="AV309" i="3" s="1"/>
  <c r="KW48" i="4" s="1"/>
  <c r="AU309" i="2"/>
  <c r="AU309" i="3" s="1"/>
  <c r="KW47" i="4" s="1"/>
  <c r="AT309" i="2"/>
  <c r="AT309" i="3" s="1"/>
  <c r="KW46" i="4" s="1"/>
  <c r="AS309" i="2"/>
  <c r="AS309" i="3" s="1"/>
  <c r="KW45" i="4" s="1"/>
  <c r="AR309" i="2"/>
  <c r="AR309" i="3" s="1"/>
  <c r="KW44" i="4" s="1"/>
  <c r="AQ309" i="2"/>
  <c r="AQ309" i="3" s="1"/>
  <c r="KW43" i="4" s="1"/>
  <c r="AP309" i="2"/>
  <c r="AP309" i="3" s="1"/>
  <c r="KW42" i="4" s="1"/>
  <c r="AO309" i="2"/>
  <c r="AO309" i="3" s="1"/>
  <c r="KW41" i="4" s="1"/>
  <c r="AN309" i="2"/>
  <c r="AN309" i="3" s="1"/>
  <c r="KW40" i="4" s="1"/>
  <c r="AM309" i="2"/>
  <c r="AM309" i="3" s="1"/>
  <c r="KW39" i="4" s="1"/>
  <c r="AL309" i="2"/>
  <c r="AL309" i="3" s="1"/>
  <c r="KW38" i="4" s="1"/>
  <c r="AK309" i="2"/>
  <c r="AK309" i="3" s="1"/>
  <c r="KW37" i="4" s="1"/>
  <c r="AJ309" i="2"/>
  <c r="AJ309" i="3" s="1"/>
  <c r="KW36" i="4" s="1"/>
  <c r="AI309" i="2"/>
  <c r="AI309" i="3" s="1"/>
  <c r="KW35" i="4" s="1"/>
  <c r="AH309" i="2"/>
  <c r="AH309" i="3" s="1"/>
  <c r="KW34" i="4" s="1"/>
  <c r="AG309" i="2"/>
  <c r="AG309" i="3" s="1"/>
  <c r="KW33" i="4" s="1"/>
  <c r="AF309" i="2"/>
  <c r="AF309" i="3" s="1"/>
  <c r="KW32" i="4" s="1"/>
  <c r="AE309" i="2"/>
  <c r="AE309" i="3" s="1"/>
  <c r="KW31" i="4" s="1"/>
  <c r="AD309" i="2"/>
  <c r="AD309" i="3" s="1"/>
  <c r="KW30" i="4" s="1"/>
  <c r="AC309" i="2"/>
  <c r="AC309" i="3" s="1"/>
  <c r="KW29" i="4" s="1"/>
  <c r="AB309" i="2"/>
  <c r="AB309" i="3" s="1"/>
  <c r="KW28" i="4" s="1"/>
  <c r="AA309" i="2"/>
  <c r="AA309" i="3" s="1"/>
  <c r="KW27" i="4" s="1"/>
  <c r="Z309" i="2"/>
  <c r="Z309" i="3" s="1"/>
  <c r="KW26" i="4" s="1"/>
  <c r="Y309" i="2"/>
  <c r="Y309" i="3" s="1"/>
  <c r="KW25" i="4" s="1"/>
  <c r="X309" i="2"/>
  <c r="X309" i="3" s="1"/>
  <c r="KW24" i="4" s="1"/>
  <c r="W309" i="2"/>
  <c r="W309" i="3" s="1"/>
  <c r="KW23" i="4" s="1"/>
  <c r="V309" i="2"/>
  <c r="V309" i="3" s="1"/>
  <c r="KW22" i="4" s="1"/>
  <c r="U309" i="2"/>
  <c r="U309" i="3" s="1"/>
  <c r="KW21" i="4" s="1"/>
  <c r="T309" i="2"/>
  <c r="T309" i="3" s="1"/>
  <c r="KW20" i="4" s="1"/>
  <c r="S309" i="2"/>
  <c r="S309" i="3" s="1"/>
  <c r="KW19" i="4" s="1"/>
  <c r="R309" i="2"/>
  <c r="R309" i="3" s="1"/>
  <c r="KW18" i="4" s="1"/>
  <c r="Q309" i="2"/>
  <c r="Q309" i="3" s="1"/>
  <c r="KW17" i="4" s="1"/>
  <c r="P309" i="2"/>
  <c r="P309" i="3" s="1"/>
  <c r="KW16" i="4" s="1"/>
  <c r="O309" i="2"/>
  <c r="O309" i="3" s="1"/>
  <c r="KW15" i="4" s="1"/>
  <c r="N309" i="2"/>
  <c r="N309" i="3" s="1"/>
  <c r="KW14" i="4" s="1"/>
  <c r="M309" i="2"/>
  <c r="M309" i="3" s="1"/>
  <c r="KW13" i="4" s="1"/>
  <c r="L309" i="2"/>
  <c r="L309" i="3" s="1"/>
  <c r="KW12" i="4" s="1"/>
  <c r="K309" i="2"/>
  <c r="K309" i="3" s="1"/>
  <c r="KW11" i="4" s="1"/>
  <c r="J309" i="2"/>
  <c r="J309" i="3" s="1"/>
  <c r="KW10" i="4" s="1"/>
  <c r="I309" i="2"/>
  <c r="I309" i="3" s="1"/>
  <c r="KW9" i="4" s="1"/>
  <c r="H309" i="2"/>
  <c r="H309" i="3" s="1"/>
  <c r="KW8" i="4" s="1"/>
  <c r="G309" i="2"/>
  <c r="G309" i="3" s="1"/>
  <c r="KW7" i="4" s="1"/>
  <c r="F309" i="2"/>
  <c r="F309" i="3" s="1"/>
  <c r="KW6" i="4" s="1"/>
  <c r="E309" i="2"/>
  <c r="E309" i="3" s="1"/>
  <c r="KW5" i="4" s="1"/>
  <c r="D309" i="2"/>
  <c r="D309" i="3" s="1"/>
  <c r="KW4" i="4" s="1"/>
  <c r="C309" i="2"/>
  <c r="C309" i="3" s="1"/>
  <c r="KW3" i="4" s="1"/>
  <c r="B309" i="2"/>
  <c r="B309" i="3" s="1"/>
  <c r="KW2" i="4" s="1"/>
  <c r="A309" i="2"/>
  <c r="A309" i="3" s="1"/>
  <c r="KW1" i="4" s="1"/>
  <c r="BF308" i="2"/>
  <c r="BF308" i="3" s="1"/>
  <c r="KV58" i="4" s="1"/>
  <c r="BE308" i="2"/>
  <c r="BE308" i="3" s="1"/>
  <c r="KV57" i="4" s="1"/>
  <c r="BD308" i="2"/>
  <c r="BD308" i="3" s="1"/>
  <c r="KV56" i="4" s="1"/>
  <c r="BC308" i="2"/>
  <c r="BC308" i="3" s="1"/>
  <c r="KV55" i="4" s="1"/>
  <c r="BB308" i="2"/>
  <c r="BB308" i="3" s="1"/>
  <c r="KV54" i="4" s="1"/>
  <c r="BA308" i="2"/>
  <c r="BA308" i="3" s="1"/>
  <c r="KV53" i="4" s="1"/>
  <c r="AZ308" i="2"/>
  <c r="AZ308" i="3" s="1"/>
  <c r="KV52" i="4" s="1"/>
  <c r="AY308" i="2"/>
  <c r="AY308" i="3" s="1"/>
  <c r="KV51" i="4" s="1"/>
  <c r="AX308" i="2"/>
  <c r="AX308" i="3" s="1"/>
  <c r="KV50" i="4" s="1"/>
  <c r="AW308" i="2"/>
  <c r="AW308" i="3" s="1"/>
  <c r="KV49" i="4" s="1"/>
  <c r="AV308" i="2"/>
  <c r="AV308" i="3" s="1"/>
  <c r="KV48" i="4" s="1"/>
  <c r="AU308" i="2"/>
  <c r="AU308" i="3" s="1"/>
  <c r="KV47" i="4" s="1"/>
  <c r="AT308" i="2"/>
  <c r="AT308" i="3" s="1"/>
  <c r="KV46" i="4" s="1"/>
  <c r="AS308" i="2"/>
  <c r="AS308" i="3" s="1"/>
  <c r="KV45" i="4" s="1"/>
  <c r="AR308" i="2"/>
  <c r="AR308" i="3" s="1"/>
  <c r="KV44" i="4" s="1"/>
  <c r="AQ308" i="2"/>
  <c r="AQ308" i="3" s="1"/>
  <c r="KV43" i="4" s="1"/>
  <c r="AP308" i="2"/>
  <c r="AP308" i="3" s="1"/>
  <c r="KV42" i="4" s="1"/>
  <c r="AO308" i="2"/>
  <c r="AO308" i="3" s="1"/>
  <c r="KV41" i="4" s="1"/>
  <c r="AN308" i="2"/>
  <c r="AN308" i="3" s="1"/>
  <c r="KV40" i="4" s="1"/>
  <c r="AM308" i="2"/>
  <c r="AM308" i="3" s="1"/>
  <c r="KV39" i="4" s="1"/>
  <c r="AL308" i="2"/>
  <c r="AL308" i="3" s="1"/>
  <c r="KV38" i="4" s="1"/>
  <c r="AK308" i="2"/>
  <c r="AK308" i="3" s="1"/>
  <c r="KV37" i="4" s="1"/>
  <c r="AJ308" i="2"/>
  <c r="AJ308" i="3" s="1"/>
  <c r="KV36" i="4" s="1"/>
  <c r="AI308" i="2"/>
  <c r="AI308" i="3" s="1"/>
  <c r="KV35" i="4" s="1"/>
  <c r="AH308" i="2"/>
  <c r="AH308" i="3" s="1"/>
  <c r="KV34" i="4" s="1"/>
  <c r="AG308" i="2"/>
  <c r="AG308" i="3" s="1"/>
  <c r="KV33" i="4" s="1"/>
  <c r="AF308" i="2"/>
  <c r="AF308" i="3" s="1"/>
  <c r="KV32" i="4" s="1"/>
  <c r="AE308" i="2"/>
  <c r="AE308" i="3" s="1"/>
  <c r="KV31" i="4" s="1"/>
  <c r="AD308" i="2"/>
  <c r="AD308" i="3" s="1"/>
  <c r="KV30" i="4" s="1"/>
  <c r="AC308" i="2"/>
  <c r="AC308" i="3" s="1"/>
  <c r="KV29" i="4" s="1"/>
  <c r="AB308" i="2"/>
  <c r="AB308" i="3" s="1"/>
  <c r="KV28" i="4" s="1"/>
  <c r="AA308" i="2"/>
  <c r="AA308" i="3" s="1"/>
  <c r="KV27" i="4" s="1"/>
  <c r="Z308" i="2"/>
  <c r="Z308" i="3" s="1"/>
  <c r="KV26" i="4" s="1"/>
  <c r="Y308" i="2"/>
  <c r="Y308" i="3" s="1"/>
  <c r="KV25" i="4" s="1"/>
  <c r="X308" i="2"/>
  <c r="X308" i="3" s="1"/>
  <c r="KV24" i="4" s="1"/>
  <c r="W308" i="2"/>
  <c r="W308" i="3" s="1"/>
  <c r="KV23" i="4" s="1"/>
  <c r="V308" i="2"/>
  <c r="V308" i="3" s="1"/>
  <c r="KV22" i="4" s="1"/>
  <c r="U308" i="2"/>
  <c r="U308" i="3" s="1"/>
  <c r="KV21" i="4" s="1"/>
  <c r="T308" i="2"/>
  <c r="T308" i="3" s="1"/>
  <c r="KV20" i="4" s="1"/>
  <c r="S308" i="2"/>
  <c r="S308" i="3" s="1"/>
  <c r="KV19" i="4" s="1"/>
  <c r="R308" i="2"/>
  <c r="R308" i="3" s="1"/>
  <c r="KV18" i="4" s="1"/>
  <c r="Q308" i="2"/>
  <c r="Q308" i="3" s="1"/>
  <c r="KV17" i="4" s="1"/>
  <c r="P308" i="2"/>
  <c r="P308" i="3" s="1"/>
  <c r="KV16" i="4" s="1"/>
  <c r="O308" i="2"/>
  <c r="O308" i="3" s="1"/>
  <c r="KV15" i="4" s="1"/>
  <c r="N308" i="2"/>
  <c r="N308" i="3" s="1"/>
  <c r="KV14" i="4" s="1"/>
  <c r="M308" i="2"/>
  <c r="M308" i="3" s="1"/>
  <c r="KV13" i="4" s="1"/>
  <c r="L308" i="2"/>
  <c r="L308" i="3" s="1"/>
  <c r="KV12" i="4" s="1"/>
  <c r="K308" i="2"/>
  <c r="K308" i="3" s="1"/>
  <c r="KV11" i="4" s="1"/>
  <c r="J308" i="2"/>
  <c r="J308" i="3" s="1"/>
  <c r="KV10" i="4" s="1"/>
  <c r="I308" i="2"/>
  <c r="I308" i="3" s="1"/>
  <c r="KV9" i="4" s="1"/>
  <c r="H308" i="2"/>
  <c r="H308" i="3" s="1"/>
  <c r="KV8" i="4" s="1"/>
  <c r="G308" i="2"/>
  <c r="G308" i="3" s="1"/>
  <c r="KV7" i="4" s="1"/>
  <c r="F308" i="2"/>
  <c r="F308" i="3" s="1"/>
  <c r="KV6" i="4" s="1"/>
  <c r="E308" i="2"/>
  <c r="E308" i="3" s="1"/>
  <c r="KV5" i="4" s="1"/>
  <c r="D308" i="2"/>
  <c r="D308" i="3" s="1"/>
  <c r="KV4" i="4" s="1"/>
  <c r="C308" i="2"/>
  <c r="C308" i="3" s="1"/>
  <c r="KV3" i="4" s="1"/>
  <c r="B308" i="2"/>
  <c r="B308" i="3" s="1"/>
  <c r="KV2" i="4" s="1"/>
  <c r="A308" i="2"/>
  <c r="A308" i="3" s="1"/>
  <c r="KV1" i="4" s="1"/>
  <c r="BF307" i="2"/>
  <c r="BF307" i="3" s="1"/>
  <c r="KU58" i="4" s="1"/>
  <c r="BE307" i="2"/>
  <c r="BE307" i="3" s="1"/>
  <c r="KU57" i="4" s="1"/>
  <c r="BD307" i="2"/>
  <c r="BD307" i="3" s="1"/>
  <c r="KU56" i="4" s="1"/>
  <c r="BC307" i="2"/>
  <c r="BC307" i="3" s="1"/>
  <c r="KU55" i="4" s="1"/>
  <c r="BB307" i="2"/>
  <c r="BB307" i="3" s="1"/>
  <c r="KU54" i="4" s="1"/>
  <c r="BA307" i="2"/>
  <c r="BA307" i="3" s="1"/>
  <c r="KU53" i="4" s="1"/>
  <c r="AZ307" i="2"/>
  <c r="AZ307" i="3" s="1"/>
  <c r="KU52" i="4" s="1"/>
  <c r="AY307" i="2"/>
  <c r="AY307" i="3" s="1"/>
  <c r="KU51" i="4" s="1"/>
  <c r="AX307" i="2"/>
  <c r="AX307" i="3" s="1"/>
  <c r="KU50" i="4" s="1"/>
  <c r="AW307" i="2"/>
  <c r="AW307" i="3" s="1"/>
  <c r="KU49" i="4" s="1"/>
  <c r="AV307" i="2"/>
  <c r="AV307" i="3" s="1"/>
  <c r="KU48" i="4" s="1"/>
  <c r="AU307" i="2"/>
  <c r="AU307" i="3" s="1"/>
  <c r="KU47" i="4" s="1"/>
  <c r="AT307" i="2"/>
  <c r="AT307" i="3" s="1"/>
  <c r="KU46" i="4" s="1"/>
  <c r="AS307" i="2"/>
  <c r="AS307" i="3" s="1"/>
  <c r="KU45" i="4" s="1"/>
  <c r="AR307" i="2"/>
  <c r="AR307" i="3" s="1"/>
  <c r="KU44" i="4" s="1"/>
  <c r="AQ307" i="2"/>
  <c r="AQ307" i="3" s="1"/>
  <c r="KU43" i="4" s="1"/>
  <c r="AP307" i="2"/>
  <c r="AP307" i="3" s="1"/>
  <c r="KU42" i="4" s="1"/>
  <c r="AO307" i="2"/>
  <c r="AO307" i="3" s="1"/>
  <c r="KU41" i="4" s="1"/>
  <c r="AN307" i="2"/>
  <c r="AN307" i="3" s="1"/>
  <c r="KU40" i="4" s="1"/>
  <c r="AM307" i="2"/>
  <c r="AM307" i="3" s="1"/>
  <c r="KU39" i="4" s="1"/>
  <c r="AL307" i="2"/>
  <c r="AL307" i="3" s="1"/>
  <c r="KU38" i="4" s="1"/>
  <c r="AK307" i="2"/>
  <c r="AK307" i="3" s="1"/>
  <c r="KU37" i="4" s="1"/>
  <c r="AJ307" i="2"/>
  <c r="AJ307" i="3" s="1"/>
  <c r="KU36" i="4" s="1"/>
  <c r="AI307" i="2"/>
  <c r="AI307" i="3" s="1"/>
  <c r="KU35" i="4" s="1"/>
  <c r="AH307" i="2"/>
  <c r="AH307" i="3" s="1"/>
  <c r="KU34" i="4" s="1"/>
  <c r="AG307" i="2"/>
  <c r="AG307" i="3" s="1"/>
  <c r="KU33" i="4" s="1"/>
  <c r="AF307" i="2"/>
  <c r="AF307" i="3" s="1"/>
  <c r="KU32" i="4" s="1"/>
  <c r="AE307" i="2"/>
  <c r="AE307" i="3" s="1"/>
  <c r="KU31" i="4" s="1"/>
  <c r="AD307" i="2"/>
  <c r="AD307" i="3" s="1"/>
  <c r="KU30" i="4" s="1"/>
  <c r="AC307" i="2"/>
  <c r="AC307" i="3" s="1"/>
  <c r="KU29" i="4" s="1"/>
  <c r="AB307" i="2"/>
  <c r="AB307" i="3" s="1"/>
  <c r="KU28" i="4" s="1"/>
  <c r="AA307" i="2"/>
  <c r="AA307" i="3" s="1"/>
  <c r="KU27" i="4" s="1"/>
  <c r="Z307" i="2"/>
  <c r="Z307" i="3" s="1"/>
  <c r="KU26" i="4" s="1"/>
  <c r="Y307" i="2"/>
  <c r="Y307" i="3" s="1"/>
  <c r="KU25" i="4" s="1"/>
  <c r="X307" i="2"/>
  <c r="X307" i="3" s="1"/>
  <c r="KU24" i="4" s="1"/>
  <c r="W307" i="2"/>
  <c r="W307" i="3" s="1"/>
  <c r="KU23" i="4" s="1"/>
  <c r="V307" i="2"/>
  <c r="V307" i="3" s="1"/>
  <c r="KU22" i="4" s="1"/>
  <c r="U307" i="2"/>
  <c r="U307" i="3" s="1"/>
  <c r="KU21" i="4" s="1"/>
  <c r="T307" i="2"/>
  <c r="T307" i="3" s="1"/>
  <c r="KU20" i="4" s="1"/>
  <c r="S307" i="2"/>
  <c r="S307" i="3" s="1"/>
  <c r="KU19" i="4" s="1"/>
  <c r="R307" i="2"/>
  <c r="R307" i="3" s="1"/>
  <c r="KU18" i="4" s="1"/>
  <c r="Q307" i="2"/>
  <c r="Q307" i="3" s="1"/>
  <c r="KU17" i="4" s="1"/>
  <c r="P307" i="2"/>
  <c r="P307" i="3" s="1"/>
  <c r="KU16" i="4" s="1"/>
  <c r="O307" i="2"/>
  <c r="O307" i="3" s="1"/>
  <c r="KU15" i="4" s="1"/>
  <c r="N307" i="2"/>
  <c r="N307" i="3" s="1"/>
  <c r="KU14" i="4" s="1"/>
  <c r="M307" i="2"/>
  <c r="M307" i="3" s="1"/>
  <c r="KU13" i="4" s="1"/>
  <c r="L307" i="2"/>
  <c r="L307" i="3" s="1"/>
  <c r="KU12" i="4" s="1"/>
  <c r="K307" i="2"/>
  <c r="K307" i="3" s="1"/>
  <c r="KU11" i="4" s="1"/>
  <c r="J307" i="2"/>
  <c r="J307" i="3" s="1"/>
  <c r="KU10" i="4" s="1"/>
  <c r="I307" i="2"/>
  <c r="I307" i="3" s="1"/>
  <c r="KU9" i="4" s="1"/>
  <c r="H307" i="2"/>
  <c r="H307" i="3" s="1"/>
  <c r="KU8" i="4" s="1"/>
  <c r="G307" i="2"/>
  <c r="G307" i="3" s="1"/>
  <c r="KU7" i="4" s="1"/>
  <c r="F307" i="2"/>
  <c r="F307" i="3" s="1"/>
  <c r="KU6" i="4" s="1"/>
  <c r="E307" i="2"/>
  <c r="E307" i="3" s="1"/>
  <c r="KU5" i="4" s="1"/>
  <c r="D307" i="2"/>
  <c r="D307" i="3" s="1"/>
  <c r="KU4" i="4" s="1"/>
  <c r="C307" i="2"/>
  <c r="C307" i="3" s="1"/>
  <c r="KU3" i="4" s="1"/>
  <c r="B307" i="2"/>
  <c r="B307" i="3" s="1"/>
  <c r="KU2" i="4" s="1"/>
  <c r="A307" i="2"/>
  <c r="A307" i="3" s="1"/>
  <c r="KU1" i="4" s="1"/>
  <c r="BF306" i="2"/>
  <c r="BF306" i="3" s="1"/>
  <c r="KT58" i="4" s="1"/>
  <c r="BE306" i="2"/>
  <c r="BE306" i="3" s="1"/>
  <c r="KT57" i="4" s="1"/>
  <c r="BD306" i="2"/>
  <c r="BD306" i="3" s="1"/>
  <c r="KT56" i="4" s="1"/>
  <c r="BC306" i="2"/>
  <c r="BC306" i="3" s="1"/>
  <c r="KT55" i="4" s="1"/>
  <c r="BB306" i="2"/>
  <c r="BB306" i="3" s="1"/>
  <c r="KT54" i="4" s="1"/>
  <c r="BA306" i="2"/>
  <c r="BA306" i="3" s="1"/>
  <c r="KT53" i="4" s="1"/>
  <c r="AZ306" i="2"/>
  <c r="AZ306" i="3" s="1"/>
  <c r="KT52" i="4" s="1"/>
  <c r="AY306" i="2"/>
  <c r="AY306" i="3" s="1"/>
  <c r="KT51" i="4" s="1"/>
  <c r="AX306" i="2"/>
  <c r="AX306" i="3" s="1"/>
  <c r="KT50" i="4" s="1"/>
  <c r="AW306" i="2"/>
  <c r="AW306" i="3" s="1"/>
  <c r="KT49" i="4" s="1"/>
  <c r="AV306" i="2"/>
  <c r="AV306" i="3" s="1"/>
  <c r="KT48" i="4" s="1"/>
  <c r="AU306" i="2"/>
  <c r="AU306" i="3" s="1"/>
  <c r="KT47" i="4" s="1"/>
  <c r="AT306" i="2"/>
  <c r="AT306" i="3" s="1"/>
  <c r="KT46" i="4" s="1"/>
  <c r="AS306" i="2"/>
  <c r="AS306" i="3" s="1"/>
  <c r="KT45" i="4" s="1"/>
  <c r="AR306" i="2"/>
  <c r="AR306" i="3" s="1"/>
  <c r="KT44" i="4" s="1"/>
  <c r="AQ306" i="2"/>
  <c r="AQ306" i="3" s="1"/>
  <c r="KT43" i="4" s="1"/>
  <c r="AP306" i="2"/>
  <c r="AP306" i="3" s="1"/>
  <c r="KT42" i="4" s="1"/>
  <c r="AO306" i="2"/>
  <c r="AO306" i="3" s="1"/>
  <c r="KT41" i="4" s="1"/>
  <c r="AN306" i="2"/>
  <c r="AN306" i="3" s="1"/>
  <c r="KT40" i="4" s="1"/>
  <c r="AM306" i="2"/>
  <c r="AM306" i="3" s="1"/>
  <c r="KT39" i="4" s="1"/>
  <c r="AL306" i="2"/>
  <c r="AL306" i="3" s="1"/>
  <c r="KT38" i="4" s="1"/>
  <c r="AK306" i="2"/>
  <c r="AK306" i="3" s="1"/>
  <c r="KT37" i="4" s="1"/>
  <c r="AJ306" i="2"/>
  <c r="AJ306" i="3" s="1"/>
  <c r="KT36" i="4" s="1"/>
  <c r="AI306" i="2"/>
  <c r="AI306" i="3" s="1"/>
  <c r="KT35" i="4" s="1"/>
  <c r="AH306" i="2"/>
  <c r="AH306" i="3" s="1"/>
  <c r="KT34" i="4" s="1"/>
  <c r="AG306" i="2"/>
  <c r="AG306" i="3" s="1"/>
  <c r="KT33" i="4" s="1"/>
  <c r="AF306" i="2"/>
  <c r="AF306" i="3" s="1"/>
  <c r="KT32" i="4" s="1"/>
  <c r="AE306" i="2"/>
  <c r="AE306" i="3" s="1"/>
  <c r="KT31" i="4" s="1"/>
  <c r="AD306" i="2"/>
  <c r="AD306" i="3" s="1"/>
  <c r="KT30" i="4" s="1"/>
  <c r="AC306" i="2"/>
  <c r="AC306" i="3" s="1"/>
  <c r="KT29" i="4" s="1"/>
  <c r="AB306" i="2"/>
  <c r="AB306" i="3" s="1"/>
  <c r="KT28" i="4" s="1"/>
  <c r="AA306" i="2"/>
  <c r="AA306" i="3" s="1"/>
  <c r="KT27" i="4" s="1"/>
  <c r="Z306" i="2"/>
  <c r="Z306" i="3" s="1"/>
  <c r="KT26" i="4" s="1"/>
  <c r="Y306" i="2"/>
  <c r="Y306" i="3" s="1"/>
  <c r="KT25" i="4" s="1"/>
  <c r="X306" i="2"/>
  <c r="X306" i="3" s="1"/>
  <c r="KT24" i="4" s="1"/>
  <c r="W306" i="2"/>
  <c r="W306" i="3" s="1"/>
  <c r="KT23" i="4" s="1"/>
  <c r="V306" i="2"/>
  <c r="V306" i="3" s="1"/>
  <c r="KT22" i="4" s="1"/>
  <c r="U306" i="2"/>
  <c r="U306" i="3" s="1"/>
  <c r="KT21" i="4" s="1"/>
  <c r="T306" i="2"/>
  <c r="T306" i="3" s="1"/>
  <c r="KT20" i="4" s="1"/>
  <c r="S306" i="2"/>
  <c r="S306" i="3" s="1"/>
  <c r="KT19" i="4" s="1"/>
  <c r="R306" i="2"/>
  <c r="R306" i="3" s="1"/>
  <c r="KT18" i="4" s="1"/>
  <c r="Q306" i="2"/>
  <c r="Q306" i="3" s="1"/>
  <c r="KT17" i="4" s="1"/>
  <c r="P306" i="2"/>
  <c r="P306" i="3" s="1"/>
  <c r="KT16" i="4" s="1"/>
  <c r="O306" i="2"/>
  <c r="O306" i="3" s="1"/>
  <c r="KT15" i="4" s="1"/>
  <c r="N306" i="2"/>
  <c r="N306" i="3" s="1"/>
  <c r="KT14" i="4" s="1"/>
  <c r="M306" i="2"/>
  <c r="M306" i="3" s="1"/>
  <c r="KT13" i="4" s="1"/>
  <c r="L306" i="2"/>
  <c r="L306" i="3" s="1"/>
  <c r="KT12" i="4" s="1"/>
  <c r="K306" i="2"/>
  <c r="K306" i="3" s="1"/>
  <c r="KT11" i="4" s="1"/>
  <c r="J306" i="2"/>
  <c r="J306" i="3" s="1"/>
  <c r="KT10" i="4" s="1"/>
  <c r="I306" i="2"/>
  <c r="I306" i="3" s="1"/>
  <c r="KT9" i="4" s="1"/>
  <c r="H306" i="2"/>
  <c r="H306" i="3" s="1"/>
  <c r="KT8" i="4" s="1"/>
  <c r="G306" i="2"/>
  <c r="G306" i="3" s="1"/>
  <c r="KT7" i="4" s="1"/>
  <c r="F306" i="2"/>
  <c r="F306" i="3" s="1"/>
  <c r="KT6" i="4" s="1"/>
  <c r="E306" i="2"/>
  <c r="E306" i="3" s="1"/>
  <c r="KT5" i="4" s="1"/>
  <c r="D306" i="2"/>
  <c r="D306" i="3" s="1"/>
  <c r="KT4" i="4" s="1"/>
  <c r="C306" i="2"/>
  <c r="C306" i="3" s="1"/>
  <c r="KT3" i="4" s="1"/>
  <c r="B306" i="2"/>
  <c r="B306" i="3" s="1"/>
  <c r="KT2" i="4" s="1"/>
  <c r="A306" i="2"/>
  <c r="A306" i="3" s="1"/>
  <c r="KT1" i="4" s="1"/>
  <c r="BF305" i="2"/>
  <c r="BF305" i="3" s="1"/>
  <c r="KS58" i="4" s="1"/>
  <c r="BE305" i="2"/>
  <c r="BE305" i="3" s="1"/>
  <c r="KS57" i="4" s="1"/>
  <c r="BD305" i="2"/>
  <c r="BD305" i="3" s="1"/>
  <c r="KS56" i="4" s="1"/>
  <c r="BC305" i="2"/>
  <c r="BC305" i="3" s="1"/>
  <c r="KS55" i="4" s="1"/>
  <c r="BB305" i="2"/>
  <c r="BB305" i="3" s="1"/>
  <c r="KS54" i="4" s="1"/>
  <c r="BA305" i="2"/>
  <c r="BA305" i="3" s="1"/>
  <c r="KS53" i="4" s="1"/>
  <c r="AZ305" i="2"/>
  <c r="AZ305" i="3" s="1"/>
  <c r="KS52" i="4" s="1"/>
  <c r="AY305" i="2"/>
  <c r="AY305" i="3" s="1"/>
  <c r="KS51" i="4" s="1"/>
  <c r="AX305" i="2"/>
  <c r="AX305" i="3" s="1"/>
  <c r="KS50" i="4" s="1"/>
  <c r="AW305" i="2"/>
  <c r="AW305" i="3" s="1"/>
  <c r="KS49" i="4" s="1"/>
  <c r="AV305" i="2"/>
  <c r="AV305" i="3" s="1"/>
  <c r="KS48" i="4" s="1"/>
  <c r="AU305" i="2"/>
  <c r="AU305" i="3" s="1"/>
  <c r="KS47" i="4" s="1"/>
  <c r="AT305" i="2"/>
  <c r="AT305" i="3" s="1"/>
  <c r="KS46" i="4" s="1"/>
  <c r="AS305" i="2"/>
  <c r="AS305" i="3" s="1"/>
  <c r="KS45" i="4" s="1"/>
  <c r="AR305" i="2"/>
  <c r="AR305" i="3" s="1"/>
  <c r="KS44" i="4" s="1"/>
  <c r="AQ305" i="2"/>
  <c r="AQ305" i="3" s="1"/>
  <c r="KS43" i="4" s="1"/>
  <c r="AP305" i="2"/>
  <c r="AP305" i="3" s="1"/>
  <c r="KS42" i="4" s="1"/>
  <c r="AO305" i="2"/>
  <c r="AO305" i="3" s="1"/>
  <c r="KS41" i="4" s="1"/>
  <c r="AN305" i="2"/>
  <c r="AN305" i="3" s="1"/>
  <c r="KS40" i="4" s="1"/>
  <c r="AM305" i="2"/>
  <c r="AM305" i="3" s="1"/>
  <c r="KS39" i="4" s="1"/>
  <c r="AL305" i="2"/>
  <c r="AL305" i="3" s="1"/>
  <c r="KS38" i="4" s="1"/>
  <c r="AK305" i="2"/>
  <c r="AK305" i="3" s="1"/>
  <c r="KS37" i="4" s="1"/>
  <c r="AJ305" i="2"/>
  <c r="AJ305" i="3" s="1"/>
  <c r="KS36" i="4" s="1"/>
  <c r="AI305" i="2"/>
  <c r="AI305" i="3" s="1"/>
  <c r="KS35" i="4" s="1"/>
  <c r="AH305" i="2"/>
  <c r="AH305" i="3" s="1"/>
  <c r="KS34" i="4" s="1"/>
  <c r="AG305" i="2"/>
  <c r="AG305" i="3" s="1"/>
  <c r="KS33" i="4" s="1"/>
  <c r="AF305" i="2"/>
  <c r="AF305" i="3" s="1"/>
  <c r="KS32" i="4" s="1"/>
  <c r="AE305" i="2"/>
  <c r="AE305" i="3" s="1"/>
  <c r="KS31" i="4" s="1"/>
  <c r="AD305" i="2"/>
  <c r="AD305" i="3" s="1"/>
  <c r="KS30" i="4" s="1"/>
  <c r="AC305" i="2"/>
  <c r="AC305" i="3" s="1"/>
  <c r="KS29" i="4" s="1"/>
  <c r="AB305" i="2"/>
  <c r="AB305" i="3" s="1"/>
  <c r="KS28" i="4" s="1"/>
  <c r="AA305" i="2"/>
  <c r="AA305" i="3" s="1"/>
  <c r="KS27" i="4" s="1"/>
  <c r="Z305" i="2"/>
  <c r="Z305" i="3" s="1"/>
  <c r="KS26" i="4" s="1"/>
  <c r="Y305" i="2"/>
  <c r="Y305" i="3" s="1"/>
  <c r="KS25" i="4" s="1"/>
  <c r="X305" i="2"/>
  <c r="X305" i="3" s="1"/>
  <c r="KS24" i="4" s="1"/>
  <c r="W305" i="2"/>
  <c r="W305" i="3" s="1"/>
  <c r="KS23" i="4" s="1"/>
  <c r="V305" i="2"/>
  <c r="V305" i="3" s="1"/>
  <c r="KS22" i="4" s="1"/>
  <c r="U305" i="2"/>
  <c r="U305" i="3" s="1"/>
  <c r="KS21" i="4" s="1"/>
  <c r="T305" i="2"/>
  <c r="T305" i="3" s="1"/>
  <c r="KS20" i="4" s="1"/>
  <c r="S305" i="2"/>
  <c r="S305" i="3" s="1"/>
  <c r="KS19" i="4" s="1"/>
  <c r="R305" i="2"/>
  <c r="R305" i="3" s="1"/>
  <c r="KS18" i="4" s="1"/>
  <c r="Q305" i="2"/>
  <c r="Q305" i="3" s="1"/>
  <c r="KS17" i="4" s="1"/>
  <c r="P305" i="2"/>
  <c r="P305" i="3" s="1"/>
  <c r="KS16" i="4" s="1"/>
  <c r="O305" i="2"/>
  <c r="O305" i="3" s="1"/>
  <c r="KS15" i="4" s="1"/>
  <c r="N305" i="2"/>
  <c r="N305" i="3" s="1"/>
  <c r="KS14" i="4" s="1"/>
  <c r="M305" i="2"/>
  <c r="M305" i="3" s="1"/>
  <c r="KS13" i="4" s="1"/>
  <c r="L305" i="2"/>
  <c r="L305" i="3" s="1"/>
  <c r="KS12" i="4" s="1"/>
  <c r="K305" i="2"/>
  <c r="K305" i="3" s="1"/>
  <c r="KS11" i="4" s="1"/>
  <c r="J305" i="2"/>
  <c r="J305" i="3" s="1"/>
  <c r="KS10" i="4" s="1"/>
  <c r="I305" i="2"/>
  <c r="I305" i="3" s="1"/>
  <c r="KS9" i="4" s="1"/>
  <c r="H305" i="2"/>
  <c r="H305" i="3" s="1"/>
  <c r="KS8" i="4" s="1"/>
  <c r="G305" i="2"/>
  <c r="G305" i="3" s="1"/>
  <c r="KS7" i="4" s="1"/>
  <c r="F305" i="2"/>
  <c r="F305" i="3" s="1"/>
  <c r="KS6" i="4" s="1"/>
  <c r="E305" i="2"/>
  <c r="E305" i="3" s="1"/>
  <c r="KS5" i="4" s="1"/>
  <c r="D305" i="2"/>
  <c r="D305" i="3" s="1"/>
  <c r="KS4" i="4" s="1"/>
  <c r="C305" i="2"/>
  <c r="C305" i="3" s="1"/>
  <c r="KS3" i="4" s="1"/>
  <c r="B305" i="2"/>
  <c r="B305" i="3" s="1"/>
  <c r="KS2" i="4" s="1"/>
  <c r="A305" i="2"/>
  <c r="A305" i="3" s="1"/>
  <c r="KS1" i="4" s="1"/>
  <c r="BF304" i="2"/>
  <c r="BF304" i="3" s="1"/>
  <c r="KR58" i="4" s="1"/>
  <c r="BE304" i="2"/>
  <c r="BE304" i="3" s="1"/>
  <c r="KR57" i="4" s="1"/>
  <c r="BD304" i="2"/>
  <c r="BD304" i="3" s="1"/>
  <c r="KR56" i="4" s="1"/>
  <c r="BC304" i="2"/>
  <c r="BC304" i="3" s="1"/>
  <c r="KR55" i="4" s="1"/>
  <c r="BB304" i="2"/>
  <c r="BB304" i="3" s="1"/>
  <c r="KR54" i="4" s="1"/>
  <c r="BA304" i="2"/>
  <c r="BA304" i="3" s="1"/>
  <c r="KR53" i="4" s="1"/>
  <c r="AZ304" i="2"/>
  <c r="AZ304" i="3" s="1"/>
  <c r="KR52" i="4" s="1"/>
  <c r="AY304" i="2"/>
  <c r="AY304" i="3" s="1"/>
  <c r="KR51" i="4" s="1"/>
  <c r="AX304" i="2"/>
  <c r="AX304" i="3" s="1"/>
  <c r="KR50" i="4" s="1"/>
  <c r="AW304" i="2"/>
  <c r="AW304" i="3" s="1"/>
  <c r="KR49" i="4" s="1"/>
  <c r="AV304" i="2"/>
  <c r="AV304" i="3" s="1"/>
  <c r="KR48" i="4" s="1"/>
  <c r="AU304" i="2"/>
  <c r="AU304" i="3" s="1"/>
  <c r="KR47" i="4" s="1"/>
  <c r="AT304" i="2"/>
  <c r="AT304" i="3" s="1"/>
  <c r="KR46" i="4" s="1"/>
  <c r="AS304" i="2"/>
  <c r="AS304" i="3" s="1"/>
  <c r="KR45" i="4" s="1"/>
  <c r="AR304" i="2"/>
  <c r="AR304" i="3" s="1"/>
  <c r="KR44" i="4" s="1"/>
  <c r="AQ304" i="2"/>
  <c r="AQ304" i="3" s="1"/>
  <c r="KR43" i="4" s="1"/>
  <c r="AP304" i="2"/>
  <c r="AP304" i="3" s="1"/>
  <c r="KR42" i="4" s="1"/>
  <c r="AO304" i="2"/>
  <c r="AO304" i="3" s="1"/>
  <c r="KR41" i="4" s="1"/>
  <c r="AN304" i="2"/>
  <c r="AN304" i="3" s="1"/>
  <c r="KR40" i="4" s="1"/>
  <c r="AM304" i="2"/>
  <c r="AM304" i="3" s="1"/>
  <c r="KR39" i="4" s="1"/>
  <c r="AL304" i="2"/>
  <c r="AL304" i="3" s="1"/>
  <c r="KR38" i="4" s="1"/>
  <c r="AK304" i="2"/>
  <c r="AK304" i="3" s="1"/>
  <c r="KR37" i="4" s="1"/>
  <c r="AJ304" i="2"/>
  <c r="AJ304" i="3" s="1"/>
  <c r="KR36" i="4" s="1"/>
  <c r="AI304" i="2"/>
  <c r="AI304" i="3" s="1"/>
  <c r="KR35" i="4" s="1"/>
  <c r="AH304" i="2"/>
  <c r="AH304" i="3" s="1"/>
  <c r="KR34" i="4" s="1"/>
  <c r="AG304" i="2"/>
  <c r="AG304" i="3" s="1"/>
  <c r="KR33" i="4" s="1"/>
  <c r="AF304" i="2"/>
  <c r="AF304" i="3" s="1"/>
  <c r="KR32" i="4" s="1"/>
  <c r="AE304" i="2"/>
  <c r="AE304" i="3" s="1"/>
  <c r="KR31" i="4" s="1"/>
  <c r="AD304" i="2"/>
  <c r="AD304" i="3" s="1"/>
  <c r="KR30" i="4" s="1"/>
  <c r="AC304" i="2"/>
  <c r="AC304" i="3" s="1"/>
  <c r="KR29" i="4" s="1"/>
  <c r="AB304" i="2"/>
  <c r="AB304" i="3" s="1"/>
  <c r="KR28" i="4" s="1"/>
  <c r="AA304" i="2"/>
  <c r="AA304" i="3" s="1"/>
  <c r="KR27" i="4" s="1"/>
  <c r="Z304" i="2"/>
  <c r="Z304" i="3" s="1"/>
  <c r="KR26" i="4" s="1"/>
  <c r="Y304" i="2"/>
  <c r="Y304" i="3" s="1"/>
  <c r="KR25" i="4" s="1"/>
  <c r="X304" i="2"/>
  <c r="X304" i="3" s="1"/>
  <c r="KR24" i="4" s="1"/>
  <c r="W304" i="2"/>
  <c r="W304" i="3" s="1"/>
  <c r="KR23" i="4" s="1"/>
  <c r="V304" i="2"/>
  <c r="V304" i="3" s="1"/>
  <c r="KR22" i="4" s="1"/>
  <c r="U304" i="2"/>
  <c r="U304" i="3" s="1"/>
  <c r="KR21" i="4" s="1"/>
  <c r="T304" i="2"/>
  <c r="T304" i="3" s="1"/>
  <c r="KR20" i="4" s="1"/>
  <c r="S304" i="2"/>
  <c r="S304" i="3" s="1"/>
  <c r="KR19" i="4" s="1"/>
  <c r="R304" i="2"/>
  <c r="R304" i="3" s="1"/>
  <c r="KR18" i="4" s="1"/>
  <c r="Q304" i="2"/>
  <c r="Q304" i="3" s="1"/>
  <c r="KR17" i="4" s="1"/>
  <c r="P304" i="2"/>
  <c r="P304" i="3" s="1"/>
  <c r="KR16" i="4" s="1"/>
  <c r="O304" i="2"/>
  <c r="O304" i="3" s="1"/>
  <c r="KR15" i="4" s="1"/>
  <c r="N304" i="2"/>
  <c r="N304" i="3" s="1"/>
  <c r="KR14" i="4" s="1"/>
  <c r="M304" i="2"/>
  <c r="M304" i="3" s="1"/>
  <c r="KR13" i="4" s="1"/>
  <c r="L304" i="2"/>
  <c r="L304" i="3" s="1"/>
  <c r="KR12" i="4" s="1"/>
  <c r="K304" i="2"/>
  <c r="K304" i="3" s="1"/>
  <c r="KR11" i="4" s="1"/>
  <c r="J304" i="2"/>
  <c r="J304" i="3" s="1"/>
  <c r="KR10" i="4" s="1"/>
  <c r="I304" i="2"/>
  <c r="I304" i="3" s="1"/>
  <c r="KR9" i="4" s="1"/>
  <c r="H304" i="2"/>
  <c r="H304" i="3" s="1"/>
  <c r="KR8" i="4" s="1"/>
  <c r="G304" i="2"/>
  <c r="G304" i="3" s="1"/>
  <c r="KR7" i="4" s="1"/>
  <c r="F304" i="2"/>
  <c r="F304" i="3" s="1"/>
  <c r="KR6" i="4" s="1"/>
  <c r="E304" i="2"/>
  <c r="E304" i="3" s="1"/>
  <c r="KR5" i="4" s="1"/>
  <c r="D304" i="2"/>
  <c r="D304" i="3" s="1"/>
  <c r="KR4" i="4" s="1"/>
  <c r="C304" i="2"/>
  <c r="C304" i="3" s="1"/>
  <c r="KR3" i="4" s="1"/>
  <c r="B304" i="2"/>
  <c r="B304" i="3" s="1"/>
  <c r="KR2" i="4" s="1"/>
  <c r="A304" i="2"/>
  <c r="A304" i="3" s="1"/>
  <c r="KR1" i="4" s="1"/>
  <c r="BF303" i="2"/>
  <c r="BF303" i="3" s="1"/>
  <c r="KQ58" i="4" s="1"/>
  <c r="BE303" i="2"/>
  <c r="BE303" i="3" s="1"/>
  <c r="KQ57" i="4" s="1"/>
  <c r="BD303" i="2"/>
  <c r="BD303" i="3" s="1"/>
  <c r="KQ56" i="4" s="1"/>
  <c r="BC303" i="2"/>
  <c r="BC303" i="3" s="1"/>
  <c r="KQ55" i="4" s="1"/>
  <c r="BB303" i="2"/>
  <c r="BB303" i="3" s="1"/>
  <c r="KQ54" i="4" s="1"/>
  <c r="BA303" i="2"/>
  <c r="BA303" i="3" s="1"/>
  <c r="KQ53" i="4" s="1"/>
  <c r="AZ303" i="2"/>
  <c r="AZ303" i="3" s="1"/>
  <c r="KQ52" i="4" s="1"/>
  <c r="AY303" i="2"/>
  <c r="AY303" i="3" s="1"/>
  <c r="KQ51" i="4" s="1"/>
  <c r="AX303" i="2"/>
  <c r="AX303" i="3" s="1"/>
  <c r="KQ50" i="4" s="1"/>
  <c r="AW303" i="2"/>
  <c r="AW303" i="3" s="1"/>
  <c r="KQ49" i="4" s="1"/>
  <c r="AV303" i="2"/>
  <c r="AV303" i="3" s="1"/>
  <c r="KQ48" i="4" s="1"/>
  <c r="AU303" i="2"/>
  <c r="AU303" i="3" s="1"/>
  <c r="KQ47" i="4" s="1"/>
  <c r="AT303" i="2"/>
  <c r="AT303" i="3" s="1"/>
  <c r="KQ46" i="4" s="1"/>
  <c r="AS303" i="2"/>
  <c r="AS303" i="3" s="1"/>
  <c r="KQ45" i="4" s="1"/>
  <c r="AR303" i="2"/>
  <c r="AR303" i="3" s="1"/>
  <c r="KQ44" i="4" s="1"/>
  <c r="AQ303" i="2"/>
  <c r="AQ303" i="3" s="1"/>
  <c r="KQ43" i="4" s="1"/>
  <c r="AP303" i="2"/>
  <c r="AP303" i="3" s="1"/>
  <c r="KQ42" i="4" s="1"/>
  <c r="AO303" i="2"/>
  <c r="AO303" i="3" s="1"/>
  <c r="KQ41" i="4" s="1"/>
  <c r="AN303" i="2"/>
  <c r="AN303" i="3" s="1"/>
  <c r="KQ40" i="4" s="1"/>
  <c r="AM303" i="2"/>
  <c r="AM303" i="3" s="1"/>
  <c r="KQ39" i="4" s="1"/>
  <c r="AL303" i="2"/>
  <c r="AL303" i="3" s="1"/>
  <c r="KQ38" i="4" s="1"/>
  <c r="AK303" i="2"/>
  <c r="AK303" i="3" s="1"/>
  <c r="KQ37" i="4" s="1"/>
  <c r="AJ303" i="2"/>
  <c r="AJ303" i="3" s="1"/>
  <c r="KQ36" i="4" s="1"/>
  <c r="AI303" i="2"/>
  <c r="AI303" i="3" s="1"/>
  <c r="KQ35" i="4" s="1"/>
  <c r="AH303" i="2"/>
  <c r="AH303" i="3" s="1"/>
  <c r="KQ34" i="4" s="1"/>
  <c r="AG303" i="2"/>
  <c r="AG303" i="3" s="1"/>
  <c r="KQ33" i="4" s="1"/>
  <c r="AF303" i="2"/>
  <c r="AF303" i="3" s="1"/>
  <c r="KQ32" i="4" s="1"/>
  <c r="AE303" i="2"/>
  <c r="AE303" i="3" s="1"/>
  <c r="KQ31" i="4" s="1"/>
  <c r="AD303" i="2"/>
  <c r="AD303" i="3" s="1"/>
  <c r="KQ30" i="4" s="1"/>
  <c r="AC303" i="2"/>
  <c r="AC303" i="3" s="1"/>
  <c r="KQ29" i="4" s="1"/>
  <c r="AB303" i="2"/>
  <c r="AB303" i="3" s="1"/>
  <c r="KQ28" i="4" s="1"/>
  <c r="AA303" i="2"/>
  <c r="AA303" i="3" s="1"/>
  <c r="KQ27" i="4" s="1"/>
  <c r="Z303" i="2"/>
  <c r="Z303" i="3" s="1"/>
  <c r="KQ26" i="4" s="1"/>
  <c r="Y303" i="2"/>
  <c r="Y303" i="3" s="1"/>
  <c r="KQ25" i="4" s="1"/>
  <c r="X303" i="2"/>
  <c r="X303" i="3" s="1"/>
  <c r="KQ24" i="4" s="1"/>
  <c r="W303" i="2"/>
  <c r="W303" i="3" s="1"/>
  <c r="KQ23" i="4" s="1"/>
  <c r="V303" i="2"/>
  <c r="V303" i="3" s="1"/>
  <c r="KQ22" i="4" s="1"/>
  <c r="U303" i="2"/>
  <c r="U303" i="3" s="1"/>
  <c r="KQ21" i="4" s="1"/>
  <c r="T303" i="2"/>
  <c r="T303" i="3" s="1"/>
  <c r="KQ20" i="4" s="1"/>
  <c r="S303" i="2"/>
  <c r="S303" i="3" s="1"/>
  <c r="KQ19" i="4" s="1"/>
  <c r="R303" i="2"/>
  <c r="R303" i="3" s="1"/>
  <c r="KQ18" i="4" s="1"/>
  <c r="Q303" i="2"/>
  <c r="Q303" i="3" s="1"/>
  <c r="KQ17" i="4" s="1"/>
  <c r="P303" i="2"/>
  <c r="P303" i="3" s="1"/>
  <c r="KQ16" i="4" s="1"/>
  <c r="O303" i="2"/>
  <c r="O303" i="3" s="1"/>
  <c r="KQ15" i="4" s="1"/>
  <c r="N303" i="2"/>
  <c r="N303" i="3" s="1"/>
  <c r="KQ14" i="4" s="1"/>
  <c r="M303" i="2"/>
  <c r="M303" i="3" s="1"/>
  <c r="KQ13" i="4" s="1"/>
  <c r="L303" i="2"/>
  <c r="L303" i="3" s="1"/>
  <c r="KQ12" i="4" s="1"/>
  <c r="K303" i="2"/>
  <c r="K303" i="3" s="1"/>
  <c r="KQ11" i="4" s="1"/>
  <c r="J303" i="2"/>
  <c r="J303" i="3" s="1"/>
  <c r="KQ10" i="4" s="1"/>
  <c r="I303" i="2"/>
  <c r="I303" i="3" s="1"/>
  <c r="KQ9" i="4" s="1"/>
  <c r="H303" i="2"/>
  <c r="H303" i="3" s="1"/>
  <c r="KQ8" i="4" s="1"/>
  <c r="G303" i="2"/>
  <c r="G303" i="3" s="1"/>
  <c r="KQ7" i="4" s="1"/>
  <c r="F303" i="2"/>
  <c r="F303" i="3" s="1"/>
  <c r="KQ6" i="4" s="1"/>
  <c r="E303" i="2"/>
  <c r="E303" i="3" s="1"/>
  <c r="KQ5" i="4" s="1"/>
  <c r="D303" i="2"/>
  <c r="D303" i="3" s="1"/>
  <c r="KQ4" i="4" s="1"/>
  <c r="C303" i="2"/>
  <c r="C303" i="3" s="1"/>
  <c r="KQ3" i="4" s="1"/>
  <c r="B303" i="2"/>
  <c r="B303" i="3" s="1"/>
  <c r="KQ2" i="4" s="1"/>
  <c r="A303" i="2"/>
  <c r="A303" i="3" s="1"/>
  <c r="KQ1" i="4" s="1"/>
  <c r="BF302" i="2"/>
  <c r="BF302" i="3" s="1"/>
  <c r="KP58" i="4" s="1"/>
  <c r="BE302" i="2"/>
  <c r="BE302" i="3" s="1"/>
  <c r="KP57" i="4" s="1"/>
  <c r="BD302" i="2"/>
  <c r="BD302" i="3" s="1"/>
  <c r="KP56" i="4" s="1"/>
  <c r="BC302" i="2"/>
  <c r="BC302" i="3" s="1"/>
  <c r="KP55" i="4" s="1"/>
  <c r="BB302" i="2"/>
  <c r="BB302" i="3" s="1"/>
  <c r="KP54" i="4" s="1"/>
  <c r="BA302" i="2"/>
  <c r="BA302" i="3" s="1"/>
  <c r="KP53" i="4" s="1"/>
  <c r="AZ302" i="2"/>
  <c r="AZ302" i="3" s="1"/>
  <c r="KP52" i="4" s="1"/>
  <c r="AY302" i="2"/>
  <c r="AY302" i="3" s="1"/>
  <c r="KP51" i="4" s="1"/>
  <c r="AX302" i="2"/>
  <c r="AX302" i="3" s="1"/>
  <c r="KP50" i="4" s="1"/>
  <c r="AW302" i="2"/>
  <c r="AW302" i="3" s="1"/>
  <c r="KP49" i="4" s="1"/>
  <c r="AV302" i="2"/>
  <c r="AV302" i="3" s="1"/>
  <c r="KP48" i="4" s="1"/>
  <c r="AU302" i="2"/>
  <c r="AU302" i="3" s="1"/>
  <c r="KP47" i="4" s="1"/>
  <c r="AT302" i="2"/>
  <c r="AT302" i="3" s="1"/>
  <c r="KP46" i="4" s="1"/>
  <c r="AS302" i="2"/>
  <c r="AS302" i="3" s="1"/>
  <c r="KP45" i="4" s="1"/>
  <c r="AR302" i="2"/>
  <c r="AR302" i="3" s="1"/>
  <c r="KP44" i="4" s="1"/>
  <c r="AQ302" i="2"/>
  <c r="AQ302" i="3" s="1"/>
  <c r="KP43" i="4" s="1"/>
  <c r="AP302" i="2"/>
  <c r="AP302" i="3" s="1"/>
  <c r="KP42" i="4" s="1"/>
  <c r="AO302" i="2"/>
  <c r="AO302" i="3" s="1"/>
  <c r="KP41" i="4" s="1"/>
  <c r="AN302" i="2"/>
  <c r="AN302" i="3" s="1"/>
  <c r="KP40" i="4" s="1"/>
  <c r="AM302" i="2"/>
  <c r="AM302" i="3" s="1"/>
  <c r="KP39" i="4" s="1"/>
  <c r="AL302" i="2"/>
  <c r="AL302" i="3" s="1"/>
  <c r="KP38" i="4" s="1"/>
  <c r="AK302" i="2"/>
  <c r="AK302" i="3" s="1"/>
  <c r="KP37" i="4" s="1"/>
  <c r="AJ302" i="2"/>
  <c r="AJ302" i="3" s="1"/>
  <c r="KP36" i="4" s="1"/>
  <c r="AI302" i="2"/>
  <c r="AI302" i="3" s="1"/>
  <c r="KP35" i="4" s="1"/>
  <c r="AH302" i="2"/>
  <c r="AH302" i="3" s="1"/>
  <c r="KP34" i="4" s="1"/>
  <c r="AG302" i="2"/>
  <c r="AG302" i="3" s="1"/>
  <c r="KP33" i="4" s="1"/>
  <c r="AF302" i="2"/>
  <c r="AF302" i="3" s="1"/>
  <c r="KP32" i="4" s="1"/>
  <c r="AE302" i="2"/>
  <c r="AE302" i="3" s="1"/>
  <c r="KP31" i="4" s="1"/>
  <c r="AD302" i="2"/>
  <c r="AD302" i="3" s="1"/>
  <c r="KP30" i="4" s="1"/>
  <c r="AC302" i="2"/>
  <c r="AC302" i="3" s="1"/>
  <c r="KP29" i="4" s="1"/>
  <c r="AB302" i="2"/>
  <c r="AB302" i="3" s="1"/>
  <c r="KP28" i="4" s="1"/>
  <c r="AA302" i="2"/>
  <c r="AA302" i="3" s="1"/>
  <c r="KP27" i="4" s="1"/>
  <c r="Z302" i="2"/>
  <c r="Z302" i="3" s="1"/>
  <c r="KP26" i="4" s="1"/>
  <c r="Y302" i="2"/>
  <c r="Y302" i="3" s="1"/>
  <c r="KP25" i="4" s="1"/>
  <c r="X302" i="2"/>
  <c r="X302" i="3" s="1"/>
  <c r="KP24" i="4" s="1"/>
  <c r="W302" i="2"/>
  <c r="W302" i="3" s="1"/>
  <c r="KP23" i="4" s="1"/>
  <c r="V302" i="2"/>
  <c r="V302" i="3" s="1"/>
  <c r="KP22" i="4" s="1"/>
  <c r="U302" i="2"/>
  <c r="U302" i="3" s="1"/>
  <c r="KP21" i="4" s="1"/>
  <c r="T302" i="2"/>
  <c r="T302" i="3" s="1"/>
  <c r="KP20" i="4" s="1"/>
  <c r="S302" i="2"/>
  <c r="S302" i="3" s="1"/>
  <c r="KP19" i="4" s="1"/>
  <c r="R302" i="2"/>
  <c r="R302" i="3" s="1"/>
  <c r="KP18" i="4" s="1"/>
  <c r="Q302" i="2"/>
  <c r="Q302" i="3" s="1"/>
  <c r="KP17" i="4" s="1"/>
  <c r="P302" i="2"/>
  <c r="P302" i="3" s="1"/>
  <c r="KP16" i="4" s="1"/>
  <c r="O302" i="2"/>
  <c r="O302" i="3" s="1"/>
  <c r="KP15" i="4" s="1"/>
  <c r="N302" i="2"/>
  <c r="N302" i="3" s="1"/>
  <c r="KP14" i="4" s="1"/>
  <c r="M302" i="2"/>
  <c r="M302" i="3" s="1"/>
  <c r="KP13" i="4" s="1"/>
  <c r="L302" i="2"/>
  <c r="L302" i="3" s="1"/>
  <c r="KP12" i="4" s="1"/>
  <c r="K302" i="2"/>
  <c r="K302" i="3" s="1"/>
  <c r="KP11" i="4" s="1"/>
  <c r="J302" i="2"/>
  <c r="J302" i="3" s="1"/>
  <c r="KP10" i="4" s="1"/>
  <c r="I302" i="2"/>
  <c r="I302" i="3" s="1"/>
  <c r="KP9" i="4" s="1"/>
  <c r="H302" i="2"/>
  <c r="H302" i="3" s="1"/>
  <c r="KP8" i="4" s="1"/>
  <c r="G302" i="2"/>
  <c r="G302" i="3" s="1"/>
  <c r="KP7" i="4" s="1"/>
  <c r="F302" i="2"/>
  <c r="F302" i="3" s="1"/>
  <c r="KP6" i="4" s="1"/>
  <c r="E302" i="2"/>
  <c r="E302" i="3" s="1"/>
  <c r="KP5" i="4" s="1"/>
  <c r="D302" i="2"/>
  <c r="D302" i="3" s="1"/>
  <c r="KP4" i="4" s="1"/>
  <c r="C302" i="2"/>
  <c r="C302" i="3" s="1"/>
  <c r="KP3" i="4" s="1"/>
  <c r="B302" i="2"/>
  <c r="B302" i="3" s="1"/>
  <c r="KP2" i="4" s="1"/>
  <c r="A302" i="2"/>
  <c r="A302" i="3" s="1"/>
  <c r="KP1" i="4" s="1"/>
  <c r="BF301" i="2"/>
  <c r="BF301" i="3" s="1"/>
  <c r="KO58" i="4" s="1"/>
  <c r="BE301" i="2"/>
  <c r="BE301" i="3" s="1"/>
  <c r="KO57" i="4" s="1"/>
  <c r="BD301" i="2"/>
  <c r="BD301" i="3" s="1"/>
  <c r="KO56" i="4" s="1"/>
  <c r="BC301" i="2"/>
  <c r="BC301" i="3" s="1"/>
  <c r="KO55" i="4" s="1"/>
  <c r="BB301" i="2"/>
  <c r="BB301" i="3" s="1"/>
  <c r="KO54" i="4" s="1"/>
  <c r="BA301" i="2"/>
  <c r="BA301" i="3" s="1"/>
  <c r="KO53" i="4" s="1"/>
  <c r="AZ301" i="2"/>
  <c r="AZ301" i="3" s="1"/>
  <c r="KO52" i="4" s="1"/>
  <c r="AY301" i="2"/>
  <c r="AY301" i="3" s="1"/>
  <c r="KO51" i="4" s="1"/>
  <c r="AX301" i="2"/>
  <c r="AX301" i="3" s="1"/>
  <c r="KO50" i="4" s="1"/>
  <c r="AW301" i="2"/>
  <c r="AW301" i="3" s="1"/>
  <c r="KO49" i="4" s="1"/>
  <c r="AV301" i="2"/>
  <c r="AV301" i="3" s="1"/>
  <c r="KO48" i="4" s="1"/>
  <c r="AU301" i="2"/>
  <c r="AU301" i="3" s="1"/>
  <c r="KO47" i="4" s="1"/>
  <c r="AT301" i="2"/>
  <c r="AT301" i="3" s="1"/>
  <c r="KO46" i="4" s="1"/>
  <c r="AS301" i="2"/>
  <c r="AS301" i="3" s="1"/>
  <c r="KO45" i="4" s="1"/>
  <c r="AR301" i="2"/>
  <c r="AR301" i="3" s="1"/>
  <c r="KO44" i="4" s="1"/>
  <c r="AQ301" i="2"/>
  <c r="AQ301" i="3" s="1"/>
  <c r="KO43" i="4" s="1"/>
  <c r="AP301" i="2"/>
  <c r="AP301" i="3" s="1"/>
  <c r="KO42" i="4" s="1"/>
  <c r="AO301" i="2"/>
  <c r="AO301" i="3" s="1"/>
  <c r="KO41" i="4" s="1"/>
  <c r="AN301" i="2"/>
  <c r="AN301" i="3" s="1"/>
  <c r="KO40" i="4" s="1"/>
  <c r="AM301" i="2"/>
  <c r="AM301" i="3" s="1"/>
  <c r="KO39" i="4" s="1"/>
  <c r="AL301" i="2"/>
  <c r="AL301" i="3" s="1"/>
  <c r="KO38" i="4" s="1"/>
  <c r="AK301" i="2"/>
  <c r="AK301" i="3" s="1"/>
  <c r="KO37" i="4" s="1"/>
  <c r="AJ301" i="2"/>
  <c r="AJ301" i="3" s="1"/>
  <c r="KO36" i="4" s="1"/>
  <c r="AI301" i="2"/>
  <c r="AI301" i="3" s="1"/>
  <c r="KO35" i="4" s="1"/>
  <c r="AH301" i="2"/>
  <c r="AH301" i="3" s="1"/>
  <c r="KO34" i="4" s="1"/>
  <c r="AG301" i="2"/>
  <c r="AG301" i="3" s="1"/>
  <c r="KO33" i="4" s="1"/>
  <c r="AF301" i="2"/>
  <c r="AF301" i="3" s="1"/>
  <c r="KO32" i="4" s="1"/>
  <c r="AE301" i="2"/>
  <c r="AE301" i="3" s="1"/>
  <c r="KO31" i="4" s="1"/>
  <c r="AD301" i="2"/>
  <c r="AD301" i="3" s="1"/>
  <c r="KO30" i="4" s="1"/>
  <c r="AC301" i="2"/>
  <c r="AC301" i="3" s="1"/>
  <c r="KO29" i="4" s="1"/>
  <c r="AB301" i="2"/>
  <c r="AB301" i="3" s="1"/>
  <c r="KO28" i="4" s="1"/>
  <c r="AA301" i="2"/>
  <c r="AA301" i="3" s="1"/>
  <c r="KO27" i="4" s="1"/>
  <c r="Z301" i="2"/>
  <c r="Z301" i="3" s="1"/>
  <c r="KO26" i="4" s="1"/>
  <c r="Y301" i="2"/>
  <c r="Y301" i="3" s="1"/>
  <c r="KO25" i="4" s="1"/>
  <c r="X301" i="2"/>
  <c r="X301" i="3" s="1"/>
  <c r="KO24" i="4" s="1"/>
  <c r="W301" i="2"/>
  <c r="W301" i="3" s="1"/>
  <c r="KO23" i="4" s="1"/>
  <c r="V301" i="2"/>
  <c r="V301" i="3" s="1"/>
  <c r="KO22" i="4" s="1"/>
  <c r="U301" i="2"/>
  <c r="U301" i="3" s="1"/>
  <c r="KO21" i="4" s="1"/>
  <c r="T301" i="2"/>
  <c r="T301" i="3" s="1"/>
  <c r="KO20" i="4" s="1"/>
  <c r="S301" i="2"/>
  <c r="S301" i="3" s="1"/>
  <c r="KO19" i="4" s="1"/>
  <c r="R301" i="2"/>
  <c r="R301" i="3" s="1"/>
  <c r="KO18" i="4" s="1"/>
  <c r="Q301" i="2"/>
  <c r="Q301" i="3" s="1"/>
  <c r="KO17" i="4" s="1"/>
  <c r="P301" i="2"/>
  <c r="P301" i="3" s="1"/>
  <c r="KO16" i="4" s="1"/>
  <c r="O301" i="2"/>
  <c r="O301" i="3" s="1"/>
  <c r="KO15" i="4" s="1"/>
  <c r="N301" i="2"/>
  <c r="N301" i="3" s="1"/>
  <c r="KO14" i="4" s="1"/>
  <c r="M301" i="2"/>
  <c r="M301" i="3" s="1"/>
  <c r="KO13" i="4" s="1"/>
  <c r="L301" i="2"/>
  <c r="L301" i="3" s="1"/>
  <c r="KO12" i="4" s="1"/>
  <c r="K301" i="2"/>
  <c r="K301" i="3" s="1"/>
  <c r="KO11" i="4" s="1"/>
  <c r="J301" i="2"/>
  <c r="J301" i="3" s="1"/>
  <c r="KO10" i="4" s="1"/>
  <c r="I301" i="2"/>
  <c r="I301" i="3" s="1"/>
  <c r="KO9" i="4" s="1"/>
  <c r="H301" i="2"/>
  <c r="H301" i="3" s="1"/>
  <c r="KO8" i="4" s="1"/>
  <c r="G301" i="2"/>
  <c r="G301" i="3" s="1"/>
  <c r="KO7" i="4" s="1"/>
  <c r="F301" i="2"/>
  <c r="F301" i="3" s="1"/>
  <c r="KO6" i="4" s="1"/>
  <c r="E301" i="2"/>
  <c r="E301" i="3" s="1"/>
  <c r="KO5" i="4" s="1"/>
  <c r="D301" i="2"/>
  <c r="D301" i="3" s="1"/>
  <c r="KO4" i="4" s="1"/>
  <c r="C301" i="2"/>
  <c r="C301" i="3" s="1"/>
  <c r="KO3" i="4" s="1"/>
  <c r="B301" i="2"/>
  <c r="B301" i="3" s="1"/>
  <c r="KO2" i="4" s="1"/>
  <c r="A301" i="2"/>
  <c r="A301" i="3" s="1"/>
  <c r="KO1" i="4" s="1"/>
  <c r="BF300" i="2"/>
  <c r="BF300" i="3" s="1"/>
  <c r="KN58" i="4" s="1"/>
  <c r="BE300" i="2"/>
  <c r="BE300" i="3" s="1"/>
  <c r="KN57" i="4" s="1"/>
  <c r="BD300" i="2"/>
  <c r="BD300" i="3" s="1"/>
  <c r="KN56" i="4" s="1"/>
  <c r="BC300" i="2"/>
  <c r="BC300" i="3" s="1"/>
  <c r="KN55" i="4" s="1"/>
  <c r="BB300" i="2"/>
  <c r="BB300" i="3" s="1"/>
  <c r="KN54" i="4" s="1"/>
  <c r="BA300" i="2"/>
  <c r="BA300" i="3" s="1"/>
  <c r="KN53" i="4" s="1"/>
  <c r="AZ300" i="2"/>
  <c r="AZ300" i="3" s="1"/>
  <c r="KN52" i="4" s="1"/>
  <c r="AY300" i="2"/>
  <c r="AY300" i="3" s="1"/>
  <c r="KN51" i="4" s="1"/>
  <c r="AX300" i="2"/>
  <c r="AX300" i="3" s="1"/>
  <c r="KN50" i="4" s="1"/>
  <c r="AW300" i="2"/>
  <c r="AW300" i="3" s="1"/>
  <c r="KN49" i="4" s="1"/>
  <c r="AV300" i="2"/>
  <c r="AV300" i="3" s="1"/>
  <c r="KN48" i="4" s="1"/>
  <c r="AU300" i="2"/>
  <c r="AU300" i="3" s="1"/>
  <c r="KN47" i="4" s="1"/>
  <c r="AT300" i="2"/>
  <c r="AT300" i="3" s="1"/>
  <c r="KN46" i="4" s="1"/>
  <c r="AS300" i="2"/>
  <c r="AS300" i="3" s="1"/>
  <c r="KN45" i="4" s="1"/>
  <c r="AR300" i="2"/>
  <c r="AR300" i="3" s="1"/>
  <c r="KN44" i="4" s="1"/>
  <c r="AQ300" i="2"/>
  <c r="AQ300" i="3" s="1"/>
  <c r="KN43" i="4" s="1"/>
  <c r="AP300" i="2"/>
  <c r="AP300" i="3" s="1"/>
  <c r="KN42" i="4" s="1"/>
  <c r="AO300" i="2"/>
  <c r="AO300" i="3" s="1"/>
  <c r="KN41" i="4" s="1"/>
  <c r="AN300" i="2"/>
  <c r="AN300" i="3" s="1"/>
  <c r="KN40" i="4" s="1"/>
  <c r="AM300" i="2"/>
  <c r="AM300" i="3" s="1"/>
  <c r="KN39" i="4" s="1"/>
  <c r="AL300" i="2"/>
  <c r="AL300" i="3" s="1"/>
  <c r="KN38" i="4" s="1"/>
  <c r="AK300" i="2"/>
  <c r="AK300" i="3" s="1"/>
  <c r="KN37" i="4" s="1"/>
  <c r="AJ300" i="2"/>
  <c r="AJ300" i="3" s="1"/>
  <c r="KN36" i="4" s="1"/>
  <c r="AI300" i="2"/>
  <c r="AI300" i="3" s="1"/>
  <c r="KN35" i="4" s="1"/>
  <c r="AH300" i="2"/>
  <c r="AH300" i="3" s="1"/>
  <c r="KN34" i="4" s="1"/>
  <c r="AG300" i="2"/>
  <c r="AG300" i="3" s="1"/>
  <c r="KN33" i="4" s="1"/>
  <c r="AF300" i="2"/>
  <c r="AF300" i="3" s="1"/>
  <c r="KN32" i="4" s="1"/>
  <c r="AE300" i="2"/>
  <c r="AE300" i="3" s="1"/>
  <c r="KN31" i="4" s="1"/>
  <c r="AD300" i="2"/>
  <c r="AD300" i="3" s="1"/>
  <c r="KN30" i="4" s="1"/>
  <c r="AC300" i="2"/>
  <c r="AC300" i="3" s="1"/>
  <c r="KN29" i="4" s="1"/>
  <c r="AB300" i="2"/>
  <c r="AB300" i="3" s="1"/>
  <c r="KN28" i="4" s="1"/>
  <c r="AA300" i="2"/>
  <c r="AA300" i="3" s="1"/>
  <c r="KN27" i="4" s="1"/>
  <c r="Z300" i="2"/>
  <c r="Z300" i="3" s="1"/>
  <c r="KN26" i="4" s="1"/>
  <c r="Y300" i="2"/>
  <c r="Y300" i="3" s="1"/>
  <c r="KN25" i="4" s="1"/>
  <c r="X300" i="2"/>
  <c r="X300" i="3" s="1"/>
  <c r="KN24" i="4" s="1"/>
  <c r="W300" i="2"/>
  <c r="W300" i="3" s="1"/>
  <c r="KN23" i="4" s="1"/>
  <c r="V300" i="2"/>
  <c r="V300" i="3" s="1"/>
  <c r="KN22" i="4" s="1"/>
  <c r="U300" i="2"/>
  <c r="U300" i="3" s="1"/>
  <c r="KN21" i="4" s="1"/>
  <c r="T300" i="2"/>
  <c r="T300" i="3" s="1"/>
  <c r="KN20" i="4" s="1"/>
  <c r="S300" i="2"/>
  <c r="S300" i="3" s="1"/>
  <c r="KN19" i="4" s="1"/>
  <c r="R300" i="2"/>
  <c r="R300" i="3" s="1"/>
  <c r="KN18" i="4" s="1"/>
  <c r="Q300" i="2"/>
  <c r="Q300" i="3" s="1"/>
  <c r="KN17" i="4" s="1"/>
  <c r="P300" i="2"/>
  <c r="P300" i="3" s="1"/>
  <c r="KN16" i="4" s="1"/>
  <c r="O300" i="2"/>
  <c r="O300" i="3" s="1"/>
  <c r="KN15" i="4" s="1"/>
  <c r="N300" i="2"/>
  <c r="N300" i="3" s="1"/>
  <c r="KN14" i="4" s="1"/>
  <c r="M300" i="2"/>
  <c r="M300" i="3" s="1"/>
  <c r="KN13" i="4" s="1"/>
  <c r="L300" i="2"/>
  <c r="L300" i="3" s="1"/>
  <c r="KN12" i="4" s="1"/>
  <c r="K300" i="2"/>
  <c r="K300" i="3" s="1"/>
  <c r="KN11" i="4" s="1"/>
  <c r="J300" i="2"/>
  <c r="J300" i="3" s="1"/>
  <c r="KN10" i="4" s="1"/>
  <c r="I300" i="2"/>
  <c r="I300" i="3" s="1"/>
  <c r="KN9" i="4" s="1"/>
  <c r="H300" i="2"/>
  <c r="H300" i="3" s="1"/>
  <c r="KN8" i="4" s="1"/>
  <c r="G300" i="2"/>
  <c r="G300" i="3" s="1"/>
  <c r="KN7" i="4" s="1"/>
  <c r="F300" i="2"/>
  <c r="F300" i="3" s="1"/>
  <c r="KN6" i="4" s="1"/>
  <c r="E300" i="2"/>
  <c r="E300" i="3" s="1"/>
  <c r="KN5" i="4" s="1"/>
  <c r="D300" i="2"/>
  <c r="D300" i="3" s="1"/>
  <c r="KN4" i="4" s="1"/>
  <c r="C300" i="2"/>
  <c r="C300" i="3" s="1"/>
  <c r="KN3" i="4" s="1"/>
  <c r="B300" i="2"/>
  <c r="B300" i="3" s="1"/>
  <c r="KN2" i="4" s="1"/>
  <c r="A300" i="2"/>
  <c r="A300" i="3" s="1"/>
  <c r="KN1" i="4" s="1"/>
  <c r="BF299" i="2"/>
  <c r="BF299" i="3" s="1"/>
  <c r="KM58" i="4" s="1"/>
  <c r="BE299" i="2"/>
  <c r="BE299" i="3" s="1"/>
  <c r="KM57" i="4" s="1"/>
  <c r="BD299" i="2"/>
  <c r="BD299" i="3" s="1"/>
  <c r="KM56" i="4" s="1"/>
  <c r="BC299" i="2"/>
  <c r="BC299" i="3" s="1"/>
  <c r="KM55" i="4" s="1"/>
  <c r="BB299" i="2"/>
  <c r="BB299" i="3" s="1"/>
  <c r="KM54" i="4" s="1"/>
  <c r="BA299" i="2"/>
  <c r="BA299" i="3" s="1"/>
  <c r="KM53" i="4" s="1"/>
  <c r="AZ299" i="2"/>
  <c r="AZ299" i="3" s="1"/>
  <c r="KM52" i="4" s="1"/>
  <c r="AY299" i="2"/>
  <c r="AY299" i="3" s="1"/>
  <c r="KM51" i="4" s="1"/>
  <c r="AX299" i="2"/>
  <c r="AX299" i="3" s="1"/>
  <c r="KM50" i="4" s="1"/>
  <c r="AW299" i="2"/>
  <c r="AW299" i="3" s="1"/>
  <c r="KM49" i="4" s="1"/>
  <c r="AV299" i="2"/>
  <c r="AV299" i="3" s="1"/>
  <c r="KM48" i="4" s="1"/>
  <c r="AU299" i="2"/>
  <c r="AU299" i="3" s="1"/>
  <c r="KM47" i="4" s="1"/>
  <c r="AT299" i="2"/>
  <c r="AT299" i="3" s="1"/>
  <c r="KM46" i="4" s="1"/>
  <c r="AS299" i="2"/>
  <c r="AS299" i="3" s="1"/>
  <c r="KM45" i="4" s="1"/>
  <c r="AR299" i="2"/>
  <c r="AR299" i="3" s="1"/>
  <c r="KM44" i="4" s="1"/>
  <c r="AQ299" i="2"/>
  <c r="AQ299" i="3" s="1"/>
  <c r="KM43" i="4" s="1"/>
  <c r="AP299" i="2"/>
  <c r="AP299" i="3" s="1"/>
  <c r="KM42" i="4" s="1"/>
  <c r="AO299" i="2"/>
  <c r="AO299" i="3" s="1"/>
  <c r="KM41" i="4" s="1"/>
  <c r="AN299" i="2"/>
  <c r="AN299" i="3" s="1"/>
  <c r="KM40" i="4" s="1"/>
  <c r="AM299" i="2"/>
  <c r="AM299" i="3" s="1"/>
  <c r="KM39" i="4" s="1"/>
  <c r="AL299" i="2"/>
  <c r="AL299" i="3" s="1"/>
  <c r="KM38" i="4" s="1"/>
  <c r="AK299" i="2"/>
  <c r="AK299" i="3" s="1"/>
  <c r="KM37" i="4" s="1"/>
  <c r="AJ299" i="2"/>
  <c r="AJ299" i="3" s="1"/>
  <c r="KM36" i="4" s="1"/>
  <c r="AI299" i="2"/>
  <c r="AI299" i="3" s="1"/>
  <c r="KM35" i="4" s="1"/>
  <c r="AH299" i="2"/>
  <c r="AH299" i="3" s="1"/>
  <c r="KM34" i="4" s="1"/>
  <c r="AG299" i="2"/>
  <c r="AG299" i="3" s="1"/>
  <c r="KM33" i="4" s="1"/>
  <c r="AF299" i="2"/>
  <c r="AF299" i="3" s="1"/>
  <c r="KM32" i="4" s="1"/>
  <c r="AE299" i="2"/>
  <c r="AE299" i="3" s="1"/>
  <c r="KM31" i="4" s="1"/>
  <c r="AD299" i="2"/>
  <c r="AD299" i="3" s="1"/>
  <c r="KM30" i="4" s="1"/>
  <c r="AC299" i="2"/>
  <c r="AC299" i="3" s="1"/>
  <c r="KM29" i="4" s="1"/>
  <c r="AB299" i="2"/>
  <c r="AB299" i="3" s="1"/>
  <c r="KM28" i="4" s="1"/>
  <c r="AA299" i="2"/>
  <c r="AA299" i="3" s="1"/>
  <c r="KM27" i="4" s="1"/>
  <c r="Z299" i="2"/>
  <c r="Z299" i="3" s="1"/>
  <c r="KM26" i="4" s="1"/>
  <c r="Y299" i="2"/>
  <c r="Y299" i="3" s="1"/>
  <c r="KM25" i="4" s="1"/>
  <c r="X299" i="2"/>
  <c r="X299" i="3" s="1"/>
  <c r="KM24" i="4" s="1"/>
  <c r="W299" i="2"/>
  <c r="W299" i="3" s="1"/>
  <c r="KM23" i="4" s="1"/>
  <c r="V299" i="2"/>
  <c r="V299" i="3" s="1"/>
  <c r="KM22" i="4" s="1"/>
  <c r="U299" i="2"/>
  <c r="U299" i="3" s="1"/>
  <c r="KM21" i="4" s="1"/>
  <c r="T299" i="2"/>
  <c r="T299" i="3" s="1"/>
  <c r="KM20" i="4" s="1"/>
  <c r="S299" i="2"/>
  <c r="S299" i="3" s="1"/>
  <c r="KM19" i="4" s="1"/>
  <c r="R299" i="2"/>
  <c r="R299" i="3" s="1"/>
  <c r="KM18" i="4" s="1"/>
  <c r="Q299" i="2"/>
  <c r="Q299" i="3" s="1"/>
  <c r="KM17" i="4" s="1"/>
  <c r="P299" i="2"/>
  <c r="P299" i="3" s="1"/>
  <c r="KM16" i="4" s="1"/>
  <c r="O299" i="2"/>
  <c r="O299" i="3" s="1"/>
  <c r="KM15" i="4" s="1"/>
  <c r="N299" i="2"/>
  <c r="N299" i="3" s="1"/>
  <c r="KM14" i="4" s="1"/>
  <c r="M299" i="2"/>
  <c r="M299" i="3" s="1"/>
  <c r="KM13" i="4" s="1"/>
  <c r="L299" i="2"/>
  <c r="L299" i="3" s="1"/>
  <c r="KM12" i="4" s="1"/>
  <c r="K299" i="2"/>
  <c r="K299" i="3" s="1"/>
  <c r="KM11" i="4" s="1"/>
  <c r="J299" i="2"/>
  <c r="J299" i="3" s="1"/>
  <c r="KM10" i="4" s="1"/>
  <c r="I299" i="2"/>
  <c r="I299" i="3" s="1"/>
  <c r="KM9" i="4" s="1"/>
  <c r="H299" i="2"/>
  <c r="H299" i="3" s="1"/>
  <c r="KM8" i="4" s="1"/>
  <c r="G299" i="2"/>
  <c r="G299" i="3" s="1"/>
  <c r="KM7" i="4" s="1"/>
  <c r="F299" i="2"/>
  <c r="F299" i="3" s="1"/>
  <c r="KM6" i="4" s="1"/>
  <c r="E299" i="2"/>
  <c r="E299" i="3" s="1"/>
  <c r="KM5" i="4" s="1"/>
  <c r="D299" i="2"/>
  <c r="D299" i="3" s="1"/>
  <c r="KM4" i="4" s="1"/>
  <c r="C299" i="2"/>
  <c r="C299" i="3" s="1"/>
  <c r="KM3" i="4" s="1"/>
  <c r="B299" i="2"/>
  <c r="B299" i="3" s="1"/>
  <c r="KM2" i="4" s="1"/>
  <c r="A299" i="2"/>
  <c r="A299" i="3" s="1"/>
  <c r="KM1" i="4" s="1"/>
  <c r="BF298" i="2"/>
  <c r="BF298" i="3" s="1"/>
  <c r="KL58" i="4" s="1"/>
  <c r="BE298" i="2"/>
  <c r="BE298" i="3" s="1"/>
  <c r="KL57" i="4" s="1"/>
  <c r="BD298" i="2"/>
  <c r="BD298" i="3" s="1"/>
  <c r="KL56" i="4" s="1"/>
  <c r="BC298" i="2"/>
  <c r="BC298" i="3" s="1"/>
  <c r="KL55" i="4" s="1"/>
  <c r="BB298" i="2"/>
  <c r="BB298" i="3" s="1"/>
  <c r="KL54" i="4" s="1"/>
  <c r="BA298" i="2"/>
  <c r="BA298" i="3" s="1"/>
  <c r="KL53" i="4" s="1"/>
  <c r="AZ298" i="2"/>
  <c r="AZ298" i="3" s="1"/>
  <c r="KL52" i="4" s="1"/>
  <c r="AY298" i="2"/>
  <c r="AY298" i="3" s="1"/>
  <c r="KL51" i="4" s="1"/>
  <c r="AX298" i="2"/>
  <c r="AX298" i="3" s="1"/>
  <c r="KL50" i="4" s="1"/>
  <c r="AW298" i="2"/>
  <c r="AW298" i="3" s="1"/>
  <c r="KL49" i="4" s="1"/>
  <c r="AV298" i="2"/>
  <c r="AV298" i="3" s="1"/>
  <c r="KL48" i="4" s="1"/>
  <c r="AU298" i="2"/>
  <c r="AU298" i="3" s="1"/>
  <c r="KL47" i="4" s="1"/>
  <c r="AT298" i="2"/>
  <c r="AT298" i="3" s="1"/>
  <c r="KL46" i="4" s="1"/>
  <c r="AS298" i="2"/>
  <c r="AS298" i="3" s="1"/>
  <c r="KL45" i="4" s="1"/>
  <c r="AR298" i="2"/>
  <c r="AR298" i="3" s="1"/>
  <c r="KL44" i="4" s="1"/>
  <c r="AQ298" i="2"/>
  <c r="AQ298" i="3" s="1"/>
  <c r="KL43" i="4" s="1"/>
  <c r="AP298" i="2"/>
  <c r="AP298" i="3" s="1"/>
  <c r="KL42" i="4" s="1"/>
  <c r="AO298" i="2"/>
  <c r="AO298" i="3" s="1"/>
  <c r="KL41" i="4" s="1"/>
  <c r="AN298" i="2"/>
  <c r="AN298" i="3" s="1"/>
  <c r="KL40" i="4" s="1"/>
  <c r="AM298" i="2"/>
  <c r="AM298" i="3" s="1"/>
  <c r="KL39" i="4" s="1"/>
  <c r="AL298" i="2"/>
  <c r="AL298" i="3" s="1"/>
  <c r="KL38" i="4" s="1"/>
  <c r="AK298" i="2"/>
  <c r="AK298" i="3" s="1"/>
  <c r="KL37" i="4" s="1"/>
  <c r="AJ298" i="2"/>
  <c r="AJ298" i="3" s="1"/>
  <c r="KL36" i="4" s="1"/>
  <c r="AI298" i="2"/>
  <c r="AI298" i="3" s="1"/>
  <c r="KL35" i="4" s="1"/>
  <c r="AH298" i="2"/>
  <c r="AH298" i="3" s="1"/>
  <c r="KL34" i="4" s="1"/>
  <c r="AG298" i="2"/>
  <c r="AG298" i="3" s="1"/>
  <c r="KL33" i="4" s="1"/>
  <c r="AF298" i="2"/>
  <c r="AF298" i="3" s="1"/>
  <c r="KL32" i="4" s="1"/>
  <c r="AE298" i="2"/>
  <c r="AE298" i="3" s="1"/>
  <c r="KL31" i="4" s="1"/>
  <c r="AD298" i="2"/>
  <c r="AD298" i="3" s="1"/>
  <c r="KL30" i="4" s="1"/>
  <c r="AC298" i="2"/>
  <c r="AC298" i="3" s="1"/>
  <c r="KL29" i="4" s="1"/>
  <c r="AB298" i="2"/>
  <c r="AB298" i="3" s="1"/>
  <c r="KL28" i="4" s="1"/>
  <c r="AA298" i="2"/>
  <c r="AA298" i="3" s="1"/>
  <c r="KL27" i="4" s="1"/>
  <c r="Z298" i="2"/>
  <c r="Z298" i="3" s="1"/>
  <c r="KL26" i="4" s="1"/>
  <c r="Y298" i="2"/>
  <c r="Y298" i="3" s="1"/>
  <c r="KL25" i="4" s="1"/>
  <c r="X298" i="2"/>
  <c r="X298" i="3" s="1"/>
  <c r="KL24" i="4" s="1"/>
  <c r="W298" i="2"/>
  <c r="W298" i="3" s="1"/>
  <c r="KL23" i="4" s="1"/>
  <c r="V298" i="2"/>
  <c r="V298" i="3" s="1"/>
  <c r="KL22" i="4" s="1"/>
  <c r="U298" i="2"/>
  <c r="U298" i="3" s="1"/>
  <c r="KL21" i="4" s="1"/>
  <c r="T298" i="2"/>
  <c r="T298" i="3" s="1"/>
  <c r="KL20" i="4" s="1"/>
  <c r="S298" i="2"/>
  <c r="S298" i="3" s="1"/>
  <c r="KL19" i="4" s="1"/>
  <c r="R298" i="2"/>
  <c r="R298" i="3" s="1"/>
  <c r="KL18" i="4" s="1"/>
  <c r="Q298" i="2"/>
  <c r="Q298" i="3" s="1"/>
  <c r="KL17" i="4" s="1"/>
  <c r="P298" i="2"/>
  <c r="P298" i="3" s="1"/>
  <c r="KL16" i="4" s="1"/>
  <c r="O298" i="2"/>
  <c r="O298" i="3" s="1"/>
  <c r="KL15" i="4" s="1"/>
  <c r="N298" i="2"/>
  <c r="N298" i="3" s="1"/>
  <c r="KL14" i="4" s="1"/>
  <c r="M298" i="2"/>
  <c r="M298" i="3" s="1"/>
  <c r="KL13" i="4" s="1"/>
  <c r="L298" i="2"/>
  <c r="L298" i="3" s="1"/>
  <c r="KL12" i="4" s="1"/>
  <c r="K298" i="2"/>
  <c r="K298" i="3" s="1"/>
  <c r="KL11" i="4" s="1"/>
  <c r="J298" i="2"/>
  <c r="J298" i="3" s="1"/>
  <c r="KL10" i="4" s="1"/>
  <c r="I298" i="2"/>
  <c r="I298" i="3" s="1"/>
  <c r="KL9" i="4" s="1"/>
  <c r="H298" i="2"/>
  <c r="H298" i="3" s="1"/>
  <c r="KL8" i="4" s="1"/>
  <c r="G298" i="2"/>
  <c r="G298" i="3" s="1"/>
  <c r="KL7" i="4" s="1"/>
  <c r="F298" i="2"/>
  <c r="F298" i="3" s="1"/>
  <c r="KL6" i="4" s="1"/>
  <c r="E298" i="2"/>
  <c r="E298" i="3" s="1"/>
  <c r="KL5" i="4" s="1"/>
  <c r="D298" i="2"/>
  <c r="D298" i="3" s="1"/>
  <c r="KL4" i="4" s="1"/>
  <c r="C298" i="2"/>
  <c r="C298" i="3" s="1"/>
  <c r="KL3" i="4" s="1"/>
  <c r="B298" i="2"/>
  <c r="B298" i="3" s="1"/>
  <c r="KL2" i="4" s="1"/>
  <c r="A298" i="2"/>
  <c r="A298" i="3" s="1"/>
  <c r="KL1" i="4" s="1"/>
  <c r="BF297" i="2"/>
  <c r="BF297" i="3" s="1"/>
  <c r="KK58" i="4" s="1"/>
  <c r="BE297" i="2"/>
  <c r="BE297" i="3" s="1"/>
  <c r="KK57" i="4" s="1"/>
  <c r="BD297" i="2"/>
  <c r="BD297" i="3" s="1"/>
  <c r="KK56" i="4" s="1"/>
  <c r="BC297" i="2"/>
  <c r="BC297" i="3" s="1"/>
  <c r="KK55" i="4" s="1"/>
  <c r="BB297" i="2"/>
  <c r="BB297" i="3" s="1"/>
  <c r="KK54" i="4" s="1"/>
  <c r="BA297" i="2"/>
  <c r="BA297" i="3" s="1"/>
  <c r="KK53" i="4" s="1"/>
  <c r="AZ297" i="2"/>
  <c r="AZ297" i="3" s="1"/>
  <c r="KK52" i="4" s="1"/>
  <c r="AY297" i="2"/>
  <c r="AY297" i="3" s="1"/>
  <c r="KK51" i="4" s="1"/>
  <c r="AX297" i="2"/>
  <c r="AX297" i="3" s="1"/>
  <c r="KK50" i="4" s="1"/>
  <c r="AW297" i="2"/>
  <c r="AW297" i="3" s="1"/>
  <c r="KK49" i="4" s="1"/>
  <c r="AV297" i="2"/>
  <c r="AV297" i="3" s="1"/>
  <c r="KK48" i="4" s="1"/>
  <c r="AU297" i="2"/>
  <c r="AU297" i="3" s="1"/>
  <c r="KK47" i="4" s="1"/>
  <c r="AT297" i="2"/>
  <c r="AT297" i="3" s="1"/>
  <c r="KK46" i="4" s="1"/>
  <c r="AS297" i="2"/>
  <c r="AS297" i="3" s="1"/>
  <c r="KK45" i="4" s="1"/>
  <c r="AR297" i="2"/>
  <c r="AR297" i="3" s="1"/>
  <c r="KK44" i="4" s="1"/>
  <c r="AQ297" i="2"/>
  <c r="AQ297" i="3" s="1"/>
  <c r="KK43" i="4" s="1"/>
  <c r="AP297" i="2"/>
  <c r="AP297" i="3" s="1"/>
  <c r="KK42" i="4" s="1"/>
  <c r="AO297" i="2"/>
  <c r="AO297" i="3" s="1"/>
  <c r="KK41" i="4" s="1"/>
  <c r="AN297" i="2"/>
  <c r="AN297" i="3" s="1"/>
  <c r="KK40" i="4" s="1"/>
  <c r="AM297" i="2"/>
  <c r="AM297" i="3" s="1"/>
  <c r="KK39" i="4" s="1"/>
  <c r="AL297" i="2"/>
  <c r="AL297" i="3" s="1"/>
  <c r="KK38" i="4" s="1"/>
  <c r="AK297" i="2"/>
  <c r="AK297" i="3" s="1"/>
  <c r="KK37" i="4" s="1"/>
  <c r="AJ297" i="2"/>
  <c r="AJ297" i="3" s="1"/>
  <c r="KK36" i="4" s="1"/>
  <c r="AI297" i="2"/>
  <c r="AI297" i="3" s="1"/>
  <c r="KK35" i="4" s="1"/>
  <c r="AH297" i="2"/>
  <c r="AH297" i="3" s="1"/>
  <c r="KK34" i="4" s="1"/>
  <c r="AG297" i="2"/>
  <c r="AG297" i="3" s="1"/>
  <c r="KK33" i="4" s="1"/>
  <c r="AF297" i="2"/>
  <c r="AF297" i="3" s="1"/>
  <c r="KK32" i="4" s="1"/>
  <c r="AE297" i="2"/>
  <c r="AE297" i="3" s="1"/>
  <c r="KK31" i="4" s="1"/>
  <c r="AD297" i="2"/>
  <c r="AD297" i="3" s="1"/>
  <c r="KK30" i="4" s="1"/>
  <c r="AC297" i="2"/>
  <c r="AC297" i="3" s="1"/>
  <c r="KK29" i="4" s="1"/>
  <c r="AB297" i="2"/>
  <c r="AB297" i="3" s="1"/>
  <c r="KK28" i="4" s="1"/>
  <c r="AA297" i="2"/>
  <c r="AA297" i="3" s="1"/>
  <c r="KK27" i="4" s="1"/>
  <c r="Z297" i="2"/>
  <c r="Z297" i="3" s="1"/>
  <c r="KK26" i="4" s="1"/>
  <c r="Y297" i="2"/>
  <c r="Y297" i="3" s="1"/>
  <c r="KK25" i="4" s="1"/>
  <c r="X297" i="2"/>
  <c r="X297" i="3" s="1"/>
  <c r="KK24" i="4" s="1"/>
  <c r="W297" i="2"/>
  <c r="W297" i="3" s="1"/>
  <c r="KK23" i="4" s="1"/>
  <c r="V297" i="2"/>
  <c r="V297" i="3" s="1"/>
  <c r="KK22" i="4" s="1"/>
  <c r="U297" i="2"/>
  <c r="U297" i="3" s="1"/>
  <c r="KK21" i="4" s="1"/>
  <c r="T297" i="2"/>
  <c r="T297" i="3" s="1"/>
  <c r="KK20" i="4" s="1"/>
  <c r="S297" i="2"/>
  <c r="S297" i="3" s="1"/>
  <c r="KK19" i="4" s="1"/>
  <c r="R297" i="2"/>
  <c r="R297" i="3" s="1"/>
  <c r="KK18" i="4" s="1"/>
  <c r="Q297" i="2"/>
  <c r="Q297" i="3" s="1"/>
  <c r="KK17" i="4" s="1"/>
  <c r="P297" i="2"/>
  <c r="P297" i="3" s="1"/>
  <c r="KK16" i="4" s="1"/>
  <c r="O297" i="2"/>
  <c r="O297" i="3" s="1"/>
  <c r="KK15" i="4" s="1"/>
  <c r="N297" i="2"/>
  <c r="N297" i="3" s="1"/>
  <c r="KK14" i="4" s="1"/>
  <c r="M297" i="2"/>
  <c r="M297" i="3" s="1"/>
  <c r="KK13" i="4" s="1"/>
  <c r="L297" i="2"/>
  <c r="L297" i="3" s="1"/>
  <c r="KK12" i="4" s="1"/>
  <c r="K297" i="2"/>
  <c r="K297" i="3" s="1"/>
  <c r="KK11" i="4" s="1"/>
  <c r="J297" i="2"/>
  <c r="J297" i="3" s="1"/>
  <c r="KK10" i="4" s="1"/>
  <c r="I297" i="2"/>
  <c r="I297" i="3" s="1"/>
  <c r="KK9" i="4" s="1"/>
  <c r="H297" i="2"/>
  <c r="H297" i="3" s="1"/>
  <c r="KK8" i="4" s="1"/>
  <c r="G297" i="2"/>
  <c r="G297" i="3" s="1"/>
  <c r="KK7" i="4" s="1"/>
  <c r="F297" i="2"/>
  <c r="F297" i="3" s="1"/>
  <c r="KK6" i="4" s="1"/>
  <c r="E297" i="2"/>
  <c r="E297" i="3" s="1"/>
  <c r="KK5" i="4" s="1"/>
  <c r="D297" i="2"/>
  <c r="D297" i="3" s="1"/>
  <c r="KK4" i="4" s="1"/>
  <c r="C297" i="2"/>
  <c r="C297" i="3" s="1"/>
  <c r="KK3" i="4" s="1"/>
  <c r="B297" i="2"/>
  <c r="B297" i="3" s="1"/>
  <c r="KK2" i="4" s="1"/>
  <c r="A297" i="2"/>
  <c r="A297" i="3" s="1"/>
  <c r="KK1" i="4" s="1"/>
  <c r="BF296" i="2"/>
  <c r="BF296" i="3" s="1"/>
  <c r="KJ58" i="4" s="1"/>
  <c r="BE296" i="2"/>
  <c r="BE296" i="3" s="1"/>
  <c r="KJ57" i="4" s="1"/>
  <c r="BD296" i="2"/>
  <c r="BD296" i="3" s="1"/>
  <c r="KJ56" i="4" s="1"/>
  <c r="BC296" i="2"/>
  <c r="BC296" i="3" s="1"/>
  <c r="KJ55" i="4" s="1"/>
  <c r="BB296" i="2"/>
  <c r="BB296" i="3" s="1"/>
  <c r="KJ54" i="4" s="1"/>
  <c r="BA296" i="2"/>
  <c r="BA296" i="3" s="1"/>
  <c r="KJ53" i="4" s="1"/>
  <c r="AZ296" i="2"/>
  <c r="AZ296" i="3" s="1"/>
  <c r="KJ52" i="4" s="1"/>
  <c r="AY296" i="2"/>
  <c r="AY296" i="3" s="1"/>
  <c r="KJ51" i="4" s="1"/>
  <c r="AX296" i="2"/>
  <c r="AX296" i="3" s="1"/>
  <c r="KJ50" i="4" s="1"/>
  <c r="AW296" i="2"/>
  <c r="AW296" i="3" s="1"/>
  <c r="KJ49" i="4" s="1"/>
  <c r="AV296" i="2"/>
  <c r="AV296" i="3" s="1"/>
  <c r="KJ48" i="4" s="1"/>
  <c r="AU296" i="2"/>
  <c r="AU296" i="3" s="1"/>
  <c r="KJ47" i="4" s="1"/>
  <c r="AT296" i="2"/>
  <c r="AT296" i="3" s="1"/>
  <c r="KJ46" i="4" s="1"/>
  <c r="AS296" i="2"/>
  <c r="AS296" i="3" s="1"/>
  <c r="KJ45" i="4" s="1"/>
  <c r="AR296" i="2"/>
  <c r="AR296" i="3" s="1"/>
  <c r="KJ44" i="4" s="1"/>
  <c r="AQ296" i="2"/>
  <c r="AQ296" i="3" s="1"/>
  <c r="KJ43" i="4" s="1"/>
  <c r="AP296" i="2"/>
  <c r="AP296" i="3" s="1"/>
  <c r="KJ42" i="4" s="1"/>
  <c r="AO296" i="2"/>
  <c r="AO296" i="3" s="1"/>
  <c r="KJ41" i="4" s="1"/>
  <c r="AN296" i="2"/>
  <c r="AN296" i="3" s="1"/>
  <c r="KJ40" i="4" s="1"/>
  <c r="AM296" i="2"/>
  <c r="AM296" i="3" s="1"/>
  <c r="KJ39" i="4" s="1"/>
  <c r="AL296" i="2"/>
  <c r="AL296" i="3" s="1"/>
  <c r="KJ38" i="4" s="1"/>
  <c r="AK296" i="2"/>
  <c r="AK296" i="3" s="1"/>
  <c r="KJ37" i="4" s="1"/>
  <c r="AJ296" i="2"/>
  <c r="AJ296" i="3" s="1"/>
  <c r="KJ36" i="4" s="1"/>
  <c r="AI296" i="2"/>
  <c r="AI296" i="3" s="1"/>
  <c r="KJ35" i="4" s="1"/>
  <c r="AH296" i="2"/>
  <c r="AH296" i="3" s="1"/>
  <c r="KJ34" i="4" s="1"/>
  <c r="AG296" i="2"/>
  <c r="AG296" i="3" s="1"/>
  <c r="KJ33" i="4" s="1"/>
  <c r="AF296" i="2"/>
  <c r="AF296" i="3" s="1"/>
  <c r="KJ32" i="4" s="1"/>
  <c r="AE296" i="2"/>
  <c r="AE296" i="3" s="1"/>
  <c r="KJ31" i="4" s="1"/>
  <c r="AD296" i="2"/>
  <c r="AD296" i="3" s="1"/>
  <c r="KJ30" i="4" s="1"/>
  <c r="AC296" i="2"/>
  <c r="AC296" i="3" s="1"/>
  <c r="KJ29" i="4" s="1"/>
  <c r="AB296" i="2"/>
  <c r="AB296" i="3" s="1"/>
  <c r="KJ28" i="4" s="1"/>
  <c r="AA296" i="2"/>
  <c r="AA296" i="3" s="1"/>
  <c r="KJ27" i="4" s="1"/>
  <c r="Z296" i="2"/>
  <c r="Z296" i="3" s="1"/>
  <c r="KJ26" i="4" s="1"/>
  <c r="Y296" i="2"/>
  <c r="Y296" i="3" s="1"/>
  <c r="KJ25" i="4" s="1"/>
  <c r="X296" i="2"/>
  <c r="X296" i="3" s="1"/>
  <c r="KJ24" i="4" s="1"/>
  <c r="W296" i="2"/>
  <c r="W296" i="3" s="1"/>
  <c r="KJ23" i="4" s="1"/>
  <c r="V296" i="2"/>
  <c r="V296" i="3" s="1"/>
  <c r="KJ22" i="4" s="1"/>
  <c r="U296" i="2"/>
  <c r="U296" i="3" s="1"/>
  <c r="KJ21" i="4" s="1"/>
  <c r="T296" i="2"/>
  <c r="T296" i="3" s="1"/>
  <c r="KJ20" i="4" s="1"/>
  <c r="S296" i="2"/>
  <c r="S296" i="3" s="1"/>
  <c r="KJ19" i="4" s="1"/>
  <c r="R296" i="2"/>
  <c r="R296" i="3" s="1"/>
  <c r="KJ18" i="4" s="1"/>
  <c r="Q296" i="2"/>
  <c r="Q296" i="3" s="1"/>
  <c r="KJ17" i="4" s="1"/>
  <c r="P296" i="2"/>
  <c r="P296" i="3" s="1"/>
  <c r="KJ16" i="4" s="1"/>
  <c r="O296" i="2"/>
  <c r="O296" i="3" s="1"/>
  <c r="KJ15" i="4" s="1"/>
  <c r="N296" i="2"/>
  <c r="N296" i="3" s="1"/>
  <c r="KJ14" i="4" s="1"/>
  <c r="M296" i="2"/>
  <c r="M296" i="3" s="1"/>
  <c r="KJ13" i="4" s="1"/>
  <c r="L296" i="2"/>
  <c r="L296" i="3" s="1"/>
  <c r="KJ12" i="4" s="1"/>
  <c r="K296" i="2"/>
  <c r="K296" i="3" s="1"/>
  <c r="KJ11" i="4" s="1"/>
  <c r="J296" i="2"/>
  <c r="J296" i="3" s="1"/>
  <c r="KJ10" i="4" s="1"/>
  <c r="I296" i="2"/>
  <c r="I296" i="3" s="1"/>
  <c r="KJ9" i="4" s="1"/>
  <c r="H296" i="2"/>
  <c r="H296" i="3" s="1"/>
  <c r="KJ8" i="4" s="1"/>
  <c r="G296" i="2"/>
  <c r="G296" i="3" s="1"/>
  <c r="KJ7" i="4" s="1"/>
  <c r="F296" i="2"/>
  <c r="F296" i="3" s="1"/>
  <c r="KJ6" i="4" s="1"/>
  <c r="E296" i="2"/>
  <c r="E296" i="3" s="1"/>
  <c r="KJ5" i="4" s="1"/>
  <c r="D296" i="2"/>
  <c r="D296" i="3" s="1"/>
  <c r="KJ4" i="4" s="1"/>
  <c r="C296" i="2"/>
  <c r="C296" i="3" s="1"/>
  <c r="KJ3" i="4" s="1"/>
  <c r="B296" i="2"/>
  <c r="B296" i="3" s="1"/>
  <c r="KJ2" i="4" s="1"/>
  <c r="A296" i="2"/>
  <c r="A296" i="3" s="1"/>
  <c r="KJ1" i="4" s="1"/>
  <c r="BF295" i="2"/>
  <c r="BF295" i="3" s="1"/>
  <c r="KI58" i="4" s="1"/>
  <c r="BE295" i="2"/>
  <c r="BE295" i="3" s="1"/>
  <c r="KI57" i="4" s="1"/>
  <c r="BD295" i="2"/>
  <c r="BD295" i="3" s="1"/>
  <c r="KI56" i="4" s="1"/>
  <c r="BC295" i="2"/>
  <c r="BC295" i="3" s="1"/>
  <c r="KI55" i="4" s="1"/>
  <c r="BB295" i="2"/>
  <c r="BB295" i="3" s="1"/>
  <c r="KI54" i="4" s="1"/>
  <c r="BA295" i="2"/>
  <c r="BA295" i="3" s="1"/>
  <c r="KI53" i="4" s="1"/>
  <c r="AZ295" i="2"/>
  <c r="AZ295" i="3" s="1"/>
  <c r="KI52" i="4" s="1"/>
  <c r="AY295" i="2"/>
  <c r="AY295" i="3" s="1"/>
  <c r="KI51" i="4" s="1"/>
  <c r="AX295" i="2"/>
  <c r="AX295" i="3" s="1"/>
  <c r="KI50" i="4" s="1"/>
  <c r="AW295" i="2"/>
  <c r="AW295" i="3" s="1"/>
  <c r="KI49" i="4" s="1"/>
  <c r="AV295" i="2"/>
  <c r="AV295" i="3" s="1"/>
  <c r="KI48" i="4" s="1"/>
  <c r="AU295" i="2"/>
  <c r="AU295" i="3" s="1"/>
  <c r="KI47" i="4" s="1"/>
  <c r="AT295" i="2"/>
  <c r="AT295" i="3" s="1"/>
  <c r="KI46" i="4" s="1"/>
  <c r="AS295" i="2"/>
  <c r="AS295" i="3" s="1"/>
  <c r="KI45" i="4" s="1"/>
  <c r="AR295" i="2"/>
  <c r="AR295" i="3" s="1"/>
  <c r="KI44" i="4" s="1"/>
  <c r="AQ295" i="2"/>
  <c r="AQ295" i="3" s="1"/>
  <c r="KI43" i="4" s="1"/>
  <c r="AP295" i="2"/>
  <c r="AP295" i="3" s="1"/>
  <c r="KI42" i="4" s="1"/>
  <c r="AO295" i="2"/>
  <c r="AO295" i="3" s="1"/>
  <c r="KI41" i="4" s="1"/>
  <c r="AN295" i="2"/>
  <c r="AN295" i="3" s="1"/>
  <c r="KI40" i="4" s="1"/>
  <c r="AM295" i="2"/>
  <c r="AM295" i="3" s="1"/>
  <c r="KI39" i="4" s="1"/>
  <c r="AL295" i="2"/>
  <c r="AL295" i="3" s="1"/>
  <c r="KI38" i="4" s="1"/>
  <c r="AK295" i="2"/>
  <c r="AK295" i="3" s="1"/>
  <c r="KI37" i="4" s="1"/>
  <c r="AJ295" i="2"/>
  <c r="AJ295" i="3" s="1"/>
  <c r="KI36" i="4" s="1"/>
  <c r="AI295" i="2"/>
  <c r="AI295" i="3" s="1"/>
  <c r="KI35" i="4" s="1"/>
  <c r="AH295" i="2"/>
  <c r="AH295" i="3" s="1"/>
  <c r="KI34" i="4" s="1"/>
  <c r="AG295" i="2"/>
  <c r="AG295" i="3" s="1"/>
  <c r="KI33" i="4" s="1"/>
  <c r="AF295" i="2"/>
  <c r="AF295" i="3" s="1"/>
  <c r="KI32" i="4" s="1"/>
  <c r="AE295" i="2"/>
  <c r="AE295" i="3" s="1"/>
  <c r="KI31" i="4" s="1"/>
  <c r="AD295" i="2"/>
  <c r="AD295" i="3" s="1"/>
  <c r="KI30" i="4" s="1"/>
  <c r="AC295" i="2"/>
  <c r="AC295" i="3" s="1"/>
  <c r="KI29" i="4" s="1"/>
  <c r="AB295" i="2"/>
  <c r="AB295" i="3" s="1"/>
  <c r="KI28" i="4" s="1"/>
  <c r="AA295" i="2"/>
  <c r="AA295" i="3" s="1"/>
  <c r="KI27" i="4" s="1"/>
  <c r="Z295" i="2"/>
  <c r="Z295" i="3" s="1"/>
  <c r="KI26" i="4" s="1"/>
  <c r="Y295" i="2"/>
  <c r="Y295" i="3" s="1"/>
  <c r="KI25" i="4" s="1"/>
  <c r="X295" i="2"/>
  <c r="X295" i="3" s="1"/>
  <c r="KI24" i="4" s="1"/>
  <c r="W295" i="2"/>
  <c r="W295" i="3" s="1"/>
  <c r="KI23" i="4" s="1"/>
  <c r="V295" i="2"/>
  <c r="V295" i="3" s="1"/>
  <c r="KI22" i="4" s="1"/>
  <c r="U295" i="2"/>
  <c r="U295" i="3" s="1"/>
  <c r="KI21" i="4" s="1"/>
  <c r="T295" i="2"/>
  <c r="T295" i="3" s="1"/>
  <c r="KI20" i="4" s="1"/>
  <c r="S295" i="2"/>
  <c r="S295" i="3" s="1"/>
  <c r="KI19" i="4" s="1"/>
  <c r="R295" i="2"/>
  <c r="R295" i="3" s="1"/>
  <c r="KI18" i="4" s="1"/>
  <c r="Q295" i="2"/>
  <c r="Q295" i="3" s="1"/>
  <c r="KI17" i="4" s="1"/>
  <c r="P295" i="2"/>
  <c r="P295" i="3" s="1"/>
  <c r="KI16" i="4" s="1"/>
  <c r="O295" i="2"/>
  <c r="O295" i="3" s="1"/>
  <c r="KI15" i="4" s="1"/>
  <c r="N295" i="2"/>
  <c r="N295" i="3" s="1"/>
  <c r="KI14" i="4" s="1"/>
  <c r="M295" i="2"/>
  <c r="M295" i="3" s="1"/>
  <c r="KI13" i="4" s="1"/>
  <c r="L295" i="2"/>
  <c r="L295" i="3" s="1"/>
  <c r="KI12" i="4" s="1"/>
  <c r="K295" i="2"/>
  <c r="K295" i="3" s="1"/>
  <c r="KI11" i="4" s="1"/>
  <c r="J295" i="2"/>
  <c r="J295" i="3" s="1"/>
  <c r="KI10" i="4" s="1"/>
  <c r="I295" i="2"/>
  <c r="I295" i="3" s="1"/>
  <c r="KI9" i="4" s="1"/>
  <c r="H295" i="2"/>
  <c r="H295" i="3" s="1"/>
  <c r="KI8" i="4" s="1"/>
  <c r="G295" i="2"/>
  <c r="G295" i="3" s="1"/>
  <c r="KI7" i="4" s="1"/>
  <c r="F295" i="2"/>
  <c r="F295" i="3" s="1"/>
  <c r="KI6" i="4" s="1"/>
  <c r="E295" i="2"/>
  <c r="E295" i="3" s="1"/>
  <c r="KI5" i="4" s="1"/>
  <c r="D295" i="2"/>
  <c r="D295" i="3" s="1"/>
  <c r="KI4" i="4" s="1"/>
  <c r="C295" i="2"/>
  <c r="C295" i="3" s="1"/>
  <c r="KI3" i="4" s="1"/>
  <c r="B295" i="2"/>
  <c r="B295" i="3" s="1"/>
  <c r="KI2" i="4" s="1"/>
  <c r="A295" i="2"/>
  <c r="A295" i="3" s="1"/>
  <c r="KI1" i="4" s="1"/>
  <c r="BF294" i="2"/>
  <c r="BF294" i="3" s="1"/>
  <c r="KH58" i="4" s="1"/>
  <c r="BE294" i="2"/>
  <c r="BE294" i="3" s="1"/>
  <c r="KH57" i="4" s="1"/>
  <c r="BD294" i="2"/>
  <c r="BD294" i="3" s="1"/>
  <c r="KH56" i="4" s="1"/>
  <c r="BC294" i="2"/>
  <c r="BC294" i="3" s="1"/>
  <c r="KH55" i="4" s="1"/>
  <c r="BB294" i="2"/>
  <c r="BB294" i="3" s="1"/>
  <c r="KH54" i="4" s="1"/>
  <c r="BA294" i="2"/>
  <c r="BA294" i="3" s="1"/>
  <c r="KH53" i="4" s="1"/>
  <c r="AZ294" i="2"/>
  <c r="AZ294" i="3" s="1"/>
  <c r="KH52" i="4" s="1"/>
  <c r="AY294" i="2"/>
  <c r="AY294" i="3" s="1"/>
  <c r="KH51" i="4" s="1"/>
  <c r="AX294" i="2"/>
  <c r="AX294" i="3" s="1"/>
  <c r="KH50" i="4" s="1"/>
  <c r="AW294" i="2"/>
  <c r="AW294" i="3" s="1"/>
  <c r="KH49" i="4" s="1"/>
  <c r="AV294" i="2"/>
  <c r="AV294" i="3" s="1"/>
  <c r="KH48" i="4" s="1"/>
  <c r="AU294" i="2"/>
  <c r="AU294" i="3" s="1"/>
  <c r="KH47" i="4" s="1"/>
  <c r="AT294" i="2"/>
  <c r="AT294" i="3" s="1"/>
  <c r="KH46" i="4" s="1"/>
  <c r="AS294" i="2"/>
  <c r="AS294" i="3" s="1"/>
  <c r="KH45" i="4" s="1"/>
  <c r="AR294" i="2"/>
  <c r="AR294" i="3" s="1"/>
  <c r="KH44" i="4" s="1"/>
  <c r="AQ294" i="2"/>
  <c r="AQ294" i="3" s="1"/>
  <c r="KH43" i="4" s="1"/>
  <c r="AP294" i="2"/>
  <c r="AP294" i="3" s="1"/>
  <c r="KH42" i="4" s="1"/>
  <c r="AO294" i="2"/>
  <c r="AO294" i="3" s="1"/>
  <c r="KH41" i="4" s="1"/>
  <c r="AN294" i="2"/>
  <c r="AN294" i="3" s="1"/>
  <c r="KH40" i="4" s="1"/>
  <c r="AM294" i="2"/>
  <c r="AM294" i="3" s="1"/>
  <c r="KH39" i="4" s="1"/>
  <c r="AL294" i="2"/>
  <c r="AL294" i="3" s="1"/>
  <c r="KH38" i="4" s="1"/>
  <c r="AK294" i="2"/>
  <c r="AK294" i="3" s="1"/>
  <c r="KH37" i="4" s="1"/>
  <c r="AJ294" i="2"/>
  <c r="AJ294" i="3" s="1"/>
  <c r="KH36" i="4" s="1"/>
  <c r="AI294" i="2"/>
  <c r="AI294" i="3" s="1"/>
  <c r="KH35" i="4" s="1"/>
  <c r="AH294" i="2"/>
  <c r="AH294" i="3" s="1"/>
  <c r="KH34" i="4" s="1"/>
  <c r="AG294" i="2"/>
  <c r="AG294" i="3" s="1"/>
  <c r="KH33" i="4" s="1"/>
  <c r="AF294" i="2"/>
  <c r="AF294" i="3" s="1"/>
  <c r="KH32" i="4" s="1"/>
  <c r="AE294" i="2"/>
  <c r="AE294" i="3" s="1"/>
  <c r="KH31" i="4" s="1"/>
  <c r="AD294" i="2"/>
  <c r="AD294" i="3" s="1"/>
  <c r="KH30" i="4" s="1"/>
  <c r="AC294" i="2"/>
  <c r="AC294" i="3" s="1"/>
  <c r="KH29" i="4" s="1"/>
  <c r="AB294" i="2"/>
  <c r="AB294" i="3" s="1"/>
  <c r="KH28" i="4" s="1"/>
  <c r="AA294" i="2"/>
  <c r="AA294" i="3" s="1"/>
  <c r="KH27" i="4" s="1"/>
  <c r="Z294" i="2"/>
  <c r="Z294" i="3" s="1"/>
  <c r="KH26" i="4" s="1"/>
  <c r="Y294" i="2"/>
  <c r="Y294" i="3" s="1"/>
  <c r="KH25" i="4" s="1"/>
  <c r="X294" i="2"/>
  <c r="X294" i="3" s="1"/>
  <c r="KH24" i="4" s="1"/>
  <c r="W294" i="2"/>
  <c r="W294" i="3" s="1"/>
  <c r="KH23" i="4" s="1"/>
  <c r="V294" i="2"/>
  <c r="V294" i="3" s="1"/>
  <c r="KH22" i="4" s="1"/>
  <c r="U294" i="2"/>
  <c r="U294" i="3" s="1"/>
  <c r="KH21" i="4" s="1"/>
  <c r="T294" i="2"/>
  <c r="T294" i="3" s="1"/>
  <c r="KH20" i="4" s="1"/>
  <c r="S294" i="2"/>
  <c r="S294" i="3" s="1"/>
  <c r="KH19" i="4" s="1"/>
  <c r="R294" i="2"/>
  <c r="R294" i="3" s="1"/>
  <c r="KH18" i="4" s="1"/>
  <c r="Q294" i="2"/>
  <c r="Q294" i="3" s="1"/>
  <c r="KH17" i="4" s="1"/>
  <c r="P294" i="2"/>
  <c r="P294" i="3" s="1"/>
  <c r="KH16" i="4" s="1"/>
  <c r="O294" i="2"/>
  <c r="O294" i="3" s="1"/>
  <c r="KH15" i="4" s="1"/>
  <c r="N294" i="2"/>
  <c r="N294" i="3" s="1"/>
  <c r="KH14" i="4" s="1"/>
  <c r="M294" i="2"/>
  <c r="M294" i="3" s="1"/>
  <c r="KH13" i="4" s="1"/>
  <c r="L294" i="2"/>
  <c r="L294" i="3" s="1"/>
  <c r="KH12" i="4" s="1"/>
  <c r="K294" i="2"/>
  <c r="K294" i="3" s="1"/>
  <c r="KH11" i="4" s="1"/>
  <c r="J294" i="2"/>
  <c r="J294" i="3" s="1"/>
  <c r="KH10" i="4" s="1"/>
  <c r="I294" i="2"/>
  <c r="I294" i="3" s="1"/>
  <c r="KH9" i="4" s="1"/>
  <c r="H294" i="2"/>
  <c r="H294" i="3" s="1"/>
  <c r="KH8" i="4" s="1"/>
  <c r="G294" i="2"/>
  <c r="G294" i="3" s="1"/>
  <c r="KH7" i="4" s="1"/>
  <c r="F294" i="2"/>
  <c r="F294" i="3" s="1"/>
  <c r="KH6" i="4" s="1"/>
  <c r="E294" i="2"/>
  <c r="E294" i="3" s="1"/>
  <c r="KH5" i="4" s="1"/>
  <c r="D294" i="2"/>
  <c r="D294" i="3" s="1"/>
  <c r="KH4" i="4" s="1"/>
  <c r="C294" i="2"/>
  <c r="C294" i="3" s="1"/>
  <c r="KH3" i="4" s="1"/>
  <c r="B294" i="2"/>
  <c r="B294" i="3" s="1"/>
  <c r="KH2" i="4" s="1"/>
  <c r="A294" i="2"/>
  <c r="A294" i="3" s="1"/>
  <c r="KH1" i="4" s="1"/>
  <c r="BF293" i="2"/>
  <c r="BF293" i="3" s="1"/>
  <c r="KG58" i="4" s="1"/>
  <c r="BE293" i="2"/>
  <c r="BE293" i="3" s="1"/>
  <c r="KG57" i="4" s="1"/>
  <c r="BD293" i="2"/>
  <c r="BD293" i="3" s="1"/>
  <c r="KG56" i="4" s="1"/>
  <c r="BC293" i="2"/>
  <c r="BC293" i="3" s="1"/>
  <c r="KG55" i="4" s="1"/>
  <c r="BB293" i="2"/>
  <c r="BB293" i="3" s="1"/>
  <c r="KG54" i="4" s="1"/>
  <c r="BA293" i="2"/>
  <c r="BA293" i="3" s="1"/>
  <c r="KG53" i="4" s="1"/>
  <c r="AZ293" i="2"/>
  <c r="AZ293" i="3" s="1"/>
  <c r="KG52" i="4" s="1"/>
  <c r="AY293" i="2"/>
  <c r="AY293" i="3" s="1"/>
  <c r="KG51" i="4" s="1"/>
  <c r="AX293" i="2"/>
  <c r="AX293" i="3" s="1"/>
  <c r="KG50" i="4" s="1"/>
  <c r="AW293" i="2"/>
  <c r="AW293" i="3" s="1"/>
  <c r="KG49" i="4" s="1"/>
  <c r="AV293" i="2"/>
  <c r="AV293" i="3" s="1"/>
  <c r="KG48" i="4" s="1"/>
  <c r="AU293" i="2"/>
  <c r="AU293" i="3" s="1"/>
  <c r="KG47" i="4" s="1"/>
  <c r="AT293" i="2"/>
  <c r="AT293" i="3" s="1"/>
  <c r="KG46" i="4" s="1"/>
  <c r="AS293" i="2"/>
  <c r="AS293" i="3" s="1"/>
  <c r="KG45" i="4" s="1"/>
  <c r="AR293" i="2"/>
  <c r="AR293" i="3" s="1"/>
  <c r="KG44" i="4" s="1"/>
  <c r="AQ293" i="2"/>
  <c r="AQ293" i="3" s="1"/>
  <c r="KG43" i="4" s="1"/>
  <c r="AP293" i="2"/>
  <c r="AP293" i="3" s="1"/>
  <c r="KG42" i="4" s="1"/>
  <c r="AO293" i="2"/>
  <c r="AO293" i="3" s="1"/>
  <c r="KG41" i="4" s="1"/>
  <c r="AN293" i="2"/>
  <c r="AN293" i="3" s="1"/>
  <c r="KG40" i="4" s="1"/>
  <c r="AM293" i="2"/>
  <c r="AM293" i="3" s="1"/>
  <c r="KG39" i="4" s="1"/>
  <c r="AL293" i="2"/>
  <c r="AL293" i="3" s="1"/>
  <c r="KG38" i="4" s="1"/>
  <c r="AK293" i="2"/>
  <c r="AK293" i="3" s="1"/>
  <c r="KG37" i="4" s="1"/>
  <c r="AJ293" i="2"/>
  <c r="AJ293" i="3" s="1"/>
  <c r="KG36" i="4" s="1"/>
  <c r="AI293" i="2"/>
  <c r="AI293" i="3" s="1"/>
  <c r="KG35" i="4" s="1"/>
  <c r="AH293" i="2"/>
  <c r="AH293" i="3" s="1"/>
  <c r="KG34" i="4" s="1"/>
  <c r="AG293" i="2"/>
  <c r="AG293" i="3" s="1"/>
  <c r="KG33" i="4" s="1"/>
  <c r="AF293" i="2"/>
  <c r="AF293" i="3" s="1"/>
  <c r="KG32" i="4" s="1"/>
  <c r="AE293" i="2"/>
  <c r="AE293" i="3" s="1"/>
  <c r="KG31" i="4" s="1"/>
  <c r="AD293" i="2"/>
  <c r="AD293" i="3" s="1"/>
  <c r="KG30" i="4" s="1"/>
  <c r="AC293" i="2"/>
  <c r="AC293" i="3" s="1"/>
  <c r="KG29" i="4" s="1"/>
  <c r="AB293" i="2"/>
  <c r="AB293" i="3" s="1"/>
  <c r="KG28" i="4" s="1"/>
  <c r="AA293" i="2"/>
  <c r="AA293" i="3" s="1"/>
  <c r="KG27" i="4" s="1"/>
  <c r="Z293" i="2"/>
  <c r="Z293" i="3" s="1"/>
  <c r="KG26" i="4" s="1"/>
  <c r="Y293" i="2"/>
  <c r="Y293" i="3" s="1"/>
  <c r="KG25" i="4" s="1"/>
  <c r="X293" i="2"/>
  <c r="X293" i="3" s="1"/>
  <c r="KG24" i="4" s="1"/>
  <c r="W293" i="2"/>
  <c r="W293" i="3" s="1"/>
  <c r="KG23" i="4" s="1"/>
  <c r="V293" i="2"/>
  <c r="V293" i="3" s="1"/>
  <c r="KG22" i="4" s="1"/>
  <c r="U293" i="2"/>
  <c r="U293" i="3" s="1"/>
  <c r="KG21" i="4" s="1"/>
  <c r="T293" i="2"/>
  <c r="T293" i="3" s="1"/>
  <c r="KG20" i="4" s="1"/>
  <c r="S293" i="2"/>
  <c r="S293" i="3" s="1"/>
  <c r="KG19" i="4" s="1"/>
  <c r="R293" i="2"/>
  <c r="R293" i="3" s="1"/>
  <c r="KG18" i="4" s="1"/>
  <c r="Q293" i="2"/>
  <c r="Q293" i="3" s="1"/>
  <c r="KG17" i="4" s="1"/>
  <c r="P293" i="2"/>
  <c r="P293" i="3" s="1"/>
  <c r="KG16" i="4" s="1"/>
  <c r="O293" i="2"/>
  <c r="O293" i="3" s="1"/>
  <c r="KG15" i="4" s="1"/>
  <c r="N293" i="2"/>
  <c r="N293" i="3" s="1"/>
  <c r="KG14" i="4" s="1"/>
  <c r="M293" i="2"/>
  <c r="M293" i="3" s="1"/>
  <c r="KG13" i="4" s="1"/>
  <c r="L293" i="2"/>
  <c r="L293" i="3" s="1"/>
  <c r="KG12" i="4" s="1"/>
  <c r="K293" i="2"/>
  <c r="K293" i="3" s="1"/>
  <c r="KG11" i="4" s="1"/>
  <c r="J293" i="2"/>
  <c r="J293" i="3" s="1"/>
  <c r="KG10" i="4" s="1"/>
  <c r="I293" i="2"/>
  <c r="I293" i="3" s="1"/>
  <c r="KG9" i="4" s="1"/>
  <c r="H293" i="2"/>
  <c r="H293" i="3" s="1"/>
  <c r="KG8" i="4" s="1"/>
  <c r="G293" i="2"/>
  <c r="G293" i="3" s="1"/>
  <c r="KG7" i="4" s="1"/>
  <c r="F293" i="2"/>
  <c r="F293" i="3" s="1"/>
  <c r="KG6" i="4" s="1"/>
  <c r="E293" i="2"/>
  <c r="E293" i="3" s="1"/>
  <c r="KG5" i="4" s="1"/>
  <c r="D293" i="2"/>
  <c r="D293" i="3" s="1"/>
  <c r="KG4" i="4" s="1"/>
  <c r="C293" i="2"/>
  <c r="C293" i="3" s="1"/>
  <c r="KG3" i="4" s="1"/>
  <c r="B293" i="2"/>
  <c r="B293" i="3" s="1"/>
  <c r="KG2" i="4" s="1"/>
  <c r="A293" i="2"/>
  <c r="A293" i="3" s="1"/>
  <c r="KG1" i="4" s="1"/>
  <c r="BF292" i="2"/>
  <c r="BF292" i="3" s="1"/>
  <c r="KF58" i="4" s="1"/>
  <c r="BE292" i="2"/>
  <c r="BE292" i="3" s="1"/>
  <c r="KF57" i="4" s="1"/>
  <c r="BD292" i="2"/>
  <c r="BD292" i="3" s="1"/>
  <c r="KF56" i="4" s="1"/>
  <c r="BC292" i="2"/>
  <c r="BC292" i="3" s="1"/>
  <c r="KF55" i="4" s="1"/>
  <c r="BB292" i="2"/>
  <c r="BB292" i="3" s="1"/>
  <c r="KF54" i="4" s="1"/>
  <c r="BA292" i="2"/>
  <c r="BA292" i="3" s="1"/>
  <c r="KF53" i="4" s="1"/>
  <c r="AZ292" i="2"/>
  <c r="AZ292" i="3" s="1"/>
  <c r="KF52" i="4" s="1"/>
  <c r="AY292" i="2"/>
  <c r="AY292" i="3" s="1"/>
  <c r="KF51" i="4" s="1"/>
  <c r="AX292" i="2"/>
  <c r="AX292" i="3" s="1"/>
  <c r="KF50" i="4" s="1"/>
  <c r="AW292" i="2"/>
  <c r="AW292" i="3" s="1"/>
  <c r="KF49" i="4" s="1"/>
  <c r="AV292" i="2"/>
  <c r="AV292" i="3" s="1"/>
  <c r="KF48" i="4" s="1"/>
  <c r="AU292" i="2"/>
  <c r="AU292" i="3" s="1"/>
  <c r="KF47" i="4" s="1"/>
  <c r="AT292" i="2"/>
  <c r="AT292" i="3" s="1"/>
  <c r="KF46" i="4" s="1"/>
  <c r="AS292" i="2"/>
  <c r="AS292" i="3" s="1"/>
  <c r="KF45" i="4" s="1"/>
  <c r="AR292" i="2"/>
  <c r="AR292" i="3" s="1"/>
  <c r="KF44" i="4" s="1"/>
  <c r="AQ292" i="2"/>
  <c r="AQ292" i="3" s="1"/>
  <c r="KF43" i="4" s="1"/>
  <c r="AP292" i="2"/>
  <c r="AP292" i="3" s="1"/>
  <c r="KF42" i="4" s="1"/>
  <c r="AO292" i="2"/>
  <c r="AO292" i="3" s="1"/>
  <c r="KF41" i="4" s="1"/>
  <c r="AN292" i="2"/>
  <c r="AN292" i="3" s="1"/>
  <c r="KF40" i="4" s="1"/>
  <c r="AM292" i="2"/>
  <c r="AM292" i="3" s="1"/>
  <c r="KF39" i="4" s="1"/>
  <c r="AL292" i="2"/>
  <c r="AL292" i="3" s="1"/>
  <c r="KF38" i="4" s="1"/>
  <c r="AK292" i="2"/>
  <c r="AK292" i="3" s="1"/>
  <c r="KF37" i="4" s="1"/>
  <c r="AJ292" i="2"/>
  <c r="AJ292" i="3" s="1"/>
  <c r="KF36" i="4" s="1"/>
  <c r="AI292" i="2"/>
  <c r="AI292" i="3" s="1"/>
  <c r="KF35" i="4" s="1"/>
  <c r="AH292" i="2"/>
  <c r="AH292" i="3" s="1"/>
  <c r="KF34" i="4" s="1"/>
  <c r="AG292" i="2"/>
  <c r="AG292" i="3" s="1"/>
  <c r="KF33" i="4" s="1"/>
  <c r="AF292" i="2"/>
  <c r="AF292" i="3" s="1"/>
  <c r="KF32" i="4" s="1"/>
  <c r="AE292" i="2"/>
  <c r="AE292" i="3" s="1"/>
  <c r="KF31" i="4" s="1"/>
  <c r="AD292" i="2"/>
  <c r="AD292" i="3" s="1"/>
  <c r="KF30" i="4" s="1"/>
  <c r="AC292" i="2"/>
  <c r="AC292" i="3" s="1"/>
  <c r="KF29" i="4" s="1"/>
  <c r="AB292" i="2"/>
  <c r="AB292" i="3" s="1"/>
  <c r="KF28" i="4" s="1"/>
  <c r="AA292" i="2"/>
  <c r="AA292" i="3" s="1"/>
  <c r="KF27" i="4" s="1"/>
  <c r="Z292" i="2"/>
  <c r="Z292" i="3" s="1"/>
  <c r="KF26" i="4" s="1"/>
  <c r="Y292" i="2"/>
  <c r="Y292" i="3" s="1"/>
  <c r="KF25" i="4" s="1"/>
  <c r="X292" i="2"/>
  <c r="X292" i="3" s="1"/>
  <c r="KF24" i="4" s="1"/>
  <c r="W292" i="2"/>
  <c r="W292" i="3" s="1"/>
  <c r="KF23" i="4" s="1"/>
  <c r="V292" i="2"/>
  <c r="V292" i="3" s="1"/>
  <c r="KF22" i="4" s="1"/>
  <c r="U292" i="2"/>
  <c r="U292" i="3" s="1"/>
  <c r="KF21" i="4" s="1"/>
  <c r="T292" i="2"/>
  <c r="T292" i="3" s="1"/>
  <c r="KF20" i="4" s="1"/>
  <c r="S292" i="2"/>
  <c r="S292" i="3" s="1"/>
  <c r="KF19" i="4" s="1"/>
  <c r="R292" i="2"/>
  <c r="R292" i="3" s="1"/>
  <c r="KF18" i="4" s="1"/>
  <c r="Q292" i="2"/>
  <c r="Q292" i="3" s="1"/>
  <c r="KF17" i="4" s="1"/>
  <c r="P292" i="2"/>
  <c r="P292" i="3" s="1"/>
  <c r="KF16" i="4" s="1"/>
  <c r="O292" i="2"/>
  <c r="O292" i="3" s="1"/>
  <c r="KF15" i="4" s="1"/>
  <c r="N292" i="2"/>
  <c r="N292" i="3" s="1"/>
  <c r="KF14" i="4" s="1"/>
  <c r="M292" i="2"/>
  <c r="M292" i="3" s="1"/>
  <c r="KF13" i="4" s="1"/>
  <c r="L292" i="2"/>
  <c r="L292" i="3" s="1"/>
  <c r="KF12" i="4" s="1"/>
  <c r="K292" i="2"/>
  <c r="K292" i="3" s="1"/>
  <c r="KF11" i="4" s="1"/>
  <c r="J292" i="2"/>
  <c r="J292" i="3" s="1"/>
  <c r="KF10" i="4" s="1"/>
  <c r="I292" i="2"/>
  <c r="I292" i="3" s="1"/>
  <c r="KF9" i="4" s="1"/>
  <c r="H292" i="2"/>
  <c r="H292" i="3" s="1"/>
  <c r="KF8" i="4" s="1"/>
  <c r="G292" i="2"/>
  <c r="G292" i="3" s="1"/>
  <c r="KF7" i="4" s="1"/>
  <c r="F292" i="2"/>
  <c r="F292" i="3" s="1"/>
  <c r="KF6" i="4" s="1"/>
  <c r="E292" i="2"/>
  <c r="E292" i="3" s="1"/>
  <c r="KF5" i="4" s="1"/>
  <c r="D292" i="2"/>
  <c r="D292" i="3" s="1"/>
  <c r="KF4" i="4" s="1"/>
  <c r="C292" i="2"/>
  <c r="C292" i="3" s="1"/>
  <c r="KF3" i="4" s="1"/>
  <c r="B292" i="2"/>
  <c r="B292" i="3" s="1"/>
  <c r="KF2" i="4" s="1"/>
  <c r="A292" i="2"/>
  <c r="A292" i="3" s="1"/>
  <c r="KF1" i="4" s="1"/>
  <c r="BF291" i="2"/>
  <c r="BF291" i="3" s="1"/>
  <c r="KE58" i="4" s="1"/>
  <c r="BE291" i="2"/>
  <c r="BE291" i="3" s="1"/>
  <c r="KE57" i="4" s="1"/>
  <c r="BD291" i="2"/>
  <c r="BD291" i="3" s="1"/>
  <c r="KE56" i="4" s="1"/>
  <c r="BC291" i="2"/>
  <c r="BC291" i="3" s="1"/>
  <c r="KE55" i="4" s="1"/>
  <c r="BB291" i="2"/>
  <c r="BB291" i="3" s="1"/>
  <c r="KE54" i="4" s="1"/>
  <c r="BA291" i="2"/>
  <c r="BA291" i="3" s="1"/>
  <c r="KE53" i="4" s="1"/>
  <c r="AZ291" i="2"/>
  <c r="AZ291" i="3" s="1"/>
  <c r="KE52" i="4" s="1"/>
  <c r="AY291" i="2"/>
  <c r="AY291" i="3" s="1"/>
  <c r="KE51" i="4" s="1"/>
  <c r="AX291" i="2"/>
  <c r="AX291" i="3" s="1"/>
  <c r="KE50" i="4" s="1"/>
  <c r="AW291" i="2"/>
  <c r="AW291" i="3" s="1"/>
  <c r="KE49" i="4" s="1"/>
  <c r="AV291" i="2"/>
  <c r="AV291" i="3" s="1"/>
  <c r="KE48" i="4" s="1"/>
  <c r="AU291" i="2"/>
  <c r="AU291" i="3" s="1"/>
  <c r="KE47" i="4" s="1"/>
  <c r="AT291" i="2"/>
  <c r="AT291" i="3" s="1"/>
  <c r="KE46" i="4" s="1"/>
  <c r="AS291" i="2"/>
  <c r="AS291" i="3" s="1"/>
  <c r="KE45" i="4" s="1"/>
  <c r="AR291" i="2"/>
  <c r="AR291" i="3" s="1"/>
  <c r="KE44" i="4" s="1"/>
  <c r="AQ291" i="2"/>
  <c r="AQ291" i="3" s="1"/>
  <c r="KE43" i="4" s="1"/>
  <c r="AP291" i="2"/>
  <c r="AP291" i="3" s="1"/>
  <c r="KE42" i="4" s="1"/>
  <c r="AO291" i="2"/>
  <c r="AO291" i="3" s="1"/>
  <c r="KE41" i="4" s="1"/>
  <c r="AN291" i="2"/>
  <c r="AN291" i="3" s="1"/>
  <c r="KE40" i="4" s="1"/>
  <c r="AM291" i="2"/>
  <c r="AM291" i="3" s="1"/>
  <c r="KE39" i="4" s="1"/>
  <c r="AL291" i="2"/>
  <c r="AL291" i="3" s="1"/>
  <c r="KE38" i="4" s="1"/>
  <c r="AK291" i="2"/>
  <c r="AK291" i="3" s="1"/>
  <c r="KE37" i="4" s="1"/>
  <c r="AJ291" i="2"/>
  <c r="AJ291" i="3" s="1"/>
  <c r="KE36" i="4" s="1"/>
  <c r="AI291" i="2"/>
  <c r="AI291" i="3" s="1"/>
  <c r="KE35" i="4" s="1"/>
  <c r="AH291" i="2"/>
  <c r="AH291" i="3" s="1"/>
  <c r="KE34" i="4" s="1"/>
  <c r="AG291" i="2"/>
  <c r="AG291" i="3" s="1"/>
  <c r="KE33" i="4" s="1"/>
  <c r="AF291" i="2"/>
  <c r="AF291" i="3" s="1"/>
  <c r="KE32" i="4" s="1"/>
  <c r="AE291" i="2"/>
  <c r="AE291" i="3" s="1"/>
  <c r="KE31" i="4" s="1"/>
  <c r="AD291" i="2"/>
  <c r="AD291" i="3" s="1"/>
  <c r="KE30" i="4" s="1"/>
  <c r="AC291" i="2"/>
  <c r="AC291" i="3" s="1"/>
  <c r="KE29" i="4" s="1"/>
  <c r="AB291" i="2"/>
  <c r="AB291" i="3" s="1"/>
  <c r="KE28" i="4" s="1"/>
  <c r="AA291" i="2"/>
  <c r="AA291" i="3" s="1"/>
  <c r="KE27" i="4" s="1"/>
  <c r="Z291" i="2"/>
  <c r="Z291" i="3" s="1"/>
  <c r="KE26" i="4" s="1"/>
  <c r="Y291" i="2"/>
  <c r="Y291" i="3" s="1"/>
  <c r="KE25" i="4" s="1"/>
  <c r="X291" i="2"/>
  <c r="X291" i="3" s="1"/>
  <c r="KE24" i="4" s="1"/>
  <c r="W291" i="2"/>
  <c r="W291" i="3" s="1"/>
  <c r="KE23" i="4" s="1"/>
  <c r="V291" i="2"/>
  <c r="V291" i="3" s="1"/>
  <c r="KE22" i="4" s="1"/>
  <c r="U291" i="2"/>
  <c r="U291" i="3" s="1"/>
  <c r="KE21" i="4" s="1"/>
  <c r="T291" i="2"/>
  <c r="T291" i="3" s="1"/>
  <c r="KE20" i="4" s="1"/>
  <c r="S291" i="2"/>
  <c r="S291" i="3" s="1"/>
  <c r="KE19" i="4" s="1"/>
  <c r="R291" i="2"/>
  <c r="R291" i="3" s="1"/>
  <c r="KE18" i="4" s="1"/>
  <c r="Q291" i="2"/>
  <c r="Q291" i="3" s="1"/>
  <c r="KE17" i="4" s="1"/>
  <c r="P291" i="2"/>
  <c r="P291" i="3" s="1"/>
  <c r="KE16" i="4" s="1"/>
  <c r="O291" i="2"/>
  <c r="O291" i="3" s="1"/>
  <c r="KE15" i="4" s="1"/>
  <c r="N291" i="2"/>
  <c r="N291" i="3" s="1"/>
  <c r="KE14" i="4" s="1"/>
  <c r="M291" i="2"/>
  <c r="M291" i="3" s="1"/>
  <c r="KE13" i="4" s="1"/>
  <c r="L291" i="2"/>
  <c r="L291" i="3" s="1"/>
  <c r="KE12" i="4" s="1"/>
  <c r="K291" i="2"/>
  <c r="K291" i="3" s="1"/>
  <c r="KE11" i="4" s="1"/>
  <c r="J291" i="2"/>
  <c r="J291" i="3" s="1"/>
  <c r="KE10" i="4" s="1"/>
  <c r="I291" i="2"/>
  <c r="I291" i="3" s="1"/>
  <c r="KE9" i="4" s="1"/>
  <c r="H291" i="2"/>
  <c r="H291" i="3" s="1"/>
  <c r="KE8" i="4" s="1"/>
  <c r="G291" i="2"/>
  <c r="G291" i="3" s="1"/>
  <c r="KE7" i="4" s="1"/>
  <c r="F291" i="2"/>
  <c r="F291" i="3" s="1"/>
  <c r="KE6" i="4" s="1"/>
  <c r="E291" i="2"/>
  <c r="E291" i="3" s="1"/>
  <c r="KE5" i="4" s="1"/>
  <c r="D291" i="2"/>
  <c r="D291" i="3" s="1"/>
  <c r="KE4" i="4" s="1"/>
  <c r="C291" i="2"/>
  <c r="C291" i="3" s="1"/>
  <c r="KE3" i="4" s="1"/>
  <c r="B291" i="2"/>
  <c r="B291" i="3" s="1"/>
  <c r="KE2" i="4" s="1"/>
  <c r="A291" i="2"/>
  <c r="A291" i="3" s="1"/>
  <c r="KE1" i="4" s="1"/>
  <c r="BF290" i="2"/>
  <c r="BF290" i="3" s="1"/>
  <c r="KD58" i="4" s="1"/>
  <c r="BE290" i="2"/>
  <c r="BE290" i="3" s="1"/>
  <c r="KD57" i="4" s="1"/>
  <c r="BD290" i="2"/>
  <c r="BD290" i="3" s="1"/>
  <c r="KD56" i="4" s="1"/>
  <c r="BC290" i="2"/>
  <c r="BC290" i="3" s="1"/>
  <c r="KD55" i="4" s="1"/>
  <c r="BB290" i="2"/>
  <c r="BB290" i="3" s="1"/>
  <c r="KD54" i="4" s="1"/>
  <c r="BA290" i="2"/>
  <c r="BA290" i="3" s="1"/>
  <c r="KD53" i="4" s="1"/>
  <c r="AZ290" i="2"/>
  <c r="AZ290" i="3" s="1"/>
  <c r="KD52" i="4" s="1"/>
  <c r="AY290" i="2"/>
  <c r="AY290" i="3" s="1"/>
  <c r="KD51" i="4" s="1"/>
  <c r="AX290" i="2"/>
  <c r="AX290" i="3" s="1"/>
  <c r="KD50" i="4" s="1"/>
  <c r="AW290" i="2"/>
  <c r="AW290" i="3" s="1"/>
  <c r="KD49" i="4" s="1"/>
  <c r="AV290" i="2"/>
  <c r="AV290" i="3" s="1"/>
  <c r="KD48" i="4" s="1"/>
  <c r="AU290" i="2"/>
  <c r="AU290" i="3" s="1"/>
  <c r="KD47" i="4" s="1"/>
  <c r="AT290" i="2"/>
  <c r="AT290" i="3" s="1"/>
  <c r="KD46" i="4" s="1"/>
  <c r="AS290" i="2"/>
  <c r="AS290" i="3" s="1"/>
  <c r="KD45" i="4" s="1"/>
  <c r="AR290" i="2"/>
  <c r="AR290" i="3" s="1"/>
  <c r="KD44" i="4" s="1"/>
  <c r="AQ290" i="2"/>
  <c r="AQ290" i="3" s="1"/>
  <c r="KD43" i="4" s="1"/>
  <c r="AP290" i="2"/>
  <c r="AP290" i="3" s="1"/>
  <c r="KD42" i="4" s="1"/>
  <c r="AO290" i="2"/>
  <c r="AO290" i="3" s="1"/>
  <c r="KD41" i="4" s="1"/>
  <c r="AN290" i="2"/>
  <c r="AN290" i="3" s="1"/>
  <c r="KD40" i="4" s="1"/>
  <c r="AM290" i="2"/>
  <c r="AM290" i="3" s="1"/>
  <c r="KD39" i="4" s="1"/>
  <c r="AL290" i="2"/>
  <c r="AL290" i="3" s="1"/>
  <c r="KD38" i="4" s="1"/>
  <c r="AK290" i="2"/>
  <c r="AK290" i="3" s="1"/>
  <c r="KD37" i="4" s="1"/>
  <c r="AJ290" i="2"/>
  <c r="AJ290" i="3" s="1"/>
  <c r="KD36" i="4" s="1"/>
  <c r="AI290" i="2"/>
  <c r="AI290" i="3" s="1"/>
  <c r="KD35" i="4" s="1"/>
  <c r="AH290" i="2"/>
  <c r="AH290" i="3" s="1"/>
  <c r="KD34" i="4" s="1"/>
  <c r="AG290" i="2"/>
  <c r="AG290" i="3" s="1"/>
  <c r="KD33" i="4" s="1"/>
  <c r="AF290" i="2"/>
  <c r="AF290" i="3" s="1"/>
  <c r="KD32" i="4" s="1"/>
  <c r="AE290" i="2"/>
  <c r="AE290" i="3" s="1"/>
  <c r="KD31" i="4" s="1"/>
  <c r="AD290" i="2"/>
  <c r="AD290" i="3" s="1"/>
  <c r="KD30" i="4" s="1"/>
  <c r="AC290" i="2"/>
  <c r="AC290" i="3" s="1"/>
  <c r="KD29" i="4" s="1"/>
  <c r="AB290" i="2"/>
  <c r="AB290" i="3" s="1"/>
  <c r="KD28" i="4" s="1"/>
  <c r="AA290" i="2"/>
  <c r="AA290" i="3" s="1"/>
  <c r="KD27" i="4" s="1"/>
  <c r="Z290" i="2"/>
  <c r="Z290" i="3" s="1"/>
  <c r="KD26" i="4" s="1"/>
  <c r="Y290" i="2"/>
  <c r="Y290" i="3" s="1"/>
  <c r="KD25" i="4" s="1"/>
  <c r="X290" i="2"/>
  <c r="X290" i="3" s="1"/>
  <c r="KD24" i="4" s="1"/>
  <c r="W290" i="2"/>
  <c r="W290" i="3" s="1"/>
  <c r="KD23" i="4" s="1"/>
  <c r="V290" i="2"/>
  <c r="V290" i="3" s="1"/>
  <c r="KD22" i="4" s="1"/>
  <c r="U290" i="2"/>
  <c r="U290" i="3" s="1"/>
  <c r="KD21" i="4" s="1"/>
  <c r="T290" i="2"/>
  <c r="T290" i="3" s="1"/>
  <c r="KD20" i="4" s="1"/>
  <c r="S290" i="2"/>
  <c r="S290" i="3" s="1"/>
  <c r="KD19" i="4" s="1"/>
  <c r="R290" i="2"/>
  <c r="R290" i="3" s="1"/>
  <c r="KD18" i="4" s="1"/>
  <c r="Q290" i="2"/>
  <c r="Q290" i="3" s="1"/>
  <c r="KD17" i="4" s="1"/>
  <c r="P290" i="2"/>
  <c r="P290" i="3" s="1"/>
  <c r="KD16" i="4" s="1"/>
  <c r="O290" i="2"/>
  <c r="O290" i="3" s="1"/>
  <c r="KD15" i="4" s="1"/>
  <c r="N290" i="2"/>
  <c r="N290" i="3" s="1"/>
  <c r="KD14" i="4" s="1"/>
  <c r="M290" i="2"/>
  <c r="M290" i="3" s="1"/>
  <c r="KD13" i="4" s="1"/>
  <c r="L290" i="2"/>
  <c r="L290" i="3" s="1"/>
  <c r="KD12" i="4" s="1"/>
  <c r="K290" i="2"/>
  <c r="K290" i="3" s="1"/>
  <c r="KD11" i="4" s="1"/>
  <c r="J290" i="2"/>
  <c r="J290" i="3" s="1"/>
  <c r="KD10" i="4" s="1"/>
  <c r="I290" i="2"/>
  <c r="I290" i="3" s="1"/>
  <c r="KD9" i="4" s="1"/>
  <c r="H290" i="2"/>
  <c r="H290" i="3" s="1"/>
  <c r="KD8" i="4" s="1"/>
  <c r="G290" i="2"/>
  <c r="G290" i="3" s="1"/>
  <c r="KD7" i="4" s="1"/>
  <c r="F290" i="2"/>
  <c r="F290" i="3" s="1"/>
  <c r="KD6" i="4" s="1"/>
  <c r="E290" i="2"/>
  <c r="E290" i="3" s="1"/>
  <c r="KD5" i="4" s="1"/>
  <c r="D290" i="2"/>
  <c r="D290" i="3" s="1"/>
  <c r="KD4" i="4" s="1"/>
  <c r="C290" i="2"/>
  <c r="C290" i="3" s="1"/>
  <c r="KD3" i="4" s="1"/>
  <c r="B290" i="2"/>
  <c r="B290" i="3" s="1"/>
  <c r="KD2" i="4" s="1"/>
  <c r="A290" i="2"/>
  <c r="A290" i="3" s="1"/>
  <c r="KD1" i="4" s="1"/>
  <c r="BF289" i="2"/>
  <c r="BF289" i="3" s="1"/>
  <c r="KC58" i="4" s="1"/>
  <c r="BE289" i="2"/>
  <c r="BE289" i="3" s="1"/>
  <c r="KC57" i="4" s="1"/>
  <c r="BD289" i="2"/>
  <c r="BD289" i="3" s="1"/>
  <c r="KC56" i="4" s="1"/>
  <c r="BC289" i="2"/>
  <c r="BC289" i="3" s="1"/>
  <c r="KC55" i="4" s="1"/>
  <c r="BB289" i="2"/>
  <c r="BB289" i="3" s="1"/>
  <c r="KC54" i="4" s="1"/>
  <c r="BA289" i="2"/>
  <c r="BA289" i="3" s="1"/>
  <c r="KC53" i="4" s="1"/>
  <c r="AZ289" i="2"/>
  <c r="AZ289" i="3" s="1"/>
  <c r="KC52" i="4" s="1"/>
  <c r="AY289" i="2"/>
  <c r="AY289" i="3" s="1"/>
  <c r="KC51" i="4" s="1"/>
  <c r="AX289" i="2"/>
  <c r="AX289" i="3" s="1"/>
  <c r="KC50" i="4" s="1"/>
  <c r="AW289" i="2"/>
  <c r="AW289" i="3" s="1"/>
  <c r="KC49" i="4" s="1"/>
  <c r="AV289" i="2"/>
  <c r="AV289" i="3" s="1"/>
  <c r="KC48" i="4" s="1"/>
  <c r="AU289" i="2"/>
  <c r="AU289" i="3" s="1"/>
  <c r="KC47" i="4" s="1"/>
  <c r="AT289" i="2"/>
  <c r="AT289" i="3" s="1"/>
  <c r="KC46" i="4" s="1"/>
  <c r="AS289" i="2"/>
  <c r="AS289" i="3" s="1"/>
  <c r="KC45" i="4" s="1"/>
  <c r="AR289" i="2"/>
  <c r="AR289" i="3" s="1"/>
  <c r="KC44" i="4" s="1"/>
  <c r="AQ289" i="2"/>
  <c r="AQ289" i="3" s="1"/>
  <c r="KC43" i="4" s="1"/>
  <c r="AP289" i="2"/>
  <c r="AP289" i="3" s="1"/>
  <c r="KC42" i="4" s="1"/>
  <c r="AO289" i="2"/>
  <c r="AO289" i="3" s="1"/>
  <c r="KC41" i="4" s="1"/>
  <c r="AN289" i="2"/>
  <c r="AN289" i="3" s="1"/>
  <c r="KC40" i="4" s="1"/>
  <c r="AM289" i="2"/>
  <c r="AM289" i="3" s="1"/>
  <c r="KC39" i="4" s="1"/>
  <c r="AL289" i="2"/>
  <c r="AL289" i="3" s="1"/>
  <c r="KC38" i="4" s="1"/>
  <c r="AK289" i="2"/>
  <c r="AK289" i="3" s="1"/>
  <c r="KC37" i="4" s="1"/>
  <c r="AJ289" i="2"/>
  <c r="AJ289" i="3" s="1"/>
  <c r="KC36" i="4" s="1"/>
  <c r="AI289" i="2"/>
  <c r="AI289" i="3" s="1"/>
  <c r="KC35" i="4" s="1"/>
  <c r="AH289" i="2"/>
  <c r="AH289" i="3" s="1"/>
  <c r="KC34" i="4" s="1"/>
  <c r="AG289" i="2"/>
  <c r="AG289" i="3" s="1"/>
  <c r="KC33" i="4" s="1"/>
  <c r="AF289" i="2"/>
  <c r="AF289" i="3" s="1"/>
  <c r="KC32" i="4" s="1"/>
  <c r="AE289" i="2"/>
  <c r="AE289" i="3" s="1"/>
  <c r="KC31" i="4" s="1"/>
  <c r="AD289" i="2"/>
  <c r="AD289" i="3" s="1"/>
  <c r="KC30" i="4" s="1"/>
  <c r="AC289" i="2"/>
  <c r="AC289" i="3" s="1"/>
  <c r="KC29" i="4" s="1"/>
  <c r="AB289" i="2"/>
  <c r="AB289" i="3" s="1"/>
  <c r="KC28" i="4" s="1"/>
  <c r="AA289" i="2"/>
  <c r="AA289" i="3" s="1"/>
  <c r="KC27" i="4" s="1"/>
  <c r="Z289" i="2"/>
  <c r="Z289" i="3" s="1"/>
  <c r="KC26" i="4" s="1"/>
  <c r="Y289" i="2"/>
  <c r="Y289" i="3" s="1"/>
  <c r="KC25" i="4" s="1"/>
  <c r="X289" i="2"/>
  <c r="X289" i="3" s="1"/>
  <c r="KC24" i="4" s="1"/>
  <c r="W289" i="2"/>
  <c r="W289" i="3" s="1"/>
  <c r="KC23" i="4" s="1"/>
  <c r="V289" i="2"/>
  <c r="V289" i="3" s="1"/>
  <c r="KC22" i="4" s="1"/>
  <c r="U289" i="2"/>
  <c r="U289" i="3" s="1"/>
  <c r="KC21" i="4" s="1"/>
  <c r="T289" i="2"/>
  <c r="T289" i="3" s="1"/>
  <c r="KC20" i="4" s="1"/>
  <c r="S289" i="2"/>
  <c r="S289" i="3" s="1"/>
  <c r="KC19" i="4" s="1"/>
  <c r="R289" i="2"/>
  <c r="R289" i="3" s="1"/>
  <c r="KC18" i="4" s="1"/>
  <c r="Q289" i="2"/>
  <c r="Q289" i="3" s="1"/>
  <c r="KC17" i="4" s="1"/>
  <c r="P289" i="2"/>
  <c r="P289" i="3" s="1"/>
  <c r="KC16" i="4" s="1"/>
  <c r="O289" i="2"/>
  <c r="O289" i="3" s="1"/>
  <c r="KC15" i="4" s="1"/>
  <c r="N289" i="2"/>
  <c r="N289" i="3" s="1"/>
  <c r="KC14" i="4" s="1"/>
  <c r="M289" i="2"/>
  <c r="M289" i="3" s="1"/>
  <c r="KC13" i="4" s="1"/>
  <c r="L289" i="2"/>
  <c r="L289" i="3" s="1"/>
  <c r="KC12" i="4" s="1"/>
  <c r="K289" i="2"/>
  <c r="K289" i="3" s="1"/>
  <c r="KC11" i="4" s="1"/>
  <c r="J289" i="2"/>
  <c r="J289" i="3" s="1"/>
  <c r="KC10" i="4" s="1"/>
  <c r="I289" i="2"/>
  <c r="I289" i="3" s="1"/>
  <c r="KC9" i="4" s="1"/>
  <c r="H289" i="2"/>
  <c r="H289" i="3" s="1"/>
  <c r="KC8" i="4" s="1"/>
  <c r="G289" i="2"/>
  <c r="G289" i="3" s="1"/>
  <c r="KC7" i="4" s="1"/>
  <c r="F289" i="2"/>
  <c r="F289" i="3" s="1"/>
  <c r="KC6" i="4" s="1"/>
  <c r="E289" i="2"/>
  <c r="E289" i="3" s="1"/>
  <c r="KC5" i="4" s="1"/>
  <c r="D289" i="2"/>
  <c r="D289" i="3" s="1"/>
  <c r="KC4" i="4" s="1"/>
  <c r="C289" i="2"/>
  <c r="C289" i="3" s="1"/>
  <c r="KC3" i="4" s="1"/>
  <c r="B289" i="2"/>
  <c r="B289" i="3" s="1"/>
  <c r="KC2" i="4" s="1"/>
  <c r="A289" i="2"/>
  <c r="A289" i="3" s="1"/>
  <c r="KC1" i="4" s="1"/>
  <c r="BF288" i="2"/>
  <c r="BF288" i="3" s="1"/>
  <c r="KB58" i="4" s="1"/>
  <c r="BE288" i="2"/>
  <c r="BE288" i="3" s="1"/>
  <c r="KB57" i="4" s="1"/>
  <c r="BD288" i="2"/>
  <c r="BD288" i="3" s="1"/>
  <c r="KB56" i="4" s="1"/>
  <c r="BC288" i="2"/>
  <c r="BC288" i="3" s="1"/>
  <c r="KB55" i="4" s="1"/>
  <c r="BB288" i="2"/>
  <c r="BB288" i="3" s="1"/>
  <c r="KB54" i="4" s="1"/>
  <c r="BA288" i="2"/>
  <c r="BA288" i="3" s="1"/>
  <c r="KB53" i="4" s="1"/>
  <c r="AZ288" i="2"/>
  <c r="AZ288" i="3" s="1"/>
  <c r="KB52" i="4" s="1"/>
  <c r="AY288" i="2"/>
  <c r="AY288" i="3" s="1"/>
  <c r="KB51" i="4" s="1"/>
  <c r="AX288" i="2"/>
  <c r="AX288" i="3" s="1"/>
  <c r="KB50" i="4" s="1"/>
  <c r="AW288" i="2"/>
  <c r="AW288" i="3" s="1"/>
  <c r="KB49" i="4" s="1"/>
  <c r="AV288" i="2"/>
  <c r="AV288" i="3" s="1"/>
  <c r="KB48" i="4" s="1"/>
  <c r="AU288" i="2"/>
  <c r="AU288" i="3" s="1"/>
  <c r="KB47" i="4" s="1"/>
  <c r="AT288" i="2"/>
  <c r="AT288" i="3" s="1"/>
  <c r="KB46" i="4" s="1"/>
  <c r="AS288" i="2"/>
  <c r="AS288" i="3" s="1"/>
  <c r="KB45" i="4" s="1"/>
  <c r="AR288" i="2"/>
  <c r="AR288" i="3" s="1"/>
  <c r="KB44" i="4" s="1"/>
  <c r="AQ288" i="2"/>
  <c r="AQ288" i="3" s="1"/>
  <c r="KB43" i="4" s="1"/>
  <c r="AP288" i="2"/>
  <c r="AP288" i="3" s="1"/>
  <c r="KB42" i="4" s="1"/>
  <c r="AO288" i="2"/>
  <c r="AO288" i="3" s="1"/>
  <c r="KB41" i="4" s="1"/>
  <c r="AN288" i="2"/>
  <c r="AN288" i="3" s="1"/>
  <c r="KB40" i="4" s="1"/>
  <c r="AM288" i="2"/>
  <c r="AM288" i="3" s="1"/>
  <c r="KB39" i="4" s="1"/>
  <c r="AL288" i="2"/>
  <c r="AL288" i="3" s="1"/>
  <c r="KB38" i="4" s="1"/>
  <c r="AK288" i="2"/>
  <c r="AK288" i="3" s="1"/>
  <c r="KB37" i="4" s="1"/>
  <c r="AJ288" i="2"/>
  <c r="AJ288" i="3" s="1"/>
  <c r="KB36" i="4" s="1"/>
  <c r="AI288" i="2"/>
  <c r="AI288" i="3" s="1"/>
  <c r="KB35" i="4" s="1"/>
  <c r="AH288" i="2"/>
  <c r="AH288" i="3" s="1"/>
  <c r="KB34" i="4" s="1"/>
  <c r="AG288" i="2"/>
  <c r="AG288" i="3" s="1"/>
  <c r="KB33" i="4" s="1"/>
  <c r="AF288" i="2"/>
  <c r="AF288" i="3" s="1"/>
  <c r="KB32" i="4" s="1"/>
  <c r="AE288" i="2"/>
  <c r="AE288" i="3" s="1"/>
  <c r="KB31" i="4" s="1"/>
  <c r="AD288" i="2"/>
  <c r="AD288" i="3" s="1"/>
  <c r="KB30" i="4" s="1"/>
  <c r="AC288" i="2"/>
  <c r="AC288" i="3" s="1"/>
  <c r="KB29" i="4" s="1"/>
  <c r="AB288" i="2"/>
  <c r="AB288" i="3" s="1"/>
  <c r="KB28" i="4" s="1"/>
  <c r="AA288" i="2"/>
  <c r="AA288" i="3" s="1"/>
  <c r="KB27" i="4" s="1"/>
  <c r="Z288" i="2"/>
  <c r="Z288" i="3" s="1"/>
  <c r="KB26" i="4" s="1"/>
  <c r="Y288" i="2"/>
  <c r="Y288" i="3" s="1"/>
  <c r="KB25" i="4" s="1"/>
  <c r="X288" i="2"/>
  <c r="X288" i="3" s="1"/>
  <c r="KB24" i="4" s="1"/>
  <c r="W288" i="2"/>
  <c r="W288" i="3" s="1"/>
  <c r="KB23" i="4" s="1"/>
  <c r="V288" i="2"/>
  <c r="V288" i="3" s="1"/>
  <c r="KB22" i="4" s="1"/>
  <c r="U288" i="2"/>
  <c r="U288" i="3" s="1"/>
  <c r="KB21" i="4" s="1"/>
  <c r="T288" i="2"/>
  <c r="T288" i="3" s="1"/>
  <c r="KB20" i="4" s="1"/>
  <c r="S288" i="2"/>
  <c r="S288" i="3" s="1"/>
  <c r="KB19" i="4" s="1"/>
  <c r="R288" i="2"/>
  <c r="R288" i="3" s="1"/>
  <c r="KB18" i="4" s="1"/>
  <c r="Q288" i="2"/>
  <c r="Q288" i="3" s="1"/>
  <c r="KB17" i="4" s="1"/>
  <c r="P288" i="2"/>
  <c r="P288" i="3" s="1"/>
  <c r="KB16" i="4" s="1"/>
  <c r="O288" i="2"/>
  <c r="O288" i="3" s="1"/>
  <c r="KB15" i="4" s="1"/>
  <c r="N288" i="2"/>
  <c r="N288" i="3" s="1"/>
  <c r="KB14" i="4" s="1"/>
  <c r="M288" i="2"/>
  <c r="M288" i="3" s="1"/>
  <c r="KB13" i="4" s="1"/>
  <c r="L288" i="2"/>
  <c r="L288" i="3" s="1"/>
  <c r="KB12" i="4" s="1"/>
  <c r="K288" i="2"/>
  <c r="K288" i="3" s="1"/>
  <c r="KB11" i="4" s="1"/>
  <c r="J288" i="2"/>
  <c r="J288" i="3" s="1"/>
  <c r="KB10" i="4" s="1"/>
  <c r="I288" i="2"/>
  <c r="I288" i="3" s="1"/>
  <c r="KB9" i="4" s="1"/>
  <c r="H288" i="2"/>
  <c r="H288" i="3" s="1"/>
  <c r="KB8" i="4" s="1"/>
  <c r="G288" i="2"/>
  <c r="G288" i="3" s="1"/>
  <c r="KB7" i="4" s="1"/>
  <c r="F288" i="2"/>
  <c r="F288" i="3" s="1"/>
  <c r="KB6" i="4" s="1"/>
  <c r="E288" i="2"/>
  <c r="E288" i="3" s="1"/>
  <c r="KB5" i="4" s="1"/>
  <c r="D288" i="2"/>
  <c r="D288" i="3" s="1"/>
  <c r="KB4" i="4" s="1"/>
  <c r="C288" i="2"/>
  <c r="C288" i="3" s="1"/>
  <c r="KB3" i="4" s="1"/>
  <c r="B288" i="2"/>
  <c r="B288" i="3" s="1"/>
  <c r="KB2" i="4" s="1"/>
  <c r="A288" i="2"/>
  <c r="A288" i="3" s="1"/>
  <c r="KB1" i="4" s="1"/>
  <c r="BF287" i="2"/>
  <c r="BF287" i="3" s="1"/>
  <c r="KA58" i="4" s="1"/>
  <c r="BE287" i="2"/>
  <c r="BE287" i="3" s="1"/>
  <c r="KA57" i="4" s="1"/>
  <c r="BD287" i="2"/>
  <c r="BD287" i="3" s="1"/>
  <c r="KA56" i="4" s="1"/>
  <c r="BC287" i="2"/>
  <c r="BC287" i="3" s="1"/>
  <c r="KA55" i="4" s="1"/>
  <c r="BB287" i="2"/>
  <c r="BB287" i="3" s="1"/>
  <c r="KA54" i="4" s="1"/>
  <c r="BA287" i="2"/>
  <c r="BA287" i="3" s="1"/>
  <c r="KA53" i="4" s="1"/>
  <c r="AZ287" i="2"/>
  <c r="AZ287" i="3" s="1"/>
  <c r="KA52" i="4" s="1"/>
  <c r="AY287" i="2"/>
  <c r="AY287" i="3" s="1"/>
  <c r="KA51" i="4" s="1"/>
  <c r="AX287" i="2"/>
  <c r="AX287" i="3" s="1"/>
  <c r="KA50" i="4" s="1"/>
  <c r="AW287" i="2"/>
  <c r="AW287" i="3" s="1"/>
  <c r="KA49" i="4" s="1"/>
  <c r="AV287" i="2"/>
  <c r="AV287" i="3" s="1"/>
  <c r="KA48" i="4" s="1"/>
  <c r="AU287" i="2"/>
  <c r="AU287" i="3" s="1"/>
  <c r="KA47" i="4" s="1"/>
  <c r="AT287" i="2"/>
  <c r="AT287" i="3" s="1"/>
  <c r="KA46" i="4" s="1"/>
  <c r="AS287" i="2"/>
  <c r="AS287" i="3" s="1"/>
  <c r="KA45" i="4" s="1"/>
  <c r="AR287" i="2"/>
  <c r="AR287" i="3" s="1"/>
  <c r="KA44" i="4" s="1"/>
  <c r="AQ287" i="2"/>
  <c r="AQ287" i="3" s="1"/>
  <c r="KA43" i="4" s="1"/>
  <c r="AP287" i="2"/>
  <c r="AP287" i="3" s="1"/>
  <c r="KA42" i="4" s="1"/>
  <c r="AO287" i="2"/>
  <c r="AO287" i="3" s="1"/>
  <c r="KA41" i="4" s="1"/>
  <c r="AN287" i="2"/>
  <c r="AN287" i="3" s="1"/>
  <c r="KA40" i="4" s="1"/>
  <c r="AM287" i="2"/>
  <c r="AM287" i="3" s="1"/>
  <c r="KA39" i="4" s="1"/>
  <c r="AL287" i="2"/>
  <c r="AL287" i="3" s="1"/>
  <c r="KA38" i="4" s="1"/>
  <c r="AK287" i="2"/>
  <c r="AK287" i="3" s="1"/>
  <c r="KA37" i="4" s="1"/>
  <c r="AJ287" i="2"/>
  <c r="AJ287" i="3" s="1"/>
  <c r="KA36" i="4" s="1"/>
  <c r="AI287" i="2"/>
  <c r="AI287" i="3" s="1"/>
  <c r="KA35" i="4" s="1"/>
  <c r="AH287" i="2"/>
  <c r="AH287" i="3" s="1"/>
  <c r="KA34" i="4" s="1"/>
  <c r="AG287" i="2"/>
  <c r="AG287" i="3" s="1"/>
  <c r="KA33" i="4" s="1"/>
  <c r="AF287" i="2"/>
  <c r="AF287" i="3" s="1"/>
  <c r="KA32" i="4" s="1"/>
  <c r="AE287" i="2"/>
  <c r="AE287" i="3" s="1"/>
  <c r="KA31" i="4" s="1"/>
  <c r="AD287" i="2"/>
  <c r="AD287" i="3" s="1"/>
  <c r="KA30" i="4" s="1"/>
  <c r="AC287" i="2"/>
  <c r="AC287" i="3" s="1"/>
  <c r="KA29" i="4" s="1"/>
  <c r="AB287" i="2"/>
  <c r="AB287" i="3" s="1"/>
  <c r="KA28" i="4" s="1"/>
  <c r="AA287" i="2"/>
  <c r="AA287" i="3" s="1"/>
  <c r="KA27" i="4" s="1"/>
  <c r="Z287" i="2"/>
  <c r="Z287" i="3" s="1"/>
  <c r="KA26" i="4" s="1"/>
  <c r="Y287" i="2"/>
  <c r="Y287" i="3" s="1"/>
  <c r="KA25" i="4" s="1"/>
  <c r="X287" i="2"/>
  <c r="X287" i="3" s="1"/>
  <c r="KA24" i="4" s="1"/>
  <c r="W287" i="2"/>
  <c r="W287" i="3" s="1"/>
  <c r="KA23" i="4" s="1"/>
  <c r="V287" i="2"/>
  <c r="V287" i="3" s="1"/>
  <c r="KA22" i="4" s="1"/>
  <c r="U287" i="2"/>
  <c r="U287" i="3" s="1"/>
  <c r="KA21" i="4" s="1"/>
  <c r="T287" i="2"/>
  <c r="T287" i="3" s="1"/>
  <c r="KA20" i="4" s="1"/>
  <c r="S287" i="2"/>
  <c r="S287" i="3" s="1"/>
  <c r="KA19" i="4" s="1"/>
  <c r="R287" i="2"/>
  <c r="R287" i="3" s="1"/>
  <c r="KA18" i="4" s="1"/>
  <c r="Q287" i="2"/>
  <c r="Q287" i="3" s="1"/>
  <c r="KA17" i="4" s="1"/>
  <c r="P287" i="2"/>
  <c r="P287" i="3" s="1"/>
  <c r="KA16" i="4" s="1"/>
  <c r="O287" i="2"/>
  <c r="O287" i="3" s="1"/>
  <c r="KA15" i="4" s="1"/>
  <c r="N287" i="2"/>
  <c r="N287" i="3" s="1"/>
  <c r="KA14" i="4" s="1"/>
  <c r="M287" i="2"/>
  <c r="M287" i="3" s="1"/>
  <c r="KA13" i="4" s="1"/>
  <c r="L287" i="2"/>
  <c r="L287" i="3" s="1"/>
  <c r="KA12" i="4" s="1"/>
  <c r="K287" i="2"/>
  <c r="K287" i="3" s="1"/>
  <c r="KA11" i="4" s="1"/>
  <c r="J287" i="2"/>
  <c r="J287" i="3" s="1"/>
  <c r="KA10" i="4" s="1"/>
  <c r="I287" i="2"/>
  <c r="I287" i="3" s="1"/>
  <c r="KA9" i="4" s="1"/>
  <c r="H287" i="2"/>
  <c r="H287" i="3" s="1"/>
  <c r="KA8" i="4" s="1"/>
  <c r="G287" i="2"/>
  <c r="G287" i="3" s="1"/>
  <c r="KA7" i="4" s="1"/>
  <c r="F287" i="2"/>
  <c r="F287" i="3" s="1"/>
  <c r="KA6" i="4" s="1"/>
  <c r="E287" i="2"/>
  <c r="E287" i="3" s="1"/>
  <c r="KA5" i="4" s="1"/>
  <c r="D287" i="2"/>
  <c r="D287" i="3" s="1"/>
  <c r="KA4" i="4" s="1"/>
  <c r="C287" i="2"/>
  <c r="C287" i="3" s="1"/>
  <c r="KA3" i="4" s="1"/>
  <c r="B287" i="2"/>
  <c r="B287" i="3" s="1"/>
  <c r="KA2" i="4" s="1"/>
  <c r="A287" i="2"/>
  <c r="A287" i="3" s="1"/>
  <c r="KA1" i="4" s="1"/>
  <c r="BF286" i="2"/>
  <c r="BF286" i="3" s="1"/>
  <c r="JZ58" i="4" s="1"/>
  <c r="BE286" i="2"/>
  <c r="BE286" i="3" s="1"/>
  <c r="JZ57" i="4" s="1"/>
  <c r="BD286" i="2"/>
  <c r="BD286" i="3" s="1"/>
  <c r="JZ56" i="4" s="1"/>
  <c r="BC286" i="2"/>
  <c r="BC286" i="3" s="1"/>
  <c r="JZ55" i="4" s="1"/>
  <c r="BB286" i="2"/>
  <c r="BB286" i="3" s="1"/>
  <c r="JZ54" i="4" s="1"/>
  <c r="BA286" i="2"/>
  <c r="BA286" i="3" s="1"/>
  <c r="JZ53" i="4" s="1"/>
  <c r="AZ286" i="2"/>
  <c r="AZ286" i="3" s="1"/>
  <c r="JZ52" i="4" s="1"/>
  <c r="AY286" i="2"/>
  <c r="AY286" i="3" s="1"/>
  <c r="JZ51" i="4" s="1"/>
  <c r="AX286" i="2"/>
  <c r="AX286" i="3" s="1"/>
  <c r="JZ50" i="4" s="1"/>
  <c r="AW286" i="2"/>
  <c r="AW286" i="3" s="1"/>
  <c r="JZ49" i="4" s="1"/>
  <c r="AV286" i="2"/>
  <c r="AV286" i="3" s="1"/>
  <c r="JZ48" i="4" s="1"/>
  <c r="AU286" i="2"/>
  <c r="AU286" i="3" s="1"/>
  <c r="JZ47" i="4" s="1"/>
  <c r="AT286" i="2"/>
  <c r="AT286" i="3" s="1"/>
  <c r="JZ46" i="4" s="1"/>
  <c r="AS286" i="2"/>
  <c r="AS286" i="3" s="1"/>
  <c r="JZ45" i="4" s="1"/>
  <c r="AR286" i="2"/>
  <c r="AR286" i="3" s="1"/>
  <c r="JZ44" i="4" s="1"/>
  <c r="AQ286" i="2"/>
  <c r="AQ286" i="3" s="1"/>
  <c r="JZ43" i="4" s="1"/>
  <c r="AP286" i="2"/>
  <c r="AP286" i="3" s="1"/>
  <c r="JZ42" i="4" s="1"/>
  <c r="AO286" i="2"/>
  <c r="AO286" i="3" s="1"/>
  <c r="JZ41" i="4" s="1"/>
  <c r="AN286" i="2"/>
  <c r="AN286" i="3" s="1"/>
  <c r="JZ40" i="4" s="1"/>
  <c r="AM286" i="2"/>
  <c r="AM286" i="3" s="1"/>
  <c r="JZ39" i="4" s="1"/>
  <c r="AL286" i="2"/>
  <c r="AL286" i="3" s="1"/>
  <c r="JZ38" i="4" s="1"/>
  <c r="AK286" i="2"/>
  <c r="AK286" i="3" s="1"/>
  <c r="JZ37" i="4" s="1"/>
  <c r="AJ286" i="2"/>
  <c r="AJ286" i="3" s="1"/>
  <c r="JZ36" i="4" s="1"/>
  <c r="AI286" i="2"/>
  <c r="AI286" i="3" s="1"/>
  <c r="JZ35" i="4" s="1"/>
  <c r="AH286" i="2"/>
  <c r="AH286" i="3" s="1"/>
  <c r="JZ34" i="4" s="1"/>
  <c r="AG286" i="2"/>
  <c r="AG286" i="3" s="1"/>
  <c r="JZ33" i="4" s="1"/>
  <c r="AF286" i="2"/>
  <c r="AF286" i="3" s="1"/>
  <c r="JZ32" i="4" s="1"/>
  <c r="AE286" i="2"/>
  <c r="AE286" i="3" s="1"/>
  <c r="JZ31" i="4" s="1"/>
  <c r="AD286" i="2"/>
  <c r="AD286" i="3" s="1"/>
  <c r="JZ30" i="4" s="1"/>
  <c r="AC286" i="2"/>
  <c r="AC286" i="3" s="1"/>
  <c r="JZ29" i="4" s="1"/>
  <c r="AB286" i="2"/>
  <c r="AB286" i="3" s="1"/>
  <c r="JZ28" i="4" s="1"/>
  <c r="AA286" i="2"/>
  <c r="AA286" i="3" s="1"/>
  <c r="JZ27" i="4" s="1"/>
  <c r="Z286" i="2"/>
  <c r="Z286" i="3" s="1"/>
  <c r="JZ26" i="4" s="1"/>
  <c r="Y286" i="2"/>
  <c r="Y286" i="3" s="1"/>
  <c r="JZ25" i="4" s="1"/>
  <c r="X286" i="2"/>
  <c r="X286" i="3" s="1"/>
  <c r="JZ24" i="4" s="1"/>
  <c r="W286" i="2"/>
  <c r="W286" i="3" s="1"/>
  <c r="JZ23" i="4" s="1"/>
  <c r="V286" i="2"/>
  <c r="V286" i="3" s="1"/>
  <c r="JZ22" i="4" s="1"/>
  <c r="U286" i="2"/>
  <c r="U286" i="3" s="1"/>
  <c r="JZ21" i="4" s="1"/>
  <c r="T286" i="2"/>
  <c r="T286" i="3" s="1"/>
  <c r="JZ20" i="4" s="1"/>
  <c r="S286" i="2"/>
  <c r="S286" i="3" s="1"/>
  <c r="JZ19" i="4" s="1"/>
  <c r="R286" i="2"/>
  <c r="R286" i="3" s="1"/>
  <c r="JZ18" i="4" s="1"/>
  <c r="Q286" i="2"/>
  <c r="Q286" i="3" s="1"/>
  <c r="JZ17" i="4" s="1"/>
  <c r="P286" i="2"/>
  <c r="P286" i="3" s="1"/>
  <c r="JZ16" i="4" s="1"/>
  <c r="O286" i="2"/>
  <c r="O286" i="3" s="1"/>
  <c r="JZ15" i="4" s="1"/>
  <c r="N286" i="2"/>
  <c r="N286" i="3" s="1"/>
  <c r="JZ14" i="4" s="1"/>
  <c r="M286" i="2"/>
  <c r="M286" i="3" s="1"/>
  <c r="JZ13" i="4" s="1"/>
  <c r="L286" i="2"/>
  <c r="L286" i="3" s="1"/>
  <c r="JZ12" i="4" s="1"/>
  <c r="K286" i="2"/>
  <c r="K286" i="3" s="1"/>
  <c r="JZ11" i="4" s="1"/>
  <c r="J286" i="2"/>
  <c r="J286" i="3" s="1"/>
  <c r="JZ10" i="4" s="1"/>
  <c r="I286" i="2"/>
  <c r="I286" i="3" s="1"/>
  <c r="JZ9" i="4" s="1"/>
  <c r="H286" i="2"/>
  <c r="H286" i="3" s="1"/>
  <c r="JZ8" i="4" s="1"/>
  <c r="G286" i="2"/>
  <c r="G286" i="3" s="1"/>
  <c r="JZ7" i="4" s="1"/>
  <c r="F286" i="2"/>
  <c r="F286" i="3" s="1"/>
  <c r="JZ6" i="4" s="1"/>
  <c r="E286" i="2"/>
  <c r="E286" i="3" s="1"/>
  <c r="JZ5" i="4" s="1"/>
  <c r="D286" i="2"/>
  <c r="D286" i="3" s="1"/>
  <c r="JZ4" i="4" s="1"/>
  <c r="C286" i="2"/>
  <c r="C286" i="3" s="1"/>
  <c r="JZ3" i="4" s="1"/>
  <c r="B286" i="2"/>
  <c r="B286" i="3" s="1"/>
  <c r="JZ2" i="4" s="1"/>
  <c r="A286" i="2"/>
  <c r="A286" i="3" s="1"/>
  <c r="JZ1" i="4" s="1"/>
  <c r="BF285" i="2"/>
  <c r="BF285" i="3" s="1"/>
  <c r="JY58" i="4" s="1"/>
  <c r="BE285" i="2"/>
  <c r="BE285" i="3" s="1"/>
  <c r="JY57" i="4" s="1"/>
  <c r="BD285" i="2"/>
  <c r="BD285" i="3" s="1"/>
  <c r="JY56" i="4" s="1"/>
  <c r="BC285" i="2"/>
  <c r="BC285" i="3" s="1"/>
  <c r="JY55" i="4" s="1"/>
  <c r="BB285" i="2"/>
  <c r="BB285" i="3" s="1"/>
  <c r="JY54" i="4" s="1"/>
  <c r="BA285" i="2"/>
  <c r="BA285" i="3" s="1"/>
  <c r="JY53" i="4" s="1"/>
  <c r="AZ285" i="2"/>
  <c r="AZ285" i="3" s="1"/>
  <c r="JY52" i="4" s="1"/>
  <c r="AY285" i="2"/>
  <c r="AY285" i="3" s="1"/>
  <c r="JY51" i="4" s="1"/>
  <c r="AX285" i="2"/>
  <c r="AX285" i="3" s="1"/>
  <c r="JY50" i="4" s="1"/>
  <c r="AW285" i="2"/>
  <c r="AW285" i="3" s="1"/>
  <c r="JY49" i="4" s="1"/>
  <c r="AV285" i="2"/>
  <c r="AV285" i="3" s="1"/>
  <c r="JY48" i="4" s="1"/>
  <c r="AU285" i="2"/>
  <c r="AU285" i="3" s="1"/>
  <c r="JY47" i="4" s="1"/>
  <c r="AT285" i="2"/>
  <c r="AT285" i="3" s="1"/>
  <c r="JY46" i="4" s="1"/>
  <c r="AS285" i="2"/>
  <c r="AS285" i="3" s="1"/>
  <c r="JY45" i="4" s="1"/>
  <c r="AR285" i="2"/>
  <c r="AR285" i="3" s="1"/>
  <c r="JY44" i="4" s="1"/>
  <c r="AQ285" i="2"/>
  <c r="AQ285" i="3" s="1"/>
  <c r="JY43" i="4" s="1"/>
  <c r="AP285" i="2"/>
  <c r="AP285" i="3" s="1"/>
  <c r="JY42" i="4" s="1"/>
  <c r="AO285" i="2"/>
  <c r="AO285" i="3" s="1"/>
  <c r="JY41" i="4" s="1"/>
  <c r="AN285" i="2"/>
  <c r="AN285" i="3" s="1"/>
  <c r="JY40" i="4" s="1"/>
  <c r="AM285" i="2"/>
  <c r="AM285" i="3" s="1"/>
  <c r="JY39" i="4" s="1"/>
  <c r="AL285" i="2"/>
  <c r="AL285" i="3" s="1"/>
  <c r="JY38" i="4" s="1"/>
  <c r="AK285" i="2"/>
  <c r="AK285" i="3" s="1"/>
  <c r="JY37" i="4" s="1"/>
  <c r="AJ285" i="2"/>
  <c r="AJ285" i="3" s="1"/>
  <c r="JY36" i="4" s="1"/>
  <c r="AI285" i="2"/>
  <c r="AI285" i="3" s="1"/>
  <c r="JY35" i="4" s="1"/>
  <c r="AH285" i="2"/>
  <c r="AH285" i="3" s="1"/>
  <c r="JY34" i="4" s="1"/>
  <c r="AG285" i="2"/>
  <c r="AG285" i="3" s="1"/>
  <c r="JY33" i="4" s="1"/>
  <c r="AF285" i="2"/>
  <c r="AF285" i="3" s="1"/>
  <c r="JY32" i="4" s="1"/>
  <c r="AE285" i="2"/>
  <c r="AE285" i="3" s="1"/>
  <c r="JY31" i="4" s="1"/>
  <c r="AD285" i="2"/>
  <c r="AD285" i="3" s="1"/>
  <c r="JY30" i="4" s="1"/>
  <c r="AC285" i="2"/>
  <c r="AC285" i="3" s="1"/>
  <c r="JY29" i="4" s="1"/>
  <c r="AB285" i="2"/>
  <c r="AB285" i="3" s="1"/>
  <c r="JY28" i="4" s="1"/>
  <c r="AA285" i="2"/>
  <c r="AA285" i="3" s="1"/>
  <c r="JY27" i="4" s="1"/>
  <c r="Z285" i="2"/>
  <c r="Z285" i="3" s="1"/>
  <c r="JY26" i="4" s="1"/>
  <c r="Y285" i="2"/>
  <c r="Y285" i="3" s="1"/>
  <c r="JY25" i="4" s="1"/>
  <c r="X285" i="2"/>
  <c r="X285" i="3" s="1"/>
  <c r="JY24" i="4" s="1"/>
  <c r="W285" i="2"/>
  <c r="W285" i="3" s="1"/>
  <c r="JY23" i="4" s="1"/>
  <c r="V285" i="2"/>
  <c r="V285" i="3" s="1"/>
  <c r="JY22" i="4" s="1"/>
  <c r="U285" i="2"/>
  <c r="U285" i="3" s="1"/>
  <c r="JY21" i="4" s="1"/>
  <c r="T285" i="2"/>
  <c r="T285" i="3" s="1"/>
  <c r="JY20" i="4" s="1"/>
  <c r="S285" i="2"/>
  <c r="S285" i="3" s="1"/>
  <c r="JY19" i="4" s="1"/>
  <c r="R285" i="2"/>
  <c r="R285" i="3" s="1"/>
  <c r="JY18" i="4" s="1"/>
  <c r="Q285" i="2"/>
  <c r="Q285" i="3" s="1"/>
  <c r="JY17" i="4" s="1"/>
  <c r="P285" i="2"/>
  <c r="P285" i="3" s="1"/>
  <c r="JY16" i="4" s="1"/>
  <c r="O285" i="2"/>
  <c r="O285" i="3" s="1"/>
  <c r="JY15" i="4" s="1"/>
  <c r="N285" i="2"/>
  <c r="N285" i="3" s="1"/>
  <c r="JY14" i="4" s="1"/>
  <c r="M285" i="2"/>
  <c r="M285" i="3" s="1"/>
  <c r="JY13" i="4" s="1"/>
  <c r="L285" i="2"/>
  <c r="L285" i="3" s="1"/>
  <c r="JY12" i="4" s="1"/>
  <c r="K285" i="2"/>
  <c r="K285" i="3" s="1"/>
  <c r="JY11" i="4" s="1"/>
  <c r="J285" i="2"/>
  <c r="J285" i="3" s="1"/>
  <c r="JY10" i="4" s="1"/>
  <c r="I285" i="2"/>
  <c r="I285" i="3" s="1"/>
  <c r="JY9" i="4" s="1"/>
  <c r="H285" i="2"/>
  <c r="H285" i="3" s="1"/>
  <c r="JY8" i="4" s="1"/>
  <c r="G285" i="2"/>
  <c r="G285" i="3" s="1"/>
  <c r="JY7" i="4" s="1"/>
  <c r="F285" i="2"/>
  <c r="F285" i="3" s="1"/>
  <c r="JY6" i="4" s="1"/>
  <c r="E285" i="2"/>
  <c r="E285" i="3" s="1"/>
  <c r="JY5" i="4" s="1"/>
  <c r="D285" i="2"/>
  <c r="D285" i="3" s="1"/>
  <c r="JY4" i="4" s="1"/>
  <c r="C285" i="2"/>
  <c r="C285" i="3" s="1"/>
  <c r="JY3" i="4" s="1"/>
  <c r="B285" i="2"/>
  <c r="B285" i="3" s="1"/>
  <c r="JY2" i="4" s="1"/>
  <c r="A285" i="2"/>
  <c r="A285" i="3" s="1"/>
  <c r="JY1" i="4" s="1"/>
  <c r="BF284" i="2"/>
  <c r="BF284" i="3" s="1"/>
  <c r="JX58" i="4" s="1"/>
  <c r="BE284" i="2"/>
  <c r="BE284" i="3" s="1"/>
  <c r="JX57" i="4" s="1"/>
  <c r="BD284" i="2"/>
  <c r="BD284" i="3" s="1"/>
  <c r="JX56" i="4" s="1"/>
  <c r="BC284" i="2"/>
  <c r="BC284" i="3" s="1"/>
  <c r="JX55" i="4" s="1"/>
  <c r="BB284" i="2"/>
  <c r="BB284" i="3" s="1"/>
  <c r="JX54" i="4" s="1"/>
  <c r="BA284" i="2"/>
  <c r="BA284" i="3" s="1"/>
  <c r="JX53" i="4" s="1"/>
  <c r="AZ284" i="2"/>
  <c r="AZ284" i="3" s="1"/>
  <c r="JX52" i="4" s="1"/>
  <c r="AY284" i="2"/>
  <c r="AY284" i="3" s="1"/>
  <c r="JX51" i="4" s="1"/>
  <c r="AX284" i="2"/>
  <c r="AX284" i="3" s="1"/>
  <c r="JX50" i="4" s="1"/>
  <c r="AW284" i="2"/>
  <c r="AW284" i="3" s="1"/>
  <c r="JX49" i="4" s="1"/>
  <c r="AV284" i="2"/>
  <c r="AV284" i="3" s="1"/>
  <c r="JX48" i="4" s="1"/>
  <c r="AU284" i="2"/>
  <c r="AU284" i="3" s="1"/>
  <c r="JX47" i="4" s="1"/>
  <c r="AT284" i="2"/>
  <c r="AT284" i="3" s="1"/>
  <c r="JX46" i="4" s="1"/>
  <c r="AS284" i="2"/>
  <c r="AS284" i="3" s="1"/>
  <c r="JX45" i="4" s="1"/>
  <c r="AR284" i="2"/>
  <c r="AR284" i="3" s="1"/>
  <c r="JX44" i="4" s="1"/>
  <c r="AQ284" i="2"/>
  <c r="AQ284" i="3" s="1"/>
  <c r="JX43" i="4" s="1"/>
  <c r="AP284" i="2"/>
  <c r="AP284" i="3" s="1"/>
  <c r="JX42" i="4" s="1"/>
  <c r="AO284" i="2"/>
  <c r="AO284" i="3" s="1"/>
  <c r="JX41" i="4" s="1"/>
  <c r="AN284" i="2"/>
  <c r="AN284" i="3" s="1"/>
  <c r="JX40" i="4" s="1"/>
  <c r="AM284" i="2"/>
  <c r="AM284" i="3" s="1"/>
  <c r="JX39" i="4" s="1"/>
  <c r="AL284" i="2"/>
  <c r="AL284" i="3" s="1"/>
  <c r="JX38" i="4" s="1"/>
  <c r="AK284" i="2"/>
  <c r="AK284" i="3" s="1"/>
  <c r="JX37" i="4" s="1"/>
  <c r="AJ284" i="2"/>
  <c r="AJ284" i="3" s="1"/>
  <c r="JX36" i="4" s="1"/>
  <c r="AI284" i="2"/>
  <c r="AI284" i="3" s="1"/>
  <c r="JX35" i="4" s="1"/>
  <c r="AH284" i="2"/>
  <c r="AH284" i="3" s="1"/>
  <c r="JX34" i="4" s="1"/>
  <c r="AG284" i="2"/>
  <c r="AG284" i="3" s="1"/>
  <c r="JX33" i="4" s="1"/>
  <c r="AF284" i="2"/>
  <c r="AF284" i="3" s="1"/>
  <c r="JX32" i="4" s="1"/>
  <c r="AE284" i="2"/>
  <c r="AE284" i="3" s="1"/>
  <c r="JX31" i="4" s="1"/>
  <c r="AD284" i="2"/>
  <c r="AD284" i="3" s="1"/>
  <c r="JX30" i="4" s="1"/>
  <c r="AC284" i="2"/>
  <c r="AC284" i="3" s="1"/>
  <c r="JX29" i="4" s="1"/>
  <c r="AB284" i="2"/>
  <c r="AB284" i="3" s="1"/>
  <c r="JX28" i="4" s="1"/>
  <c r="AA284" i="2"/>
  <c r="AA284" i="3" s="1"/>
  <c r="JX27" i="4" s="1"/>
  <c r="Z284" i="2"/>
  <c r="Z284" i="3" s="1"/>
  <c r="JX26" i="4" s="1"/>
  <c r="Y284" i="2"/>
  <c r="Y284" i="3" s="1"/>
  <c r="JX25" i="4" s="1"/>
  <c r="X284" i="2"/>
  <c r="X284" i="3" s="1"/>
  <c r="JX24" i="4" s="1"/>
  <c r="W284" i="2"/>
  <c r="W284" i="3" s="1"/>
  <c r="JX23" i="4" s="1"/>
  <c r="V284" i="2"/>
  <c r="V284" i="3" s="1"/>
  <c r="JX22" i="4" s="1"/>
  <c r="U284" i="2"/>
  <c r="U284" i="3" s="1"/>
  <c r="JX21" i="4" s="1"/>
  <c r="T284" i="2"/>
  <c r="T284" i="3" s="1"/>
  <c r="JX20" i="4" s="1"/>
  <c r="S284" i="2"/>
  <c r="S284" i="3" s="1"/>
  <c r="JX19" i="4" s="1"/>
  <c r="R284" i="2"/>
  <c r="R284" i="3" s="1"/>
  <c r="JX18" i="4" s="1"/>
  <c r="Q284" i="2"/>
  <c r="Q284" i="3" s="1"/>
  <c r="JX17" i="4" s="1"/>
  <c r="P284" i="2"/>
  <c r="P284" i="3" s="1"/>
  <c r="JX16" i="4" s="1"/>
  <c r="O284" i="2"/>
  <c r="O284" i="3" s="1"/>
  <c r="JX15" i="4" s="1"/>
  <c r="N284" i="2"/>
  <c r="N284" i="3" s="1"/>
  <c r="JX14" i="4" s="1"/>
  <c r="M284" i="2"/>
  <c r="M284" i="3" s="1"/>
  <c r="JX13" i="4" s="1"/>
  <c r="L284" i="2"/>
  <c r="L284" i="3" s="1"/>
  <c r="JX12" i="4" s="1"/>
  <c r="K284" i="2"/>
  <c r="K284" i="3" s="1"/>
  <c r="JX11" i="4" s="1"/>
  <c r="J284" i="2"/>
  <c r="J284" i="3" s="1"/>
  <c r="JX10" i="4" s="1"/>
  <c r="I284" i="2"/>
  <c r="I284" i="3" s="1"/>
  <c r="JX9" i="4" s="1"/>
  <c r="H284" i="2"/>
  <c r="H284" i="3" s="1"/>
  <c r="JX8" i="4" s="1"/>
  <c r="G284" i="2"/>
  <c r="G284" i="3" s="1"/>
  <c r="JX7" i="4" s="1"/>
  <c r="F284" i="2"/>
  <c r="F284" i="3" s="1"/>
  <c r="JX6" i="4" s="1"/>
  <c r="E284" i="2"/>
  <c r="E284" i="3" s="1"/>
  <c r="JX5" i="4" s="1"/>
  <c r="D284" i="2"/>
  <c r="D284" i="3" s="1"/>
  <c r="JX4" i="4" s="1"/>
  <c r="C284" i="2"/>
  <c r="C284" i="3" s="1"/>
  <c r="JX3" i="4" s="1"/>
  <c r="B284" i="2"/>
  <c r="B284" i="3" s="1"/>
  <c r="JX2" i="4" s="1"/>
  <c r="A284" i="2"/>
  <c r="A284" i="3" s="1"/>
  <c r="JX1" i="4" s="1"/>
  <c r="BF283" i="2"/>
  <c r="BF283" i="3" s="1"/>
  <c r="JW58" i="4" s="1"/>
  <c r="BE283" i="2"/>
  <c r="BE283" i="3" s="1"/>
  <c r="JW57" i="4" s="1"/>
  <c r="BD283" i="2"/>
  <c r="BD283" i="3" s="1"/>
  <c r="JW56" i="4" s="1"/>
  <c r="BC283" i="2"/>
  <c r="BC283" i="3" s="1"/>
  <c r="JW55" i="4" s="1"/>
  <c r="BB283" i="2"/>
  <c r="BB283" i="3" s="1"/>
  <c r="JW54" i="4" s="1"/>
  <c r="BA283" i="2"/>
  <c r="BA283" i="3" s="1"/>
  <c r="JW53" i="4" s="1"/>
  <c r="AZ283" i="2"/>
  <c r="AZ283" i="3" s="1"/>
  <c r="JW52" i="4" s="1"/>
  <c r="AY283" i="2"/>
  <c r="AY283" i="3" s="1"/>
  <c r="JW51" i="4" s="1"/>
  <c r="AX283" i="2"/>
  <c r="AX283" i="3" s="1"/>
  <c r="JW50" i="4" s="1"/>
  <c r="AW283" i="2"/>
  <c r="AW283" i="3" s="1"/>
  <c r="JW49" i="4" s="1"/>
  <c r="AV283" i="2"/>
  <c r="AV283" i="3" s="1"/>
  <c r="JW48" i="4" s="1"/>
  <c r="AU283" i="2"/>
  <c r="AU283" i="3" s="1"/>
  <c r="JW47" i="4" s="1"/>
  <c r="AT283" i="2"/>
  <c r="AT283" i="3" s="1"/>
  <c r="JW46" i="4" s="1"/>
  <c r="AS283" i="2"/>
  <c r="AS283" i="3" s="1"/>
  <c r="JW45" i="4" s="1"/>
  <c r="AR283" i="2"/>
  <c r="AR283" i="3" s="1"/>
  <c r="JW44" i="4" s="1"/>
  <c r="AQ283" i="2"/>
  <c r="AQ283" i="3" s="1"/>
  <c r="JW43" i="4" s="1"/>
  <c r="AP283" i="2"/>
  <c r="AP283" i="3" s="1"/>
  <c r="JW42" i="4" s="1"/>
  <c r="AO283" i="2"/>
  <c r="AO283" i="3" s="1"/>
  <c r="JW41" i="4" s="1"/>
  <c r="AN283" i="2"/>
  <c r="AN283" i="3" s="1"/>
  <c r="JW40" i="4" s="1"/>
  <c r="AM283" i="2"/>
  <c r="AM283" i="3" s="1"/>
  <c r="JW39" i="4" s="1"/>
  <c r="AL283" i="2"/>
  <c r="AL283" i="3" s="1"/>
  <c r="JW38" i="4" s="1"/>
  <c r="AK283" i="2"/>
  <c r="AK283" i="3" s="1"/>
  <c r="JW37" i="4" s="1"/>
  <c r="AJ283" i="2"/>
  <c r="AJ283" i="3" s="1"/>
  <c r="JW36" i="4" s="1"/>
  <c r="AI283" i="2"/>
  <c r="AI283" i="3" s="1"/>
  <c r="JW35" i="4" s="1"/>
  <c r="AH283" i="2"/>
  <c r="AH283" i="3" s="1"/>
  <c r="JW34" i="4" s="1"/>
  <c r="AG283" i="2"/>
  <c r="AG283" i="3" s="1"/>
  <c r="JW33" i="4" s="1"/>
  <c r="AF283" i="2"/>
  <c r="AF283" i="3" s="1"/>
  <c r="JW32" i="4" s="1"/>
  <c r="AE283" i="2"/>
  <c r="AE283" i="3" s="1"/>
  <c r="JW31" i="4" s="1"/>
  <c r="AD283" i="2"/>
  <c r="AD283" i="3" s="1"/>
  <c r="JW30" i="4" s="1"/>
  <c r="AC283" i="2"/>
  <c r="AC283" i="3" s="1"/>
  <c r="JW29" i="4" s="1"/>
  <c r="AB283" i="2"/>
  <c r="AB283" i="3" s="1"/>
  <c r="JW28" i="4" s="1"/>
  <c r="AA283" i="2"/>
  <c r="AA283" i="3" s="1"/>
  <c r="JW27" i="4" s="1"/>
  <c r="Z283" i="2"/>
  <c r="Z283" i="3" s="1"/>
  <c r="JW26" i="4" s="1"/>
  <c r="Y283" i="2"/>
  <c r="Y283" i="3" s="1"/>
  <c r="JW25" i="4" s="1"/>
  <c r="X283" i="2"/>
  <c r="X283" i="3" s="1"/>
  <c r="JW24" i="4" s="1"/>
  <c r="W283" i="2"/>
  <c r="W283" i="3" s="1"/>
  <c r="JW23" i="4" s="1"/>
  <c r="V283" i="2"/>
  <c r="V283" i="3" s="1"/>
  <c r="JW22" i="4" s="1"/>
  <c r="U283" i="2"/>
  <c r="U283" i="3" s="1"/>
  <c r="JW21" i="4" s="1"/>
  <c r="T283" i="2"/>
  <c r="T283" i="3" s="1"/>
  <c r="JW20" i="4" s="1"/>
  <c r="S283" i="2"/>
  <c r="S283" i="3" s="1"/>
  <c r="JW19" i="4" s="1"/>
  <c r="R283" i="2"/>
  <c r="R283" i="3" s="1"/>
  <c r="JW18" i="4" s="1"/>
  <c r="Q283" i="2"/>
  <c r="Q283" i="3" s="1"/>
  <c r="JW17" i="4" s="1"/>
  <c r="P283" i="2"/>
  <c r="P283" i="3" s="1"/>
  <c r="JW16" i="4" s="1"/>
  <c r="O283" i="2"/>
  <c r="O283" i="3" s="1"/>
  <c r="JW15" i="4" s="1"/>
  <c r="N283" i="2"/>
  <c r="N283" i="3" s="1"/>
  <c r="JW14" i="4" s="1"/>
  <c r="M283" i="2"/>
  <c r="M283" i="3" s="1"/>
  <c r="JW13" i="4" s="1"/>
  <c r="L283" i="2"/>
  <c r="L283" i="3" s="1"/>
  <c r="JW12" i="4" s="1"/>
  <c r="K283" i="2"/>
  <c r="K283" i="3" s="1"/>
  <c r="JW11" i="4" s="1"/>
  <c r="J283" i="2"/>
  <c r="J283" i="3" s="1"/>
  <c r="JW10" i="4" s="1"/>
  <c r="I283" i="2"/>
  <c r="I283" i="3" s="1"/>
  <c r="JW9" i="4" s="1"/>
  <c r="H283" i="2"/>
  <c r="H283" i="3" s="1"/>
  <c r="JW8" i="4" s="1"/>
  <c r="G283" i="2"/>
  <c r="G283" i="3" s="1"/>
  <c r="JW7" i="4" s="1"/>
  <c r="F283" i="2"/>
  <c r="F283" i="3" s="1"/>
  <c r="JW6" i="4" s="1"/>
  <c r="E283" i="2"/>
  <c r="E283" i="3" s="1"/>
  <c r="JW5" i="4" s="1"/>
  <c r="D283" i="2"/>
  <c r="D283" i="3" s="1"/>
  <c r="JW4" i="4" s="1"/>
  <c r="C283" i="2"/>
  <c r="C283" i="3" s="1"/>
  <c r="JW3" i="4" s="1"/>
  <c r="B283" i="2"/>
  <c r="B283" i="3" s="1"/>
  <c r="JW2" i="4" s="1"/>
  <c r="A283" i="2"/>
  <c r="A283" i="3" s="1"/>
  <c r="JW1" i="4" s="1"/>
  <c r="BF282" i="2"/>
  <c r="BF282" i="3" s="1"/>
  <c r="JV58" i="4" s="1"/>
  <c r="BE282" i="2"/>
  <c r="BE282" i="3" s="1"/>
  <c r="JV57" i="4" s="1"/>
  <c r="BD282" i="2"/>
  <c r="BD282" i="3" s="1"/>
  <c r="JV56" i="4" s="1"/>
  <c r="BC282" i="2"/>
  <c r="BC282" i="3" s="1"/>
  <c r="JV55" i="4" s="1"/>
  <c r="BB282" i="2"/>
  <c r="BB282" i="3" s="1"/>
  <c r="JV54" i="4" s="1"/>
  <c r="BA282" i="2"/>
  <c r="BA282" i="3" s="1"/>
  <c r="JV53" i="4" s="1"/>
  <c r="AZ282" i="2"/>
  <c r="AZ282" i="3" s="1"/>
  <c r="JV52" i="4" s="1"/>
  <c r="AY282" i="2"/>
  <c r="AY282" i="3" s="1"/>
  <c r="JV51" i="4" s="1"/>
  <c r="AX282" i="2"/>
  <c r="AX282" i="3" s="1"/>
  <c r="JV50" i="4" s="1"/>
  <c r="AW282" i="2"/>
  <c r="AW282" i="3" s="1"/>
  <c r="JV49" i="4" s="1"/>
  <c r="AV282" i="2"/>
  <c r="AV282" i="3" s="1"/>
  <c r="JV48" i="4" s="1"/>
  <c r="AU282" i="2"/>
  <c r="AU282" i="3" s="1"/>
  <c r="JV47" i="4" s="1"/>
  <c r="AT282" i="2"/>
  <c r="AT282" i="3" s="1"/>
  <c r="JV46" i="4" s="1"/>
  <c r="AS282" i="2"/>
  <c r="AS282" i="3" s="1"/>
  <c r="JV45" i="4" s="1"/>
  <c r="AR282" i="2"/>
  <c r="AR282" i="3" s="1"/>
  <c r="JV44" i="4" s="1"/>
  <c r="AQ282" i="2"/>
  <c r="AQ282" i="3" s="1"/>
  <c r="JV43" i="4" s="1"/>
  <c r="AP282" i="2"/>
  <c r="AP282" i="3" s="1"/>
  <c r="JV42" i="4" s="1"/>
  <c r="AO282" i="2"/>
  <c r="AO282" i="3" s="1"/>
  <c r="JV41" i="4" s="1"/>
  <c r="AN282" i="2"/>
  <c r="AN282" i="3" s="1"/>
  <c r="JV40" i="4" s="1"/>
  <c r="AM282" i="2"/>
  <c r="AM282" i="3" s="1"/>
  <c r="JV39" i="4" s="1"/>
  <c r="AL282" i="2"/>
  <c r="AL282" i="3" s="1"/>
  <c r="JV38" i="4" s="1"/>
  <c r="AK282" i="2"/>
  <c r="AK282" i="3" s="1"/>
  <c r="JV37" i="4" s="1"/>
  <c r="AJ282" i="2"/>
  <c r="AJ282" i="3" s="1"/>
  <c r="JV36" i="4" s="1"/>
  <c r="AI282" i="2"/>
  <c r="AI282" i="3" s="1"/>
  <c r="JV35" i="4" s="1"/>
  <c r="AH282" i="2"/>
  <c r="AH282" i="3" s="1"/>
  <c r="JV34" i="4" s="1"/>
  <c r="AG282" i="2"/>
  <c r="AG282" i="3" s="1"/>
  <c r="JV33" i="4" s="1"/>
  <c r="AF282" i="2"/>
  <c r="AF282" i="3" s="1"/>
  <c r="JV32" i="4" s="1"/>
  <c r="AE282" i="2"/>
  <c r="AE282" i="3" s="1"/>
  <c r="JV31" i="4" s="1"/>
  <c r="AD282" i="2"/>
  <c r="AD282" i="3" s="1"/>
  <c r="JV30" i="4" s="1"/>
  <c r="AC282" i="2"/>
  <c r="AC282" i="3" s="1"/>
  <c r="JV29" i="4" s="1"/>
  <c r="AB282" i="2"/>
  <c r="AB282" i="3" s="1"/>
  <c r="JV28" i="4" s="1"/>
  <c r="AA282" i="2"/>
  <c r="AA282" i="3" s="1"/>
  <c r="JV27" i="4" s="1"/>
  <c r="Z282" i="2"/>
  <c r="Z282" i="3" s="1"/>
  <c r="JV26" i="4" s="1"/>
  <c r="Y282" i="2"/>
  <c r="Y282" i="3" s="1"/>
  <c r="JV25" i="4" s="1"/>
  <c r="X282" i="2"/>
  <c r="X282" i="3" s="1"/>
  <c r="JV24" i="4" s="1"/>
  <c r="W282" i="2"/>
  <c r="W282" i="3" s="1"/>
  <c r="JV23" i="4" s="1"/>
  <c r="V282" i="2"/>
  <c r="V282" i="3" s="1"/>
  <c r="JV22" i="4" s="1"/>
  <c r="U282" i="2"/>
  <c r="U282" i="3" s="1"/>
  <c r="JV21" i="4" s="1"/>
  <c r="T282" i="2"/>
  <c r="T282" i="3" s="1"/>
  <c r="JV20" i="4" s="1"/>
  <c r="S282" i="2"/>
  <c r="S282" i="3" s="1"/>
  <c r="JV19" i="4" s="1"/>
  <c r="R282" i="2"/>
  <c r="R282" i="3" s="1"/>
  <c r="JV18" i="4" s="1"/>
  <c r="Q282" i="2"/>
  <c r="Q282" i="3" s="1"/>
  <c r="JV17" i="4" s="1"/>
  <c r="P282" i="2"/>
  <c r="P282" i="3" s="1"/>
  <c r="JV16" i="4" s="1"/>
  <c r="O282" i="2"/>
  <c r="O282" i="3" s="1"/>
  <c r="JV15" i="4" s="1"/>
  <c r="N282" i="2"/>
  <c r="N282" i="3" s="1"/>
  <c r="JV14" i="4" s="1"/>
  <c r="M282" i="2"/>
  <c r="M282" i="3" s="1"/>
  <c r="JV13" i="4" s="1"/>
  <c r="L282" i="2"/>
  <c r="L282" i="3" s="1"/>
  <c r="JV12" i="4" s="1"/>
  <c r="K282" i="2"/>
  <c r="K282" i="3" s="1"/>
  <c r="JV11" i="4" s="1"/>
  <c r="J282" i="2"/>
  <c r="J282" i="3" s="1"/>
  <c r="JV10" i="4" s="1"/>
  <c r="I282" i="2"/>
  <c r="I282" i="3" s="1"/>
  <c r="JV9" i="4" s="1"/>
  <c r="H282" i="2"/>
  <c r="H282" i="3" s="1"/>
  <c r="JV8" i="4" s="1"/>
  <c r="G282" i="2"/>
  <c r="G282" i="3" s="1"/>
  <c r="JV7" i="4" s="1"/>
  <c r="F282" i="2"/>
  <c r="F282" i="3" s="1"/>
  <c r="JV6" i="4" s="1"/>
  <c r="E282" i="2"/>
  <c r="E282" i="3" s="1"/>
  <c r="JV5" i="4" s="1"/>
  <c r="D282" i="2"/>
  <c r="D282" i="3" s="1"/>
  <c r="JV4" i="4" s="1"/>
  <c r="C282" i="2"/>
  <c r="C282" i="3" s="1"/>
  <c r="JV3" i="4" s="1"/>
  <c r="B282" i="2"/>
  <c r="B282" i="3" s="1"/>
  <c r="JV2" i="4" s="1"/>
  <c r="A282" i="2"/>
  <c r="A282" i="3" s="1"/>
  <c r="JV1" i="4" s="1"/>
  <c r="BF281" i="2"/>
  <c r="BF281" i="3" s="1"/>
  <c r="JU58" i="4" s="1"/>
  <c r="BE281" i="2"/>
  <c r="BE281" i="3" s="1"/>
  <c r="JU57" i="4" s="1"/>
  <c r="BD281" i="2"/>
  <c r="BD281" i="3" s="1"/>
  <c r="JU56" i="4" s="1"/>
  <c r="BC281" i="2"/>
  <c r="BC281" i="3" s="1"/>
  <c r="JU55" i="4" s="1"/>
  <c r="BB281" i="2"/>
  <c r="BB281" i="3" s="1"/>
  <c r="JU54" i="4" s="1"/>
  <c r="BA281" i="2"/>
  <c r="BA281" i="3" s="1"/>
  <c r="JU53" i="4" s="1"/>
  <c r="AZ281" i="2"/>
  <c r="AZ281" i="3" s="1"/>
  <c r="JU52" i="4" s="1"/>
  <c r="AY281" i="2"/>
  <c r="AY281" i="3" s="1"/>
  <c r="JU51" i="4" s="1"/>
  <c r="AX281" i="2"/>
  <c r="AX281" i="3" s="1"/>
  <c r="JU50" i="4" s="1"/>
  <c r="AW281" i="2"/>
  <c r="AW281" i="3" s="1"/>
  <c r="JU49" i="4" s="1"/>
  <c r="AV281" i="2"/>
  <c r="AV281" i="3" s="1"/>
  <c r="JU48" i="4" s="1"/>
  <c r="AU281" i="2"/>
  <c r="AU281" i="3" s="1"/>
  <c r="JU47" i="4" s="1"/>
  <c r="AT281" i="2"/>
  <c r="AT281" i="3" s="1"/>
  <c r="JU46" i="4" s="1"/>
  <c r="AS281" i="2"/>
  <c r="AS281" i="3" s="1"/>
  <c r="JU45" i="4" s="1"/>
  <c r="AR281" i="2"/>
  <c r="AR281" i="3" s="1"/>
  <c r="JU44" i="4" s="1"/>
  <c r="AQ281" i="2"/>
  <c r="AQ281" i="3" s="1"/>
  <c r="JU43" i="4" s="1"/>
  <c r="AP281" i="2"/>
  <c r="AP281" i="3" s="1"/>
  <c r="JU42" i="4" s="1"/>
  <c r="AO281" i="2"/>
  <c r="AO281" i="3" s="1"/>
  <c r="JU41" i="4" s="1"/>
  <c r="AN281" i="2"/>
  <c r="AN281" i="3" s="1"/>
  <c r="JU40" i="4" s="1"/>
  <c r="AM281" i="2"/>
  <c r="AM281" i="3" s="1"/>
  <c r="JU39" i="4" s="1"/>
  <c r="AL281" i="2"/>
  <c r="AL281" i="3" s="1"/>
  <c r="JU38" i="4" s="1"/>
  <c r="AK281" i="2"/>
  <c r="AK281" i="3" s="1"/>
  <c r="JU37" i="4" s="1"/>
  <c r="AJ281" i="2"/>
  <c r="AJ281" i="3" s="1"/>
  <c r="JU36" i="4" s="1"/>
  <c r="AI281" i="2"/>
  <c r="AI281" i="3" s="1"/>
  <c r="JU35" i="4" s="1"/>
  <c r="AH281" i="2"/>
  <c r="AH281" i="3" s="1"/>
  <c r="JU34" i="4" s="1"/>
  <c r="AG281" i="2"/>
  <c r="AG281" i="3" s="1"/>
  <c r="JU33" i="4" s="1"/>
  <c r="AF281" i="2"/>
  <c r="AF281" i="3" s="1"/>
  <c r="JU32" i="4" s="1"/>
  <c r="AE281" i="2"/>
  <c r="AE281" i="3" s="1"/>
  <c r="JU31" i="4" s="1"/>
  <c r="AD281" i="2"/>
  <c r="AD281" i="3" s="1"/>
  <c r="JU30" i="4" s="1"/>
  <c r="AC281" i="2"/>
  <c r="AC281" i="3" s="1"/>
  <c r="JU29" i="4" s="1"/>
  <c r="AB281" i="2"/>
  <c r="AB281" i="3" s="1"/>
  <c r="JU28" i="4" s="1"/>
  <c r="AA281" i="2"/>
  <c r="AA281" i="3" s="1"/>
  <c r="JU27" i="4" s="1"/>
  <c r="Z281" i="2"/>
  <c r="Z281" i="3" s="1"/>
  <c r="JU26" i="4" s="1"/>
  <c r="Y281" i="2"/>
  <c r="Y281" i="3" s="1"/>
  <c r="JU25" i="4" s="1"/>
  <c r="X281" i="2"/>
  <c r="X281" i="3" s="1"/>
  <c r="JU24" i="4" s="1"/>
  <c r="W281" i="2"/>
  <c r="W281" i="3" s="1"/>
  <c r="JU23" i="4" s="1"/>
  <c r="V281" i="2"/>
  <c r="V281" i="3" s="1"/>
  <c r="JU22" i="4" s="1"/>
  <c r="U281" i="2"/>
  <c r="U281" i="3" s="1"/>
  <c r="JU21" i="4" s="1"/>
  <c r="T281" i="2"/>
  <c r="T281" i="3" s="1"/>
  <c r="JU20" i="4" s="1"/>
  <c r="S281" i="2"/>
  <c r="S281" i="3" s="1"/>
  <c r="JU19" i="4" s="1"/>
  <c r="R281" i="2"/>
  <c r="R281" i="3" s="1"/>
  <c r="JU18" i="4" s="1"/>
  <c r="Q281" i="2"/>
  <c r="Q281" i="3" s="1"/>
  <c r="JU17" i="4" s="1"/>
  <c r="P281" i="2"/>
  <c r="P281" i="3" s="1"/>
  <c r="JU16" i="4" s="1"/>
  <c r="O281" i="2"/>
  <c r="O281" i="3" s="1"/>
  <c r="JU15" i="4" s="1"/>
  <c r="N281" i="2"/>
  <c r="N281" i="3" s="1"/>
  <c r="JU14" i="4" s="1"/>
  <c r="M281" i="2"/>
  <c r="M281" i="3" s="1"/>
  <c r="JU13" i="4" s="1"/>
  <c r="L281" i="2"/>
  <c r="L281" i="3" s="1"/>
  <c r="JU12" i="4" s="1"/>
  <c r="K281" i="2"/>
  <c r="K281" i="3" s="1"/>
  <c r="JU11" i="4" s="1"/>
  <c r="J281" i="2"/>
  <c r="J281" i="3" s="1"/>
  <c r="JU10" i="4" s="1"/>
  <c r="I281" i="2"/>
  <c r="I281" i="3" s="1"/>
  <c r="JU9" i="4" s="1"/>
  <c r="H281" i="2"/>
  <c r="H281" i="3" s="1"/>
  <c r="JU8" i="4" s="1"/>
  <c r="G281" i="2"/>
  <c r="G281" i="3" s="1"/>
  <c r="JU7" i="4" s="1"/>
  <c r="F281" i="2"/>
  <c r="F281" i="3" s="1"/>
  <c r="JU6" i="4" s="1"/>
  <c r="E281" i="2"/>
  <c r="E281" i="3" s="1"/>
  <c r="JU5" i="4" s="1"/>
  <c r="D281" i="2"/>
  <c r="D281" i="3" s="1"/>
  <c r="JU4" i="4" s="1"/>
  <c r="C281" i="2"/>
  <c r="C281" i="3" s="1"/>
  <c r="JU3" i="4" s="1"/>
  <c r="B281" i="2"/>
  <c r="B281" i="3" s="1"/>
  <c r="JU2" i="4" s="1"/>
  <c r="A281" i="2"/>
  <c r="A281" i="3" s="1"/>
  <c r="JU1" i="4" s="1"/>
  <c r="BF280" i="2"/>
  <c r="BF280" i="3" s="1"/>
  <c r="JT58" i="4" s="1"/>
  <c r="BE280" i="2"/>
  <c r="BE280" i="3" s="1"/>
  <c r="JT57" i="4" s="1"/>
  <c r="BD280" i="2"/>
  <c r="BD280" i="3" s="1"/>
  <c r="JT56" i="4" s="1"/>
  <c r="BC280" i="2"/>
  <c r="BC280" i="3" s="1"/>
  <c r="JT55" i="4" s="1"/>
  <c r="BB280" i="2"/>
  <c r="BB280" i="3" s="1"/>
  <c r="JT54" i="4" s="1"/>
  <c r="BA280" i="2"/>
  <c r="BA280" i="3" s="1"/>
  <c r="JT53" i="4" s="1"/>
  <c r="AZ280" i="2"/>
  <c r="AZ280" i="3" s="1"/>
  <c r="JT52" i="4" s="1"/>
  <c r="AY280" i="2"/>
  <c r="AY280" i="3" s="1"/>
  <c r="JT51" i="4" s="1"/>
  <c r="AX280" i="2"/>
  <c r="AX280" i="3" s="1"/>
  <c r="JT50" i="4" s="1"/>
  <c r="AW280" i="2"/>
  <c r="AW280" i="3" s="1"/>
  <c r="JT49" i="4" s="1"/>
  <c r="AV280" i="2"/>
  <c r="AV280" i="3" s="1"/>
  <c r="JT48" i="4" s="1"/>
  <c r="AU280" i="2"/>
  <c r="AU280" i="3" s="1"/>
  <c r="JT47" i="4" s="1"/>
  <c r="AT280" i="2"/>
  <c r="AT280" i="3" s="1"/>
  <c r="JT46" i="4" s="1"/>
  <c r="AS280" i="2"/>
  <c r="AS280" i="3" s="1"/>
  <c r="JT45" i="4" s="1"/>
  <c r="AR280" i="2"/>
  <c r="AR280" i="3" s="1"/>
  <c r="JT44" i="4" s="1"/>
  <c r="AQ280" i="2"/>
  <c r="AQ280" i="3" s="1"/>
  <c r="JT43" i="4" s="1"/>
  <c r="AP280" i="2"/>
  <c r="AP280" i="3" s="1"/>
  <c r="JT42" i="4" s="1"/>
  <c r="AO280" i="2"/>
  <c r="AO280" i="3" s="1"/>
  <c r="JT41" i="4" s="1"/>
  <c r="AN280" i="2"/>
  <c r="AN280" i="3" s="1"/>
  <c r="JT40" i="4" s="1"/>
  <c r="AM280" i="2"/>
  <c r="AM280" i="3" s="1"/>
  <c r="JT39" i="4" s="1"/>
  <c r="AL280" i="2"/>
  <c r="AL280" i="3" s="1"/>
  <c r="JT38" i="4" s="1"/>
  <c r="AK280" i="2"/>
  <c r="AK280" i="3" s="1"/>
  <c r="JT37" i="4" s="1"/>
  <c r="AJ280" i="2"/>
  <c r="AJ280" i="3" s="1"/>
  <c r="JT36" i="4" s="1"/>
  <c r="AI280" i="2"/>
  <c r="AI280" i="3" s="1"/>
  <c r="JT35" i="4" s="1"/>
  <c r="AH280" i="2"/>
  <c r="AH280" i="3" s="1"/>
  <c r="JT34" i="4" s="1"/>
  <c r="AG280" i="2"/>
  <c r="AG280" i="3" s="1"/>
  <c r="JT33" i="4" s="1"/>
  <c r="AF280" i="2"/>
  <c r="AF280" i="3" s="1"/>
  <c r="JT32" i="4" s="1"/>
  <c r="AE280" i="2"/>
  <c r="AE280" i="3" s="1"/>
  <c r="JT31" i="4" s="1"/>
  <c r="AD280" i="2"/>
  <c r="AD280" i="3" s="1"/>
  <c r="JT30" i="4" s="1"/>
  <c r="AC280" i="2"/>
  <c r="AC280" i="3" s="1"/>
  <c r="JT29" i="4" s="1"/>
  <c r="AB280" i="2"/>
  <c r="AB280" i="3" s="1"/>
  <c r="JT28" i="4" s="1"/>
  <c r="AA280" i="2"/>
  <c r="AA280" i="3" s="1"/>
  <c r="JT27" i="4" s="1"/>
  <c r="Z280" i="2"/>
  <c r="Z280" i="3" s="1"/>
  <c r="JT26" i="4" s="1"/>
  <c r="Y280" i="2"/>
  <c r="Y280" i="3" s="1"/>
  <c r="JT25" i="4" s="1"/>
  <c r="X280" i="2"/>
  <c r="X280" i="3" s="1"/>
  <c r="JT24" i="4" s="1"/>
  <c r="W280" i="2"/>
  <c r="W280" i="3" s="1"/>
  <c r="JT23" i="4" s="1"/>
  <c r="V280" i="2"/>
  <c r="V280" i="3" s="1"/>
  <c r="JT22" i="4" s="1"/>
  <c r="U280" i="2"/>
  <c r="U280" i="3" s="1"/>
  <c r="JT21" i="4" s="1"/>
  <c r="T280" i="2"/>
  <c r="T280" i="3" s="1"/>
  <c r="JT20" i="4" s="1"/>
  <c r="S280" i="2"/>
  <c r="S280" i="3" s="1"/>
  <c r="JT19" i="4" s="1"/>
  <c r="R280" i="2"/>
  <c r="R280" i="3" s="1"/>
  <c r="JT18" i="4" s="1"/>
  <c r="Q280" i="2"/>
  <c r="Q280" i="3" s="1"/>
  <c r="JT17" i="4" s="1"/>
  <c r="P280" i="2"/>
  <c r="P280" i="3" s="1"/>
  <c r="JT16" i="4" s="1"/>
  <c r="O280" i="2"/>
  <c r="O280" i="3" s="1"/>
  <c r="JT15" i="4" s="1"/>
  <c r="N280" i="2"/>
  <c r="N280" i="3" s="1"/>
  <c r="JT14" i="4" s="1"/>
  <c r="M280" i="2"/>
  <c r="M280" i="3" s="1"/>
  <c r="JT13" i="4" s="1"/>
  <c r="L280" i="2"/>
  <c r="L280" i="3" s="1"/>
  <c r="JT12" i="4" s="1"/>
  <c r="K280" i="2"/>
  <c r="K280" i="3" s="1"/>
  <c r="JT11" i="4" s="1"/>
  <c r="J280" i="2"/>
  <c r="J280" i="3" s="1"/>
  <c r="JT10" i="4" s="1"/>
  <c r="I280" i="2"/>
  <c r="I280" i="3" s="1"/>
  <c r="JT9" i="4" s="1"/>
  <c r="H280" i="2"/>
  <c r="H280" i="3" s="1"/>
  <c r="JT8" i="4" s="1"/>
  <c r="G280" i="2"/>
  <c r="G280" i="3" s="1"/>
  <c r="JT7" i="4" s="1"/>
  <c r="F280" i="2"/>
  <c r="F280" i="3" s="1"/>
  <c r="JT6" i="4" s="1"/>
  <c r="E280" i="2"/>
  <c r="E280" i="3" s="1"/>
  <c r="JT5" i="4" s="1"/>
  <c r="D280" i="2"/>
  <c r="D280" i="3" s="1"/>
  <c r="JT4" i="4" s="1"/>
  <c r="C280" i="2"/>
  <c r="C280" i="3" s="1"/>
  <c r="JT3" i="4" s="1"/>
  <c r="B280" i="2"/>
  <c r="B280" i="3" s="1"/>
  <c r="JT2" i="4" s="1"/>
  <c r="A280" i="2"/>
  <c r="A280" i="3" s="1"/>
  <c r="JT1" i="4" s="1"/>
  <c r="BF279" i="2"/>
  <c r="BF279" i="3" s="1"/>
  <c r="JS58" i="4" s="1"/>
  <c r="BE279" i="2"/>
  <c r="BE279" i="3" s="1"/>
  <c r="JS57" i="4" s="1"/>
  <c r="BD279" i="2"/>
  <c r="BD279" i="3" s="1"/>
  <c r="JS56" i="4" s="1"/>
  <c r="BC279" i="2"/>
  <c r="BC279" i="3" s="1"/>
  <c r="JS55" i="4" s="1"/>
  <c r="BB279" i="2"/>
  <c r="BB279" i="3" s="1"/>
  <c r="JS54" i="4" s="1"/>
  <c r="BA279" i="2"/>
  <c r="BA279" i="3" s="1"/>
  <c r="JS53" i="4" s="1"/>
  <c r="AZ279" i="2"/>
  <c r="AZ279" i="3" s="1"/>
  <c r="JS52" i="4" s="1"/>
  <c r="AY279" i="2"/>
  <c r="AY279" i="3" s="1"/>
  <c r="JS51" i="4" s="1"/>
  <c r="AX279" i="2"/>
  <c r="AX279" i="3" s="1"/>
  <c r="JS50" i="4" s="1"/>
  <c r="AW279" i="2"/>
  <c r="AW279" i="3" s="1"/>
  <c r="JS49" i="4" s="1"/>
  <c r="AV279" i="2"/>
  <c r="AV279" i="3" s="1"/>
  <c r="JS48" i="4" s="1"/>
  <c r="AU279" i="2"/>
  <c r="AU279" i="3" s="1"/>
  <c r="JS47" i="4" s="1"/>
  <c r="AT279" i="2"/>
  <c r="AT279" i="3" s="1"/>
  <c r="JS46" i="4" s="1"/>
  <c r="AS279" i="2"/>
  <c r="AS279" i="3" s="1"/>
  <c r="JS45" i="4" s="1"/>
  <c r="AR279" i="2"/>
  <c r="AR279" i="3" s="1"/>
  <c r="JS44" i="4" s="1"/>
  <c r="AQ279" i="2"/>
  <c r="AQ279" i="3" s="1"/>
  <c r="JS43" i="4" s="1"/>
  <c r="AP279" i="2"/>
  <c r="AP279" i="3" s="1"/>
  <c r="JS42" i="4" s="1"/>
  <c r="AO279" i="2"/>
  <c r="AO279" i="3" s="1"/>
  <c r="JS41" i="4" s="1"/>
  <c r="AN279" i="2"/>
  <c r="AN279" i="3" s="1"/>
  <c r="JS40" i="4" s="1"/>
  <c r="AM279" i="2"/>
  <c r="AM279" i="3" s="1"/>
  <c r="JS39" i="4" s="1"/>
  <c r="AL279" i="2"/>
  <c r="AL279" i="3" s="1"/>
  <c r="JS38" i="4" s="1"/>
  <c r="AK279" i="2"/>
  <c r="AK279" i="3" s="1"/>
  <c r="JS37" i="4" s="1"/>
  <c r="AJ279" i="2"/>
  <c r="AJ279" i="3" s="1"/>
  <c r="JS36" i="4" s="1"/>
  <c r="AI279" i="2"/>
  <c r="AI279" i="3" s="1"/>
  <c r="JS35" i="4" s="1"/>
  <c r="AH279" i="2"/>
  <c r="AH279" i="3" s="1"/>
  <c r="JS34" i="4" s="1"/>
  <c r="AG279" i="2"/>
  <c r="AG279" i="3" s="1"/>
  <c r="JS33" i="4" s="1"/>
  <c r="AF279" i="2"/>
  <c r="AF279" i="3" s="1"/>
  <c r="JS32" i="4" s="1"/>
  <c r="AE279" i="2"/>
  <c r="AE279" i="3" s="1"/>
  <c r="JS31" i="4" s="1"/>
  <c r="AD279" i="2"/>
  <c r="AD279" i="3" s="1"/>
  <c r="JS30" i="4" s="1"/>
  <c r="AC279" i="2"/>
  <c r="AC279" i="3" s="1"/>
  <c r="JS29" i="4" s="1"/>
  <c r="AB279" i="2"/>
  <c r="AB279" i="3" s="1"/>
  <c r="JS28" i="4" s="1"/>
  <c r="AA279" i="2"/>
  <c r="AA279" i="3" s="1"/>
  <c r="JS27" i="4" s="1"/>
  <c r="Z279" i="2"/>
  <c r="Z279" i="3" s="1"/>
  <c r="JS26" i="4" s="1"/>
  <c r="Y279" i="2"/>
  <c r="Y279" i="3" s="1"/>
  <c r="JS25" i="4" s="1"/>
  <c r="X279" i="2"/>
  <c r="X279" i="3" s="1"/>
  <c r="JS24" i="4" s="1"/>
  <c r="W279" i="2"/>
  <c r="W279" i="3" s="1"/>
  <c r="JS23" i="4" s="1"/>
  <c r="V279" i="2"/>
  <c r="V279" i="3" s="1"/>
  <c r="JS22" i="4" s="1"/>
  <c r="U279" i="2"/>
  <c r="U279" i="3" s="1"/>
  <c r="JS21" i="4" s="1"/>
  <c r="T279" i="2"/>
  <c r="T279" i="3" s="1"/>
  <c r="JS20" i="4" s="1"/>
  <c r="S279" i="2"/>
  <c r="S279" i="3" s="1"/>
  <c r="JS19" i="4" s="1"/>
  <c r="R279" i="2"/>
  <c r="R279" i="3" s="1"/>
  <c r="JS18" i="4" s="1"/>
  <c r="Q279" i="2"/>
  <c r="Q279" i="3" s="1"/>
  <c r="JS17" i="4" s="1"/>
  <c r="P279" i="2"/>
  <c r="P279" i="3" s="1"/>
  <c r="JS16" i="4" s="1"/>
  <c r="O279" i="2"/>
  <c r="O279" i="3" s="1"/>
  <c r="JS15" i="4" s="1"/>
  <c r="N279" i="2"/>
  <c r="N279" i="3" s="1"/>
  <c r="JS14" i="4" s="1"/>
  <c r="M279" i="2"/>
  <c r="M279" i="3" s="1"/>
  <c r="JS13" i="4" s="1"/>
  <c r="L279" i="2"/>
  <c r="L279" i="3" s="1"/>
  <c r="JS12" i="4" s="1"/>
  <c r="K279" i="2"/>
  <c r="K279" i="3" s="1"/>
  <c r="JS11" i="4" s="1"/>
  <c r="J279" i="2"/>
  <c r="J279" i="3" s="1"/>
  <c r="JS10" i="4" s="1"/>
  <c r="I279" i="2"/>
  <c r="I279" i="3" s="1"/>
  <c r="JS9" i="4" s="1"/>
  <c r="H279" i="2"/>
  <c r="H279" i="3" s="1"/>
  <c r="JS8" i="4" s="1"/>
  <c r="G279" i="2"/>
  <c r="G279" i="3" s="1"/>
  <c r="JS7" i="4" s="1"/>
  <c r="F279" i="2"/>
  <c r="F279" i="3" s="1"/>
  <c r="JS6" i="4" s="1"/>
  <c r="E279" i="2"/>
  <c r="E279" i="3" s="1"/>
  <c r="JS5" i="4" s="1"/>
  <c r="D279" i="2"/>
  <c r="D279" i="3" s="1"/>
  <c r="JS4" i="4" s="1"/>
  <c r="C279" i="2"/>
  <c r="C279" i="3" s="1"/>
  <c r="JS3" i="4" s="1"/>
  <c r="B279" i="2"/>
  <c r="B279" i="3" s="1"/>
  <c r="JS2" i="4" s="1"/>
  <c r="A279" i="2"/>
  <c r="A279" i="3" s="1"/>
  <c r="JS1" i="4" s="1"/>
  <c r="BF278" i="2"/>
  <c r="BF278" i="3" s="1"/>
  <c r="JR58" i="4" s="1"/>
  <c r="BE278" i="2"/>
  <c r="BE278" i="3" s="1"/>
  <c r="JR57" i="4" s="1"/>
  <c r="BD278" i="2"/>
  <c r="BD278" i="3" s="1"/>
  <c r="JR56" i="4" s="1"/>
  <c r="BC278" i="2"/>
  <c r="BC278" i="3" s="1"/>
  <c r="JR55" i="4" s="1"/>
  <c r="BB278" i="2"/>
  <c r="BB278" i="3" s="1"/>
  <c r="JR54" i="4" s="1"/>
  <c r="BA278" i="2"/>
  <c r="BA278" i="3" s="1"/>
  <c r="JR53" i="4" s="1"/>
  <c r="AZ278" i="2"/>
  <c r="AZ278" i="3" s="1"/>
  <c r="JR52" i="4" s="1"/>
  <c r="AY278" i="2"/>
  <c r="AY278" i="3" s="1"/>
  <c r="JR51" i="4" s="1"/>
  <c r="AX278" i="2"/>
  <c r="AX278" i="3" s="1"/>
  <c r="JR50" i="4" s="1"/>
  <c r="AW278" i="2"/>
  <c r="AW278" i="3" s="1"/>
  <c r="JR49" i="4" s="1"/>
  <c r="AV278" i="2"/>
  <c r="AV278" i="3" s="1"/>
  <c r="JR48" i="4" s="1"/>
  <c r="AU278" i="2"/>
  <c r="AU278" i="3" s="1"/>
  <c r="JR47" i="4" s="1"/>
  <c r="AT278" i="2"/>
  <c r="AT278" i="3" s="1"/>
  <c r="JR46" i="4" s="1"/>
  <c r="AS278" i="2"/>
  <c r="AS278" i="3" s="1"/>
  <c r="JR45" i="4" s="1"/>
  <c r="AR278" i="2"/>
  <c r="AR278" i="3" s="1"/>
  <c r="JR44" i="4" s="1"/>
  <c r="AQ278" i="2"/>
  <c r="AQ278" i="3" s="1"/>
  <c r="JR43" i="4" s="1"/>
  <c r="AP278" i="2"/>
  <c r="AP278" i="3" s="1"/>
  <c r="JR42" i="4" s="1"/>
  <c r="AO278" i="2"/>
  <c r="AO278" i="3" s="1"/>
  <c r="JR41" i="4" s="1"/>
  <c r="AN278" i="2"/>
  <c r="AN278" i="3" s="1"/>
  <c r="JR40" i="4" s="1"/>
  <c r="AM278" i="2"/>
  <c r="AM278" i="3" s="1"/>
  <c r="JR39" i="4" s="1"/>
  <c r="AL278" i="2"/>
  <c r="AL278" i="3" s="1"/>
  <c r="JR38" i="4" s="1"/>
  <c r="AK278" i="2"/>
  <c r="AK278" i="3" s="1"/>
  <c r="JR37" i="4" s="1"/>
  <c r="AJ278" i="2"/>
  <c r="AJ278" i="3" s="1"/>
  <c r="JR36" i="4" s="1"/>
  <c r="AI278" i="2"/>
  <c r="AI278" i="3" s="1"/>
  <c r="JR35" i="4" s="1"/>
  <c r="AH278" i="2"/>
  <c r="AH278" i="3" s="1"/>
  <c r="JR34" i="4" s="1"/>
  <c r="AG278" i="2"/>
  <c r="AG278" i="3" s="1"/>
  <c r="JR33" i="4" s="1"/>
  <c r="AF278" i="2"/>
  <c r="AF278" i="3" s="1"/>
  <c r="JR32" i="4" s="1"/>
  <c r="AE278" i="2"/>
  <c r="AE278" i="3" s="1"/>
  <c r="JR31" i="4" s="1"/>
  <c r="AD278" i="2"/>
  <c r="AD278" i="3" s="1"/>
  <c r="JR30" i="4" s="1"/>
  <c r="AC278" i="2"/>
  <c r="AC278" i="3" s="1"/>
  <c r="JR29" i="4" s="1"/>
  <c r="AB278" i="2"/>
  <c r="AB278" i="3" s="1"/>
  <c r="JR28" i="4" s="1"/>
  <c r="AA278" i="2"/>
  <c r="AA278" i="3" s="1"/>
  <c r="JR27" i="4" s="1"/>
  <c r="Z278" i="2"/>
  <c r="Z278" i="3" s="1"/>
  <c r="JR26" i="4" s="1"/>
  <c r="Y278" i="2"/>
  <c r="Y278" i="3" s="1"/>
  <c r="JR25" i="4" s="1"/>
  <c r="X278" i="2"/>
  <c r="X278" i="3" s="1"/>
  <c r="JR24" i="4" s="1"/>
  <c r="W278" i="2"/>
  <c r="W278" i="3" s="1"/>
  <c r="JR23" i="4" s="1"/>
  <c r="V278" i="2"/>
  <c r="V278" i="3" s="1"/>
  <c r="JR22" i="4" s="1"/>
  <c r="U278" i="2"/>
  <c r="U278" i="3" s="1"/>
  <c r="JR21" i="4" s="1"/>
  <c r="T278" i="2"/>
  <c r="T278" i="3" s="1"/>
  <c r="JR20" i="4" s="1"/>
  <c r="S278" i="2"/>
  <c r="S278" i="3" s="1"/>
  <c r="JR19" i="4" s="1"/>
  <c r="R278" i="2"/>
  <c r="R278" i="3" s="1"/>
  <c r="JR18" i="4" s="1"/>
  <c r="Q278" i="2"/>
  <c r="Q278" i="3" s="1"/>
  <c r="JR17" i="4" s="1"/>
  <c r="P278" i="2"/>
  <c r="P278" i="3" s="1"/>
  <c r="JR16" i="4" s="1"/>
  <c r="O278" i="2"/>
  <c r="O278" i="3" s="1"/>
  <c r="JR15" i="4" s="1"/>
  <c r="N278" i="2"/>
  <c r="N278" i="3" s="1"/>
  <c r="JR14" i="4" s="1"/>
  <c r="M278" i="2"/>
  <c r="M278" i="3" s="1"/>
  <c r="JR13" i="4" s="1"/>
  <c r="L278" i="2"/>
  <c r="L278" i="3" s="1"/>
  <c r="JR12" i="4" s="1"/>
  <c r="K278" i="2"/>
  <c r="K278" i="3" s="1"/>
  <c r="JR11" i="4" s="1"/>
  <c r="J278" i="2"/>
  <c r="J278" i="3" s="1"/>
  <c r="JR10" i="4" s="1"/>
  <c r="I278" i="2"/>
  <c r="I278" i="3" s="1"/>
  <c r="JR9" i="4" s="1"/>
  <c r="H278" i="2"/>
  <c r="H278" i="3" s="1"/>
  <c r="JR8" i="4" s="1"/>
  <c r="G278" i="2"/>
  <c r="G278" i="3" s="1"/>
  <c r="JR7" i="4" s="1"/>
  <c r="F278" i="2"/>
  <c r="F278" i="3" s="1"/>
  <c r="JR6" i="4" s="1"/>
  <c r="E278" i="2"/>
  <c r="E278" i="3" s="1"/>
  <c r="JR5" i="4" s="1"/>
  <c r="D278" i="2"/>
  <c r="D278" i="3" s="1"/>
  <c r="JR4" i="4" s="1"/>
  <c r="C278" i="2"/>
  <c r="C278" i="3" s="1"/>
  <c r="JR3" i="4" s="1"/>
  <c r="B278" i="2"/>
  <c r="B278" i="3" s="1"/>
  <c r="JR2" i="4" s="1"/>
  <c r="A278" i="2"/>
  <c r="A278" i="3" s="1"/>
  <c r="JR1" i="4" s="1"/>
  <c r="BF277" i="2"/>
  <c r="BF277" i="3" s="1"/>
  <c r="JQ58" i="4" s="1"/>
  <c r="BE277" i="2"/>
  <c r="BE277" i="3" s="1"/>
  <c r="JQ57" i="4" s="1"/>
  <c r="BD277" i="2"/>
  <c r="BD277" i="3" s="1"/>
  <c r="JQ56" i="4" s="1"/>
  <c r="BC277" i="2"/>
  <c r="BC277" i="3" s="1"/>
  <c r="JQ55" i="4" s="1"/>
  <c r="BB277" i="2"/>
  <c r="BB277" i="3" s="1"/>
  <c r="JQ54" i="4" s="1"/>
  <c r="BA277" i="2"/>
  <c r="BA277" i="3" s="1"/>
  <c r="JQ53" i="4" s="1"/>
  <c r="AZ277" i="2"/>
  <c r="AZ277" i="3" s="1"/>
  <c r="JQ52" i="4" s="1"/>
  <c r="AY277" i="2"/>
  <c r="AY277" i="3" s="1"/>
  <c r="JQ51" i="4" s="1"/>
  <c r="AX277" i="2"/>
  <c r="AX277" i="3" s="1"/>
  <c r="JQ50" i="4" s="1"/>
  <c r="AW277" i="2"/>
  <c r="AW277" i="3" s="1"/>
  <c r="JQ49" i="4" s="1"/>
  <c r="AV277" i="2"/>
  <c r="AV277" i="3" s="1"/>
  <c r="JQ48" i="4" s="1"/>
  <c r="AU277" i="2"/>
  <c r="AU277" i="3" s="1"/>
  <c r="JQ47" i="4" s="1"/>
  <c r="AT277" i="2"/>
  <c r="AT277" i="3" s="1"/>
  <c r="JQ46" i="4" s="1"/>
  <c r="AS277" i="2"/>
  <c r="AS277" i="3" s="1"/>
  <c r="JQ45" i="4" s="1"/>
  <c r="AR277" i="2"/>
  <c r="AR277" i="3" s="1"/>
  <c r="JQ44" i="4" s="1"/>
  <c r="AQ277" i="2"/>
  <c r="AQ277" i="3" s="1"/>
  <c r="JQ43" i="4" s="1"/>
  <c r="AP277" i="2"/>
  <c r="AP277" i="3" s="1"/>
  <c r="JQ42" i="4" s="1"/>
  <c r="AO277" i="2"/>
  <c r="AO277" i="3" s="1"/>
  <c r="JQ41" i="4" s="1"/>
  <c r="AN277" i="2"/>
  <c r="AN277" i="3" s="1"/>
  <c r="JQ40" i="4" s="1"/>
  <c r="AM277" i="2"/>
  <c r="AM277" i="3" s="1"/>
  <c r="JQ39" i="4" s="1"/>
  <c r="AL277" i="2"/>
  <c r="AL277" i="3" s="1"/>
  <c r="JQ38" i="4" s="1"/>
  <c r="AK277" i="2"/>
  <c r="AK277" i="3" s="1"/>
  <c r="JQ37" i="4" s="1"/>
  <c r="AJ277" i="2"/>
  <c r="AJ277" i="3" s="1"/>
  <c r="JQ36" i="4" s="1"/>
  <c r="AI277" i="2"/>
  <c r="AI277" i="3" s="1"/>
  <c r="JQ35" i="4" s="1"/>
  <c r="AH277" i="2"/>
  <c r="AH277" i="3" s="1"/>
  <c r="JQ34" i="4" s="1"/>
  <c r="AG277" i="2"/>
  <c r="AG277" i="3" s="1"/>
  <c r="JQ33" i="4" s="1"/>
  <c r="AF277" i="2"/>
  <c r="AF277" i="3" s="1"/>
  <c r="JQ32" i="4" s="1"/>
  <c r="AE277" i="2"/>
  <c r="AE277" i="3" s="1"/>
  <c r="JQ31" i="4" s="1"/>
  <c r="AD277" i="2"/>
  <c r="AD277" i="3" s="1"/>
  <c r="JQ30" i="4" s="1"/>
  <c r="AC277" i="2"/>
  <c r="AC277" i="3" s="1"/>
  <c r="JQ29" i="4" s="1"/>
  <c r="AB277" i="2"/>
  <c r="AB277" i="3" s="1"/>
  <c r="JQ28" i="4" s="1"/>
  <c r="AA277" i="2"/>
  <c r="AA277" i="3" s="1"/>
  <c r="JQ27" i="4" s="1"/>
  <c r="Z277" i="2"/>
  <c r="Z277" i="3" s="1"/>
  <c r="JQ26" i="4" s="1"/>
  <c r="Y277" i="2"/>
  <c r="Y277" i="3" s="1"/>
  <c r="JQ25" i="4" s="1"/>
  <c r="X277" i="2"/>
  <c r="X277" i="3" s="1"/>
  <c r="JQ24" i="4" s="1"/>
  <c r="W277" i="2"/>
  <c r="W277" i="3" s="1"/>
  <c r="JQ23" i="4" s="1"/>
  <c r="V277" i="2"/>
  <c r="V277" i="3" s="1"/>
  <c r="JQ22" i="4" s="1"/>
  <c r="U277" i="2"/>
  <c r="U277" i="3" s="1"/>
  <c r="JQ21" i="4" s="1"/>
  <c r="T277" i="2"/>
  <c r="T277" i="3" s="1"/>
  <c r="JQ20" i="4" s="1"/>
  <c r="S277" i="2"/>
  <c r="S277" i="3" s="1"/>
  <c r="JQ19" i="4" s="1"/>
  <c r="R277" i="2"/>
  <c r="R277" i="3" s="1"/>
  <c r="JQ18" i="4" s="1"/>
  <c r="Q277" i="2"/>
  <c r="Q277" i="3" s="1"/>
  <c r="JQ17" i="4" s="1"/>
  <c r="P277" i="2"/>
  <c r="P277" i="3" s="1"/>
  <c r="JQ16" i="4" s="1"/>
  <c r="O277" i="2"/>
  <c r="O277" i="3" s="1"/>
  <c r="JQ15" i="4" s="1"/>
  <c r="N277" i="2"/>
  <c r="N277" i="3" s="1"/>
  <c r="JQ14" i="4" s="1"/>
  <c r="M277" i="2"/>
  <c r="M277" i="3" s="1"/>
  <c r="JQ13" i="4" s="1"/>
  <c r="L277" i="2"/>
  <c r="L277" i="3" s="1"/>
  <c r="JQ12" i="4" s="1"/>
  <c r="K277" i="2"/>
  <c r="K277" i="3" s="1"/>
  <c r="JQ11" i="4" s="1"/>
  <c r="J277" i="2"/>
  <c r="J277" i="3" s="1"/>
  <c r="JQ10" i="4" s="1"/>
  <c r="I277" i="2"/>
  <c r="I277" i="3" s="1"/>
  <c r="JQ9" i="4" s="1"/>
  <c r="H277" i="2"/>
  <c r="H277" i="3" s="1"/>
  <c r="JQ8" i="4" s="1"/>
  <c r="G277" i="2"/>
  <c r="G277" i="3" s="1"/>
  <c r="JQ7" i="4" s="1"/>
  <c r="F277" i="2"/>
  <c r="F277" i="3" s="1"/>
  <c r="JQ6" i="4" s="1"/>
  <c r="E277" i="2"/>
  <c r="E277" i="3" s="1"/>
  <c r="JQ5" i="4" s="1"/>
  <c r="D277" i="2"/>
  <c r="D277" i="3" s="1"/>
  <c r="JQ4" i="4" s="1"/>
  <c r="C277" i="2"/>
  <c r="C277" i="3" s="1"/>
  <c r="JQ3" i="4" s="1"/>
  <c r="B277" i="2"/>
  <c r="B277" i="3" s="1"/>
  <c r="JQ2" i="4" s="1"/>
  <c r="A277" i="2"/>
  <c r="A277" i="3" s="1"/>
  <c r="JQ1" i="4" s="1"/>
  <c r="BF276" i="2"/>
  <c r="BF276" i="3" s="1"/>
  <c r="JP58" i="4" s="1"/>
  <c r="BE276" i="2"/>
  <c r="BE276" i="3" s="1"/>
  <c r="JP57" i="4" s="1"/>
  <c r="BD276" i="2"/>
  <c r="BD276" i="3" s="1"/>
  <c r="JP56" i="4" s="1"/>
  <c r="BC276" i="2"/>
  <c r="BC276" i="3" s="1"/>
  <c r="JP55" i="4" s="1"/>
  <c r="BB276" i="2"/>
  <c r="BB276" i="3" s="1"/>
  <c r="JP54" i="4" s="1"/>
  <c r="BA276" i="2"/>
  <c r="BA276" i="3" s="1"/>
  <c r="JP53" i="4" s="1"/>
  <c r="AZ276" i="2"/>
  <c r="AZ276" i="3" s="1"/>
  <c r="JP52" i="4" s="1"/>
  <c r="AY276" i="2"/>
  <c r="AY276" i="3" s="1"/>
  <c r="JP51" i="4" s="1"/>
  <c r="AX276" i="2"/>
  <c r="AX276" i="3" s="1"/>
  <c r="JP50" i="4" s="1"/>
  <c r="AW276" i="2"/>
  <c r="AW276" i="3" s="1"/>
  <c r="JP49" i="4" s="1"/>
  <c r="AV276" i="2"/>
  <c r="AV276" i="3" s="1"/>
  <c r="JP48" i="4" s="1"/>
  <c r="AU276" i="2"/>
  <c r="AU276" i="3" s="1"/>
  <c r="JP47" i="4" s="1"/>
  <c r="AT276" i="2"/>
  <c r="AT276" i="3" s="1"/>
  <c r="JP46" i="4" s="1"/>
  <c r="AS276" i="2"/>
  <c r="AS276" i="3" s="1"/>
  <c r="JP45" i="4" s="1"/>
  <c r="AR276" i="2"/>
  <c r="AR276" i="3" s="1"/>
  <c r="JP44" i="4" s="1"/>
  <c r="AQ276" i="2"/>
  <c r="AQ276" i="3" s="1"/>
  <c r="JP43" i="4" s="1"/>
  <c r="AP276" i="2"/>
  <c r="AP276" i="3" s="1"/>
  <c r="JP42" i="4" s="1"/>
  <c r="AO276" i="2"/>
  <c r="AO276" i="3" s="1"/>
  <c r="JP41" i="4" s="1"/>
  <c r="AN276" i="2"/>
  <c r="AN276" i="3" s="1"/>
  <c r="JP40" i="4" s="1"/>
  <c r="AM276" i="2"/>
  <c r="AM276" i="3" s="1"/>
  <c r="JP39" i="4" s="1"/>
  <c r="AL276" i="2"/>
  <c r="AL276" i="3" s="1"/>
  <c r="JP38" i="4" s="1"/>
  <c r="AK276" i="2"/>
  <c r="AK276" i="3" s="1"/>
  <c r="JP37" i="4" s="1"/>
  <c r="AJ276" i="2"/>
  <c r="AJ276" i="3" s="1"/>
  <c r="JP36" i="4" s="1"/>
  <c r="AI276" i="2"/>
  <c r="AI276" i="3" s="1"/>
  <c r="JP35" i="4" s="1"/>
  <c r="AH276" i="2"/>
  <c r="AH276" i="3" s="1"/>
  <c r="JP34" i="4" s="1"/>
  <c r="AG276" i="2"/>
  <c r="AG276" i="3" s="1"/>
  <c r="JP33" i="4" s="1"/>
  <c r="AF276" i="2"/>
  <c r="AF276" i="3" s="1"/>
  <c r="JP32" i="4" s="1"/>
  <c r="AE276" i="2"/>
  <c r="AE276" i="3" s="1"/>
  <c r="JP31" i="4" s="1"/>
  <c r="AD276" i="2"/>
  <c r="AD276" i="3" s="1"/>
  <c r="JP30" i="4" s="1"/>
  <c r="AC276" i="2"/>
  <c r="AC276" i="3" s="1"/>
  <c r="JP29" i="4" s="1"/>
  <c r="AB276" i="2"/>
  <c r="AB276" i="3" s="1"/>
  <c r="JP28" i="4" s="1"/>
  <c r="AA276" i="2"/>
  <c r="AA276" i="3" s="1"/>
  <c r="JP27" i="4" s="1"/>
  <c r="Z276" i="2"/>
  <c r="Z276" i="3" s="1"/>
  <c r="JP26" i="4" s="1"/>
  <c r="Y276" i="2"/>
  <c r="Y276" i="3" s="1"/>
  <c r="JP25" i="4" s="1"/>
  <c r="X276" i="2"/>
  <c r="X276" i="3" s="1"/>
  <c r="JP24" i="4" s="1"/>
  <c r="W276" i="2"/>
  <c r="W276" i="3" s="1"/>
  <c r="JP23" i="4" s="1"/>
  <c r="V276" i="2"/>
  <c r="V276" i="3" s="1"/>
  <c r="JP22" i="4" s="1"/>
  <c r="U276" i="2"/>
  <c r="U276" i="3" s="1"/>
  <c r="JP21" i="4" s="1"/>
  <c r="T276" i="2"/>
  <c r="T276" i="3" s="1"/>
  <c r="JP20" i="4" s="1"/>
  <c r="S276" i="2"/>
  <c r="S276" i="3" s="1"/>
  <c r="JP19" i="4" s="1"/>
  <c r="R276" i="2"/>
  <c r="R276" i="3" s="1"/>
  <c r="JP18" i="4" s="1"/>
  <c r="Q276" i="2"/>
  <c r="Q276" i="3" s="1"/>
  <c r="JP17" i="4" s="1"/>
  <c r="P276" i="2"/>
  <c r="P276" i="3" s="1"/>
  <c r="JP16" i="4" s="1"/>
  <c r="O276" i="2"/>
  <c r="O276" i="3" s="1"/>
  <c r="JP15" i="4" s="1"/>
  <c r="N276" i="2"/>
  <c r="N276" i="3" s="1"/>
  <c r="JP14" i="4" s="1"/>
  <c r="M276" i="2"/>
  <c r="M276" i="3" s="1"/>
  <c r="JP13" i="4" s="1"/>
  <c r="L276" i="2"/>
  <c r="L276" i="3" s="1"/>
  <c r="JP12" i="4" s="1"/>
  <c r="K276" i="2"/>
  <c r="K276" i="3" s="1"/>
  <c r="JP11" i="4" s="1"/>
  <c r="J276" i="2"/>
  <c r="J276" i="3" s="1"/>
  <c r="JP10" i="4" s="1"/>
  <c r="I276" i="2"/>
  <c r="I276" i="3" s="1"/>
  <c r="JP9" i="4" s="1"/>
  <c r="H276" i="2"/>
  <c r="H276" i="3" s="1"/>
  <c r="JP8" i="4" s="1"/>
  <c r="G276" i="2"/>
  <c r="G276" i="3" s="1"/>
  <c r="JP7" i="4" s="1"/>
  <c r="F276" i="2"/>
  <c r="F276" i="3" s="1"/>
  <c r="JP6" i="4" s="1"/>
  <c r="E276" i="2"/>
  <c r="E276" i="3" s="1"/>
  <c r="JP5" i="4" s="1"/>
  <c r="D276" i="2"/>
  <c r="D276" i="3" s="1"/>
  <c r="JP4" i="4" s="1"/>
  <c r="C276" i="2"/>
  <c r="C276" i="3" s="1"/>
  <c r="JP3" i="4" s="1"/>
  <c r="B276" i="2"/>
  <c r="B276" i="3" s="1"/>
  <c r="JP2" i="4" s="1"/>
  <c r="A276" i="2"/>
  <c r="A276" i="3" s="1"/>
  <c r="JP1" i="4" s="1"/>
  <c r="BF275" i="2"/>
  <c r="BF275" i="3" s="1"/>
  <c r="JO58" i="4" s="1"/>
  <c r="BE275" i="2"/>
  <c r="BE275" i="3" s="1"/>
  <c r="JO57" i="4" s="1"/>
  <c r="BD275" i="2"/>
  <c r="BD275" i="3" s="1"/>
  <c r="JO56" i="4" s="1"/>
  <c r="BC275" i="2"/>
  <c r="BC275" i="3" s="1"/>
  <c r="JO55" i="4" s="1"/>
  <c r="BB275" i="2"/>
  <c r="BB275" i="3" s="1"/>
  <c r="JO54" i="4" s="1"/>
  <c r="BA275" i="2"/>
  <c r="BA275" i="3" s="1"/>
  <c r="JO53" i="4" s="1"/>
  <c r="AZ275" i="2"/>
  <c r="AZ275" i="3" s="1"/>
  <c r="JO52" i="4" s="1"/>
  <c r="AY275" i="2"/>
  <c r="AY275" i="3" s="1"/>
  <c r="JO51" i="4" s="1"/>
  <c r="AX275" i="2"/>
  <c r="AX275" i="3" s="1"/>
  <c r="JO50" i="4" s="1"/>
  <c r="AW275" i="2"/>
  <c r="AW275" i="3" s="1"/>
  <c r="JO49" i="4" s="1"/>
  <c r="AV275" i="2"/>
  <c r="AV275" i="3" s="1"/>
  <c r="JO48" i="4" s="1"/>
  <c r="AU275" i="2"/>
  <c r="AU275" i="3" s="1"/>
  <c r="JO47" i="4" s="1"/>
  <c r="AT275" i="2"/>
  <c r="AT275" i="3" s="1"/>
  <c r="JO46" i="4" s="1"/>
  <c r="AS275" i="2"/>
  <c r="AS275" i="3" s="1"/>
  <c r="JO45" i="4" s="1"/>
  <c r="AR275" i="2"/>
  <c r="AR275" i="3" s="1"/>
  <c r="JO44" i="4" s="1"/>
  <c r="AQ275" i="2"/>
  <c r="AQ275" i="3" s="1"/>
  <c r="JO43" i="4" s="1"/>
  <c r="AP275" i="2"/>
  <c r="AP275" i="3" s="1"/>
  <c r="JO42" i="4" s="1"/>
  <c r="AO275" i="2"/>
  <c r="AO275" i="3" s="1"/>
  <c r="JO41" i="4" s="1"/>
  <c r="AN275" i="2"/>
  <c r="AN275" i="3" s="1"/>
  <c r="JO40" i="4" s="1"/>
  <c r="AM275" i="2"/>
  <c r="AM275" i="3" s="1"/>
  <c r="JO39" i="4" s="1"/>
  <c r="AL275" i="2"/>
  <c r="AL275" i="3" s="1"/>
  <c r="JO38" i="4" s="1"/>
  <c r="AK275" i="2"/>
  <c r="AK275" i="3" s="1"/>
  <c r="JO37" i="4" s="1"/>
  <c r="AJ275" i="2"/>
  <c r="AJ275" i="3" s="1"/>
  <c r="JO36" i="4" s="1"/>
  <c r="AI275" i="2"/>
  <c r="AI275" i="3" s="1"/>
  <c r="JO35" i="4" s="1"/>
  <c r="AH275" i="2"/>
  <c r="AH275" i="3" s="1"/>
  <c r="JO34" i="4" s="1"/>
  <c r="AG275" i="2"/>
  <c r="AG275" i="3" s="1"/>
  <c r="JO33" i="4" s="1"/>
  <c r="AF275" i="2"/>
  <c r="AF275" i="3" s="1"/>
  <c r="JO32" i="4" s="1"/>
  <c r="AE275" i="2"/>
  <c r="AE275" i="3" s="1"/>
  <c r="JO31" i="4" s="1"/>
  <c r="AD275" i="2"/>
  <c r="AD275" i="3" s="1"/>
  <c r="JO30" i="4" s="1"/>
  <c r="AC275" i="2"/>
  <c r="AC275" i="3" s="1"/>
  <c r="JO29" i="4" s="1"/>
  <c r="AB275" i="2"/>
  <c r="AB275" i="3" s="1"/>
  <c r="JO28" i="4" s="1"/>
  <c r="AA275" i="2"/>
  <c r="AA275" i="3" s="1"/>
  <c r="JO27" i="4" s="1"/>
  <c r="Z275" i="2"/>
  <c r="Z275" i="3" s="1"/>
  <c r="JO26" i="4" s="1"/>
  <c r="Y275" i="2"/>
  <c r="Y275" i="3" s="1"/>
  <c r="JO25" i="4" s="1"/>
  <c r="X275" i="2"/>
  <c r="X275" i="3" s="1"/>
  <c r="JO24" i="4" s="1"/>
  <c r="W275" i="2"/>
  <c r="W275" i="3" s="1"/>
  <c r="JO23" i="4" s="1"/>
  <c r="V275" i="2"/>
  <c r="V275" i="3" s="1"/>
  <c r="JO22" i="4" s="1"/>
  <c r="U275" i="2"/>
  <c r="U275" i="3" s="1"/>
  <c r="JO21" i="4" s="1"/>
  <c r="T275" i="2"/>
  <c r="T275" i="3" s="1"/>
  <c r="JO20" i="4" s="1"/>
  <c r="S275" i="2"/>
  <c r="S275" i="3" s="1"/>
  <c r="JO19" i="4" s="1"/>
  <c r="R275" i="2"/>
  <c r="R275" i="3" s="1"/>
  <c r="JO18" i="4" s="1"/>
  <c r="Q275" i="2"/>
  <c r="Q275" i="3" s="1"/>
  <c r="JO17" i="4" s="1"/>
  <c r="P275" i="2"/>
  <c r="P275" i="3" s="1"/>
  <c r="JO16" i="4" s="1"/>
  <c r="O275" i="2"/>
  <c r="O275" i="3" s="1"/>
  <c r="JO15" i="4" s="1"/>
  <c r="N275" i="2"/>
  <c r="N275" i="3" s="1"/>
  <c r="JO14" i="4" s="1"/>
  <c r="M275" i="2"/>
  <c r="M275" i="3" s="1"/>
  <c r="JO13" i="4" s="1"/>
  <c r="L275" i="2"/>
  <c r="L275" i="3" s="1"/>
  <c r="JO12" i="4" s="1"/>
  <c r="K275" i="2"/>
  <c r="K275" i="3" s="1"/>
  <c r="JO11" i="4" s="1"/>
  <c r="J275" i="2"/>
  <c r="J275" i="3" s="1"/>
  <c r="JO10" i="4" s="1"/>
  <c r="I275" i="2"/>
  <c r="I275" i="3" s="1"/>
  <c r="JO9" i="4" s="1"/>
  <c r="H275" i="2"/>
  <c r="H275" i="3" s="1"/>
  <c r="JO8" i="4" s="1"/>
  <c r="G275" i="2"/>
  <c r="G275" i="3" s="1"/>
  <c r="JO7" i="4" s="1"/>
  <c r="F275" i="2"/>
  <c r="F275" i="3" s="1"/>
  <c r="JO6" i="4" s="1"/>
  <c r="E275" i="2"/>
  <c r="E275" i="3" s="1"/>
  <c r="JO5" i="4" s="1"/>
  <c r="D275" i="2"/>
  <c r="D275" i="3" s="1"/>
  <c r="JO4" i="4" s="1"/>
  <c r="C275" i="2"/>
  <c r="C275" i="3" s="1"/>
  <c r="JO3" i="4" s="1"/>
  <c r="B275" i="2"/>
  <c r="B275" i="3" s="1"/>
  <c r="JO2" i="4" s="1"/>
  <c r="A275" i="2"/>
  <c r="A275" i="3" s="1"/>
  <c r="JO1" i="4" s="1"/>
  <c r="BF274" i="2"/>
  <c r="BF274" i="3" s="1"/>
  <c r="JN58" i="4" s="1"/>
  <c r="BE274" i="2"/>
  <c r="BE274" i="3" s="1"/>
  <c r="JN57" i="4" s="1"/>
  <c r="BD274" i="2"/>
  <c r="BD274" i="3" s="1"/>
  <c r="JN56" i="4" s="1"/>
  <c r="BC274" i="2"/>
  <c r="BC274" i="3" s="1"/>
  <c r="JN55" i="4" s="1"/>
  <c r="BB274" i="2"/>
  <c r="BB274" i="3" s="1"/>
  <c r="JN54" i="4" s="1"/>
  <c r="BA274" i="2"/>
  <c r="BA274" i="3" s="1"/>
  <c r="JN53" i="4" s="1"/>
  <c r="AZ274" i="2"/>
  <c r="AZ274" i="3" s="1"/>
  <c r="JN52" i="4" s="1"/>
  <c r="AY274" i="2"/>
  <c r="AY274" i="3" s="1"/>
  <c r="JN51" i="4" s="1"/>
  <c r="AX274" i="2"/>
  <c r="AX274" i="3" s="1"/>
  <c r="JN50" i="4" s="1"/>
  <c r="AW274" i="2"/>
  <c r="AW274" i="3" s="1"/>
  <c r="JN49" i="4" s="1"/>
  <c r="AV274" i="2"/>
  <c r="AV274" i="3" s="1"/>
  <c r="JN48" i="4" s="1"/>
  <c r="AU274" i="2"/>
  <c r="AU274" i="3" s="1"/>
  <c r="JN47" i="4" s="1"/>
  <c r="AT274" i="2"/>
  <c r="AT274" i="3" s="1"/>
  <c r="JN46" i="4" s="1"/>
  <c r="AS274" i="2"/>
  <c r="AS274" i="3" s="1"/>
  <c r="JN45" i="4" s="1"/>
  <c r="AR274" i="2"/>
  <c r="AR274" i="3" s="1"/>
  <c r="JN44" i="4" s="1"/>
  <c r="AQ274" i="2"/>
  <c r="AQ274" i="3" s="1"/>
  <c r="JN43" i="4" s="1"/>
  <c r="AP274" i="2"/>
  <c r="AP274" i="3" s="1"/>
  <c r="JN42" i="4" s="1"/>
  <c r="AO274" i="2"/>
  <c r="AO274" i="3" s="1"/>
  <c r="JN41" i="4" s="1"/>
  <c r="AN274" i="2"/>
  <c r="AN274" i="3" s="1"/>
  <c r="JN40" i="4" s="1"/>
  <c r="AM274" i="2"/>
  <c r="AM274" i="3" s="1"/>
  <c r="JN39" i="4" s="1"/>
  <c r="AL274" i="2"/>
  <c r="AL274" i="3" s="1"/>
  <c r="JN38" i="4" s="1"/>
  <c r="AK274" i="2"/>
  <c r="AK274" i="3" s="1"/>
  <c r="JN37" i="4" s="1"/>
  <c r="AJ274" i="2"/>
  <c r="AJ274" i="3" s="1"/>
  <c r="JN36" i="4" s="1"/>
  <c r="AI274" i="2"/>
  <c r="AI274" i="3" s="1"/>
  <c r="JN35" i="4" s="1"/>
  <c r="AH274" i="2"/>
  <c r="AH274" i="3" s="1"/>
  <c r="JN34" i="4" s="1"/>
  <c r="AG274" i="2"/>
  <c r="AG274" i="3" s="1"/>
  <c r="JN33" i="4" s="1"/>
  <c r="AF274" i="2"/>
  <c r="AF274" i="3" s="1"/>
  <c r="JN32" i="4" s="1"/>
  <c r="AE274" i="2"/>
  <c r="AE274" i="3" s="1"/>
  <c r="JN31" i="4" s="1"/>
  <c r="AD274" i="2"/>
  <c r="AD274" i="3" s="1"/>
  <c r="JN30" i="4" s="1"/>
  <c r="AC274" i="2"/>
  <c r="AC274" i="3" s="1"/>
  <c r="JN29" i="4" s="1"/>
  <c r="AB274" i="2"/>
  <c r="AB274" i="3" s="1"/>
  <c r="JN28" i="4" s="1"/>
  <c r="AA274" i="2"/>
  <c r="AA274" i="3" s="1"/>
  <c r="JN27" i="4" s="1"/>
  <c r="Z274" i="2"/>
  <c r="Z274" i="3" s="1"/>
  <c r="JN26" i="4" s="1"/>
  <c r="Y274" i="2"/>
  <c r="Y274" i="3" s="1"/>
  <c r="JN25" i="4" s="1"/>
  <c r="X274" i="2"/>
  <c r="X274" i="3" s="1"/>
  <c r="JN24" i="4" s="1"/>
  <c r="W274" i="2"/>
  <c r="W274" i="3" s="1"/>
  <c r="JN23" i="4" s="1"/>
  <c r="V274" i="2"/>
  <c r="V274" i="3" s="1"/>
  <c r="JN22" i="4" s="1"/>
  <c r="U274" i="2"/>
  <c r="U274" i="3" s="1"/>
  <c r="JN21" i="4" s="1"/>
  <c r="T274" i="2"/>
  <c r="T274" i="3" s="1"/>
  <c r="JN20" i="4" s="1"/>
  <c r="S274" i="2"/>
  <c r="S274" i="3" s="1"/>
  <c r="JN19" i="4" s="1"/>
  <c r="R274" i="2"/>
  <c r="R274" i="3" s="1"/>
  <c r="JN18" i="4" s="1"/>
  <c r="Q274" i="2"/>
  <c r="Q274" i="3" s="1"/>
  <c r="JN17" i="4" s="1"/>
  <c r="P274" i="2"/>
  <c r="P274" i="3" s="1"/>
  <c r="JN16" i="4" s="1"/>
  <c r="O274" i="2"/>
  <c r="O274" i="3" s="1"/>
  <c r="JN15" i="4" s="1"/>
  <c r="N274" i="2"/>
  <c r="N274" i="3" s="1"/>
  <c r="JN14" i="4" s="1"/>
  <c r="M274" i="2"/>
  <c r="M274" i="3" s="1"/>
  <c r="JN13" i="4" s="1"/>
  <c r="L274" i="2"/>
  <c r="L274" i="3" s="1"/>
  <c r="JN12" i="4" s="1"/>
  <c r="K274" i="2"/>
  <c r="K274" i="3" s="1"/>
  <c r="JN11" i="4" s="1"/>
  <c r="J274" i="2"/>
  <c r="J274" i="3" s="1"/>
  <c r="JN10" i="4" s="1"/>
  <c r="I274" i="2"/>
  <c r="I274" i="3" s="1"/>
  <c r="JN9" i="4" s="1"/>
  <c r="H274" i="2"/>
  <c r="H274" i="3" s="1"/>
  <c r="JN8" i="4" s="1"/>
  <c r="G274" i="2"/>
  <c r="G274" i="3" s="1"/>
  <c r="JN7" i="4" s="1"/>
  <c r="F274" i="2"/>
  <c r="F274" i="3" s="1"/>
  <c r="JN6" i="4" s="1"/>
  <c r="E274" i="2"/>
  <c r="E274" i="3" s="1"/>
  <c r="JN5" i="4" s="1"/>
  <c r="D274" i="2"/>
  <c r="D274" i="3" s="1"/>
  <c r="JN4" i="4" s="1"/>
  <c r="C274" i="2"/>
  <c r="C274" i="3" s="1"/>
  <c r="JN3" i="4" s="1"/>
  <c r="B274" i="2"/>
  <c r="B274" i="3" s="1"/>
  <c r="JN2" i="4" s="1"/>
  <c r="A274" i="2"/>
  <c r="A274" i="3" s="1"/>
  <c r="JN1" i="4" s="1"/>
  <c r="BF273" i="2"/>
  <c r="BF273" i="3" s="1"/>
  <c r="JM58" i="4" s="1"/>
  <c r="BE273" i="2"/>
  <c r="BE273" i="3" s="1"/>
  <c r="JM57" i="4" s="1"/>
  <c r="BD273" i="2"/>
  <c r="BD273" i="3" s="1"/>
  <c r="JM56" i="4" s="1"/>
  <c r="BC273" i="2"/>
  <c r="BC273" i="3" s="1"/>
  <c r="JM55" i="4" s="1"/>
  <c r="BB273" i="2"/>
  <c r="BB273" i="3" s="1"/>
  <c r="JM54" i="4" s="1"/>
  <c r="BA273" i="2"/>
  <c r="BA273" i="3" s="1"/>
  <c r="JM53" i="4" s="1"/>
  <c r="AZ273" i="2"/>
  <c r="AZ273" i="3" s="1"/>
  <c r="JM52" i="4" s="1"/>
  <c r="AY273" i="2"/>
  <c r="AY273" i="3" s="1"/>
  <c r="JM51" i="4" s="1"/>
  <c r="AX273" i="2"/>
  <c r="AX273" i="3" s="1"/>
  <c r="JM50" i="4" s="1"/>
  <c r="AW273" i="2"/>
  <c r="AW273" i="3" s="1"/>
  <c r="JM49" i="4" s="1"/>
  <c r="AV273" i="2"/>
  <c r="AV273" i="3" s="1"/>
  <c r="JM48" i="4" s="1"/>
  <c r="AU273" i="2"/>
  <c r="AU273" i="3" s="1"/>
  <c r="JM47" i="4" s="1"/>
  <c r="AT273" i="2"/>
  <c r="AT273" i="3" s="1"/>
  <c r="JM46" i="4" s="1"/>
  <c r="AS273" i="2"/>
  <c r="AS273" i="3" s="1"/>
  <c r="JM45" i="4" s="1"/>
  <c r="AR273" i="2"/>
  <c r="AR273" i="3" s="1"/>
  <c r="JM44" i="4" s="1"/>
  <c r="AQ273" i="2"/>
  <c r="AQ273" i="3" s="1"/>
  <c r="JM43" i="4" s="1"/>
  <c r="AP273" i="2"/>
  <c r="AP273" i="3" s="1"/>
  <c r="JM42" i="4" s="1"/>
  <c r="AO273" i="2"/>
  <c r="AO273" i="3" s="1"/>
  <c r="JM41" i="4" s="1"/>
  <c r="AN273" i="2"/>
  <c r="AN273" i="3" s="1"/>
  <c r="JM40" i="4" s="1"/>
  <c r="AM273" i="2"/>
  <c r="AM273" i="3" s="1"/>
  <c r="JM39" i="4" s="1"/>
  <c r="AL273" i="2"/>
  <c r="AL273" i="3" s="1"/>
  <c r="JM38" i="4" s="1"/>
  <c r="AK273" i="2"/>
  <c r="AK273" i="3" s="1"/>
  <c r="JM37" i="4" s="1"/>
  <c r="AJ273" i="2"/>
  <c r="AJ273" i="3" s="1"/>
  <c r="JM36" i="4" s="1"/>
  <c r="AI273" i="2"/>
  <c r="AI273" i="3" s="1"/>
  <c r="JM35" i="4" s="1"/>
  <c r="AH273" i="2"/>
  <c r="AH273" i="3" s="1"/>
  <c r="JM34" i="4" s="1"/>
  <c r="AG273" i="2"/>
  <c r="AG273" i="3" s="1"/>
  <c r="JM33" i="4" s="1"/>
  <c r="AF273" i="2"/>
  <c r="AF273" i="3" s="1"/>
  <c r="JM32" i="4" s="1"/>
  <c r="AE273" i="2"/>
  <c r="AE273" i="3" s="1"/>
  <c r="JM31" i="4" s="1"/>
  <c r="AD273" i="2"/>
  <c r="AD273" i="3" s="1"/>
  <c r="JM30" i="4" s="1"/>
  <c r="AC273" i="2"/>
  <c r="AC273" i="3" s="1"/>
  <c r="JM29" i="4" s="1"/>
  <c r="AB273" i="2"/>
  <c r="AB273" i="3" s="1"/>
  <c r="JM28" i="4" s="1"/>
  <c r="AA273" i="2"/>
  <c r="AA273" i="3" s="1"/>
  <c r="JM27" i="4" s="1"/>
  <c r="Z273" i="2"/>
  <c r="Z273" i="3" s="1"/>
  <c r="JM26" i="4" s="1"/>
  <c r="Y273" i="2"/>
  <c r="Y273" i="3" s="1"/>
  <c r="JM25" i="4" s="1"/>
  <c r="X273" i="2"/>
  <c r="X273" i="3" s="1"/>
  <c r="JM24" i="4" s="1"/>
  <c r="W273" i="2"/>
  <c r="W273" i="3" s="1"/>
  <c r="JM23" i="4" s="1"/>
  <c r="V273" i="2"/>
  <c r="V273" i="3" s="1"/>
  <c r="JM22" i="4" s="1"/>
  <c r="U273" i="2"/>
  <c r="U273" i="3" s="1"/>
  <c r="JM21" i="4" s="1"/>
  <c r="T273" i="2"/>
  <c r="T273" i="3" s="1"/>
  <c r="JM20" i="4" s="1"/>
  <c r="S273" i="2"/>
  <c r="S273" i="3" s="1"/>
  <c r="JM19" i="4" s="1"/>
  <c r="R273" i="2"/>
  <c r="R273" i="3" s="1"/>
  <c r="JM18" i="4" s="1"/>
  <c r="Q273" i="2"/>
  <c r="Q273" i="3" s="1"/>
  <c r="JM17" i="4" s="1"/>
  <c r="P273" i="2"/>
  <c r="P273" i="3" s="1"/>
  <c r="JM16" i="4" s="1"/>
  <c r="O273" i="2"/>
  <c r="O273" i="3" s="1"/>
  <c r="JM15" i="4" s="1"/>
  <c r="N273" i="2"/>
  <c r="N273" i="3" s="1"/>
  <c r="JM14" i="4" s="1"/>
  <c r="M273" i="2"/>
  <c r="M273" i="3" s="1"/>
  <c r="JM13" i="4" s="1"/>
  <c r="L273" i="2"/>
  <c r="L273" i="3" s="1"/>
  <c r="JM12" i="4" s="1"/>
  <c r="K273" i="2"/>
  <c r="K273" i="3" s="1"/>
  <c r="JM11" i="4" s="1"/>
  <c r="J273" i="2"/>
  <c r="J273" i="3" s="1"/>
  <c r="JM10" i="4" s="1"/>
  <c r="I273" i="2"/>
  <c r="I273" i="3" s="1"/>
  <c r="JM9" i="4" s="1"/>
  <c r="H273" i="2"/>
  <c r="H273" i="3" s="1"/>
  <c r="JM8" i="4" s="1"/>
  <c r="G273" i="2"/>
  <c r="G273" i="3" s="1"/>
  <c r="JM7" i="4" s="1"/>
  <c r="F273" i="2"/>
  <c r="F273" i="3" s="1"/>
  <c r="JM6" i="4" s="1"/>
  <c r="E273" i="2"/>
  <c r="E273" i="3" s="1"/>
  <c r="JM5" i="4" s="1"/>
  <c r="D273" i="2"/>
  <c r="D273" i="3" s="1"/>
  <c r="JM4" i="4" s="1"/>
  <c r="C273" i="2"/>
  <c r="C273" i="3" s="1"/>
  <c r="JM3" i="4" s="1"/>
  <c r="B273" i="2"/>
  <c r="B273" i="3" s="1"/>
  <c r="JM2" i="4" s="1"/>
  <c r="A273" i="2"/>
  <c r="A273" i="3" s="1"/>
  <c r="JM1" i="4" s="1"/>
  <c r="BF272" i="2"/>
  <c r="BF272" i="3" s="1"/>
  <c r="JL58" i="4" s="1"/>
  <c r="BE272" i="2"/>
  <c r="BE272" i="3" s="1"/>
  <c r="JL57" i="4" s="1"/>
  <c r="BD272" i="2"/>
  <c r="BD272" i="3" s="1"/>
  <c r="JL56" i="4" s="1"/>
  <c r="BC272" i="2"/>
  <c r="BC272" i="3" s="1"/>
  <c r="JL55" i="4" s="1"/>
  <c r="BB272" i="2"/>
  <c r="BB272" i="3" s="1"/>
  <c r="JL54" i="4" s="1"/>
  <c r="BA272" i="2"/>
  <c r="BA272" i="3" s="1"/>
  <c r="JL53" i="4" s="1"/>
  <c r="AZ272" i="2"/>
  <c r="AZ272" i="3" s="1"/>
  <c r="JL52" i="4" s="1"/>
  <c r="AY272" i="2"/>
  <c r="AY272" i="3" s="1"/>
  <c r="JL51" i="4" s="1"/>
  <c r="AX272" i="2"/>
  <c r="AX272" i="3" s="1"/>
  <c r="JL50" i="4" s="1"/>
  <c r="AW272" i="2"/>
  <c r="AW272" i="3" s="1"/>
  <c r="JL49" i="4" s="1"/>
  <c r="AV272" i="2"/>
  <c r="AV272" i="3" s="1"/>
  <c r="JL48" i="4" s="1"/>
  <c r="AU272" i="2"/>
  <c r="AU272" i="3" s="1"/>
  <c r="JL47" i="4" s="1"/>
  <c r="AT272" i="2"/>
  <c r="AT272" i="3" s="1"/>
  <c r="JL46" i="4" s="1"/>
  <c r="AS272" i="2"/>
  <c r="AS272" i="3" s="1"/>
  <c r="JL45" i="4" s="1"/>
  <c r="AR272" i="2"/>
  <c r="AR272" i="3" s="1"/>
  <c r="JL44" i="4" s="1"/>
  <c r="AQ272" i="2"/>
  <c r="AQ272" i="3" s="1"/>
  <c r="JL43" i="4" s="1"/>
  <c r="AP272" i="2"/>
  <c r="AP272" i="3" s="1"/>
  <c r="JL42" i="4" s="1"/>
  <c r="AO272" i="2"/>
  <c r="AO272" i="3" s="1"/>
  <c r="JL41" i="4" s="1"/>
  <c r="AN272" i="2"/>
  <c r="AN272" i="3" s="1"/>
  <c r="JL40" i="4" s="1"/>
  <c r="AM272" i="2"/>
  <c r="AM272" i="3" s="1"/>
  <c r="JL39" i="4" s="1"/>
  <c r="AL272" i="2"/>
  <c r="AL272" i="3" s="1"/>
  <c r="JL38" i="4" s="1"/>
  <c r="AK272" i="2"/>
  <c r="AK272" i="3" s="1"/>
  <c r="JL37" i="4" s="1"/>
  <c r="AJ272" i="2"/>
  <c r="AJ272" i="3" s="1"/>
  <c r="JL36" i="4" s="1"/>
  <c r="AI272" i="2"/>
  <c r="AI272" i="3" s="1"/>
  <c r="JL35" i="4" s="1"/>
  <c r="AH272" i="2"/>
  <c r="AH272" i="3" s="1"/>
  <c r="JL34" i="4" s="1"/>
  <c r="AG272" i="2"/>
  <c r="AG272" i="3" s="1"/>
  <c r="JL33" i="4" s="1"/>
  <c r="AF272" i="2"/>
  <c r="AF272" i="3" s="1"/>
  <c r="JL32" i="4" s="1"/>
  <c r="AE272" i="2"/>
  <c r="AE272" i="3" s="1"/>
  <c r="JL31" i="4" s="1"/>
  <c r="AD272" i="2"/>
  <c r="AD272" i="3" s="1"/>
  <c r="JL30" i="4" s="1"/>
  <c r="AC272" i="2"/>
  <c r="AC272" i="3" s="1"/>
  <c r="JL29" i="4" s="1"/>
  <c r="AB272" i="2"/>
  <c r="AB272" i="3" s="1"/>
  <c r="JL28" i="4" s="1"/>
  <c r="AA272" i="2"/>
  <c r="AA272" i="3" s="1"/>
  <c r="JL27" i="4" s="1"/>
  <c r="Z272" i="2"/>
  <c r="Z272" i="3" s="1"/>
  <c r="JL26" i="4" s="1"/>
  <c r="Y272" i="2"/>
  <c r="Y272" i="3" s="1"/>
  <c r="JL25" i="4" s="1"/>
  <c r="X272" i="2"/>
  <c r="X272" i="3" s="1"/>
  <c r="JL24" i="4" s="1"/>
  <c r="W272" i="2"/>
  <c r="W272" i="3" s="1"/>
  <c r="JL23" i="4" s="1"/>
  <c r="V272" i="2"/>
  <c r="V272" i="3" s="1"/>
  <c r="JL22" i="4" s="1"/>
  <c r="U272" i="2"/>
  <c r="U272" i="3" s="1"/>
  <c r="JL21" i="4" s="1"/>
  <c r="T272" i="2"/>
  <c r="T272" i="3" s="1"/>
  <c r="JL20" i="4" s="1"/>
  <c r="S272" i="2"/>
  <c r="S272" i="3" s="1"/>
  <c r="JL19" i="4" s="1"/>
  <c r="R272" i="2"/>
  <c r="R272" i="3" s="1"/>
  <c r="JL18" i="4" s="1"/>
  <c r="Q272" i="2"/>
  <c r="Q272" i="3" s="1"/>
  <c r="JL17" i="4" s="1"/>
  <c r="P272" i="2"/>
  <c r="P272" i="3" s="1"/>
  <c r="JL16" i="4" s="1"/>
  <c r="O272" i="2"/>
  <c r="O272" i="3" s="1"/>
  <c r="JL15" i="4" s="1"/>
  <c r="N272" i="2"/>
  <c r="N272" i="3" s="1"/>
  <c r="JL14" i="4" s="1"/>
  <c r="M272" i="2"/>
  <c r="M272" i="3" s="1"/>
  <c r="JL13" i="4" s="1"/>
  <c r="L272" i="2"/>
  <c r="L272" i="3" s="1"/>
  <c r="JL12" i="4" s="1"/>
  <c r="K272" i="2"/>
  <c r="K272" i="3" s="1"/>
  <c r="JL11" i="4" s="1"/>
  <c r="J272" i="2"/>
  <c r="J272" i="3" s="1"/>
  <c r="JL10" i="4" s="1"/>
  <c r="I272" i="2"/>
  <c r="I272" i="3" s="1"/>
  <c r="JL9" i="4" s="1"/>
  <c r="H272" i="2"/>
  <c r="H272" i="3" s="1"/>
  <c r="JL8" i="4" s="1"/>
  <c r="G272" i="2"/>
  <c r="G272" i="3" s="1"/>
  <c r="JL7" i="4" s="1"/>
  <c r="F272" i="2"/>
  <c r="F272" i="3" s="1"/>
  <c r="JL6" i="4" s="1"/>
  <c r="E272" i="2"/>
  <c r="E272" i="3" s="1"/>
  <c r="JL5" i="4" s="1"/>
  <c r="D272" i="2"/>
  <c r="D272" i="3" s="1"/>
  <c r="JL4" i="4" s="1"/>
  <c r="C272" i="2"/>
  <c r="C272" i="3" s="1"/>
  <c r="JL3" i="4" s="1"/>
  <c r="B272" i="2"/>
  <c r="B272" i="3" s="1"/>
  <c r="JL2" i="4" s="1"/>
  <c r="A272" i="2"/>
  <c r="A272" i="3" s="1"/>
  <c r="JL1" i="4" s="1"/>
  <c r="BF271" i="2"/>
  <c r="BF271" i="3" s="1"/>
  <c r="JK58" i="4" s="1"/>
  <c r="BE271" i="2"/>
  <c r="BE271" i="3" s="1"/>
  <c r="JK57" i="4" s="1"/>
  <c r="BD271" i="2"/>
  <c r="BD271" i="3" s="1"/>
  <c r="JK56" i="4" s="1"/>
  <c r="BC271" i="2"/>
  <c r="BC271" i="3" s="1"/>
  <c r="JK55" i="4" s="1"/>
  <c r="BB271" i="2"/>
  <c r="BB271" i="3" s="1"/>
  <c r="JK54" i="4" s="1"/>
  <c r="BA271" i="2"/>
  <c r="BA271" i="3" s="1"/>
  <c r="JK53" i="4" s="1"/>
  <c r="AZ271" i="2"/>
  <c r="AZ271" i="3" s="1"/>
  <c r="JK52" i="4" s="1"/>
  <c r="AY271" i="2"/>
  <c r="AY271" i="3" s="1"/>
  <c r="JK51" i="4" s="1"/>
  <c r="AX271" i="2"/>
  <c r="AX271" i="3" s="1"/>
  <c r="JK50" i="4" s="1"/>
  <c r="AW271" i="2"/>
  <c r="AW271" i="3" s="1"/>
  <c r="JK49" i="4" s="1"/>
  <c r="AV271" i="2"/>
  <c r="AV271" i="3" s="1"/>
  <c r="JK48" i="4" s="1"/>
  <c r="AU271" i="2"/>
  <c r="AU271" i="3" s="1"/>
  <c r="JK47" i="4" s="1"/>
  <c r="AT271" i="2"/>
  <c r="AT271" i="3" s="1"/>
  <c r="JK46" i="4" s="1"/>
  <c r="AS271" i="2"/>
  <c r="AS271" i="3" s="1"/>
  <c r="JK45" i="4" s="1"/>
  <c r="AR271" i="2"/>
  <c r="AR271" i="3" s="1"/>
  <c r="JK44" i="4" s="1"/>
  <c r="AQ271" i="2"/>
  <c r="AQ271" i="3" s="1"/>
  <c r="JK43" i="4" s="1"/>
  <c r="AP271" i="2"/>
  <c r="AP271" i="3" s="1"/>
  <c r="JK42" i="4" s="1"/>
  <c r="AO271" i="2"/>
  <c r="AO271" i="3" s="1"/>
  <c r="JK41" i="4" s="1"/>
  <c r="AN271" i="2"/>
  <c r="AN271" i="3" s="1"/>
  <c r="JK40" i="4" s="1"/>
  <c r="AM271" i="2"/>
  <c r="AM271" i="3" s="1"/>
  <c r="JK39" i="4" s="1"/>
  <c r="AL271" i="2"/>
  <c r="AL271" i="3" s="1"/>
  <c r="JK38" i="4" s="1"/>
  <c r="AK271" i="2"/>
  <c r="AK271" i="3" s="1"/>
  <c r="JK37" i="4" s="1"/>
  <c r="AJ271" i="2"/>
  <c r="AJ271" i="3" s="1"/>
  <c r="JK36" i="4" s="1"/>
  <c r="AI271" i="2"/>
  <c r="AI271" i="3" s="1"/>
  <c r="JK35" i="4" s="1"/>
  <c r="AH271" i="2"/>
  <c r="AH271" i="3" s="1"/>
  <c r="JK34" i="4" s="1"/>
  <c r="AG271" i="2"/>
  <c r="AG271" i="3" s="1"/>
  <c r="JK33" i="4" s="1"/>
  <c r="AF271" i="2"/>
  <c r="AF271" i="3" s="1"/>
  <c r="JK32" i="4" s="1"/>
  <c r="AE271" i="2"/>
  <c r="AE271" i="3" s="1"/>
  <c r="JK31" i="4" s="1"/>
  <c r="AD271" i="2"/>
  <c r="AD271" i="3" s="1"/>
  <c r="JK30" i="4" s="1"/>
  <c r="AC271" i="2"/>
  <c r="AC271" i="3" s="1"/>
  <c r="JK29" i="4" s="1"/>
  <c r="AB271" i="2"/>
  <c r="AB271" i="3" s="1"/>
  <c r="JK28" i="4" s="1"/>
  <c r="AA271" i="2"/>
  <c r="AA271" i="3" s="1"/>
  <c r="JK27" i="4" s="1"/>
  <c r="Z271" i="2"/>
  <c r="Z271" i="3" s="1"/>
  <c r="JK26" i="4" s="1"/>
  <c r="Y271" i="2"/>
  <c r="Y271" i="3" s="1"/>
  <c r="JK25" i="4" s="1"/>
  <c r="X271" i="2"/>
  <c r="X271" i="3" s="1"/>
  <c r="JK24" i="4" s="1"/>
  <c r="W271" i="2"/>
  <c r="W271" i="3" s="1"/>
  <c r="JK23" i="4" s="1"/>
  <c r="V271" i="2"/>
  <c r="V271" i="3" s="1"/>
  <c r="JK22" i="4" s="1"/>
  <c r="U271" i="2"/>
  <c r="U271" i="3" s="1"/>
  <c r="JK21" i="4" s="1"/>
  <c r="T271" i="2"/>
  <c r="T271" i="3" s="1"/>
  <c r="JK20" i="4" s="1"/>
  <c r="S271" i="2"/>
  <c r="S271" i="3" s="1"/>
  <c r="JK19" i="4" s="1"/>
  <c r="R271" i="2"/>
  <c r="R271" i="3" s="1"/>
  <c r="JK18" i="4" s="1"/>
  <c r="Q271" i="2"/>
  <c r="Q271" i="3" s="1"/>
  <c r="JK17" i="4" s="1"/>
  <c r="P271" i="2"/>
  <c r="P271" i="3" s="1"/>
  <c r="JK16" i="4" s="1"/>
  <c r="O271" i="2"/>
  <c r="O271" i="3" s="1"/>
  <c r="JK15" i="4" s="1"/>
  <c r="N271" i="2"/>
  <c r="N271" i="3" s="1"/>
  <c r="JK14" i="4" s="1"/>
  <c r="M271" i="2"/>
  <c r="M271" i="3" s="1"/>
  <c r="JK13" i="4" s="1"/>
  <c r="L271" i="2"/>
  <c r="L271" i="3" s="1"/>
  <c r="JK12" i="4" s="1"/>
  <c r="K271" i="2"/>
  <c r="K271" i="3" s="1"/>
  <c r="JK11" i="4" s="1"/>
  <c r="J271" i="2"/>
  <c r="J271" i="3" s="1"/>
  <c r="JK10" i="4" s="1"/>
  <c r="I271" i="2"/>
  <c r="I271" i="3" s="1"/>
  <c r="JK9" i="4" s="1"/>
  <c r="H271" i="2"/>
  <c r="H271" i="3" s="1"/>
  <c r="JK8" i="4" s="1"/>
  <c r="G271" i="2"/>
  <c r="G271" i="3" s="1"/>
  <c r="JK7" i="4" s="1"/>
  <c r="F271" i="2"/>
  <c r="F271" i="3" s="1"/>
  <c r="JK6" i="4" s="1"/>
  <c r="E271" i="2"/>
  <c r="E271" i="3" s="1"/>
  <c r="JK5" i="4" s="1"/>
  <c r="D271" i="2"/>
  <c r="D271" i="3" s="1"/>
  <c r="JK4" i="4" s="1"/>
  <c r="C271" i="2"/>
  <c r="C271" i="3" s="1"/>
  <c r="JK3" i="4" s="1"/>
  <c r="B271" i="2"/>
  <c r="B271" i="3" s="1"/>
  <c r="JK2" i="4" s="1"/>
  <c r="A271" i="2"/>
  <c r="A271" i="3" s="1"/>
  <c r="JK1" i="4" s="1"/>
  <c r="BF270" i="2"/>
  <c r="BF270" i="3" s="1"/>
  <c r="JJ58" i="4" s="1"/>
  <c r="BE270" i="2"/>
  <c r="BE270" i="3" s="1"/>
  <c r="JJ57" i="4" s="1"/>
  <c r="BD270" i="2"/>
  <c r="BD270" i="3" s="1"/>
  <c r="JJ56" i="4" s="1"/>
  <c r="BC270" i="2"/>
  <c r="BC270" i="3" s="1"/>
  <c r="JJ55" i="4" s="1"/>
  <c r="BB270" i="2"/>
  <c r="BB270" i="3" s="1"/>
  <c r="JJ54" i="4" s="1"/>
  <c r="BA270" i="2"/>
  <c r="BA270" i="3" s="1"/>
  <c r="JJ53" i="4" s="1"/>
  <c r="AZ270" i="2"/>
  <c r="AZ270" i="3" s="1"/>
  <c r="JJ52" i="4" s="1"/>
  <c r="AY270" i="2"/>
  <c r="AY270" i="3" s="1"/>
  <c r="JJ51" i="4" s="1"/>
  <c r="AX270" i="2"/>
  <c r="AX270" i="3" s="1"/>
  <c r="JJ50" i="4" s="1"/>
  <c r="AW270" i="2"/>
  <c r="AW270" i="3" s="1"/>
  <c r="JJ49" i="4" s="1"/>
  <c r="AV270" i="2"/>
  <c r="AV270" i="3" s="1"/>
  <c r="JJ48" i="4" s="1"/>
  <c r="AU270" i="2"/>
  <c r="AU270" i="3" s="1"/>
  <c r="JJ47" i="4" s="1"/>
  <c r="AT270" i="2"/>
  <c r="AT270" i="3" s="1"/>
  <c r="JJ46" i="4" s="1"/>
  <c r="AS270" i="2"/>
  <c r="AS270" i="3" s="1"/>
  <c r="JJ45" i="4" s="1"/>
  <c r="AR270" i="2"/>
  <c r="AR270" i="3" s="1"/>
  <c r="JJ44" i="4" s="1"/>
  <c r="AQ270" i="2"/>
  <c r="AQ270" i="3" s="1"/>
  <c r="JJ43" i="4" s="1"/>
  <c r="AP270" i="2"/>
  <c r="AP270" i="3" s="1"/>
  <c r="JJ42" i="4" s="1"/>
  <c r="AO270" i="2"/>
  <c r="AO270" i="3" s="1"/>
  <c r="JJ41" i="4" s="1"/>
  <c r="AN270" i="2"/>
  <c r="AN270" i="3" s="1"/>
  <c r="JJ40" i="4" s="1"/>
  <c r="AM270" i="2"/>
  <c r="AM270" i="3" s="1"/>
  <c r="JJ39" i="4" s="1"/>
  <c r="AL270" i="2"/>
  <c r="AL270" i="3" s="1"/>
  <c r="JJ38" i="4" s="1"/>
  <c r="AK270" i="2"/>
  <c r="AK270" i="3" s="1"/>
  <c r="JJ37" i="4" s="1"/>
  <c r="AJ270" i="2"/>
  <c r="AJ270" i="3" s="1"/>
  <c r="JJ36" i="4" s="1"/>
  <c r="AI270" i="2"/>
  <c r="AI270" i="3" s="1"/>
  <c r="JJ35" i="4" s="1"/>
  <c r="AH270" i="2"/>
  <c r="AH270" i="3" s="1"/>
  <c r="JJ34" i="4" s="1"/>
  <c r="AG270" i="2"/>
  <c r="AG270" i="3" s="1"/>
  <c r="JJ33" i="4" s="1"/>
  <c r="AF270" i="2"/>
  <c r="AF270" i="3" s="1"/>
  <c r="JJ32" i="4" s="1"/>
  <c r="AE270" i="2"/>
  <c r="AE270" i="3" s="1"/>
  <c r="JJ31" i="4" s="1"/>
  <c r="AD270" i="2"/>
  <c r="AD270" i="3" s="1"/>
  <c r="JJ30" i="4" s="1"/>
  <c r="AC270" i="2"/>
  <c r="AC270" i="3" s="1"/>
  <c r="JJ29" i="4" s="1"/>
  <c r="AB270" i="2"/>
  <c r="AB270" i="3" s="1"/>
  <c r="JJ28" i="4" s="1"/>
  <c r="AA270" i="2"/>
  <c r="AA270" i="3" s="1"/>
  <c r="JJ27" i="4" s="1"/>
  <c r="Z270" i="2"/>
  <c r="Z270" i="3" s="1"/>
  <c r="JJ26" i="4" s="1"/>
  <c r="Y270" i="2"/>
  <c r="Y270" i="3" s="1"/>
  <c r="JJ25" i="4" s="1"/>
  <c r="X270" i="2"/>
  <c r="X270" i="3" s="1"/>
  <c r="JJ24" i="4" s="1"/>
  <c r="W270" i="2"/>
  <c r="W270" i="3" s="1"/>
  <c r="JJ23" i="4" s="1"/>
  <c r="V270" i="2"/>
  <c r="V270" i="3" s="1"/>
  <c r="JJ22" i="4" s="1"/>
  <c r="U270" i="2"/>
  <c r="U270" i="3" s="1"/>
  <c r="JJ21" i="4" s="1"/>
  <c r="T270" i="2"/>
  <c r="T270" i="3" s="1"/>
  <c r="JJ20" i="4" s="1"/>
  <c r="S270" i="2"/>
  <c r="S270" i="3" s="1"/>
  <c r="JJ19" i="4" s="1"/>
  <c r="R270" i="2"/>
  <c r="R270" i="3" s="1"/>
  <c r="JJ18" i="4" s="1"/>
  <c r="Q270" i="2"/>
  <c r="Q270" i="3" s="1"/>
  <c r="JJ17" i="4" s="1"/>
  <c r="P270" i="2"/>
  <c r="P270" i="3" s="1"/>
  <c r="JJ16" i="4" s="1"/>
  <c r="O270" i="2"/>
  <c r="O270" i="3" s="1"/>
  <c r="JJ15" i="4" s="1"/>
  <c r="N270" i="2"/>
  <c r="N270" i="3" s="1"/>
  <c r="JJ14" i="4" s="1"/>
  <c r="M270" i="2"/>
  <c r="M270" i="3" s="1"/>
  <c r="JJ13" i="4" s="1"/>
  <c r="L270" i="2"/>
  <c r="L270" i="3" s="1"/>
  <c r="JJ12" i="4" s="1"/>
  <c r="K270" i="2"/>
  <c r="K270" i="3" s="1"/>
  <c r="JJ11" i="4" s="1"/>
  <c r="J270" i="2"/>
  <c r="J270" i="3" s="1"/>
  <c r="JJ10" i="4" s="1"/>
  <c r="I270" i="2"/>
  <c r="I270" i="3" s="1"/>
  <c r="JJ9" i="4" s="1"/>
  <c r="H270" i="2"/>
  <c r="H270" i="3" s="1"/>
  <c r="JJ8" i="4" s="1"/>
  <c r="G270" i="2"/>
  <c r="G270" i="3" s="1"/>
  <c r="JJ7" i="4" s="1"/>
  <c r="F270" i="2"/>
  <c r="F270" i="3" s="1"/>
  <c r="JJ6" i="4" s="1"/>
  <c r="E270" i="2"/>
  <c r="E270" i="3" s="1"/>
  <c r="JJ5" i="4" s="1"/>
  <c r="D270" i="2"/>
  <c r="D270" i="3" s="1"/>
  <c r="JJ4" i="4" s="1"/>
  <c r="C270" i="2"/>
  <c r="C270" i="3" s="1"/>
  <c r="JJ3" i="4" s="1"/>
  <c r="B270" i="2"/>
  <c r="B270" i="3" s="1"/>
  <c r="JJ2" i="4" s="1"/>
  <c r="A270" i="2"/>
  <c r="A270" i="3" s="1"/>
  <c r="JJ1" i="4" s="1"/>
  <c r="BF269" i="2"/>
  <c r="BF269" i="3" s="1"/>
  <c r="JI58" i="4" s="1"/>
  <c r="BE269" i="2"/>
  <c r="BE269" i="3" s="1"/>
  <c r="JI57" i="4" s="1"/>
  <c r="BD269" i="2"/>
  <c r="BD269" i="3" s="1"/>
  <c r="JI56" i="4" s="1"/>
  <c r="BC269" i="2"/>
  <c r="BC269" i="3" s="1"/>
  <c r="JI55" i="4" s="1"/>
  <c r="BB269" i="2"/>
  <c r="BB269" i="3" s="1"/>
  <c r="JI54" i="4" s="1"/>
  <c r="BA269" i="2"/>
  <c r="BA269" i="3" s="1"/>
  <c r="JI53" i="4" s="1"/>
  <c r="AZ269" i="2"/>
  <c r="AZ269" i="3" s="1"/>
  <c r="JI52" i="4" s="1"/>
  <c r="AY269" i="2"/>
  <c r="AY269" i="3" s="1"/>
  <c r="JI51" i="4" s="1"/>
  <c r="AX269" i="2"/>
  <c r="AX269" i="3" s="1"/>
  <c r="JI50" i="4" s="1"/>
  <c r="AW269" i="2"/>
  <c r="AW269" i="3" s="1"/>
  <c r="JI49" i="4" s="1"/>
  <c r="AV269" i="2"/>
  <c r="AV269" i="3" s="1"/>
  <c r="JI48" i="4" s="1"/>
  <c r="AU269" i="2"/>
  <c r="AU269" i="3" s="1"/>
  <c r="JI47" i="4" s="1"/>
  <c r="AT269" i="2"/>
  <c r="AT269" i="3" s="1"/>
  <c r="JI46" i="4" s="1"/>
  <c r="AS269" i="2"/>
  <c r="AS269" i="3" s="1"/>
  <c r="JI45" i="4" s="1"/>
  <c r="AR269" i="2"/>
  <c r="AR269" i="3" s="1"/>
  <c r="JI44" i="4" s="1"/>
  <c r="AQ269" i="2"/>
  <c r="AQ269" i="3" s="1"/>
  <c r="JI43" i="4" s="1"/>
  <c r="AP269" i="2"/>
  <c r="AP269" i="3" s="1"/>
  <c r="JI42" i="4" s="1"/>
  <c r="AO269" i="2"/>
  <c r="AO269" i="3" s="1"/>
  <c r="JI41" i="4" s="1"/>
  <c r="AN269" i="2"/>
  <c r="AN269" i="3" s="1"/>
  <c r="JI40" i="4" s="1"/>
  <c r="AM269" i="2"/>
  <c r="AM269" i="3" s="1"/>
  <c r="JI39" i="4" s="1"/>
  <c r="AL269" i="2"/>
  <c r="AL269" i="3" s="1"/>
  <c r="JI38" i="4" s="1"/>
  <c r="AK269" i="2"/>
  <c r="AK269" i="3" s="1"/>
  <c r="JI37" i="4" s="1"/>
  <c r="AJ269" i="2"/>
  <c r="AJ269" i="3" s="1"/>
  <c r="JI36" i="4" s="1"/>
  <c r="AI269" i="2"/>
  <c r="AI269" i="3" s="1"/>
  <c r="JI35" i="4" s="1"/>
  <c r="AH269" i="2"/>
  <c r="AH269" i="3" s="1"/>
  <c r="JI34" i="4" s="1"/>
  <c r="AG269" i="2"/>
  <c r="AG269" i="3" s="1"/>
  <c r="JI33" i="4" s="1"/>
  <c r="AF269" i="2"/>
  <c r="AF269" i="3" s="1"/>
  <c r="JI32" i="4" s="1"/>
  <c r="AE269" i="2"/>
  <c r="AE269" i="3" s="1"/>
  <c r="JI31" i="4" s="1"/>
  <c r="AD269" i="2"/>
  <c r="AD269" i="3" s="1"/>
  <c r="JI30" i="4" s="1"/>
  <c r="AC269" i="2"/>
  <c r="AC269" i="3" s="1"/>
  <c r="JI29" i="4" s="1"/>
  <c r="AB269" i="2"/>
  <c r="AB269" i="3" s="1"/>
  <c r="JI28" i="4" s="1"/>
  <c r="AA269" i="2"/>
  <c r="AA269" i="3" s="1"/>
  <c r="JI27" i="4" s="1"/>
  <c r="Z269" i="2"/>
  <c r="Z269" i="3" s="1"/>
  <c r="JI26" i="4" s="1"/>
  <c r="Y269" i="2"/>
  <c r="Y269" i="3" s="1"/>
  <c r="JI25" i="4" s="1"/>
  <c r="X269" i="2"/>
  <c r="X269" i="3" s="1"/>
  <c r="JI24" i="4" s="1"/>
  <c r="W269" i="2"/>
  <c r="W269" i="3" s="1"/>
  <c r="JI23" i="4" s="1"/>
  <c r="V269" i="2"/>
  <c r="V269" i="3" s="1"/>
  <c r="JI22" i="4" s="1"/>
  <c r="U269" i="2"/>
  <c r="U269" i="3" s="1"/>
  <c r="JI21" i="4" s="1"/>
  <c r="T269" i="2"/>
  <c r="T269" i="3" s="1"/>
  <c r="JI20" i="4" s="1"/>
  <c r="S269" i="2"/>
  <c r="S269" i="3" s="1"/>
  <c r="JI19" i="4" s="1"/>
  <c r="R269" i="2"/>
  <c r="R269" i="3" s="1"/>
  <c r="JI18" i="4" s="1"/>
  <c r="Q269" i="2"/>
  <c r="Q269" i="3" s="1"/>
  <c r="JI17" i="4" s="1"/>
  <c r="P269" i="2"/>
  <c r="P269" i="3" s="1"/>
  <c r="JI16" i="4" s="1"/>
  <c r="O269" i="2"/>
  <c r="O269" i="3" s="1"/>
  <c r="JI15" i="4" s="1"/>
  <c r="N269" i="2"/>
  <c r="N269" i="3" s="1"/>
  <c r="JI14" i="4" s="1"/>
  <c r="M269" i="2"/>
  <c r="M269" i="3" s="1"/>
  <c r="JI13" i="4" s="1"/>
  <c r="L269" i="2"/>
  <c r="L269" i="3" s="1"/>
  <c r="JI12" i="4" s="1"/>
  <c r="K269" i="2"/>
  <c r="K269" i="3" s="1"/>
  <c r="JI11" i="4" s="1"/>
  <c r="J269" i="2"/>
  <c r="J269" i="3" s="1"/>
  <c r="JI10" i="4" s="1"/>
  <c r="I269" i="2"/>
  <c r="I269" i="3" s="1"/>
  <c r="JI9" i="4" s="1"/>
  <c r="H269" i="2"/>
  <c r="H269" i="3" s="1"/>
  <c r="JI8" i="4" s="1"/>
  <c r="G269" i="2"/>
  <c r="G269" i="3" s="1"/>
  <c r="JI7" i="4" s="1"/>
  <c r="F269" i="2"/>
  <c r="F269" i="3" s="1"/>
  <c r="JI6" i="4" s="1"/>
  <c r="E269" i="2"/>
  <c r="E269" i="3" s="1"/>
  <c r="JI5" i="4" s="1"/>
  <c r="D269" i="2"/>
  <c r="D269" i="3" s="1"/>
  <c r="JI4" i="4" s="1"/>
  <c r="C269" i="2"/>
  <c r="C269" i="3" s="1"/>
  <c r="JI3" i="4" s="1"/>
  <c r="B269" i="2"/>
  <c r="B269" i="3" s="1"/>
  <c r="JI2" i="4" s="1"/>
  <c r="A269" i="2"/>
  <c r="A269" i="3" s="1"/>
  <c r="JI1" i="4" s="1"/>
  <c r="BF268" i="2"/>
  <c r="BF268" i="3" s="1"/>
  <c r="JH58" i="4" s="1"/>
  <c r="BE268" i="2"/>
  <c r="BE268" i="3" s="1"/>
  <c r="JH57" i="4" s="1"/>
  <c r="BD268" i="2"/>
  <c r="BD268" i="3" s="1"/>
  <c r="JH56" i="4" s="1"/>
  <c r="BC268" i="2"/>
  <c r="BC268" i="3" s="1"/>
  <c r="JH55" i="4" s="1"/>
  <c r="BB268" i="2"/>
  <c r="BB268" i="3" s="1"/>
  <c r="JH54" i="4" s="1"/>
  <c r="BA268" i="2"/>
  <c r="BA268" i="3" s="1"/>
  <c r="JH53" i="4" s="1"/>
  <c r="AZ268" i="2"/>
  <c r="AZ268" i="3" s="1"/>
  <c r="JH52" i="4" s="1"/>
  <c r="AY268" i="2"/>
  <c r="AY268" i="3" s="1"/>
  <c r="JH51" i="4" s="1"/>
  <c r="AX268" i="2"/>
  <c r="AX268" i="3" s="1"/>
  <c r="JH50" i="4" s="1"/>
  <c r="AW268" i="2"/>
  <c r="AW268" i="3" s="1"/>
  <c r="JH49" i="4" s="1"/>
  <c r="AV268" i="2"/>
  <c r="AV268" i="3" s="1"/>
  <c r="JH48" i="4" s="1"/>
  <c r="AU268" i="2"/>
  <c r="AU268" i="3" s="1"/>
  <c r="JH47" i="4" s="1"/>
  <c r="AT268" i="2"/>
  <c r="AT268" i="3" s="1"/>
  <c r="JH46" i="4" s="1"/>
  <c r="AS268" i="2"/>
  <c r="AS268" i="3" s="1"/>
  <c r="JH45" i="4" s="1"/>
  <c r="AR268" i="2"/>
  <c r="AR268" i="3" s="1"/>
  <c r="JH44" i="4" s="1"/>
  <c r="AQ268" i="2"/>
  <c r="AQ268" i="3" s="1"/>
  <c r="JH43" i="4" s="1"/>
  <c r="AP268" i="2"/>
  <c r="AP268" i="3" s="1"/>
  <c r="JH42" i="4" s="1"/>
  <c r="AO268" i="2"/>
  <c r="AO268" i="3" s="1"/>
  <c r="JH41" i="4" s="1"/>
  <c r="AN268" i="2"/>
  <c r="AN268" i="3" s="1"/>
  <c r="JH40" i="4" s="1"/>
  <c r="AM268" i="2"/>
  <c r="AM268" i="3" s="1"/>
  <c r="JH39" i="4" s="1"/>
  <c r="AL268" i="2"/>
  <c r="AL268" i="3" s="1"/>
  <c r="JH38" i="4" s="1"/>
  <c r="AK268" i="2"/>
  <c r="AK268" i="3" s="1"/>
  <c r="JH37" i="4" s="1"/>
  <c r="AJ268" i="2"/>
  <c r="AJ268" i="3" s="1"/>
  <c r="JH36" i="4" s="1"/>
  <c r="AI268" i="2"/>
  <c r="AI268" i="3" s="1"/>
  <c r="JH35" i="4" s="1"/>
  <c r="AH268" i="2"/>
  <c r="AH268" i="3" s="1"/>
  <c r="JH34" i="4" s="1"/>
  <c r="AG268" i="2"/>
  <c r="AG268" i="3" s="1"/>
  <c r="JH33" i="4" s="1"/>
  <c r="AF268" i="2"/>
  <c r="AF268" i="3" s="1"/>
  <c r="JH32" i="4" s="1"/>
  <c r="AE268" i="2"/>
  <c r="AE268" i="3" s="1"/>
  <c r="JH31" i="4" s="1"/>
  <c r="AD268" i="2"/>
  <c r="AD268" i="3" s="1"/>
  <c r="JH30" i="4" s="1"/>
  <c r="AC268" i="2"/>
  <c r="AC268" i="3" s="1"/>
  <c r="JH29" i="4" s="1"/>
  <c r="AB268" i="2"/>
  <c r="AB268" i="3" s="1"/>
  <c r="JH28" i="4" s="1"/>
  <c r="AA268" i="2"/>
  <c r="AA268" i="3" s="1"/>
  <c r="JH27" i="4" s="1"/>
  <c r="Z268" i="2"/>
  <c r="Z268" i="3" s="1"/>
  <c r="JH26" i="4" s="1"/>
  <c r="Y268" i="2"/>
  <c r="Y268" i="3" s="1"/>
  <c r="JH25" i="4" s="1"/>
  <c r="X268" i="2"/>
  <c r="X268" i="3" s="1"/>
  <c r="JH24" i="4" s="1"/>
  <c r="W268" i="2"/>
  <c r="W268" i="3" s="1"/>
  <c r="JH23" i="4" s="1"/>
  <c r="V268" i="2"/>
  <c r="V268" i="3" s="1"/>
  <c r="JH22" i="4" s="1"/>
  <c r="U268" i="2"/>
  <c r="U268" i="3" s="1"/>
  <c r="JH21" i="4" s="1"/>
  <c r="T268" i="2"/>
  <c r="T268" i="3" s="1"/>
  <c r="JH20" i="4" s="1"/>
  <c r="S268" i="2"/>
  <c r="S268" i="3" s="1"/>
  <c r="JH19" i="4" s="1"/>
  <c r="R268" i="2"/>
  <c r="R268" i="3" s="1"/>
  <c r="JH18" i="4" s="1"/>
  <c r="Q268" i="2"/>
  <c r="Q268" i="3" s="1"/>
  <c r="JH17" i="4" s="1"/>
  <c r="P268" i="2"/>
  <c r="P268" i="3" s="1"/>
  <c r="JH16" i="4" s="1"/>
  <c r="O268" i="2"/>
  <c r="O268" i="3" s="1"/>
  <c r="JH15" i="4" s="1"/>
  <c r="N268" i="2"/>
  <c r="N268" i="3" s="1"/>
  <c r="JH14" i="4" s="1"/>
  <c r="M268" i="2"/>
  <c r="M268" i="3" s="1"/>
  <c r="JH13" i="4" s="1"/>
  <c r="L268" i="2"/>
  <c r="L268" i="3" s="1"/>
  <c r="JH12" i="4" s="1"/>
  <c r="K268" i="2"/>
  <c r="K268" i="3" s="1"/>
  <c r="JH11" i="4" s="1"/>
  <c r="J268" i="2"/>
  <c r="J268" i="3" s="1"/>
  <c r="JH10" i="4" s="1"/>
  <c r="I268" i="2"/>
  <c r="I268" i="3" s="1"/>
  <c r="JH9" i="4" s="1"/>
  <c r="H268" i="2"/>
  <c r="H268" i="3" s="1"/>
  <c r="JH8" i="4" s="1"/>
  <c r="G268" i="2"/>
  <c r="G268" i="3" s="1"/>
  <c r="JH7" i="4" s="1"/>
  <c r="F268" i="2"/>
  <c r="F268" i="3" s="1"/>
  <c r="JH6" i="4" s="1"/>
  <c r="E268" i="2"/>
  <c r="E268" i="3" s="1"/>
  <c r="JH5" i="4" s="1"/>
  <c r="D268" i="2"/>
  <c r="D268" i="3" s="1"/>
  <c r="JH4" i="4" s="1"/>
  <c r="C268" i="2"/>
  <c r="C268" i="3" s="1"/>
  <c r="JH3" i="4" s="1"/>
  <c r="B268" i="2"/>
  <c r="B268" i="3" s="1"/>
  <c r="JH2" i="4" s="1"/>
  <c r="A268" i="2"/>
  <c r="A268" i="3" s="1"/>
  <c r="JH1" i="4" s="1"/>
  <c r="BF267" i="2"/>
  <c r="BF267" i="3" s="1"/>
  <c r="JG58" i="4" s="1"/>
  <c r="BE267" i="2"/>
  <c r="BE267" i="3" s="1"/>
  <c r="JG57" i="4" s="1"/>
  <c r="BD267" i="2"/>
  <c r="BD267" i="3" s="1"/>
  <c r="JG56" i="4" s="1"/>
  <c r="BC267" i="2"/>
  <c r="BC267" i="3" s="1"/>
  <c r="JG55" i="4" s="1"/>
  <c r="BB267" i="2"/>
  <c r="BB267" i="3" s="1"/>
  <c r="JG54" i="4" s="1"/>
  <c r="BA267" i="2"/>
  <c r="BA267" i="3" s="1"/>
  <c r="JG53" i="4" s="1"/>
  <c r="AZ267" i="2"/>
  <c r="AZ267" i="3" s="1"/>
  <c r="JG52" i="4" s="1"/>
  <c r="AY267" i="2"/>
  <c r="AY267" i="3" s="1"/>
  <c r="JG51" i="4" s="1"/>
  <c r="AX267" i="2"/>
  <c r="AX267" i="3" s="1"/>
  <c r="JG50" i="4" s="1"/>
  <c r="AW267" i="2"/>
  <c r="AW267" i="3" s="1"/>
  <c r="JG49" i="4" s="1"/>
  <c r="AV267" i="2"/>
  <c r="AV267" i="3" s="1"/>
  <c r="JG48" i="4" s="1"/>
  <c r="AU267" i="2"/>
  <c r="AU267" i="3" s="1"/>
  <c r="JG47" i="4" s="1"/>
  <c r="AT267" i="2"/>
  <c r="AT267" i="3" s="1"/>
  <c r="JG46" i="4" s="1"/>
  <c r="AS267" i="2"/>
  <c r="AS267" i="3" s="1"/>
  <c r="JG45" i="4" s="1"/>
  <c r="AR267" i="2"/>
  <c r="AR267" i="3" s="1"/>
  <c r="JG44" i="4" s="1"/>
  <c r="AQ267" i="2"/>
  <c r="AQ267" i="3" s="1"/>
  <c r="JG43" i="4" s="1"/>
  <c r="AP267" i="2"/>
  <c r="AP267" i="3" s="1"/>
  <c r="JG42" i="4" s="1"/>
  <c r="AO267" i="2"/>
  <c r="AO267" i="3" s="1"/>
  <c r="JG41" i="4" s="1"/>
  <c r="AN267" i="2"/>
  <c r="AN267" i="3" s="1"/>
  <c r="JG40" i="4" s="1"/>
  <c r="AM267" i="2"/>
  <c r="AM267" i="3" s="1"/>
  <c r="JG39" i="4" s="1"/>
  <c r="AL267" i="2"/>
  <c r="AL267" i="3" s="1"/>
  <c r="JG38" i="4" s="1"/>
  <c r="AK267" i="2"/>
  <c r="AK267" i="3" s="1"/>
  <c r="JG37" i="4" s="1"/>
  <c r="AJ267" i="2"/>
  <c r="AJ267" i="3" s="1"/>
  <c r="JG36" i="4" s="1"/>
  <c r="AI267" i="2"/>
  <c r="AI267" i="3" s="1"/>
  <c r="JG35" i="4" s="1"/>
  <c r="AH267" i="2"/>
  <c r="AH267" i="3" s="1"/>
  <c r="JG34" i="4" s="1"/>
  <c r="AG267" i="2"/>
  <c r="AG267" i="3" s="1"/>
  <c r="JG33" i="4" s="1"/>
  <c r="AF267" i="2"/>
  <c r="AF267" i="3" s="1"/>
  <c r="JG32" i="4" s="1"/>
  <c r="AE267" i="2"/>
  <c r="AE267" i="3" s="1"/>
  <c r="JG31" i="4" s="1"/>
  <c r="AD267" i="2"/>
  <c r="AD267" i="3" s="1"/>
  <c r="JG30" i="4" s="1"/>
  <c r="AC267" i="2"/>
  <c r="AC267" i="3" s="1"/>
  <c r="JG29" i="4" s="1"/>
  <c r="AB267" i="2"/>
  <c r="AB267" i="3" s="1"/>
  <c r="JG28" i="4" s="1"/>
  <c r="AA267" i="2"/>
  <c r="AA267" i="3" s="1"/>
  <c r="JG27" i="4" s="1"/>
  <c r="Z267" i="2"/>
  <c r="Z267" i="3" s="1"/>
  <c r="JG26" i="4" s="1"/>
  <c r="Y267" i="2"/>
  <c r="Y267" i="3" s="1"/>
  <c r="JG25" i="4" s="1"/>
  <c r="X267" i="2"/>
  <c r="X267" i="3" s="1"/>
  <c r="JG24" i="4" s="1"/>
  <c r="W267" i="2"/>
  <c r="W267" i="3" s="1"/>
  <c r="JG23" i="4" s="1"/>
  <c r="V267" i="2"/>
  <c r="V267" i="3" s="1"/>
  <c r="JG22" i="4" s="1"/>
  <c r="U267" i="2"/>
  <c r="U267" i="3" s="1"/>
  <c r="JG21" i="4" s="1"/>
  <c r="T267" i="2"/>
  <c r="T267" i="3" s="1"/>
  <c r="JG20" i="4" s="1"/>
  <c r="S267" i="2"/>
  <c r="S267" i="3" s="1"/>
  <c r="JG19" i="4" s="1"/>
  <c r="R267" i="2"/>
  <c r="R267" i="3" s="1"/>
  <c r="JG18" i="4" s="1"/>
  <c r="Q267" i="2"/>
  <c r="Q267" i="3" s="1"/>
  <c r="JG17" i="4" s="1"/>
  <c r="P267" i="2"/>
  <c r="P267" i="3" s="1"/>
  <c r="JG16" i="4" s="1"/>
  <c r="O267" i="2"/>
  <c r="O267" i="3" s="1"/>
  <c r="JG15" i="4" s="1"/>
  <c r="N267" i="2"/>
  <c r="N267" i="3" s="1"/>
  <c r="JG14" i="4" s="1"/>
  <c r="M267" i="2"/>
  <c r="M267" i="3" s="1"/>
  <c r="JG13" i="4" s="1"/>
  <c r="L267" i="2"/>
  <c r="L267" i="3" s="1"/>
  <c r="JG12" i="4" s="1"/>
  <c r="K267" i="2"/>
  <c r="K267" i="3" s="1"/>
  <c r="JG11" i="4" s="1"/>
  <c r="J267" i="2"/>
  <c r="J267" i="3" s="1"/>
  <c r="JG10" i="4" s="1"/>
  <c r="I267" i="2"/>
  <c r="I267" i="3" s="1"/>
  <c r="JG9" i="4" s="1"/>
  <c r="H267" i="2"/>
  <c r="H267" i="3" s="1"/>
  <c r="JG8" i="4" s="1"/>
  <c r="G267" i="2"/>
  <c r="G267" i="3" s="1"/>
  <c r="JG7" i="4" s="1"/>
  <c r="F267" i="2"/>
  <c r="F267" i="3" s="1"/>
  <c r="JG6" i="4" s="1"/>
  <c r="E267" i="2"/>
  <c r="E267" i="3" s="1"/>
  <c r="JG5" i="4" s="1"/>
  <c r="D267" i="2"/>
  <c r="D267" i="3" s="1"/>
  <c r="JG4" i="4" s="1"/>
  <c r="C267" i="2"/>
  <c r="C267" i="3" s="1"/>
  <c r="JG3" i="4" s="1"/>
  <c r="B267" i="2"/>
  <c r="B267" i="3" s="1"/>
  <c r="JG2" i="4" s="1"/>
  <c r="A267" i="2"/>
  <c r="A267" i="3" s="1"/>
  <c r="JG1" i="4" s="1"/>
  <c r="BF266" i="2"/>
  <c r="BF266" i="3" s="1"/>
  <c r="JF58" i="4" s="1"/>
  <c r="BE266" i="2"/>
  <c r="BE266" i="3" s="1"/>
  <c r="JF57" i="4" s="1"/>
  <c r="BD266" i="2"/>
  <c r="BD266" i="3" s="1"/>
  <c r="JF56" i="4" s="1"/>
  <c r="BC266" i="2"/>
  <c r="BC266" i="3" s="1"/>
  <c r="JF55" i="4" s="1"/>
  <c r="BB266" i="2"/>
  <c r="BB266" i="3" s="1"/>
  <c r="JF54" i="4" s="1"/>
  <c r="BA266" i="2"/>
  <c r="BA266" i="3" s="1"/>
  <c r="JF53" i="4" s="1"/>
  <c r="AZ266" i="2"/>
  <c r="AZ266" i="3" s="1"/>
  <c r="JF52" i="4" s="1"/>
  <c r="AY266" i="2"/>
  <c r="AY266" i="3" s="1"/>
  <c r="JF51" i="4" s="1"/>
  <c r="AX266" i="2"/>
  <c r="AX266" i="3" s="1"/>
  <c r="JF50" i="4" s="1"/>
  <c r="AW266" i="2"/>
  <c r="AW266" i="3" s="1"/>
  <c r="JF49" i="4" s="1"/>
  <c r="AV266" i="2"/>
  <c r="AV266" i="3" s="1"/>
  <c r="JF48" i="4" s="1"/>
  <c r="AU266" i="2"/>
  <c r="AU266" i="3" s="1"/>
  <c r="JF47" i="4" s="1"/>
  <c r="AT266" i="2"/>
  <c r="AT266" i="3" s="1"/>
  <c r="JF46" i="4" s="1"/>
  <c r="AS266" i="2"/>
  <c r="AS266" i="3" s="1"/>
  <c r="JF45" i="4" s="1"/>
  <c r="AR266" i="2"/>
  <c r="AR266" i="3" s="1"/>
  <c r="JF44" i="4" s="1"/>
  <c r="AQ266" i="2"/>
  <c r="AQ266" i="3" s="1"/>
  <c r="JF43" i="4" s="1"/>
  <c r="AP266" i="2"/>
  <c r="AP266" i="3" s="1"/>
  <c r="JF42" i="4" s="1"/>
  <c r="AO266" i="2"/>
  <c r="AO266" i="3" s="1"/>
  <c r="JF41" i="4" s="1"/>
  <c r="AN266" i="2"/>
  <c r="AN266" i="3" s="1"/>
  <c r="JF40" i="4" s="1"/>
  <c r="AM266" i="2"/>
  <c r="AM266" i="3" s="1"/>
  <c r="JF39" i="4" s="1"/>
  <c r="AL266" i="2"/>
  <c r="AL266" i="3" s="1"/>
  <c r="JF38" i="4" s="1"/>
  <c r="AK266" i="2"/>
  <c r="AK266" i="3" s="1"/>
  <c r="JF37" i="4" s="1"/>
  <c r="AJ266" i="2"/>
  <c r="AJ266" i="3" s="1"/>
  <c r="JF36" i="4" s="1"/>
  <c r="AI266" i="2"/>
  <c r="AI266" i="3" s="1"/>
  <c r="JF35" i="4" s="1"/>
  <c r="AH266" i="2"/>
  <c r="AH266" i="3" s="1"/>
  <c r="JF34" i="4" s="1"/>
  <c r="AG266" i="2"/>
  <c r="AG266" i="3" s="1"/>
  <c r="JF33" i="4" s="1"/>
  <c r="AF266" i="2"/>
  <c r="AF266" i="3" s="1"/>
  <c r="JF32" i="4" s="1"/>
  <c r="AE266" i="2"/>
  <c r="AE266" i="3" s="1"/>
  <c r="JF31" i="4" s="1"/>
  <c r="AD266" i="2"/>
  <c r="AD266" i="3" s="1"/>
  <c r="JF30" i="4" s="1"/>
  <c r="AC266" i="2"/>
  <c r="AC266" i="3" s="1"/>
  <c r="JF29" i="4" s="1"/>
  <c r="AB266" i="2"/>
  <c r="AB266" i="3" s="1"/>
  <c r="JF28" i="4" s="1"/>
  <c r="AA266" i="2"/>
  <c r="AA266" i="3" s="1"/>
  <c r="JF27" i="4" s="1"/>
  <c r="Z266" i="2"/>
  <c r="Z266" i="3" s="1"/>
  <c r="JF26" i="4" s="1"/>
  <c r="Y266" i="2"/>
  <c r="Y266" i="3" s="1"/>
  <c r="JF25" i="4" s="1"/>
  <c r="X266" i="2"/>
  <c r="X266" i="3" s="1"/>
  <c r="JF24" i="4" s="1"/>
  <c r="W266" i="2"/>
  <c r="W266" i="3" s="1"/>
  <c r="JF23" i="4" s="1"/>
  <c r="V266" i="2"/>
  <c r="V266" i="3" s="1"/>
  <c r="JF22" i="4" s="1"/>
  <c r="U266" i="2"/>
  <c r="U266" i="3" s="1"/>
  <c r="JF21" i="4" s="1"/>
  <c r="T266" i="2"/>
  <c r="T266" i="3" s="1"/>
  <c r="JF20" i="4" s="1"/>
  <c r="S266" i="2"/>
  <c r="S266" i="3" s="1"/>
  <c r="JF19" i="4" s="1"/>
  <c r="R266" i="2"/>
  <c r="R266" i="3" s="1"/>
  <c r="JF18" i="4" s="1"/>
  <c r="Q266" i="2"/>
  <c r="Q266" i="3" s="1"/>
  <c r="JF17" i="4" s="1"/>
  <c r="P266" i="2"/>
  <c r="P266" i="3" s="1"/>
  <c r="JF16" i="4" s="1"/>
  <c r="O266" i="2"/>
  <c r="O266" i="3" s="1"/>
  <c r="JF15" i="4" s="1"/>
  <c r="N266" i="2"/>
  <c r="N266" i="3" s="1"/>
  <c r="JF14" i="4" s="1"/>
  <c r="M266" i="2"/>
  <c r="M266" i="3" s="1"/>
  <c r="JF13" i="4" s="1"/>
  <c r="L266" i="2"/>
  <c r="L266" i="3" s="1"/>
  <c r="JF12" i="4" s="1"/>
  <c r="K266" i="2"/>
  <c r="K266" i="3" s="1"/>
  <c r="JF11" i="4" s="1"/>
  <c r="J266" i="2"/>
  <c r="J266" i="3" s="1"/>
  <c r="JF10" i="4" s="1"/>
  <c r="I266" i="2"/>
  <c r="I266" i="3" s="1"/>
  <c r="JF9" i="4" s="1"/>
  <c r="H266" i="2"/>
  <c r="H266" i="3" s="1"/>
  <c r="JF8" i="4" s="1"/>
  <c r="G266" i="2"/>
  <c r="G266" i="3" s="1"/>
  <c r="JF7" i="4" s="1"/>
  <c r="F266" i="2"/>
  <c r="F266" i="3" s="1"/>
  <c r="JF6" i="4" s="1"/>
  <c r="E266" i="2"/>
  <c r="E266" i="3" s="1"/>
  <c r="JF5" i="4" s="1"/>
  <c r="D266" i="2"/>
  <c r="D266" i="3" s="1"/>
  <c r="JF4" i="4" s="1"/>
  <c r="C266" i="2"/>
  <c r="C266" i="3" s="1"/>
  <c r="JF3" i="4" s="1"/>
  <c r="B266" i="2"/>
  <c r="B266" i="3" s="1"/>
  <c r="JF2" i="4" s="1"/>
  <c r="A266" i="2"/>
  <c r="A266" i="3" s="1"/>
  <c r="JF1" i="4" s="1"/>
  <c r="BF265" i="2"/>
  <c r="BF265" i="3" s="1"/>
  <c r="JE58" i="4" s="1"/>
  <c r="BE265" i="2"/>
  <c r="BE265" i="3" s="1"/>
  <c r="JE57" i="4" s="1"/>
  <c r="BD265" i="2"/>
  <c r="BD265" i="3" s="1"/>
  <c r="JE56" i="4" s="1"/>
  <c r="BC265" i="2"/>
  <c r="BC265" i="3" s="1"/>
  <c r="JE55" i="4" s="1"/>
  <c r="BB265" i="2"/>
  <c r="BB265" i="3" s="1"/>
  <c r="JE54" i="4" s="1"/>
  <c r="BA265" i="2"/>
  <c r="BA265" i="3" s="1"/>
  <c r="JE53" i="4" s="1"/>
  <c r="AZ265" i="2"/>
  <c r="AZ265" i="3" s="1"/>
  <c r="JE52" i="4" s="1"/>
  <c r="AY265" i="2"/>
  <c r="AY265" i="3" s="1"/>
  <c r="JE51" i="4" s="1"/>
  <c r="AX265" i="2"/>
  <c r="AX265" i="3" s="1"/>
  <c r="JE50" i="4" s="1"/>
  <c r="AW265" i="2"/>
  <c r="AW265" i="3" s="1"/>
  <c r="JE49" i="4" s="1"/>
  <c r="AV265" i="2"/>
  <c r="AV265" i="3" s="1"/>
  <c r="JE48" i="4" s="1"/>
  <c r="AU265" i="2"/>
  <c r="AU265" i="3" s="1"/>
  <c r="JE47" i="4" s="1"/>
  <c r="AT265" i="2"/>
  <c r="AT265" i="3" s="1"/>
  <c r="JE46" i="4" s="1"/>
  <c r="AS265" i="2"/>
  <c r="AS265" i="3" s="1"/>
  <c r="JE45" i="4" s="1"/>
  <c r="AR265" i="2"/>
  <c r="AR265" i="3" s="1"/>
  <c r="JE44" i="4" s="1"/>
  <c r="AQ265" i="2"/>
  <c r="AQ265" i="3" s="1"/>
  <c r="JE43" i="4" s="1"/>
  <c r="AP265" i="2"/>
  <c r="AP265" i="3" s="1"/>
  <c r="JE42" i="4" s="1"/>
  <c r="AO265" i="2"/>
  <c r="AO265" i="3" s="1"/>
  <c r="JE41" i="4" s="1"/>
  <c r="AN265" i="2"/>
  <c r="AN265" i="3" s="1"/>
  <c r="JE40" i="4" s="1"/>
  <c r="AM265" i="2"/>
  <c r="AM265" i="3" s="1"/>
  <c r="JE39" i="4" s="1"/>
  <c r="AL265" i="2"/>
  <c r="AL265" i="3" s="1"/>
  <c r="JE38" i="4" s="1"/>
  <c r="AK265" i="2"/>
  <c r="AK265" i="3" s="1"/>
  <c r="JE37" i="4" s="1"/>
  <c r="AJ265" i="2"/>
  <c r="AJ265" i="3" s="1"/>
  <c r="JE36" i="4" s="1"/>
  <c r="AI265" i="2"/>
  <c r="AI265" i="3" s="1"/>
  <c r="JE35" i="4" s="1"/>
  <c r="AH265" i="2"/>
  <c r="AH265" i="3" s="1"/>
  <c r="JE34" i="4" s="1"/>
  <c r="AG265" i="2"/>
  <c r="AG265" i="3" s="1"/>
  <c r="JE33" i="4" s="1"/>
  <c r="AF265" i="2"/>
  <c r="AF265" i="3" s="1"/>
  <c r="JE32" i="4" s="1"/>
  <c r="AE265" i="2"/>
  <c r="AE265" i="3" s="1"/>
  <c r="JE31" i="4" s="1"/>
  <c r="AD265" i="2"/>
  <c r="AD265" i="3" s="1"/>
  <c r="JE30" i="4" s="1"/>
  <c r="AC265" i="2"/>
  <c r="AC265" i="3" s="1"/>
  <c r="JE29" i="4" s="1"/>
  <c r="AB265" i="2"/>
  <c r="AB265" i="3" s="1"/>
  <c r="JE28" i="4" s="1"/>
  <c r="AA265" i="2"/>
  <c r="AA265" i="3" s="1"/>
  <c r="JE27" i="4" s="1"/>
  <c r="Z265" i="2"/>
  <c r="Z265" i="3" s="1"/>
  <c r="JE26" i="4" s="1"/>
  <c r="Y265" i="2"/>
  <c r="Y265" i="3" s="1"/>
  <c r="JE25" i="4" s="1"/>
  <c r="X265" i="2"/>
  <c r="X265" i="3" s="1"/>
  <c r="JE24" i="4" s="1"/>
  <c r="W265" i="2"/>
  <c r="W265" i="3" s="1"/>
  <c r="JE23" i="4" s="1"/>
  <c r="V265" i="2"/>
  <c r="V265" i="3" s="1"/>
  <c r="JE22" i="4" s="1"/>
  <c r="U265" i="2"/>
  <c r="U265" i="3" s="1"/>
  <c r="JE21" i="4" s="1"/>
  <c r="T265" i="2"/>
  <c r="T265" i="3" s="1"/>
  <c r="JE20" i="4" s="1"/>
  <c r="S265" i="2"/>
  <c r="S265" i="3" s="1"/>
  <c r="JE19" i="4" s="1"/>
  <c r="R265" i="2"/>
  <c r="R265" i="3" s="1"/>
  <c r="JE18" i="4" s="1"/>
  <c r="Q265" i="2"/>
  <c r="Q265" i="3" s="1"/>
  <c r="JE17" i="4" s="1"/>
  <c r="P265" i="2"/>
  <c r="P265" i="3" s="1"/>
  <c r="JE16" i="4" s="1"/>
  <c r="O265" i="2"/>
  <c r="O265" i="3" s="1"/>
  <c r="JE15" i="4" s="1"/>
  <c r="N265" i="2"/>
  <c r="N265" i="3" s="1"/>
  <c r="JE14" i="4" s="1"/>
  <c r="M265" i="2"/>
  <c r="M265" i="3" s="1"/>
  <c r="JE13" i="4" s="1"/>
  <c r="L265" i="2"/>
  <c r="L265" i="3" s="1"/>
  <c r="JE12" i="4" s="1"/>
  <c r="K265" i="2"/>
  <c r="K265" i="3" s="1"/>
  <c r="JE11" i="4" s="1"/>
  <c r="J265" i="2"/>
  <c r="J265" i="3" s="1"/>
  <c r="JE10" i="4" s="1"/>
  <c r="I265" i="2"/>
  <c r="I265" i="3" s="1"/>
  <c r="JE9" i="4" s="1"/>
  <c r="H265" i="2"/>
  <c r="H265" i="3" s="1"/>
  <c r="JE8" i="4" s="1"/>
  <c r="G265" i="2"/>
  <c r="G265" i="3" s="1"/>
  <c r="JE7" i="4" s="1"/>
  <c r="F265" i="2"/>
  <c r="F265" i="3" s="1"/>
  <c r="JE6" i="4" s="1"/>
  <c r="E265" i="2"/>
  <c r="E265" i="3" s="1"/>
  <c r="JE5" i="4" s="1"/>
  <c r="D265" i="2"/>
  <c r="D265" i="3" s="1"/>
  <c r="JE4" i="4" s="1"/>
  <c r="C265" i="2"/>
  <c r="C265" i="3" s="1"/>
  <c r="JE3" i="4" s="1"/>
  <c r="B265" i="2"/>
  <c r="B265" i="3" s="1"/>
  <c r="JE2" i="4" s="1"/>
  <c r="A265" i="2"/>
  <c r="A265" i="3" s="1"/>
  <c r="JE1" i="4" s="1"/>
  <c r="BF264" i="2"/>
  <c r="BF264" i="3" s="1"/>
  <c r="JD58" i="4" s="1"/>
  <c r="BE264" i="2"/>
  <c r="BE264" i="3" s="1"/>
  <c r="JD57" i="4" s="1"/>
  <c r="BD264" i="2"/>
  <c r="BD264" i="3" s="1"/>
  <c r="JD56" i="4" s="1"/>
  <c r="BC264" i="2"/>
  <c r="BC264" i="3" s="1"/>
  <c r="JD55" i="4" s="1"/>
  <c r="BB264" i="2"/>
  <c r="BB264" i="3" s="1"/>
  <c r="JD54" i="4" s="1"/>
  <c r="BA264" i="2"/>
  <c r="BA264" i="3" s="1"/>
  <c r="JD53" i="4" s="1"/>
  <c r="AZ264" i="2"/>
  <c r="AZ264" i="3" s="1"/>
  <c r="JD52" i="4" s="1"/>
  <c r="AY264" i="2"/>
  <c r="AY264" i="3" s="1"/>
  <c r="JD51" i="4" s="1"/>
  <c r="AX264" i="2"/>
  <c r="AX264" i="3" s="1"/>
  <c r="JD50" i="4" s="1"/>
  <c r="AW264" i="2"/>
  <c r="AW264" i="3" s="1"/>
  <c r="JD49" i="4" s="1"/>
  <c r="AV264" i="2"/>
  <c r="AV264" i="3" s="1"/>
  <c r="JD48" i="4" s="1"/>
  <c r="AU264" i="2"/>
  <c r="AU264" i="3" s="1"/>
  <c r="JD47" i="4" s="1"/>
  <c r="AT264" i="2"/>
  <c r="AT264" i="3" s="1"/>
  <c r="JD46" i="4" s="1"/>
  <c r="AS264" i="2"/>
  <c r="AS264" i="3" s="1"/>
  <c r="JD45" i="4" s="1"/>
  <c r="AR264" i="2"/>
  <c r="AR264" i="3" s="1"/>
  <c r="JD44" i="4" s="1"/>
  <c r="AQ264" i="2"/>
  <c r="AQ264" i="3" s="1"/>
  <c r="JD43" i="4" s="1"/>
  <c r="AP264" i="2"/>
  <c r="AP264" i="3" s="1"/>
  <c r="JD42" i="4" s="1"/>
  <c r="AO264" i="2"/>
  <c r="AO264" i="3" s="1"/>
  <c r="JD41" i="4" s="1"/>
  <c r="AN264" i="2"/>
  <c r="AN264" i="3" s="1"/>
  <c r="JD40" i="4" s="1"/>
  <c r="AM264" i="2"/>
  <c r="AM264" i="3" s="1"/>
  <c r="JD39" i="4" s="1"/>
  <c r="AL264" i="2"/>
  <c r="AL264" i="3" s="1"/>
  <c r="JD38" i="4" s="1"/>
  <c r="AK264" i="2"/>
  <c r="AK264" i="3" s="1"/>
  <c r="JD37" i="4" s="1"/>
  <c r="AJ264" i="2"/>
  <c r="AJ264" i="3" s="1"/>
  <c r="JD36" i="4" s="1"/>
  <c r="AI264" i="2"/>
  <c r="AI264" i="3" s="1"/>
  <c r="JD35" i="4" s="1"/>
  <c r="AH264" i="2"/>
  <c r="AH264" i="3" s="1"/>
  <c r="JD34" i="4" s="1"/>
  <c r="AG264" i="2"/>
  <c r="AG264" i="3" s="1"/>
  <c r="JD33" i="4" s="1"/>
  <c r="AF264" i="2"/>
  <c r="AF264" i="3" s="1"/>
  <c r="JD32" i="4" s="1"/>
  <c r="AE264" i="2"/>
  <c r="AE264" i="3" s="1"/>
  <c r="JD31" i="4" s="1"/>
  <c r="AD264" i="2"/>
  <c r="AD264" i="3" s="1"/>
  <c r="JD30" i="4" s="1"/>
  <c r="AC264" i="2"/>
  <c r="AC264" i="3" s="1"/>
  <c r="JD29" i="4" s="1"/>
  <c r="AB264" i="2"/>
  <c r="AB264" i="3" s="1"/>
  <c r="JD28" i="4" s="1"/>
  <c r="AA264" i="2"/>
  <c r="AA264" i="3" s="1"/>
  <c r="JD27" i="4" s="1"/>
  <c r="Z264" i="2"/>
  <c r="Z264" i="3" s="1"/>
  <c r="JD26" i="4" s="1"/>
  <c r="Y264" i="2"/>
  <c r="Y264" i="3" s="1"/>
  <c r="JD25" i="4" s="1"/>
  <c r="X264" i="2"/>
  <c r="X264" i="3" s="1"/>
  <c r="JD24" i="4" s="1"/>
  <c r="W264" i="2"/>
  <c r="W264" i="3" s="1"/>
  <c r="JD23" i="4" s="1"/>
  <c r="V264" i="2"/>
  <c r="V264" i="3" s="1"/>
  <c r="JD22" i="4" s="1"/>
  <c r="U264" i="2"/>
  <c r="U264" i="3" s="1"/>
  <c r="JD21" i="4" s="1"/>
  <c r="T264" i="2"/>
  <c r="T264" i="3" s="1"/>
  <c r="JD20" i="4" s="1"/>
  <c r="S264" i="2"/>
  <c r="S264" i="3" s="1"/>
  <c r="JD19" i="4" s="1"/>
  <c r="R264" i="2"/>
  <c r="R264" i="3" s="1"/>
  <c r="JD18" i="4" s="1"/>
  <c r="Q264" i="2"/>
  <c r="Q264" i="3" s="1"/>
  <c r="JD17" i="4" s="1"/>
  <c r="P264" i="2"/>
  <c r="P264" i="3" s="1"/>
  <c r="JD16" i="4" s="1"/>
  <c r="O264" i="2"/>
  <c r="O264" i="3" s="1"/>
  <c r="JD15" i="4" s="1"/>
  <c r="N264" i="2"/>
  <c r="N264" i="3" s="1"/>
  <c r="JD14" i="4" s="1"/>
  <c r="M264" i="2"/>
  <c r="M264" i="3" s="1"/>
  <c r="JD13" i="4" s="1"/>
  <c r="L264" i="2"/>
  <c r="L264" i="3" s="1"/>
  <c r="JD12" i="4" s="1"/>
  <c r="K264" i="2"/>
  <c r="K264" i="3" s="1"/>
  <c r="JD11" i="4" s="1"/>
  <c r="J264" i="2"/>
  <c r="J264" i="3" s="1"/>
  <c r="JD10" i="4" s="1"/>
  <c r="I264" i="2"/>
  <c r="I264" i="3" s="1"/>
  <c r="JD9" i="4" s="1"/>
  <c r="H264" i="2"/>
  <c r="H264" i="3" s="1"/>
  <c r="JD8" i="4" s="1"/>
  <c r="G264" i="2"/>
  <c r="G264" i="3" s="1"/>
  <c r="JD7" i="4" s="1"/>
  <c r="F264" i="2"/>
  <c r="F264" i="3" s="1"/>
  <c r="JD6" i="4" s="1"/>
  <c r="E264" i="2"/>
  <c r="E264" i="3" s="1"/>
  <c r="JD5" i="4" s="1"/>
  <c r="D264" i="2"/>
  <c r="D264" i="3" s="1"/>
  <c r="JD4" i="4" s="1"/>
  <c r="C264" i="2"/>
  <c r="C264" i="3" s="1"/>
  <c r="JD3" i="4" s="1"/>
  <c r="B264" i="2"/>
  <c r="B264" i="3" s="1"/>
  <c r="JD2" i="4" s="1"/>
  <c r="A264" i="2"/>
  <c r="A264" i="3" s="1"/>
  <c r="JD1" i="4" s="1"/>
  <c r="BF263" i="2"/>
  <c r="BF263" i="3" s="1"/>
  <c r="JC58" i="4" s="1"/>
  <c r="BE263" i="2"/>
  <c r="BE263" i="3" s="1"/>
  <c r="JC57" i="4" s="1"/>
  <c r="BD263" i="2"/>
  <c r="BD263" i="3" s="1"/>
  <c r="JC56" i="4" s="1"/>
  <c r="BC263" i="2"/>
  <c r="BC263" i="3" s="1"/>
  <c r="JC55" i="4" s="1"/>
  <c r="BB263" i="2"/>
  <c r="BB263" i="3" s="1"/>
  <c r="JC54" i="4" s="1"/>
  <c r="BA263" i="2"/>
  <c r="BA263" i="3" s="1"/>
  <c r="JC53" i="4" s="1"/>
  <c r="AZ263" i="2"/>
  <c r="AZ263" i="3" s="1"/>
  <c r="JC52" i="4" s="1"/>
  <c r="AY263" i="2"/>
  <c r="AY263" i="3" s="1"/>
  <c r="JC51" i="4" s="1"/>
  <c r="AX263" i="2"/>
  <c r="AX263" i="3" s="1"/>
  <c r="JC50" i="4" s="1"/>
  <c r="AW263" i="2"/>
  <c r="AW263" i="3" s="1"/>
  <c r="JC49" i="4" s="1"/>
  <c r="AV263" i="2"/>
  <c r="AV263" i="3" s="1"/>
  <c r="JC48" i="4" s="1"/>
  <c r="AU263" i="2"/>
  <c r="AU263" i="3" s="1"/>
  <c r="JC47" i="4" s="1"/>
  <c r="AT263" i="2"/>
  <c r="AT263" i="3" s="1"/>
  <c r="JC46" i="4" s="1"/>
  <c r="AS263" i="2"/>
  <c r="AS263" i="3" s="1"/>
  <c r="JC45" i="4" s="1"/>
  <c r="AR263" i="2"/>
  <c r="AR263" i="3" s="1"/>
  <c r="JC44" i="4" s="1"/>
  <c r="AQ263" i="2"/>
  <c r="AQ263" i="3" s="1"/>
  <c r="JC43" i="4" s="1"/>
  <c r="AP263" i="2"/>
  <c r="AP263" i="3" s="1"/>
  <c r="JC42" i="4" s="1"/>
  <c r="AO263" i="2"/>
  <c r="AO263" i="3" s="1"/>
  <c r="JC41" i="4" s="1"/>
  <c r="AN263" i="2"/>
  <c r="AN263" i="3" s="1"/>
  <c r="JC40" i="4" s="1"/>
  <c r="AM263" i="2"/>
  <c r="AM263" i="3" s="1"/>
  <c r="JC39" i="4" s="1"/>
  <c r="AL263" i="2"/>
  <c r="AL263" i="3" s="1"/>
  <c r="JC38" i="4" s="1"/>
  <c r="AK263" i="2"/>
  <c r="AK263" i="3" s="1"/>
  <c r="JC37" i="4" s="1"/>
  <c r="AJ263" i="2"/>
  <c r="AJ263" i="3" s="1"/>
  <c r="JC36" i="4" s="1"/>
  <c r="AI263" i="2"/>
  <c r="AI263" i="3" s="1"/>
  <c r="JC35" i="4" s="1"/>
  <c r="AH263" i="2"/>
  <c r="AH263" i="3" s="1"/>
  <c r="JC34" i="4" s="1"/>
  <c r="AG263" i="2"/>
  <c r="AG263" i="3" s="1"/>
  <c r="JC33" i="4" s="1"/>
  <c r="AF263" i="2"/>
  <c r="AF263" i="3" s="1"/>
  <c r="JC32" i="4" s="1"/>
  <c r="AE263" i="2"/>
  <c r="AE263" i="3" s="1"/>
  <c r="JC31" i="4" s="1"/>
  <c r="AD263" i="2"/>
  <c r="AD263" i="3" s="1"/>
  <c r="JC30" i="4" s="1"/>
  <c r="AC263" i="2"/>
  <c r="AC263" i="3" s="1"/>
  <c r="JC29" i="4" s="1"/>
  <c r="AB263" i="2"/>
  <c r="AB263" i="3" s="1"/>
  <c r="JC28" i="4" s="1"/>
  <c r="AA263" i="2"/>
  <c r="AA263" i="3" s="1"/>
  <c r="JC27" i="4" s="1"/>
  <c r="Z263" i="2"/>
  <c r="Z263" i="3" s="1"/>
  <c r="JC26" i="4" s="1"/>
  <c r="Y263" i="2"/>
  <c r="Y263" i="3" s="1"/>
  <c r="JC25" i="4" s="1"/>
  <c r="X263" i="2"/>
  <c r="X263" i="3" s="1"/>
  <c r="JC24" i="4" s="1"/>
  <c r="W263" i="2"/>
  <c r="W263" i="3" s="1"/>
  <c r="JC23" i="4" s="1"/>
  <c r="V263" i="2"/>
  <c r="V263" i="3" s="1"/>
  <c r="JC22" i="4" s="1"/>
  <c r="U263" i="2"/>
  <c r="U263" i="3" s="1"/>
  <c r="JC21" i="4" s="1"/>
  <c r="T263" i="2"/>
  <c r="T263" i="3" s="1"/>
  <c r="JC20" i="4" s="1"/>
  <c r="S263" i="2"/>
  <c r="S263" i="3" s="1"/>
  <c r="JC19" i="4" s="1"/>
  <c r="R263" i="2"/>
  <c r="R263" i="3" s="1"/>
  <c r="JC18" i="4" s="1"/>
  <c r="Q263" i="2"/>
  <c r="Q263" i="3" s="1"/>
  <c r="JC17" i="4" s="1"/>
  <c r="P263" i="2"/>
  <c r="P263" i="3" s="1"/>
  <c r="JC16" i="4" s="1"/>
  <c r="O263" i="2"/>
  <c r="O263" i="3" s="1"/>
  <c r="JC15" i="4" s="1"/>
  <c r="N263" i="2"/>
  <c r="N263" i="3" s="1"/>
  <c r="JC14" i="4" s="1"/>
  <c r="M263" i="2"/>
  <c r="M263" i="3" s="1"/>
  <c r="JC13" i="4" s="1"/>
  <c r="L263" i="2"/>
  <c r="L263" i="3" s="1"/>
  <c r="JC12" i="4" s="1"/>
  <c r="K263" i="2"/>
  <c r="K263" i="3" s="1"/>
  <c r="JC11" i="4" s="1"/>
  <c r="J263" i="2"/>
  <c r="J263" i="3" s="1"/>
  <c r="JC10" i="4" s="1"/>
  <c r="I263" i="2"/>
  <c r="I263" i="3" s="1"/>
  <c r="JC9" i="4" s="1"/>
  <c r="H263" i="2"/>
  <c r="H263" i="3" s="1"/>
  <c r="JC8" i="4" s="1"/>
  <c r="G263" i="2"/>
  <c r="G263" i="3" s="1"/>
  <c r="JC7" i="4" s="1"/>
  <c r="F263" i="2"/>
  <c r="F263" i="3" s="1"/>
  <c r="JC6" i="4" s="1"/>
  <c r="E263" i="2"/>
  <c r="E263" i="3" s="1"/>
  <c r="JC5" i="4" s="1"/>
  <c r="D263" i="2"/>
  <c r="D263" i="3" s="1"/>
  <c r="JC4" i="4" s="1"/>
  <c r="C263" i="2"/>
  <c r="C263" i="3" s="1"/>
  <c r="JC3" i="4" s="1"/>
  <c r="B263" i="2"/>
  <c r="B263" i="3" s="1"/>
  <c r="JC2" i="4" s="1"/>
  <c r="A263" i="2"/>
  <c r="A263" i="3" s="1"/>
  <c r="JC1" i="4" s="1"/>
  <c r="BF262" i="2"/>
  <c r="BF262" i="3" s="1"/>
  <c r="JB58" i="4" s="1"/>
  <c r="BE262" i="2"/>
  <c r="BE262" i="3" s="1"/>
  <c r="JB57" i="4" s="1"/>
  <c r="BD262" i="2"/>
  <c r="BD262" i="3" s="1"/>
  <c r="JB56" i="4" s="1"/>
  <c r="BC262" i="2"/>
  <c r="BC262" i="3" s="1"/>
  <c r="JB55" i="4" s="1"/>
  <c r="BB262" i="2"/>
  <c r="BB262" i="3" s="1"/>
  <c r="JB54" i="4" s="1"/>
  <c r="BA262" i="2"/>
  <c r="BA262" i="3" s="1"/>
  <c r="JB53" i="4" s="1"/>
  <c r="AZ262" i="2"/>
  <c r="AZ262" i="3" s="1"/>
  <c r="JB52" i="4" s="1"/>
  <c r="AY262" i="2"/>
  <c r="AY262" i="3" s="1"/>
  <c r="JB51" i="4" s="1"/>
  <c r="AX262" i="2"/>
  <c r="AX262" i="3" s="1"/>
  <c r="JB50" i="4" s="1"/>
  <c r="AW262" i="2"/>
  <c r="AW262" i="3" s="1"/>
  <c r="JB49" i="4" s="1"/>
  <c r="AV262" i="2"/>
  <c r="AV262" i="3" s="1"/>
  <c r="JB48" i="4" s="1"/>
  <c r="AU262" i="2"/>
  <c r="AU262" i="3" s="1"/>
  <c r="JB47" i="4" s="1"/>
  <c r="AT262" i="2"/>
  <c r="AT262" i="3" s="1"/>
  <c r="JB46" i="4" s="1"/>
  <c r="AS262" i="2"/>
  <c r="AS262" i="3" s="1"/>
  <c r="JB45" i="4" s="1"/>
  <c r="AR262" i="2"/>
  <c r="AR262" i="3" s="1"/>
  <c r="JB44" i="4" s="1"/>
  <c r="AQ262" i="2"/>
  <c r="AQ262" i="3" s="1"/>
  <c r="JB43" i="4" s="1"/>
  <c r="AP262" i="2"/>
  <c r="AP262" i="3" s="1"/>
  <c r="JB42" i="4" s="1"/>
  <c r="AO262" i="2"/>
  <c r="AO262" i="3" s="1"/>
  <c r="JB41" i="4" s="1"/>
  <c r="AN262" i="2"/>
  <c r="AN262" i="3" s="1"/>
  <c r="JB40" i="4" s="1"/>
  <c r="AM262" i="2"/>
  <c r="AM262" i="3" s="1"/>
  <c r="JB39" i="4" s="1"/>
  <c r="AL262" i="2"/>
  <c r="AL262" i="3" s="1"/>
  <c r="JB38" i="4" s="1"/>
  <c r="AK262" i="2"/>
  <c r="AK262" i="3" s="1"/>
  <c r="JB37" i="4" s="1"/>
  <c r="AJ262" i="2"/>
  <c r="AJ262" i="3" s="1"/>
  <c r="JB36" i="4" s="1"/>
  <c r="AI262" i="2"/>
  <c r="AI262" i="3" s="1"/>
  <c r="JB35" i="4" s="1"/>
  <c r="AH262" i="2"/>
  <c r="AH262" i="3" s="1"/>
  <c r="JB34" i="4" s="1"/>
  <c r="AG262" i="2"/>
  <c r="AG262" i="3" s="1"/>
  <c r="JB33" i="4" s="1"/>
  <c r="AF262" i="2"/>
  <c r="AF262" i="3" s="1"/>
  <c r="JB32" i="4" s="1"/>
  <c r="AE262" i="2"/>
  <c r="AE262" i="3" s="1"/>
  <c r="JB31" i="4" s="1"/>
  <c r="AD262" i="2"/>
  <c r="AD262" i="3" s="1"/>
  <c r="JB30" i="4" s="1"/>
  <c r="AC262" i="2"/>
  <c r="AC262" i="3" s="1"/>
  <c r="JB29" i="4" s="1"/>
  <c r="AB262" i="2"/>
  <c r="AB262" i="3" s="1"/>
  <c r="JB28" i="4" s="1"/>
  <c r="AA262" i="2"/>
  <c r="AA262" i="3" s="1"/>
  <c r="JB27" i="4" s="1"/>
  <c r="Z262" i="2"/>
  <c r="Z262" i="3" s="1"/>
  <c r="JB26" i="4" s="1"/>
  <c r="Y262" i="2"/>
  <c r="Y262" i="3" s="1"/>
  <c r="JB25" i="4" s="1"/>
  <c r="X262" i="2"/>
  <c r="X262" i="3" s="1"/>
  <c r="JB24" i="4" s="1"/>
  <c r="W262" i="2"/>
  <c r="W262" i="3" s="1"/>
  <c r="JB23" i="4" s="1"/>
  <c r="V262" i="2"/>
  <c r="V262" i="3" s="1"/>
  <c r="JB22" i="4" s="1"/>
  <c r="U262" i="2"/>
  <c r="U262" i="3" s="1"/>
  <c r="JB21" i="4" s="1"/>
  <c r="T262" i="2"/>
  <c r="T262" i="3" s="1"/>
  <c r="JB20" i="4" s="1"/>
  <c r="S262" i="2"/>
  <c r="S262" i="3" s="1"/>
  <c r="JB19" i="4" s="1"/>
  <c r="R262" i="2"/>
  <c r="R262" i="3" s="1"/>
  <c r="JB18" i="4" s="1"/>
  <c r="Q262" i="2"/>
  <c r="Q262" i="3" s="1"/>
  <c r="JB17" i="4" s="1"/>
  <c r="P262" i="2"/>
  <c r="P262" i="3" s="1"/>
  <c r="JB16" i="4" s="1"/>
  <c r="O262" i="2"/>
  <c r="O262" i="3" s="1"/>
  <c r="JB15" i="4" s="1"/>
  <c r="N262" i="2"/>
  <c r="N262" i="3" s="1"/>
  <c r="JB14" i="4" s="1"/>
  <c r="M262" i="2"/>
  <c r="M262" i="3" s="1"/>
  <c r="JB13" i="4" s="1"/>
  <c r="L262" i="2"/>
  <c r="L262" i="3" s="1"/>
  <c r="JB12" i="4" s="1"/>
  <c r="K262" i="2"/>
  <c r="K262" i="3" s="1"/>
  <c r="JB11" i="4" s="1"/>
  <c r="J262" i="2"/>
  <c r="J262" i="3" s="1"/>
  <c r="JB10" i="4" s="1"/>
  <c r="I262" i="2"/>
  <c r="I262" i="3" s="1"/>
  <c r="JB9" i="4" s="1"/>
  <c r="H262" i="2"/>
  <c r="H262" i="3" s="1"/>
  <c r="JB8" i="4" s="1"/>
  <c r="G262" i="2"/>
  <c r="G262" i="3" s="1"/>
  <c r="JB7" i="4" s="1"/>
  <c r="F262" i="2"/>
  <c r="F262" i="3" s="1"/>
  <c r="JB6" i="4" s="1"/>
  <c r="E262" i="2"/>
  <c r="E262" i="3" s="1"/>
  <c r="JB5" i="4" s="1"/>
  <c r="D262" i="2"/>
  <c r="D262" i="3" s="1"/>
  <c r="JB4" i="4" s="1"/>
  <c r="C262" i="2"/>
  <c r="C262" i="3" s="1"/>
  <c r="JB3" i="4" s="1"/>
  <c r="B262" i="2"/>
  <c r="B262" i="3" s="1"/>
  <c r="JB2" i="4" s="1"/>
  <c r="A262" i="2"/>
  <c r="A262" i="3" s="1"/>
  <c r="JB1" i="4" s="1"/>
  <c r="BF261" i="2"/>
  <c r="BF261" i="3" s="1"/>
  <c r="JA58" i="4" s="1"/>
  <c r="BE261" i="2"/>
  <c r="BE261" i="3" s="1"/>
  <c r="JA57" i="4" s="1"/>
  <c r="BD261" i="2"/>
  <c r="BD261" i="3" s="1"/>
  <c r="JA56" i="4" s="1"/>
  <c r="BC261" i="2"/>
  <c r="BC261" i="3" s="1"/>
  <c r="JA55" i="4" s="1"/>
  <c r="BB261" i="2"/>
  <c r="BB261" i="3" s="1"/>
  <c r="JA54" i="4" s="1"/>
  <c r="BA261" i="2"/>
  <c r="BA261" i="3" s="1"/>
  <c r="JA53" i="4" s="1"/>
  <c r="AZ261" i="2"/>
  <c r="AZ261" i="3" s="1"/>
  <c r="JA52" i="4" s="1"/>
  <c r="AY261" i="2"/>
  <c r="AY261" i="3" s="1"/>
  <c r="JA51" i="4" s="1"/>
  <c r="AX261" i="2"/>
  <c r="AX261" i="3" s="1"/>
  <c r="JA50" i="4" s="1"/>
  <c r="AW261" i="2"/>
  <c r="AW261" i="3" s="1"/>
  <c r="JA49" i="4" s="1"/>
  <c r="AV261" i="2"/>
  <c r="AV261" i="3" s="1"/>
  <c r="JA48" i="4" s="1"/>
  <c r="AU261" i="2"/>
  <c r="AU261" i="3" s="1"/>
  <c r="JA47" i="4" s="1"/>
  <c r="AT261" i="2"/>
  <c r="AT261" i="3" s="1"/>
  <c r="JA46" i="4" s="1"/>
  <c r="AS261" i="2"/>
  <c r="AS261" i="3" s="1"/>
  <c r="JA45" i="4" s="1"/>
  <c r="AR261" i="2"/>
  <c r="AR261" i="3" s="1"/>
  <c r="JA44" i="4" s="1"/>
  <c r="AQ261" i="2"/>
  <c r="AQ261" i="3" s="1"/>
  <c r="JA43" i="4" s="1"/>
  <c r="AP261" i="2"/>
  <c r="AP261" i="3" s="1"/>
  <c r="JA42" i="4" s="1"/>
  <c r="AO261" i="2"/>
  <c r="AO261" i="3" s="1"/>
  <c r="JA41" i="4" s="1"/>
  <c r="AN261" i="2"/>
  <c r="AN261" i="3" s="1"/>
  <c r="JA40" i="4" s="1"/>
  <c r="AM261" i="2"/>
  <c r="AM261" i="3" s="1"/>
  <c r="JA39" i="4" s="1"/>
  <c r="AL261" i="2"/>
  <c r="AL261" i="3" s="1"/>
  <c r="JA38" i="4" s="1"/>
  <c r="AK261" i="2"/>
  <c r="AK261" i="3" s="1"/>
  <c r="JA37" i="4" s="1"/>
  <c r="AJ261" i="2"/>
  <c r="AJ261" i="3" s="1"/>
  <c r="JA36" i="4" s="1"/>
  <c r="AI261" i="2"/>
  <c r="AI261" i="3" s="1"/>
  <c r="JA35" i="4" s="1"/>
  <c r="AH261" i="2"/>
  <c r="AH261" i="3" s="1"/>
  <c r="JA34" i="4" s="1"/>
  <c r="AG261" i="2"/>
  <c r="AG261" i="3" s="1"/>
  <c r="JA33" i="4" s="1"/>
  <c r="AF261" i="2"/>
  <c r="AF261" i="3" s="1"/>
  <c r="JA32" i="4" s="1"/>
  <c r="AE261" i="2"/>
  <c r="AE261" i="3" s="1"/>
  <c r="JA31" i="4" s="1"/>
  <c r="AD261" i="2"/>
  <c r="AD261" i="3" s="1"/>
  <c r="JA30" i="4" s="1"/>
  <c r="AC261" i="2"/>
  <c r="AC261" i="3" s="1"/>
  <c r="JA29" i="4" s="1"/>
  <c r="AB261" i="2"/>
  <c r="AB261" i="3" s="1"/>
  <c r="JA28" i="4" s="1"/>
  <c r="AA261" i="2"/>
  <c r="AA261" i="3" s="1"/>
  <c r="JA27" i="4" s="1"/>
  <c r="Z261" i="2"/>
  <c r="Z261" i="3" s="1"/>
  <c r="JA26" i="4" s="1"/>
  <c r="Y261" i="2"/>
  <c r="Y261" i="3" s="1"/>
  <c r="JA25" i="4" s="1"/>
  <c r="X261" i="2"/>
  <c r="X261" i="3" s="1"/>
  <c r="JA24" i="4" s="1"/>
  <c r="W261" i="2"/>
  <c r="W261" i="3" s="1"/>
  <c r="JA23" i="4" s="1"/>
  <c r="V261" i="2"/>
  <c r="V261" i="3" s="1"/>
  <c r="JA22" i="4" s="1"/>
  <c r="U261" i="2"/>
  <c r="U261" i="3" s="1"/>
  <c r="JA21" i="4" s="1"/>
  <c r="T261" i="2"/>
  <c r="T261" i="3" s="1"/>
  <c r="JA20" i="4" s="1"/>
  <c r="S261" i="2"/>
  <c r="S261" i="3" s="1"/>
  <c r="JA19" i="4" s="1"/>
  <c r="R261" i="2"/>
  <c r="R261" i="3" s="1"/>
  <c r="JA18" i="4" s="1"/>
  <c r="Q261" i="2"/>
  <c r="Q261" i="3" s="1"/>
  <c r="JA17" i="4" s="1"/>
  <c r="P261" i="2"/>
  <c r="P261" i="3" s="1"/>
  <c r="JA16" i="4" s="1"/>
  <c r="O261" i="2"/>
  <c r="O261" i="3" s="1"/>
  <c r="JA15" i="4" s="1"/>
  <c r="N261" i="2"/>
  <c r="N261" i="3" s="1"/>
  <c r="JA14" i="4" s="1"/>
  <c r="M261" i="2"/>
  <c r="M261" i="3" s="1"/>
  <c r="JA13" i="4" s="1"/>
  <c r="L261" i="2"/>
  <c r="L261" i="3" s="1"/>
  <c r="JA12" i="4" s="1"/>
  <c r="K261" i="2"/>
  <c r="K261" i="3" s="1"/>
  <c r="JA11" i="4" s="1"/>
  <c r="J261" i="2"/>
  <c r="J261" i="3" s="1"/>
  <c r="JA10" i="4" s="1"/>
  <c r="I261" i="2"/>
  <c r="I261" i="3" s="1"/>
  <c r="JA9" i="4" s="1"/>
  <c r="H261" i="2"/>
  <c r="H261" i="3" s="1"/>
  <c r="JA8" i="4" s="1"/>
  <c r="G261" i="2"/>
  <c r="G261" i="3" s="1"/>
  <c r="JA7" i="4" s="1"/>
  <c r="F261" i="2"/>
  <c r="F261" i="3" s="1"/>
  <c r="JA6" i="4" s="1"/>
  <c r="E261" i="2"/>
  <c r="E261" i="3" s="1"/>
  <c r="JA5" i="4" s="1"/>
  <c r="D261" i="2"/>
  <c r="D261" i="3" s="1"/>
  <c r="JA4" i="4" s="1"/>
  <c r="C261" i="2"/>
  <c r="C261" i="3" s="1"/>
  <c r="JA3" i="4" s="1"/>
  <c r="B261" i="2"/>
  <c r="B261" i="3" s="1"/>
  <c r="JA2" i="4" s="1"/>
  <c r="A261" i="2"/>
  <c r="A261" i="3" s="1"/>
  <c r="JA1" i="4" s="1"/>
  <c r="BF260" i="2"/>
  <c r="BF260" i="3" s="1"/>
  <c r="IZ58" i="4" s="1"/>
  <c r="BE260" i="2"/>
  <c r="BE260" i="3" s="1"/>
  <c r="IZ57" i="4" s="1"/>
  <c r="BD260" i="2"/>
  <c r="BD260" i="3" s="1"/>
  <c r="IZ56" i="4" s="1"/>
  <c r="BC260" i="2"/>
  <c r="BC260" i="3" s="1"/>
  <c r="IZ55" i="4" s="1"/>
  <c r="BB260" i="2"/>
  <c r="BB260" i="3" s="1"/>
  <c r="IZ54" i="4" s="1"/>
  <c r="BA260" i="2"/>
  <c r="BA260" i="3" s="1"/>
  <c r="IZ53" i="4" s="1"/>
  <c r="AZ260" i="2"/>
  <c r="AZ260" i="3" s="1"/>
  <c r="IZ52" i="4" s="1"/>
  <c r="AY260" i="2"/>
  <c r="AY260" i="3" s="1"/>
  <c r="IZ51" i="4" s="1"/>
  <c r="AX260" i="2"/>
  <c r="AX260" i="3" s="1"/>
  <c r="IZ50" i="4" s="1"/>
  <c r="AW260" i="2"/>
  <c r="AW260" i="3" s="1"/>
  <c r="IZ49" i="4" s="1"/>
  <c r="AV260" i="2"/>
  <c r="AV260" i="3" s="1"/>
  <c r="IZ48" i="4" s="1"/>
  <c r="AU260" i="2"/>
  <c r="AU260" i="3" s="1"/>
  <c r="IZ47" i="4" s="1"/>
  <c r="AT260" i="2"/>
  <c r="AT260" i="3" s="1"/>
  <c r="IZ46" i="4" s="1"/>
  <c r="AS260" i="2"/>
  <c r="AS260" i="3" s="1"/>
  <c r="IZ45" i="4" s="1"/>
  <c r="AR260" i="2"/>
  <c r="AR260" i="3" s="1"/>
  <c r="IZ44" i="4" s="1"/>
  <c r="AQ260" i="2"/>
  <c r="AQ260" i="3" s="1"/>
  <c r="IZ43" i="4" s="1"/>
  <c r="AP260" i="2"/>
  <c r="AP260" i="3" s="1"/>
  <c r="IZ42" i="4" s="1"/>
  <c r="AO260" i="2"/>
  <c r="AO260" i="3" s="1"/>
  <c r="IZ41" i="4" s="1"/>
  <c r="AN260" i="2"/>
  <c r="AN260" i="3" s="1"/>
  <c r="IZ40" i="4" s="1"/>
  <c r="AM260" i="2"/>
  <c r="AM260" i="3" s="1"/>
  <c r="IZ39" i="4" s="1"/>
  <c r="AL260" i="2"/>
  <c r="AL260" i="3" s="1"/>
  <c r="IZ38" i="4" s="1"/>
  <c r="AK260" i="2"/>
  <c r="AK260" i="3" s="1"/>
  <c r="IZ37" i="4" s="1"/>
  <c r="AJ260" i="2"/>
  <c r="AJ260" i="3" s="1"/>
  <c r="IZ36" i="4" s="1"/>
  <c r="AI260" i="2"/>
  <c r="AI260" i="3" s="1"/>
  <c r="IZ35" i="4" s="1"/>
  <c r="AH260" i="2"/>
  <c r="AH260" i="3" s="1"/>
  <c r="IZ34" i="4" s="1"/>
  <c r="AG260" i="2"/>
  <c r="AG260" i="3" s="1"/>
  <c r="IZ33" i="4" s="1"/>
  <c r="AF260" i="2"/>
  <c r="AF260" i="3" s="1"/>
  <c r="IZ32" i="4" s="1"/>
  <c r="AE260" i="2"/>
  <c r="AE260" i="3" s="1"/>
  <c r="IZ31" i="4" s="1"/>
  <c r="AD260" i="2"/>
  <c r="AD260" i="3" s="1"/>
  <c r="IZ30" i="4" s="1"/>
  <c r="AC260" i="2"/>
  <c r="AC260" i="3" s="1"/>
  <c r="IZ29" i="4" s="1"/>
  <c r="AB260" i="2"/>
  <c r="AB260" i="3" s="1"/>
  <c r="IZ28" i="4" s="1"/>
  <c r="AA260" i="2"/>
  <c r="AA260" i="3" s="1"/>
  <c r="IZ27" i="4" s="1"/>
  <c r="Z260" i="2"/>
  <c r="Z260" i="3" s="1"/>
  <c r="IZ26" i="4" s="1"/>
  <c r="Y260" i="2"/>
  <c r="Y260" i="3" s="1"/>
  <c r="IZ25" i="4" s="1"/>
  <c r="X260" i="2"/>
  <c r="X260" i="3" s="1"/>
  <c r="IZ24" i="4" s="1"/>
  <c r="W260" i="2"/>
  <c r="W260" i="3" s="1"/>
  <c r="IZ23" i="4" s="1"/>
  <c r="V260" i="2"/>
  <c r="V260" i="3" s="1"/>
  <c r="IZ22" i="4" s="1"/>
  <c r="U260" i="2"/>
  <c r="U260" i="3" s="1"/>
  <c r="IZ21" i="4" s="1"/>
  <c r="T260" i="2"/>
  <c r="T260" i="3" s="1"/>
  <c r="IZ20" i="4" s="1"/>
  <c r="S260" i="2"/>
  <c r="S260" i="3" s="1"/>
  <c r="IZ19" i="4" s="1"/>
  <c r="R260" i="2"/>
  <c r="R260" i="3" s="1"/>
  <c r="IZ18" i="4" s="1"/>
  <c r="Q260" i="2"/>
  <c r="Q260" i="3" s="1"/>
  <c r="IZ17" i="4" s="1"/>
  <c r="P260" i="2"/>
  <c r="P260" i="3" s="1"/>
  <c r="IZ16" i="4" s="1"/>
  <c r="O260" i="2"/>
  <c r="O260" i="3" s="1"/>
  <c r="IZ15" i="4" s="1"/>
  <c r="N260" i="2"/>
  <c r="N260" i="3" s="1"/>
  <c r="IZ14" i="4" s="1"/>
  <c r="M260" i="2"/>
  <c r="M260" i="3" s="1"/>
  <c r="IZ13" i="4" s="1"/>
  <c r="L260" i="2"/>
  <c r="L260" i="3" s="1"/>
  <c r="IZ12" i="4" s="1"/>
  <c r="K260" i="2"/>
  <c r="K260" i="3" s="1"/>
  <c r="IZ11" i="4" s="1"/>
  <c r="J260" i="2"/>
  <c r="J260" i="3" s="1"/>
  <c r="IZ10" i="4" s="1"/>
  <c r="I260" i="2"/>
  <c r="I260" i="3" s="1"/>
  <c r="IZ9" i="4" s="1"/>
  <c r="H260" i="2"/>
  <c r="H260" i="3" s="1"/>
  <c r="IZ8" i="4" s="1"/>
  <c r="G260" i="2"/>
  <c r="G260" i="3" s="1"/>
  <c r="IZ7" i="4" s="1"/>
  <c r="F260" i="2"/>
  <c r="F260" i="3" s="1"/>
  <c r="IZ6" i="4" s="1"/>
  <c r="E260" i="2"/>
  <c r="E260" i="3" s="1"/>
  <c r="IZ5" i="4" s="1"/>
  <c r="D260" i="2"/>
  <c r="D260" i="3" s="1"/>
  <c r="IZ4" i="4" s="1"/>
  <c r="C260" i="2"/>
  <c r="C260" i="3" s="1"/>
  <c r="IZ3" i="4" s="1"/>
  <c r="B260" i="2"/>
  <c r="B260" i="3" s="1"/>
  <c r="IZ2" i="4" s="1"/>
  <c r="A260" i="2"/>
  <c r="A260" i="3" s="1"/>
  <c r="IZ1" i="4" s="1"/>
  <c r="BF259" i="2"/>
  <c r="BF259" i="3" s="1"/>
  <c r="IY58" i="4" s="1"/>
  <c r="BE259" i="2"/>
  <c r="BE259" i="3" s="1"/>
  <c r="IY57" i="4" s="1"/>
  <c r="BD259" i="2"/>
  <c r="BD259" i="3" s="1"/>
  <c r="IY56" i="4" s="1"/>
  <c r="BC259" i="2"/>
  <c r="BC259" i="3" s="1"/>
  <c r="IY55" i="4" s="1"/>
  <c r="BB259" i="2"/>
  <c r="BB259" i="3" s="1"/>
  <c r="IY54" i="4" s="1"/>
  <c r="BA259" i="2"/>
  <c r="BA259" i="3" s="1"/>
  <c r="IY53" i="4" s="1"/>
  <c r="AZ259" i="2"/>
  <c r="AZ259" i="3" s="1"/>
  <c r="IY52" i="4" s="1"/>
  <c r="AY259" i="2"/>
  <c r="AY259" i="3" s="1"/>
  <c r="IY51" i="4" s="1"/>
  <c r="AX259" i="2"/>
  <c r="AX259" i="3" s="1"/>
  <c r="IY50" i="4" s="1"/>
  <c r="AW259" i="2"/>
  <c r="AW259" i="3" s="1"/>
  <c r="IY49" i="4" s="1"/>
  <c r="AV259" i="2"/>
  <c r="AV259" i="3" s="1"/>
  <c r="IY48" i="4" s="1"/>
  <c r="AU259" i="2"/>
  <c r="AU259" i="3" s="1"/>
  <c r="IY47" i="4" s="1"/>
  <c r="AT259" i="2"/>
  <c r="AT259" i="3" s="1"/>
  <c r="IY46" i="4" s="1"/>
  <c r="AS259" i="2"/>
  <c r="AS259" i="3" s="1"/>
  <c r="IY45" i="4" s="1"/>
  <c r="AR259" i="2"/>
  <c r="AR259" i="3" s="1"/>
  <c r="IY44" i="4" s="1"/>
  <c r="AQ259" i="2"/>
  <c r="AQ259" i="3" s="1"/>
  <c r="IY43" i="4" s="1"/>
  <c r="AP259" i="2"/>
  <c r="AP259" i="3" s="1"/>
  <c r="IY42" i="4" s="1"/>
  <c r="AO259" i="2"/>
  <c r="AO259" i="3" s="1"/>
  <c r="IY41" i="4" s="1"/>
  <c r="AN259" i="2"/>
  <c r="AN259" i="3" s="1"/>
  <c r="IY40" i="4" s="1"/>
  <c r="AM259" i="2"/>
  <c r="AM259" i="3" s="1"/>
  <c r="IY39" i="4" s="1"/>
  <c r="AL259" i="2"/>
  <c r="AL259" i="3" s="1"/>
  <c r="IY38" i="4" s="1"/>
  <c r="AK259" i="2"/>
  <c r="AK259" i="3" s="1"/>
  <c r="IY37" i="4" s="1"/>
  <c r="AJ259" i="2"/>
  <c r="AJ259" i="3" s="1"/>
  <c r="IY36" i="4" s="1"/>
  <c r="AI259" i="2"/>
  <c r="AI259" i="3" s="1"/>
  <c r="IY35" i="4" s="1"/>
  <c r="AH259" i="2"/>
  <c r="AH259" i="3" s="1"/>
  <c r="IY34" i="4" s="1"/>
  <c r="AG259" i="2"/>
  <c r="AG259" i="3" s="1"/>
  <c r="IY33" i="4" s="1"/>
  <c r="AF259" i="2"/>
  <c r="AF259" i="3" s="1"/>
  <c r="IY32" i="4" s="1"/>
  <c r="AE259" i="2"/>
  <c r="AE259" i="3" s="1"/>
  <c r="IY31" i="4" s="1"/>
  <c r="AD259" i="2"/>
  <c r="AD259" i="3" s="1"/>
  <c r="IY30" i="4" s="1"/>
  <c r="AC259" i="2"/>
  <c r="AC259" i="3" s="1"/>
  <c r="IY29" i="4" s="1"/>
  <c r="AB259" i="2"/>
  <c r="AB259" i="3" s="1"/>
  <c r="IY28" i="4" s="1"/>
  <c r="AA259" i="2"/>
  <c r="AA259" i="3" s="1"/>
  <c r="IY27" i="4" s="1"/>
  <c r="Z259" i="2"/>
  <c r="Z259" i="3" s="1"/>
  <c r="IY26" i="4" s="1"/>
  <c r="Y259" i="2"/>
  <c r="Y259" i="3" s="1"/>
  <c r="IY25" i="4" s="1"/>
  <c r="X259" i="2"/>
  <c r="X259" i="3" s="1"/>
  <c r="IY24" i="4" s="1"/>
  <c r="W259" i="2"/>
  <c r="W259" i="3" s="1"/>
  <c r="IY23" i="4" s="1"/>
  <c r="V259" i="2"/>
  <c r="V259" i="3" s="1"/>
  <c r="IY22" i="4" s="1"/>
  <c r="U259" i="2"/>
  <c r="U259" i="3" s="1"/>
  <c r="IY21" i="4" s="1"/>
  <c r="T259" i="2"/>
  <c r="T259" i="3" s="1"/>
  <c r="IY20" i="4" s="1"/>
  <c r="S259" i="2"/>
  <c r="S259" i="3" s="1"/>
  <c r="IY19" i="4" s="1"/>
  <c r="R259" i="2"/>
  <c r="R259" i="3" s="1"/>
  <c r="IY18" i="4" s="1"/>
  <c r="Q259" i="2"/>
  <c r="Q259" i="3" s="1"/>
  <c r="IY17" i="4" s="1"/>
  <c r="P259" i="2"/>
  <c r="P259" i="3" s="1"/>
  <c r="IY16" i="4" s="1"/>
  <c r="O259" i="2"/>
  <c r="O259" i="3" s="1"/>
  <c r="IY15" i="4" s="1"/>
  <c r="N259" i="2"/>
  <c r="N259" i="3" s="1"/>
  <c r="IY14" i="4" s="1"/>
  <c r="M259" i="2"/>
  <c r="M259" i="3" s="1"/>
  <c r="IY13" i="4" s="1"/>
  <c r="L259" i="2"/>
  <c r="L259" i="3" s="1"/>
  <c r="IY12" i="4" s="1"/>
  <c r="K259" i="2"/>
  <c r="K259" i="3" s="1"/>
  <c r="IY11" i="4" s="1"/>
  <c r="J259" i="2"/>
  <c r="J259" i="3" s="1"/>
  <c r="IY10" i="4" s="1"/>
  <c r="I259" i="2"/>
  <c r="I259" i="3" s="1"/>
  <c r="IY9" i="4" s="1"/>
  <c r="H259" i="2"/>
  <c r="H259" i="3" s="1"/>
  <c r="IY8" i="4" s="1"/>
  <c r="G259" i="2"/>
  <c r="G259" i="3" s="1"/>
  <c r="IY7" i="4" s="1"/>
  <c r="F259" i="2"/>
  <c r="F259" i="3" s="1"/>
  <c r="IY6" i="4" s="1"/>
  <c r="E259" i="2"/>
  <c r="E259" i="3" s="1"/>
  <c r="IY5" i="4" s="1"/>
  <c r="D259" i="2"/>
  <c r="D259" i="3" s="1"/>
  <c r="IY4" i="4" s="1"/>
  <c r="C259" i="2"/>
  <c r="C259" i="3" s="1"/>
  <c r="IY3" i="4" s="1"/>
  <c r="B259" i="2"/>
  <c r="B259" i="3" s="1"/>
  <c r="IY2" i="4" s="1"/>
  <c r="A259" i="2"/>
  <c r="A259" i="3" s="1"/>
  <c r="IY1" i="4" s="1"/>
  <c r="BF258" i="2"/>
  <c r="BF258" i="3" s="1"/>
  <c r="IX58" i="4" s="1"/>
  <c r="BE258" i="2"/>
  <c r="BE258" i="3" s="1"/>
  <c r="IX57" i="4" s="1"/>
  <c r="BD258" i="2"/>
  <c r="BD258" i="3" s="1"/>
  <c r="IX56" i="4" s="1"/>
  <c r="BC258" i="2"/>
  <c r="BC258" i="3" s="1"/>
  <c r="IX55" i="4" s="1"/>
  <c r="BB258" i="2"/>
  <c r="BB258" i="3" s="1"/>
  <c r="IX54" i="4" s="1"/>
  <c r="BA258" i="2"/>
  <c r="BA258" i="3" s="1"/>
  <c r="IX53" i="4" s="1"/>
  <c r="AZ258" i="2"/>
  <c r="AZ258" i="3" s="1"/>
  <c r="IX52" i="4" s="1"/>
  <c r="AY258" i="2"/>
  <c r="AY258" i="3" s="1"/>
  <c r="IX51" i="4" s="1"/>
  <c r="AX258" i="2"/>
  <c r="AX258" i="3" s="1"/>
  <c r="IX50" i="4" s="1"/>
  <c r="AW258" i="2"/>
  <c r="AW258" i="3" s="1"/>
  <c r="IX49" i="4" s="1"/>
  <c r="AV258" i="2"/>
  <c r="AV258" i="3" s="1"/>
  <c r="IX48" i="4" s="1"/>
  <c r="AU258" i="2"/>
  <c r="AU258" i="3" s="1"/>
  <c r="IX47" i="4" s="1"/>
  <c r="AT258" i="2"/>
  <c r="AT258" i="3" s="1"/>
  <c r="IX46" i="4" s="1"/>
  <c r="AS258" i="2"/>
  <c r="AS258" i="3" s="1"/>
  <c r="IX45" i="4" s="1"/>
  <c r="AR258" i="2"/>
  <c r="AR258" i="3" s="1"/>
  <c r="IX44" i="4" s="1"/>
  <c r="AQ258" i="2"/>
  <c r="AQ258" i="3" s="1"/>
  <c r="IX43" i="4" s="1"/>
  <c r="AP258" i="2"/>
  <c r="AP258" i="3" s="1"/>
  <c r="IX42" i="4" s="1"/>
  <c r="AO258" i="2"/>
  <c r="AO258" i="3" s="1"/>
  <c r="IX41" i="4" s="1"/>
  <c r="AN258" i="2"/>
  <c r="AN258" i="3" s="1"/>
  <c r="IX40" i="4" s="1"/>
  <c r="AM258" i="2"/>
  <c r="AM258" i="3" s="1"/>
  <c r="IX39" i="4" s="1"/>
  <c r="AL258" i="2"/>
  <c r="AL258" i="3" s="1"/>
  <c r="IX38" i="4" s="1"/>
  <c r="AK258" i="2"/>
  <c r="AK258" i="3" s="1"/>
  <c r="IX37" i="4" s="1"/>
  <c r="AJ258" i="2"/>
  <c r="AJ258" i="3" s="1"/>
  <c r="IX36" i="4" s="1"/>
  <c r="AI258" i="2"/>
  <c r="AI258" i="3" s="1"/>
  <c r="IX35" i="4" s="1"/>
  <c r="AH258" i="2"/>
  <c r="AH258" i="3" s="1"/>
  <c r="IX34" i="4" s="1"/>
  <c r="AG258" i="2"/>
  <c r="AG258" i="3" s="1"/>
  <c r="IX33" i="4" s="1"/>
  <c r="AF258" i="2"/>
  <c r="AF258" i="3" s="1"/>
  <c r="IX32" i="4" s="1"/>
  <c r="AE258" i="2"/>
  <c r="AE258" i="3" s="1"/>
  <c r="IX31" i="4" s="1"/>
  <c r="AD258" i="2"/>
  <c r="AD258" i="3" s="1"/>
  <c r="IX30" i="4" s="1"/>
  <c r="AC258" i="2"/>
  <c r="AC258" i="3" s="1"/>
  <c r="IX29" i="4" s="1"/>
  <c r="AB258" i="2"/>
  <c r="AB258" i="3" s="1"/>
  <c r="IX28" i="4" s="1"/>
  <c r="AA258" i="2"/>
  <c r="AA258" i="3" s="1"/>
  <c r="IX27" i="4" s="1"/>
  <c r="Z258" i="2"/>
  <c r="Z258" i="3" s="1"/>
  <c r="IX26" i="4" s="1"/>
  <c r="Y258" i="2"/>
  <c r="Y258" i="3" s="1"/>
  <c r="IX25" i="4" s="1"/>
  <c r="X258" i="2"/>
  <c r="X258" i="3" s="1"/>
  <c r="IX24" i="4" s="1"/>
  <c r="W258" i="2"/>
  <c r="W258" i="3" s="1"/>
  <c r="IX23" i="4" s="1"/>
  <c r="V258" i="2"/>
  <c r="V258" i="3" s="1"/>
  <c r="IX22" i="4" s="1"/>
  <c r="U258" i="2"/>
  <c r="U258" i="3" s="1"/>
  <c r="IX21" i="4" s="1"/>
  <c r="T258" i="2"/>
  <c r="T258" i="3" s="1"/>
  <c r="IX20" i="4" s="1"/>
  <c r="S258" i="2"/>
  <c r="S258" i="3" s="1"/>
  <c r="IX19" i="4" s="1"/>
  <c r="R258" i="2"/>
  <c r="R258" i="3" s="1"/>
  <c r="IX18" i="4" s="1"/>
  <c r="Q258" i="2"/>
  <c r="Q258" i="3" s="1"/>
  <c r="IX17" i="4" s="1"/>
  <c r="P258" i="2"/>
  <c r="P258" i="3" s="1"/>
  <c r="IX16" i="4" s="1"/>
  <c r="O258" i="2"/>
  <c r="O258" i="3" s="1"/>
  <c r="IX15" i="4" s="1"/>
  <c r="N258" i="2"/>
  <c r="N258" i="3" s="1"/>
  <c r="IX14" i="4" s="1"/>
  <c r="M258" i="2"/>
  <c r="M258" i="3" s="1"/>
  <c r="IX13" i="4" s="1"/>
  <c r="L258" i="2"/>
  <c r="L258" i="3" s="1"/>
  <c r="IX12" i="4" s="1"/>
  <c r="K258" i="2"/>
  <c r="K258" i="3" s="1"/>
  <c r="IX11" i="4" s="1"/>
  <c r="J258" i="2"/>
  <c r="J258" i="3" s="1"/>
  <c r="IX10" i="4" s="1"/>
  <c r="I258" i="2"/>
  <c r="I258" i="3" s="1"/>
  <c r="IX9" i="4" s="1"/>
  <c r="H258" i="2"/>
  <c r="H258" i="3" s="1"/>
  <c r="IX8" i="4" s="1"/>
  <c r="G258" i="2"/>
  <c r="G258" i="3" s="1"/>
  <c r="IX7" i="4" s="1"/>
  <c r="F258" i="2"/>
  <c r="F258" i="3" s="1"/>
  <c r="IX6" i="4" s="1"/>
  <c r="E258" i="2"/>
  <c r="E258" i="3" s="1"/>
  <c r="IX5" i="4" s="1"/>
  <c r="D258" i="2"/>
  <c r="D258" i="3" s="1"/>
  <c r="IX4" i="4" s="1"/>
  <c r="C258" i="2"/>
  <c r="C258" i="3" s="1"/>
  <c r="IX3" i="4" s="1"/>
  <c r="B258" i="2"/>
  <c r="B258" i="3" s="1"/>
  <c r="IX2" i="4" s="1"/>
  <c r="A258" i="2"/>
  <c r="A258" i="3" s="1"/>
  <c r="IX1" i="4" s="1"/>
  <c r="BF257" i="2"/>
  <c r="BF257" i="3" s="1"/>
  <c r="IW58" i="4" s="1"/>
  <c r="BE257" i="2"/>
  <c r="BE257" i="3" s="1"/>
  <c r="IW57" i="4" s="1"/>
  <c r="BD257" i="2"/>
  <c r="BD257" i="3" s="1"/>
  <c r="IW56" i="4" s="1"/>
  <c r="BC257" i="2"/>
  <c r="BC257" i="3" s="1"/>
  <c r="IW55" i="4" s="1"/>
  <c r="BB257" i="2"/>
  <c r="BB257" i="3" s="1"/>
  <c r="IW54" i="4" s="1"/>
  <c r="BA257" i="2"/>
  <c r="BA257" i="3" s="1"/>
  <c r="IW53" i="4" s="1"/>
  <c r="AZ257" i="2"/>
  <c r="AZ257" i="3" s="1"/>
  <c r="IW52" i="4" s="1"/>
  <c r="AY257" i="2"/>
  <c r="AY257" i="3" s="1"/>
  <c r="IW51" i="4" s="1"/>
  <c r="AX257" i="2"/>
  <c r="AX257" i="3" s="1"/>
  <c r="IW50" i="4" s="1"/>
  <c r="AW257" i="2"/>
  <c r="AW257" i="3" s="1"/>
  <c r="IW49" i="4" s="1"/>
  <c r="AV257" i="2"/>
  <c r="AV257" i="3" s="1"/>
  <c r="IW48" i="4" s="1"/>
  <c r="AU257" i="2"/>
  <c r="AU257" i="3" s="1"/>
  <c r="IW47" i="4" s="1"/>
  <c r="AT257" i="2"/>
  <c r="AT257" i="3" s="1"/>
  <c r="IW46" i="4" s="1"/>
  <c r="AS257" i="2"/>
  <c r="AS257" i="3" s="1"/>
  <c r="IW45" i="4" s="1"/>
  <c r="AR257" i="2"/>
  <c r="AR257" i="3" s="1"/>
  <c r="IW44" i="4" s="1"/>
  <c r="AQ257" i="2"/>
  <c r="AQ257" i="3" s="1"/>
  <c r="IW43" i="4" s="1"/>
  <c r="AP257" i="2"/>
  <c r="AP257" i="3" s="1"/>
  <c r="IW42" i="4" s="1"/>
  <c r="AO257" i="2"/>
  <c r="AO257" i="3" s="1"/>
  <c r="IW41" i="4" s="1"/>
  <c r="AN257" i="2"/>
  <c r="AN257" i="3" s="1"/>
  <c r="IW40" i="4" s="1"/>
  <c r="AM257" i="2"/>
  <c r="AM257" i="3" s="1"/>
  <c r="IW39" i="4" s="1"/>
  <c r="AL257" i="2"/>
  <c r="AL257" i="3" s="1"/>
  <c r="IW38" i="4" s="1"/>
  <c r="AK257" i="2"/>
  <c r="AK257" i="3" s="1"/>
  <c r="IW37" i="4" s="1"/>
  <c r="AJ257" i="2"/>
  <c r="AJ257" i="3" s="1"/>
  <c r="IW36" i="4" s="1"/>
  <c r="AI257" i="2"/>
  <c r="AI257" i="3" s="1"/>
  <c r="IW35" i="4" s="1"/>
  <c r="AH257" i="2"/>
  <c r="AH257" i="3" s="1"/>
  <c r="IW34" i="4" s="1"/>
  <c r="AG257" i="2"/>
  <c r="AG257" i="3" s="1"/>
  <c r="IW33" i="4" s="1"/>
  <c r="AF257" i="2"/>
  <c r="AF257" i="3" s="1"/>
  <c r="IW32" i="4" s="1"/>
  <c r="AE257" i="2"/>
  <c r="AE257" i="3" s="1"/>
  <c r="IW31" i="4" s="1"/>
  <c r="AD257" i="2"/>
  <c r="AD257" i="3" s="1"/>
  <c r="IW30" i="4" s="1"/>
  <c r="AC257" i="2"/>
  <c r="AC257" i="3" s="1"/>
  <c r="IW29" i="4" s="1"/>
  <c r="AB257" i="2"/>
  <c r="AB257" i="3" s="1"/>
  <c r="IW28" i="4" s="1"/>
  <c r="AA257" i="2"/>
  <c r="AA257" i="3" s="1"/>
  <c r="IW27" i="4" s="1"/>
  <c r="Z257" i="2"/>
  <c r="Z257" i="3" s="1"/>
  <c r="IW26" i="4" s="1"/>
  <c r="Y257" i="2"/>
  <c r="Y257" i="3" s="1"/>
  <c r="IW25" i="4" s="1"/>
  <c r="X257" i="2"/>
  <c r="X257" i="3" s="1"/>
  <c r="IW24" i="4" s="1"/>
  <c r="W257" i="2"/>
  <c r="W257" i="3" s="1"/>
  <c r="IW23" i="4" s="1"/>
  <c r="V257" i="2"/>
  <c r="V257" i="3" s="1"/>
  <c r="IW22" i="4" s="1"/>
  <c r="U257" i="2"/>
  <c r="U257" i="3" s="1"/>
  <c r="IW21" i="4" s="1"/>
  <c r="T257" i="2"/>
  <c r="T257" i="3" s="1"/>
  <c r="IW20" i="4" s="1"/>
  <c r="S257" i="2"/>
  <c r="S257" i="3" s="1"/>
  <c r="IW19" i="4" s="1"/>
  <c r="R257" i="2"/>
  <c r="R257" i="3" s="1"/>
  <c r="IW18" i="4" s="1"/>
  <c r="Q257" i="2"/>
  <c r="Q257" i="3" s="1"/>
  <c r="IW17" i="4" s="1"/>
  <c r="P257" i="2"/>
  <c r="P257" i="3" s="1"/>
  <c r="IW16" i="4" s="1"/>
  <c r="O257" i="2"/>
  <c r="O257" i="3" s="1"/>
  <c r="IW15" i="4" s="1"/>
  <c r="N257" i="2"/>
  <c r="N257" i="3" s="1"/>
  <c r="IW14" i="4" s="1"/>
  <c r="M257" i="2"/>
  <c r="M257" i="3" s="1"/>
  <c r="IW13" i="4" s="1"/>
  <c r="L257" i="2"/>
  <c r="L257" i="3" s="1"/>
  <c r="IW12" i="4" s="1"/>
  <c r="K257" i="2"/>
  <c r="K257" i="3" s="1"/>
  <c r="IW11" i="4" s="1"/>
  <c r="J257" i="2"/>
  <c r="J257" i="3" s="1"/>
  <c r="IW10" i="4" s="1"/>
  <c r="I257" i="2"/>
  <c r="I257" i="3" s="1"/>
  <c r="IW9" i="4" s="1"/>
  <c r="H257" i="2"/>
  <c r="H257" i="3" s="1"/>
  <c r="IW8" i="4" s="1"/>
  <c r="G257" i="2"/>
  <c r="G257" i="3" s="1"/>
  <c r="IW7" i="4" s="1"/>
  <c r="F257" i="2"/>
  <c r="F257" i="3" s="1"/>
  <c r="IW6" i="4" s="1"/>
  <c r="E257" i="2"/>
  <c r="E257" i="3" s="1"/>
  <c r="IW5" i="4" s="1"/>
  <c r="D257" i="2"/>
  <c r="D257" i="3" s="1"/>
  <c r="IW4" i="4" s="1"/>
  <c r="C257" i="2"/>
  <c r="C257" i="3" s="1"/>
  <c r="IW3" i="4" s="1"/>
  <c r="B257" i="2"/>
  <c r="B257" i="3" s="1"/>
  <c r="IW2" i="4" s="1"/>
  <c r="A257" i="2"/>
  <c r="A257" i="3" s="1"/>
  <c r="IW1" i="4" s="1"/>
  <c r="BF256" i="2"/>
  <c r="BF256" i="3" s="1"/>
  <c r="IV58" i="4" s="1"/>
  <c r="BE256" i="2"/>
  <c r="BE256" i="3" s="1"/>
  <c r="IV57" i="4" s="1"/>
  <c r="BD256" i="2"/>
  <c r="BD256" i="3" s="1"/>
  <c r="IV56" i="4" s="1"/>
  <c r="BC256" i="2"/>
  <c r="BC256" i="3" s="1"/>
  <c r="IV55" i="4" s="1"/>
  <c r="BB256" i="2"/>
  <c r="BB256" i="3" s="1"/>
  <c r="IV54" i="4" s="1"/>
  <c r="BA256" i="2"/>
  <c r="BA256" i="3" s="1"/>
  <c r="IV53" i="4" s="1"/>
  <c r="AZ256" i="2"/>
  <c r="AZ256" i="3" s="1"/>
  <c r="IV52" i="4" s="1"/>
  <c r="AY256" i="2"/>
  <c r="AY256" i="3" s="1"/>
  <c r="IV51" i="4" s="1"/>
  <c r="AX256" i="2"/>
  <c r="AX256" i="3" s="1"/>
  <c r="IV50" i="4" s="1"/>
  <c r="AW256" i="2"/>
  <c r="AW256" i="3" s="1"/>
  <c r="IV49" i="4" s="1"/>
  <c r="AV256" i="2"/>
  <c r="AV256" i="3" s="1"/>
  <c r="IV48" i="4" s="1"/>
  <c r="AU256" i="2"/>
  <c r="AU256" i="3" s="1"/>
  <c r="IV47" i="4" s="1"/>
  <c r="AT256" i="2"/>
  <c r="AT256" i="3" s="1"/>
  <c r="IV46" i="4" s="1"/>
  <c r="AS256" i="2"/>
  <c r="AS256" i="3" s="1"/>
  <c r="IV45" i="4" s="1"/>
  <c r="AR256" i="2"/>
  <c r="AR256" i="3" s="1"/>
  <c r="IV44" i="4" s="1"/>
  <c r="AQ256" i="2"/>
  <c r="AQ256" i="3" s="1"/>
  <c r="IV43" i="4" s="1"/>
  <c r="AP256" i="2"/>
  <c r="AP256" i="3" s="1"/>
  <c r="IV42" i="4" s="1"/>
  <c r="AO256" i="2"/>
  <c r="AO256" i="3" s="1"/>
  <c r="IV41" i="4" s="1"/>
  <c r="AN256" i="2"/>
  <c r="AN256" i="3" s="1"/>
  <c r="IV40" i="4" s="1"/>
  <c r="AM256" i="2"/>
  <c r="AM256" i="3" s="1"/>
  <c r="IV39" i="4" s="1"/>
  <c r="AL256" i="2"/>
  <c r="AL256" i="3" s="1"/>
  <c r="IV38" i="4" s="1"/>
  <c r="AK256" i="2"/>
  <c r="AK256" i="3" s="1"/>
  <c r="IV37" i="4" s="1"/>
  <c r="AJ256" i="2"/>
  <c r="AJ256" i="3" s="1"/>
  <c r="IV36" i="4" s="1"/>
  <c r="AI256" i="2"/>
  <c r="AI256" i="3" s="1"/>
  <c r="IV35" i="4" s="1"/>
  <c r="AH256" i="2"/>
  <c r="AH256" i="3" s="1"/>
  <c r="IV34" i="4" s="1"/>
  <c r="AG256" i="2"/>
  <c r="AG256" i="3" s="1"/>
  <c r="IV33" i="4" s="1"/>
  <c r="AF256" i="2"/>
  <c r="AF256" i="3" s="1"/>
  <c r="IV32" i="4" s="1"/>
  <c r="AE256" i="2"/>
  <c r="AE256" i="3" s="1"/>
  <c r="IV31" i="4" s="1"/>
  <c r="AD256" i="2"/>
  <c r="AD256" i="3" s="1"/>
  <c r="IV30" i="4" s="1"/>
  <c r="AC256" i="2"/>
  <c r="AC256" i="3" s="1"/>
  <c r="IV29" i="4" s="1"/>
  <c r="AB256" i="2"/>
  <c r="AB256" i="3" s="1"/>
  <c r="IV28" i="4" s="1"/>
  <c r="AA256" i="2"/>
  <c r="AA256" i="3" s="1"/>
  <c r="IV27" i="4" s="1"/>
  <c r="Z256" i="2"/>
  <c r="Z256" i="3" s="1"/>
  <c r="IV26" i="4" s="1"/>
  <c r="Y256" i="2"/>
  <c r="Y256" i="3" s="1"/>
  <c r="IV25" i="4" s="1"/>
  <c r="X256" i="2"/>
  <c r="X256" i="3" s="1"/>
  <c r="IV24" i="4" s="1"/>
  <c r="W256" i="2"/>
  <c r="W256" i="3" s="1"/>
  <c r="IV23" i="4" s="1"/>
  <c r="V256" i="2"/>
  <c r="V256" i="3" s="1"/>
  <c r="IV22" i="4" s="1"/>
  <c r="U256" i="2"/>
  <c r="U256" i="3" s="1"/>
  <c r="IV21" i="4" s="1"/>
  <c r="T256" i="2"/>
  <c r="T256" i="3" s="1"/>
  <c r="IV20" i="4" s="1"/>
  <c r="S256" i="2"/>
  <c r="S256" i="3" s="1"/>
  <c r="IV19" i="4" s="1"/>
  <c r="R256" i="2"/>
  <c r="R256" i="3" s="1"/>
  <c r="IV18" i="4" s="1"/>
  <c r="Q256" i="2"/>
  <c r="Q256" i="3" s="1"/>
  <c r="IV17" i="4" s="1"/>
  <c r="P256" i="2"/>
  <c r="P256" i="3" s="1"/>
  <c r="IV16" i="4" s="1"/>
  <c r="O256" i="2"/>
  <c r="O256" i="3" s="1"/>
  <c r="IV15" i="4" s="1"/>
  <c r="N256" i="2"/>
  <c r="N256" i="3" s="1"/>
  <c r="IV14" i="4" s="1"/>
  <c r="M256" i="2"/>
  <c r="M256" i="3" s="1"/>
  <c r="IV13" i="4" s="1"/>
  <c r="L256" i="2"/>
  <c r="L256" i="3" s="1"/>
  <c r="IV12" i="4" s="1"/>
  <c r="K256" i="2"/>
  <c r="K256" i="3" s="1"/>
  <c r="IV11" i="4" s="1"/>
  <c r="J256" i="2"/>
  <c r="J256" i="3" s="1"/>
  <c r="IV10" i="4" s="1"/>
  <c r="I256" i="2"/>
  <c r="I256" i="3" s="1"/>
  <c r="IV9" i="4" s="1"/>
  <c r="H256" i="2"/>
  <c r="H256" i="3" s="1"/>
  <c r="IV8" i="4" s="1"/>
  <c r="G256" i="2"/>
  <c r="G256" i="3" s="1"/>
  <c r="IV7" i="4" s="1"/>
  <c r="F256" i="2"/>
  <c r="F256" i="3" s="1"/>
  <c r="IV6" i="4" s="1"/>
  <c r="E256" i="2"/>
  <c r="E256" i="3" s="1"/>
  <c r="IV5" i="4" s="1"/>
  <c r="D256" i="2"/>
  <c r="D256" i="3" s="1"/>
  <c r="IV4" i="4" s="1"/>
  <c r="C256" i="2"/>
  <c r="C256" i="3" s="1"/>
  <c r="IV3" i="4" s="1"/>
  <c r="B256" i="2"/>
  <c r="B256" i="3" s="1"/>
  <c r="IV2" i="4" s="1"/>
  <c r="A256" i="2"/>
  <c r="A256" i="3" s="1"/>
  <c r="IV1" i="4" s="1"/>
  <c r="BF255" i="2"/>
  <c r="BF255" i="3" s="1"/>
  <c r="IU58" i="4" s="1"/>
  <c r="BE255" i="2"/>
  <c r="BE255" i="3" s="1"/>
  <c r="IU57" i="4" s="1"/>
  <c r="BD255" i="2"/>
  <c r="BD255" i="3" s="1"/>
  <c r="IU56" i="4" s="1"/>
  <c r="BC255" i="2"/>
  <c r="BC255" i="3" s="1"/>
  <c r="IU55" i="4" s="1"/>
  <c r="BB255" i="2"/>
  <c r="BB255" i="3" s="1"/>
  <c r="IU54" i="4" s="1"/>
  <c r="BA255" i="2"/>
  <c r="BA255" i="3" s="1"/>
  <c r="IU53" i="4" s="1"/>
  <c r="AZ255" i="2"/>
  <c r="AZ255" i="3" s="1"/>
  <c r="IU52" i="4" s="1"/>
  <c r="AY255" i="2"/>
  <c r="AY255" i="3" s="1"/>
  <c r="IU51" i="4" s="1"/>
  <c r="AX255" i="2"/>
  <c r="AX255" i="3" s="1"/>
  <c r="IU50" i="4" s="1"/>
  <c r="AW255" i="2"/>
  <c r="AW255" i="3" s="1"/>
  <c r="IU49" i="4" s="1"/>
  <c r="AV255" i="2"/>
  <c r="AV255" i="3" s="1"/>
  <c r="IU48" i="4" s="1"/>
  <c r="AU255" i="2"/>
  <c r="AU255" i="3" s="1"/>
  <c r="IU47" i="4" s="1"/>
  <c r="AT255" i="2"/>
  <c r="AT255" i="3" s="1"/>
  <c r="IU46" i="4" s="1"/>
  <c r="AS255" i="2"/>
  <c r="AS255" i="3" s="1"/>
  <c r="IU45" i="4" s="1"/>
  <c r="AR255" i="2"/>
  <c r="AR255" i="3" s="1"/>
  <c r="IU44" i="4" s="1"/>
  <c r="AQ255" i="2"/>
  <c r="AQ255" i="3" s="1"/>
  <c r="IU43" i="4" s="1"/>
  <c r="AP255" i="2"/>
  <c r="AP255" i="3" s="1"/>
  <c r="IU42" i="4" s="1"/>
  <c r="AO255" i="2"/>
  <c r="AO255" i="3" s="1"/>
  <c r="IU41" i="4" s="1"/>
  <c r="AN255" i="2"/>
  <c r="AN255" i="3" s="1"/>
  <c r="IU40" i="4" s="1"/>
  <c r="AM255" i="2"/>
  <c r="AM255" i="3" s="1"/>
  <c r="IU39" i="4" s="1"/>
  <c r="AL255" i="2"/>
  <c r="AL255" i="3" s="1"/>
  <c r="IU38" i="4" s="1"/>
  <c r="AK255" i="2"/>
  <c r="AK255" i="3" s="1"/>
  <c r="IU37" i="4" s="1"/>
  <c r="AJ255" i="2"/>
  <c r="AJ255" i="3" s="1"/>
  <c r="IU36" i="4" s="1"/>
  <c r="AI255" i="2"/>
  <c r="AI255" i="3" s="1"/>
  <c r="IU35" i="4" s="1"/>
  <c r="AH255" i="2"/>
  <c r="AH255" i="3" s="1"/>
  <c r="IU34" i="4" s="1"/>
  <c r="AG255" i="2"/>
  <c r="AG255" i="3" s="1"/>
  <c r="IU33" i="4" s="1"/>
  <c r="AF255" i="2"/>
  <c r="AF255" i="3" s="1"/>
  <c r="IU32" i="4" s="1"/>
  <c r="AE255" i="2"/>
  <c r="AE255" i="3" s="1"/>
  <c r="IU31" i="4" s="1"/>
  <c r="AD255" i="2"/>
  <c r="AD255" i="3" s="1"/>
  <c r="IU30" i="4" s="1"/>
  <c r="AC255" i="2"/>
  <c r="AC255" i="3" s="1"/>
  <c r="IU29" i="4" s="1"/>
  <c r="AB255" i="2"/>
  <c r="AB255" i="3" s="1"/>
  <c r="IU28" i="4" s="1"/>
  <c r="AA255" i="2"/>
  <c r="AA255" i="3" s="1"/>
  <c r="IU27" i="4" s="1"/>
  <c r="Z255" i="2"/>
  <c r="Z255" i="3" s="1"/>
  <c r="IU26" i="4" s="1"/>
  <c r="Y255" i="2"/>
  <c r="Y255" i="3" s="1"/>
  <c r="IU25" i="4" s="1"/>
  <c r="X255" i="2"/>
  <c r="X255" i="3" s="1"/>
  <c r="IU24" i="4" s="1"/>
  <c r="W255" i="2"/>
  <c r="W255" i="3" s="1"/>
  <c r="IU23" i="4" s="1"/>
  <c r="V255" i="2"/>
  <c r="V255" i="3" s="1"/>
  <c r="IU22" i="4" s="1"/>
  <c r="U255" i="2"/>
  <c r="U255" i="3" s="1"/>
  <c r="IU21" i="4" s="1"/>
  <c r="T255" i="2"/>
  <c r="T255" i="3" s="1"/>
  <c r="IU20" i="4" s="1"/>
  <c r="S255" i="2"/>
  <c r="S255" i="3" s="1"/>
  <c r="IU19" i="4" s="1"/>
  <c r="R255" i="2"/>
  <c r="R255" i="3" s="1"/>
  <c r="IU18" i="4" s="1"/>
  <c r="Q255" i="2"/>
  <c r="Q255" i="3" s="1"/>
  <c r="IU17" i="4" s="1"/>
  <c r="P255" i="2"/>
  <c r="P255" i="3" s="1"/>
  <c r="IU16" i="4" s="1"/>
  <c r="O255" i="2"/>
  <c r="O255" i="3" s="1"/>
  <c r="IU15" i="4" s="1"/>
  <c r="N255" i="2"/>
  <c r="N255" i="3" s="1"/>
  <c r="IU14" i="4" s="1"/>
  <c r="M255" i="2"/>
  <c r="M255" i="3" s="1"/>
  <c r="IU13" i="4" s="1"/>
  <c r="L255" i="2"/>
  <c r="L255" i="3" s="1"/>
  <c r="IU12" i="4" s="1"/>
  <c r="K255" i="2"/>
  <c r="K255" i="3" s="1"/>
  <c r="IU11" i="4" s="1"/>
  <c r="J255" i="2"/>
  <c r="J255" i="3" s="1"/>
  <c r="IU10" i="4" s="1"/>
  <c r="I255" i="2"/>
  <c r="I255" i="3" s="1"/>
  <c r="IU9" i="4" s="1"/>
  <c r="H255" i="2"/>
  <c r="H255" i="3" s="1"/>
  <c r="IU8" i="4" s="1"/>
  <c r="G255" i="2"/>
  <c r="G255" i="3" s="1"/>
  <c r="IU7" i="4" s="1"/>
  <c r="F255" i="2"/>
  <c r="F255" i="3" s="1"/>
  <c r="IU6" i="4" s="1"/>
  <c r="E255" i="2"/>
  <c r="E255" i="3" s="1"/>
  <c r="IU5" i="4" s="1"/>
  <c r="D255" i="2"/>
  <c r="D255" i="3" s="1"/>
  <c r="IU4" i="4" s="1"/>
  <c r="C255" i="2"/>
  <c r="C255" i="3" s="1"/>
  <c r="IU3" i="4" s="1"/>
  <c r="B255" i="2"/>
  <c r="B255" i="3" s="1"/>
  <c r="IU2" i="4" s="1"/>
  <c r="A255" i="2"/>
  <c r="A255" i="3" s="1"/>
  <c r="IU1" i="4" s="1"/>
  <c r="BF254" i="2"/>
  <c r="BF254" i="3" s="1"/>
  <c r="IT58" i="4" s="1"/>
  <c r="BE254" i="2"/>
  <c r="BE254" i="3" s="1"/>
  <c r="IT57" i="4" s="1"/>
  <c r="BD254" i="2"/>
  <c r="BD254" i="3" s="1"/>
  <c r="IT56" i="4" s="1"/>
  <c r="BC254" i="2"/>
  <c r="BC254" i="3" s="1"/>
  <c r="IT55" i="4" s="1"/>
  <c r="BB254" i="2"/>
  <c r="BB254" i="3" s="1"/>
  <c r="IT54" i="4" s="1"/>
  <c r="BA254" i="2"/>
  <c r="BA254" i="3" s="1"/>
  <c r="IT53" i="4" s="1"/>
  <c r="AZ254" i="2"/>
  <c r="AZ254" i="3" s="1"/>
  <c r="IT52" i="4" s="1"/>
  <c r="AY254" i="2"/>
  <c r="AY254" i="3" s="1"/>
  <c r="IT51" i="4" s="1"/>
  <c r="AX254" i="2"/>
  <c r="AX254" i="3" s="1"/>
  <c r="IT50" i="4" s="1"/>
  <c r="AW254" i="2"/>
  <c r="AW254" i="3" s="1"/>
  <c r="IT49" i="4" s="1"/>
  <c r="AV254" i="2"/>
  <c r="AV254" i="3" s="1"/>
  <c r="IT48" i="4" s="1"/>
  <c r="AU254" i="2"/>
  <c r="AU254" i="3" s="1"/>
  <c r="IT47" i="4" s="1"/>
  <c r="AT254" i="2"/>
  <c r="AT254" i="3" s="1"/>
  <c r="IT46" i="4" s="1"/>
  <c r="AS254" i="2"/>
  <c r="AS254" i="3" s="1"/>
  <c r="IT45" i="4" s="1"/>
  <c r="AR254" i="2"/>
  <c r="AR254" i="3" s="1"/>
  <c r="IT44" i="4" s="1"/>
  <c r="AQ254" i="2"/>
  <c r="AQ254" i="3" s="1"/>
  <c r="IT43" i="4" s="1"/>
  <c r="AP254" i="2"/>
  <c r="AP254" i="3" s="1"/>
  <c r="IT42" i="4" s="1"/>
  <c r="AO254" i="2"/>
  <c r="AO254" i="3" s="1"/>
  <c r="IT41" i="4" s="1"/>
  <c r="AN254" i="2"/>
  <c r="AN254" i="3" s="1"/>
  <c r="IT40" i="4" s="1"/>
  <c r="AM254" i="2"/>
  <c r="AM254" i="3" s="1"/>
  <c r="IT39" i="4" s="1"/>
  <c r="AL254" i="2"/>
  <c r="AL254" i="3" s="1"/>
  <c r="IT38" i="4" s="1"/>
  <c r="AK254" i="2"/>
  <c r="AK254" i="3" s="1"/>
  <c r="IT37" i="4" s="1"/>
  <c r="AJ254" i="2"/>
  <c r="AJ254" i="3" s="1"/>
  <c r="IT36" i="4" s="1"/>
  <c r="AI254" i="2"/>
  <c r="AI254" i="3" s="1"/>
  <c r="IT35" i="4" s="1"/>
  <c r="AH254" i="2"/>
  <c r="AH254" i="3" s="1"/>
  <c r="IT34" i="4" s="1"/>
  <c r="AG254" i="2"/>
  <c r="AG254" i="3" s="1"/>
  <c r="IT33" i="4" s="1"/>
  <c r="AF254" i="2"/>
  <c r="AF254" i="3" s="1"/>
  <c r="IT32" i="4" s="1"/>
  <c r="AE254" i="2"/>
  <c r="AE254" i="3" s="1"/>
  <c r="IT31" i="4" s="1"/>
  <c r="AD254" i="2"/>
  <c r="AD254" i="3" s="1"/>
  <c r="IT30" i="4" s="1"/>
  <c r="AC254" i="2"/>
  <c r="AC254" i="3" s="1"/>
  <c r="IT29" i="4" s="1"/>
  <c r="AB254" i="2"/>
  <c r="AB254" i="3" s="1"/>
  <c r="IT28" i="4" s="1"/>
  <c r="AA254" i="2"/>
  <c r="AA254" i="3" s="1"/>
  <c r="IT27" i="4" s="1"/>
  <c r="Z254" i="2"/>
  <c r="Z254" i="3" s="1"/>
  <c r="IT26" i="4" s="1"/>
  <c r="Y254" i="2"/>
  <c r="Y254" i="3" s="1"/>
  <c r="IT25" i="4" s="1"/>
  <c r="X254" i="2"/>
  <c r="X254" i="3" s="1"/>
  <c r="IT24" i="4" s="1"/>
  <c r="W254" i="2"/>
  <c r="W254" i="3" s="1"/>
  <c r="IT23" i="4" s="1"/>
  <c r="V254" i="2"/>
  <c r="V254" i="3" s="1"/>
  <c r="IT22" i="4" s="1"/>
  <c r="U254" i="2"/>
  <c r="U254" i="3" s="1"/>
  <c r="IT21" i="4" s="1"/>
  <c r="T254" i="2"/>
  <c r="T254" i="3" s="1"/>
  <c r="IT20" i="4" s="1"/>
  <c r="S254" i="2"/>
  <c r="S254" i="3" s="1"/>
  <c r="IT19" i="4" s="1"/>
  <c r="R254" i="2"/>
  <c r="R254" i="3" s="1"/>
  <c r="IT18" i="4" s="1"/>
  <c r="Q254" i="2"/>
  <c r="Q254" i="3" s="1"/>
  <c r="IT17" i="4" s="1"/>
  <c r="P254" i="2"/>
  <c r="P254" i="3" s="1"/>
  <c r="IT16" i="4" s="1"/>
  <c r="O254" i="2"/>
  <c r="O254" i="3" s="1"/>
  <c r="IT15" i="4" s="1"/>
  <c r="N254" i="2"/>
  <c r="N254" i="3" s="1"/>
  <c r="IT14" i="4" s="1"/>
  <c r="M254" i="2"/>
  <c r="M254" i="3" s="1"/>
  <c r="IT13" i="4" s="1"/>
  <c r="L254" i="2"/>
  <c r="L254" i="3" s="1"/>
  <c r="IT12" i="4" s="1"/>
  <c r="K254" i="2"/>
  <c r="K254" i="3" s="1"/>
  <c r="IT11" i="4" s="1"/>
  <c r="J254" i="2"/>
  <c r="J254" i="3" s="1"/>
  <c r="IT10" i="4" s="1"/>
  <c r="I254" i="2"/>
  <c r="I254" i="3" s="1"/>
  <c r="IT9" i="4" s="1"/>
  <c r="H254" i="2"/>
  <c r="H254" i="3" s="1"/>
  <c r="IT8" i="4" s="1"/>
  <c r="G254" i="2"/>
  <c r="G254" i="3" s="1"/>
  <c r="IT7" i="4" s="1"/>
  <c r="F254" i="2"/>
  <c r="F254" i="3" s="1"/>
  <c r="IT6" i="4" s="1"/>
  <c r="E254" i="2"/>
  <c r="E254" i="3" s="1"/>
  <c r="IT5" i="4" s="1"/>
  <c r="D254" i="2"/>
  <c r="D254" i="3" s="1"/>
  <c r="IT4" i="4" s="1"/>
  <c r="C254" i="2"/>
  <c r="C254" i="3" s="1"/>
  <c r="IT3" i="4" s="1"/>
  <c r="B254" i="2"/>
  <c r="B254" i="3" s="1"/>
  <c r="IT2" i="4" s="1"/>
  <c r="A254" i="2"/>
  <c r="A254" i="3" s="1"/>
  <c r="IT1" i="4" s="1"/>
  <c r="BF253" i="2"/>
  <c r="BF253" i="3" s="1"/>
  <c r="IS58" i="4" s="1"/>
  <c r="BE253" i="2"/>
  <c r="BE253" i="3" s="1"/>
  <c r="IS57" i="4" s="1"/>
  <c r="BD253" i="2"/>
  <c r="BD253" i="3" s="1"/>
  <c r="IS56" i="4" s="1"/>
  <c r="BC253" i="2"/>
  <c r="BC253" i="3" s="1"/>
  <c r="IS55" i="4" s="1"/>
  <c r="BB253" i="2"/>
  <c r="BB253" i="3" s="1"/>
  <c r="IS54" i="4" s="1"/>
  <c r="BA253" i="2"/>
  <c r="BA253" i="3" s="1"/>
  <c r="IS53" i="4" s="1"/>
  <c r="AZ253" i="2"/>
  <c r="AZ253" i="3" s="1"/>
  <c r="IS52" i="4" s="1"/>
  <c r="AY253" i="2"/>
  <c r="AY253" i="3" s="1"/>
  <c r="IS51" i="4" s="1"/>
  <c r="AX253" i="2"/>
  <c r="AX253" i="3" s="1"/>
  <c r="IS50" i="4" s="1"/>
  <c r="AW253" i="2"/>
  <c r="AW253" i="3" s="1"/>
  <c r="IS49" i="4" s="1"/>
  <c r="AV253" i="2"/>
  <c r="AV253" i="3" s="1"/>
  <c r="IS48" i="4" s="1"/>
  <c r="AU253" i="2"/>
  <c r="AU253" i="3" s="1"/>
  <c r="IS47" i="4" s="1"/>
  <c r="AT253" i="2"/>
  <c r="AT253" i="3" s="1"/>
  <c r="IS46" i="4" s="1"/>
  <c r="AS253" i="2"/>
  <c r="AS253" i="3" s="1"/>
  <c r="IS45" i="4" s="1"/>
  <c r="AR253" i="2"/>
  <c r="AR253" i="3" s="1"/>
  <c r="IS44" i="4" s="1"/>
  <c r="AQ253" i="2"/>
  <c r="AQ253" i="3" s="1"/>
  <c r="IS43" i="4" s="1"/>
  <c r="AP253" i="2"/>
  <c r="AP253" i="3" s="1"/>
  <c r="IS42" i="4" s="1"/>
  <c r="AO253" i="2"/>
  <c r="AO253" i="3" s="1"/>
  <c r="IS41" i="4" s="1"/>
  <c r="AN253" i="2"/>
  <c r="AN253" i="3" s="1"/>
  <c r="IS40" i="4" s="1"/>
  <c r="AM253" i="2"/>
  <c r="AM253" i="3" s="1"/>
  <c r="IS39" i="4" s="1"/>
  <c r="AL253" i="2"/>
  <c r="AL253" i="3" s="1"/>
  <c r="IS38" i="4" s="1"/>
  <c r="AK253" i="2"/>
  <c r="AK253" i="3" s="1"/>
  <c r="IS37" i="4" s="1"/>
  <c r="AJ253" i="2"/>
  <c r="AJ253" i="3" s="1"/>
  <c r="IS36" i="4" s="1"/>
  <c r="AI253" i="2"/>
  <c r="AI253" i="3" s="1"/>
  <c r="IS35" i="4" s="1"/>
  <c r="AH253" i="2"/>
  <c r="AH253" i="3" s="1"/>
  <c r="IS34" i="4" s="1"/>
  <c r="AG253" i="2"/>
  <c r="AG253" i="3" s="1"/>
  <c r="IS33" i="4" s="1"/>
  <c r="AF253" i="2"/>
  <c r="AF253" i="3" s="1"/>
  <c r="IS32" i="4" s="1"/>
  <c r="AE253" i="2"/>
  <c r="AE253" i="3" s="1"/>
  <c r="IS31" i="4" s="1"/>
  <c r="AD253" i="2"/>
  <c r="AD253" i="3" s="1"/>
  <c r="IS30" i="4" s="1"/>
  <c r="AC253" i="2"/>
  <c r="AC253" i="3" s="1"/>
  <c r="IS29" i="4" s="1"/>
  <c r="AB253" i="2"/>
  <c r="AB253" i="3" s="1"/>
  <c r="IS28" i="4" s="1"/>
  <c r="AA253" i="2"/>
  <c r="AA253" i="3" s="1"/>
  <c r="IS27" i="4" s="1"/>
  <c r="Z253" i="2"/>
  <c r="Z253" i="3" s="1"/>
  <c r="IS26" i="4" s="1"/>
  <c r="Y253" i="2"/>
  <c r="Y253" i="3" s="1"/>
  <c r="IS25" i="4" s="1"/>
  <c r="X253" i="2"/>
  <c r="X253" i="3" s="1"/>
  <c r="IS24" i="4" s="1"/>
  <c r="W253" i="2"/>
  <c r="W253" i="3" s="1"/>
  <c r="IS23" i="4" s="1"/>
  <c r="V253" i="2"/>
  <c r="V253" i="3" s="1"/>
  <c r="IS22" i="4" s="1"/>
  <c r="U253" i="2"/>
  <c r="U253" i="3" s="1"/>
  <c r="IS21" i="4" s="1"/>
  <c r="T253" i="2"/>
  <c r="T253" i="3" s="1"/>
  <c r="IS20" i="4" s="1"/>
  <c r="S253" i="2"/>
  <c r="S253" i="3" s="1"/>
  <c r="IS19" i="4" s="1"/>
  <c r="R253" i="2"/>
  <c r="R253" i="3" s="1"/>
  <c r="IS18" i="4" s="1"/>
  <c r="Q253" i="2"/>
  <c r="Q253" i="3" s="1"/>
  <c r="IS17" i="4" s="1"/>
  <c r="P253" i="2"/>
  <c r="P253" i="3" s="1"/>
  <c r="IS16" i="4" s="1"/>
  <c r="O253" i="2"/>
  <c r="O253" i="3" s="1"/>
  <c r="IS15" i="4" s="1"/>
  <c r="N253" i="2"/>
  <c r="N253" i="3" s="1"/>
  <c r="IS14" i="4" s="1"/>
  <c r="M253" i="2"/>
  <c r="M253" i="3" s="1"/>
  <c r="IS13" i="4" s="1"/>
  <c r="L253" i="2"/>
  <c r="L253" i="3" s="1"/>
  <c r="IS12" i="4" s="1"/>
  <c r="K253" i="2"/>
  <c r="K253" i="3" s="1"/>
  <c r="IS11" i="4" s="1"/>
  <c r="J253" i="2"/>
  <c r="J253" i="3" s="1"/>
  <c r="IS10" i="4" s="1"/>
  <c r="I253" i="2"/>
  <c r="I253" i="3" s="1"/>
  <c r="IS9" i="4" s="1"/>
  <c r="H253" i="2"/>
  <c r="H253" i="3" s="1"/>
  <c r="IS8" i="4" s="1"/>
  <c r="G253" i="2"/>
  <c r="G253" i="3" s="1"/>
  <c r="IS7" i="4" s="1"/>
  <c r="F253" i="2"/>
  <c r="F253" i="3" s="1"/>
  <c r="IS6" i="4" s="1"/>
  <c r="E253" i="2"/>
  <c r="E253" i="3" s="1"/>
  <c r="IS5" i="4" s="1"/>
  <c r="D253" i="2"/>
  <c r="D253" i="3" s="1"/>
  <c r="IS4" i="4" s="1"/>
  <c r="C253" i="2"/>
  <c r="C253" i="3" s="1"/>
  <c r="IS3" i="4" s="1"/>
  <c r="B253" i="2"/>
  <c r="B253" i="3" s="1"/>
  <c r="IS2" i="4" s="1"/>
  <c r="A253" i="2"/>
  <c r="A253" i="3" s="1"/>
  <c r="IS1" i="4" s="1"/>
  <c r="BF252" i="2"/>
  <c r="BF252" i="3" s="1"/>
  <c r="IR58" i="4" s="1"/>
  <c r="BE252" i="2"/>
  <c r="BE252" i="3" s="1"/>
  <c r="IR57" i="4" s="1"/>
  <c r="BD252" i="2"/>
  <c r="BD252" i="3" s="1"/>
  <c r="IR56" i="4" s="1"/>
  <c r="BC252" i="2"/>
  <c r="BC252" i="3" s="1"/>
  <c r="IR55" i="4" s="1"/>
  <c r="BB252" i="2"/>
  <c r="BB252" i="3" s="1"/>
  <c r="IR54" i="4" s="1"/>
  <c r="BA252" i="2"/>
  <c r="BA252" i="3" s="1"/>
  <c r="IR53" i="4" s="1"/>
  <c r="AZ252" i="2"/>
  <c r="AZ252" i="3" s="1"/>
  <c r="IR52" i="4" s="1"/>
  <c r="AY252" i="2"/>
  <c r="AY252" i="3" s="1"/>
  <c r="IR51" i="4" s="1"/>
  <c r="AX252" i="2"/>
  <c r="AX252" i="3" s="1"/>
  <c r="IR50" i="4" s="1"/>
  <c r="AW252" i="2"/>
  <c r="AW252" i="3" s="1"/>
  <c r="IR49" i="4" s="1"/>
  <c r="AV252" i="2"/>
  <c r="AV252" i="3" s="1"/>
  <c r="IR48" i="4" s="1"/>
  <c r="AU252" i="2"/>
  <c r="AU252" i="3" s="1"/>
  <c r="IR47" i="4" s="1"/>
  <c r="AT252" i="2"/>
  <c r="AT252" i="3" s="1"/>
  <c r="IR46" i="4" s="1"/>
  <c r="AS252" i="2"/>
  <c r="AS252" i="3" s="1"/>
  <c r="IR45" i="4" s="1"/>
  <c r="AR252" i="2"/>
  <c r="AR252" i="3" s="1"/>
  <c r="IR44" i="4" s="1"/>
  <c r="AQ252" i="2"/>
  <c r="AQ252" i="3" s="1"/>
  <c r="IR43" i="4" s="1"/>
  <c r="AP252" i="2"/>
  <c r="AP252" i="3" s="1"/>
  <c r="IR42" i="4" s="1"/>
  <c r="AO252" i="2"/>
  <c r="AO252" i="3" s="1"/>
  <c r="IR41" i="4" s="1"/>
  <c r="AN252" i="2"/>
  <c r="AN252" i="3" s="1"/>
  <c r="IR40" i="4" s="1"/>
  <c r="AM252" i="2"/>
  <c r="AM252" i="3" s="1"/>
  <c r="IR39" i="4" s="1"/>
  <c r="AL252" i="2"/>
  <c r="AL252" i="3" s="1"/>
  <c r="IR38" i="4" s="1"/>
  <c r="AK252" i="2"/>
  <c r="AK252" i="3" s="1"/>
  <c r="IR37" i="4" s="1"/>
  <c r="AJ252" i="2"/>
  <c r="AJ252" i="3" s="1"/>
  <c r="IR36" i="4" s="1"/>
  <c r="AI252" i="2"/>
  <c r="AI252" i="3" s="1"/>
  <c r="IR35" i="4" s="1"/>
  <c r="AH252" i="2"/>
  <c r="AH252" i="3" s="1"/>
  <c r="IR34" i="4" s="1"/>
  <c r="AG252" i="2"/>
  <c r="AG252" i="3" s="1"/>
  <c r="IR33" i="4" s="1"/>
  <c r="AF252" i="2"/>
  <c r="AF252" i="3" s="1"/>
  <c r="IR32" i="4" s="1"/>
  <c r="AE252" i="2"/>
  <c r="AE252" i="3" s="1"/>
  <c r="IR31" i="4" s="1"/>
  <c r="AD252" i="2"/>
  <c r="AD252" i="3" s="1"/>
  <c r="IR30" i="4" s="1"/>
  <c r="AC252" i="2"/>
  <c r="AC252" i="3" s="1"/>
  <c r="IR29" i="4" s="1"/>
  <c r="AB252" i="2"/>
  <c r="AB252" i="3" s="1"/>
  <c r="IR28" i="4" s="1"/>
  <c r="AA252" i="2"/>
  <c r="AA252" i="3" s="1"/>
  <c r="IR27" i="4" s="1"/>
  <c r="Z252" i="2"/>
  <c r="Z252" i="3" s="1"/>
  <c r="IR26" i="4" s="1"/>
  <c r="Y252" i="2"/>
  <c r="Y252" i="3" s="1"/>
  <c r="IR25" i="4" s="1"/>
  <c r="X252" i="2"/>
  <c r="X252" i="3" s="1"/>
  <c r="IR24" i="4" s="1"/>
  <c r="W252" i="2"/>
  <c r="W252" i="3" s="1"/>
  <c r="IR23" i="4" s="1"/>
  <c r="V252" i="2"/>
  <c r="V252" i="3" s="1"/>
  <c r="IR22" i="4" s="1"/>
  <c r="U252" i="2"/>
  <c r="U252" i="3" s="1"/>
  <c r="IR21" i="4" s="1"/>
  <c r="T252" i="2"/>
  <c r="T252" i="3" s="1"/>
  <c r="IR20" i="4" s="1"/>
  <c r="S252" i="2"/>
  <c r="S252" i="3" s="1"/>
  <c r="IR19" i="4" s="1"/>
  <c r="R252" i="2"/>
  <c r="R252" i="3" s="1"/>
  <c r="IR18" i="4" s="1"/>
  <c r="Q252" i="2"/>
  <c r="Q252" i="3" s="1"/>
  <c r="IR17" i="4" s="1"/>
  <c r="P252" i="2"/>
  <c r="P252" i="3" s="1"/>
  <c r="IR16" i="4" s="1"/>
  <c r="O252" i="2"/>
  <c r="O252" i="3" s="1"/>
  <c r="IR15" i="4" s="1"/>
  <c r="N252" i="2"/>
  <c r="N252" i="3" s="1"/>
  <c r="IR14" i="4" s="1"/>
  <c r="M252" i="2"/>
  <c r="M252" i="3" s="1"/>
  <c r="IR13" i="4" s="1"/>
  <c r="L252" i="2"/>
  <c r="L252" i="3" s="1"/>
  <c r="IR12" i="4" s="1"/>
  <c r="K252" i="2"/>
  <c r="K252" i="3" s="1"/>
  <c r="IR11" i="4" s="1"/>
  <c r="J252" i="2"/>
  <c r="J252" i="3" s="1"/>
  <c r="IR10" i="4" s="1"/>
  <c r="I252" i="2"/>
  <c r="I252" i="3" s="1"/>
  <c r="IR9" i="4" s="1"/>
  <c r="H252" i="2"/>
  <c r="H252" i="3" s="1"/>
  <c r="IR8" i="4" s="1"/>
  <c r="G252" i="2"/>
  <c r="G252" i="3" s="1"/>
  <c r="IR7" i="4" s="1"/>
  <c r="F252" i="2"/>
  <c r="F252" i="3" s="1"/>
  <c r="IR6" i="4" s="1"/>
  <c r="E252" i="2"/>
  <c r="E252" i="3" s="1"/>
  <c r="IR5" i="4" s="1"/>
  <c r="D252" i="2"/>
  <c r="D252" i="3" s="1"/>
  <c r="IR4" i="4" s="1"/>
  <c r="C252" i="2"/>
  <c r="C252" i="3" s="1"/>
  <c r="IR3" i="4" s="1"/>
  <c r="B252" i="2"/>
  <c r="B252" i="3" s="1"/>
  <c r="IR2" i="4" s="1"/>
  <c r="A252" i="2"/>
  <c r="A252" i="3" s="1"/>
  <c r="IR1" i="4" s="1"/>
  <c r="BF251" i="2"/>
  <c r="BF251" i="3" s="1"/>
  <c r="IQ58" i="4" s="1"/>
  <c r="BE251" i="2"/>
  <c r="BE251" i="3" s="1"/>
  <c r="IQ57" i="4" s="1"/>
  <c r="BD251" i="2"/>
  <c r="BD251" i="3" s="1"/>
  <c r="IQ56" i="4" s="1"/>
  <c r="BC251" i="2"/>
  <c r="BC251" i="3" s="1"/>
  <c r="IQ55" i="4" s="1"/>
  <c r="BB251" i="2"/>
  <c r="BB251" i="3" s="1"/>
  <c r="IQ54" i="4" s="1"/>
  <c r="BA251" i="2"/>
  <c r="BA251" i="3" s="1"/>
  <c r="IQ53" i="4" s="1"/>
  <c r="AZ251" i="2"/>
  <c r="AZ251" i="3" s="1"/>
  <c r="IQ52" i="4" s="1"/>
  <c r="AY251" i="2"/>
  <c r="AY251" i="3" s="1"/>
  <c r="IQ51" i="4" s="1"/>
  <c r="AX251" i="2"/>
  <c r="AX251" i="3" s="1"/>
  <c r="IQ50" i="4" s="1"/>
  <c r="AW251" i="2"/>
  <c r="AW251" i="3" s="1"/>
  <c r="IQ49" i="4" s="1"/>
  <c r="AV251" i="2"/>
  <c r="AV251" i="3" s="1"/>
  <c r="IQ48" i="4" s="1"/>
  <c r="AU251" i="2"/>
  <c r="AU251" i="3" s="1"/>
  <c r="IQ47" i="4" s="1"/>
  <c r="AT251" i="2"/>
  <c r="AT251" i="3" s="1"/>
  <c r="IQ46" i="4" s="1"/>
  <c r="AS251" i="2"/>
  <c r="AS251" i="3" s="1"/>
  <c r="IQ45" i="4" s="1"/>
  <c r="AR251" i="2"/>
  <c r="AR251" i="3" s="1"/>
  <c r="IQ44" i="4" s="1"/>
  <c r="AQ251" i="2"/>
  <c r="AQ251" i="3" s="1"/>
  <c r="IQ43" i="4" s="1"/>
  <c r="AP251" i="2"/>
  <c r="AP251" i="3" s="1"/>
  <c r="IQ42" i="4" s="1"/>
  <c r="AO251" i="2"/>
  <c r="AO251" i="3" s="1"/>
  <c r="IQ41" i="4" s="1"/>
  <c r="AN251" i="2"/>
  <c r="AN251" i="3" s="1"/>
  <c r="IQ40" i="4" s="1"/>
  <c r="AM251" i="2"/>
  <c r="AM251" i="3" s="1"/>
  <c r="IQ39" i="4" s="1"/>
  <c r="AL251" i="2"/>
  <c r="AL251" i="3" s="1"/>
  <c r="IQ38" i="4" s="1"/>
  <c r="AK251" i="2"/>
  <c r="AK251" i="3" s="1"/>
  <c r="IQ37" i="4" s="1"/>
  <c r="AJ251" i="2"/>
  <c r="AJ251" i="3" s="1"/>
  <c r="IQ36" i="4" s="1"/>
  <c r="AI251" i="2"/>
  <c r="AI251" i="3" s="1"/>
  <c r="IQ35" i="4" s="1"/>
  <c r="AH251" i="2"/>
  <c r="AH251" i="3" s="1"/>
  <c r="IQ34" i="4" s="1"/>
  <c r="AG251" i="2"/>
  <c r="AG251" i="3" s="1"/>
  <c r="IQ33" i="4" s="1"/>
  <c r="AF251" i="2"/>
  <c r="AF251" i="3" s="1"/>
  <c r="IQ32" i="4" s="1"/>
  <c r="AE251" i="2"/>
  <c r="AE251" i="3" s="1"/>
  <c r="IQ31" i="4" s="1"/>
  <c r="AD251" i="2"/>
  <c r="AD251" i="3" s="1"/>
  <c r="IQ30" i="4" s="1"/>
  <c r="AC251" i="2"/>
  <c r="AC251" i="3" s="1"/>
  <c r="IQ29" i="4" s="1"/>
  <c r="AB251" i="2"/>
  <c r="AB251" i="3" s="1"/>
  <c r="IQ28" i="4" s="1"/>
  <c r="AA251" i="2"/>
  <c r="AA251" i="3" s="1"/>
  <c r="IQ27" i="4" s="1"/>
  <c r="Z251" i="2"/>
  <c r="Z251" i="3" s="1"/>
  <c r="IQ26" i="4" s="1"/>
  <c r="Y251" i="2"/>
  <c r="Y251" i="3" s="1"/>
  <c r="IQ25" i="4" s="1"/>
  <c r="X251" i="2"/>
  <c r="X251" i="3" s="1"/>
  <c r="IQ24" i="4" s="1"/>
  <c r="W251" i="2"/>
  <c r="W251" i="3" s="1"/>
  <c r="IQ23" i="4" s="1"/>
  <c r="V251" i="2"/>
  <c r="V251" i="3" s="1"/>
  <c r="IQ22" i="4" s="1"/>
  <c r="U251" i="2"/>
  <c r="U251" i="3" s="1"/>
  <c r="IQ21" i="4" s="1"/>
  <c r="T251" i="2"/>
  <c r="T251" i="3" s="1"/>
  <c r="IQ20" i="4" s="1"/>
  <c r="S251" i="2"/>
  <c r="S251" i="3" s="1"/>
  <c r="IQ19" i="4" s="1"/>
  <c r="R251" i="2"/>
  <c r="R251" i="3" s="1"/>
  <c r="IQ18" i="4" s="1"/>
  <c r="Q251" i="2"/>
  <c r="Q251" i="3" s="1"/>
  <c r="IQ17" i="4" s="1"/>
  <c r="P251" i="2"/>
  <c r="P251" i="3" s="1"/>
  <c r="IQ16" i="4" s="1"/>
  <c r="O251" i="2"/>
  <c r="O251" i="3" s="1"/>
  <c r="IQ15" i="4" s="1"/>
  <c r="N251" i="2"/>
  <c r="N251" i="3" s="1"/>
  <c r="IQ14" i="4" s="1"/>
  <c r="M251" i="2"/>
  <c r="M251" i="3" s="1"/>
  <c r="IQ13" i="4" s="1"/>
  <c r="L251" i="2"/>
  <c r="L251" i="3" s="1"/>
  <c r="IQ12" i="4" s="1"/>
  <c r="K251" i="2"/>
  <c r="K251" i="3" s="1"/>
  <c r="IQ11" i="4" s="1"/>
  <c r="J251" i="2"/>
  <c r="J251" i="3" s="1"/>
  <c r="IQ10" i="4" s="1"/>
  <c r="I251" i="2"/>
  <c r="I251" i="3" s="1"/>
  <c r="IQ9" i="4" s="1"/>
  <c r="H251" i="2"/>
  <c r="H251" i="3" s="1"/>
  <c r="IQ8" i="4" s="1"/>
  <c r="G251" i="2"/>
  <c r="G251" i="3" s="1"/>
  <c r="IQ7" i="4" s="1"/>
  <c r="F251" i="2"/>
  <c r="F251" i="3" s="1"/>
  <c r="IQ6" i="4" s="1"/>
  <c r="E251" i="2"/>
  <c r="E251" i="3" s="1"/>
  <c r="IQ5" i="4" s="1"/>
  <c r="D251" i="2"/>
  <c r="D251" i="3" s="1"/>
  <c r="IQ4" i="4" s="1"/>
  <c r="C251" i="2"/>
  <c r="C251" i="3" s="1"/>
  <c r="IQ3" i="4" s="1"/>
  <c r="B251" i="2"/>
  <c r="B251" i="3" s="1"/>
  <c r="IQ2" i="4" s="1"/>
  <c r="A251" i="2"/>
  <c r="A251" i="3" s="1"/>
  <c r="IQ1" i="4" s="1"/>
  <c r="BF250" i="2"/>
  <c r="BF250" i="3" s="1"/>
  <c r="IP58" i="4" s="1"/>
  <c r="BE250" i="2"/>
  <c r="BE250" i="3" s="1"/>
  <c r="IP57" i="4" s="1"/>
  <c r="BD250" i="2"/>
  <c r="BD250" i="3" s="1"/>
  <c r="IP56" i="4" s="1"/>
  <c r="BC250" i="2"/>
  <c r="BC250" i="3" s="1"/>
  <c r="IP55" i="4" s="1"/>
  <c r="BB250" i="2"/>
  <c r="BB250" i="3" s="1"/>
  <c r="IP54" i="4" s="1"/>
  <c r="BA250" i="2"/>
  <c r="BA250" i="3" s="1"/>
  <c r="IP53" i="4" s="1"/>
  <c r="AZ250" i="2"/>
  <c r="AZ250" i="3" s="1"/>
  <c r="IP52" i="4" s="1"/>
  <c r="AY250" i="2"/>
  <c r="AY250" i="3" s="1"/>
  <c r="IP51" i="4" s="1"/>
  <c r="AX250" i="2"/>
  <c r="AX250" i="3" s="1"/>
  <c r="IP50" i="4" s="1"/>
  <c r="AW250" i="2"/>
  <c r="AW250" i="3" s="1"/>
  <c r="IP49" i="4" s="1"/>
  <c r="AV250" i="2"/>
  <c r="AV250" i="3" s="1"/>
  <c r="IP48" i="4" s="1"/>
  <c r="AU250" i="2"/>
  <c r="AU250" i="3" s="1"/>
  <c r="IP47" i="4" s="1"/>
  <c r="AT250" i="2"/>
  <c r="AT250" i="3" s="1"/>
  <c r="IP46" i="4" s="1"/>
  <c r="AS250" i="2"/>
  <c r="AS250" i="3" s="1"/>
  <c r="IP45" i="4" s="1"/>
  <c r="AR250" i="2"/>
  <c r="AR250" i="3" s="1"/>
  <c r="IP44" i="4" s="1"/>
  <c r="AQ250" i="2"/>
  <c r="AQ250" i="3" s="1"/>
  <c r="IP43" i="4" s="1"/>
  <c r="AP250" i="2"/>
  <c r="AP250" i="3" s="1"/>
  <c r="IP42" i="4" s="1"/>
  <c r="AO250" i="2"/>
  <c r="AO250" i="3" s="1"/>
  <c r="IP41" i="4" s="1"/>
  <c r="AN250" i="2"/>
  <c r="AN250" i="3" s="1"/>
  <c r="IP40" i="4" s="1"/>
  <c r="AM250" i="2"/>
  <c r="AM250" i="3" s="1"/>
  <c r="IP39" i="4" s="1"/>
  <c r="AL250" i="2"/>
  <c r="AL250" i="3" s="1"/>
  <c r="IP38" i="4" s="1"/>
  <c r="AK250" i="2"/>
  <c r="AK250" i="3" s="1"/>
  <c r="IP37" i="4" s="1"/>
  <c r="AJ250" i="2"/>
  <c r="AJ250" i="3" s="1"/>
  <c r="IP36" i="4" s="1"/>
  <c r="AI250" i="2"/>
  <c r="AI250" i="3" s="1"/>
  <c r="IP35" i="4" s="1"/>
  <c r="AH250" i="2"/>
  <c r="AH250" i="3" s="1"/>
  <c r="IP34" i="4" s="1"/>
  <c r="AG250" i="2"/>
  <c r="AG250" i="3" s="1"/>
  <c r="IP33" i="4" s="1"/>
  <c r="AF250" i="2"/>
  <c r="AF250" i="3" s="1"/>
  <c r="IP32" i="4" s="1"/>
  <c r="AE250" i="2"/>
  <c r="AE250" i="3" s="1"/>
  <c r="IP31" i="4" s="1"/>
  <c r="AD250" i="2"/>
  <c r="AD250" i="3" s="1"/>
  <c r="IP30" i="4" s="1"/>
  <c r="AC250" i="2"/>
  <c r="AC250" i="3" s="1"/>
  <c r="IP29" i="4" s="1"/>
  <c r="AB250" i="2"/>
  <c r="AB250" i="3" s="1"/>
  <c r="IP28" i="4" s="1"/>
  <c r="AA250" i="2"/>
  <c r="AA250" i="3" s="1"/>
  <c r="IP27" i="4" s="1"/>
  <c r="Z250" i="2"/>
  <c r="Z250" i="3" s="1"/>
  <c r="IP26" i="4" s="1"/>
  <c r="Y250" i="2"/>
  <c r="Y250" i="3" s="1"/>
  <c r="IP25" i="4" s="1"/>
  <c r="X250" i="2"/>
  <c r="X250" i="3" s="1"/>
  <c r="IP24" i="4" s="1"/>
  <c r="W250" i="2"/>
  <c r="W250" i="3" s="1"/>
  <c r="IP23" i="4" s="1"/>
  <c r="V250" i="2"/>
  <c r="V250" i="3" s="1"/>
  <c r="IP22" i="4" s="1"/>
  <c r="U250" i="2"/>
  <c r="U250" i="3" s="1"/>
  <c r="IP21" i="4" s="1"/>
  <c r="T250" i="2"/>
  <c r="T250" i="3" s="1"/>
  <c r="IP20" i="4" s="1"/>
  <c r="S250" i="2"/>
  <c r="S250" i="3" s="1"/>
  <c r="IP19" i="4" s="1"/>
  <c r="R250" i="2"/>
  <c r="R250" i="3" s="1"/>
  <c r="IP18" i="4" s="1"/>
  <c r="Q250" i="2"/>
  <c r="Q250" i="3" s="1"/>
  <c r="IP17" i="4" s="1"/>
  <c r="P250" i="2"/>
  <c r="P250" i="3" s="1"/>
  <c r="IP16" i="4" s="1"/>
  <c r="O250" i="2"/>
  <c r="O250" i="3" s="1"/>
  <c r="IP15" i="4" s="1"/>
  <c r="N250" i="2"/>
  <c r="N250" i="3" s="1"/>
  <c r="IP14" i="4" s="1"/>
  <c r="M250" i="2"/>
  <c r="M250" i="3" s="1"/>
  <c r="IP13" i="4" s="1"/>
  <c r="L250" i="2"/>
  <c r="L250" i="3" s="1"/>
  <c r="IP12" i="4" s="1"/>
  <c r="K250" i="2"/>
  <c r="K250" i="3" s="1"/>
  <c r="IP11" i="4" s="1"/>
  <c r="J250" i="2"/>
  <c r="J250" i="3" s="1"/>
  <c r="IP10" i="4" s="1"/>
  <c r="I250" i="2"/>
  <c r="I250" i="3" s="1"/>
  <c r="IP9" i="4" s="1"/>
  <c r="H250" i="2"/>
  <c r="H250" i="3" s="1"/>
  <c r="IP8" i="4" s="1"/>
  <c r="G250" i="2"/>
  <c r="G250" i="3" s="1"/>
  <c r="IP7" i="4" s="1"/>
  <c r="F250" i="2"/>
  <c r="F250" i="3" s="1"/>
  <c r="IP6" i="4" s="1"/>
  <c r="E250" i="2"/>
  <c r="E250" i="3" s="1"/>
  <c r="IP5" i="4" s="1"/>
  <c r="D250" i="2"/>
  <c r="D250" i="3" s="1"/>
  <c r="IP4" i="4" s="1"/>
  <c r="C250" i="2"/>
  <c r="C250" i="3" s="1"/>
  <c r="IP3" i="4" s="1"/>
  <c r="B250" i="2"/>
  <c r="B250" i="3" s="1"/>
  <c r="IP2" i="4" s="1"/>
  <c r="A250" i="2"/>
  <c r="A250" i="3" s="1"/>
  <c r="IP1" i="4" s="1"/>
  <c r="BF249" i="2"/>
  <c r="BF249" i="3" s="1"/>
  <c r="IO58" i="4" s="1"/>
  <c r="BE249" i="2"/>
  <c r="BE249" i="3" s="1"/>
  <c r="IO57" i="4" s="1"/>
  <c r="BD249" i="2"/>
  <c r="BD249" i="3" s="1"/>
  <c r="IO56" i="4" s="1"/>
  <c r="BC249" i="2"/>
  <c r="BC249" i="3" s="1"/>
  <c r="IO55" i="4" s="1"/>
  <c r="BB249" i="2"/>
  <c r="BB249" i="3" s="1"/>
  <c r="IO54" i="4" s="1"/>
  <c r="BA249" i="2"/>
  <c r="BA249" i="3" s="1"/>
  <c r="IO53" i="4" s="1"/>
  <c r="AZ249" i="2"/>
  <c r="AZ249" i="3" s="1"/>
  <c r="IO52" i="4" s="1"/>
  <c r="AY249" i="2"/>
  <c r="AY249" i="3" s="1"/>
  <c r="IO51" i="4" s="1"/>
  <c r="AX249" i="2"/>
  <c r="AX249" i="3" s="1"/>
  <c r="IO50" i="4" s="1"/>
  <c r="AW249" i="2"/>
  <c r="AW249" i="3" s="1"/>
  <c r="IO49" i="4" s="1"/>
  <c r="AV249" i="2"/>
  <c r="AV249" i="3" s="1"/>
  <c r="IO48" i="4" s="1"/>
  <c r="AU249" i="2"/>
  <c r="AU249" i="3" s="1"/>
  <c r="IO47" i="4" s="1"/>
  <c r="AT249" i="2"/>
  <c r="AT249" i="3" s="1"/>
  <c r="IO46" i="4" s="1"/>
  <c r="AS249" i="2"/>
  <c r="AS249" i="3" s="1"/>
  <c r="IO45" i="4" s="1"/>
  <c r="AR249" i="2"/>
  <c r="AR249" i="3" s="1"/>
  <c r="IO44" i="4" s="1"/>
  <c r="AQ249" i="2"/>
  <c r="AQ249" i="3" s="1"/>
  <c r="IO43" i="4" s="1"/>
  <c r="AP249" i="2"/>
  <c r="AP249" i="3" s="1"/>
  <c r="IO42" i="4" s="1"/>
  <c r="AO249" i="2"/>
  <c r="AO249" i="3" s="1"/>
  <c r="IO41" i="4" s="1"/>
  <c r="AN249" i="2"/>
  <c r="AN249" i="3" s="1"/>
  <c r="IO40" i="4" s="1"/>
  <c r="AM249" i="2"/>
  <c r="AM249" i="3" s="1"/>
  <c r="IO39" i="4" s="1"/>
  <c r="AL249" i="2"/>
  <c r="AL249" i="3" s="1"/>
  <c r="IO38" i="4" s="1"/>
  <c r="AK249" i="2"/>
  <c r="AK249" i="3" s="1"/>
  <c r="IO37" i="4" s="1"/>
  <c r="AJ249" i="2"/>
  <c r="AJ249" i="3" s="1"/>
  <c r="IO36" i="4" s="1"/>
  <c r="AI249" i="2"/>
  <c r="AI249" i="3" s="1"/>
  <c r="IO35" i="4" s="1"/>
  <c r="AH249" i="2"/>
  <c r="AH249" i="3" s="1"/>
  <c r="IO34" i="4" s="1"/>
  <c r="AG249" i="2"/>
  <c r="AG249" i="3" s="1"/>
  <c r="IO33" i="4" s="1"/>
  <c r="AF249" i="2"/>
  <c r="AF249" i="3" s="1"/>
  <c r="IO32" i="4" s="1"/>
  <c r="AE249" i="2"/>
  <c r="AE249" i="3" s="1"/>
  <c r="IO31" i="4" s="1"/>
  <c r="AD249" i="2"/>
  <c r="AD249" i="3" s="1"/>
  <c r="IO30" i="4" s="1"/>
  <c r="AC249" i="2"/>
  <c r="AC249" i="3" s="1"/>
  <c r="IO29" i="4" s="1"/>
  <c r="AB249" i="2"/>
  <c r="AB249" i="3" s="1"/>
  <c r="IO28" i="4" s="1"/>
  <c r="AA249" i="2"/>
  <c r="AA249" i="3" s="1"/>
  <c r="IO27" i="4" s="1"/>
  <c r="Z249" i="2"/>
  <c r="Z249" i="3" s="1"/>
  <c r="IO26" i="4" s="1"/>
  <c r="Y249" i="2"/>
  <c r="Y249" i="3" s="1"/>
  <c r="IO25" i="4" s="1"/>
  <c r="X249" i="2"/>
  <c r="X249" i="3" s="1"/>
  <c r="IO24" i="4" s="1"/>
  <c r="W249" i="2"/>
  <c r="W249" i="3" s="1"/>
  <c r="IO23" i="4" s="1"/>
  <c r="V249" i="2"/>
  <c r="V249" i="3" s="1"/>
  <c r="IO22" i="4" s="1"/>
  <c r="U249" i="2"/>
  <c r="U249" i="3" s="1"/>
  <c r="IO21" i="4" s="1"/>
  <c r="T249" i="2"/>
  <c r="T249" i="3" s="1"/>
  <c r="IO20" i="4" s="1"/>
  <c r="S249" i="2"/>
  <c r="S249" i="3" s="1"/>
  <c r="IO19" i="4" s="1"/>
  <c r="R249" i="2"/>
  <c r="R249" i="3" s="1"/>
  <c r="IO18" i="4" s="1"/>
  <c r="Q249" i="2"/>
  <c r="Q249" i="3" s="1"/>
  <c r="IO17" i="4" s="1"/>
  <c r="P249" i="2"/>
  <c r="P249" i="3" s="1"/>
  <c r="IO16" i="4" s="1"/>
  <c r="O249" i="2"/>
  <c r="O249" i="3" s="1"/>
  <c r="IO15" i="4" s="1"/>
  <c r="N249" i="2"/>
  <c r="N249" i="3" s="1"/>
  <c r="IO14" i="4" s="1"/>
  <c r="M249" i="2"/>
  <c r="M249" i="3" s="1"/>
  <c r="IO13" i="4" s="1"/>
  <c r="L249" i="2"/>
  <c r="L249" i="3" s="1"/>
  <c r="IO12" i="4" s="1"/>
  <c r="K249" i="2"/>
  <c r="K249" i="3" s="1"/>
  <c r="IO11" i="4" s="1"/>
  <c r="J249" i="2"/>
  <c r="J249" i="3" s="1"/>
  <c r="IO10" i="4" s="1"/>
  <c r="I249" i="2"/>
  <c r="I249" i="3" s="1"/>
  <c r="IO9" i="4" s="1"/>
  <c r="H249" i="2"/>
  <c r="H249" i="3" s="1"/>
  <c r="IO8" i="4" s="1"/>
  <c r="G249" i="2"/>
  <c r="G249" i="3" s="1"/>
  <c r="IO7" i="4" s="1"/>
  <c r="F249" i="2"/>
  <c r="F249" i="3" s="1"/>
  <c r="IO6" i="4" s="1"/>
  <c r="E249" i="2"/>
  <c r="E249" i="3" s="1"/>
  <c r="IO5" i="4" s="1"/>
  <c r="D249" i="2"/>
  <c r="D249" i="3" s="1"/>
  <c r="IO4" i="4" s="1"/>
  <c r="C249" i="2"/>
  <c r="C249" i="3" s="1"/>
  <c r="IO3" i="4" s="1"/>
  <c r="B249" i="2"/>
  <c r="B249" i="3" s="1"/>
  <c r="IO2" i="4" s="1"/>
  <c r="A249" i="2"/>
  <c r="A249" i="3" s="1"/>
  <c r="IO1" i="4" s="1"/>
  <c r="BF248" i="2"/>
  <c r="BF248" i="3" s="1"/>
  <c r="IN58" i="4" s="1"/>
  <c r="BE248" i="2"/>
  <c r="BE248" i="3" s="1"/>
  <c r="IN57" i="4" s="1"/>
  <c r="BD248" i="2"/>
  <c r="BD248" i="3" s="1"/>
  <c r="IN56" i="4" s="1"/>
  <c r="BC248" i="2"/>
  <c r="BC248" i="3" s="1"/>
  <c r="IN55" i="4" s="1"/>
  <c r="BB248" i="2"/>
  <c r="BB248" i="3" s="1"/>
  <c r="IN54" i="4" s="1"/>
  <c r="BA248" i="2"/>
  <c r="BA248" i="3" s="1"/>
  <c r="IN53" i="4" s="1"/>
  <c r="AZ248" i="2"/>
  <c r="AZ248" i="3" s="1"/>
  <c r="IN52" i="4" s="1"/>
  <c r="AY248" i="2"/>
  <c r="AY248" i="3" s="1"/>
  <c r="IN51" i="4" s="1"/>
  <c r="AX248" i="2"/>
  <c r="AX248" i="3" s="1"/>
  <c r="IN50" i="4" s="1"/>
  <c r="AW248" i="2"/>
  <c r="AW248" i="3" s="1"/>
  <c r="IN49" i="4" s="1"/>
  <c r="AV248" i="2"/>
  <c r="AV248" i="3" s="1"/>
  <c r="IN48" i="4" s="1"/>
  <c r="AU248" i="2"/>
  <c r="AU248" i="3" s="1"/>
  <c r="IN47" i="4" s="1"/>
  <c r="AT248" i="2"/>
  <c r="AT248" i="3" s="1"/>
  <c r="IN46" i="4" s="1"/>
  <c r="AS248" i="2"/>
  <c r="AS248" i="3" s="1"/>
  <c r="IN45" i="4" s="1"/>
  <c r="AR248" i="2"/>
  <c r="AR248" i="3" s="1"/>
  <c r="IN44" i="4" s="1"/>
  <c r="AQ248" i="2"/>
  <c r="AQ248" i="3" s="1"/>
  <c r="IN43" i="4" s="1"/>
  <c r="AP248" i="2"/>
  <c r="AP248" i="3" s="1"/>
  <c r="IN42" i="4" s="1"/>
  <c r="AO248" i="2"/>
  <c r="AO248" i="3" s="1"/>
  <c r="IN41" i="4" s="1"/>
  <c r="AN248" i="2"/>
  <c r="AN248" i="3" s="1"/>
  <c r="IN40" i="4" s="1"/>
  <c r="AM248" i="2"/>
  <c r="AM248" i="3" s="1"/>
  <c r="IN39" i="4" s="1"/>
  <c r="AL248" i="2"/>
  <c r="AL248" i="3" s="1"/>
  <c r="IN38" i="4" s="1"/>
  <c r="AK248" i="2"/>
  <c r="AK248" i="3" s="1"/>
  <c r="IN37" i="4" s="1"/>
  <c r="AJ248" i="2"/>
  <c r="AJ248" i="3" s="1"/>
  <c r="IN36" i="4" s="1"/>
  <c r="AI248" i="2"/>
  <c r="AI248" i="3" s="1"/>
  <c r="IN35" i="4" s="1"/>
  <c r="AH248" i="2"/>
  <c r="AH248" i="3" s="1"/>
  <c r="IN34" i="4" s="1"/>
  <c r="AG248" i="2"/>
  <c r="AG248" i="3" s="1"/>
  <c r="IN33" i="4" s="1"/>
  <c r="AF248" i="2"/>
  <c r="AF248" i="3" s="1"/>
  <c r="IN32" i="4" s="1"/>
  <c r="AE248" i="2"/>
  <c r="AE248" i="3" s="1"/>
  <c r="IN31" i="4" s="1"/>
  <c r="AD248" i="2"/>
  <c r="AD248" i="3" s="1"/>
  <c r="IN30" i="4" s="1"/>
  <c r="AC248" i="2"/>
  <c r="AC248" i="3" s="1"/>
  <c r="IN29" i="4" s="1"/>
  <c r="AB248" i="2"/>
  <c r="AB248" i="3" s="1"/>
  <c r="IN28" i="4" s="1"/>
  <c r="AA248" i="2"/>
  <c r="AA248" i="3" s="1"/>
  <c r="IN27" i="4" s="1"/>
  <c r="Z248" i="2"/>
  <c r="Z248" i="3" s="1"/>
  <c r="IN26" i="4" s="1"/>
  <c r="Y248" i="2"/>
  <c r="Y248" i="3" s="1"/>
  <c r="IN25" i="4" s="1"/>
  <c r="X248" i="2"/>
  <c r="X248" i="3" s="1"/>
  <c r="IN24" i="4" s="1"/>
  <c r="W248" i="2"/>
  <c r="W248" i="3" s="1"/>
  <c r="IN23" i="4" s="1"/>
  <c r="V248" i="2"/>
  <c r="V248" i="3" s="1"/>
  <c r="IN22" i="4" s="1"/>
  <c r="U248" i="2"/>
  <c r="U248" i="3" s="1"/>
  <c r="IN21" i="4" s="1"/>
  <c r="T248" i="2"/>
  <c r="T248" i="3" s="1"/>
  <c r="IN20" i="4" s="1"/>
  <c r="S248" i="2"/>
  <c r="S248" i="3" s="1"/>
  <c r="IN19" i="4" s="1"/>
  <c r="R248" i="2"/>
  <c r="R248" i="3" s="1"/>
  <c r="IN18" i="4" s="1"/>
  <c r="Q248" i="2"/>
  <c r="Q248" i="3" s="1"/>
  <c r="IN17" i="4" s="1"/>
  <c r="P248" i="2"/>
  <c r="P248" i="3" s="1"/>
  <c r="IN16" i="4" s="1"/>
  <c r="O248" i="2"/>
  <c r="O248" i="3" s="1"/>
  <c r="IN15" i="4" s="1"/>
  <c r="N248" i="2"/>
  <c r="N248" i="3" s="1"/>
  <c r="IN14" i="4" s="1"/>
  <c r="M248" i="2"/>
  <c r="M248" i="3" s="1"/>
  <c r="IN13" i="4" s="1"/>
  <c r="L248" i="2"/>
  <c r="L248" i="3" s="1"/>
  <c r="IN12" i="4" s="1"/>
  <c r="K248" i="2"/>
  <c r="K248" i="3" s="1"/>
  <c r="IN11" i="4" s="1"/>
  <c r="J248" i="2"/>
  <c r="J248" i="3" s="1"/>
  <c r="IN10" i="4" s="1"/>
  <c r="I248" i="2"/>
  <c r="I248" i="3" s="1"/>
  <c r="IN9" i="4" s="1"/>
  <c r="H248" i="2"/>
  <c r="H248" i="3" s="1"/>
  <c r="IN8" i="4" s="1"/>
  <c r="G248" i="2"/>
  <c r="G248" i="3" s="1"/>
  <c r="IN7" i="4" s="1"/>
  <c r="F248" i="2"/>
  <c r="F248" i="3" s="1"/>
  <c r="IN6" i="4" s="1"/>
  <c r="E248" i="2"/>
  <c r="E248" i="3" s="1"/>
  <c r="IN5" i="4" s="1"/>
  <c r="D248" i="2"/>
  <c r="D248" i="3" s="1"/>
  <c r="IN4" i="4" s="1"/>
  <c r="C248" i="2"/>
  <c r="C248" i="3" s="1"/>
  <c r="IN3" i="4" s="1"/>
  <c r="B248" i="2"/>
  <c r="B248" i="3" s="1"/>
  <c r="IN2" i="4" s="1"/>
  <c r="A248" i="2"/>
  <c r="A248" i="3" s="1"/>
  <c r="IN1" i="4" s="1"/>
  <c r="BF247" i="2"/>
  <c r="BF247" i="3" s="1"/>
  <c r="IM58" i="4" s="1"/>
  <c r="BE247" i="2"/>
  <c r="BE247" i="3" s="1"/>
  <c r="IM57" i="4" s="1"/>
  <c r="BD247" i="2"/>
  <c r="BD247" i="3" s="1"/>
  <c r="IM56" i="4" s="1"/>
  <c r="BC247" i="2"/>
  <c r="BC247" i="3" s="1"/>
  <c r="IM55" i="4" s="1"/>
  <c r="BB247" i="2"/>
  <c r="BB247" i="3" s="1"/>
  <c r="IM54" i="4" s="1"/>
  <c r="BA247" i="2"/>
  <c r="BA247" i="3" s="1"/>
  <c r="IM53" i="4" s="1"/>
  <c r="AZ247" i="2"/>
  <c r="AZ247" i="3" s="1"/>
  <c r="IM52" i="4" s="1"/>
  <c r="AY247" i="2"/>
  <c r="AY247" i="3" s="1"/>
  <c r="IM51" i="4" s="1"/>
  <c r="AX247" i="2"/>
  <c r="AX247" i="3" s="1"/>
  <c r="IM50" i="4" s="1"/>
  <c r="AW247" i="2"/>
  <c r="AW247" i="3" s="1"/>
  <c r="IM49" i="4" s="1"/>
  <c r="AV247" i="2"/>
  <c r="AV247" i="3" s="1"/>
  <c r="IM48" i="4" s="1"/>
  <c r="AU247" i="2"/>
  <c r="AU247" i="3" s="1"/>
  <c r="IM47" i="4" s="1"/>
  <c r="AT247" i="2"/>
  <c r="AT247" i="3" s="1"/>
  <c r="IM46" i="4" s="1"/>
  <c r="AS247" i="2"/>
  <c r="AS247" i="3" s="1"/>
  <c r="IM45" i="4" s="1"/>
  <c r="AR247" i="2"/>
  <c r="AR247" i="3" s="1"/>
  <c r="IM44" i="4" s="1"/>
  <c r="AQ247" i="2"/>
  <c r="AQ247" i="3" s="1"/>
  <c r="IM43" i="4" s="1"/>
  <c r="AP247" i="2"/>
  <c r="AP247" i="3" s="1"/>
  <c r="IM42" i="4" s="1"/>
  <c r="AO247" i="2"/>
  <c r="AO247" i="3" s="1"/>
  <c r="IM41" i="4" s="1"/>
  <c r="AN247" i="2"/>
  <c r="AN247" i="3" s="1"/>
  <c r="IM40" i="4" s="1"/>
  <c r="AM247" i="2"/>
  <c r="AM247" i="3" s="1"/>
  <c r="IM39" i="4" s="1"/>
  <c r="AL247" i="2"/>
  <c r="AL247" i="3" s="1"/>
  <c r="IM38" i="4" s="1"/>
  <c r="AK247" i="2"/>
  <c r="AK247" i="3" s="1"/>
  <c r="IM37" i="4" s="1"/>
  <c r="AJ247" i="2"/>
  <c r="AJ247" i="3" s="1"/>
  <c r="IM36" i="4" s="1"/>
  <c r="AI247" i="2"/>
  <c r="AI247" i="3" s="1"/>
  <c r="IM35" i="4" s="1"/>
  <c r="AH247" i="2"/>
  <c r="AH247" i="3" s="1"/>
  <c r="IM34" i="4" s="1"/>
  <c r="AG247" i="2"/>
  <c r="AG247" i="3" s="1"/>
  <c r="IM33" i="4" s="1"/>
  <c r="AF247" i="2"/>
  <c r="AF247" i="3" s="1"/>
  <c r="IM32" i="4" s="1"/>
  <c r="AE247" i="2"/>
  <c r="AE247" i="3" s="1"/>
  <c r="IM31" i="4" s="1"/>
  <c r="AD247" i="2"/>
  <c r="AD247" i="3" s="1"/>
  <c r="IM30" i="4" s="1"/>
  <c r="AC247" i="2"/>
  <c r="AC247" i="3" s="1"/>
  <c r="IM29" i="4" s="1"/>
  <c r="AB247" i="2"/>
  <c r="AB247" i="3" s="1"/>
  <c r="IM28" i="4" s="1"/>
  <c r="AA247" i="2"/>
  <c r="AA247" i="3" s="1"/>
  <c r="IM27" i="4" s="1"/>
  <c r="Z247" i="2"/>
  <c r="Z247" i="3" s="1"/>
  <c r="IM26" i="4" s="1"/>
  <c r="Y247" i="2"/>
  <c r="Y247" i="3" s="1"/>
  <c r="IM25" i="4" s="1"/>
  <c r="X247" i="2"/>
  <c r="X247" i="3" s="1"/>
  <c r="IM24" i="4" s="1"/>
  <c r="W247" i="2"/>
  <c r="W247" i="3" s="1"/>
  <c r="IM23" i="4" s="1"/>
  <c r="V247" i="2"/>
  <c r="V247" i="3" s="1"/>
  <c r="IM22" i="4" s="1"/>
  <c r="U247" i="2"/>
  <c r="U247" i="3" s="1"/>
  <c r="IM21" i="4" s="1"/>
  <c r="T247" i="2"/>
  <c r="T247" i="3" s="1"/>
  <c r="IM20" i="4" s="1"/>
  <c r="S247" i="2"/>
  <c r="S247" i="3" s="1"/>
  <c r="IM19" i="4" s="1"/>
  <c r="R247" i="2"/>
  <c r="R247" i="3" s="1"/>
  <c r="IM18" i="4" s="1"/>
  <c r="Q247" i="2"/>
  <c r="Q247" i="3" s="1"/>
  <c r="IM17" i="4" s="1"/>
  <c r="P247" i="2"/>
  <c r="P247" i="3" s="1"/>
  <c r="IM16" i="4" s="1"/>
  <c r="O247" i="2"/>
  <c r="O247" i="3" s="1"/>
  <c r="IM15" i="4" s="1"/>
  <c r="N247" i="2"/>
  <c r="N247" i="3" s="1"/>
  <c r="IM14" i="4" s="1"/>
  <c r="M247" i="2"/>
  <c r="M247" i="3" s="1"/>
  <c r="IM13" i="4" s="1"/>
  <c r="L247" i="2"/>
  <c r="L247" i="3" s="1"/>
  <c r="IM12" i="4" s="1"/>
  <c r="K247" i="2"/>
  <c r="K247" i="3" s="1"/>
  <c r="IM11" i="4" s="1"/>
  <c r="J247" i="2"/>
  <c r="J247" i="3" s="1"/>
  <c r="IM10" i="4" s="1"/>
  <c r="I247" i="2"/>
  <c r="I247" i="3" s="1"/>
  <c r="IM9" i="4" s="1"/>
  <c r="H247" i="2"/>
  <c r="H247" i="3" s="1"/>
  <c r="IM8" i="4" s="1"/>
  <c r="G247" i="2"/>
  <c r="G247" i="3" s="1"/>
  <c r="IM7" i="4" s="1"/>
  <c r="F247" i="2"/>
  <c r="F247" i="3" s="1"/>
  <c r="IM6" i="4" s="1"/>
  <c r="E247" i="2"/>
  <c r="E247" i="3" s="1"/>
  <c r="IM5" i="4" s="1"/>
  <c r="D247" i="2"/>
  <c r="D247" i="3" s="1"/>
  <c r="IM4" i="4" s="1"/>
  <c r="C247" i="2"/>
  <c r="C247" i="3" s="1"/>
  <c r="IM3" i="4" s="1"/>
  <c r="B247" i="2"/>
  <c r="B247" i="3" s="1"/>
  <c r="IM2" i="4" s="1"/>
  <c r="A247" i="2"/>
  <c r="A247" i="3" s="1"/>
  <c r="IM1" i="4" s="1"/>
  <c r="BF246" i="2"/>
  <c r="BF246" i="3" s="1"/>
  <c r="IL58" i="4" s="1"/>
  <c r="BE246" i="2"/>
  <c r="BE246" i="3" s="1"/>
  <c r="IL57" i="4" s="1"/>
  <c r="BD246" i="2"/>
  <c r="BD246" i="3" s="1"/>
  <c r="IL56" i="4" s="1"/>
  <c r="BC246" i="2"/>
  <c r="BC246" i="3" s="1"/>
  <c r="IL55" i="4" s="1"/>
  <c r="BB246" i="2"/>
  <c r="BB246" i="3" s="1"/>
  <c r="IL54" i="4" s="1"/>
  <c r="BA246" i="2"/>
  <c r="BA246" i="3" s="1"/>
  <c r="IL53" i="4" s="1"/>
  <c r="AZ246" i="2"/>
  <c r="AZ246" i="3" s="1"/>
  <c r="IL52" i="4" s="1"/>
  <c r="AY246" i="2"/>
  <c r="AY246" i="3" s="1"/>
  <c r="IL51" i="4" s="1"/>
  <c r="AX246" i="2"/>
  <c r="AX246" i="3" s="1"/>
  <c r="IL50" i="4" s="1"/>
  <c r="AW246" i="2"/>
  <c r="AW246" i="3" s="1"/>
  <c r="IL49" i="4" s="1"/>
  <c r="AV246" i="2"/>
  <c r="AV246" i="3" s="1"/>
  <c r="IL48" i="4" s="1"/>
  <c r="AU246" i="2"/>
  <c r="AU246" i="3" s="1"/>
  <c r="IL47" i="4" s="1"/>
  <c r="AT246" i="2"/>
  <c r="AT246" i="3" s="1"/>
  <c r="IL46" i="4" s="1"/>
  <c r="AS246" i="2"/>
  <c r="AS246" i="3" s="1"/>
  <c r="IL45" i="4" s="1"/>
  <c r="AR246" i="2"/>
  <c r="AR246" i="3" s="1"/>
  <c r="IL44" i="4" s="1"/>
  <c r="AQ246" i="2"/>
  <c r="AQ246" i="3" s="1"/>
  <c r="IL43" i="4" s="1"/>
  <c r="AP246" i="2"/>
  <c r="AP246" i="3" s="1"/>
  <c r="IL42" i="4" s="1"/>
  <c r="AO246" i="2"/>
  <c r="AO246" i="3" s="1"/>
  <c r="IL41" i="4" s="1"/>
  <c r="AN246" i="2"/>
  <c r="AN246" i="3" s="1"/>
  <c r="IL40" i="4" s="1"/>
  <c r="AM246" i="2"/>
  <c r="AM246" i="3" s="1"/>
  <c r="IL39" i="4" s="1"/>
  <c r="AL246" i="2"/>
  <c r="AL246" i="3" s="1"/>
  <c r="IL38" i="4" s="1"/>
  <c r="AK246" i="2"/>
  <c r="AK246" i="3" s="1"/>
  <c r="IL37" i="4" s="1"/>
  <c r="AJ246" i="2"/>
  <c r="AJ246" i="3" s="1"/>
  <c r="IL36" i="4" s="1"/>
  <c r="AI246" i="2"/>
  <c r="AI246" i="3" s="1"/>
  <c r="IL35" i="4" s="1"/>
  <c r="AH246" i="2"/>
  <c r="AH246" i="3" s="1"/>
  <c r="IL34" i="4" s="1"/>
  <c r="AG246" i="2"/>
  <c r="AG246" i="3" s="1"/>
  <c r="IL33" i="4" s="1"/>
  <c r="AF246" i="2"/>
  <c r="AF246" i="3" s="1"/>
  <c r="IL32" i="4" s="1"/>
  <c r="AE246" i="2"/>
  <c r="AE246" i="3" s="1"/>
  <c r="IL31" i="4" s="1"/>
  <c r="AD246" i="2"/>
  <c r="AD246" i="3" s="1"/>
  <c r="IL30" i="4" s="1"/>
  <c r="AC246" i="2"/>
  <c r="AC246" i="3" s="1"/>
  <c r="IL29" i="4" s="1"/>
  <c r="AB246" i="2"/>
  <c r="AB246" i="3" s="1"/>
  <c r="IL28" i="4" s="1"/>
  <c r="AA246" i="2"/>
  <c r="AA246" i="3" s="1"/>
  <c r="IL27" i="4" s="1"/>
  <c r="Z246" i="2"/>
  <c r="Z246" i="3" s="1"/>
  <c r="IL26" i="4" s="1"/>
  <c r="Y246" i="2"/>
  <c r="Y246" i="3" s="1"/>
  <c r="IL25" i="4" s="1"/>
  <c r="X246" i="2"/>
  <c r="X246" i="3" s="1"/>
  <c r="IL24" i="4" s="1"/>
  <c r="W246" i="2"/>
  <c r="W246" i="3" s="1"/>
  <c r="IL23" i="4" s="1"/>
  <c r="V246" i="2"/>
  <c r="V246" i="3" s="1"/>
  <c r="IL22" i="4" s="1"/>
  <c r="U246" i="2"/>
  <c r="U246" i="3" s="1"/>
  <c r="IL21" i="4" s="1"/>
  <c r="T246" i="2"/>
  <c r="T246" i="3" s="1"/>
  <c r="IL20" i="4" s="1"/>
  <c r="S246" i="2"/>
  <c r="S246" i="3" s="1"/>
  <c r="IL19" i="4" s="1"/>
  <c r="R246" i="2"/>
  <c r="R246" i="3" s="1"/>
  <c r="IL18" i="4" s="1"/>
  <c r="Q246" i="2"/>
  <c r="Q246" i="3" s="1"/>
  <c r="IL17" i="4" s="1"/>
  <c r="P246" i="2"/>
  <c r="P246" i="3" s="1"/>
  <c r="IL16" i="4" s="1"/>
  <c r="O246" i="2"/>
  <c r="O246" i="3" s="1"/>
  <c r="IL15" i="4" s="1"/>
  <c r="N246" i="2"/>
  <c r="N246" i="3" s="1"/>
  <c r="IL14" i="4" s="1"/>
  <c r="M246" i="2"/>
  <c r="M246" i="3" s="1"/>
  <c r="IL13" i="4" s="1"/>
  <c r="L246" i="2"/>
  <c r="L246" i="3" s="1"/>
  <c r="IL12" i="4" s="1"/>
  <c r="K246" i="2"/>
  <c r="K246" i="3" s="1"/>
  <c r="IL11" i="4" s="1"/>
  <c r="J246" i="2"/>
  <c r="J246" i="3" s="1"/>
  <c r="IL10" i="4" s="1"/>
  <c r="I246" i="2"/>
  <c r="I246" i="3" s="1"/>
  <c r="IL9" i="4" s="1"/>
  <c r="H246" i="2"/>
  <c r="H246" i="3" s="1"/>
  <c r="IL8" i="4" s="1"/>
  <c r="G246" i="2"/>
  <c r="G246" i="3" s="1"/>
  <c r="IL7" i="4" s="1"/>
  <c r="F246" i="2"/>
  <c r="F246" i="3" s="1"/>
  <c r="IL6" i="4" s="1"/>
  <c r="E246" i="2"/>
  <c r="E246" i="3" s="1"/>
  <c r="IL5" i="4" s="1"/>
  <c r="D246" i="2"/>
  <c r="D246" i="3" s="1"/>
  <c r="IL4" i="4" s="1"/>
  <c r="C246" i="2"/>
  <c r="C246" i="3" s="1"/>
  <c r="IL3" i="4" s="1"/>
  <c r="B246" i="2"/>
  <c r="B246" i="3" s="1"/>
  <c r="IL2" i="4" s="1"/>
  <c r="A246" i="2"/>
  <c r="A246" i="3" s="1"/>
  <c r="IL1" i="4" s="1"/>
  <c r="BF245" i="2"/>
  <c r="BF245" i="3" s="1"/>
  <c r="IK58" i="4" s="1"/>
  <c r="BE245" i="2"/>
  <c r="BE245" i="3" s="1"/>
  <c r="IK57" i="4" s="1"/>
  <c r="BD245" i="2"/>
  <c r="BD245" i="3" s="1"/>
  <c r="IK56" i="4" s="1"/>
  <c r="BC245" i="2"/>
  <c r="BC245" i="3" s="1"/>
  <c r="IK55" i="4" s="1"/>
  <c r="BB245" i="2"/>
  <c r="BB245" i="3" s="1"/>
  <c r="IK54" i="4" s="1"/>
  <c r="BA245" i="2"/>
  <c r="BA245" i="3" s="1"/>
  <c r="IK53" i="4" s="1"/>
  <c r="AZ245" i="2"/>
  <c r="AZ245" i="3" s="1"/>
  <c r="IK52" i="4" s="1"/>
  <c r="AY245" i="2"/>
  <c r="AY245" i="3" s="1"/>
  <c r="IK51" i="4" s="1"/>
  <c r="AX245" i="2"/>
  <c r="AX245" i="3" s="1"/>
  <c r="IK50" i="4" s="1"/>
  <c r="AW245" i="2"/>
  <c r="AW245" i="3" s="1"/>
  <c r="IK49" i="4" s="1"/>
  <c r="AV245" i="2"/>
  <c r="AV245" i="3" s="1"/>
  <c r="IK48" i="4" s="1"/>
  <c r="AU245" i="2"/>
  <c r="AU245" i="3" s="1"/>
  <c r="IK47" i="4" s="1"/>
  <c r="AT245" i="2"/>
  <c r="AT245" i="3" s="1"/>
  <c r="IK46" i="4" s="1"/>
  <c r="AS245" i="2"/>
  <c r="AS245" i="3" s="1"/>
  <c r="IK45" i="4" s="1"/>
  <c r="AR245" i="2"/>
  <c r="AR245" i="3" s="1"/>
  <c r="IK44" i="4" s="1"/>
  <c r="AQ245" i="2"/>
  <c r="AQ245" i="3" s="1"/>
  <c r="IK43" i="4" s="1"/>
  <c r="AP245" i="2"/>
  <c r="AP245" i="3" s="1"/>
  <c r="IK42" i="4" s="1"/>
  <c r="AO245" i="2"/>
  <c r="AO245" i="3" s="1"/>
  <c r="IK41" i="4" s="1"/>
  <c r="AN245" i="2"/>
  <c r="AN245" i="3" s="1"/>
  <c r="IK40" i="4" s="1"/>
  <c r="AM245" i="2"/>
  <c r="AM245" i="3" s="1"/>
  <c r="IK39" i="4" s="1"/>
  <c r="AL245" i="2"/>
  <c r="AL245" i="3" s="1"/>
  <c r="IK38" i="4" s="1"/>
  <c r="AK245" i="2"/>
  <c r="AK245" i="3" s="1"/>
  <c r="IK37" i="4" s="1"/>
  <c r="AJ245" i="2"/>
  <c r="AJ245" i="3" s="1"/>
  <c r="IK36" i="4" s="1"/>
  <c r="AI245" i="2"/>
  <c r="AI245" i="3" s="1"/>
  <c r="IK35" i="4" s="1"/>
  <c r="AH245" i="2"/>
  <c r="AH245" i="3" s="1"/>
  <c r="IK34" i="4" s="1"/>
  <c r="AG245" i="2"/>
  <c r="AG245" i="3" s="1"/>
  <c r="IK33" i="4" s="1"/>
  <c r="AF245" i="2"/>
  <c r="AF245" i="3" s="1"/>
  <c r="IK32" i="4" s="1"/>
  <c r="AE245" i="2"/>
  <c r="AE245" i="3" s="1"/>
  <c r="IK31" i="4" s="1"/>
  <c r="AD245" i="2"/>
  <c r="AD245" i="3" s="1"/>
  <c r="IK30" i="4" s="1"/>
  <c r="AC245" i="2"/>
  <c r="AC245" i="3" s="1"/>
  <c r="IK29" i="4" s="1"/>
  <c r="AB245" i="2"/>
  <c r="AB245" i="3" s="1"/>
  <c r="IK28" i="4" s="1"/>
  <c r="AA245" i="2"/>
  <c r="AA245" i="3" s="1"/>
  <c r="IK27" i="4" s="1"/>
  <c r="Z245" i="2"/>
  <c r="Z245" i="3" s="1"/>
  <c r="IK26" i="4" s="1"/>
  <c r="Y245" i="2"/>
  <c r="Y245" i="3" s="1"/>
  <c r="IK25" i="4" s="1"/>
  <c r="X245" i="2"/>
  <c r="X245" i="3" s="1"/>
  <c r="IK24" i="4" s="1"/>
  <c r="W245" i="2"/>
  <c r="W245" i="3" s="1"/>
  <c r="IK23" i="4" s="1"/>
  <c r="V245" i="2"/>
  <c r="V245" i="3" s="1"/>
  <c r="IK22" i="4" s="1"/>
  <c r="U245" i="2"/>
  <c r="U245" i="3" s="1"/>
  <c r="IK21" i="4" s="1"/>
  <c r="T245" i="2"/>
  <c r="T245" i="3" s="1"/>
  <c r="IK20" i="4" s="1"/>
  <c r="S245" i="2"/>
  <c r="S245" i="3" s="1"/>
  <c r="IK19" i="4" s="1"/>
  <c r="R245" i="2"/>
  <c r="R245" i="3" s="1"/>
  <c r="IK18" i="4" s="1"/>
  <c r="Q245" i="2"/>
  <c r="Q245" i="3" s="1"/>
  <c r="IK17" i="4" s="1"/>
  <c r="P245" i="2"/>
  <c r="P245" i="3" s="1"/>
  <c r="IK16" i="4" s="1"/>
  <c r="O245" i="2"/>
  <c r="O245" i="3" s="1"/>
  <c r="IK15" i="4" s="1"/>
  <c r="N245" i="2"/>
  <c r="N245" i="3" s="1"/>
  <c r="IK14" i="4" s="1"/>
  <c r="M245" i="2"/>
  <c r="M245" i="3" s="1"/>
  <c r="IK13" i="4" s="1"/>
  <c r="L245" i="2"/>
  <c r="L245" i="3" s="1"/>
  <c r="IK12" i="4" s="1"/>
  <c r="K245" i="2"/>
  <c r="K245" i="3" s="1"/>
  <c r="IK11" i="4" s="1"/>
  <c r="J245" i="2"/>
  <c r="J245" i="3" s="1"/>
  <c r="IK10" i="4" s="1"/>
  <c r="I245" i="2"/>
  <c r="I245" i="3" s="1"/>
  <c r="IK9" i="4" s="1"/>
  <c r="H245" i="2"/>
  <c r="H245" i="3" s="1"/>
  <c r="IK8" i="4" s="1"/>
  <c r="G245" i="2"/>
  <c r="G245" i="3" s="1"/>
  <c r="IK7" i="4" s="1"/>
  <c r="F245" i="2"/>
  <c r="F245" i="3" s="1"/>
  <c r="IK6" i="4" s="1"/>
  <c r="E245" i="2"/>
  <c r="E245" i="3" s="1"/>
  <c r="IK5" i="4" s="1"/>
  <c r="D245" i="2"/>
  <c r="D245" i="3" s="1"/>
  <c r="IK4" i="4" s="1"/>
  <c r="C245" i="2"/>
  <c r="C245" i="3" s="1"/>
  <c r="IK3" i="4" s="1"/>
  <c r="B245" i="2"/>
  <c r="B245" i="3" s="1"/>
  <c r="IK2" i="4" s="1"/>
  <c r="A245" i="2"/>
  <c r="A245" i="3" s="1"/>
  <c r="IK1" i="4" s="1"/>
  <c r="BF244" i="2"/>
  <c r="BF244" i="3" s="1"/>
  <c r="IJ58" i="4" s="1"/>
  <c r="BE244" i="2"/>
  <c r="BE244" i="3" s="1"/>
  <c r="IJ57" i="4" s="1"/>
  <c r="BD244" i="2"/>
  <c r="BD244" i="3" s="1"/>
  <c r="IJ56" i="4" s="1"/>
  <c r="BC244" i="2"/>
  <c r="BC244" i="3" s="1"/>
  <c r="IJ55" i="4" s="1"/>
  <c r="BB244" i="2"/>
  <c r="BB244" i="3" s="1"/>
  <c r="IJ54" i="4" s="1"/>
  <c r="BA244" i="2"/>
  <c r="BA244" i="3" s="1"/>
  <c r="IJ53" i="4" s="1"/>
  <c r="AZ244" i="2"/>
  <c r="AZ244" i="3" s="1"/>
  <c r="IJ52" i="4" s="1"/>
  <c r="AY244" i="2"/>
  <c r="AY244" i="3" s="1"/>
  <c r="IJ51" i="4" s="1"/>
  <c r="AX244" i="2"/>
  <c r="AX244" i="3" s="1"/>
  <c r="IJ50" i="4" s="1"/>
  <c r="AW244" i="2"/>
  <c r="AW244" i="3" s="1"/>
  <c r="IJ49" i="4" s="1"/>
  <c r="AV244" i="2"/>
  <c r="AV244" i="3" s="1"/>
  <c r="IJ48" i="4" s="1"/>
  <c r="AU244" i="2"/>
  <c r="AU244" i="3" s="1"/>
  <c r="IJ47" i="4" s="1"/>
  <c r="AT244" i="2"/>
  <c r="AT244" i="3" s="1"/>
  <c r="IJ46" i="4" s="1"/>
  <c r="AS244" i="2"/>
  <c r="AS244" i="3" s="1"/>
  <c r="IJ45" i="4" s="1"/>
  <c r="AR244" i="2"/>
  <c r="AR244" i="3" s="1"/>
  <c r="IJ44" i="4" s="1"/>
  <c r="AQ244" i="2"/>
  <c r="AQ244" i="3" s="1"/>
  <c r="IJ43" i="4" s="1"/>
  <c r="AP244" i="2"/>
  <c r="AP244" i="3" s="1"/>
  <c r="IJ42" i="4" s="1"/>
  <c r="AO244" i="2"/>
  <c r="AO244" i="3" s="1"/>
  <c r="IJ41" i="4" s="1"/>
  <c r="AN244" i="2"/>
  <c r="AN244" i="3" s="1"/>
  <c r="IJ40" i="4" s="1"/>
  <c r="AM244" i="2"/>
  <c r="AM244" i="3" s="1"/>
  <c r="IJ39" i="4" s="1"/>
  <c r="AL244" i="2"/>
  <c r="AL244" i="3" s="1"/>
  <c r="IJ38" i="4" s="1"/>
  <c r="AK244" i="2"/>
  <c r="AK244" i="3" s="1"/>
  <c r="IJ37" i="4" s="1"/>
  <c r="AJ244" i="2"/>
  <c r="AJ244" i="3" s="1"/>
  <c r="IJ36" i="4" s="1"/>
  <c r="AI244" i="2"/>
  <c r="AI244" i="3" s="1"/>
  <c r="IJ35" i="4" s="1"/>
  <c r="AH244" i="2"/>
  <c r="AH244" i="3" s="1"/>
  <c r="IJ34" i="4" s="1"/>
  <c r="AG244" i="2"/>
  <c r="AG244" i="3" s="1"/>
  <c r="IJ33" i="4" s="1"/>
  <c r="AF244" i="2"/>
  <c r="AF244" i="3" s="1"/>
  <c r="IJ32" i="4" s="1"/>
  <c r="AE244" i="2"/>
  <c r="AE244" i="3" s="1"/>
  <c r="IJ31" i="4" s="1"/>
  <c r="AD244" i="2"/>
  <c r="AD244" i="3" s="1"/>
  <c r="IJ30" i="4" s="1"/>
  <c r="AC244" i="2"/>
  <c r="AC244" i="3" s="1"/>
  <c r="IJ29" i="4" s="1"/>
  <c r="AB244" i="2"/>
  <c r="AB244" i="3" s="1"/>
  <c r="IJ28" i="4" s="1"/>
  <c r="AA244" i="2"/>
  <c r="AA244" i="3" s="1"/>
  <c r="IJ27" i="4" s="1"/>
  <c r="Z244" i="2"/>
  <c r="Z244" i="3" s="1"/>
  <c r="IJ26" i="4" s="1"/>
  <c r="Y244" i="2"/>
  <c r="Y244" i="3" s="1"/>
  <c r="IJ25" i="4" s="1"/>
  <c r="X244" i="2"/>
  <c r="X244" i="3" s="1"/>
  <c r="IJ24" i="4" s="1"/>
  <c r="W244" i="2"/>
  <c r="W244" i="3" s="1"/>
  <c r="IJ23" i="4" s="1"/>
  <c r="V244" i="2"/>
  <c r="V244" i="3" s="1"/>
  <c r="IJ22" i="4" s="1"/>
  <c r="U244" i="2"/>
  <c r="U244" i="3" s="1"/>
  <c r="IJ21" i="4" s="1"/>
  <c r="T244" i="2"/>
  <c r="T244" i="3" s="1"/>
  <c r="IJ20" i="4" s="1"/>
  <c r="S244" i="2"/>
  <c r="S244" i="3" s="1"/>
  <c r="IJ19" i="4" s="1"/>
  <c r="R244" i="2"/>
  <c r="R244" i="3" s="1"/>
  <c r="IJ18" i="4" s="1"/>
  <c r="Q244" i="2"/>
  <c r="Q244" i="3" s="1"/>
  <c r="IJ17" i="4" s="1"/>
  <c r="P244" i="2"/>
  <c r="P244" i="3" s="1"/>
  <c r="IJ16" i="4" s="1"/>
  <c r="O244" i="2"/>
  <c r="O244" i="3" s="1"/>
  <c r="IJ15" i="4" s="1"/>
  <c r="N244" i="2"/>
  <c r="N244" i="3" s="1"/>
  <c r="IJ14" i="4" s="1"/>
  <c r="M244" i="2"/>
  <c r="M244" i="3" s="1"/>
  <c r="IJ13" i="4" s="1"/>
  <c r="L244" i="2"/>
  <c r="L244" i="3" s="1"/>
  <c r="IJ12" i="4" s="1"/>
  <c r="K244" i="2"/>
  <c r="K244" i="3" s="1"/>
  <c r="IJ11" i="4" s="1"/>
  <c r="J244" i="2"/>
  <c r="J244" i="3" s="1"/>
  <c r="IJ10" i="4" s="1"/>
  <c r="I244" i="2"/>
  <c r="I244" i="3" s="1"/>
  <c r="IJ9" i="4" s="1"/>
  <c r="H244" i="2"/>
  <c r="H244" i="3" s="1"/>
  <c r="IJ8" i="4" s="1"/>
  <c r="G244" i="2"/>
  <c r="G244" i="3" s="1"/>
  <c r="IJ7" i="4" s="1"/>
  <c r="F244" i="2"/>
  <c r="F244" i="3" s="1"/>
  <c r="IJ6" i="4" s="1"/>
  <c r="E244" i="2"/>
  <c r="E244" i="3" s="1"/>
  <c r="IJ5" i="4" s="1"/>
  <c r="D244" i="2"/>
  <c r="D244" i="3" s="1"/>
  <c r="IJ4" i="4" s="1"/>
  <c r="C244" i="2"/>
  <c r="C244" i="3" s="1"/>
  <c r="IJ3" i="4" s="1"/>
  <c r="B244" i="2"/>
  <c r="B244" i="3" s="1"/>
  <c r="IJ2" i="4" s="1"/>
  <c r="A244" i="2"/>
  <c r="A244" i="3" s="1"/>
  <c r="IJ1" i="4" s="1"/>
  <c r="BF243" i="2"/>
  <c r="BF243" i="3" s="1"/>
  <c r="II58" i="4" s="1"/>
  <c r="BE243" i="2"/>
  <c r="BE243" i="3" s="1"/>
  <c r="II57" i="4" s="1"/>
  <c r="BD243" i="2"/>
  <c r="BD243" i="3" s="1"/>
  <c r="II56" i="4" s="1"/>
  <c r="BC243" i="2"/>
  <c r="BC243" i="3" s="1"/>
  <c r="II55" i="4" s="1"/>
  <c r="BB243" i="2"/>
  <c r="BB243" i="3" s="1"/>
  <c r="II54" i="4" s="1"/>
  <c r="BA243" i="2"/>
  <c r="BA243" i="3" s="1"/>
  <c r="II53" i="4" s="1"/>
  <c r="AZ243" i="2"/>
  <c r="AZ243" i="3" s="1"/>
  <c r="II52" i="4" s="1"/>
  <c r="AY243" i="2"/>
  <c r="AY243" i="3" s="1"/>
  <c r="II51" i="4" s="1"/>
  <c r="AX243" i="2"/>
  <c r="AX243" i="3" s="1"/>
  <c r="II50" i="4" s="1"/>
  <c r="AW243" i="2"/>
  <c r="AW243" i="3" s="1"/>
  <c r="II49" i="4" s="1"/>
  <c r="AV243" i="2"/>
  <c r="AV243" i="3" s="1"/>
  <c r="II48" i="4" s="1"/>
  <c r="AU243" i="2"/>
  <c r="AU243" i="3" s="1"/>
  <c r="II47" i="4" s="1"/>
  <c r="AT243" i="2"/>
  <c r="AT243" i="3" s="1"/>
  <c r="II46" i="4" s="1"/>
  <c r="AS243" i="2"/>
  <c r="AS243" i="3" s="1"/>
  <c r="II45" i="4" s="1"/>
  <c r="AR243" i="2"/>
  <c r="AR243" i="3" s="1"/>
  <c r="II44" i="4" s="1"/>
  <c r="AQ243" i="2"/>
  <c r="AQ243" i="3" s="1"/>
  <c r="II43" i="4" s="1"/>
  <c r="AP243" i="2"/>
  <c r="AP243" i="3" s="1"/>
  <c r="II42" i="4" s="1"/>
  <c r="AO243" i="2"/>
  <c r="AO243" i="3" s="1"/>
  <c r="II41" i="4" s="1"/>
  <c r="AN243" i="2"/>
  <c r="AN243" i="3" s="1"/>
  <c r="II40" i="4" s="1"/>
  <c r="AM243" i="2"/>
  <c r="AM243" i="3" s="1"/>
  <c r="II39" i="4" s="1"/>
  <c r="AL243" i="2"/>
  <c r="AL243" i="3" s="1"/>
  <c r="II38" i="4" s="1"/>
  <c r="AK243" i="2"/>
  <c r="AK243" i="3" s="1"/>
  <c r="II37" i="4" s="1"/>
  <c r="AJ243" i="2"/>
  <c r="AJ243" i="3" s="1"/>
  <c r="II36" i="4" s="1"/>
  <c r="AI243" i="2"/>
  <c r="AI243" i="3" s="1"/>
  <c r="II35" i="4" s="1"/>
  <c r="AH243" i="2"/>
  <c r="AH243" i="3" s="1"/>
  <c r="II34" i="4" s="1"/>
  <c r="AG243" i="2"/>
  <c r="AG243" i="3" s="1"/>
  <c r="II33" i="4" s="1"/>
  <c r="AF243" i="2"/>
  <c r="AF243" i="3" s="1"/>
  <c r="II32" i="4" s="1"/>
  <c r="AE243" i="2"/>
  <c r="AE243" i="3" s="1"/>
  <c r="II31" i="4" s="1"/>
  <c r="AD243" i="2"/>
  <c r="AD243" i="3" s="1"/>
  <c r="II30" i="4" s="1"/>
  <c r="AC243" i="2"/>
  <c r="AC243" i="3" s="1"/>
  <c r="II29" i="4" s="1"/>
  <c r="AB243" i="2"/>
  <c r="AB243" i="3" s="1"/>
  <c r="II28" i="4" s="1"/>
  <c r="AA243" i="2"/>
  <c r="AA243" i="3" s="1"/>
  <c r="II27" i="4" s="1"/>
  <c r="Z243" i="2"/>
  <c r="Z243" i="3" s="1"/>
  <c r="II26" i="4" s="1"/>
  <c r="Y243" i="2"/>
  <c r="Y243" i="3" s="1"/>
  <c r="II25" i="4" s="1"/>
  <c r="X243" i="2"/>
  <c r="X243" i="3" s="1"/>
  <c r="II24" i="4" s="1"/>
  <c r="W243" i="2"/>
  <c r="W243" i="3" s="1"/>
  <c r="II23" i="4" s="1"/>
  <c r="V243" i="2"/>
  <c r="V243" i="3" s="1"/>
  <c r="II22" i="4" s="1"/>
  <c r="U243" i="2"/>
  <c r="U243" i="3" s="1"/>
  <c r="II21" i="4" s="1"/>
  <c r="T243" i="2"/>
  <c r="T243" i="3" s="1"/>
  <c r="II20" i="4" s="1"/>
  <c r="S243" i="2"/>
  <c r="S243" i="3" s="1"/>
  <c r="II19" i="4" s="1"/>
  <c r="R243" i="2"/>
  <c r="R243" i="3" s="1"/>
  <c r="II18" i="4" s="1"/>
  <c r="Q243" i="2"/>
  <c r="Q243" i="3" s="1"/>
  <c r="II17" i="4" s="1"/>
  <c r="P243" i="2"/>
  <c r="P243" i="3" s="1"/>
  <c r="II16" i="4" s="1"/>
  <c r="O243" i="2"/>
  <c r="O243" i="3" s="1"/>
  <c r="II15" i="4" s="1"/>
  <c r="N243" i="2"/>
  <c r="N243" i="3" s="1"/>
  <c r="II14" i="4" s="1"/>
  <c r="M243" i="2"/>
  <c r="M243" i="3" s="1"/>
  <c r="II13" i="4" s="1"/>
  <c r="L243" i="2"/>
  <c r="L243" i="3" s="1"/>
  <c r="II12" i="4" s="1"/>
  <c r="K243" i="2"/>
  <c r="K243" i="3" s="1"/>
  <c r="II11" i="4" s="1"/>
  <c r="J243" i="2"/>
  <c r="J243" i="3" s="1"/>
  <c r="II10" i="4" s="1"/>
  <c r="I243" i="2"/>
  <c r="I243" i="3" s="1"/>
  <c r="II9" i="4" s="1"/>
  <c r="H243" i="2"/>
  <c r="H243" i="3" s="1"/>
  <c r="II8" i="4" s="1"/>
  <c r="G243" i="2"/>
  <c r="G243" i="3" s="1"/>
  <c r="II7" i="4" s="1"/>
  <c r="F243" i="2"/>
  <c r="F243" i="3" s="1"/>
  <c r="II6" i="4" s="1"/>
  <c r="E243" i="2"/>
  <c r="E243" i="3" s="1"/>
  <c r="II5" i="4" s="1"/>
  <c r="D243" i="2"/>
  <c r="D243" i="3" s="1"/>
  <c r="II4" i="4" s="1"/>
  <c r="C243" i="2"/>
  <c r="C243" i="3" s="1"/>
  <c r="II3" i="4" s="1"/>
  <c r="B243" i="2"/>
  <c r="B243" i="3" s="1"/>
  <c r="II2" i="4" s="1"/>
  <c r="A243" i="2"/>
  <c r="A243" i="3" s="1"/>
  <c r="II1" i="4" s="1"/>
  <c r="BF242" i="2"/>
  <c r="BF242" i="3" s="1"/>
  <c r="IH58" i="4" s="1"/>
  <c r="BE242" i="2"/>
  <c r="BE242" i="3" s="1"/>
  <c r="IH57" i="4" s="1"/>
  <c r="BD242" i="2"/>
  <c r="BD242" i="3" s="1"/>
  <c r="IH56" i="4" s="1"/>
  <c r="BC242" i="2"/>
  <c r="BC242" i="3" s="1"/>
  <c r="IH55" i="4" s="1"/>
  <c r="BB242" i="2"/>
  <c r="BB242" i="3" s="1"/>
  <c r="IH54" i="4" s="1"/>
  <c r="BA242" i="2"/>
  <c r="BA242" i="3" s="1"/>
  <c r="IH53" i="4" s="1"/>
  <c r="AZ242" i="2"/>
  <c r="AZ242" i="3" s="1"/>
  <c r="IH52" i="4" s="1"/>
  <c r="AY242" i="2"/>
  <c r="AY242" i="3" s="1"/>
  <c r="IH51" i="4" s="1"/>
  <c r="AX242" i="2"/>
  <c r="AX242" i="3" s="1"/>
  <c r="IH50" i="4" s="1"/>
  <c r="AW242" i="2"/>
  <c r="AW242" i="3" s="1"/>
  <c r="IH49" i="4" s="1"/>
  <c r="AV242" i="2"/>
  <c r="AV242" i="3" s="1"/>
  <c r="IH48" i="4" s="1"/>
  <c r="AU242" i="2"/>
  <c r="AU242" i="3" s="1"/>
  <c r="IH47" i="4" s="1"/>
  <c r="AT242" i="2"/>
  <c r="AT242" i="3" s="1"/>
  <c r="IH46" i="4" s="1"/>
  <c r="AS242" i="2"/>
  <c r="AS242" i="3" s="1"/>
  <c r="IH45" i="4" s="1"/>
  <c r="AR242" i="2"/>
  <c r="AR242" i="3" s="1"/>
  <c r="IH44" i="4" s="1"/>
  <c r="AQ242" i="2"/>
  <c r="AQ242" i="3" s="1"/>
  <c r="IH43" i="4" s="1"/>
  <c r="AP242" i="2"/>
  <c r="AP242" i="3" s="1"/>
  <c r="IH42" i="4" s="1"/>
  <c r="AO242" i="2"/>
  <c r="AO242" i="3" s="1"/>
  <c r="IH41" i="4" s="1"/>
  <c r="AN242" i="2"/>
  <c r="AN242" i="3" s="1"/>
  <c r="IH40" i="4" s="1"/>
  <c r="AM242" i="2"/>
  <c r="AM242" i="3" s="1"/>
  <c r="IH39" i="4" s="1"/>
  <c r="AL242" i="2"/>
  <c r="AL242" i="3" s="1"/>
  <c r="IH38" i="4" s="1"/>
  <c r="AK242" i="2"/>
  <c r="AK242" i="3" s="1"/>
  <c r="IH37" i="4" s="1"/>
  <c r="AJ242" i="2"/>
  <c r="AJ242" i="3" s="1"/>
  <c r="IH36" i="4" s="1"/>
  <c r="AI242" i="2"/>
  <c r="AI242" i="3" s="1"/>
  <c r="IH35" i="4" s="1"/>
  <c r="AH242" i="2"/>
  <c r="AH242" i="3" s="1"/>
  <c r="IH34" i="4" s="1"/>
  <c r="AG242" i="2"/>
  <c r="AG242" i="3" s="1"/>
  <c r="IH33" i="4" s="1"/>
  <c r="AF242" i="2"/>
  <c r="AF242" i="3" s="1"/>
  <c r="IH32" i="4" s="1"/>
  <c r="AE242" i="2"/>
  <c r="AE242" i="3" s="1"/>
  <c r="IH31" i="4" s="1"/>
  <c r="AD242" i="2"/>
  <c r="AD242" i="3" s="1"/>
  <c r="IH30" i="4" s="1"/>
  <c r="AC242" i="2"/>
  <c r="AC242" i="3" s="1"/>
  <c r="IH29" i="4" s="1"/>
  <c r="AB242" i="2"/>
  <c r="AB242" i="3" s="1"/>
  <c r="IH28" i="4" s="1"/>
  <c r="AA242" i="2"/>
  <c r="AA242" i="3" s="1"/>
  <c r="IH27" i="4" s="1"/>
  <c r="Z242" i="2"/>
  <c r="Z242" i="3" s="1"/>
  <c r="IH26" i="4" s="1"/>
  <c r="Y242" i="2"/>
  <c r="Y242" i="3" s="1"/>
  <c r="IH25" i="4" s="1"/>
  <c r="X242" i="2"/>
  <c r="X242" i="3" s="1"/>
  <c r="IH24" i="4" s="1"/>
  <c r="W242" i="2"/>
  <c r="W242" i="3" s="1"/>
  <c r="IH23" i="4" s="1"/>
  <c r="V242" i="2"/>
  <c r="V242" i="3" s="1"/>
  <c r="IH22" i="4" s="1"/>
  <c r="U242" i="2"/>
  <c r="U242" i="3" s="1"/>
  <c r="IH21" i="4" s="1"/>
  <c r="T242" i="2"/>
  <c r="T242" i="3" s="1"/>
  <c r="IH20" i="4" s="1"/>
  <c r="S242" i="2"/>
  <c r="S242" i="3" s="1"/>
  <c r="IH19" i="4" s="1"/>
  <c r="R242" i="2"/>
  <c r="R242" i="3" s="1"/>
  <c r="IH18" i="4" s="1"/>
  <c r="Q242" i="2"/>
  <c r="Q242" i="3" s="1"/>
  <c r="IH17" i="4" s="1"/>
  <c r="P242" i="2"/>
  <c r="P242" i="3" s="1"/>
  <c r="IH16" i="4" s="1"/>
  <c r="O242" i="2"/>
  <c r="O242" i="3" s="1"/>
  <c r="IH15" i="4" s="1"/>
  <c r="N242" i="2"/>
  <c r="N242" i="3" s="1"/>
  <c r="IH14" i="4" s="1"/>
  <c r="M242" i="2"/>
  <c r="M242" i="3" s="1"/>
  <c r="IH13" i="4" s="1"/>
  <c r="L242" i="2"/>
  <c r="L242" i="3" s="1"/>
  <c r="IH12" i="4" s="1"/>
  <c r="K242" i="2"/>
  <c r="K242" i="3" s="1"/>
  <c r="IH11" i="4" s="1"/>
  <c r="J242" i="2"/>
  <c r="J242" i="3" s="1"/>
  <c r="IH10" i="4" s="1"/>
  <c r="I242" i="2"/>
  <c r="I242" i="3" s="1"/>
  <c r="IH9" i="4" s="1"/>
  <c r="H242" i="2"/>
  <c r="H242" i="3" s="1"/>
  <c r="IH8" i="4" s="1"/>
  <c r="G242" i="2"/>
  <c r="G242" i="3" s="1"/>
  <c r="IH7" i="4" s="1"/>
  <c r="F242" i="2"/>
  <c r="F242" i="3" s="1"/>
  <c r="IH6" i="4" s="1"/>
  <c r="E242" i="2"/>
  <c r="E242" i="3" s="1"/>
  <c r="IH5" i="4" s="1"/>
  <c r="D242" i="2"/>
  <c r="D242" i="3" s="1"/>
  <c r="IH4" i="4" s="1"/>
  <c r="C242" i="2"/>
  <c r="C242" i="3" s="1"/>
  <c r="IH3" i="4" s="1"/>
  <c r="B242" i="2"/>
  <c r="B242" i="3" s="1"/>
  <c r="IH2" i="4" s="1"/>
  <c r="A242" i="2"/>
  <c r="A242" i="3" s="1"/>
  <c r="IH1" i="4" s="1"/>
  <c r="BF241" i="2"/>
  <c r="BF241" i="3" s="1"/>
  <c r="IG58" i="4" s="1"/>
  <c r="BE241" i="2"/>
  <c r="BE241" i="3" s="1"/>
  <c r="IG57" i="4" s="1"/>
  <c r="BD241" i="2"/>
  <c r="BD241" i="3" s="1"/>
  <c r="IG56" i="4" s="1"/>
  <c r="BC241" i="2"/>
  <c r="BC241" i="3" s="1"/>
  <c r="IG55" i="4" s="1"/>
  <c r="BB241" i="2"/>
  <c r="BB241" i="3" s="1"/>
  <c r="IG54" i="4" s="1"/>
  <c r="BA241" i="2"/>
  <c r="BA241" i="3" s="1"/>
  <c r="IG53" i="4" s="1"/>
  <c r="AZ241" i="2"/>
  <c r="AZ241" i="3" s="1"/>
  <c r="IG52" i="4" s="1"/>
  <c r="AY241" i="2"/>
  <c r="AY241" i="3" s="1"/>
  <c r="IG51" i="4" s="1"/>
  <c r="AX241" i="2"/>
  <c r="AX241" i="3" s="1"/>
  <c r="IG50" i="4" s="1"/>
  <c r="AW241" i="2"/>
  <c r="AW241" i="3" s="1"/>
  <c r="IG49" i="4" s="1"/>
  <c r="AV241" i="2"/>
  <c r="AV241" i="3" s="1"/>
  <c r="IG48" i="4" s="1"/>
  <c r="AU241" i="2"/>
  <c r="AU241" i="3" s="1"/>
  <c r="IG47" i="4" s="1"/>
  <c r="AT241" i="2"/>
  <c r="AT241" i="3" s="1"/>
  <c r="IG46" i="4" s="1"/>
  <c r="AS241" i="2"/>
  <c r="AS241" i="3" s="1"/>
  <c r="IG45" i="4" s="1"/>
  <c r="AR241" i="2"/>
  <c r="AR241" i="3" s="1"/>
  <c r="IG44" i="4" s="1"/>
  <c r="AQ241" i="2"/>
  <c r="AQ241" i="3" s="1"/>
  <c r="IG43" i="4" s="1"/>
  <c r="AP241" i="2"/>
  <c r="AP241" i="3" s="1"/>
  <c r="IG42" i="4" s="1"/>
  <c r="AO241" i="2"/>
  <c r="AO241" i="3" s="1"/>
  <c r="IG41" i="4" s="1"/>
  <c r="AN241" i="2"/>
  <c r="AN241" i="3" s="1"/>
  <c r="IG40" i="4" s="1"/>
  <c r="AM241" i="2"/>
  <c r="AM241" i="3" s="1"/>
  <c r="IG39" i="4" s="1"/>
  <c r="AL241" i="2"/>
  <c r="AL241" i="3" s="1"/>
  <c r="IG38" i="4" s="1"/>
  <c r="AK241" i="2"/>
  <c r="AK241" i="3" s="1"/>
  <c r="IG37" i="4" s="1"/>
  <c r="AJ241" i="2"/>
  <c r="AJ241" i="3" s="1"/>
  <c r="IG36" i="4" s="1"/>
  <c r="AI241" i="2"/>
  <c r="AI241" i="3" s="1"/>
  <c r="IG35" i="4" s="1"/>
  <c r="AH241" i="2"/>
  <c r="AH241" i="3" s="1"/>
  <c r="IG34" i="4" s="1"/>
  <c r="AG241" i="2"/>
  <c r="AG241" i="3" s="1"/>
  <c r="IG33" i="4" s="1"/>
  <c r="AF241" i="2"/>
  <c r="AF241" i="3" s="1"/>
  <c r="IG32" i="4" s="1"/>
  <c r="AE241" i="2"/>
  <c r="AE241" i="3" s="1"/>
  <c r="IG31" i="4" s="1"/>
  <c r="AD241" i="2"/>
  <c r="AD241" i="3" s="1"/>
  <c r="IG30" i="4" s="1"/>
  <c r="AC241" i="2"/>
  <c r="AC241" i="3" s="1"/>
  <c r="IG29" i="4" s="1"/>
  <c r="AB241" i="2"/>
  <c r="AB241" i="3" s="1"/>
  <c r="IG28" i="4" s="1"/>
  <c r="AA241" i="2"/>
  <c r="AA241" i="3" s="1"/>
  <c r="IG27" i="4" s="1"/>
  <c r="Z241" i="2"/>
  <c r="Z241" i="3" s="1"/>
  <c r="IG26" i="4" s="1"/>
  <c r="Y241" i="2"/>
  <c r="Y241" i="3" s="1"/>
  <c r="IG25" i="4" s="1"/>
  <c r="X241" i="2"/>
  <c r="X241" i="3" s="1"/>
  <c r="IG24" i="4" s="1"/>
  <c r="W241" i="2"/>
  <c r="W241" i="3" s="1"/>
  <c r="IG23" i="4" s="1"/>
  <c r="V241" i="2"/>
  <c r="V241" i="3" s="1"/>
  <c r="IG22" i="4" s="1"/>
  <c r="U241" i="2"/>
  <c r="U241" i="3" s="1"/>
  <c r="IG21" i="4" s="1"/>
  <c r="T241" i="2"/>
  <c r="T241" i="3" s="1"/>
  <c r="IG20" i="4" s="1"/>
  <c r="S241" i="2"/>
  <c r="S241" i="3" s="1"/>
  <c r="IG19" i="4" s="1"/>
  <c r="R241" i="2"/>
  <c r="R241" i="3" s="1"/>
  <c r="IG18" i="4" s="1"/>
  <c r="Q241" i="2"/>
  <c r="Q241" i="3" s="1"/>
  <c r="IG17" i="4" s="1"/>
  <c r="P241" i="2"/>
  <c r="P241" i="3" s="1"/>
  <c r="IG16" i="4" s="1"/>
  <c r="O241" i="2"/>
  <c r="O241" i="3" s="1"/>
  <c r="IG15" i="4" s="1"/>
  <c r="N241" i="2"/>
  <c r="N241" i="3" s="1"/>
  <c r="IG14" i="4" s="1"/>
  <c r="M241" i="2"/>
  <c r="M241" i="3" s="1"/>
  <c r="IG13" i="4" s="1"/>
  <c r="L241" i="2"/>
  <c r="L241" i="3" s="1"/>
  <c r="IG12" i="4" s="1"/>
  <c r="K241" i="2"/>
  <c r="K241" i="3" s="1"/>
  <c r="IG11" i="4" s="1"/>
  <c r="J241" i="2"/>
  <c r="J241" i="3" s="1"/>
  <c r="IG10" i="4" s="1"/>
  <c r="I241" i="2"/>
  <c r="I241" i="3" s="1"/>
  <c r="IG9" i="4" s="1"/>
  <c r="H241" i="2"/>
  <c r="H241" i="3" s="1"/>
  <c r="IG8" i="4" s="1"/>
  <c r="G241" i="2"/>
  <c r="G241" i="3" s="1"/>
  <c r="IG7" i="4" s="1"/>
  <c r="F241" i="2"/>
  <c r="F241" i="3" s="1"/>
  <c r="IG6" i="4" s="1"/>
  <c r="E241" i="2"/>
  <c r="E241" i="3" s="1"/>
  <c r="IG5" i="4" s="1"/>
  <c r="D241" i="2"/>
  <c r="D241" i="3" s="1"/>
  <c r="IG4" i="4" s="1"/>
  <c r="C241" i="2"/>
  <c r="C241" i="3" s="1"/>
  <c r="IG3" i="4" s="1"/>
  <c r="B241" i="2"/>
  <c r="B241" i="3" s="1"/>
  <c r="IG2" i="4" s="1"/>
  <c r="A241" i="2"/>
  <c r="A241" i="3" s="1"/>
  <c r="IG1" i="4" s="1"/>
  <c r="BF240" i="2"/>
  <c r="BF240" i="3" s="1"/>
  <c r="IF58" i="4" s="1"/>
  <c r="BE240" i="2"/>
  <c r="BE240" i="3" s="1"/>
  <c r="IF57" i="4" s="1"/>
  <c r="BD240" i="2"/>
  <c r="BD240" i="3" s="1"/>
  <c r="IF56" i="4" s="1"/>
  <c r="BC240" i="2"/>
  <c r="BC240" i="3" s="1"/>
  <c r="IF55" i="4" s="1"/>
  <c r="BB240" i="2"/>
  <c r="BB240" i="3" s="1"/>
  <c r="IF54" i="4" s="1"/>
  <c r="BA240" i="2"/>
  <c r="BA240" i="3" s="1"/>
  <c r="IF53" i="4" s="1"/>
  <c r="AZ240" i="2"/>
  <c r="AZ240" i="3" s="1"/>
  <c r="IF52" i="4" s="1"/>
  <c r="AY240" i="2"/>
  <c r="AY240" i="3" s="1"/>
  <c r="IF51" i="4" s="1"/>
  <c r="AX240" i="2"/>
  <c r="AX240" i="3" s="1"/>
  <c r="IF50" i="4" s="1"/>
  <c r="AW240" i="2"/>
  <c r="AW240" i="3" s="1"/>
  <c r="IF49" i="4" s="1"/>
  <c r="AV240" i="2"/>
  <c r="AV240" i="3" s="1"/>
  <c r="IF48" i="4" s="1"/>
  <c r="AU240" i="2"/>
  <c r="AU240" i="3" s="1"/>
  <c r="IF47" i="4" s="1"/>
  <c r="AT240" i="2"/>
  <c r="AT240" i="3" s="1"/>
  <c r="IF46" i="4" s="1"/>
  <c r="AS240" i="2"/>
  <c r="AS240" i="3" s="1"/>
  <c r="IF45" i="4" s="1"/>
  <c r="AR240" i="2"/>
  <c r="AR240" i="3" s="1"/>
  <c r="IF44" i="4" s="1"/>
  <c r="AQ240" i="2"/>
  <c r="AQ240" i="3" s="1"/>
  <c r="IF43" i="4" s="1"/>
  <c r="AP240" i="2"/>
  <c r="AP240" i="3" s="1"/>
  <c r="IF42" i="4" s="1"/>
  <c r="AO240" i="2"/>
  <c r="AO240" i="3" s="1"/>
  <c r="IF41" i="4" s="1"/>
  <c r="AN240" i="2"/>
  <c r="AN240" i="3" s="1"/>
  <c r="IF40" i="4" s="1"/>
  <c r="AM240" i="2"/>
  <c r="AM240" i="3" s="1"/>
  <c r="IF39" i="4" s="1"/>
  <c r="AL240" i="2"/>
  <c r="AL240" i="3" s="1"/>
  <c r="IF38" i="4" s="1"/>
  <c r="AK240" i="2"/>
  <c r="AK240" i="3" s="1"/>
  <c r="IF37" i="4" s="1"/>
  <c r="AJ240" i="2"/>
  <c r="AJ240" i="3" s="1"/>
  <c r="IF36" i="4" s="1"/>
  <c r="AI240" i="2"/>
  <c r="AI240" i="3" s="1"/>
  <c r="IF35" i="4" s="1"/>
  <c r="AH240" i="2"/>
  <c r="AH240" i="3" s="1"/>
  <c r="IF34" i="4" s="1"/>
  <c r="AG240" i="2"/>
  <c r="AG240" i="3" s="1"/>
  <c r="IF33" i="4" s="1"/>
  <c r="AF240" i="2"/>
  <c r="AF240" i="3" s="1"/>
  <c r="IF32" i="4" s="1"/>
  <c r="AE240" i="2"/>
  <c r="AE240" i="3" s="1"/>
  <c r="IF31" i="4" s="1"/>
  <c r="AD240" i="2"/>
  <c r="AD240" i="3" s="1"/>
  <c r="IF30" i="4" s="1"/>
  <c r="AC240" i="2"/>
  <c r="AC240" i="3" s="1"/>
  <c r="IF29" i="4" s="1"/>
  <c r="AB240" i="2"/>
  <c r="AB240" i="3" s="1"/>
  <c r="IF28" i="4" s="1"/>
  <c r="AA240" i="2"/>
  <c r="AA240" i="3" s="1"/>
  <c r="IF27" i="4" s="1"/>
  <c r="Z240" i="2"/>
  <c r="Z240" i="3" s="1"/>
  <c r="IF26" i="4" s="1"/>
  <c r="Y240" i="2"/>
  <c r="Y240" i="3" s="1"/>
  <c r="IF25" i="4" s="1"/>
  <c r="X240" i="2"/>
  <c r="X240" i="3" s="1"/>
  <c r="IF24" i="4" s="1"/>
  <c r="W240" i="2"/>
  <c r="W240" i="3" s="1"/>
  <c r="IF23" i="4" s="1"/>
  <c r="V240" i="2"/>
  <c r="V240" i="3" s="1"/>
  <c r="IF22" i="4" s="1"/>
  <c r="U240" i="2"/>
  <c r="U240" i="3" s="1"/>
  <c r="IF21" i="4" s="1"/>
  <c r="T240" i="2"/>
  <c r="T240" i="3" s="1"/>
  <c r="IF20" i="4" s="1"/>
  <c r="S240" i="2"/>
  <c r="S240" i="3" s="1"/>
  <c r="IF19" i="4" s="1"/>
  <c r="R240" i="2"/>
  <c r="R240" i="3" s="1"/>
  <c r="IF18" i="4" s="1"/>
  <c r="Q240" i="2"/>
  <c r="Q240" i="3" s="1"/>
  <c r="IF17" i="4" s="1"/>
  <c r="P240" i="2"/>
  <c r="P240" i="3" s="1"/>
  <c r="IF16" i="4" s="1"/>
  <c r="O240" i="2"/>
  <c r="O240" i="3" s="1"/>
  <c r="IF15" i="4" s="1"/>
  <c r="N240" i="2"/>
  <c r="N240" i="3" s="1"/>
  <c r="IF14" i="4" s="1"/>
  <c r="M240" i="2"/>
  <c r="M240" i="3" s="1"/>
  <c r="IF13" i="4" s="1"/>
  <c r="L240" i="2"/>
  <c r="L240" i="3" s="1"/>
  <c r="IF12" i="4" s="1"/>
  <c r="K240" i="2"/>
  <c r="K240" i="3" s="1"/>
  <c r="IF11" i="4" s="1"/>
  <c r="J240" i="2"/>
  <c r="J240" i="3" s="1"/>
  <c r="IF10" i="4" s="1"/>
  <c r="I240" i="2"/>
  <c r="I240" i="3" s="1"/>
  <c r="IF9" i="4" s="1"/>
  <c r="H240" i="2"/>
  <c r="H240" i="3" s="1"/>
  <c r="IF8" i="4" s="1"/>
  <c r="G240" i="2"/>
  <c r="G240" i="3" s="1"/>
  <c r="IF7" i="4" s="1"/>
  <c r="F240" i="2"/>
  <c r="F240" i="3" s="1"/>
  <c r="IF6" i="4" s="1"/>
  <c r="E240" i="2"/>
  <c r="E240" i="3" s="1"/>
  <c r="IF5" i="4" s="1"/>
  <c r="D240" i="2"/>
  <c r="D240" i="3" s="1"/>
  <c r="IF4" i="4" s="1"/>
  <c r="C240" i="2"/>
  <c r="C240" i="3" s="1"/>
  <c r="IF3" i="4" s="1"/>
  <c r="B240" i="2"/>
  <c r="B240" i="3" s="1"/>
  <c r="IF2" i="4" s="1"/>
  <c r="A240" i="2"/>
  <c r="A240" i="3" s="1"/>
  <c r="IF1" i="4" s="1"/>
  <c r="BF239" i="2"/>
  <c r="BF239" i="3" s="1"/>
  <c r="IE58" i="4" s="1"/>
  <c r="BE239" i="2"/>
  <c r="BE239" i="3" s="1"/>
  <c r="IE57" i="4" s="1"/>
  <c r="BD239" i="2"/>
  <c r="BD239" i="3" s="1"/>
  <c r="IE56" i="4" s="1"/>
  <c r="BC239" i="2"/>
  <c r="BC239" i="3" s="1"/>
  <c r="IE55" i="4" s="1"/>
  <c r="BB239" i="2"/>
  <c r="BB239" i="3" s="1"/>
  <c r="IE54" i="4" s="1"/>
  <c r="BA239" i="2"/>
  <c r="BA239" i="3" s="1"/>
  <c r="IE53" i="4" s="1"/>
  <c r="AZ239" i="2"/>
  <c r="AZ239" i="3" s="1"/>
  <c r="IE52" i="4" s="1"/>
  <c r="AY239" i="2"/>
  <c r="AY239" i="3" s="1"/>
  <c r="IE51" i="4" s="1"/>
  <c r="AX239" i="2"/>
  <c r="AX239" i="3" s="1"/>
  <c r="IE50" i="4" s="1"/>
  <c r="AW239" i="2"/>
  <c r="AW239" i="3" s="1"/>
  <c r="IE49" i="4" s="1"/>
  <c r="AV239" i="2"/>
  <c r="AV239" i="3" s="1"/>
  <c r="IE48" i="4" s="1"/>
  <c r="AU239" i="2"/>
  <c r="AU239" i="3" s="1"/>
  <c r="IE47" i="4" s="1"/>
  <c r="AT239" i="2"/>
  <c r="AT239" i="3" s="1"/>
  <c r="IE46" i="4" s="1"/>
  <c r="AS239" i="2"/>
  <c r="AS239" i="3" s="1"/>
  <c r="IE45" i="4" s="1"/>
  <c r="AR239" i="2"/>
  <c r="AR239" i="3" s="1"/>
  <c r="IE44" i="4" s="1"/>
  <c r="AQ239" i="2"/>
  <c r="AQ239" i="3" s="1"/>
  <c r="IE43" i="4" s="1"/>
  <c r="AP239" i="2"/>
  <c r="AP239" i="3" s="1"/>
  <c r="IE42" i="4" s="1"/>
  <c r="AO239" i="2"/>
  <c r="AO239" i="3" s="1"/>
  <c r="IE41" i="4" s="1"/>
  <c r="AN239" i="2"/>
  <c r="AN239" i="3" s="1"/>
  <c r="IE40" i="4" s="1"/>
  <c r="AM239" i="2"/>
  <c r="AM239" i="3" s="1"/>
  <c r="IE39" i="4" s="1"/>
  <c r="AL239" i="2"/>
  <c r="AL239" i="3" s="1"/>
  <c r="IE38" i="4" s="1"/>
  <c r="AK239" i="2"/>
  <c r="AK239" i="3" s="1"/>
  <c r="IE37" i="4" s="1"/>
  <c r="AJ239" i="2"/>
  <c r="AJ239" i="3" s="1"/>
  <c r="IE36" i="4" s="1"/>
  <c r="AI239" i="2"/>
  <c r="AI239" i="3" s="1"/>
  <c r="IE35" i="4" s="1"/>
  <c r="AH239" i="2"/>
  <c r="AH239" i="3" s="1"/>
  <c r="IE34" i="4" s="1"/>
  <c r="AG239" i="2"/>
  <c r="AG239" i="3" s="1"/>
  <c r="IE33" i="4" s="1"/>
  <c r="AF239" i="2"/>
  <c r="AF239" i="3" s="1"/>
  <c r="IE32" i="4" s="1"/>
  <c r="AE239" i="2"/>
  <c r="AE239" i="3" s="1"/>
  <c r="IE31" i="4" s="1"/>
  <c r="AD239" i="2"/>
  <c r="AD239" i="3" s="1"/>
  <c r="IE30" i="4" s="1"/>
  <c r="AC239" i="2"/>
  <c r="AC239" i="3" s="1"/>
  <c r="IE29" i="4" s="1"/>
  <c r="AB239" i="2"/>
  <c r="AB239" i="3" s="1"/>
  <c r="IE28" i="4" s="1"/>
  <c r="AA239" i="2"/>
  <c r="AA239" i="3" s="1"/>
  <c r="IE27" i="4" s="1"/>
  <c r="Z239" i="2"/>
  <c r="Z239" i="3" s="1"/>
  <c r="IE26" i="4" s="1"/>
  <c r="Y239" i="2"/>
  <c r="Y239" i="3" s="1"/>
  <c r="IE25" i="4" s="1"/>
  <c r="X239" i="2"/>
  <c r="X239" i="3" s="1"/>
  <c r="IE24" i="4" s="1"/>
  <c r="W239" i="2"/>
  <c r="W239" i="3" s="1"/>
  <c r="IE23" i="4" s="1"/>
  <c r="V239" i="2"/>
  <c r="V239" i="3" s="1"/>
  <c r="IE22" i="4" s="1"/>
  <c r="U239" i="2"/>
  <c r="U239" i="3" s="1"/>
  <c r="IE21" i="4" s="1"/>
  <c r="T239" i="2"/>
  <c r="T239" i="3" s="1"/>
  <c r="IE20" i="4" s="1"/>
  <c r="S239" i="2"/>
  <c r="S239" i="3" s="1"/>
  <c r="IE19" i="4" s="1"/>
  <c r="R239" i="2"/>
  <c r="R239" i="3" s="1"/>
  <c r="IE18" i="4" s="1"/>
  <c r="Q239" i="2"/>
  <c r="Q239" i="3" s="1"/>
  <c r="IE17" i="4" s="1"/>
  <c r="P239" i="2"/>
  <c r="P239" i="3" s="1"/>
  <c r="IE16" i="4" s="1"/>
  <c r="O239" i="2"/>
  <c r="O239" i="3" s="1"/>
  <c r="IE15" i="4" s="1"/>
  <c r="N239" i="2"/>
  <c r="N239" i="3" s="1"/>
  <c r="IE14" i="4" s="1"/>
  <c r="M239" i="2"/>
  <c r="M239" i="3" s="1"/>
  <c r="IE13" i="4" s="1"/>
  <c r="L239" i="2"/>
  <c r="L239" i="3" s="1"/>
  <c r="IE12" i="4" s="1"/>
  <c r="K239" i="2"/>
  <c r="K239" i="3" s="1"/>
  <c r="IE11" i="4" s="1"/>
  <c r="J239" i="2"/>
  <c r="J239" i="3" s="1"/>
  <c r="IE10" i="4" s="1"/>
  <c r="I239" i="2"/>
  <c r="I239" i="3" s="1"/>
  <c r="IE9" i="4" s="1"/>
  <c r="H239" i="2"/>
  <c r="H239" i="3" s="1"/>
  <c r="IE8" i="4" s="1"/>
  <c r="G239" i="2"/>
  <c r="G239" i="3" s="1"/>
  <c r="IE7" i="4" s="1"/>
  <c r="F239" i="2"/>
  <c r="F239" i="3" s="1"/>
  <c r="IE6" i="4" s="1"/>
  <c r="E239" i="2"/>
  <c r="E239" i="3" s="1"/>
  <c r="IE5" i="4" s="1"/>
  <c r="D239" i="2"/>
  <c r="D239" i="3" s="1"/>
  <c r="IE4" i="4" s="1"/>
  <c r="C239" i="2"/>
  <c r="C239" i="3" s="1"/>
  <c r="IE3" i="4" s="1"/>
  <c r="B239" i="2"/>
  <c r="B239" i="3" s="1"/>
  <c r="IE2" i="4" s="1"/>
  <c r="A239" i="2"/>
  <c r="A239" i="3" s="1"/>
  <c r="IE1" i="4" s="1"/>
  <c r="BF238" i="2"/>
  <c r="BF238" i="3" s="1"/>
  <c r="ID58" i="4" s="1"/>
  <c r="BE238" i="2"/>
  <c r="BE238" i="3" s="1"/>
  <c r="ID57" i="4" s="1"/>
  <c r="BD238" i="2"/>
  <c r="BD238" i="3" s="1"/>
  <c r="ID56" i="4" s="1"/>
  <c r="BC238" i="2"/>
  <c r="BC238" i="3" s="1"/>
  <c r="ID55" i="4" s="1"/>
  <c r="BB238" i="2"/>
  <c r="BB238" i="3" s="1"/>
  <c r="ID54" i="4" s="1"/>
  <c r="BA238" i="2"/>
  <c r="BA238" i="3" s="1"/>
  <c r="ID53" i="4" s="1"/>
  <c r="AZ238" i="2"/>
  <c r="AZ238" i="3" s="1"/>
  <c r="ID52" i="4" s="1"/>
  <c r="AY238" i="2"/>
  <c r="AY238" i="3" s="1"/>
  <c r="ID51" i="4" s="1"/>
  <c r="AX238" i="2"/>
  <c r="AX238" i="3" s="1"/>
  <c r="ID50" i="4" s="1"/>
  <c r="AW238" i="2"/>
  <c r="AW238" i="3" s="1"/>
  <c r="ID49" i="4" s="1"/>
  <c r="AV238" i="2"/>
  <c r="AV238" i="3" s="1"/>
  <c r="ID48" i="4" s="1"/>
  <c r="AU238" i="2"/>
  <c r="AU238" i="3" s="1"/>
  <c r="ID47" i="4" s="1"/>
  <c r="AT238" i="2"/>
  <c r="AT238" i="3" s="1"/>
  <c r="ID46" i="4" s="1"/>
  <c r="AS238" i="2"/>
  <c r="AS238" i="3" s="1"/>
  <c r="ID45" i="4" s="1"/>
  <c r="AR238" i="2"/>
  <c r="AR238" i="3" s="1"/>
  <c r="ID44" i="4" s="1"/>
  <c r="AQ238" i="2"/>
  <c r="AQ238" i="3" s="1"/>
  <c r="ID43" i="4" s="1"/>
  <c r="AP238" i="2"/>
  <c r="AP238" i="3" s="1"/>
  <c r="ID42" i="4" s="1"/>
  <c r="AO238" i="2"/>
  <c r="AO238" i="3" s="1"/>
  <c r="ID41" i="4" s="1"/>
  <c r="AN238" i="2"/>
  <c r="AN238" i="3" s="1"/>
  <c r="ID40" i="4" s="1"/>
  <c r="AM238" i="2"/>
  <c r="AM238" i="3" s="1"/>
  <c r="ID39" i="4" s="1"/>
  <c r="AL238" i="2"/>
  <c r="AL238" i="3" s="1"/>
  <c r="ID38" i="4" s="1"/>
  <c r="AK238" i="2"/>
  <c r="AK238" i="3" s="1"/>
  <c r="ID37" i="4" s="1"/>
  <c r="AJ238" i="2"/>
  <c r="AJ238" i="3" s="1"/>
  <c r="ID36" i="4" s="1"/>
  <c r="AI238" i="2"/>
  <c r="AI238" i="3" s="1"/>
  <c r="ID35" i="4" s="1"/>
  <c r="AH238" i="2"/>
  <c r="AH238" i="3" s="1"/>
  <c r="ID34" i="4" s="1"/>
  <c r="AG238" i="2"/>
  <c r="AG238" i="3" s="1"/>
  <c r="ID33" i="4" s="1"/>
  <c r="AF238" i="2"/>
  <c r="AF238" i="3" s="1"/>
  <c r="ID32" i="4" s="1"/>
  <c r="AE238" i="2"/>
  <c r="AE238" i="3" s="1"/>
  <c r="ID31" i="4" s="1"/>
  <c r="AD238" i="2"/>
  <c r="AD238" i="3" s="1"/>
  <c r="ID30" i="4" s="1"/>
  <c r="AC238" i="2"/>
  <c r="AC238" i="3" s="1"/>
  <c r="ID29" i="4" s="1"/>
  <c r="AB238" i="2"/>
  <c r="AB238" i="3" s="1"/>
  <c r="ID28" i="4" s="1"/>
  <c r="AA238" i="2"/>
  <c r="AA238" i="3" s="1"/>
  <c r="ID27" i="4" s="1"/>
  <c r="Z238" i="2"/>
  <c r="Z238" i="3" s="1"/>
  <c r="ID26" i="4" s="1"/>
  <c r="Y238" i="2"/>
  <c r="Y238" i="3" s="1"/>
  <c r="ID25" i="4" s="1"/>
  <c r="X238" i="2"/>
  <c r="X238" i="3" s="1"/>
  <c r="ID24" i="4" s="1"/>
  <c r="W238" i="2"/>
  <c r="W238" i="3" s="1"/>
  <c r="ID23" i="4" s="1"/>
  <c r="V238" i="2"/>
  <c r="V238" i="3" s="1"/>
  <c r="ID22" i="4" s="1"/>
  <c r="U238" i="2"/>
  <c r="U238" i="3" s="1"/>
  <c r="ID21" i="4" s="1"/>
  <c r="T238" i="2"/>
  <c r="T238" i="3" s="1"/>
  <c r="ID20" i="4" s="1"/>
  <c r="S238" i="2"/>
  <c r="S238" i="3" s="1"/>
  <c r="ID19" i="4" s="1"/>
  <c r="R238" i="2"/>
  <c r="R238" i="3" s="1"/>
  <c r="ID18" i="4" s="1"/>
  <c r="Q238" i="2"/>
  <c r="Q238" i="3" s="1"/>
  <c r="ID17" i="4" s="1"/>
  <c r="P238" i="2"/>
  <c r="P238" i="3" s="1"/>
  <c r="ID16" i="4" s="1"/>
  <c r="O238" i="2"/>
  <c r="O238" i="3" s="1"/>
  <c r="ID15" i="4" s="1"/>
  <c r="N238" i="2"/>
  <c r="N238" i="3" s="1"/>
  <c r="ID14" i="4" s="1"/>
  <c r="M238" i="2"/>
  <c r="M238" i="3" s="1"/>
  <c r="ID13" i="4" s="1"/>
  <c r="L238" i="2"/>
  <c r="L238" i="3" s="1"/>
  <c r="ID12" i="4" s="1"/>
  <c r="K238" i="2"/>
  <c r="K238" i="3" s="1"/>
  <c r="ID11" i="4" s="1"/>
  <c r="J238" i="2"/>
  <c r="J238" i="3" s="1"/>
  <c r="ID10" i="4" s="1"/>
  <c r="I238" i="2"/>
  <c r="I238" i="3" s="1"/>
  <c r="ID9" i="4" s="1"/>
  <c r="H238" i="2"/>
  <c r="H238" i="3" s="1"/>
  <c r="ID8" i="4" s="1"/>
  <c r="G238" i="2"/>
  <c r="G238" i="3" s="1"/>
  <c r="ID7" i="4" s="1"/>
  <c r="F238" i="2"/>
  <c r="F238" i="3" s="1"/>
  <c r="ID6" i="4" s="1"/>
  <c r="E238" i="2"/>
  <c r="E238" i="3" s="1"/>
  <c r="ID5" i="4" s="1"/>
  <c r="D238" i="2"/>
  <c r="D238" i="3" s="1"/>
  <c r="ID4" i="4" s="1"/>
  <c r="C238" i="2"/>
  <c r="C238" i="3" s="1"/>
  <c r="ID3" i="4" s="1"/>
  <c r="B238" i="2"/>
  <c r="B238" i="3" s="1"/>
  <c r="ID2" i="4" s="1"/>
  <c r="A238" i="2"/>
  <c r="A238" i="3" s="1"/>
  <c r="ID1" i="4" s="1"/>
  <c r="BF237" i="2"/>
  <c r="BF237" i="3" s="1"/>
  <c r="IC58" i="4" s="1"/>
  <c r="BE237" i="2"/>
  <c r="BE237" i="3" s="1"/>
  <c r="IC57" i="4" s="1"/>
  <c r="BD237" i="2"/>
  <c r="BD237" i="3" s="1"/>
  <c r="IC56" i="4" s="1"/>
  <c r="BC237" i="2"/>
  <c r="BC237" i="3" s="1"/>
  <c r="IC55" i="4" s="1"/>
  <c r="BB237" i="2"/>
  <c r="BB237" i="3" s="1"/>
  <c r="IC54" i="4" s="1"/>
  <c r="BA237" i="2"/>
  <c r="BA237" i="3" s="1"/>
  <c r="IC53" i="4" s="1"/>
  <c r="AZ237" i="2"/>
  <c r="AZ237" i="3" s="1"/>
  <c r="IC52" i="4" s="1"/>
  <c r="AY237" i="2"/>
  <c r="AY237" i="3" s="1"/>
  <c r="IC51" i="4" s="1"/>
  <c r="AX237" i="2"/>
  <c r="AX237" i="3" s="1"/>
  <c r="IC50" i="4" s="1"/>
  <c r="AW237" i="2"/>
  <c r="AW237" i="3" s="1"/>
  <c r="IC49" i="4" s="1"/>
  <c r="AV237" i="2"/>
  <c r="AV237" i="3" s="1"/>
  <c r="IC48" i="4" s="1"/>
  <c r="AU237" i="2"/>
  <c r="AU237" i="3" s="1"/>
  <c r="IC47" i="4" s="1"/>
  <c r="AT237" i="2"/>
  <c r="AT237" i="3" s="1"/>
  <c r="IC46" i="4" s="1"/>
  <c r="AS237" i="2"/>
  <c r="AS237" i="3" s="1"/>
  <c r="IC45" i="4" s="1"/>
  <c r="AR237" i="2"/>
  <c r="AR237" i="3" s="1"/>
  <c r="IC44" i="4" s="1"/>
  <c r="AQ237" i="2"/>
  <c r="AQ237" i="3" s="1"/>
  <c r="IC43" i="4" s="1"/>
  <c r="AP237" i="2"/>
  <c r="AP237" i="3" s="1"/>
  <c r="IC42" i="4" s="1"/>
  <c r="AO237" i="2"/>
  <c r="AO237" i="3" s="1"/>
  <c r="IC41" i="4" s="1"/>
  <c r="AN237" i="2"/>
  <c r="AN237" i="3" s="1"/>
  <c r="IC40" i="4" s="1"/>
  <c r="AM237" i="2"/>
  <c r="AM237" i="3" s="1"/>
  <c r="IC39" i="4" s="1"/>
  <c r="AL237" i="2"/>
  <c r="AL237" i="3" s="1"/>
  <c r="IC38" i="4" s="1"/>
  <c r="AK237" i="2"/>
  <c r="AK237" i="3" s="1"/>
  <c r="IC37" i="4" s="1"/>
  <c r="AJ237" i="2"/>
  <c r="AJ237" i="3" s="1"/>
  <c r="IC36" i="4" s="1"/>
  <c r="AI237" i="2"/>
  <c r="AI237" i="3" s="1"/>
  <c r="IC35" i="4" s="1"/>
  <c r="AH237" i="2"/>
  <c r="AH237" i="3" s="1"/>
  <c r="IC34" i="4" s="1"/>
  <c r="AG237" i="2"/>
  <c r="AG237" i="3" s="1"/>
  <c r="IC33" i="4" s="1"/>
  <c r="AF237" i="2"/>
  <c r="AF237" i="3" s="1"/>
  <c r="IC32" i="4" s="1"/>
  <c r="AE237" i="2"/>
  <c r="AE237" i="3" s="1"/>
  <c r="IC31" i="4" s="1"/>
  <c r="AD237" i="2"/>
  <c r="AD237" i="3" s="1"/>
  <c r="IC30" i="4" s="1"/>
  <c r="AC237" i="2"/>
  <c r="AC237" i="3" s="1"/>
  <c r="IC29" i="4" s="1"/>
  <c r="AB237" i="2"/>
  <c r="AB237" i="3" s="1"/>
  <c r="IC28" i="4" s="1"/>
  <c r="AA237" i="2"/>
  <c r="AA237" i="3" s="1"/>
  <c r="IC27" i="4" s="1"/>
  <c r="Z237" i="2"/>
  <c r="Z237" i="3" s="1"/>
  <c r="IC26" i="4" s="1"/>
  <c r="Y237" i="2"/>
  <c r="Y237" i="3" s="1"/>
  <c r="IC25" i="4" s="1"/>
  <c r="X237" i="2"/>
  <c r="X237" i="3" s="1"/>
  <c r="IC24" i="4" s="1"/>
  <c r="W237" i="2"/>
  <c r="W237" i="3" s="1"/>
  <c r="IC23" i="4" s="1"/>
  <c r="V237" i="2"/>
  <c r="V237" i="3" s="1"/>
  <c r="IC22" i="4" s="1"/>
  <c r="U237" i="2"/>
  <c r="U237" i="3" s="1"/>
  <c r="IC21" i="4" s="1"/>
  <c r="T237" i="2"/>
  <c r="T237" i="3" s="1"/>
  <c r="IC20" i="4" s="1"/>
  <c r="S237" i="2"/>
  <c r="S237" i="3" s="1"/>
  <c r="IC19" i="4" s="1"/>
  <c r="R237" i="2"/>
  <c r="R237" i="3" s="1"/>
  <c r="IC18" i="4" s="1"/>
  <c r="Q237" i="2"/>
  <c r="Q237" i="3" s="1"/>
  <c r="IC17" i="4" s="1"/>
  <c r="P237" i="2"/>
  <c r="P237" i="3" s="1"/>
  <c r="IC16" i="4" s="1"/>
  <c r="O237" i="2"/>
  <c r="O237" i="3" s="1"/>
  <c r="IC15" i="4" s="1"/>
  <c r="N237" i="2"/>
  <c r="N237" i="3" s="1"/>
  <c r="IC14" i="4" s="1"/>
  <c r="M237" i="2"/>
  <c r="M237" i="3" s="1"/>
  <c r="IC13" i="4" s="1"/>
  <c r="L237" i="2"/>
  <c r="L237" i="3" s="1"/>
  <c r="IC12" i="4" s="1"/>
  <c r="K237" i="2"/>
  <c r="K237" i="3" s="1"/>
  <c r="IC11" i="4" s="1"/>
  <c r="J237" i="2"/>
  <c r="J237" i="3" s="1"/>
  <c r="IC10" i="4" s="1"/>
  <c r="I237" i="2"/>
  <c r="I237" i="3" s="1"/>
  <c r="IC9" i="4" s="1"/>
  <c r="H237" i="2"/>
  <c r="H237" i="3" s="1"/>
  <c r="IC8" i="4" s="1"/>
  <c r="G237" i="2"/>
  <c r="G237" i="3" s="1"/>
  <c r="IC7" i="4" s="1"/>
  <c r="F237" i="2"/>
  <c r="F237" i="3" s="1"/>
  <c r="IC6" i="4" s="1"/>
  <c r="E237" i="2"/>
  <c r="E237" i="3" s="1"/>
  <c r="IC5" i="4" s="1"/>
  <c r="D237" i="2"/>
  <c r="D237" i="3" s="1"/>
  <c r="IC4" i="4" s="1"/>
  <c r="C237" i="2"/>
  <c r="C237" i="3" s="1"/>
  <c r="IC3" i="4" s="1"/>
  <c r="B237" i="2"/>
  <c r="B237" i="3" s="1"/>
  <c r="IC2" i="4" s="1"/>
  <c r="A237" i="2"/>
  <c r="A237" i="3" s="1"/>
  <c r="IC1" i="4" s="1"/>
  <c r="BF236" i="2"/>
  <c r="BF236" i="3" s="1"/>
  <c r="IB58" i="4" s="1"/>
  <c r="BE236" i="2"/>
  <c r="BE236" i="3" s="1"/>
  <c r="IB57" i="4" s="1"/>
  <c r="BD236" i="2"/>
  <c r="BD236" i="3" s="1"/>
  <c r="IB56" i="4" s="1"/>
  <c r="BC236" i="2"/>
  <c r="BC236" i="3" s="1"/>
  <c r="IB55" i="4" s="1"/>
  <c r="BB236" i="2"/>
  <c r="BB236" i="3" s="1"/>
  <c r="IB54" i="4" s="1"/>
  <c r="BA236" i="2"/>
  <c r="BA236" i="3" s="1"/>
  <c r="IB53" i="4" s="1"/>
  <c r="AZ236" i="2"/>
  <c r="AZ236" i="3" s="1"/>
  <c r="IB52" i="4" s="1"/>
  <c r="AY236" i="2"/>
  <c r="AY236" i="3" s="1"/>
  <c r="IB51" i="4" s="1"/>
  <c r="AX236" i="2"/>
  <c r="AX236" i="3" s="1"/>
  <c r="IB50" i="4" s="1"/>
  <c r="AW236" i="2"/>
  <c r="AW236" i="3" s="1"/>
  <c r="IB49" i="4" s="1"/>
  <c r="AV236" i="2"/>
  <c r="AV236" i="3" s="1"/>
  <c r="IB48" i="4" s="1"/>
  <c r="AU236" i="2"/>
  <c r="AU236" i="3" s="1"/>
  <c r="IB47" i="4" s="1"/>
  <c r="AT236" i="2"/>
  <c r="AT236" i="3" s="1"/>
  <c r="IB46" i="4" s="1"/>
  <c r="AS236" i="2"/>
  <c r="AS236" i="3" s="1"/>
  <c r="IB45" i="4" s="1"/>
  <c r="AR236" i="2"/>
  <c r="AR236" i="3" s="1"/>
  <c r="IB44" i="4" s="1"/>
  <c r="AQ236" i="2"/>
  <c r="AQ236" i="3" s="1"/>
  <c r="IB43" i="4" s="1"/>
  <c r="AP236" i="2"/>
  <c r="AP236" i="3" s="1"/>
  <c r="IB42" i="4" s="1"/>
  <c r="AO236" i="2"/>
  <c r="AO236" i="3" s="1"/>
  <c r="IB41" i="4" s="1"/>
  <c r="AN236" i="2"/>
  <c r="AN236" i="3" s="1"/>
  <c r="IB40" i="4" s="1"/>
  <c r="AM236" i="2"/>
  <c r="AM236" i="3" s="1"/>
  <c r="IB39" i="4" s="1"/>
  <c r="AL236" i="2"/>
  <c r="AL236" i="3" s="1"/>
  <c r="IB38" i="4" s="1"/>
  <c r="AK236" i="2"/>
  <c r="AK236" i="3" s="1"/>
  <c r="IB37" i="4" s="1"/>
  <c r="AJ236" i="2"/>
  <c r="AJ236" i="3" s="1"/>
  <c r="IB36" i="4" s="1"/>
  <c r="AI236" i="2"/>
  <c r="AI236" i="3" s="1"/>
  <c r="IB35" i="4" s="1"/>
  <c r="AH236" i="2"/>
  <c r="AH236" i="3" s="1"/>
  <c r="IB34" i="4" s="1"/>
  <c r="AG236" i="2"/>
  <c r="AG236" i="3" s="1"/>
  <c r="IB33" i="4" s="1"/>
  <c r="AF236" i="2"/>
  <c r="AF236" i="3" s="1"/>
  <c r="IB32" i="4" s="1"/>
  <c r="AE236" i="2"/>
  <c r="AE236" i="3" s="1"/>
  <c r="IB31" i="4" s="1"/>
  <c r="AD236" i="2"/>
  <c r="AD236" i="3" s="1"/>
  <c r="IB30" i="4" s="1"/>
  <c r="AC236" i="2"/>
  <c r="AC236" i="3" s="1"/>
  <c r="IB29" i="4" s="1"/>
  <c r="AB236" i="2"/>
  <c r="AB236" i="3" s="1"/>
  <c r="IB28" i="4" s="1"/>
  <c r="AA236" i="2"/>
  <c r="AA236" i="3" s="1"/>
  <c r="IB27" i="4" s="1"/>
  <c r="Z236" i="2"/>
  <c r="Z236" i="3" s="1"/>
  <c r="IB26" i="4" s="1"/>
  <c r="Y236" i="2"/>
  <c r="Y236" i="3" s="1"/>
  <c r="IB25" i="4" s="1"/>
  <c r="X236" i="2"/>
  <c r="X236" i="3" s="1"/>
  <c r="IB24" i="4" s="1"/>
  <c r="W236" i="2"/>
  <c r="W236" i="3" s="1"/>
  <c r="IB23" i="4" s="1"/>
  <c r="V236" i="2"/>
  <c r="V236" i="3" s="1"/>
  <c r="IB22" i="4" s="1"/>
  <c r="U236" i="2"/>
  <c r="U236" i="3" s="1"/>
  <c r="IB21" i="4" s="1"/>
  <c r="T236" i="2"/>
  <c r="T236" i="3" s="1"/>
  <c r="IB20" i="4" s="1"/>
  <c r="S236" i="2"/>
  <c r="S236" i="3" s="1"/>
  <c r="IB19" i="4" s="1"/>
  <c r="R236" i="2"/>
  <c r="R236" i="3" s="1"/>
  <c r="IB18" i="4" s="1"/>
  <c r="Q236" i="2"/>
  <c r="Q236" i="3" s="1"/>
  <c r="IB17" i="4" s="1"/>
  <c r="P236" i="2"/>
  <c r="P236" i="3" s="1"/>
  <c r="IB16" i="4" s="1"/>
  <c r="O236" i="2"/>
  <c r="O236" i="3" s="1"/>
  <c r="IB15" i="4" s="1"/>
  <c r="N236" i="2"/>
  <c r="N236" i="3" s="1"/>
  <c r="IB14" i="4" s="1"/>
  <c r="M236" i="2"/>
  <c r="M236" i="3" s="1"/>
  <c r="IB13" i="4" s="1"/>
  <c r="L236" i="2"/>
  <c r="L236" i="3" s="1"/>
  <c r="IB12" i="4" s="1"/>
  <c r="K236" i="2"/>
  <c r="K236" i="3" s="1"/>
  <c r="IB11" i="4" s="1"/>
  <c r="J236" i="2"/>
  <c r="J236" i="3" s="1"/>
  <c r="IB10" i="4" s="1"/>
  <c r="I236" i="2"/>
  <c r="I236" i="3" s="1"/>
  <c r="IB9" i="4" s="1"/>
  <c r="H236" i="2"/>
  <c r="H236" i="3" s="1"/>
  <c r="IB8" i="4" s="1"/>
  <c r="G236" i="2"/>
  <c r="G236" i="3" s="1"/>
  <c r="IB7" i="4" s="1"/>
  <c r="F236" i="2"/>
  <c r="F236" i="3" s="1"/>
  <c r="IB6" i="4" s="1"/>
  <c r="E236" i="2"/>
  <c r="E236" i="3" s="1"/>
  <c r="IB5" i="4" s="1"/>
  <c r="D236" i="2"/>
  <c r="D236" i="3" s="1"/>
  <c r="IB4" i="4" s="1"/>
  <c r="C236" i="2"/>
  <c r="C236" i="3" s="1"/>
  <c r="IB3" i="4" s="1"/>
  <c r="B236" i="2"/>
  <c r="B236" i="3" s="1"/>
  <c r="IB2" i="4" s="1"/>
  <c r="A236" i="2"/>
  <c r="A236" i="3" s="1"/>
  <c r="IB1" i="4" s="1"/>
  <c r="BF235" i="2"/>
  <c r="BF235" i="3" s="1"/>
  <c r="IA58" i="4" s="1"/>
  <c r="BE235" i="2"/>
  <c r="BE235" i="3" s="1"/>
  <c r="IA57" i="4" s="1"/>
  <c r="BD235" i="2"/>
  <c r="BD235" i="3" s="1"/>
  <c r="IA56" i="4" s="1"/>
  <c r="BC235" i="2"/>
  <c r="BC235" i="3" s="1"/>
  <c r="IA55" i="4" s="1"/>
  <c r="BB235" i="2"/>
  <c r="BB235" i="3" s="1"/>
  <c r="IA54" i="4" s="1"/>
  <c r="BA235" i="2"/>
  <c r="BA235" i="3" s="1"/>
  <c r="IA53" i="4" s="1"/>
  <c r="AZ235" i="2"/>
  <c r="AZ235" i="3" s="1"/>
  <c r="IA52" i="4" s="1"/>
  <c r="AY235" i="2"/>
  <c r="AY235" i="3" s="1"/>
  <c r="IA51" i="4" s="1"/>
  <c r="AX235" i="2"/>
  <c r="AX235" i="3" s="1"/>
  <c r="IA50" i="4" s="1"/>
  <c r="AW235" i="2"/>
  <c r="AW235" i="3" s="1"/>
  <c r="IA49" i="4" s="1"/>
  <c r="AV235" i="2"/>
  <c r="AV235" i="3" s="1"/>
  <c r="IA48" i="4" s="1"/>
  <c r="AU235" i="2"/>
  <c r="AU235" i="3" s="1"/>
  <c r="IA47" i="4" s="1"/>
  <c r="AT235" i="2"/>
  <c r="AT235" i="3" s="1"/>
  <c r="IA46" i="4" s="1"/>
  <c r="AS235" i="2"/>
  <c r="AS235" i="3" s="1"/>
  <c r="IA45" i="4" s="1"/>
  <c r="AR235" i="2"/>
  <c r="AR235" i="3" s="1"/>
  <c r="IA44" i="4" s="1"/>
  <c r="AQ235" i="2"/>
  <c r="AQ235" i="3" s="1"/>
  <c r="IA43" i="4" s="1"/>
  <c r="AP235" i="2"/>
  <c r="AP235" i="3" s="1"/>
  <c r="IA42" i="4" s="1"/>
  <c r="AO235" i="2"/>
  <c r="AO235" i="3" s="1"/>
  <c r="IA41" i="4" s="1"/>
  <c r="AN235" i="2"/>
  <c r="AN235" i="3" s="1"/>
  <c r="IA40" i="4" s="1"/>
  <c r="AM235" i="2"/>
  <c r="AM235" i="3" s="1"/>
  <c r="IA39" i="4" s="1"/>
  <c r="AL235" i="2"/>
  <c r="AL235" i="3" s="1"/>
  <c r="IA38" i="4" s="1"/>
  <c r="AK235" i="2"/>
  <c r="AK235" i="3" s="1"/>
  <c r="IA37" i="4" s="1"/>
  <c r="AJ235" i="2"/>
  <c r="AJ235" i="3" s="1"/>
  <c r="IA36" i="4" s="1"/>
  <c r="AI235" i="2"/>
  <c r="AI235" i="3" s="1"/>
  <c r="IA35" i="4" s="1"/>
  <c r="AH235" i="2"/>
  <c r="AH235" i="3" s="1"/>
  <c r="IA34" i="4" s="1"/>
  <c r="AG235" i="2"/>
  <c r="AG235" i="3" s="1"/>
  <c r="IA33" i="4" s="1"/>
  <c r="AF235" i="2"/>
  <c r="AF235" i="3" s="1"/>
  <c r="IA32" i="4" s="1"/>
  <c r="AE235" i="2"/>
  <c r="AE235" i="3" s="1"/>
  <c r="IA31" i="4" s="1"/>
  <c r="AD235" i="2"/>
  <c r="AD235" i="3" s="1"/>
  <c r="IA30" i="4" s="1"/>
  <c r="AC235" i="2"/>
  <c r="AC235" i="3" s="1"/>
  <c r="IA29" i="4" s="1"/>
  <c r="AB235" i="2"/>
  <c r="AB235" i="3" s="1"/>
  <c r="IA28" i="4" s="1"/>
  <c r="AA235" i="2"/>
  <c r="AA235" i="3" s="1"/>
  <c r="IA27" i="4" s="1"/>
  <c r="Z235" i="2"/>
  <c r="Z235" i="3" s="1"/>
  <c r="IA26" i="4" s="1"/>
  <c r="Y235" i="2"/>
  <c r="Y235" i="3" s="1"/>
  <c r="IA25" i="4" s="1"/>
  <c r="X235" i="2"/>
  <c r="X235" i="3" s="1"/>
  <c r="IA24" i="4" s="1"/>
  <c r="W235" i="2"/>
  <c r="W235" i="3" s="1"/>
  <c r="IA23" i="4" s="1"/>
  <c r="V235" i="2"/>
  <c r="V235" i="3" s="1"/>
  <c r="IA22" i="4" s="1"/>
  <c r="U235" i="2"/>
  <c r="U235" i="3" s="1"/>
  <c r="IA21" i="4" s="1"/>
  <c r="T235" i="2"/>
  <c r="T235" i="3" s="1"/>
  <c r="IA20" i="4" s="1"/>
  <c r="S235" i="2"/>
  <c r="S235" i="3" s="1"/>
  <c r="IA19" i="4" s="1"/>
  <c r="R235" i="2"/>
  <c r="R235" i="3" s="1"/>
  <c r="IA18" i="4" s="1"/>
  <c r="Q235" i="2"/>
  <c r="Q235" i="3" s="1"/>
  <c r="IA17" i="4" s="1"/>
  <c r="P235" i="2"/>
  <c r="P235" i="3" s="1"/>
  <c r="IA16" i="4" s="1"/>
  <c r="O235" i="2"/>
  <c r="O235" i="3" s="1"/>
  <c r="IA15" i="4" s="1"/>
  <c r="N235" i="2"/>
  <c r="N235" i="3" s="1"/>
  <c r="IA14" i="4" s="1"/>
  <c r="M235" i="2"/>
  <c r="M235" i="3" s="1"/>
  <c r="IA13" i="4" s="1"/>
  <c r="L235" i="2"/>
  <c r="L235" i="3" s="1"/>
  <c r="IA12" i="4" s="1"/>
  <c r="K235" i="2"/>
  <c r="K235" i="3" s="1"/>
  <c r="IA11" i="4" s="1"/>
  <c r="J235" i="2"/>
  <c r="J235" i="3" s="1"/>
  <c r="IA10" i="4" s="1"/>
  <c r="I235" i="2"/>
  <c r="I235" i="3" s="1"/>
  <c r="IA9" i="4" s="1"/>
  <c r="H235" i="2"/>
  <c r="H235" i="3" s="1"/>
  <c r="IA8" i="4" s="1"/>
  <c r="G235" i="2"/>
  <c r="G235" i="3" s="1"/>
  <c r="IA7" i="4" s="1"/>
  <c r="F235" i="2"/>
  <c r="F235" i="3" s="1"/>
  <c r="IA6" i="4" s="1"/>
  <c r="E235" i="2"/>
  <c r="E235" i="3" s="1"/>
  <c r="IA5" i="4" s="1"/>
  <c r="D235" i="2"/>
  <c r="D235" i="3" s="1"/>
  <c r="IA4" i="4" s="1"/>
  <c r="C235" i="2"/>
  <c r="C235" i="3" s="1"/>
  <c r="IA3" i="4" s="1"/>
  <c r="B235" i="2"/>
  <c r="B235" i="3" s="1"/>
  <c r="IA2" i="4" s="1"/>
  <c r="A235" i="2"/>
  <c r="A235" i="3" s="1"/>
  <c r="IA1" i="4" s="1"/>
  <c r="BF234" i="2"/>
  <c r="BF234" i="3" s="1"/>
  <c r="HZ58" i="4" s="1"/>
  <c r="BE234" i="2"/>
  <c r="BE234" i="3" s="1"/>
  <c r="HZ57" i="4" s="1"/>
  <c r="BD234" i="2"/>
  <c r="BD234" i="3" s="1"/>
  <c r="HZ56" i="4" s="1"/>
  <c r="BC234" i="2"/>
  <c r="BC234" i="3" s="1"/>
  <c r="HZ55" i="4" s="1"/>
  <c r="BB234" i="2"/>
  <c r="BB234" i="3" s="1"/>
  <c r="HZ54" i="4" s="1"/>
  <c r="BA234" i="2"/>
  <c r="BA234" i="3" s="1"/>
  <c r="HZ53" i="4" s="1"/>
  <c r="AZ234" i="2"/>
  <c r="AZ234" i="3" s="1"/>
  <c r="HZ52" i="4" s="1"/>
  <c r="AY234" i="2"/>
  <c r="AY234" i="3" s="1"/>
  <c r="HZ51" i="4" s="1"/>
  <c r="AX234" i="2"/>
  <c r="AX234" i="3" s="1"/>
  <c r="HZ50" i="4" s="1"/>
  <c r="AW234" i="2"/>
  <c r="AW234" i="3" s="1"/>
  <c r="HZ49" i="4" s="1"/>
  <c r="AV234" i="2"/>
  <c r="AV234" i="3" s="1"/>
  <c r="HZ48" i="4" s="1"/>
  <c r="AU234" i="2"/>
  <c r="AU234" i="3" s="1"/>
  <c r="HZ47" i="4" s="1"/>
  <c r="AT234" i="2"/>
  <c r="AT234" i="3" s="1"/>
  <c r="HZ46" i="4" s="1"/>
  <c r="AS234" i="2"/>
  <c r="AS234" i="3" s="1"/>
  <c r="HZ45" i="4" s="1"/>
  <c r="AR234" i="2"/>
  <c r="AR234" i="3" s="1"/>
  <c r="HZ44" i="4" s="1"/>
  <c r="AQ234" i="2"/>
  <c r="AQ234" i="3" s="1"/>
  <c r="HZ43" i="4" s="1"/>
  <c r="AP234" i="2"/>
  <c r="AP234" i="3" s="1"/>
  <c r="HZ42" i="4" s="1"/>
  <c r="AO234" i="2"/>
  <c r="AO234" i="3" s="1"/>
  <c r="HZ41" i="4" s="1"/>
  <c r="AN234" i="2"/>
  <c r="AN234" i="3" s="1"/>
  <c r="HZ40" i="4" s="1"/>
  <c r="AM234" i="2"/>
  <c r="AM234" i="3" s="1"/>
  <c r="HZ39" i="4" s="1"/>
  <c r="AL234" i="2"/>
  <c r="AL234" i="3" s="1"/>
  <c r="HZ38" i="4" s="1"/>
  <c r="AK234" i="2"/>
  <c r="AK234" i="3" s="1"/>
  <c r="HZ37" i="4" s="1"/>
  <c r="AJ234" i="2"/>
  <c r="AJ234" i="3" s="1"/>
  <c r="HZ36" i="4" s="1"/>
  <c r="AI234" i="2"/>
  <c r="AI234" i="3" s="1"/>
  <c r="HZ35" i="4" s="1"/>
  <c r="AH234" i="2"/>
  <c r="AH234" i="3" s="1"/>
  <c r="HZ34" i="4" s="1"/>
  <c r="AG234" i="2"/>
  <c r="AG234" i="3" s="1"/>
  <c r="HZ33" i="4" s="1"/>
  <c r="AF234" i="2"/>
  <c r="AF234" i="3" s="1"/>
  <c r="HZ32" i="4" s="1"/>
  <c r="AE234" i="2"/>
  <c r="AE234" i="3" s="1"/>
  <c r="HZ31" i="4" s="1"/>
  <c r="AD234" i="2"/>
  <c r="AD234" i="3" s="1"/>
  <c r="HZ30" i="4" s="1"/>
  <c r="AC234" i="2"/>
  <c r="AC234" i="3" s="1"/>
  <c r="HZ29" i="4" s="1"/>
  <c r="AB234" i="2"/>
  <c r="AB234" i="3" s="1"/>
  <c r="HZ28" i="4" s="1"/>
  <c r="AA234" i="2"/>
  <c r="AA234" i="3" s="1"/>
  <c r="HZ27" i="4" s="1"/>
  <c r="Z234" i="2"/>
  <c r="Z234" i="3" s="1"/>
  <c r="HZ26" i="4" s="1"/>
  <c r="Y234" i="2"/>
  <c r="Y234" i="3" s="1"/>
  <c r="HZ25" i="4" s="1"/>
  <c r="X234" i="2"/>
  <c r="X234" i="3" s="1"/>
  <c r="HZ24" i="4" s="1"/>
  <c r="W234" i="2"/>
  <c r="W234" i="3" s="1"/>
  <c r="HZ23" i="4" s="1"/>
  <c r="V234" i="2"/>
  <c r="V234" i="3" s="1"/>
  <c r="HZ22" i="4" s="1"/>
  <c r="U234" i="2"/>
  <c r="U234" i="3" s="1"/>
  <c r="HZ21" i="4" s="1"/>
  <c r="T234" i="2"/>
  <c r="T234" i="3" s="1"/>
  <c r="HZ20" i="4" s="1"/>
  <c r="S234" i="2"/>
  <c r="S234" i="3" s="1"/>
  <c r="HZ19" i="4" s="1"/>
  <c r="R234" i="2"/>
  <c r="R234" i="3" s="1"/>
  <c r="HZ18" i="4" s="1"/>
  <c r="Q234" i="2"/>
  <c r="Q234" i="3" s="1"/>
  <c r="HZ17" i="4" s="1"/>
  <c r="P234" i="2"/>
  <c r="P234" i="3" s="1"/>
  <c r="HZ16" i="4" s="1"/>
  <c r="O234" i="2"/>
  <c r="O234" i="3" s="1"/>
  <c r="HZ15" i="4" s="1"/>
  <c r="N234" i="2"/>
  <c r="N234" i="3" s="1"/>
  <c r="HZ14" i="4" s="1"/>
  <c r="M234" i="2"/>
  <c r="M234" i="3" s="1"/>
  <c r="HZ13" i="4" s="1"/>
  <c r="L234" i="2"/>
  <c r="L234" i="3" s="1"/>
  <c r="HZ12" i="4" s="1"/>
  <c r="K234" i="2"/>
  <c r="K234" i="3" s="1"/>
  <c r="HZ11" i="4" s="1"/>
  <c r="J234" i="2"/>
  <c r="J234" i="3" s="1"/>
  <c r="HZ10" i="4" s="1"/>
  <c r="I234" i="2"/>
  <c r="I234" i="3" s="1"/>
  <c r="HZ9" i="4" s="1"/>
  <c r="H234" i="2"/>
  <c r="H234" i="3" s="1"/>
  <c r="HZ8" i="4" s="1"/>
  <c r="G234" i="2"/>
  <c r="G234" i="3" s="1"/>
  <c r="HZ7" i="4" s="1"/>
  <c r="F234" i="2"/>
  <c r="F234" i="3" s="1"/>
  <c r="HZ6" i="4" s="1"/>
  <c r="E234" i="2"/>
  <c r="E234" i="3" s="1"/>
  <c r="HZ5" i="4" s="1"/>
  <c r="D234" i="2"/>
  <c r="D234" i="3" s="1"/>
  <c r="HZ4" i="4" s="1"/>
  <c r="C234" i="2"/>
  <c r="C234" i="3" s="1"/>
  <c r="HZ3" i="4" s="1"/>
  <c r="B234" i="2"/>
  <c r="B234" i="3" s="1"/>
  <c r="HZ2" i="4" s="1"/>
  <c r="A234" i="2"/>
  <c r="A234" i="3" s="1"/>
  <c r="HZ1" i="4" s="1"/>
  <c r="BF233" i="2"/>
  <c r="BF233" i="3" s="1"/>
  <c r="HY58" i="4" s="1"/>
  <c r="BE233" i="2"/>
  <c r="BE233" i="3" s="1"/>
  <c r="HY57" i="4" s="1"/>
  <c r="BD233" i="2"/>
  <c r="BD233" i="3" s="1"/>
  <c r="HY56" i="4" s="1"/>
  <c r="BC233" i="2"/>
  <c r="BC233" i="3" s="1"/>
  <c r="HY55" i="4" s="1"/>
  <c r="BB233" i="2"/>
  <c r="BB233" i="3" s="1"/>
  <c r="HY54" i="4" s="1"/>
  <c r="BA233" i="2"/>
  <c r="BA233" i="3" s="1"/>
  <c r="HY53" i="4" s="1"/>
  <c r="AZ233" i="2"/>
  <c r="AZ233" i="3" s="1"/>
  <c r="HY52" i="4" s="1"/>
  <c r="AY233" i="2"/>
  <c r="AY233" i="3" s="1"/>
  <c r="HY51" i="4" s="1"/>
  <c r="AX233" i="2"/>
  <c r="AX233" i="3" s="1"/>
  <c r="HY50" i="4" s="1"/>
  <c r="AW233" i="2"/>
  <c r="AW233" i="3" s="1"/>
  <c r="HY49" i="4" s="1"/>
  <c r="AV233" i="2"/>
  <c r="AV233" i="3" s="1"/>
  <c r="HY48" i="4" s="1"/>
  <c r="AU233" i="2"/>
  <c r="AU233" i="3" s="1"/>
  <c r="HY47" i="4" s="1"/>
  <c r="AT233" i="2"/>
  <c r="AT233" i="3" s="1"/>
  <c r="HY46" i="4" s="1"/>
  <c r="AS233" i="2"/>
  <c r="AS233" i="3" s="1"/>
  <c r="HY45" i="4" s="1"/>
  <c r="AR233" i="2"/>
  <c r="AR233" i="3" s="1"/>
  <c r="HY44" i="4" s="1"/>
  <c r="AQ233" i="2"/>
  <c r="AQ233" i="3" s="1"/>
  <c r="HY43" i="4" s="1"/>
  <c r="AP233" i="2"/>
  <c r="AP233" i="3" s="1"/>
  <c r="HY42" i="4" s="1"/>
  <c r="AO233" i="2"/>
  <c r="AO233" i="3" s="1"/>
  <c r="HY41" i="4" s="1"/>
  <c r="AN233" i="2"/>
  <c r="AN233" i="3" s="1"/>
  <c r="HY40" i="4" s="1"/>
  <c r="AM233" i="2"/>
  <c r="AM233" i="3" s="1"/>
  <c r="HY39" i="4" s="1"/>
  <c r="AL233" i="2"/>
  <c r="AL233" i="3" s="1"/>
  <c r="HY38" i="4" s="1"/>
  <c r="AK233" i="2"/>
  <c r="AK233" i="3" s="1"/>
  <c r="HY37" i="4" s="1"/>
  <c r="AJ233" i="2"/>
  <c r="AJ233" i="3" s="1"/>
  <c r="HY36" i="4" s="1"/>
  <c r="AI233" i="2"/>
  <c r="AI233" i="3" s="1"/>
  <c r="HY35" i="4" s="1"/>
  <c r="AH233" i="2"/>
  <c r="AH233" i="3" s="1"/>
  <c r="HY34" i="4" s="1"/>
  <c r="AG233" i="2"/>
  <c r="AG233" i="3" s="1"/>
  <c r="HY33" i="4" s="1"/>
  <c r="AF233" i="2"/>
  <c r="AF233" i="3" s="1"/>
  <c r="HY32" i="4" s="1"/>
  <c r="AE233" i="2"/>
  <c r="AE233" i="3" s="1"/>
  <c r="HY31" i="4" s="1"/>
  <c r="AD233" i="2"/>
  <c r="AD233" i="3" s="1"/>
  <c r="HY30" i="4" s="1"/>
  <c r="AC233" i="2"/>
  <c r="AC233" i="3" s="1"/>
  <c r="HY29" i="4" s="1"/>
  <c r="AB233" i="2"/>
  <c r="AB233" i="3" s="1"/>
  <c r="HY28" i="4" s="1"/>
  <c r="AA233" i="2"/>
  <c r="AA233" i="3" s="1"/>
  <c r="HY27" i="4" s="1"/>
  <c r="Z233" i="2"/>
  <c r="Z233" i="3" s="1"/>
  <c r="HY26" i="4" s="1"/>
  <c r="Y233" i="2"/>
  <c r="Y233" i="3" s="1"/>
  <c r="HY25" i="4" s="1"/>
  <c r="X233" i="2"/>
  <c r="X233" i="3" s="1"/>
  <c r="HY24" i="4" s="1"/>
  <c r="W233" i="2"/>
  <c r="W233" i="3" s="1"/>
  <c r="HY23" i="4" s="1"/>
  <c r="V233" i="2"/>
  <c r="V233" i="3" s="1"/>
  <c r="HY22" i="4" s="1"/>
  <c r="U233" i="2"/>
  <c r="U233" i="3" s="1"/>
  <c r="HY21" i="4" s="1"/>
  <c r="T233" i="2"/>
  <c r="T233" i="3" s="1"/>
  <c r="HY20" i="4" s="1"/>
  <c r="S233" i="2"/>
  <c r="S233" i="3" s="1"/>
  <c r="HY19" i="4" s="1"/>
  <c r="R233" i="2"/>
  <c r="R233" i="3" s="1"/>
  <c r="HY18" i="4" s="1"/>
  <c r="Q233" i="2"/>
  <c r="Q233" i="3" s="1"/>
  <c r="HY17" i="4" s="1"/>
  <c r="P233" i="2"/>
  <c r="P233" i="3" s="1"/>
  <c r="HY16" i="4" s="1"/>
  <c r="O233" i="2"/>
  <c r="O233" i="3" s="1"/>
  <c r="HY15" i="4" s="1"/>
  <c r="N233" i="2"/>
  <c r="N233" i="3" s="1"/>
  <c r="HY14" i="4" s="1"/>
  <c r="M233" i="2"/>
  <c r="M233" i="3" s="1"/>
  <c r="HY13" i="4" s="1"/>
  <c r="L233" i="2"/>
  <c r="L233" i="3" s="1"/>
  <c r="HY12" i="4" s="1"/>
  <c r="K233" i="2"/>
  <c r="K233" i="3" s="1"/>
  <c r="HY11" i="4" s="1"/>
  <c r="J233" i="2"/>
  <c r="J233" i="3" s="1"/>
  <c r="HY10" i="4" s="1"/>
  <c r="I233" i="2"/>
  <c r="I233" i="3" s="1"/>
  <c r="HY9" i="4" s="1"/>
  <c r="H233" i="2"/>
  <c r="H233" i="3" s="1"/>
  <c r="HY8" i="4" s="1"/>
  <c r="G233" i="2"/>
  <c r="G233" i="3" s="1"/>
  <c r="HY7" i="4" s="1"/>
  <c r="F233" i="2"/>
  <c r="F233" i="3" s="1"/>
  <c r="HY6" i="4" s="1"/>
  <c r="E233" i="2"/>
  <c r="E233" i="3" s="1"/>
  <c r="HY5" i="4" s="1"/>
  <c r="D233" i="2"/>
  <c r="D233" i="3" s="1"/>
  <c r="HY4" i="4" s="1"/>
  <c r="C233" i="2"/>
  <c r="C233" i="3" s="1"/>
  <c r="HY3" i="4" s="1"/>
  <c r="B233" i="2"/>
  <c r="B233" i="3" s="1"/>
  <c r="HY2" i="4" s="1"/>
  <c r="A233" i="2"/>
  <c r="A233" i="3" s="1"/>
  <c r="HY1" i="4" s="1"/>
  <c r="BF232" i="2"/>
  <c r="BF232" i="3" s="1"/>
  <c r="HX58" i="4" s="1"/>
  <c r="BE232" i="2"/>
  <c r="BE232" i="3" s="1"/>
  <c r="HX57" i="4" s="1"/>
  <c r="BD232" i="2"/>
  <c r="BD232" i="3" s="1"/>
  <c r="HX56" i="4" s="1"/>
  <c r="BC232" i="2"/>
  <c r="BC232" i="3" s="1"/>
  <c r="HX55" i="4" s="1"/>
  <c r="BB232" i="2"/>
  <c r="BB232" i="3" s="1"/>
  <c r="HX54" i="4" s="1"/>
  <c r="BA232" i="2"/>
  <c r="BA232" i="3" s="1"/>
  <c r="HX53" i="4" s="1"/>
  <c r="AZ232" i="2"/>
  <c r="AZ232" i="3" s="1"/>
  <c r="HX52" i="4" s="1"/>
  <c r="AY232" i="2"/>
  <c r="AY232" i="3" s="1"/>
  <c r="HX51" i="4" s="1"/>
  <c r="AX232" i="2"/>
  <c r="AX232" i="3" s="1"/>
  <c r="HX50" i="4" s="1"/>
  <c r="AW232" i="2"/>
  <c r="AW232" i="3" s="1"/>
  <c r="HX49" i="4" s="1"/>
  <c r="AV232" i="2"/>
  <c r="AV232" i="3" s="1"/>
  <c r="HX48" i="4" s="1"/>
  <c r="AU232" i="2"/>
  <c r="AU232" i="3" s="1"/>
  <c r="HX47" i="4" s="1"/>
  <c r="AT232" i="2"/>
  <c r="AT232" i="3" s="1"/>
  <c r="HX46" i="4" s="1"/>
  <c r="AS232" i="2"/>
  <c r="AS232" i="3" s="1"/>
  <c r="HX45" i="4" s="1"/>
  <c r="AR232" i="2"/>
  <c r="AR232" i="3" s="1"/>
  <c r="HX44" i="4" s="1"/>
  <c r="AQ232" i="2"/>
  <c r="AQ232" i="3" s="1"/>
  <c r="HX43" i="4" s="1"/>
  <c r="AP232" i="2"/>
  <c r="AP232" i="3" s="1"/>
  <c r="HX42" i="4" s="1"/>
  <c r="AO232" i="2"/>
  <c r="AO232" i="3" s="1"/>
  <c r="HX41" i="4" s="1"/>
  <c r="AN232" i="2"/>
  <c r="AN232" i="3" s="1"/>
  <c r="HX40" i="4" s="1"/>
  <c r="AM232" i="2"/>
  <c r="AM232" i="3" s="1"/>
  <c r="HX39" i="4" s="1"/>
  <c r="AL232" i="2"/>
  <c r="AL232" i="3" s="1"/>
  <c r="HX38" i="4" s="1"/>
  <c r="AK232" i="2"/>
  <c r="AK232" i="3" s="1"/>
  <c r="HX37" i="4" s="1"/>
  <c r="AJ232" i="2"/>
  <c r="AJ232" i="3" s="1"/>
  <c r="HX36" i="4" s="1"/>
  <c r="AI232" i="2"/>
  <c r="AI232" i="3" s="1"/>
  <c r="HX35" i="4" s="1"/>
  <c r="AH232" i="2"/>
  <c r="AH232" i="3" s="1"/>
  <c r="HX34" i="4" s="1"/>
  <c r="AG232" i="2"/>
  <c r="AG232" i="3" s="1"/>
  <c r="HX33" i="4" s="1"/>
  <c r="AF232" i="2"/>
  <c r="AF232" i="3" s="1"/>
  <c r="HX32" i="4" s="1"/>
  <c r="AE232" i="2"/>
  <c r="AE232" i="3" s="1"/>
  <c r="HX31" i="4" s="1"/>
  <c r="AD232" i="2"/>
  <c r="AD232" i="3" s="1"/>
  <c r="HX30" i="4" s="1"/>
  <c r="AC232" i="2"/>
  <c r="AC232" i="3" s="1"/>
  <c r="HX29" i="4" s="1"/>
  <c r="AB232" i="2"/>
  <c r="AB232" i="3" s="1"/>
  <c r="HX28" i="4" s="1"/>
  <c r="AA232" i="2"/>
  <c r="AA232" i="3" s="1"/>
  <c r="HX27" i="4" s="1"/>
  <c r="Z232" i="2"/>
  <c r="Z232" i="3" s="1"/>
  <c r="HX26" i="4" s="1"/>
  <c r="Y232" i="2"/>
  <c r="Y232" i="3" s="1"/>
  <c r="HX25" i="4" s="1"/>
  <c r="X232" i="2"/>
  <c r="X232" i="3" s="1"/>
  <c r="HX24" i="4" s="1"/>
  <c r="W232" i="2"/>
  <c r="W232" i="3" s="1"/>
  <c r="HX23" i="4" s="1"/>
  <c r="V232" i="2"/>
  <c r="V232" i="3" s="1"/>
  <c r="HX22" i="4" s="1"/>
  <c r="U232" i="2"/>
  <c r="U232" i="3" s="1"/>
  <c r="HX21" i="4" s="1"/>
  <c r="T232" i="2"/>
  <c r="T232" i="3" s="1"/>
  <c r="HX20" i="4" s="1"/>
  <c r="S232" i="2"/>
  <c r="S232" i="3" s="1"/>
  <c r="HX19" i="4" s="1"/>
  <c r="R232" i="2"/>
  <c r="R232" i="3" s="1"/>
  <c r="HX18" i="4" s="1"/>
  <c r="Q232" i="2"/>
  <c r="Q232" i="3" s="1"/>
  <c r="HX17" i="4" s="1"/>
  <c r="P232" i="2"/>
  <c r="P232" i="3" s="1"/>
  <c r="HX16" i="4" s="1"/>
  <c r="O232" i="2"/>
  <c r="O232" i="3" s="1"/>
  <c r="HX15" i="4" s="1"/>
  <c r="N232" i="2"/>
  <c r="N232" i="3" s="1"/>
  <c r="HX14" i="4" s="1"/>
  <c r="M232" i="2"/>
  <c r="M232" i="3" s="1"/>
  <c r="HX13" i="4" s="1"/>
  <c r="L232" i="2"/>
  <c r="L232" i="3" s="1"/>
  <c r="HX12" i="4" s="1"/>
  <c r="K232" i="2"/>
  <c r="K232" i="3" s="1"/>
  <c r="HX11" i="4" s="1"/>
  <c r="J232" i="2"/>
  <c r="J232" i="3" s="1"/>
  <c r="HX10" i="4" s="1"/>
  <c r="I232" i="2"/>
  <c r="I232" i="3" s="1"/>
  <c r="HX9" i="4" s="1"/>
  <c r="H232" i="2"/>
  <c r="H232" i="3" s="1"/>
  <c r="HX8" i="4" s="1"/>
  <c r="G232" i="2"/>
  <c r="G232" i="3" s="1"/>
  <c r="HX7" i="4" s="1"/>
  <c r="F232" i="2"/>
  <c r="F232" i="3" s="1"/>
  <c r="HX6" i="4" s="1"/>
  <c r="E232" i="2"/>
  <c r="E232" i="3" s="1"/>
  <c r="HX5" i="4" s="1"/>
  <c r="D232" i="2"/>
  <c r="D232" i="3" s="1"/>
  <c r="HX4" i="4" s="1"/>
  <c r="C232" i="2"/>
  <c r="C232" i="3" s="1"/>
  <c r="HX3" i="4" s="1"/>
  <c r="B232" i="2"/>
  <c r="B232" i="3" s="1"/>
  <c r="HX2" i="4" s="1"/>
  <c r="A232" i="2"/>
  <c r="A232" i="3" s="1"/>
  <c r="HX1" i="4" s="1"/>
  <c r="BF231" i="2"/>
  <c r="BF231" i="3" s="1"/>
  <c r="HW58" i="4" s="1"/>
  <c r="BE231" i="2"/>
  <c r="BE231" i="3" s="1"/>
  <c r="HW57" i="4" s="1"/>
  <c r="BD231" i="2"/>
  <c r="BD231" i="3" s="1"/>
  <c r="HW56" i="4" s="1"/>
  <c r="BC231" i="2"/>
  <c r="BC231" i="3" s="1"/>
  <c r="HW55" i="4" s="1"/>
  <c r="BB231" i="2"/>
  <c r="BB231" i="3" s="1"/>
  <c r="HW54" i="4" s="1"/>
  <c r="BA231" i="2"/>
  <c r="BA231" i="3" s="1"/>
  <c r="HW53" i="4" s="1"/>
  <c r="AZ231" i="2"/>
  <c r="AZ231" i="3" s="1"/>
  <c r="HW52" i="4" s="1"/>
  <c r="AY231" i="2"/>
  <c r="AY231" i="3" s="1"/>
  <c r="HW51" i="4" s="1"/>
  <c r="AX231" i="2"/>
  <c r="AX231" i="3" s="1"/>
  <c r="HW50" i="4" s="1"/>
  <c r="AW231" i="2"/>
  <c r="AW231" i="3" s="1"/>
  <c r="HW49" i="4" s="1"/>
  <c r="AV231" i="2"/>
  <c r="AV231" i="3" s="1"/>
  <c r="HW48" i="4" s="1"/>
  <c r="AU231" i="2"/>
  <c r="AU231" i="3" s="1"/>
  <c r="HW47" i="4" s="1"/>
  <c r="AT231" i="2"/>
  <c r="AT231" i="3" s="1"/>
  <c r="HW46" i="4" s="1"/>
  <c r="AS231" i="2"/>
  <c r="AS231" i="3" s="1"/>
  <c r="HW45" i="4" s="1"/>
  <c r="AR231" i="2"/>
  <c r="AR231" i="3" s="1"/>
  <c r="HW44" i="4" s="1"/>
  <c r="AQ231" i="2"/>
  <c r="AQ231" i="3" s="1"/>
  <c r="HW43" i="4" s="1"/>
  <c r="AP231" i="2"/>
  <c r="AP231" i="3" s="1"/>
  <c r="HW42" i="4" s="1"/>
  <c r="AO231" i="2"/>
  <c r="AO231" i="3" s="1"/>
  <c r="HW41" i="4" s="1"/>
  <c r="AN231" i="2"/>
  <c r="AN231" i="3" s="1"/>
  <c r="HW40" i="4" s="1"/>
  <c r="AM231" i="2"/>
  <c r="AM231" i="3" s="1"/>
  <c r="HW39" i="4" s="1"/>
  <c r="AL231" i="2"/>
  <c r="AL231" i="3" s="1"/>
  <c r="HW38" i="4" s="1"/>
  <c r="AK231" i="2"/>
  <c r="AK231" i="3" s="1"/>
  <c r="HW37" i="4" s="1"/>
  <c r="AJ231" i="2"/>
  <c r="AJ231" i="3" s="1"/>
  <c r="HW36" i="4" s="1"/>
  <c r="AI231" i="2"/>
  <c r="AI231" i="3" s="1"/>
  <c r="HW35" i="4" s="1"/>
  <c r="AH231" i="2"/>
  <c r="AH231" i="3" s="1"/>
  <c r="HW34" i="4" s="1"/>
  <c r="AG231" i="2"/>
  <c r="AG231" i="3" s="1"/>
  <c r="HW33" i="4" s="1"/>
  <c r="AF231" i="2"/>
  <c r="AF231" i="3" s="1"/>
  <c r="HW32" i="4" s="1"/>
  <c r="AE231" i="2"/>
  <c r="AE231" i="3" s="1"/>
  <c r="HW31" i="4" s="1"/>
  <c r="AD231" i="2"/>
  <c r="AD231" i="3" s="1"/>
  <c r="HW30" i="4" s="1"/>
  <c r="AC231" i="2"/>
  <c r="AC231" i="3" s="1"/>
  <c r="HW29" i="4" s="1"/>
  <c r="AB231" i="2"/>
  <c r="AB231" i="3" s="1"/>
  <c r="HW28" i="4" s="1"/>
  <c r="AA231" i="2"/>
  <c r="AA231" i="3" s="1"/>
  <c r="HW27" i="4" s="1"/>
  <c r="Z231" i="2"/>
  <c r="Z231" i="3" s="1"/>
  <c r="HW26" i="4" s="1"/>
  <c r="Y231" i="2"/>
  <c r="Y231" i="3" s="1"/>
  <c r="HW25" i="4" s="1"/>
  <c r="X231" i="2"/>
  <c r="X231" i="3" s="1"/>
  <c r="HW24" i="4" s="1"/>
  <c r="W231" i="2"/>
  <c r="W231" i="3" s="1"/>
  <c r="HW23" i="4" s="1"/>
  <c r="V231" i="2"/>
  <c r="V231" i="3" s="1"/>
  <c r="HW22" i="4" s="1"/>
  <c r="U231" i="2"/>
  <c r="U231" i="3" s="1"/>
  <c r="HW21" i="4" s="1"/>
  <c r="T231" i="2"/>
  <c r="T231" i="3" s="1"/>
  <c r="HW20" i="4" s="1"/>
  <c r="S231" i="2"/>
  <c r="S231" i="3" s="1"/>
  <c r="HW19" i="4" s="1"/>
  <c r="R231" i="2"/>
  <c r="R231" i="3" s="1"/>
  <c r="HW18" i="4" s="1"/>
  <c r="Q231" i="2"/>
  <c r="Q231" i="3" s="1"/>
  <c r="HW17" i="4" s="1"/>
  <c r="P231" i="2"/>
  <c r="P231" i="3" s="1"/>
  <c r="HW16" i="4" s="1"/>
  <c r="O231" i="2"/>
  <c r="O231" i="3" s="1"/>
  <c r="HW15" i="4" s="1"/>
  <c r="N231" i="2"/>
  <c r="N231" i="3" s="1"/>
  <c r="HW14" i="4" s="1"/>
  <c r="M231" i="2"/>
  <c r="M231" i="3" s="1"/>
  <c r="HW13" i="4" s="1"/>
  <c r="L231" i="2"/>
  <c r="L231" i="3" s="1"/>
  <c r="HW12" i="4" s="1"/>
  <c r="K231" i="2"/>
  <c r="K231" i="3" s="1"/>
  <c r="HW11" i="4" s="1"/>
  <c r="J231" i="2"/>
  <c r="J231" i="3" s="1"/>
  <c r="HW10" i="4" s="1"/>
  <c r="I231" i="2"/>
  <c r="I231" i="3" s="1"/>
  <c r="HW9" i="4" s="1"/>
  <c r="H231" i="2"/>
  <c r="H231" i="3" s="1"/>
  <c r="HW8" i="4" s="1"/>
  <c r="G231" i="2"/>
  <c r="G231" i="3" s="1"/>
  <c r="HW7" i="4" s="1"/>
  <c r="F231" i="2"/>
  <c r="F231" i="3" s="1"/>
  <c r="HW6" i="4" s="1"/>
  <c r="E231" i="2"/>
  <c r="E231" i="3" s="1"/>
  <c r="HW5" i="4" s="1"/>
  <c r="D231" i="2"/>
  <c r="D231" i="3" s="1"/>
  <c r="HW4" i="4" s="1"/>
  <c r="C231" i="2"/>
  <c r="C231" i="3" s="1"/>
  <c r="HW3" i="4" s="1"/>
  <c r="B231" i="2"/>
  <c r="B231" i="3" s="1"/>
  <c r="HW2" i="4" s="1"/>
  <c r="A231" i="2"/>
  <c r="A231" i="3" s="1"/>
  <c r="HW1" i="4" s="1"/>
  <c r="BF230" i="2"/>
  <c r="BF230" i="3" s="1"/>
  <c r="HV58" i="4" s="1"/>
  <c r="BE230" i="2"/>
  <c r="BE230" i="3" s="1"/>
  <c r="HV57" i="4" s="1"/>
  <c r="BD230" i="2"/>
  <c r="BD230" i="3" s="1"/>
  <c r="HV56" i="4" s="1"/>
  <c r="BC230" i="2"/>
  <c r="BC230" i="3" s="1"/>
  <c r="HV55" i="4" s="1"/>
  <c r="BB230" i="2"/>
  <c r="BB230" i="3" s="1"/>
  <c r="HV54" i="4" s="1"/>
  <c r="BA230" i="2"/>
  <c r="BA230" i="3" s="1"/>
  <c r="HV53" i="4" s="1"/>
  <c r="AZ230" i="2"/>
  <c r="AZ230" i="3" s="1"/>
  <c r="HV52" i="4" s="1"/>
  <c r="AY230" i="2"/>
  <c r="AY230" i="3" s="1"/>
  <c r="HV51" i="4" s="1"/>
  <c r="AX230" i="2"/>
  <c r="AX230" i="3" s="1"/>
  <c r="HV50" i="4" s="1"/>
  <c r="AW230" i="2"/>
  <c r="AW230" i="3" s="1"/>
  <c r="HV49" i="4" s="1"/>
  <c r="AV230" i="2"/>
  <c r="AV230" i="3" s="1"/>
  <c r="HV48" i="4" s="1"/>
  <c r="AU230" i="2"/>
  <c r="AU230" i="3" s="1"/>
  <c r="HV47" i="4" s="1"/>
  <c r="AT230" i="2"/>
  <c r="AT230" i="3" s="1"/>
  <c r="HV46" i="4" s="1"/>
  <c r="AS230" i="2"/>
  <c r="AS230" i="3" s="1"/>
  <c r="HV45" i="4" s="1"/>
  <c r="AR230" i="2"/>
  <c r="AR230" i="3" s="1"/>
  <c r="HV44" i="4" s="1"/>
  <c r="AQ230" i="2"/>
  <c r="AQ230" i="3" s="1"/>
  <c r="HV43" i="4" s="1"/>
  <c r="AP230" i="2"/>
  <c r="AP230" i="3" s="1"/>
  <c r="HV42" i="4" s="1"/>
  <c r="AO230" i="2"/>
  <c r="AO230" i="3" s="1"/>
  <c r="HV41" i="4" s="1"/>
  <c r="AN230" i="2"/>
  <c r="AN230" i="3" s="1"/>
  <c r="HV40" i="4" s="1"/>
  <c r="AM230" i="2"/>
  <c r="AM230" i="3" s="1"/>
  <c r="HV39" i="4" s="1"/>
  <c r="AL230" i="2"/>
  <c r="AL230" i="3" s="1"/>
  <c r="HV38" i="4" s="1"/>
  <c r="AK230" i="2"/>
  <c r="AK230" i="3" s="1"/>
  <c r="HV37" i="4" s="1"/>
  <c r="AJ230" i="2"/>
  <c r="AJ230" i="3" s="1"/>
  <c r="HV36" i="4" s="1"/>
  <c r="AI230" i="2"/>
  <c r="AI230" i="3" s="1"/>
  <c r="HV35" i="4" s="1"/>
  <c r="AH230" i="2"/>
  <c r="AH230" i="3" s="1"/>
  <c r="HV34" i="4" s="1"/>
  <c r="AG230" i="2"/>
  <c r="AG230" i="3" s="1"/>
  <c r="HV33" i="4" s="1"/>
  <c r="AF230" i="2"/>
  <c r="AF230" i="3" s="1"/>
  <c r="HV32" i="4" s="1"/>
  <c r="AE230" i="2"/>
  <c r="AE230" i="3" s="1"/>
  <c r="HV31" i="4" s="1"/>
  <c r="AD230" i="2"/>
  <c r="AD230" i="3" s="1"/>
  <c r="HV30" i="4" s="1"/>
  <c r="AC230" i="2"/>
  <c r="AC230" i="3" s="1"/>
  <c r="HV29" i="4" s="1"/>
  <c r="AB230" i="2"/>
  <c r="AB230" i="3" s="1"/>
  <c r="HV28" i="4" s="1"/>
  <c r="AA230" i="2"/>
  <c r="AA230" i="3" s="1"/>
  <c r="HV27" i="4" s="1"/>
  <c r="Z230" i="2"/>
  <c r="Z230" i="3" s="1"/>
  <c r="HV26" i="4" s="1"/>
  <c r="Y230" i="2"/>
  <c r="Y230" i="3" s="1"/>
  <c r="HV25" i="4" s="1"/>
  <c r="X230" i="2"/>
  <c r="X230" i="3" s="1"/>
  <c r="HV24" i="4" s="1"/>
  <c r="W230" i="2"/>
  <c r="W230" i="3" s="1"/>
  <c r="HV23" i="4" s="1"/>
  <c r="V230" i="2"/>
  <c r="V230" i="3" s="1"/>
  <c r="HV22" i="4" s="1"/>
  <c r="U230" i="2"/>
  <c r="U230" i="3" s="1"/>
  <c r="HV21" i="4" s="1"/>
  <c r="T230" i="2"/>
  <c r="T230" i="3" s="1"/>
  <c r="HV20" i="4" s="1"/>
  <c r="S230" i="2"/>
  <c r="S230" i="3" s="1"/>
  <c r="HV19" i="4" s="1"/>
  <c r="R230" i="2"/>
  <c r="R230" i="3" s="1"/>
  <c r="HV18" i="4" s="1"/>
  <c r="Q230" i="2"/>
  <c r="Q230" i="3" s="1"/>
  <c r="HV17" i="4" s="1"/>
  <c r="P230" i="2"/>
  <c r="P230" i="3" s="1"/>
  <c r="HV16" i="4" s="1"/>
  <c r="O230" i="2"/>
  <c r="O230" i="3" s="1"/>
  <c r="HV15" i="4" s="1"/>
  <c r="N230" i="2"/>
  <c r="N230" i="3" s="1"/>
  <c r="HV14" i="4" s="1"/>
  <c r="M230" i="2"/>
  <c r="M230" i="3" s="1"/>
  <c r="HV13" i="4" s="1"/>
  <c r="L230" i="2"/>
  <c r="L230" i="3" s="1"/>
  <c r="HV12" i="4" s="1"/>
  <c r="K230" i="2"/>
  <c r="K230" i="3" s="1"/>
  <c r="HV11" i="4" s="1"/>
  <c r="J230" i="2"/>
  <c r="J230" i="3" s="1"/>
  <c r="HV10" i="4" s="1"/>
  <c r="I230" i="2"/>
  <c r="I230" i="3" s="1"/>
  <c r="HV9" i="4" s="1"/>
  <c r="H230" i="2"/>
  <c r="H230" i="3" s="1"/>
  <c r="HV8" i="4" s="1"/>
  <c r="G230" i="2"/>
  <c r="G230" i="3" s="1"/>
  <c r="HV7" i="4" s="1"/>
  <c r="F230" i="2"/>
  <c r="F230" i="3" s="1"/>
  <c r="HV6" i="4" s="1"/>
  <c r="E230" i="2"/>
  <c r="E230" i="3" s="1"/>
  <c r="HV5" i="4" s="1"/>
  <c r="D230" i="2"/>
  <c r="D230" i="3" s="1"/>
  <c r="HV4" i="4" s="1"/>
  <c r="C230" i="2"/>
  <c r="C230" i="3" s="1"/>
  <c r="HV3" i="4" s="1"/>
  <c r="B230" i="2"/>
  <c r="B230" i="3" s="1"/>
  <c r="HV2" i="4" s="1"/>
  <c r="A230" i="2"/>
  <c r="A230" i="3" s="1"/>
  <c r="HV1" i="4" s="1"/>
  <c r="BF229" i="2"/>
  <c r="BF229" i="3" s="1"/>
  <c r="HU58" i="4" s="1"/>
  <c r="BE229" i="2"/>
  <c r="BE229" i="3" s="1"/>
  <c r="HU57" i="4" s="1"/>
  <c r="BD229" i="2"/>
  <c r="BD229" i="3" s="1"/>
  <c r="HU56" i="4" s="1"/>
  <c r="BC229" i="2"/>
  <c r="BC229" i="3" s="1"/>
  <c r="HU55" i="4" s="1"/>
  <c r="BB229" i="2"/>
  <c r="BB229" i="3" s="1"/>
  <c r="HU54" i="4" s="1"/>
  <c r="BA229" i="2"/>
  <c r="BA229" i="3" s="1"/>
  <c r="HU53" i="4" s="1"/>
  <c r="AZ229" i="2"/>
  <c r="AZ229" i="3" s="1"/>
  <c r="HU52" i="4" s="1"/>
  <c r="AY229" i="2"/>
  <c r="AY229" i="3" s="1"/>
  <c r="HU51" i="4" s="1"/>
  <c r="AX229" i="2"/>
  <c r="AX229" i="3" s="1"/>
  <c r="HU50" i="4" s="1"/>
  <c r="AW229" i="2"/>
  <c r="AW229" i="3" s="1"/>
  <c r="HU49" i="4" s="1"/>
  <c r="AV229" i="2"/>
  <c r="AV229" i="3" s="1"/>
  <c r="HU48" i="4" s="1"/>
  <c r="AU229" i="2"/>
  <c r="AU229" i="3" s="1"/>
  <c r="HU47" i="4" s="1"/>
  <c r="AT229" i="2"/>
  <c r="AT229" i="3" s="1"/>
  <c r="HU46" i="4" s="1"/>
  <c r="AS229" i="2"/>
  <c r="AS229" i="3" s="1"/>
  <c r="HU45" i="4" s="1"/>
  <c r="AR229" i="2"/>
  <c r="AR229" i="3" s="1"/>
  <c r="HU44" i="4" s="1"/>
  <c r="AQ229" i="2"/>
  <c r="AQ229" i="3" s="1"/>
  <c r="HU43" i="4" s="1"/>
  <c r="AP229" i="2"/>
  <c r="AP229" i="3" s="1"/>
  <c r="HU42" i="4" s="1"/>
  <c r="AO229" i="2"/>
  <c r="AO229" i="3" s="1"/>
  <c r="HU41" i="4" s="1"/>
  <c r="AN229" i="2"/>
  <c r="AN229" i="3" s="1"/>
  <c r="HU40" i="4" s="1"/>
  <c r="AM229" i="2"/>
  <c r="AM229" i="3" s="1"/>
  <c r="HU39" i="4" s="1"/>
  <c r="AL229" i="2"/>
  <c r="AL229" i="3" s="1"/>
  <c r="HU38" i="4" s="1"/>
  <c r="AK229" i="2"/>
  <c r="AK229" i="3" s="1"/>
  <c r="HU37" i="4" s="1"/>
  <c r="AJ229" i="2"/>
  <c r="AJ229" i="3" s="1"/>
  <c r="HU36" i="4" s="1"/>
  <c r="AI229" i="2"/>
  <c r="AI229" i="3" s="1"/>
  <c r="HU35" i="4" s="1"/>
  <c r="AH229" i="2"/>
  <c r="AH229" i="3" s="1"/>
  <c r="HU34" i="4" s="1"/>
  <c r="AG229" i="2"/>
  <c r="AG229" i="3" s="1"/>
  <c r="HU33" i="4" s="1"/>
  <c r="AF229" i="2"/>
  <c r="AF229" i="3" s="1"/>
  <c r="HU32" i="4" s="1"/>
  <c r="AE229" i="2"/>
  <c r="AE229" i="3" s="1"/>
  <c r="HU31" i="4" s="1"/>
  <c r="AD229" i="2"/>
  <c r="AD229" i="3" s="1"/>
  <c r="HU30" i="4" s="1"/>
  <c r="AC229" i="2"/>
  <c r="AC229" i="3" s="1"/>
  <c r="HU29" i="4" s="1"/>
  <c r="AB229" i="2"/>
  <c r="AB229" i="3" s="1"/>
  <c r="HU28" i="4" s="1"/>
  <c r="AA229" i="2"/>
  <c r="AA229" i="3" s="1"/>
  <c r="HU27" i="4" s="1"/>
  <c r="Z229" i="2"/>
  <c r="Z229" i="3" s="1"/>
  <c r="HU26" i="4" s="1"/>
  <c r="Y229" i="2"/>
  <c r="Y229" i="3" s="1"/>
  <c r="HU25" i="4" s="1"/>
  <c r="X229" i="2"/>
  <c r="X229" i="3" s="1"/>
  <c r="HU24" i="4" s="1"/>
  <c r="W229" i="2"/>
  <c r="W229" i="3" s="1"/>
  <c r="HU23" i="4" s="1"/>
  <c r="V229" i="2"/>
  <c r="V229" i="3" s="1"/>
  <c r="HU22" i="4" s="1"/>
  <c r="U229" i="2"/>
  <c r="U229" i="3" s="1"/>
  <c r="HU21" i="4" s="1"/>
  <c r="T229" i="2"/>
  <c r="T229" i="3" s="1"/>
  <c r="HU20" i="4" s="1"/>
  <c r="S229" i="2"/>
  <c r="S229" i="3" s="1"/>
  <c r="HU19" i="4" s="1"/>
  <c r="R229" i="2"/>
  <c r="R229" i="3" s="1"/>
  <c r="HU18" i="4" s="1"/>
  <c r="Q229" i="2"/>
  <c r="Q229" i="3" s="1"/>
  <c r="HU17" i="4" s="1"/>
  <c r="P229" i="2"/>
  <c r="P229" i="3" s="1"/>
  <c r="HU16" i="4" s="1"/>
  <c r="O229" i="2"/>
  <c r="O229" i="3" s="1"/>
  <c r="HU15" i="4" s="1"/>
  <c r="N229" i="2"/>
  <c r="N229" i="3" s="1"/>
  <c r="HU14" i="4" s="1"/>
  <c r="M229" i="2"/>
  <c r="M229" i="3" s="1"/>
  <c r="HU13" i="4" s="1"/>
  <c r="L229" i="2"/>
  <c r="L229" i="3" s="1"/>
  <c r="HU12" i="4" s="1"/>
  <c r="K229" i="2"/>
  <c r="K229" i="3" s="1"/>
  <c r="HU11" i="4" s="1"/>
  <c r="J229" i="2"/>
  <c r="J229" i="3" s="1"/>
  <c r="HU10" i="4" s="1"/>
  <c r="I229" i="2"/>
  <c r="I229" i="3" s="1"/>
  <c r="HU9" i="4" s="1"/>
  <c r="H229" i="2"/>
  <c r="H229" i="3" s="1"/>
  <c r="HU8" i="4" s="1"/>
  <c r="G229" i="2"/>
  <c r="G229" i="3" s="1"/>
  <c r="HU7" i="4" s="1"/>
  <c r="F229" i="2"/>
  <c r="F229" i="3" s="1"/>
  <c r="HU6" i="4" s="1"/>
  <c r="E229" i="2"/>
  <c r="E229" i="3" s="1"/>
  <c r="HU5" i="4" s="1"/>
  <c r="D229" i="2"/>
  <c r="D229" i="3" s="1"/>
  <c r="HU4" i="4" s="1"/>
  <c r="C229" i="2"/>
  <c r="C229" i="3" s="1"/>
  <c r="HU3" i="4" s="1"/>
  <c r="B229" i="2"/>
  <c r="B229" i="3" s="1"/>
  <c r="HU2" i="4" s="1"/>
  <c r="A229" i="2"/>
  <c r="A229" i="3" s="1"/>
  <c r="HU1" i="4" s="1"/>
  <c r="BF228" i="2"/>
  <c r="BF228" i="3" s="1"/>
  <c r="HT58" i="4" s="1"/>
  <c r="BE228" i="2"/>
  <c r="BE228" i="3" s="1"/>
  <c r="HT57" i="4" s="1"/>
  <c r="BD228" i="2"/>
  <c r="BD228" i="3" s="1"/>
  <c r="HT56" i="4" s="1"/>
  <c r="BC228" i="2"/>
  <c r="BC228" i="3" s="1"/>
  <c r="HT55" i="4" s="1"/>
  <c r="BB228" i="2"/>
  <c r="BB228" i="3" s="1"/>
  <c r="HT54" i="4" s="1"/>
  <c r="BA228" i="2"/>
  <c r="BA228" i="3" s="1"/>
  <c r="HT53" i="4" s="1"/>
  <c r="AZ228" i="2"/>
  <c r="AZ228" i="3" s="1"/>
  <c r="HT52" i="4" s="1"/>
  <c r="AY228" i="2"/>
  <c r="AY228" i="3" s="1"/>
  <c r="HT51" i="4" s="1"/>
  <c r="AX228" i="2"/>
  <c r="AX228" i="3" s="1"/>
  <c r="HT50" i="4" s="1"/>
  <c r="AW228" i="2"/>
  <c r="AW228" i="3" s="1"/>
  <c r="HT49" i="4" s="1"/>
  <c r="AV228" i="2"/>
  <c r="AV228" i="3" s="1"/>
  <c r="HT48" i="4" s="1"/>
  <c r="AU228" i="2"/>
  <c r="AU228" i="3" s="1"/>
  <c r="HT47" i="4" s="1"/>
  <c r="AT228" i="2"/>
  <c r="AT228" i="3" s="1"/>
  <c r="HT46" i="4" s="1"/>
  <c r="AS228" i="2"/>
  <c r="AS228" i="3" s="1"/>
  <c r="HT45" i="4" s="1"/>
  <c r="AR228" i="2"/>
  <c r="AR228" i="3" s="1"/>
  <c r="HT44" i="4" s="1"/>
  <c r="AQ228" i="2"/>
  <c r="AQ228" i="3" s="1"/>
  <c r="HT43" i="4" s="1"/>
  <c r="AP228" i="2"/>
  <c r="AP228" i="3" s="1"/>
  <c r="HT42" i="4" s="1"/>
  <c r="AO228" i="2"/>
  <c r="AO228" i="3" s="1"/>
  <c r="HT41" i="4" s="1"/>
  <c r="AN228" i="2"/>
  <c r="AN228" i="3" s="1"/>
  <c r="HT40" i="4" s="1"/>
  <c r="AM228" i="2"/>
  <c r="AM228" i="3" s="1"/>
  <c r="HT39" i="4" s="1"/>
  <c r="AL228" i="2"/>
  <c r="AL228" i="3" s="1"/>
  <c r="HT38" i="4" s="1"/>
  <c r="AK228" i="2"/>
  <c r="AK228" i="3" s="1"/>
  <c r="HT37" i="4" s="1"/>
  <c r="AJ228" i="2"/>
  <c r="AJ228" i="3" s="1"/>
  <c r="HT36" i="4" s="1"/>
  <c r="AI228" i="2"/>
  <c r="AI228" i="3" s="1"/>
  <c r="HT35" i="4" s="1"/>
  <c r="AH228" i="2"/>
  <c r="AH228" i="3" s="1"/>
  <c r="HT34" i="4" s="1"/>
  <c r="AG228" i="2"/>
  <c r="AG228" i="3" s="1"/>
  <c r="HT33" i="4" s="1"/>
  <c r="AF228" i="2"/>
  <c r="AF228" i="3" s="1"/>
  <c r="HT32" i="4" s="1"/>
  <c r="AE228" i="2"/>
  <c r="AE228" i="3" s="1"/>
  <c r="HT31" i="4" s="1"/>
  <c r="AD228" i="2"/>
  <c r="AD228" i="3" s="1"/>
  <c r="HT30" i="4" s="1"/>
  <c r="AC228" i="2"/>
  <c r="AC228" i="3" s="1"/>
  <c r="HT29" i="4" s="1"/>
  <c r="AB228" i="2"/>
  <c r="AB228" i="3" s="1"/>
  <c r="HT28" i="4" s="1"/>
  <c r="AA228" i="2"/>
  <c r="AA228" i="3" s="1"/>
  <c r="HT27" i="4" s="1"/>
  <c r="Z228" i="2"/>
  <c r="Z228" i="3" s="1"/>
  <c r="HT26" i="4" s="1"/>
  <c r="Y228" i="2"/>
  <c r="Y228" i="3" s="1"/>
  <c r="HT25" i="4" s="1"/>
  <c r="X228" i="2"/>
  <c r="X228" i="3" s="1"/>
  <c r="HT24" i="4" s="1"/>
  <c r="W228" i="2"/>
  <c r="W228" i="3" s="1"/>
  <c r="HT23" i="4" s="1"/>
  <c r="V228" i="2"/>
  <c r="V228" i="3" s="1"/>
  <c r="HT22" i="4" s="1"/>
  <c r="U228" i="2"/>
  <c r="U228" i="3" s="1"/>
  <c r="HT21" i="4" s="1"/>
  <c r="T228" i="2"/>
  <c r="T228" i="3" s="1"/>
  <c r="HT20" i="4" s="1"/>
  <c r="S228" i="2"/>
  <c r="S228" i="3" s="1"/>
  <c r="HT19" i="4" s="1"/>
  <c r="R228" i="2"/>
  <c r="R228" i="3" s="1"/>
  <c r="HT18" i="4" s="1"/>
  <c r="Q228" i="2"/>
  <c r="Q228" i="3" s="1"/>
  <c r="HT17" i="4" s="1"/>
  <c r="P228" i="2"/>
  <c r="P228" i="3" s="1"/>
  <c r="HT16" i="4" s="1"/>
  <c r="O228" i="2"/>
  <c r="O228" i="3" s="1"/>
  <c r="HT15" i="4" s="1"/>
  <c r="N228" i="2"/>
  <c r="N228" i="3" s="1"/>
  <c r="HT14" i="4" s="1"/>
  <c r="M228" i="2"/>
  <c r="M228" i="3" s="1"/>
  <c r="HT13" i="4" s="1"/>
  <c r="L228" i="2"/>
  <c r="L228" i="3" s="1"/>
  <c r="HT12" i="4" s="1"/>
  <c r="K228" i="2"/>
  <c r="K228" i="3" s="1"/>
  <c r="HT11" i="4" s="1"/>
  <c r="J228" i="2"/>
  <c r="J228" i="3" s="1"/>
  <c r="HT10" i="4" s="1"/>
  <c r="I228" i="2"/>
  <c r="I228" i="3" s="1"/>
  <c r="HT9" i="4" s="1"/>
  <c r="H228" i="2"/>
  <c r="H228" i="3" s="1"/>
  <c r="HT8" i="4" s="1"/>
  <c r="G228" i="2"/>
  <c r="G228" i="3" s="1"/>
  <c r="HT7" i="4" s="1"/>
  <c r="F228" i="2"/>
  <c r="F228" i="3" s="1"/>
  <c r="HT6" i="4" s="1"/>
  <c r="E228" i="2"/>
  <c r="E228" i="3" s="1"/>
  <c r="HT5" i="4" s="1"/>
  <c r="D228" i="2"/>
  <c r="D228" i="3" s="1"/>
  <c r="HT4" i="4" s="1"/>
  <c r="C228" i="2"/>
  <c r="C228" i="3" s="1"/>
  <c r="HT3" i="4" s="1"/>
  <c r="B228" i="2"/>
  <c r="B228" i="3" s="1"/>
  <c r="HT2" i="4" s="1"/>
  <c r="A228" i="2"/>
  <c r="A228" i="3" s="1"/>
  <c r="HT1" i="4" s="1"/>
  <c r="BF227" i="2"/>
  <c r="BF227" i="3" s="1"/>
  <c r="HS58" i="4" s="1"/>
  <c r="BE227" i="2"/>
  <c r="BE227" i="3" s="1"/>
  <c r="HS57" i="4" s="1"/>
  <c r="BD227" i="2"/>
  <c r="BD227" i="3" s="1"/>
  <c r="HS56" i="4" s="1"/>
  <c r="BC227" i="2"/>
  <c r="BC227" i="3" s="1"/>
  <c r="HS55" i="4" s="1"/>
  <c r="BB227" i="2"/>
  <c r="BB227" i="3" s="1"/>
  <c r="HS54" i="4" s="1"/>
  <c r="BA227" i="2"/>
  <c r="BA227" i="3" s="1"/>
  <c r="HS53" i="4" s="1"/>
  <c r="AZ227" i="2"/>
  <c r="AZ227" i="3" s="1"/>
  <c r="HS52" i="4" s="1"/>
  <c r="AY227" i="2"/>
  <c r="AY227" i="3" s="1"/>
  <c r="HS51" i="4" s="1"/>
  <c r="AX227" i="2"/>
  <c r="AX227" i="3" s="1"/>
  <c r="HS50" i="4" s="1"/>
  <c r="AW227" i="2"/>
  <c r="AW227" i="3" s="1"/>
  <c r="HS49" i="4" s="1"/>
  <c r="AV227" i="2"/>
  <c r="AV227" i="3" s="1"/>
  <c r="HS48" i="4" s="1"/>
  <c r="AU227" i="2"/>
  <c r="AU227" i="3" s="1"/>
  <c r="HS47" i="4" s="1"/>
  <c r="AT227" i="2"/>
  <c r="AT227" i="3" s="1"/>
  <c r="HS46" i="4" s="1"/>
  <c r="AS227" i="2"/>
  <c r="AS227" i="3" s="1"/>
  <c r="HS45" i="4" s="1"/>
  <c r="AR227" i="2"/>
  <c r="AR227" i="3" s="1"/>
  <c r="HS44" i="4" s="1"/>
  <c r="AQ227" i="2"/>
  <c r="AQ227" i="3" s="1"/>
  <c r="HS43" i="4" s="1"/>
  <c r="AP227" i="2"/>
  <c r="AP227" i="3" s="1"/>
  <c r="HS42" i="4" s="1"/>
  <c r="AO227" i="2"/>
  <c r="AO227" i="3" s="1"/>
  <c r="HS41" i="4" s="1"/>
  <c r="AN227" i="2"/>
  <c r="AN227" i="3" s="1"/>
  <c r="HS40" i="4" s="1"/>
  <c r="AM227" i="2"/>
  <c r="AM227" i="3" s="1"/>
  <c r="HS39" i="4" s="1"/>
  <c r="AL227" i="2"/>
  <c r="AL227" i="3" s="1"/>
  <c r="HS38" i="4" s="1"/>
  <c r="AK227" i="2"/>
  <c r="AK227" i="3" s="1"/>
  <c r="HS37" i="4" s="1"/>
  <c r="AJ227" i="2"/>
  <c r="AJ227" i="3" s="1"/>
  <c r="HS36" i="4" s="1"/>
  <c r="AI227" i="2"/>
  <c r="AI227" i="3" s="1"/>
  <c r="HS35" i="4" s="1"/>
  <c r="AH227" i="2"/>
  <c r="AH227" i="3" s="1"/>
  <c r="HS34" i="4" s="1"/>
  <c r="AG227" i="2"/>
  <c r="AG227" i="3" s="1"/>
  <c r="HS33" i="4" s="1"/>
  <c r="AF227" i="2"/>
  <c r="AF227" i="3" s="1"/>
  <c r="HS32" i="4" s="1"/>
  <c r="AE227" i="2"/>
  <c r="AE227" i="3" s="1"/>
  <c r="HS31" i="4" s="1"/>
  <c r="AD227" i="2"/>
  <c r="AD227" i="3" s="1"/>
  <c r="HS30" i="4" s="1"/>
  <c r="AC227" i="2"/>
  <c r="AC227" i="3" s="1"/>
  <c r="HS29" i="4" s="1"/>
  <c r="AB227" i="2"/>
  <c r="AB227" i="3" s="1"/>
  <c r="HS28" i="4" s="1"/>
  <c r="AA227" i="2"/>
  <c r="AA227" i="3" s="1"/>
  <c r="HS27" i="4" s="1"/>
  <c r="Z227" i="2"/>
  <c r="Z227" i="3" s="1"/>
  <c r="HS26" i="4" s="1"/>
  <c r="Y227" i="2"/>
  <c r="Y227" i="3" s="1"/>
  <c r="HS25" i="4" s="1"/>
  <c r="X227" i="2"/>
  <c r="X227" i="3" s="1"/>
  <c r="HS24" i="4" s="1"/>
  <c r="W227" i="2"/>
  <c r="W227" i="3" s="1"/>
  <c r="HS23" i="4" s="1"/>
  <c r="V227" i="2"/>
  <c r="V227" i="3" s="1"/>
  <c r="HS22" i="4" s="1"/>
  <c r="U227" i="2"/>
  <c r="U227" i="3" s="1"/>
  <c r="HS21" i="4" s="1"/>
  <c r="T227" i="2"/>
  <c r="T227" i="3" s="1"/>
  <c r="HS20" i="4" s="1"/>
  <c r="S227" i="2"/>
  <c r="S227" i="3" s="1"/>
  <c r="HS19" i="4" s="1"/>
  <c r="R227" i="2"/>
  <c r="R227" i="3" s="1"/>
  <c r="HS18" i="4" s="1"/>
  <c r="Q227" i="2"/>
  <c r="Q227" i="3" s="1"/>
  <c r="HS17" i="4" s="1"/>
  <c r="P227" i="2"/>
  <c r="P227" i="3" s="1"/>
  <c r="HS16" i="4" s="1"/>
  <c r="O227" i="2"/>
  <c r="O227" i="3" s="1"/>
  <c r="HS15" i="4" s="1"/>
  <c r="N227" i="2"/>
  <c r="N227" i="3" s="1"/>
  <c r="HS14" i="4" s="1"/>
  <c r="M227" i="2"/>
  <c r="M227" i="3" s="1"/>
  <c r="HS13" i="4" s="1"/>
  <c r="L227" i="2"/>
  <c r="L227" i="3" s="1"/>
  <c r="HS12" i="4" s="1"/>
  <c r="K227" i="2"/>
  <c r="K227" i="3" s="1"/>
  <c r="HS11" i="4" s="1"/>
  <c r="J227" i="2"/>
  <c r="J227" i="3" s="1"/>
  <c r="HS10" i="4" s="1"/>
  <c r="I227" i="2"/>
  <c r="I227" i="3" s="1"/>
  <c r="HS9" i="4" s="1"/>
  <c r="H227" i="2"/>
  <c r="H227" i="3" s="1"/>
  <c r="HS8" i="4" s="1"/>
  <c r="G227" i="2"/>
  <c r="G227" i="3" s="1"/>
  <c r="HS7" i="4" s="1"/>
  <c r="F227" i="2"/>
  <c r="F227" i="3" s="1"/>
  <c r="HS6" i="4" s="1"/>
  <c r="E227" i="2"/>
  <c r="E227" i="3" s="1"/>
  <c r="HS5" i="4" s="1"/>
  <c r="D227" i="2"/>
  <c r="D227" i="3" s="1"/>
  <c r="HS4" i="4" s="1"/>
  <c r="C227" i="2"/>
  <c r="C227" i="3" s="1"/>
  <c r="HS3" i="4" s="1"/>
  <c r="B227" i="2"/>
  <c r="B227" i="3" s="1"/>
  <c r="HS2" i="4" s="1"/>
  <c r="A227" i="2"/>
  <c r="A227" i="3" s="1"/>
  <c r="HS1" i="4" s="1"/>
  <c r="BF226" i="2"/>
  <c r="BF226" i="3" s="1"/>
  <c r="HR58" i="4" s="1"/>
  <c r="BE226" i="2"/>
  <c r="BE226" i="3" s="1"/>
  <c r="HR57" i="4" s="1"/>
  <c r="BD226" i="2"/>
  <c r="BD226" i="3" s="1"/>
  <c r="HR56" i="4" s="1"/>
  <c r="BC226" i="2"/>
  <c r="BC226" i="3" s="1"/>
  <c r="HR55" i="4" s="1"/>
  <c r="BB226" i="2"/>
  <c r="BB226" i="3" s="1"/>
  <c r="HR54" i="4" s="1"/>
  <c r="BA226" i="2"/>
  <c r="BA226" i="3" s="1"/>
  <c r="HR53" i="4" s="1"/>
  <c r="AZ226" i="2"/>
  <c r="AZ226" i="3" s="1"/>
  <c r="HR52" i="4" s="1"/>
  <c r="AY226" i="2"/>
  <c r="AY226" i="3" s="1"/>
  <c r="HR51" i="4" s="1"/>
  <c r="AX226" i="2"/>
  <c r="AX226" i="3" s="1"/>
  <c r="HR50" i="4" s="1"/>
  <c r="AW226" i="2"/>
  <c r="AW226" i="3" s="1"/>
  <c r="HR49" i="4" s="1"/>
  <c r="AV226" i="2"/>
  <c r="AV226" i="3" s="1"/>
  <c r="HR48" i="4" s="1"/>
  <c r="AU226" i="2"/>
  <c r="AU226" i="3" s="1"/>
  <c r="HR47" i="4" s="1"/>
  <c r="AT226" i="2"/>
  <c r="AT226" i="3" s="1"/>
  <c r="HR46" i="4" s="1"/>
  <c r="AS226" i="2"/>
  <c r="AS226" i="3" s="1"/>
  <c r="HR45" i="4" s="1"/>
  <c r="AR226" i="2"/>
  <c r="AR226" i="3" s="1"/>
  <c r="HR44" i="4" s="1"/>
  <c r="AQ226" i="2"/>
  <c r="AQ226" i="3" s="1"/>
  <c r="HR43" i="4" s="1"/>
  <c r="AP226" i="2"/>
  <c r="AP226" i="3" s="1"/>
  <c r="HR42" i="4" s="1"/>
  <c r="AO226" i="2"/>
  <c r="AO226" i="3" s="1"/>
  <c r="HR41" i="4" s="1"/>
  <c r="AN226" i="2"/>
  <c r="AN226" i="3" s="1"/>
  <c r="HR40" i="4" s="1"/>
  <c r="AM226" i="2"/>
  <c r="AM226" i="3" s="1"/>
  <c r="HR39" i="4" s="1"/>
  <c r="AL226" i="2"/>
  <c r="AL226" i="3" s="1"/>
  <c r="HR38" i="4" s="1"/>
  <c r="AK226" i="2"/>
  <c r="AK226" i="3" s="1"/>
  <c r="HR37" i="4" s="1"/>
  <c r="AJ226" i="2"/>
  <c r="AJ226" i="3" s="1"/>
  <c r="HR36" i="4" s="1"/>
  <c r="AI226" i="2"/>
  <c r="AI226" i="3" s="1"/>
  <c r="HR35" i="4" s="1"/>
  <c r="AH226" i="2"/>
  <c r="AH226" i="3" s="1"/>
  <c r="HR34" i="4" s="1"/>
  <c r="AG226" i="2"/>
  <c r="AG226" i="3" s="1"/>
  <c r="HR33" i="4" s="1"/>
  <c r="AF226" i="2"/>
  <c r="AF226" i="3" s="1"/>
  <c r="HR32" i="4" s="1"/>
  <c r="AE226" i="2"/>
  <c r="AE226" i="3" s="1"/>
  <c r="HR31" i="4" s="1"/>
  <c r="AD226" i="2"/>
  <c r="AD226" i="3" s="1"/>
  <c r="HR30" i="4" s="1"/>
  <c r="AC226" i="2"/>
  <c r="AC226" i="3" s="1"/>
  <c r="HR29" i="4" s="1"/>
  <c r="AB226" i="2"/>
  <c r="AB226" i="3" s="1"/>
  <c r="HR28" i="4" s="1"/>
  <c r="AA226" i="2"/>
  <c r="AA226" i="3" s="1"/>
  <c r="HR27" i="4" s="1"/>
  <c r="Z226" i="2"/>
  <c r="Z226" i="3" s="1"/>
  <c r="HR26" i="4" s="1"/>
  <c r="Y226" i="2"/>
  <c r="Y226" i="3" s="1"/>
  <c r="HR25" i="4" s="1"/>
  <c r="X226" i="2"/>
  <c r="X226" i="3" s="1"/>
  <c r="HR24" i="4" s="1"/>
  <c r="W226" i="2"/>
  <c r="W226" i="3" s="1"/>
  <c r="HR23" i="4" s="1"/>
  <c r="V226" i="2"/>
  <c r="V226" i="3" s="1"/>
  <c r="HR22" i="4" s="1"/>
  <c r="U226" i="2"/>
  <c r="U226" i="3" s="1"/>
  <c r="HR21" i="4" s="1"/>
  <c r="T226" i="2"/>
  <c r="T226" i="3" s="1"/>
  <c r="HR20" i="4" s="1"/>
  <c r="S226" i="2"/>
  <c r="S226" i="3" s="1"/>
  <c r="HR19" i="4" s="1"/>
  <c r="R226" i="2"/>
  <c r="R226" i="3" s="1"/>
  <c r="HR18" i="4" s="1"/>
  <c r="Q226" i="2"/>
  <c r="Q226" i="3" s="1"/>
  <c r="HR17" i="4" s="1"/>
  <c r="P226" i="2"/>
  <c r="P226" i="3" s="1"/>
  <c r="HR16" i="4" s="1"/>
  <c r="O226" i="2"/>
  <c r="O226" i="3" s="1"/>
  <c r="HR15" i="4" s="1"/>
  <c r="N226" i="2"/>
  <c r="N226" i="3" s="1"/>
  <c r="HR14" i="4" s="1"/>
  <c r="M226" i="2"/>
  <c r="M226" i="3" s="1"/>
  <c r="HR13" i="4" s="1"/>
  <c r="L226" i="2"/>
  <c r="L226" i="3" s="1"/>
  <c r="HR12" i="4" s="1"/>
  <c r="K226" i="2"/>
  <c r="K226" i="3" s="1"/>
  <c r="HR11" i="4" s="1"/>
  <c r="J226" i="2"/>
  <c r="J226" i="3" s="1"/>
  <c r="HR10" i="4" s="1"/>
  <c r="I226" i="2"/>
  <c r="I226" i="3" s="1"/>
  <c r="HR9" i="4" s="1"/>
  <c r="H226" i="2"/>
  <c r="H226" i="3" s="1"/>
  <c r="HR8" i="4" s="1"/>
  <c r="G226" i="2"/>
  <c r="G226" i="3" s="1"/>
  <c r="HR7" i="4" s="1"/>
  <c r="F226" i="2"/>
  <c r="F226" i="3" s="1"/>
  <c r="HR6" i="4" s="1"/>
  <c r="E226" i="2"/>
  <c r="E226" i="3" s="1"/>
  <c r="HR5" i="4" s="1"/>
  <c r="D226" i="2"/>
  <c r="D226" i="3" s="1"/>
  <c r="HR4" i="4" s="1"/>
  <c r="C226" i="2"/>
  <c r="C226" i="3" s="1"/>
  <c r="HR3" i="4" s="1"/>
  <c r="B226" i="2"/>
  <c r="B226" i="3" s="1"/>
  <c r="HR2" i="4" s="1"/>
  <c r="A226" i="2"/>
  <c r="A226" i="3" s="1"/>
  <c r="HR1" i="4" s="1"/>
  <c r="BF225" i="2"/>
  <c r="BF225" i="3" s="1"/>
  <c r="HQ58" i="4" s="1"/>
  <c r="BE225" i="2"/>
  <c r="BE225" i="3" s="1"/>
  <c r="HQ57" i="4" s="1"/>
  <c r="BD225" i="2"/>
  <c r="BD225" i="3" s="1"/>
  <c r="HQ56" i="4" s="1"/>
  <c r="BC225" i="2"/>
  <c r="BC225" i="3" s="1"/>
  <c r="HQ55" i="4" s="1"/>
  <c r="BB225" i="2"/>
  <c r="BB225" i="3" s="1"/>
  <c r="HQ54" i="4" s="1"/>
  <c r="BA225" i="2"/>
  <c r="BA225" i="3" s="1"/>
  <c r="HQ53" i="4" s="1"/>
  <c r="AZ225" i="2"/>
  <c r="AZ225" i="3" s="1"/>
  <c r="HQ52" i="4" s="1"/>
  <c r="AY225" i="2"/>
  <c r="AY225" i="3" s="1"/>
  <c r="HQ51" i="4" s="1"/>
  <c r="AX225" i="2"/>
  <c r="AX225" i="3" s="1"/>
  <c r="HQ50" i="4" s="1"/>
  <c r="AW225" i="2"/>
  <c r="AW225" i="3" s="1"/>
  <c r="HQ49" i="4" s="1"/>
  <c r="AV225" i="2"/>
  <c r="AV225" i="3" s="1"/>
  <c r="HQ48" i="4" s="1"/>
  <c r="AU225" i="2"/>
  <c r="AU225" i="3" s="1"/>
  <c r="HQ47" i="4" s="1"/>
  <c r="AT225" i="2"/>
  <c r="AT225" i="3" s="1"/>
  <c r="HQ46" i="4" s="1"/>
  <c r="AS225" i="2"/>
  <c r="AS225" i="3" s="1"/>
  <c r="HQ45" i="4" s="1"/>
  <c r="AR225" i="2"/>
  <c r="AR225" i="3" s="1"/>
  <c r="HQ44" i="4" s="1"/>
  <c r="AQ225" i="2"/>
  <c r="AQ225" i="3" s="1"/>
  <c r="HQ43" i="4" s="1"/>
  <c r="AP225" i="2"/>
  <c r="AP225" i="3" s="1"/>
  <c r="HQ42" i="4" s="1"/>
  <c r="AO225" i="2"/>
  <c r="AO225" i="3" s="1"/>
  <c r="HQ41" i="4" s="1"/>
  <c r="AN225" i="2"/>
  <c r="AN225" i="3" s="1"/>
  <c r="HQ40" i="4" s="1"/>
  <c r="AM225" i="2"/>
  <c r="AM225" i="3" s="1"/>
  <c r="HQ39" i="4" s="1"/>
  <c r="AL225" i="2"/>
  <c r="AL225" i="3" s="1"/>
  <c r="HQ38" i="4" s="1"/>
  <c r="AK225" i="2"/>
  <c r="AK225" i="3" s="1"/>
  <c r="HQ37" i="4" s="1"/>
  <c r="AJ225" i="2"/>
  <c r="AJ225" i="3" s="1"/>
  <c r="HQ36" i="4" s="1"/>
  <c r="AI225" i="2"/>
  <c r="AI225" i="3" s="1"/>
  <c r="HQ35" i="4" s="1"/>
  <c r="AH225" i="2"/>
  <c r="AH225" i="3" s="1"/>
  <c r="HQ34" i="4" s="1"/>
  <c r="AG225" i="2"/>
  <c r="AG225" i="3" s="1"/>
  <c r="HQ33" i="4" s="1"/>
  <c r="AF225" i="2"/>
  <c r="AF225" i="3" s="1"/>
  <c r="HQ32" i="4" s="1"/>
  <c r="AE225" i="2"/>
  <c r="AE225" i="3" s="1"/>
  <c r="HQ31" i="4" s="1"/>
  <c r="AD225" i="2"/>
  <c r="AD225" i="3" s="1"/>
  <c r="HQ30" i="4" s="1"/>
  <c r="AC225" i="2"/>
  <c r="AC225" i="3" s="1"/>
  <c r="HQ29" i="4" s="1"/>
  <c r="AB225" i="2"/>
  <c r="AB225" i="3" s="1"/>
  <c r="HQ28" i="4" s="1"/>
  <c r="AA225" i="2"/>
  <c r="AA225" i="3" s="1"/>
  <c r="HQ27" i="4" s="1"/>
  <c r="Z225" i="2"/>
  <c r="Z225" i="3" s="1"/>
  <c r="HQ26" i="4" s="1"/>
  <c r="Y225" i="2"/>
  <c r="Y225" i="3" s="1"/>
  <c r="HQ25" i="4" s="1"/>
  <c r="X225" i="2"/>
  <c r="X225" i="3" s="1"/>
  <c r="HQ24" i="4" s="1"/>
  <c r="W225" i="2"/>
  <c r="W225" i="3" s="1"/>
  <c r="HQ23" i="4" s="1"/>
  <c r="V225" i="2"/>
  <c r="V225" i="3" s="1"/>
  <c r="HQ22" i="4" s="1"/>
  <c r="U225" i="2"/>
  <c r="U225" i="3" s="1"/>
  <c r="HQ21" i="4" s="1"/>
  <c r="T225" i="2"/>
  <c r="T225" i="3" s="1"/>
  <c r="HQ20" i="4" s="1"/>
  <c r="S225" i="2"/>
  <c r="S225" i="3" s="1"/>
  <c r="HQ19" i="4" s="1"/>
  <c r="R225" i="2"/>
  <c r="R225" i="3" s="1"/>
  <c r="HQ18" i="4" s="1"/>
  <c r="Q225" i="2"/>
  <c r="Q225" i="3" s="1"/>
  <c r="HQ17" i="4" s="1"/>
  <c r="P225" i="2"/>
  <c r="P225" i="3" s="1"/>
  <c r="HQ16" i="4" s="1"/>
  <c r="O225" i="2"/>
  <c r="O225" i="3" s="1"/>
  <c r="HQ15" i="4" s="1"/>
  <c r="N225" i="2"/>
  <c r="N225" i="3" s="1"/>
  <c r="HQ14" i="4" s="1"/>
  <c r="M225" i="2"/>
  <c r="M225" i="3" s="1"/>
  <c r="HQ13" i="4" s="1"/>
  <c r="L225" i="2"/>
  <c r="L225" i="3" s="1"/>
  <c r="HQ12" i="4" s="1"/>
  <c r="K225" i="2"/>
  <c r="K225" i="3" s="1"/>
  <c r="HQ11" i="4" s="1"/>
  <c r="J225" i="2"/>
  <c r="J225" i="3" s="1"/>
  <c r="HQ10" i="4" s="1"/>
  <c r="I225" i="2"/>
  <c r="I225" i="3" s="1"/>
  <c r="HQ9" i="4" s="1"/>
  <c r="H225" i="2"/>
  <c r="H225" i="3" s="1"/>
  <c r="HQ8" i="4" s="1"/>
  <c r="G225" i="2"/>
  <c r="G225" i="3" s="1"/>
  <c r="HQ7" i="4" s="1"/>
  <c r="F225" i="2"/>
  <c r="F225" i="3" s="1"/>
  <c r="HQ6" i="4" s="1"/>
  <c r="E225" i="2"/>
  <c r="E225" i="3" s="1"/>
  <c r="HQ5" i="4" s="1"/>
  <c r="D225" i="2"/>
  <c r="D225" i="3" s="1"/>
  <c r="HQ4" i="4" s="1"/>
  <c r="C225" i="2"/>
  <c r="C225" i="3" s="1"/>
  <c r="HQ3" i="4" s="1"/>
  <c r="B225" i="2"/>
  <c r="B225" i="3" s="1"/>
  <c r="HQ2" i="4" s="1"/>
  <c r="A225" i="2"/>
  <c r="A225" i="3" s="1"/>
  <c r="HQ1" i="4" s="1"/>
  <c r="BF224" i="2"/>
  <c r="BF224" i="3" s="1"/>
  <c r="HP58" i="4" s="1"/>
  <c r="BE224" i="2"/>
  <c r="BE224" i="3" s="1"/>
  <c r="HP57" i="4" s="1"/>
  <c r="BD224" i="2"/>
  <c r="BD224" i="3" s="1"/>
  <c r="HP56" i="4" s="1"/>
  <c r="BC224" i="2"/>
  <c r="BC224" i="3" s="1"/>
  <c r="HP55" i="4" s="1"/>
  <c r="BB224" i="2"/>
  <c r="BB224" i="3" s="1"/>
  <c r="HP54" i="4" s="1"/>
  <c r="BA224" i="2"/>
  <c r="BA224" i="3" s="1"/>
  <c r="HP53" i="4" s="1"/>
  <c r="AZ224" i="2"/>
  <c r="AZ224" i="3" s="1"/>
  <c r="HP52" i="4" s="1"/>
  <c r="AY224" i="2"/>
  <c r="AY224" i="3" s="1"/>
  <c r="HP51" i="4" s="1"/>
  <c r="AX224" i="2"/>
  <c r="AX224" i="3" s="1"/>
  <c r="HP50" i="4" s="1"/>
  <c r="AW224" i="2"/>
  <c r="AW224" i="3" s="1"/>
  <c r="HP49" i="4" s="1"/>
  <c r="AV224" i="2"/>
  <c r="AV224" i="3" s="1"/>
  <c r="HP48" i="4" s="1"/>
  <c r="AU224" i="2"/>
  <c r="AU224" i="3" s="1"/>
  <c r="HP47" i="4" s="1"/>
  <c r="AT224" i="2"/>
  <c r="AT224" i="3" s="1"/>
  <c r="HP46" i="4" s="1"/>
  <c r="AS224" i="2"/>
  <c r="AS224" i="3" s="1"/>
  <c r="HP45" i="4" s="1"/>
  <c r="AR224" i="2"/>
  <c r="AR224" i="3" s="1"/>
  <c r="HP44" i="4" s="1"/>
  <c r="AQ224" i="2"/>
  <c r="AQ224" i="3" s="1"/>
  <c r="HP43" i="4" s="1"/>
  <c r="AP224" i="2"/>
  <c r="AP224" i="3" s="1"/>
  <c r="HP42" i="4" s="1"/>
  <c r="AO224" i="2"/>
  <c r="AO224" i="3" s="1"/>
  <c r="HP41" i="4" s="1"/>
  <c r="AN224" i="2"/>
  <c r="AN224" i="3" s="1"/>
  <c r="HP40" i="4" s="1"/>
  <c r="AM224" i="2"/>
  <c r="AM224" i="3" s="1"/>
  <c r="HP39" i="4" s="1"/>
  <c r="AL224" i="2"/>
  <c r="AL224" i="3" s="1"/>
  <c r="HP38" i="4" s="1"/>
  <c r="AK224" i="2"/>
  <c r="AK224" i="3" s="1"/>
  <c r="HP37" i="4" s="1"/>
  <c r="AJ224" i="2"/>
  <c r="AJ224" i="3" s="1"/>
  <c r="HP36" i="4" s="1"/>
  <c r="AI224" i="2"/>
  <c r="AI224" i="3" s="1"/>
  <c r="HP35" i="4" s="1"/>
  <c r="AH224" i="2"/>
  <c r="AH224" i="3" s="1"/>
  <c r="HP34" i="4" s="1"/>
  <c r="AG224" i="2"/>
  <c r="AG224" i="3" s="1"/>
  <c r="HP33" i="4" s="1"/>
  <c r="AF224" i="2"/>
  <c r="AF224" i="3" s="1"/>
  <c r="HP32" i="4" s="1"/>
  <c r="AE224" i="2"/>
  <c r="AE224" i="3" s="1"/>
  <c r="HP31" i="4" s="1"/>
  <c r="AD224" i="2"/>
  <c r="AD224" i="3" s="1"/>
  <c r="HP30" i="4" s="1"/>
  <c r="AC224" i="2"/>
  <c r="AC224" i="3" s="1"/>
  <c r="HP29" i="4" s="1"/>
  <c r="AB224" i="2"/>
  <c r="AB224" i="3" s="1"/>
  <c r="HP28" i="4" s="1"/>
  <c r="AA224" i="2"/>
  <c r="AA224" i="3" s="1"/>
  <c r="HP27" i="4" s="1"/>
  <c r="Z224" i="2"/>
  <c r="Z224" i="3" s="1"/>
  <c r="HP26" i="4" s="1"/>
  <c r="Y224" i="2"/>
  <c r="Y224" i="3" s="1"/>
  <c r="HP25" i="4" s="1"/>
  <c r="X224" i="2"/>
  <c r="X224" i="3" s="1"/>
  <c r="HP24" i="4" s="1"/>
  <c r="W224" i="2"/>
  <c r="W224" i="3" s="1"/>
  <c r="HP23" i="4" s="1"/>
  <c r="V224" i="2"/>
  <c r="V224" i="3" s="1"/>
  <c r="HP22" i="4" s="1"/>
  <c r="U224" i="2"/>
  <c r="U224" i="3" s="1"/>
  <c r="HP21" i="4" s="1"/>
  <c r="T224" i="2"/>
  <c r="T224" i="3" s="1"/>
  <c r="HP20" i="4" s="1"/>
  <c r="S224" i="2"/>
  <c r="S224" i="3" s="1"/>
  <c r="HP19" i="4" s="1"/>
  <c r="R224" i="2"/>
  <c r="R224" i="3" s="1"/>
  <c r="HP18" i="4" s="1"/>
  <c r="Q224" i="2"/>
  <c r="Q224" i="3" s="1"/>
  <c r="HP17" i="4" s="1"/>
  <c r="P224" i="2"/>
  <c r="P224" i="3" s="1"/>
  <c r="HP16" i="4" s="1"/>
  <c r="O224" i="2"/>
  <c r="O224" i="3" s="1"/>
  <c r="HP15" i="4" s="1"/>
  <c r="N224" i="2"/>
  <c r="N224" i="3" s="1"/>
  <c r="HP14" i="4" s="1"/>
  <c r="M224" i="2"/>
  <c r="M224" i="3" s="1"/>
  <c r="HP13" i="4" s="1"/>
  <c r="L224" i="2"/>
  <c r="L224" i="3" s="1"/>
  <c r="HP12" i="4" s="1"/>
  <c r="K224" i="2"/>
  <c r="K224" i="3" s="1"/>
  <c r="HP11" i="4" s="1"/>
  <c r="J224" i="2"/>
  <c r="J224" i="3" s="1"/>
  <c r="HP10" i="4" s="1"/>
  <c r="I224" i="2"/>
  <c r="I224" i="3" s="1"/>
  <c r="HP9" i="4" s="1"/>
  <c r="H224" i="2"/>
  <c r="H224" i="3" s="1"/>
  <c r="HP8" i="4" s="1"/>
  <c r="G224" i="2"/>
  <c r="G224" i="3" s="1"/>
  <c r="HP7" i="4" s="1"/>
  <c r="F224" i="2"/>
  <c r="F224" i="3" s="1"/>
  <c r="HP6" i="4" s="1"/>
  <c r="E224" i="2"/>
  <c r="E224" i="3" s="1"/>
  <c r="HP5" i="4" s="1"/>
  <c r="D224" i="2"/>
  <c r="D224" i="3" s="1"/>
  <c r="HP4" i="4" s="1"/>
  <c r="C224" i="2"/>
  <c r="C224" i="3" s="1"/>
  <c r="HP3" i="4" s="1"/>
  <c r="B224" i="2"/>
  <c r="B224" i="3" s="1"/>
  <c r="HP2" i="4" s="1"/>
  <c r="A224" i="2"/>
  <c r="A224" i="3" s="1"/>
  <c r="HP1" i="4" s="1"/>
  <c r="BF223" i="2"/>
  <c r="BF223" i="3" s="1"/>
  <c r="HO58" i="4" s="1"/>
  <c r="BE223" i="2"/>
  <c r="BE223" i="3" s="1"/>
  <c r="HO57" i="4" s="1"/>
  <c r="BD223" i="2"/>
  <c r="BD223" i="3" s="1"/>
  <c r="HO56" i="4" s="1"/>
  <c r="BC223" i="2"/>
  <c r="BC223" i="3" s="1"/>
  <c r="HO55" i="4" s="1"/>
  <c r="BB223" i="2"/>
  <c r="BB223" i="3" s="1"/>
  <c r="HO54" i="4" s="1"/>
  <c r="BA223" i="2"/>
  <c r="BA223" i="3" s="1"/>
  <c r="HO53" i="4" s="1"/>
  <c r="AZ223" i="2"/>
  <c r="AZ223" i="3" s="1"/>
  <c r="HO52" i="4" s="1"/>
  <c r="AY223" i="2"/>
  <c r="AY223" i="3" s="1"/>
  <c r="HO51" i="4" s="1"/>
  <c r="AX223" i="2"/>
  <c r="AX223" i="3" s="1"/>
  <c r="HO50" i="4" s="1"/>
  <c r="AW223" i="2"/>
  <c r="AW223" i="3" s="1"/>
  <c r="HO49" i="4" s="1"/>
  <c r="AV223" i="2"/>
  <c r="AV223" i="3" s="1"/>
  <c r="HO48" i="4" s="1"/>
  <c r="AU223" i="2"/>
  <c r="AU223" i="3" s="1"/>
  <c r="HO47" i="4" s="1"/>
  <c r="AT223" i="2"/>
  <c r="AT223" i="3" s="1"/>
  <c r="HO46" i="4" s="1"/>
  <c r="AS223" i="2"/>
  <c r="AS223" i="3" s="1"/>
  <c r="HO45" i="4" s="1"/>
  <c r="AR223" i="2"/>
  <c r="AR223" i="3" s="1"/>
  <c r="HO44" i="4" s="1"/>
  <c r="AQ223" i="2"/>
  <c r="AQ223" i="3" s="1"/>
  <c r="HO43" i="4" s="1"/>
  <c r="AP223" i="2"/>
  <c r="AP223" i="3" s="1"/>
  <c r="HO42" i="4" s="1"/>
  <c r="AO223" i="2"/>
  <c r="AO223" i="3" s="1"/>
  <c r="HO41" i="4" s="1"/>
  <c r="AN223" i="2"/>
  <c r="AN223" i="3" s="1"/>
  <c r="HO40" i="4" s="1"/>
  <c r="AM223" i="2"/>
  <c r="AM223" i="3" s="1"/>
  <c r="HO39" i="4" s="1"/>
  <c r="AL223" i="2"/>
  <c r="AL223" i="3" s="1"/>
  <c r="HO38" i="4" s="1"/>
  <c r="AK223" i="2"/>
  <c r="AK223" i="3" s="1"/>
  <c r="HO37" i="4" s="1"/>
  <c r="AJ223" i="2"/>
  <c r="AJ223" i="3" s="1"/>
  <c r="HO36" i="4" s="1"/>
  <c r="AI223" i="2"/>
  <c r="AI223" i="3" s="1"/>
  <c r="HO35" i="4" s="1"/>
  <c r="AH223" i="2"/>
  <c r="AH223" i="3" s="1"/>
  <c r="HO34" i="4" s="1"/>
  <c r="AG223" i="2"/>
  <c r="AG223" i="3" s="1"/>
  <c r="HO33" i="4" s="1"/>
  <c r="AF223" i="2"/>
  <c r="AF223" i="3" s="1"/>
  <c r="HO32" i="4" s="1"/>
  <c r="AE223" i="2"/>
  <c r="AE223" i="3" s="1"/>
  <c r="HO31" i="4" s="1"/>
  <c r="AD223" i="2"/>
  <c r="AD223" i="3" s="1"/>
  <c r="HO30" i="4" s="1"/>
  <c r="AC223" i="2"/>
  <c r="AC223" i="3" s="1"/>
  <c r="HO29" i="4" s="1"/>
  <c r="AB223" i="2"/>
  <c r="AB223" i="3" s="1"/>
  <c r="HO28" i="4" s="1"/>
  <c r="AA223" i="2"/>
  <c r="AA223" i="3" s="1"/>
  <c r="HO27" i="4" s="1"/>
  <c r="Z223" i="2"/>
  <c r="Z223" i="3" s="1"/>
  <c r="HO26" i="4" s="1"/>
  <c r="Y223" i="2"/>
  <c r="Y223" i="3" s="1"/>
  <c r="HO25" i="4" s="1"/>
  <c r="X223" i="2"/>
  <c r="X223" i="3" s="1"/>
  <c r="HO24" i="4" s="1"/>
  <c r="W223" i="2"/>
  <c r="W223" i="3" s="1"/>
  <c r="HO23" i="4" s="1"/>
  <c r="V223" i="2"/>
  <c r="V223" i="3" s="1"/>
  <c r="HO22" i="4" s="1"/>
  <c r="U223" i="2"/>
  <c r="U223" i="3" s="1"/>
  <c r="HO21" i="4" s="1"/>
  <c r="T223" i="2"/>
  <c r="T223" i="3" s="1"/>
  <c r="HO20" i="4" s="1"/>
  <c r="S223" i="2"/>
  <c r="S223" i="3" s="1"/>
  <c r="HO19" i="4" s="1"/>
  <c r="R223" i="2"/>
  <c r="R223" i="3" s="1"/>
  <c r="HO18" i="4" s="1"/>
  <c r="Q223" i="2"/>
  <c r="Q223" i="3" s="1"/>
  <c r="HO17" i="4" s="1"/>
  <c r="P223" i="2"/>
  <c r="P223" i="3" s="1"/>
  <c r="HO16" i="4" s="1"/>
  <c r="O223" i="2"/>
  <c r="O223" i="3" s="1"/>
  <c r="HO15" i="4" s="1"/>
  <c r="N223" i="2"/>
  <c r="N223" i="3" s="1"/>
  <c r="HO14" i="4" s="1"/>
  <c r="M223" i="2"/>
  <c r="M223" i="3" s="1"/>
  <c r="HO13" i="4" s="1"/>
  <c r="L223" i="2"/>
  <c r="L223" i="3" s="1"/>
  <c r="HO12" i="4" s="1"/>
  <c r="K223" i="2"/>
  <c r="K223" i="3" s="1"/>
  <c r="HO11" i="4" s="1"/>
  <c r="J223" i="2"/>
  <c r="J223" i="3" s="1"/>
  <c r="HO10" i="4" s="1"/>
  <c r="I223" i="2"/>
  <c r="I223" i="3" s="1"/>
  <c r="HO9" i="4" s="1"/>
  <c r="H223" i="2"/>
  <c r="H223" i="3" s="1"/>
  <c r="HO8" i="4" s="1"/>
  <c r="G223" i="2"/>
  <c r="G223" i="3" s="1"/>
  <c r="HO7" i="4" s="1"/>
  <c r="F223" i="2"/>
  <c r="F223" i="3" s="1"/>
  <c r="HO6" i="4" s="1"/>
  <c r="E223" i="2"/>
  <c r="E223" i="3" s="1"/>
  <c r="HO5" i="4" s="1"/>
  <c r="D223" i="2"/>
  <c r="D223" i="3" s="1"/>
  <c r="HO4" i="4" s="1"/>
  <c r="C223" i="2"/>
  <c r="C223" i="3" s="1"/>
  <c r="HO3" i="4" s="1"/>
  <c r="B223" i="2"/>
  <c r="B223" i="3" s="1"/>
  <c r="HO2" i="4" s="1"/>
  <c r="A223" i="2"/>
  <c r="A223" i="3" s="1"/>
  <c r="HO1" i="4" s="1"/>
  <c r="BF222" i="2"/>
  <c r="BF222" i="3" s="1"/>
  <c r="HN58" i="4" s="1"/>
  <c r="BE222" i="2"/>
  <c r="BE222" i="3" s="1"/>
  <c r="HN57" i="4" s="1"/>
  <c r="BD222" i="2"/>
  <c r="BD222" i="3" s="1"/>
  <c r="HN56" i="4" s="1"/>
  <c r="BC222" i="2"/>
  <c r="BC222" i="3" s="1"/>
  <c r="HN55" i="4" s="1"/>
  <c r="BB222" i="2"/>
  <c r="BB222" i="3" s="1"/>
  <c r="HN54" i="4" s="1"/>
  <c r="BA222" i="2"/>
  <c r="BA222" i="3" s="1"/>
  <c r="HN53" i="4" s="1"/>
  <c r="AZ222" i="2"/>
  <c r="AZ222" i="3" s="1"/>
  <c r="HN52" i="4" s="1"/>
  <c r="AY222" i="2"/>
  <c r="AY222" i="3" s="1"/>
  <c r="HN51" i="4" s="1"/>
  <c r="AX222" i="2"/>
  <c r="AX222" i="3" s="1"/>
  <c r="HN50" i="4" s="1"/>
  <c r="AW222" i="2"/>
  <c r="AW222" i="3" s="1"/>
  <c r="HN49" i="4" s="1"/>
  <c r="AV222" i="2"/>
  <c r="AV222" i="3" s="1"/>
  <c r="HN48" i="4" s="1"/>
  <c r="AU222" i="2"/>
  <c r="AU222" i="3" s="1"/>
  <c r="HN47" i="4" s="1"/>
  <c r="AT222" i="2"/>
  <c r="AT222" i="3" s="1"/>
  <c r="HN46" i="4" s="1"/>
  <c r="AS222" i="2"/>
  <c r="AS222" i="3" s="1"/>
  <c r="HN45" i="4" s="1"/>
  <c r="AR222" i="2"/>
  <c r="AR222" i="3" s="1"/>
  <c r="HN44" i="4" s="1"/>
  <c r="AQ222" i="2"/>
  <c r="AQ222" i="3" s="1"/>
  <c r="HN43" i="4" s="1"/>
  <c r="AP222" i="2"/>
  <c r="AP222" i="3" s="1"/>
  <c r="HN42" i="4" s="1"/>
  <c r="AO222" i="2"/>
  <c r="AO222" i="3" s="1"/>
  <c r="HN41" i="4" s="1"/>
  <c r="AN222" i="2"/>
  <c r="AN222" i="3" s="1"/>
  <c r="HN40" i="4" s="1"/>
  <c r="AM222" i="2"/>
  <c r="AM222" i="3" s="1"/>
  <c r="HN39" i="4" s="1"/>
  <c r="AL222" i="2"/>
  <c r="AL222" i="3" s="1"/>
  <c r="HN38" i="4" s="1"/>
  <c r="AK222" i="2"/>
  <c r="AK222" i="3" s="1"/>
  <c r="HN37" i="4" s="1"/>
  <c r="AJ222" i="2"/>
  <c r="AJ222" i="3" s="1"/>
  <c r="HN36" i="4" s="1"/>
  <c r="AI222" i="2"/>
  <c r="AI222" i="3" s="1"/>
  <c r="HN35" i="4" s="1"/>
  <c r="AH222" i="2"/>
  <c r="AH222" i="3" s="1"/>
  <c r="HN34" i="4" s="1"/>
  <c r="AG222" i="2"/>
  <c r="AG222" i="3" s="1"/>
  <c r="HN33" i="4" s="1"/>
  <c r="AF222" i="2"/>
  <c r="AF222" i="3" s="1"/>
  <c r="HN32" i="4" s="1"/>
  <c r="AE222" i="2"/>
  <c r="AE222" i="3" s="1"/>
  <c r="HN31" i="4" s="1"/>
  <c r="AD222" i="2"/>
  <c r="AD222" i="3" s="1"/>
  <c r="HN30" i="4" s="1"/>
  <c r="AC222" i="2"/>
  <c r="AC222" i="3" s="1"/>
  <c r="HN29" i="4" s="1"/>
  <c r="AB222" i="2"/>
  <c r="AB222" i="3" s="1"/>
  <c r="HN28" i="4" s="1"/>
  <c r="AA222" i="2"/>
  <c r="AA222" i="3" s="1"/>
  <c r="HN27" i="4" s="1"/>
  <c r="Z222" i="2"/>
  <c r="Z222" i="3" s="1"/>
  <c r="HN26" i="4" s="1"/>
  <c r="Y222" i="2"/>
  <c r="Y222" i="3" s="1"/>
  <c r="HN25" i="4" s="1"/>
  <c r="X222" i="2"/>
  <c r="X222" i="3" s="1"/>
  <c r="HN24" i="4" s="1"/>
  <c r="W222" i="2"/>
  <c r="W222" i="3" s="1"/>
  <c r="HN23" i="4" s="1"/>
  <c r="V222" i="2"/>
  <c r="V222" i="3" s="1"/>
  <c r="HN22" i="4" s="1"/>
  <c r="U222" i="2"/>
  <c r="U222" i="3" s="1"/>
  <c r="HN21" i="4" s="1"/>
  <c r="T222" i="2"/>
  <c r="T222" i="3" s="1"/>
  <c r="HN20" i="4" s="1"/>
  <c r="S222" i="2"/>
  <c r="S222" i="3" s="1"/>
  <c r="HN19" i="4" s="1"/>
  <c r="R222" i="2"/>
  <c r="R222" i="3" s="1"/>
  <c r="HN18" i="4" s="1"/>
  <c r="Q222" i="2"/>
  <c r="Q222" i="3" s="1"/>
  <c r="HN17" i="4" s="1"/>
  <c r="P222" i="2"/>
  <c r="P222" i="3" s="1"/>
  <c r="HN16" i="4" s="1"/>
  <c r="O222" i="2"/>
  <c r="O222" i="3" s="1"/>
  <c r="HN15" i="4" s="1"/>
  <c r="N222" i="2"/>
  <c r="N222" i="3" s="1"/>
  <c r="HN14" i="4" s="1"/>
  <c r="M222" i="2"/>
  <c r="M222" i="3" s="1"/>
  <c r="HN13" i="4" s="1"/>
  <c r="L222" i="2"/>
  <c r="L222" i="3" s="1"/>
  <c r="HN12" i="4" s="1"/>
  <c r="K222" i="2"/>
  <c r="K222" i="3" s="1"/>
  <c r="HN11" i="4" s="1"/>
  <c r="J222" i="2"/>
  <c r="J222" i="3" s="1"/>
  <c r="HN10" i="4" s="1"/>
  <c r="I222" i="2"/>
  <c r="I222" i="3" s="1"/>
  <c r="HN9" i="4" s="1"/>
  <c r="H222" i="2"/>
  <c r="H222" i="3" s="1"/>
  <c r="HN8" i="4" s="1"/>
  <c r="G222" i="2"/>
  <c r="G222" i="3" s="1"/>
  <c r="HN7" i="4" s="1"/>
  <c r="F222" i="2"/>
  <c r="F222" i="3" s="1"/>
  <c r="HN6" i="4" s="1"/>
  <c r="E222" i="2"/>
  <c r="E222" i="3" s="1"/>
  <c r="HN5" i="4" s="1"/>
  <c r="D222" i="2"/>
  <c r="D222" i="3" s="1"/>
  <c r="HN4" i="4" s="1"/>
  <c r="C222" i="2"/>
  <c r="C222" i="3" s="1"/>
  <c r="HN3" i="4" s="1"/>
  <c r="B222" i="2"/>
  <c r="B222" i="3" s="1"/>
  <c r="HN2" i="4" s="1"/>
  <c r="A222" i="2"/>
  <c r="A222" i="3" s="1"/>
  <c r="HN1" i="4" s="1"/>
  <c r="BF221" i="2"/>
  <c r="BF221" i="3" s="1"/>
  <c r="HM58" i="4" s="1"/>
  <c r="BE221" i="2"/>
  <c r="BE221" i="3" s="1"/>
  <c r="HM57" i="4" s="1"/>
  <c r="BD221" i="2"/>
  <c r="BD221" i="3" s="1"/>
  <c r="HM56" i="4" s="1"/>
  <c r="BC221" i="2"/>
  <c r="BC221" i="3" s="1"/>
  <c r="HM55" i="4" s="1"/>
  <c r="BB221" i="2"/>
  <c r="BB221" i="3" s="1"/>
  <c r="HM54" i="4" s="1"/>
  <c r="BA221" i="2"/>
  <c r="BA221" i="3" s="1"/>
  <c r="HM53" i="4" s="1"/>
  <c r="AZ221" i="2"/>
  <c r="AZ221" i="3" s="1"/>
  <c r="HM52" i="4" s="1"/>
  <c r="AY221" i="2"/>
  <c r="AY221" i="3" s="1"/>
  <c r="HM51" i="4" s="1"/>
  <c r="AX221" i="2"/>
  <c r="AX221" i="3" s="1"/>
  <c r="HM50" i="4" s="1"/>
  <c r="AW221" i="2"/>
  <c r="AW221" i="3" s="1"/>
  <c r="HM49" i="4" s="1"/>
  <c r="AV221" i="2"/>
  <c r="AV221" i="3" s="1"/>
  <c r="HM48" i="4" s="1"/>
  <c r="AU221" i="2"/>
  <c r="AU221" i="3" s="1"/>
  <c r="HM47" i="4" s="1"/>
  <c r="AT221" i="2"/>
  <c r="AT221" i="3" s="1"/>
  <c r="HM46" i="4" s="1"/>
  <c r="AS221" i="2"/>
  <c r="AS221" i="3" s="1"/>
  <c r="HM45" i="4" s="1"/>
  <c r="AR221" i="2"/>
  <c r="AR221" i="3" s="1"/>
  <c r="HM44" i="4" s="1"/>
  <c r="AQ221" i="2"/>
  <c r="AQ221" i="3" s="1"/>
  <c r="HM43" i="4" s="1"/>
  <c r="AP221" i="2"/>
  <c r="AP221" i="3" s="1"/>
  <c r="HM42" i="4" s="1"/>
  <c r="AO221" i="2"/>
  <c r="AO221" i="3" s="1"/>
  <c r="HM41" i="4" s="1"/>
  <c r="AN221" i="2"/>
  <c r="AN221" i="3" s="1"/>
  <c r="HM40" i="4" s="1"/>
  <c r="AM221" i="2"/>
  <c r="AM221" i="3" s="1"/>
  <c r="HM39" i="4" s="1"/>
  <c r="AL221" i="2"/>
  <c r="AL221" i="3" s="1"/>
  <c r="HM38" i="4" s="1"/>
  <c r="AK221" i="2"/>
  <c r="AK221" i="3" s="1"/>
  <c r="HM37" i="4" s="1"/>
  <c r="AJ221" i="2"/>
  <c r="AJ221" i="3" s="1"/>
  <c r="HM36" i="4" s="1"/>
  <c r="AI221" i="2"/>
  <c r="AI221" i="3" s="1"/>
  <c r="HM35" i="4" s="1"/>
  <c r="AH221" i="2"/>
  <c r="AH221" i="3" s="1"/>
  <c r="HM34" i="4" s="1"/>
  <c r="AG221" i="2"/>
  <c r="AG221" i="3" s="1"/>
  <c r="HM33" i="4" s="1"/>
  <c r="AF221" i="2"/>
  <c r="AF221" i="3" s="1"/>
  <c r="HM32" i="4" s="1"/>
  <c r="AE221" i="2"/>
  <c r="AE221" i="3" s="1"/>
  <c r="HM31" i="4" s="1"/>
  <c r="AD221" i="2"/>
  <c r="AD221" i="3" s="1"/>
  <c r="HM30" i="4" s="1"/>
  <c r="AC221" i="2"/>
  <c r="AC221" i="3" s="1"/>
  <c r="HM29" i="4" s="1"/>
  <c r="AB221" i="2"/>
  <c r="AB221" i="3" s="1"/>
  <c r="HM28" i="4" s="1"/>
  <c r="AA221" i="2"/>
  <c r="AA221" i="3" s="1"/>
  <c r="HM27" i="4" s="1"/>
  <c r="Z221" i="2"/>
  <c r="Z221" i="3" s="1"/>
  <c r="HM26" i="4" s="1"/>
  <c r="Y221" i="2"/>
  <c r="Y221" i="3" s="1"/>
  <c r="HM25" i="4" s="1"/>
  <c r="X221" i="2"/>
  <c r="X221" i="3" s="1"/>
  <c r="HM24" i="4" s="1"/>
  <c r="W221" i="2"/>
  <c r="W221" i="3" s="1"/>
  <c r="HM23" i="4" s="1"/>
  <c r="V221" i="2"/>
  <c r="V221" i="3" s="1"/>
  <c r="HM22" i="4" s="1"/>
  <c r="U221" i="2"/>
  <c r="U221" i="3" s="1"/>
  <c r="HM21" i="4" s="1"/>
  <c r="T221" i="2"/>
  <c r="T221" i="3" s="1"/>
  <c r="HM20" i="4" s="1"/>
  <c r="S221" i="2"/>
  <c r="S221" i="3" s="1"/>
  <c r="HM19" i="4" s="1"/>
  <c r="R221" i="2"/>
  <c r="R221" i="3" s="1"/>
  <c r="HM18" i="4" s="1"/>
  <c r="Q221" i="2"/>
  <c r="Q221" i="3" s="1"/>
  <c r="HM17" i="4" s="1"/>
  <c r="P221" i="2"/>
  <c r="P221" i="3" s="1"/>
  <c r="HM16" i="4" s="1"/>
  <c r="O221" i="2"/>
  <c r="O221" i="3" s="1"/>
  <c r="HM15" i="4" s="1"/>
  <c r="N221" i="2"/>
  <c r="N221" i="3" s="1"/>
  <c r="HM14" i="4" s="1"/>
  <c r="M221" i="2"/>
  <c r="M221" i="3" s="1"/>
  <c r="HM13" i="4" s="1"/>
  <c r="L221" i="2"/>
  <c r="L221" i="3" s="1"/>
  <c r="HM12" i="4" s="1"/>
  <c r="K221" i="2"/>
  <c r="K221" i="3" s="1"/>
  <c r="HM11" i="4" s="1"/>
  <c r="J221" i="2"/>
  <c r="J221" i="3" s="1"/>
  <c r="HM10" i="4" s="1"/>
  <c r="I221" i="2"/>
  <c r="I221" i="3" s="1"/>
  <c r="HM9" i="4" s="1"/>
  <c r="H221" i="2"/>
  <c r="H221" i="3" s="1"/>
  <c r="HM8" i="4" s="1"/>
  <c r="G221" i="2"/>
  <c r="G221" i="3" s="1"/>
  <c r="HM7" i="4" s="1"/>
  <c r="F221" i="2"/>
  <c r="F221" i="3" s="1"/>
  <c r="HM6" i="4" s="1"/>
  <c r="E221" i="2"/>
  <c r="E221" i="3" s="1"/>
  <c r="HM5" i="4" s="1"/>
  <c r="D221" i="2"/>
  <c r="D221" i="3" s="1"/>
  <c r="HM4" i="4" s="1"/>
  <c r="C221" i="2"/>
  <c r="C221" i="3" s="1"/>
  <c r="HM3" i="4" s="1"/>
  <c r="B221" i="2"/>
  <c r="B221" i="3" s="1"/>
  <c r="HM2" i="4" s="1"/>
  <c r="A221" i="2"/>
  <c r="A221" i="3" s="1"/>
  <c r="HM1" i="4" s="1"/>
  <c r="BF220" i="2"/>
  <c r="BF220" i="3" s="1"/>
  <c r="HL58" i="4" s="1"/>
  <c r="BE220" i="2"/>
  <c r="BE220" i="3" s="1"/>
  <c r="HL57" i="4" s="1"/>
  <c r="BD220" i="2"/>
  <c r="BD220" i="3" s="1"/>
  <c r="HL56" i="4" s="1"/>
  <c r="BC220" i="2"/>
  <c r="BC220" i="3" s="1"/>
  <c r="HL55" i="4" s="1"/>
  <c r="BB220" i="2"/>
  <c r="BB220" i="3" s="1"/>
  <c r="HL54" i="4" s="1"/>
  <c r="BA220" i="2"/>
  <c r="BA220" i="3" s="1"/>
  <c r="HL53" i="4" s="1"/>
  <c r="AZ220" i="2"/>
  <c r="AZ220" i="3" s="1"/>
  <c r="HL52" i="4" s="1"/>
  <c r="AY220" i="2"/>
  <c r="AY220" i="3" s="1"/>
  <c r="HL51" i="4" s="1"/>
  <c r="AX220" i="2"/>
  <c r="AX220" i="3" s="1"/>
  <c r="HL50" i="4" s="1"/>
  <c r="AW220" i="2"/>
  <c r="AW220" i="3" s="1"/>
  <c r="HL49" i="4" s="1"/>
  <c r="AV220" i="2"/>
  <c r="AV220" i="3" s="1"/>
  <c r="HL48" i="4" s="1"/>
  <c r="AU220" i="2"/>
  <c r="AU220" i="3" s="1"/>
  <c r="HL47" i="4" s="1"/>
  <c r="AT220" i="2"/>
  <c r="AT220" i="3" s="1"/>
  <c r="HL46" i="4" s="1"/>
  <c r="AS220" i="2"/>
  <c r="AS220" i="3" s="1"/>
  <c r="HL45" i="4" s="1"/>
  <c r="AR220" i="2"/>
  <c r="AR220" i="3" s="1"/>
  <c r="HL44" i="4" s="1"/>
  <c r="AQ220" i="2"/>
  <c r="AQ220" i="3" s="1"/>
  <c r="HL43" i="4" s="1"/>
  <c r="AP220" i="2"/>
  <c r="AP220" i="3" s="1"/>
  <c r="HL42" i="4" s="1"/>
  <c r="AO220" i="2"/>
  <c r="AO220" i="3" s="1"/>
  <c r="HL41" i="4" s="1"/>
  <c r="AN220" i="2"/>
  <c r="AN220" i="3" s="1"/>
  <c r="HL40" i="4" s="1"/>
  <c r="AM220" i="2"/>
  <c r="AM220" i="3" s="1"/>
  <c r="HL39" i="4" s="1"/>
  <c r="AL220" i="2"/>
  <c r="AL220" i="3" s="1"/>
  <c r="HL38" i="4" s="1"/>
  <c r="AK220" i="2"/>
  <c r="AK220" i="3" s="1"/>
  <c r="HL37" i="4" s="1"/>
  <c r="AJ220" i="2"/>
  <c r="AJ220" i="3" s="1"/>
  <c r="HL36" i="4" s="1"/>
  <c r="AI220" i="2"/>
  <c r="AI220" i="3" s="1"/>
  <c r="HL35" i="4" s="1"/>
  <c r="AH220" i="2"/>
  <c r="AH220" i="3" s="1"/>
  <c r="HL34" i="4" s="1"/>
  <c r="AG220" i="2"/>
  <c r="AG220" i="3" s="1"/>
  <c r="HL33" i="4" s="1"/>
  <c r="AF220" i="2"/>
  <c r="AF220" i="3" s="1"/>
  <c r="HL32" i="4" s="1"/>
  <c r="AE220" i="2"/>
  <c r="AE220" i="3" s="1"/>
  <c r="HL31" i="4" s="1"/>
  <c r="AD220" i="2"/>
  <c r="AD220" i="3" s="1"/>
  <c r="HL30" i="4" s="1"/>
  <c r="AC220" i="2"/>
  <c r="AC220" i="3" s="1"/>
  <c r="HL29" i="4" s="1"/>
  <c r="AB220" i="2"/>
  <c r="AB220" i="3" s="1"/>
  <c r="HL28" i="4" s="1"/>
  <c r="AA220" i="2"/>
  <c r="AA220" i="3" s="1"/>
  <c r="HL27" i="4" s="1"/>
  <c r="Z220" i="2"/>
  <c r="Z220" i="3" s="1"/>
  <c r="HL26" i="4" s="1"/>
  <c r="Y220" i="2"/>
  <c r="Y220" i="3" s="1"/>
  <c r="HL25" i="4" s="1"/>
  <c r="X220" i="2"/>
  <c r="X220" i="3" s="1"/>
  <c r="HL24" i="4" s="1"/>
  <c r="W220" i="2"/>
  <c r="W220" i="3" s="1"/>
  <c r="HL23" i="4" s="1"/>
  <c r="V220" i="2"/>
  <c r="V220" i="3" s="1"/>
  <c r="HL22" i="4" s="1"/>
  <c r="U220" i="2"/>
  <c r="U220" i="3" s="1"/>
  <c r="HL21" i="4" s="1"/>
  <c r="T220" i="2"/>
  <c r="T220" i="3" s="1"/>
  <c r="HL20" i="4" s="1"/>
  <c r="S220" i="2"/>
  <c r="S220" i="3" s="1"/>
  <c r="HL19" i="4" s="1"/>
  <c r="R220" i="2"/>
  <c r="R220" i="3" s="1"/>
  <c r="HL18" i="4" s="1"/>
  <c r="Q220" i="2"/>
  <c r="Q220" i="3" s="1"/>
  <c r="HL17" i="4" s="1"/>
  <c r="P220" i="2"/>
  <c r="P220" i="3" s="1"/>
  <c r="HL16" i="4" s="1"/>
  <c r="O220" i="2"/>
  <c r="O220" i="3" s="1"/>
  <c r="HL15" i="4" s="1"/>
  <c r="N220" i="2"/>
  <c r="N220" i="3" s="1"/>
  <c r="HL14" i="4" s="1"/>
  <c r="M220" i="2"/>
  <c r="M220" i="3" s="1"/>
  <c r="HL13" i="4" s="1"/>
  <c r="L220" i="2"/>
  <c r="L220" i="3" s="1"/>
  <c r="HL12" i="4" s="1"/>
  <c r="K220" i="2"/>
  <c r="K220" i="3" s="1"/>
  <c r="HL11" i="4" s="1"/>
  <c r="J220" i="2"/>
  <c r="J220" i="3" s="1"/>
  <c r="HL10" i="4" s="1"/>
  <c r="I220" i="2"/>
  <c r="I220" i="3" s="1"/>
  <c r="HL9" i="4" s="1"/>
  <c r="H220" i="2"/>
  <c r="H220" i="3" s="1"/>
  <c r="HL8" i="4" s="1"/>
  <c r="G220" i="2"/>
  <c r="G220" i="3" s="1"/>
  <c r="HL7" i="4" s="1"/>
  <c r="F220" i="2"/>
  <c r="F220" i="3" s="1"/>
  <c r="HL6" i="4" s="1"/>
  <c r="E220" i="2"/>
  <c r="E220" i="3" s="1"/>
  <c r="HL5" i="4" s="1"/>
  <c r="D220" i="2"/>
  <c r="D220" i="3" s="1"/>
  <c r="HL4" i="4" s="1"/>
  <c r="C220" i="2"/>
  <c r="C220" i="3" s="1"/>
  <c r="HL3" i="4" s="1"/>
  <c r="B220" i="2"/>
  <c r="B220" i="3" s="1"/>
  <c r="HL2" i="4" s="1"/>
  <c r="A220" i="2"/>
  <c r="A220" i="3" s="1"/>
  <c r="HL1" i="4" s="1"/>
  <c r="BF219" i="2"/>
  <c r="BF219" i="3" s="1"/>
  <c r="HK58" i="4" s="1"/>
  <c r="BE219" i="2"/>
  <c r="BE219" i="3" s="1"/>
  <c r="HK57" i="4" s="1"/>
  <c r="BD219" i="2"/>
  <c r="BD219" i="3" s="1"/>
  <c r="HK56" i="4" s="1"/>
  <c r="BC219" i="2"/>
  <c r="BC219" i="3" s="1"/>
  <c r="HK55" i="4" s="1"/>
  <c r="BB219" i="2"/>
  <c r="BB219" i="3" s="1"/>
  <c r="HK54" i="4" s="1"/>
  <c r="BA219" i="2"/>
  <c r="BA219" i="3" s="1"/>
  <c r="HK53" i="4" s="1"/>
  <c r="AZ219" i="2"/>
  <c r="AZ219" i="3" s="1"/>
  <c r="HK52" i="4" s="1"/>
  <c r="AY219" i="2"/>
  <c r="AY219" i="3" s="1"/>
  <c r="HK51" i="4" s="1"/>
  <c r="AX219" i="2"/>
  <c r="AX219" i="3" s="1"/>
  <c r="HK50" i="4" s="1"/>
  <c r="AW219" i="2"/>
  <c r="AW219" i="3" s="1"/>
  <c r="HK49" i="4" s="1"/>
  <c r="AV219" i="2"/>
  <c r="AV219" i="3" s="1"/>
  <c r="HK48" i="4" s="1"/>
  <c r="AU219" i="2"/>
  <c r="AU219" i="3" s="1"/>
  <c r="HK47" i="4" s="1"/>
  <c r="AT219" i="2"/>
  <c r="AT219" i="3" s="1"/>
  <c r="HK46" i="4" s="1"/>
  <c r="AS219" i="2"/>
  <c r="AS219" i="3" s="1"/>
  <c r="HK45" i="4" s="1"/>
  <c r="AR219" i="2"/>
  <c r="AR219" i="3" s="1"/>
  <c r="HK44" i="4" s="1"/>
  <c r="AQ219" i="2"/>
  <c r="AQ219" i="3" s="1"/>
  <c r="HK43" i="4" s="1"/>
  <c r="AP219" i="2"/>
  <c r="AP219" i="3" s="1"/>
  <c r="HK42" i="4" s="1"/>
  <c r="AO219" i="2"/>
  <c r="AO219" i="3" s="1"/>
  <c r="HK41" i="4" s="1"/>
  <c r="AN219" i="2"/>
  <c r="AN219" i="3" s="1"/>
  <c r="HK40" i="4" s="1"/>
  <c r="AM219" i="2"/>
  <c r="AM219" i="3" s="1"/>
  <c r="HK39" i="4" s="1"/>
  <c r="AL219" i="2"/>
  <c r="AL219" i="3" s="1"/>
  <c r="HK38" i="4" s="1"/>
  <c r="AK219" i="2"/>
  <c r="AK219" i="3" s="1"/>
  <c r="HK37" i="4" s="1"/>
  <c r="AJ219" i="2"/>
  <c r="AJ219" i="3" s="1"/>
  <c r="HK36" i="4" s="1"/>
  <c r="AI219" i="2"/>
  <c r="AI219" i="3" s="1"/>
  <c r="HK35" i="4" s="1"/>
  <c r="AH219" i="2"/>
  <c r="AH219" i="3" s="1"/>
  <c r="HK34" i="4" s="1"/>
  <c r="AG219" i="2"/>
  <c r="AG219" i="3" s="1"/>
  <c r="HK33" i="4" s="1"/>
  <c r="AF219" i="2"/>
  <c r="AF219" i="3" s="1"/>
  <c r="HK32" i="4" s="1"/>
  <c r="AE219" i="2"/>
  <c r="AE219" i="3" s="1"/>
  <c r="HK31" i="4" s="1"/>
  <c r="AD219" i="2"/>
  <c r="AD219" i="3" s="1"/>
  <c r="HK30" i="4" s="1"/>
  <c r="AC219" i="2"/>
  <c r="AC219" i="3" s="1"/>
  <c r="HK29" i="4" s="1"/>
  <c r="AB219" i="2"/>
  <c r="AB219" i="3" s="1"/>
  <c r="HK28" i="4" s="1"/>
  <c r="AA219" i="2"/>
  <c r="AA219" i="3" s="1"/>
  <c r="HK27" i="4" s="1"/>
  <c r="Z219" i="2"/>
  <c r="Z219" i="3" s="1"/>
  <c r="HK26" i="4" s="1"/>
  <c r="Y219" i="2"/>
  <c r="Y219" i="3" s="1"/>
  <c r="HK25" i="4" s="1"/>
  <c r="X219" i="2"/>
  <c r="X219" i="3" s="1"/>
  <c r="HK24" i="4" s="1"/>
  <c r="W219" i="2"/>
  <c r="W219" i="3" s="1"/>
  <c r="HK23" i="4" s="1"/>
  <c r="V219" i="2"/>
  <c r="V219" i="3" s="1"/>
  <c r="HK22" i="4" s="1"/>
  <c r="U219" i="2"/>
  <c r="U219" i="3" s="1"/>
  <c r="HK21" i="4" s="1"/>
  <c r="T219" i="2"/>
  <c r="T219" i="3" s="1"/>
  <c r="HK20" i="4" s="1"/>
  <c r="S219" i="2"/>
  <c r="S219" i="3" s="1"/>
  <c r="HK19" i="4" s="1"/>
  <c r="R219" i="2"/>
  <c r="R219" i="3" s="1"/>
  <c r="HK18" i="4" s="1"/>
  <c r="Q219" i="2"/>
  <c r="Q219" i="3" s="1"/>
  <c r="HK17" i="4" s="1"/>
  <c r="P219" i="2"/>
  <c r="P219" i="3" s="1"/>
  <c r="HK16" i="4" s="1"/>
  <c r="O219" i="2"/>
  <c r="O219" i="3" s="1"/>
  <c r="HK15" i="4" s="1"/>
  <c r="N219" i="2"/>
  <c r="N219" i="3" s="1"/>
  <c r="HK14" i="4" s="1"/>
  <c r="M219" i="2"/>
  <c r="M219" i="3" s="1"/>
  <c r="HK13" i="4" s="1"/>
  <c r="L219" i="2"/>
  <c r="L219" i="3" s="1"/>
  <c r="HK12" i="4" s="1"/>
  <c r="K219" i="2"/>
  <c r="K219" i="3" s="1"/>
  <c r="HK11" i="4" s="1"/>
  <c r="J219" i="2"/>
  <c r="J219" i="3" s="1"/>
  <c r="HK10" i="4" s="1"/>
  <c r="I219" i="2"/>
  <c r="I219" i="3" s="1"/>
  <c r="HK9" i="4" s="1"/>
  <c r="H219" i="2"/>
  <c r="H219" i="3" s="1"/>
  <c r="HK8" i="4" s="1"/>
  <c r="G219" i="2"/>
  <c r="G219" i="3" s="1"/>
  <c r="HK7" i="4" s="1"/>
  <c r="F219" i="2"/>
  <c r="F219" i="3" s="1"/>
  <c r="HK6" i="4" s="1"/>
  <c r="E219" i="2"/>
  <c r="E219" i="3" s="1"/>
  <c r="HK5" i="4" s="1"/>
  <c r="D219" i="2"/>
  <c r="D219" i="3" s="1"/>
  <c r="HK4" i="4" s="1"/>
  <c r="C219" i="2"/>
  <c r="C219" i="3" s="1"/>
  <c r="HK3" i="4" s="1"/>
  <c r="B219" i="2"/>
  <c r="B219" i="3" s="1"/>
  <c r="HK2" i="4" s="1"/>
  <c r="A219" i="2"/>
  <c r="A219" i="3" s="1"/>
  <c r="HK1" i="4" s="1"/>
  <c r="BF218" i="2"/>
  <c r="BF218" i="3" s="1"/>
  <c r="HJ58" i="4" s="1"/>
  <c r="BE218" i="2"/>
  <c r="BE218" i="3" s="1"/>
  <c r="HJ57" i="4" s="1"/>
  <c r="BD218" i="2"/>
  <c r="BD218" i="3" s="1"/>
  <c r="HJ56" i="4" s="1"/>
  <c r="BC218" i="2"/>
  <c r="BC218" i="3" s="1"/>
  <c r="HJ55" i="4" s="1"/>
  <c r="BB218" i="2"/>
  <c r="BB218" i="3" s="1"/>
  <c r="HJ54" i="4" s="1"/>
  <c r="BA218" i="2"/>
  <c r="BA218" i="3" s="1"/>
  <c r="HJ53" i="4" s="1"/>
  <c r="AZ218" i="2"/>
  <c r="AZ218" i="3" s="1"/>
  <c r="HJ52" i="4" s="1"/>
  <c r="AY218" i="2"/>
  <c r="AY218" i="3" s="1"/>
  <c r="HJ51" i="4" s="1"/>
  <c r="AX218" i="2"/>
  <c r="AX218" i="3" s="1"/>
  <c r="HJ50" i="4" s="1"/>
  <c r="AW218" i="2"/>
  <c r="AW218" i="3" s="1"/>
  <c r="HJ49" i="4" s="1"/>
  <c r="AV218" i="2"/>
  <c r="AV218" i="3" s="1"/>
  <c r="HJ48" i="4" s="1"/>
  <c r="AU218" i="2"/>
  <c r="AU218" i="3" s="1"/>
  <c r="HJ47" i="4" s="1"/>
  <c r="AT218" i="2"/>
  <c r="AT218" i="3" s="1"/>
  <c r="HJ46" i="4" s="1"/>
  <c r="AS218" i="2"/>
  <c r="AS218" i="3" s="1"/>
  <c r="HJ45" i="4" s="1"/>
  <c r="AR218" i="2"/>
  <c r="AR218" i="3" s="1"/>
  <c r="HJ44" i="4" s="1"/>
  <c r="AQ218" i="2"/>
  <c r="AQ218" i="3" s="1"/>
  <c r="HJ43" i="4" s="1"/>
  <c r="AP218" i="2"/>
  <c r="AP218" i="3" s="1"/>
  <c r="HJ42" i="4" s="1"/>
  <c r="AO218" i="2"/>
  <c r="AO218" i="3" s="1"/>
  <c r="HJ41" i="4" s="1"/>
  <c r="AN218" i="2"/>
  <c r="AN218" i="3" s="1"/>
  <c r="HJ40" i="4" s="1"/>
  <c r="AM218" i="2"/>
  <c r="AM218" i="3" s="1"/>
  <c r="HJ39" i="4" s="1"/>
  <c r="AL218" i="2"/>
  <c r="AL218" i="3" s="1"/>
  <c r="HJ38" i="4" s="1"/>
  <c r="AK218" i="2"/>
  <c r="AK218" i="3" s="1"/>
  <c r="HJ37" i="4" s="1"/>
  <c r="AJ218" i="2"/>
  <c r="AJ218" i="3" s="1"/>
  <c r="HJ36" i="4" s="1"/>
  <c r="AI218" i="2"/>
  <c r="AI218" i="3" s="1"/>
  <c r="HJ35" i="4" s="1"/>
  <c r="AH218" i="2"/>
  <c r="AH218" i="3" s="1"/>
  <c r="HJ34" i="4" s="1"/>
  <c r="AG218" i="2"/>
  <c r="AG218" i="3" s="1"/>
  <c r="HJ33" i="4" s="1"/>
  <c r="AF218" i="2"/>
  <c r="AF218" i="3" s="1"/>
  <c r="HJ32" i="4" s="1"/>
  <c r="AE218" i="2"/>
  <c r="AE218" i="3" s="1"/>
  <c r="HJ31" i="4" s="1"/>
  <c r="AD218" i="2"/>
  <c r="AD218" i="3" s="1"/>
  <c r="HJ30" i="4" s="1"/>
  <c r="AC218" i="2"/>
  <c r="AC218" i="3" s="1"/>
  <c r="HJ29" i="4" s="1"/>
  <c r="AB218" i="2"/>
  <c r="AB218" i="3" s="1"/>
  <c r="HJ28" i="4" s="1"/>
  <c r="AA218" i="2"/>
  <c r="AA218" i="3" s="1"/>
  <c r="HJ27" i="4" s="1"/>
  <c r="Z218" i="2"/>
  <c r="Z218" i="3" s="1"/>
  <c r="HJ26" i="4" s="1"/>
  <c r="Y218" i="2"/>
  <c r="Y218" i="3" s="1"/>
  <c r="HJ25" i="4" s="1"/>
  <c r="X218" i="2"/>
  <c r="X218" i="3" s="1"/>
  <c r="HJ24" i="4" s="1"/>
  <c r="W218" i="2"/>
  <c r="W218" i="3" s="1"/>
  <c r="HJ23" i="4" s="1"/>
  <c r="V218" i="2"/>
  <c r="V218" i="3" s="1"/>
  <c r="HJ22" i="4" s="1"/>
  <c r="U218" i="2"/>
  <c r="U218" i="3" s="1"/>
  <c r="HJ21" i="4" s="1"/>
  <c r="T218" i="2"/>
  <c r="T218" i="3" s="1"/>
  <c r="HJ20" i="4" s="1"/>
  <c r="S218" i="2"/>
  <c r="S218" i="3" s="1"/>
  <c r="HJ19" i="4" s="1"/>
  <c r="R218" i="2"/>
  <c r="R218" i="3" s="1"/>
  <c r="HJ18" i="4" s="1"/>
  <c r="Q218" i="2"/>
  <c r="Q218" i="3" s="1"/>
  <c r="HJ17" i="4" s="1"/>
  <c r="P218" i="2"/>
  <c r="P218" i="3" s="1"/>
  <c r="HJ16" i="4" s="1"/>
  <c r="O218" i="2"/>
  <c r="O218" i="3" s="1"/>
  <c r="HJ15" i="4" s="1"/>
  <c r="N218" i="2"/>
  <c r="N218" i="3" s="1"/>
  <c r="HJ14" i="4" s="1"/>
  <c r="M218" i="2"/>
  <c r="M218" i="3" s="1"/>
  <c r="HJ13" i="4" s="1"/>
  <c r="L218" i="2"/>
  <c r="L218" i="3" s="1"/>
  <c r="HJ12" i="4" s="1"/>
  <c r="K218" i="2"/>
  <c r="K218" i="3" s="1"/>
  <c r="HJ11" i="4" s="1"/>
  <c r="J218" i="2"/>
  <c r="J218" i="3" s="1"/>
  <c r="HJ10" i="4" s="1"/>
  <c r="I218" i="2"/>
  <c r="I218" i="3" s="1"/>
  <c r="HJ9" i="4" s="1"/>
  <c r="H218" i="2"/>
  <c r="H218" i="3" s="1"/>
  <c r="HJ8" i="4" s="1"/>
  <c r="G218" i="2"/>
  <c r="G218" i="3" s="1"/>
  <c r="HJ7" i="4" s="1"/>
  <c r="F218" i="2"/>
  <c r="F218" i="3" s="1"/>
  <c r="HJ6" i="4" s="1"/>
  <c r="E218" i="2"/>
  <c r="E218" i="3" s="1"/>
  <c r="HJ5" i="4" s="1"/>
  <c r="D218" i="2"/>
  <c r="D218" i="3" s="1"/>
  <c r="HJ4" i="4" s="1"/>
  <c r="C218" i="2"/>
  <c r="C218" i="3" s="1"/>
  <c r="HJ3" i="4" s="1"/>
  <c r="B218" i="2"/>
  <c r="B218" i="3" s="1"/>
  <c r="HJ2" i="4" s="1"/>
  <c r="A218" i="2"/>
  <c r="A218" i="3" s="1"/>
  <c r="HJ1" i="4" s="1"/>
  <c r="BF217" i="2"/>
  <c r="BF217" i="3" s="1"/>
  <c r="HI58" i="4" s="1"/>
  <c r="BE217" i="2"/>
  <c r="BE217" i="3" s="1"/>
  <c r="HI57" i="4" s="1"/>
  <c r="BD217" i="2"/>
  <c r="BD217" i="3" s="1"/>
  <c r="HI56" i="4" s="1"/>
  <c r="BC217" i="2"/>
  <c r="BC217" i="3" s="1"/>
  <c r="HI55" i="4" s="1"/>
  <c r="BB217" i="2"/>
  <c r="BB217" i="3" s="1"/>
  <c r="HI54" i="4" s="1"/>
  <c r="BA217" i="2"/>
  <c r="BA217" i="3" s="1"/>
  <c r="HI53" i="4" s="1"/>
  <c r="AZ217" i="2"/>
  <c r="AZ217" i="3" s="1"/>
  <c r="HI52" i="4" s="1"/>
  <c r="AY217" i="2"/>
  <c r="AY217" i="3" s="1"/>
  <c r="HI51" i="4" s="1"/>
  <c r="AX217" i="2"/>
  <c r="AX217" i="3" s="1"/>
  <c r="HI50" i="4" s="1"/>
  <c r="AW217" i="2"/>
  <c r="AW217" i="3" s="1"/>
  <c r="HI49" i="4" s="1"/>
  <c r="AV217" i="2"/>
  <c r="AV217" i="3" s="1"/>
  <c r="HI48" i="4" s="1"/>
  <c r="AU217" i="2"/>
  <c r="AU217" i="3" s="1"/>
  <c r="HI47" i="4" s="1"/>
  <c r="AT217" i="2"/>
  <c r="AT217" i="3" s="1"/>
  <c r="HI46" i="4" s="1"/>
  <c r="AS217" i="2"/>
  <c r="AS217" i="3" s="1"/>
  <c r="HI45" i="4" s="1"/>
  <c r="AR217" i="2"/>
  <c r="AR217" i="3" s="1"/>
  <c r="HI44" i="4" s="1"/>
  <c r="AQ217" i="2"/>
  <c r="AQ217" i="3" s="1"/>
  <c r="HI43" i="4" s="1"/>
  <c r="AP217" i="2"/>
  <c r="AP217" i="3" s="1"/>
  <c r="HI42" i="4" s="1"/>
  <c r="AO217" i="2"/>
  <c r="AO217" i="3" s="1"/>
  <c r="HI41" i="4" s="1"/>
  <c r="AN217" i="2"/>
  <c r="AN217" i="3" s="1"/>
  <c r="HI40" i="4" s="1"/>
  <c r="AM217" i="2"/>
  <c r="AM217" i="3" s="1"/>
  <c r="HI39" i="4" s="1"/>
  <c r="AL217" i="2"/>
  <c r="AL217" i="3" s="1"/>
  <c r="HI38" i="4" s="1"/>
  <c r="AK217" i="2"/>
  <c r="AK217" i="3" s="1"/>
  <c r="HI37" i="4" s="1"/>
  <c r="AJ217" i="2"/>
  <c r="AJ217" i="3" s="1"/>
  <c r="HI36" i="4" s="1"/>
  <c r="AI217" i="2"/>
  <c r="AI217" i="3" s="1"/>
  <c r="HI35" i="4" s="1"/>
  <c r="AH217" i="2"/>
  <c r="AH217" i="3" s="1"/>
  <c r="HI34" i="4" s="1"/>
  <c r="AG217" i="2"/>
  <c r="AG217" i="3" s="1"/>
  <c r="HI33" i="4" s="1"/>
  <c r="AF217" i="2"/>
  <c r="AF217" i="3" s="1"/>
  <c r="HI32" i="4" s="1"/>
  <c r="AE217" i="2"/>
  <c r="AE217" i="3" s="1"/>
  <c r="HI31" i="4" s="1"/>
  <c r="AD217" i="2"/>
  <c r="AD217" i="3" s="1"/>
  <c r="HI30" i="4" s="1"/>
  <c r="AC217" i="2"/>
  <c r="AC217" i="3" s="1"/>
  <c r="HI29" i="4" s="1"/>
  <c r="AB217" i="2"/>
  <c r="AB217" i="3" s="1"/>
  <c r="HI28" i="4" s="1"/>
  <c r="AA217" i="2"/>
  <c r="AA217" i="3" s="1"/>
  <c r="HI27" i="4" s="1"/>
  <c r="Z217" i="2"/>
  <c r="Z217" i="3" s="1"/>
  <c r="HI26" i="4" s="1"/>
  <c r="Y217" i="2"/>
  <c r="Y217" i="3" s="1"/>
  <c r="HI25" i="4" s="1"/>
  <c r="X217" i="2"/>
  <c r="X217" i="3" s="1"/>
  <c r="HI24" i="4" s="1"/>
  <c r="W217" i="2"/>
  <c r="W217" i="3" s="1"/>
  <c r="HI23" i="4" s="1"/>
  <c r="V217" i="2"/>
  <c r="V217" i="3" s="1"/>
  <c r="HI22" i="4" s="1"/>
  <c r="U217" i="2"/>
  <c r="U217" i="3" s="1"/>
  <c r="HI21" i="4" s="1"/>
  <c r="T217" i="2"/>
  <c r="T217" i="3" s="1"/>
  <c r="HI20" i="4" s="1"/>
  <c r="S217" i="2"/>
  <c r="S217" i="3" s="1"/>
  <c r="HI19" i="4" s="1"/>
  <c r="R217" i="2"/>
  <c r="R217" i="3" s="1"/>
  <c r="HI18" i="4" s="1"/>
  <c r="Q217" i="2"/>
  <c r="Q217" i="3" s="1"/>
  <c r="HI17" i="4" s="1"/>
  <c r="P217" i="2"/>
  <c r="P217" i="3" s="1"/>
  <c r="HI16" i="4" s="1"/>
  <c r="O217" i="2"/>
  <c r="O217" i="3" s="1"/>
  <c r="HI15" i="4" s="1"/>
  <c r="N217" i="2"/>
  <c r="N217" i="3" s="1"/>
  <c r="HI14" i="4" s="1"/>
  <c r="M217" i="2"/>
  <c r="M217" i="3" s="1"/>
  <c r="HI13" i="4" s="1"/>
  <c r="L217" i="2"/>
  <c r="L217" i="3" s="1"/>
  <c r="HI12" i="4" s="1"/>
  <c r="K217" i="2"/>
  <c r="K217" i="3" s="1"/>
  <c r="HI11" i="4" s="1"/>
  <c r="J217" i="2"/>
  <c r="J217" i="3" s="1"/>
  <c r="HI10" i="4" s="1"/>
  <c r="I217" i="2"/>
  <c r="I217" i="3" s="1"/>
  <c r="HI9" i="4" s="1"/>
  <c r="H217" i="2"/>
  <c r="H217" i="3" s="1"/>
  <c r="HI8" i="4" s="1"/>
  <c r="G217" i="2"/>
  <c r="G217" i="3" s="1"/>
  <c r="HI7" i="4" s="1"/>
  <c r="F217" i="2"/>
  <c r="F217" i="3" s="1"/>
  <c r="HI6" i="4" s="1"/>
  <c r="E217" i="2"/>
  <c r="E217" i="3" s="1"/>
  <c r="HI5" i="4" s="1"/>
  <c r="D217" i="2"/>
  <c r="D217" i="3" s="1"/>
  <c r="HI4" i="4" s="1"/>
  <c r="C217" i="2"/>
  <c r="C217" i="3" s="1"/>
  <c r="HI3" i="4" s="1"/>
  <c r="B217" i="2"/>
  <c r="B217" i="3" s="1"/>
  <c r="HI2" i="4" s="1"/>
  <c r="A217" i="2"/>
  <c r="A217" i="3" s="1"/>
  <c r="HI1" i="4" s="1"/>
  <c r="BF216" i="2"/>
  <c r="BF216" i="3" s="1"/>
  <c r="HH58" i="4" s="1"/>
  <c r="BE216" i="2"/>
  <c r="BE216" i="3" s="1"/>
  <c r="HH57" i="4" s="1"/>
  <c r="BD216" i="2"/>
  <c r="BD216" i="3" s="1"/>
  <c r="HH56" i="4" s="1"/>
  <c r="BC216" i="2"/>
  <c r="BC216" i="3" s="1"/>
  <c r="HH55" i="4" s="1"/>
  <c r="BB216" i="2"/>
  <c r="BB216" i="3" s="1"/>
  <c r="HH54" i="4" s="1"/>
  <c r="BA216" i="2"/>
  <c r="BA216" i="3" s="1"/>
  <c r="HH53" i="4" s="1"/>
  <c r="AZ216" i="2"/>
  <c r="AZ216" i="3" s="1"/>
  <c r="HH52" i="4" s="1"/>
  <c r="AY216" i="2"/>
  <c r="AY216" i="3" s="1"/>
  <c r="HH51" i="4" s="1"/>
  <c r="AX216" i="2"/>
  <c r="AX216" i="3" s="1"/>
  <c r="HH50" i="4" s="1"/>
  <c r="AW216" i="2"/>
  <c r="AW216" i="3" s="1"/>
  <c r="HH49" i="4" s="1"/>
  <c r="AV216" i="2"/>
  <c r="AV216" i="3" s="1"/>
  <c r="HH48" i="4" s="1"/>
  <c r="AU216" i="2"/>
  <c r="AU216" i="3" s="1"/>
  <c r="HH47" i="4" s="1"/>
  <c r="AT216" i="2"/>
  <c r="AT216" i="3" s="1"/>
  <c r="HH46" i="4" s="1"/>
  <c r="AS216" i="2"/>
  <c r="AS216" i="3" s="1"/>
  <c r="HH45" i="4" s="1"/>
  <c r="AR216" i="2"/>
  <c r="AR216" i="3" s="1"/>
  <c r="HH44" i="4" s="1"/>
  <c r="AQ216" i="2"/>
  <c r="AQ216" i="3" s="1"/>
  <c r="HH43" i="4" s="1"/>
  <c r="AP216" i="2"/>
  <c r="AP216" i="3" s="1"/>
  <c r="HH42" i="4" s="1"/>
  <c r="AO216" i="2"/>
  <c r="AO216" i="3" s="1"/>
  <c r="HH41" i="4" s="1"/>
  <c r="AN216" i="2"/>
  <c r="AN216" i="3" s="1"/>
  <c r="HH40" i="4" s="1"/>
  <c r="AM216" i="2"/>
  <c r="AM216" i="3" s="1"/>
  <c r="HH39" i="4" s="1"/>
  <c r="AL216" i="2"/>
  <c r="AL216" i="3" s="1"/>
  <c r="HH38" i="4" s="1"/>
  <c r="AK216" i="2"/>
  <c r="AK216" i="3" s="1"/>
  <c r="HH37" i="4" s="1"/>
  <c r="AJ216" i="2"/>
  <c r="AJ216" i="3" s="1"/>
  <c r="HH36" i="4" s="1"/>
  <c r="AI216" i="2"/>
  <c r="AI216" i="3" s="1"/>
  <c r="HH35" i="4" s="1"/>
  <c r="AH216" i="2"/>
  <c r="AH216" i="3" s="1"/>
  <c r="HH34" i="4" s="1"/>
  <c r="AG216" i="2"/>
  <c r="AG216" i="3" s="1"/>
  <c r="HH33" i="4" s="1"/>
  <c r="AF216" i="2"/>
  <c r="AF216" i="3" s="1"/>
  <c r="HH32" i="4" s="1"/>
  <c r="AE216" i="2"/>
  <c r="AE216" i="3" s="1"/>
  <c r="HH31" i="4" s="1"/>
  <c r="AD216" i="2"/>
  <c r="AD216" i="3" s="1"/>
  <c r="HH30" i="4" s="1"/>
  <c r="AC216" i="2"/>
  <c r="AC216" i="3" s="1"/>
  <c r="HH29" i="4" s="1"/>
  <c r="AB216" i="2"/>
  <c r="AB216" i="3" s="1"/>
  <c r="HH28" i="4" s="1"/>
  <c r="AA216" i="2"/>
  <c r="AA216" i="3" s="1"/>
  <c r="HH27" i="4" s="1"/>
  <c r="Z216" i="2"/>
  <c r="Z216" i="3" s="1"/>
  <c r="HH26" i="4" s="1"/>
  <c r="Y216" i="2"/>
  <c r="Y216" i="3" s="1"/>
  <c r="HH25" i="4" s="1"/>
  <c r="X216" i="2"/>
  <c r="X216" i="3" s="1"/>
  <c r="HH24" i="4" s="1"/>
  <c r="W216" i="2"/>
  <c r="W216" i="3" s="1"/>
  <c r="HH23" i="4" s="1"/>
  <c r="V216" i="2"/>
  <c r="V216" i="3" s="1"/>
  <c r="HH22" i="4" s="1"/>
  <c r="U216" i="2"/>
  <c r="U216" i="3" s="1"/>
  <c r="HH21" i="4" s="1"/>
  <c r="T216" i="2"/>
  <c r="T216" i="3" s="1"/>
  <c r="HH20" i="4" s="1"/>
  <c r="S216" i="2"/>
  <c r="S216" i="3" s="1"/>
  <c r="HH19" i="4" s="1"/>
  <c r="R216" i="2"/>
  <c r="R216" i="3" s="1"/>
  <c r="HH18" i="4" s="1"/>
  <c r="Q216" i="2"/>
  <c r="Q216" i="3" s="1"/>
  <c r="HH17" i="4" s="1"/>
  <c r="P216" i="2"/>
  <c r="P216" i="3" s="1"/>
  <c r="HH16" i="4" s="1"/>
  <c r="O216" i="2"/>
  <c r="O216" i="3" s="1"/>
  <c r="HH15" i="4" s="1"/>
  <c r="N216" i="2"/>
  <c r="N216" i="3" s="1"/>
  <c r="HH14" i="4" s="1"/>
  <c r="M216" i="2"/>
  <c r="M216" i="3" s="1"/>
  <c r="HH13" i="4" s="1"/>
  <c r="L216" i="2"/>
  <c r="L216" i="3" s="1"/>
  <c r="HH12" i="4" s="1"/>
  <c r="K216" i="2"/>
  <c r="K216" i="3" s="1"/>
  <c r="HH11" i="4" s="1"/>
  <c r="J216" i="2"/>
  <c r="J216" i="3" s="1"/>
  <c r="HH10" i="4" s="1"/>
  <c r="I216" i="2"/>
  <c r="I216" i="3" s="1"/>
  <c r="HH9" i="4" s="1"/>
  <c r="H216" i="2"/>
  <c r="H216" i="3" s="1"/>
  <c r="HH8" i="4" s="1"/>
  <c r="G216" i="2"/>
  <c r="G216" i="3" s="1"/>
  <c r="HH7" i="4" s="1"/>
  <c r="F216" i="2"/>
  <c r="F216" i="3" s="1"/>
  <c r="HH6" i="4" s="1"/>
  <c r="E216" i="2"/>
  <c r="E216" i="3" s="1"/>
  <c r="HH5" i="4" s="1"/>
  <c r="D216" i="2"/>
  <c r="D216" i="3" s="1"/>
  <c r="HH4" i="4" s="1"/>
  <c r="C216" i="2"/>
  <c r="C216" i="3" s="1"/>
  <c r="HH3" i="4" s="1"/>
  <c r="B216" i="2"/>
  <c r="B216" i="3" s="1"/>
  <c r="HH2" i="4" s="1"/>
  <c r="A216" i="2"/>
  <c r="A216" i="3" s="1"/>
  <c r="HH1" i="4" s="1"/>
  <c r="BF215" i="2"/>
  <c r="BF215" i="3" s="1"/>
  <c r="HG58" i="4" s="1"/>
  <c r="BE215" i="2"/>
  <c r="BE215" i="3" s="1"/>
  <c r="HG57" i="4" s="1"/>
  <c r="BD215" i="2"/>
  <c r="BD215" i="3" s="1"/>
  <c r="HG56" i="4" s="1"/>
  <c r="BC215" i="2"/>
  <c r="BC215" i="3" s="1"/>
  <c r="HG55" i="4" s="1"/>
  <c r="BB215" i="2"/>
  <c r="BB215" i="3" s="1"/>
  <c r="HG54" i="4" s="1"/>
  <c r="BA215" i="2"/>
  <c r="BA215" i="3" s="1"/>
  <c r="HG53" i="4" s="1"/>
  <c r="AZ215" i="2"/>
  <c r="AZ215" i="3" s="1"/>
  <c r="HG52" i="4" s="1"/>
  <c r="AY215" i="2"/>
  <c r="AY215" i="3" s="1"/>
  <c r="HG51" i="4" s="1"/>
  <c r="AX215" i="2"/>
  <c r="AX215" i="3" s="1"/>
  <c r="HG50" i="4" s="1"/>
  <c r="AW215" i="2"/>
  <c r="AW215" i="3" s="1"/>
  <c r="HG49" i="4" s="1"/>
  <c r="AV215" i="2"/>
  <c r="AV215" i="3" s="1"/>
  <c r="HG48" i="4" s="1"/>
  <c r="AU215" i="2"/>
  <c r="AU215" i="3" s="1"/>
  <c r="HG47" i="4" s="1"/>
  <c r="AT215" i="2"/>
  <c r="AT215" i="3" s="1"/>
  <c r="HG46" i="4" s="1"/>
  <c r="AS215" i="2"/>
  <c r="AS215" i="3" s="1"/>
  <c r="HG45" i="4" s="1"/>
  <c r="AR215" i="2"/>
  <c r="AR215" i="3" s="1"/>
  <c r="HG44" i="4" s="1"/>
  <c r="AQ215" i="2"/>
  <c r="AQ215" i="3" s="1"/>
  <c r="HG43" i="4" s="1"/>
  <c r="AP215" i="2"/>
  <c r="AP215" i="3" s="1"/>
  <c r="HG42" i="4" s="1"/>
  <c r="AO215" i="2"/>
  <c r="AO215" i="3" s="1"/>
  <c r="HG41" i="4" s="1"/>
  <c r="AN215" i="2"/>
  <c r="AN215" i="3" s="1"/>
  <c r="HG40" i="4" s="1"/>
  <c r="AM215" i="2"/>
  <c r="AM215" i="3" s="1"/>
  <c r="HG39" i="4" s="1"/>
  <c r="AL215" i="2"/>
  <c r="AL215" i="3" s="1"/>
  <c r="HG38" i="4" s="1"/>
  <c r="AK215" i="2"/>
  <c r="AK215" i="3" s="1"/>
  <c r="HG37" i="4" s="1"/>
  <c r="AJ215" i="2"/>
  <c r="AJ215" i="3" s="1"/>
  <c r="HG36" i="4" s="1"/>
  <c r="AI215" i="2"/>
  <c r="AI215" i="3" s="1"/>
  <c r="HG35" i="4" s="1"/>
  <c r="AH215" i="2"/>
  <c r="AH215" i="3" s="1"/>
  <c r="HG34" i="4" s="1"/>
  <c r="AG215" i="2"/>
  <c r="AG215" i="3" s="1"/>
  <c r="HG33" i="4" s="1"/>
  <c r="AF215" i="2"/>
  <c r="AF215" i="3" s="1"/>
  <c r="HG32" i="4" s="1"/>
  <c r="AE215" i="2"/>
  <c r="AE215" i="3" s="1"/>
  <c r="HG31" i="4" s="1"/>
  <c r="AD215" i="2"/>
  <c r="AD215" i="3" s="1"/>
  <c r="HG30" i="4" s="1"/>
  <c r="AC215" i="2"/>
  <c r="AC215" i="3" s="1"/>
  <c r="HG29" i="4" s="1"/>
  <c r="AB215" i="2"/>
  <c r="AB215" i="3" s="1"/>
  <c r="HG28" i="4" s="1"/>
  <c r="AA215" i="2"/>
  <c r="AA215" i="3" s="1"/>
  <c r="HG27" i="4" s="1"/>
  <c r="Z215" i="2"/>
  <c r="Z215" i="3" s="1"/>
  <c r="HG26" i="4" s="1"/>
  <c r="Y215" i="2"/>
  <c r="Y215" i="3" s="1"/>
  <c r="HG25" i="4" s="1"/>
  <c r="X215" i="2"/>
  <c r="X215" i="3" s="1"/>
  <c r="HG24" i="4" s="1"/>
  <c r="W215" i="2"/>
  <c r="W215" i="3" s="1"/>
  <c r="HG23" i="4" s="1"/>
  <c r="V215" i="2"/>
  <c r="V215" i="3" s="1"/>
  <c r="HG22" i="4" s="1"/>
  <c r="U215" i="2"/>
  <c r="U215" i="3" s="1"/>
  <c r="HG21" i="4" s="1"/>
  <c r="T215" i="2"/>
  <c r="T215" i="3" s="1"/>
  <c r="HG20" i="4" s="1"/>
  <c r="S215" i="2"/>
  <c r="S215" i="3" s="1"/>
  <c r="HG19" i="4" s="1"/>
  <c r="R215" i="2"/>
  <c r="R215" i="3" s="1"/>
  <c r="HG18" i="4" s="1"/>
  <c r="Q215" i="2"/>
  <c r="Q215" i="3" s="1"/>
  <c r="HG17" i="4" s="1"/>
  <c r="P215" i="2"/>
  <c r="P215" i="3" s="1"/>
  <c r="HG16" i="4" s="1"/>
  <c r="O215" i="2"/>
  <c r="O215" i="3" s="1"/>
  <c r="HG15" i="4" s="1"/>
  <c r="N215" i="2"/>
  <c r="N215" i="3" s="1"/>
  <c r="HG14" i="4" s="1"/>
  <c r="M215" i="2"/>
  <c r="M215" i="3" s="1"/>
  <c r="HG13" i="4" s="1"/>
  <c r="L215" i="2"/>
  <c r="L215" i="3" s="1"/>
  <c r="HG12" i="4" s="1"/>
  <c r="K215" i="2"/>
  <c r="K215" i="3" s="1"/>
  <c r="HG11" i="4" s="1"/>
  <c r="J215" i="2"/>
  <c r="J215" i="3" s="1"/>
  <c r="HG10" i="4" s="1"/>
  <c r="I215" i="2"/>
  <c r="I215" i="3" s="1"/>
  <c r="HG9" i="4" s="1"/>
  <c r="H215" i="2"/>
  <c r="H215" i="3" s="1"/>
  <c r="HG8" i="4" s="1"/>
  <c r="G215" i="2"/>
  <c r="G215" i="3" s="1"/>
  <c r="HG7" i="4" s="1"/>
  <c r="F215" i="2"/>
  <c r="F215" i="3" s="1"/>
  <c r="HG6" i="4" s="1"/>
  <c r="E215" i="2"/>
  <c r="E215" i="3" s="1"/>
  <c r="HG5" i="4" s="1"/>
  <c r="D215" i="2"/>
  <c r="D215" i="3" s="1"/>
  <c r="HG4" i="4" s="1"/>
  <c r="C215" i="2"/>
  <c r="C215" i="3" s="1"/>
  <c r="HG3" i="4" s="1"/>
  <c r="B215" i="2"/>
  <c r="B215" i="3" s="1"/>
  <c r="HG2" i="4" s="1"/>
  <c r="A215" i="2"/>
  <c r="A215" i="3" s="1"/>
  <c r="HG1" i="4" s="1"/>
  <c r="BF214" i="2"/>
  <c r="BF214" i="3" s="1"/>
  <c r="HF58" i="4" s="1"/>
  <c r="BE214" i="2"/>
  <c r="BE214" i="3" s="1"/>
  <c r="HF57" i="4" s="1"/>
  <c r="BD214" i="2"/>
  <c r="BD214" i="3" s="1"/>
  <c r="HF56" i="4" s="1"/>
  <c r="BC214" i="2"/>
  <c r="BC214" i="3" s="1"/>
  <c r="HF55" i="4" s="1"/>
  <c r="BB214" i="2"/>
  <c r="BB214" i="3" s="1"/>
  <c r="HF54" i="4" s="1"/>
  <c r="BA214" i="2"/>
  <c r="BA214" i="3" s="1"/>
  <c r="HF53" i="4" s="1"/>
  <c r="AZ214" i="2"/>
  <c r="AZ214" i="3" s="1"/>
  <c r="HF52" i="4" s="1"/>
  <c r="AY214" i="2"/>
  <c r="AY214" i="3" s="1"/>
  <c r="HF51" i="4" s="1"/>
  <c r="AX214" i="2"/>
  <c r="AX214" i="3" s="1"/>
  <c r="HF50" i="4" s="1"/>
  <c r="AW214" i="2"/>
  <c r="AW214" i="3" s="1"/>
  <c r="HF49" i="4" s="1"/>
  <c r="AV214" i="2"/>
  <c r="AV214" i="3" s="1"/>
  <c r="HF48" i="4" s="1"/>
  <c r="AU214" i="2"/>
  <c r="AU214" i="3" s="1"/>
  <c r="HF47" i="4" s="1"/>
  <c r="AT214" i="2"/>
  <c r="AT214" i="3" s="1"/>
  <c r="HF46" i="4" s="1"/>
  <c r="AS214" i="2"/>
  <c r="AS214" i="3" s="1"/>
  <c r="HF45" i="4" s="1"/>
  <c r="AR214" i="2"/>
  <c r="AR214" i="3" s="1"/>
  <c r="HF44" i="4" s="1"/>
  <c r="AQ214" i="2"/>
  <c r="AQ214" i="3" s="1"/>
  <c r="HF43" i="4" s="1"/>
  <c r="AP214" i="2"/>
  <c r="AP214" i="3" s="1"/>
  <c r="HF42" i="4" s="1"/>
  <c r="AO214" i="2"/>
  <c r="AO214" i="3" s="1"/>
  <c r="HF41" i="4" s="1"/>
  <c r="AN214" i="2"/>
  <c r="AN214" i="3" s="1"/>
  <c r="HF40" i="4" s="1"/>
  <c r="AM214" i="2"/>
  <c r="AM214" i="3" s="1"/>
  <c r="HF39" i="4" s="1"/>
  <c r="AL214" i="2"/>
  <c r="AL214" i="3" s="1"/>
  <c r="HF38" i="4" s="1"/>
  <c r="AK214" i="2"/>
  <c r="AK214" i="3" s="1"/>
  <c r="HF37" i="4" s="1"/>
  <c r="AJ214" i="2"/>
  <c r="AJ214" i="3" s="1"/>
  <c r="HF36" i="4" s="1"/>
  <c r="AI214" i="2"/>
  <c r="AI214" i="3" s="1"/>
  <c r="HF35" i="4" s="1"/>
  <c r="AH214" i="2"/>
  <c r="AH214" i="3" s="1"/>
  <c r="HF34" i="4" s="1"/>
  <c r="AG214" i="2"/>
  <c r="AG214" i="3" s="1"/>
  <c r="HF33" i="4" s="1"/>
  <c r="AF214" i="2"/>
  <c r="AF214" i="3" s="1"/>
  <c r="HF32" i="4" s="1"/>
  <c r="AE214" i="2"/>
  <c r="AE214" i="3" s="1"/>
  <c r="HF31" i="4" s="1"/>
  <c r="AD214" i="2"/>
  <c r="AD214" i="3" s="1"/>
  <c r="HF30" i="4" s="1"/>
  <c r="AC214" i="2"/>
  <c r="AC214" i="3" s="1"/>
  <c r="HF29" i="4" s="1"/>
  <c r="AB214" i="2"/>
  <c r="AB214" i="3" s="1"/>
  <c r="HF28" i="4" s="1"/>
  <c r="AA214" i="2"/>
  <c r="AA214" i="3" s="1"/>
  <c r="HF27" i="4" s="1"/>
  <c r="Z214" i="2"/>
  <c r="Z214" i="3" s="1"/>
  <c r="HF26" i="4" s="1"/>
  <c r="Y214" i="2"/>
  <c r="Y214" i="3" s="1"/>
  <c r="HF25" i="4" s="1"/>
  <c r="X214" i="2"/>
  <c r="X214" i="3" s="1"/>
  <c r="HF24" i="4" s="1"/>
  <c r="W214" i="2"/>
  <c r="W214" i="3" s="1"/>
  <c r="HF23" i="4" s="1"/>
  <c r="V214" i="2"/>
  <c r="V214" i="3" s="1"/>
  <c r="HF22" i="4" s="1"/>
  <c r="U214" i="2"/>
  <c r="U214" i="3" s="1"/>
  <c r="HF21" i="4" s="1"/>
  <c r="T214" i="2"/>
  <c r="T214" i="3" s="1"/>
  <c r="HF20" i="4" s="1"/>
  <c r="S214" i="2"/>
  <c r="S214" i="3" s="1"/>
  <c r="HF19" i="4" s="1"/>
  <c r="R214" i="2"/>
  <c r="R214" i="3" s="1"/>
  <c r="HF18" i="4" s="1"/>
  <c r="Q214" i="2"/>
  <c r="Q214" i="3" s="1"/>
  <c r="HF17" i="4" s="1"/>
  <c r="P214" i="2"/>
  <c r="P214" i="3" s="1"/>
  <c r="HF16" i="4" s="1"/>
  <c r="O214" i="2"/>
  <c r="O214" i="3" s="1"/>
  <c r="HF15" i="4" s="1"/>
  <c r="N214" i="2"/>
  <c r="N214" i="3" s="1"/>
  <c r="HF14" i="4" s="1"/>
  <c r="M214" i="2"/>
  <c r="M214" i="3" s="1"/>
  <c r="HF13" i="4" s="1"/>
  <c r="L214" i="2"/>
  <c r="L214" i="3" s="1"/>
  <c r="HF12" i="4" s="1"/>
  <c r="K214" i="2"/>
  <c r="K214" i="3" s="1"/>
  <c r="HF11" i="4" s="1"/>
  <c r="J214" i="2"/>
  <c r="J214" i="3" s="1"/>
  <c r="HF10" i="4" s="1"/>
  <c r="I214" i="2"/>
  <c r="I214" i="3" s="1"/>
  <c r="HF9" i="4" s="1"/>
  <c r="H214" i="2"/>
  <c r="H214" i="3" s="1"/>
  <c r="HF8" i="4" s="1"/>
  <c r="G214" i="2"/>
  <c r="G214" i="3" s="1"/>
  <c r="HF7" i="4" s="1"/>
  <c r="F214" i="2"/>
  <c r="F214" i="3" s="1"/>
  <c r="HF6" i="4" s="1"/>
  <c r="E214" i="2"/>
  <c r="E214" i="3" s="1"/>
  <c r="HF5" i="4" s="1"/>
  <c r="D214" i="2"/>
  <c r="D214" i="3" s="1"/>
  <c r="HF4" i="4" s="1"/>
  <c r="C214" i="2"/>
  <c r="C214" i="3" s="1"/>
  <c r="HF3" i="4" s="1"/>
  <c r="B214" i="2"/>
  <c r="B214" i="3" s="1"/>
  <c r="HF2" i="4" s="1"/>
  <c r="A214" i="2"/>
  <c r="A214" i="3" s="1"/>
  <c r="HF1" i="4" s="1"/>
  <c r="BF213" i="2"/>
  <c r="BF213" i="3" s="1"/>
  <c r="HE58" i="4" s="1"/>
  <c r="BE213" i="2"/>
  <c r="BE213" i="3" s="1"/>
  <c r="HE57" i="4" s="1"/>
  <c r="BD213" i="2"/>
  <c r="BD213" i="3" s="1"/>
  <c r="HE56" i="4" s="1"/>
  <c r="BC213" i="2"/>
  <c r="BC213" i="3" s="1"/>
  <c r="HE55" i="4" s="1"/>
  <c r="BB213" i="2"/>
  <c r="BB213" i="3" s="1"/>
  <c r="HE54" i="4" s="1"/>
  <c r="BA213" i="2"/>
  <c r="BA213" i="3" s="1"/>
  <c r="HE53" i="4" s="1"/>
  <c r="AZ213" i="2"/>
  <c r="AZ213" i="3" s="1"/>
  <c r="HE52" i="4" s="1"/>
  <c r="AY213" i="2"/>
  <c r="AY213" i="3" s="1"/>
  <c r="HE51" i="4" s="1"/>
  <c r="AX213" i="2"/>
  <c r="AX213" i="3" s="1"/>
  <c r="HE50" i="4" s="1"/>
  <c r="AW213" i="2"/>
  <c r="AW213" i="3" s="1"/>
  <c r="HE49" i="4" s="1"/>
  <c r="AV213" i="2"/>
  <c r="AV213" i="3" s="1"/>
  <c r="HE48" i="4" s="1"/>
  <c r="AU213" i="2"/>
  <c r="AU213" i="3" s="1"/>
  <c r="HE47" i="4" s="1"/>
  <c r="AT213" i="2"/>
  <c r="AT213" i="3" s="1"/>
  <c r="HE46" i="4" s="1"/>
  <c r="AS213" i="2"/>
  <c r="AS213" i="3" s="1"/>
  <c r="HE45" i="4" s="1"/>
  <c r="AR213" i="2"/>
  <c r="AR213" i="3" s="1"/>
  <c r="HE44" i="4" s="1"/>
  <c r="AQ213" i="2"/>
  <c r="AQ213" i="3" s="1"/>
  <c r="HE43" i="4" s="1"/>
  <c r="AP213" i="2"/>
  <c r="AP213" i="3" s="1"/>
  <c r="HE42" i="4" s="1"/>
  <c r="AO213" i="2"/>
  <c r="AO213" i="3" s="1"/>
  <c r="HE41" i="4" s="1"/>
  <c r="AN213" i="2"/>
  <c r="AN213" i="3" s="1"/>
  <c r="HE40" i="4" s="1"/>
  <c r="AM213" i="2"/>
  <c r="AM213" i="3" s="1"/>
  <c r="HE39" i="4" s="1"/>
  <c r="AL213" i="2"/>
  <c r="AL213" i="3" s="1"/>
  <c r="HE38" i="4" s="1"/>
  <c r="AK213" i="2"/>
  <c r="AK213" i="3" s="1"/>
  <c r="HE37" i="4" s="1"/>
  <c r="AJ213" i="2"/>
  <c r="AJ213" i="3" s="1"/>
  <c r="HE36" i="4" s="1"/>
  <c r="AI213" i="2"/>
  <c r="AI213" i="3" s="1"/>
  <c r="HE35" i="4" s="1"/>
  <c r="AH213" i="2"/>
  <c r="AH213" i="3" s="1"/>
  <c r="HE34" i="4" s="1"/>
  <c r="AG213" i="2"/>
  <c r="AG213" i="3" s="1"/>
  <c r="HE33" i="4" s="1"/>
  <c r="AF213" i="2"/>
  <c r="AF213" i="3" s="1"/>
  <c r="HE32" i="4" s="1"/>
  <c r="AE213" i="2"/>
  <c r="AE213" i="3" s="1"/>
  <c r="HE31" i="4" s="1"/>
  <c r="AD213" i="2"/>
  <c r="AD213" i="3" s="1"/>
  <c r="HE30" i="4" s="1"/>
  <c r="AC213" i="2"/>
  <c r="AC213" i="3" s="1"/>
  <c r="HE29" i="4" s="1"/>
  <c r="AB213" i="2"/>
  <c r="AB213" i="3" s="1"/>
  <c r="HE28" i="4" s="1"/>
  <c r="AA213" i="2"/>
  <c r="AA213" i="3" s="1"/>
  <c r="HE27" i="4" s="1"/>
  <c r="Z213" i="2"/>
  <c r="Z213" i="3" s="1"/>
  <c r="HE26" i="4" s="1"/>
  <c r="Y213" i="2"/>
  <c r="Y213" i="3" s="1"/>
  <c r="HE25" i="4" s="1"/>
  <c r="X213" i="2"/>
  <c r="X213" i="3" s="1"/>
  <c r="HE24" i="4" s="1"/>
  <c r="W213" i="2"/>
  <c r="W213" i="3" s="1"/>
  <c r="HE23" i="4" s="1"/>
  <c r="V213" i="2"/>
  <c r="V213" i="3" s="1"/>
  <c r="HE22" i="4" s="1"/>
  <c r="U213" i="2"/>
  <c r="U213" i="3" s="1"/>
  <c r="HE21" i="4" s="1"/>
  <c r="T213" i="2"/>
  <c r="T213" i="3" s="1"/>
  <c r="HE20" i="4" s="1"/>
  <c r="S213" i="2"/>
  <c r="S213" i="3" s="1"/>
  <c r="HE19" i="4" s="1"/>
  <c r="R213" i="2"/>
  <c r="R213" i="3" s="1"/>
  <c r="HE18" i="4" s="1"/>
  <c r="Q213" i="2"/>
  <c r="Q213" i="3" s="1"/>
  <c r="HE17" i="4" s="1"/>
  <c r="P213" i="2"/>
  <c r="P213" i="3" s="1"/>
  <c r="HE16" i="4" s="1"/>
  <c r="O213" i="2"/>
  <c r="O213" i="3" s="1"/>
  <c r="HE15" i="4" s="1"/>
  <c r="N213" i="2"/>
  <c r="N213" i="3" s="1"/>
  <c r="HE14" i="4" s="1"/>
  <c r="M213" i="2"/>
  <c r="M213" i="3" s="1"/>
  <c r="HE13" i="4" s="1"/>
  <c r="L213" i="2"/>
  <c r="L213" i="3" s="1"/>
  <c r="HE12" i="4" s="1"/>
  <c r="K213" i="2"/>
  <c r="K213" i="3" s="1"/>
  <c r="HE11" i="4" s="1"/>
  <c r="J213" i="2"/>
  <c r="J213" i="3" s="1"/>
  <c r="HE10" i="4" s="1"/>
  <c r="I213" i="2"/>
  <c r="I213" i="3" s="1"/>
  <c r="HE9" i="4" s="1"/>
  <c r="H213" i="2"/>
  <c r="H213" i="3" s="1"/>
  <c r="HE8" i="4" s="1"/>
  <c r="G213" i="2"/>
  <c r="G213" i="3" s="1"/>
  <c r="HE7" i="4" s="1"/>
  <c r="F213" i="2"/>
  <c r="F213" i="3" s="1"/>
  <c r="HE6" i="4" s="1"/>
  <c r="E213" i="2"/>
  <c r="E213" i="3" s="1"/>
  <c r="HE5" i="4" s="1"/>
  <c r="D213" i="2"/>
  <c r="D213" i="3" s="1"/>
  <c r="HE4" i="4" s="1"/>
  <c r="C213" i="2"/>
  <c r="C213" i="3" s="1"/>
  <c r="HE3" i="4" s="1"/>
  <c r="B213" i="2"/>
  <c r="B213" i="3" s="1"/>
  <c r="HE2" i="4" s="1"/>
  <c r="A213" i="2"/>
  <c r="A213" i="3" s="1"/>
  <c r="HE1" i="4" s="1"/>
  <c r="BF212" i="2"/>
  <c r="BF212" i="3" s="1"/>
  <c r="HD58" i="4" s="1"/>
  <c r="BE212" i="2"/>
  <c r="BE212" i="3" s="1"/>
  <c r="HD57" i="4" s="1"/>
  <c r="BD212" i="2"/>
  <c r="BD212" i="3" s="1"/>
  <c r="HD56" i="4" s="1"/>
  <c r="BC212" i="2"/>
  <c r="BC212" i="3" s="1"/>
  <c r="HD55" i="4" s="1"/>
  <c r="BB212" i="2"/>
  <c r="BB212" i="3" s="1"/>
  <c r="HD54" i="4" s="1"/>
  <c r="BA212" i="2"/>
  <c r="BA212" i="3" s="1"/>
  <c r="HD53" i="4" s="1"/>
  <c r="AZ212" i="2"/>
  <c r="AZ212" i="3" s="1"/>
  <c r="HD52" i="4" s="1"/>
  <c r="AY212" i="2"/>
  <c r="AY212" i="3" s="1"/>
  <c r="HD51" i="4" s="1"/>
  <c r="AX212" i="2"/>
  <c r="AX212" i="3" s="1"/>
  <c r="HD50" i="4" s="1"/>
  <c r="AW212" i="2"/>
  <c r="AW212" i="3" s="1"/>
  <c r="HD49" i="4" s="1"/>
  <c r="AV212" i="2"/>
  <c r="AV212" i="3" s="1"/>
  <c r="HD48" i="4" s="1"/>
  <c r="AU212" i="2"/>
  <c r="AU212" i="3" s="1"/>
  <c r="HD47" i="4" s="1"/>
  <c r="AT212" i="2"/>
  <c r="AT212" i="3" s="1"/>
  <c r="HD46" i="4" s="1"/>
  <c r="AS212" i="2"/>
  <c r="AS212" i="3" s="1"/>
  <c r="HD45" i="4" s="1"/>
  <c r="AR212" i="2"/>
  <c r="AR212" i="3" s="1"/>
  <c r="HD44" i="4" s="1"/>
  <c r="AQ212" i="2"/>
  <c r="AQ212" i="3" s="1"/>
  <c r="HD43" i="4" s="1"/>
  <c r="AP212" i="2"/>
  <c r="AP212" i="3" s="1"/>
  <c r="HD42" i="4" s="1"/>
  <c r="AO212" i="2"/>
  <c r="AO212" i="3" s="1"/>
  <c r="HD41" i="4" s="1"/>
  <c r="AN212" i="2"/>
  <c r="AN212" i="3" s="1"/>
  <c r="HD40" i="4" s="1"/>
  <c r="AM212" i="2"/>
  <c r="AM212" i="3" s="1"/>
  <c r="HD39" i="4" s="1"/>
  <c r="AL212" i="2"/>
  <c r="AL212" i="3" s="1"/>
  <c r="HD38" i="4" s="1"/>
  <c r="AK212" i="2"/>
  <c r="AK212" i="3" s="1"/>
  <c r="HD37" i="4" s="1"/>
  <c r="AJ212" i="2"/>
  <c r="AJ212" i="3" s="1"/>
  <c r="HD36" i="4" s="1"/>
  <c r="AI212" i="2"/>
  <c r="AI212" i="3" s="1"/>
  <c r="HD35" i="4" s="1"/>
  <c r="AH212" i="2"/>
  <c r="AH212" i="3" s="1"/>
  <c r="HD34" i="4" s="1"/>
  <c r="AG212" i="2"/>
  <c r="AG212" i="3" s="1"/>
  <c r="HD33" i="4" s="1"/>
  <c r="AF212" i="2"/>
  <c r="AF212" i="3" s="1"/>
  <c r="HD32" i="4" s="1"/>
  <c r="AE212" i="2"/>
  <c r="AE212" i="3" s="1"/>
  <c r="HD31" i="4" s="1"/>
  <c r="AD212" i="2"/>
  <c r="AD212" i="3" s="1"/>
  <c r="HD30" i="4" s="1"/>
  <c r="AC212" i="2"/>
  <c r="AC212" i="3" s="1"/>
  <c r="HD29" i="4" s="1"/>
  <c r="AB212" i="2"/>
  <c r="AB212" i="3" s="1"/>
  <c r="HD28" i="4" s="1"/>
  <c r="AA212" i="2"/>
  <c r="AA212" i="3" s="1"/>
  <c r="HD27" i="4" s="1"/>
  <c r="Z212" i="2"/>
  <c r="Z212" i="3" s="1"/>
  <c r="HD26" i="4" s="1"/>
  <c r="Y212" i="2"/>
  <c r="Y212" i="3" s="1"/>
  <c r="HD25" i="4" s="1"/>
  <c r="X212" i="2"/>
  <c r="X212" i="3" s="1"/>
  <c r="HD24" i="4" s="1"/>
  <c r="W212" i="2"/>
  <c r="W212" i="3" s="1"/>
  <c r="HD23" i="4" s="1"/>
  <c r="V212" i="2"/>
  <c r="V212" i="3" s="1"/>
  <c r="HD22" i="4" s="1"/>
  <c r="U212" i="2"/>
  <c r="U212" i="3" s="1"/>
  <c r="HD21" i="4" s="1"/>
  <c r="T212" i="2"/>
  <c r="T212" i="3" s="1"/>
  <c r="HD20" i="4" s="1"/>
  <c r="S212" i="2"/>
  <c r="S212" i="3" s="1"/>
  <c r="HD19" i="4" s="1"/>
  <c r="R212" i="2"/>
  <c r="R212" i="3" s="1"/>
  <c r="HD18" i="4" s="1"/>
  <c r="Q212" i="2"/>
  <c r="Q212" i="3" s="1"/>
  <c r="HD17" i="4" s="1"/>
  <c r="P212" i="2"/>
  <c r="P212" i="3" s="1"/>
  <c r="HD16" i="4" s="1"/>
  <c r="O212" i="2"/>
  <c r="O212" i="3" s="1"/>
  <c r="HD15" i="4" s="1"/>
  <c r="N212" i="2"/>
  <c r="N212" i="3" s="1"/>
  <c r="HD14" i="4" s="1"/>
  <c r="M212" i="2"/>
  <c r="M212" i="3" s="1"/>
  <c r="HD13" i="4" s="1"/>
  <c r="L212" i="2"/>
  <c r="L212" i="3" s="1"/>
  <c r="HD12" i="4" s="1"/>
  <c r="K212" i="2"/>
  <c r="K212" i="3" s="1"/>
  <c r="HD11" i="4" s="1"/>
  <c r="J212" i="2"/>
  <c r="J212" i="3" s="1"/>
  <c r="HD10" i="4" s="1"/>
  <c r="I212" i="2"/>
  <c r="I212" i="3" s="1"/>
  <c r="HD9" i="4" s="1"/>
  <c r="H212" i="2"/>
  <c r="H212" i="3" s="1"/>
  <c r="HD8" i="4" s="1"/>
  <c r="G212" i="2"/>
  <c r="G212" i="3" s="1"/>
  <c r="HD7" i="4" s="1"/>
  <c r="F212" i="2"/>
  <c r="F212" i="3" s="1"/>
  <c r="HD6" i="4" s="1"/>
  <c r="E212" i="2"/>
  <c r="E212" i="3" s="1"/>
  <c r="HD5" i="4" s="1"/>
  <c r="D212" i="2"/>
  <c r="D212" i="3" s="1"/>
  <c r="HD4" i="4" s="1"/>
  <c r="C212" i="2"/>
  <c r="C212" i="3" s="1"/>
  <c r="HD3" i="4" s="1"/>
  <c r="B212" i="2"/>
  <c r="B212" i="3" s="1"/>
  <c r="HD2" i="4" s="1"/>
  <c r="A212" i="2"/>
  <c r="A212" i="3" s="1"/>
  <c r="HD1" i="4" s="1"/>
  <c r="BF211" i="2"/>
  <c r="BF211" i="3" s="1"/>
  <c r="HC58" i="4" s="1"/>
  <c r="BE211" i="2"/>
  <c r="BE211" i="3" s="1"/>
  <c r="HC57" i="4" s="1"/>
  <c r="BD211" i="2"/>
  <c r="BD211" i="3" s="1"/>
  <c r="HC56" i="4" s="1"/>
  <c r="BC211" i="2"/>
  <c r="BC211" i="3" s="1"/>
  <c r="HC55" i="4" s="1"/>
  <c r="BB211" i="2"/>
  <c r="BB211" i="3" s="1"/>
  <c r="HC54" i="4" s="1"/>
  <c r="BA211" i="2"/>
  <c r="BA211" i="3" s="1"/>
  <c r="HC53" i="4" s="1"/>
  <c r="AZ211" i="2"/>
  <c r="AZ211" i="3" s="1"/>
  <c r="HC52" i="4" s="1"/>
  <c r="AY211" i="2"/>
  <c r="AY211" i="3" s="1"/>
  <c r="HC51" i="4" s="1"/>
  <c r="AX211" i="2"/>
  <c r="AX211" i="3" s="1"/>
  <c r="HC50" i="4" s="1"/>
  <c r="AW211" i="2"/>
  <c r="AW211" i="3" s="1"/>
  <c r="HC49" i="4" s="1"/>
  <c r="AV211" i="2"/>
  <c r="AV211" i="3" s="1"/>
  <c r="HC48" i="4" s="1"/>
  <c r="AU211" i="2"/>
  <c r="AU211" i="3" s="1"/>
  <c r="HC47" i="4" s="1"/>
  <c r="AT211" i="2"/>
  <c r="AT211" i="3" s="1"/>
  <c r="HC46" i="4" s="1"/>
  <c r="AS211" i="2"/>
  <c r="AS211" i="3" s="1"/>
  <c r="HC45" i="4" s="1"/>
  <c r="AR211" i="2"/>
  <c r="AR211" i="3" s="1"/>
  <c r="HC44" i="4" s="1"/>
  <c r="AQ211" i="2"/>
  <c r="AQ211" i="3" s="1"/>
  <c r="HC43" i="4" s="1"/>
  <c r="AP211" i="2"/>
  <c r="AP211" i="3" s="1"/>
  <c r="HC42" i="4" s="1"/>
  <c r="AO211" i="2"/>
  <c r="AO211" i="3" s="1"/>
  <c r="HC41" i="4" s="1"/>
  <c r="AN211" i="2"/>
  <c r="AN211" i="3" s="1"/>
  <c r="HC40" i="4" s="1"/>
  <c r="AM211" i="2"/>
  <c r="AM211" i="3" s="1"/>
  <c r="HC39" i="4" s="1"/>
  <c r="AL211" i="2"/>
  <c r="AL211" i="3" s="1"/>
  <c r="HC38" i="4" s="1"/>
  <c r="AK211" i="2"/>
  <c r="AK211" i="3" s="1"/>
  <c r="HC37" i="4" s="1"/>
  <c r="AJ211" i="2"/>
  <c r="AJ211" i="3" s="1"/>
  <c r="HC36" i="4" s="1"/>
  <c r="AI211" i="2"/>
  <c r="AI211" i="3" s="1"/>
  <c r="HC35" i="4" s="1"/>
  <c r="AH211" i="2"/>
  <c r="AH211" i="3" s="1"/>
  <c r="HC34" i="4" s="1"/>
  <c r="AG211" i="2"/>
  <c r="AG211" i="3" s="1"/>
  <c r="HC33" i="4" s="1"/>
  <c r="AF211" i="2"/>
  <c r="AF211" i="3" s="1"/>
  <c r="HC32" i="4" s="1"/>
  <c r="AE211" i="2"/>
  <c r="AE211" i="3" s="1"/>
  <c r="HC31" i="4" s="1"/>
  <c r="AD211" i="2"/>
  <c r="AD211" i="3" s="1"/>
  <c r="HC30" i="4" s="1"/>
  <c r="AC211" i="2"/>
  <c r="AC211" i="3" s="1"/>
  <c r="HC29" i="4" s="1"/>
  <c r="AB211" i="2"/>
  <c r="AB211" i="3" s="1"/>
  <c r="HC28" i="4" s="1"/>
  <c r="AA211" i="2"/>
  <c r="AA211" i="3" s="1"/>
  <c r="HC27" i="4" s="1"/>
  <c r="Z211" i="2"/>
  <c r="Z211" i="3" s="1"/>
  <c r="HC26" i="4" s="1"/>
  <c r="Y211" i="2"/>
  <c r="Y211" i="3" s="1"/>
  <c r="HC25" i="4" s="1"/>
  <c r="X211" i="2"/>
  <c r="X211" i="3" s="1"/>
  <c r="HC24" i="4" s="1"/>
  <c r="W211" i="2"/>
  <c r="W211" i="3" s="1"/>
  <c r="HC23" i="4" s="1"/>
  <c r="V211" i="2"/>
  <c r="V211" i="3" s="1"/>
  <c r="HC22" i="4" s="1"/>
  <c r="U211" i="2"/>
  <c r="U211" i="3" s="1"/>
  <c r="HC21" i="4" s="1"/>
  <c r="T211" i="2"/>
  <c r="T211" i="3" s="1"/>
  <c r="HC20" i="4" s="1"/>
  <c r="S211" i="2"/>
  <c r="S211" i="3" s="1"/>
  <c r="HC19" i="4" s="1"/>
  <c r="R211" i="2"/>
  <c r="R211" i="3" s="1"/>
  <c r="HC18" i="4" s="1"/>
  <c r="Q211" i="2"/>
  <c r="Q211" i="3" s="1"/>
  <c r="HC17" i="4" s="1"/>
  <c r="P211" i="2"/>
  <c r="P211" i="3" s="1"/>
  <c r="HC16" i="4" s="1"/>
  <c r="O211" i="2"/>
  <c r="O211" i="3" s="1"/>
  <c r="HC15" i="4" s="1"/>
  <c r="N211" i="2"/>
  <c r="N211" i="3" s="1"/>
  <c r="HC14" i="4" s="1"/>
  <c r="M211" i="2"/>
  <c r="M211" i="3" s="1"/>
  <c r="HC13" i="4" s="1"/>
  <c r="L211" i="2"/>
  <c r="L211" i="3" s="1"/>
  <c r="HC12" i="4" s="1"/>
  <c r="K211" i="2"/>
  <c r="K211" i="3" s="1"/>
  <c r="HC11" i="4" s="1"/>
  <c r="J211" i="2"/>
  <c r="J211" i="3" s="1"/>
  <c r="HC10" i="4" s="1"/>
  <c r="I211" i="2"/>
  <c r="I211" i="3" s="1"/>
  <c r="HC9" i="4" s="1"/>
  <c r="H211" i="2"/>
  <c r="H211" i="3" s="1"/>
  <c r="HC8" i="4" s="1"/>
  <c r="G211" i="2"/>
  <c r="G211" i="3" s="1"/>
  <c r="HC7" i="4" s="1"/>
  <c r="F211" i="2"/>
  <c r="F211" i="3" s="1"/>
  <c r="HC6" i="4" s="1"/>
  <c r="E211" i="2"/>
  <c r="E211" i="3" s="1"/>
  <c r="HC5" i="4" s="1"/>
  <c r="D211" i="2"/>
  <c r="D211" i="3" s="1"/>
  <c r="HC4" i="4" s="1"/>
  <c r="C211" i="2"/>
  <c r="C211" i="3" s="1"/>
  <c r="HC3" i="4" s="1"/>
  <c r="B211" i="2"/>
  <c r="B211" i="3" s="1"/>
  <c r="HC2" i="4" s="1"/>
  <c r="A211" i="2"/>
  <c r="A211" i="3" s="1"/>
  <c r="HC1" i="4" s="1"/>
  <c r="BF210" i="2"/>
  <c r="BF210" i="3" s="1"/>
  <c r="HB58" i="4" s="1"/>
  <c r="BE210" i="2"/>
  <c r="BE210" i="3" s="1"/>
  <c r="HB57" i="4" s="1"/>
  <c r="BD210" i="2"/>
  <c r="BD210" i="3" s="1"/>
  <c r="HB56" i="4" s="1"/>
  <c r="BC210" i="2"/>
  <c r="BC210" i="3" s="1"/>
  <c r="HB55" i="4" s="1"/>
  <c r="BB210" i="2"/>
  <c r="BB210" i="3" s="1"/>
  <c r="HB54" i="4" s="1"/>
  <c r="BA210" i="2"/>
  <c r="BA210" i="3" s="1"/>
  <c r="HB53" i="4" s="1"/>
  <c r="AZ210" i="2"/>
  <c r="AZ210" i="3" s="1"/>
  <c r="HB52" i="4" s="1"/>
  <c r="AY210" i="2"/>
  <c r="AY210" i="3" s="1"/>
  <c r="HB51" i="4" s="1"/>
  <c r="AX210" i="2"/>
  <c r="AX210" i="3" s="1"/>
  <c r="HB50" i="4" s="1"/>
  <c r="AW210" i="2"/>
  <c r="AW210" i="3" s="1"/>
  <c r="HB49" i="4" s="1"/>
  <c r="AV210" i="2"/>
  <c r="AV210" i="3" s="1"/>
  <c r="HB48" i="4" s="1"/>
  <c r="AU210" i="2"/>
  <c r="AU210" i="3" s="1"/>
  <c r="HB47" i="4" s="1"/>
  <c r="AT210" i="2"/>
  <c r="AT210" i="3" s="1"/>
  <c r="HB46" i="4" s="1"/>
  <c r="AS210" i="2"/>
  <c r="AS210" i="3" s="1"/>
  <c r="HB45" i="4" s="1"/>
  <c r="AR210" i="2"/>
  <c r="AR210" i="3" s="1"/>
  <c r="HB44" i="4" s="1"/>
  <c r="AQ210" i="2"/>
  <c r="AQ210" i="3" s="1"/>
  <c r="HB43" i="4" s="1"/>
  <c r="AP210" i="2"/>
  <c r="AP210" i="3" s="1"/>
  <c r="HB42" i="4" s="1"/>
  <c r="AO210" i="2"/>
  <c r="AO210" i="3" s="1"/>
  <c r="HB41" i="4" s="1"/>
  <c r="AN210" i="2"/>
  <c r="AN210" i="3" s="1"/>
  <c r="HB40" i="4" s="1"/>
  <c r="AM210" i="2"/>
  <c r="AM210" i="3" s="1"/>
  <c r="HB39" i="4" s="1"/>
  <c r="AL210" i="2"/>
  <c r="AL210" i="3" s="1"/>
  <c r="HB38" i="4" s="1"/>
  <c r="AK210" i="2"/>
  <c r="AK210" i="3" s="1"/>
  <c r="HB37" i="4" s="1"/>
  <c r="AJ210" i="2"/>
  <c r="AJ210" i="3" s="1"/>
  <c r="HB36" i="4" s="1"/>
  <c r="AI210" i="2"/>
  <c r="AI210" i="3" s="1"/>
  <c r="HB35" i="4" s="1"/>
  <c r="AH210" i="2"/>
  <c r="AH210" i="3" s="1"/>
  <c r="HB34" i="4" s="1"/>
  <c r="AG210" i="2"/>
  <c r="AG210" i="3" s="1"/>
  <c r="HB33" i="4" s="1"/>
  <c r="AF210" i="2"/>
  <c r="AF210" i="3" s="1"/>
  <c r="HB32" i="4" s="1"/>
  <c r="AE210" i="2"/>
  <c r="AE210" i="3" s="1"/>
  <c r="HB31" i="4" s="1"/>
  <c r="AD210" i="2"/>
  <c r="AD210" i="3" s="1"/>
  <c r="HB30" i="4" s="1"/>
  <c r="AC210" i="2"/>
  <c r="AC210" i="3" s="1"/>
  <c r="HB29" i="4" s="1"/>
  <c r="AB210" i="2"/>
  <c r="AB210" i="3" s="1"/>
  <c r="HB28" i="4" s="1"/>
  <c r="AA210" i="2"/>
  <c r="AA210" i="3" s="1"/>
  <c r="HB27" i="4" s="1"/>
  <c r="Z210" i="2"/>
  <c r="Z210" i="3" s="1"/>
  <c r="HB26" i="4" s="1"/>
  <c r="Y210" i="2"/>
  <c r="Y210" i="3" s="1"/>
  <c r="HB25" i="4" s="1"/>
  <c r="X210" i="2"/>
  <c r="X210" i="3" s="1"/>
  <c r="HB24" i="4" s="1"/>
  <c r="W210" i="2"/>
  <c r="W210" i="3" s="1"/>
  <c r="HB23" i="4" s="1"/>
  <c r="V210" i="2"/>
  <c r="V210" i="3" s="1"/>
  <c r="HB22" i="4" s="1"/>
  <c r="U210" i="2"/>
  <c r="U210" i="3" s="1"/>
  <c r="HB21" i="4" s="1"/>
  <c r="T210" i="2"/>
  <c r="T210" i="3" s="1"/>
  <c r="HB20" i="4" s="1"/>
  <c r="S210" i="2"/>
  <c r="S210" i="3" s="1"/>
  <c r="HB19" i="4" s="1"/>
  <c r="R210" i="2"/>
  <c r="R210" i="3" s="1"/>
  <c r="HB18" i="4" s="1"/>
  <c r="Q210" i="2"/>
  <c r="Q210" i="3" s="1"/>
  <c r="HB17" i="4" s="1"/>
  <c r="P210" i="2"/>
  <c r="P210" i="3" s="1"/>
  <c r="HB16" i="4" s="1"/>
  <c r="O210" i="2"/>
  <c r="O210" i="3" s="1"/>
  <c r="HB15" i="4" s="1"/>
  <c r="N210" i="2"/>
  <c r="N210" i="3" s="1"/>
  <c r="HB14" i="4" s="1"/>
  <c r="M210" i="2"/>
  <c r="M210" i="3" s="1"/>
  <c r="HB13" i="4" s="1"/>
  <c r="L210" i="2"/>
  <c r="L210" i="3" s="1"/>
  <c r="HB12" i="4" s="1"/>
  <c r="K210" i="2"/>
  <c r="K210" i="3" s="1"/>
  <c r="HB11" i="4" s="1"/>
  <c r="J210" i="2"/>
  <c r="J210" i="3" s="1"/>
  <c r="HB10" i="4" s="1"/>
  <c r="I210" i="2"/>
  <c r="I210" i="3" s="1"/>
  <c r="HB9" i="4" s="1"/>
  <c r="H210" i="2"/>
  <c r="H210" i="3" s="1"/>
  <c r="HB8" i="4" s="1"/>
  <c r="G210" i="2"/>
  <c r="G210" i="3" s="1"/>
  <c r="HB7" i="4" s="1"/>
  <c r="F210" i="2"/>
  <c r="F210" i="3" s="1"/>
  <c r="HB6" i="4" s="1"/>
  <c r="E210" i="2"/>
  <c r="E210" i="3" s="1"/>
  <c r="HB5" i="4" s="1"/>
  <c r="D210" i="2"/>
  <c r="D210" i="3" s="1"/>
  <c r="HB4" i="4" s="1"/>
  <c r="C210" i="2"/>
  <c r="C210" i="3" s="1"/>
  <c r="HB3" i="4" s="1"/>
  <c r="B210" i="2"/>
  <c r="B210" i="3" s="1"/>
  <c r="HB2" i="4" s="1"/>
  <c r="A210" i="2"/>
  <c r="A210" i="3" s="1"/>
  <c r="HB1" i="4" s="1"/>
  <c r="BF209" i="2"/>
  <c r="BF209" i="3" s="1"/>
  <c r="HA58" i="4" s="1"/>
  <c r="BE209" i="2"/>
  <c r="BE209" i="3" s="1"/>
  <c r="HA57" i="4" s="1"/>
  <c r="BD209" i="2"/>
  <c r="BD209" i="3" s="1"/>
  <c r="HA56" i="4" s="1"/>
  <c r="BC209" i="2"/>
  <c r="BC209" i="3" s="1"/>
  <c r="HA55" i="4" s="1"/>
  <c r="BB209" i="2"/>
  <c r="BB209" i="3" s="1"/>
  <c r="HA54" i="4" s="1"/>
  <c r="BA209" i="2"/>
  <c r="BA209" i="3" s="1"/>
  <c r="HA53" i="4" s="1"/>
  <c r="AZ209" i="2"/>
  <c r="AZ209" i="3" s="1"/>
  <c r="HA52" i="4" s="1"/>
  <c r="AY209" i="2"/>
  <c r="AY209" i="3" s="1"/>
  <c r="HA51" i="4" s="1"/>
  <c r="AX209" i="2"/>
  <c r="AX209" i="3" s="1"/>
  <c r="HA50" i="4" s="1"/>
  <c r="AW209" i="2"/>
  <c r="AW209" i="3" s="1"/>
  <c r="HA49" i="4" s="1"/>
  <c r="AV209" i="2"/>
  <c r="AV209" i="3" s="1"/>
  <c r="HA48" i="4" s="1"/>
  <c r="AU209" i="2"/>
  <c r="AU209" i="3" s="1"/>
  <c r="HA47" i="4" s="1"/>
  <c r="AT209" i="2"/>
  <c r="AT209" i="3" s="1"/>
  <c r="HA46" i="4" s="1"/>
  <c r="AS209" i="2"/>
  <c r="AS209" i="3" s="1"/>
  <c r="HA45" i="4" s="1"/>
  <c r="AR209" i="2"/>
  <c r="AR209" i="3" s="1"/>
  <c r="HA44" i="4" s="1"/>
  <c r="AQ209" i="2"/>
  <c r="AQ209" i="3" s="1"/>
  <c r="HA43" i="4" s="1"/>
  <c r="AP209" i="2"/>
  <c r="AP209" i="3" s="1"/>
  <c r="HA42" i="4" s="1"/>
  <c r="AO209" i="2"/>
  <c r="AO209" i="3" s="1"/>
  <c r="HA41" i="4" s="1"/>
  <c r="AN209" i="2"/>
  <c r="AN209" i="3" s="1"/>
  <c r="HA40" i="4" s="1"/>
  <c r="AM209" i="2"/>
  <c r="AM209" i="3" s="1"/>
  <c r="HA39" i="4" s="1"/>
  <c r="AL209" i="2"/>
  <c r="AL209" i="3" s="1"/>
  <c r="HA38" i="4" s="1"/>
  <c r="AK209" i="2"/>
  <c r="AK209" i="3" s="1"/>
  <c r="HA37" i="4" s="1"/>
  <c r="AJ209" i="2"/>
  <c r="AJ209" i="3" s="1"/>
  <c r="HA36" i="4" s="1"/>
  <c r="AI209" i="2"/>
  <c r="AI209" i="3" s="1"/>
  <c r="HA35" i="4" s="1"/>
  <c r="AH209" i="2"/>
  <c r="AH209" i="3" s="1"/>
  <c r="HA34" i="4" s="1"/>
  <c r="AG209" i="2"/>
  <c r="AG209" i="3" s="1"/>
  <c r="HA33" i="4" s="1"/>
  <c r="AF209" i="2"/>
  <c r="AF209" i="3" s="1"/>
  <c r="HA32" i="4" s="1"/>
  <c r="AE209" i="2"/>
  <c r="AE209" i="3" s="1"/>
  <c r="HA31" i="4" s="1"/>
  <c r="AD209" i="2"/>
  <c r="AD209" i="3" s="1"/>
  <c r="HA30" i="4" s="1"/>
  <c r="AC209" i="2"/>
  <c r="AC209" i="3" s="1"/>
  <c r="HA29" i="4" s="1"/>
  <c r="AB209" i="2"/>
  <c r="AB209" i="3" s="1"/>
  <c r="HA28" i="4" s="1"/>
  <c r="AA209" i="2"/>
  <c r="AA209" i="3" s="1"/>
  <c r="HA27" i="4" s="1"/>
  <c r="Z209" i="2"/>
  <c r="Z209" i="3" s="1"/>
  <c r="HA26" i="4" s="1"/>
  <c r="Y209" i="2"/>
  <c r="Y209" i="3" s="1"/>
  <c r="HA25" i="4" s="1"/>
  <c r="X209" i="2"/>
  <c r="X209" i="3" s="1"/>
  <c r="HA24" i="4" s="1"/>
  <c r="W209" i="2"/>
  <c r="W209" i="3" s="1"/>
  <c r="HA23" i="4" s="1"/>
  <c r="V209" i="2"/>
  <c r="V209" i="3" s="1"/>
  <c r="HA22" i="4" s="1"/>
  <c r="U209" i="2"/>
  <c r="U209" i="3" s="1"/>
  <c r="HA21" i="4" s="1"/>
  <c r="T209" i="2"/>
  <c r="T209" i="3" s="1"/>
  <c r="HA20" i="4" s="1"/>
  <c r="S209" i="2"/>
  <c r="S209" i="3" s="1"/>
  <c r="HA19" i="4" s="1"/>
  <c r="R209" i="2"/>
  <c r="R209" i="3" s="1"/>
  <c r="HA18" i="4" s="1"/>
  <c r="Q209" i="2"/>
  <c r="Q209" i="3" s="1"/>
  <c r="HA17" i="4" s="1"/>
  <c r="P209" i="2"/>
  <c r="P209" i="3" s="1"/>
  <c r="HA16" i="4" s="1"/>
  <c r="O209" i="2"/>
  <c r="O209" i="3" s="1"/>
  <c r="HA15" i="4" s="1"/>
  <c r="N209" i="2"/>
  <c r="N209" i="3" s="1"/>
  <c r="HA14" i="4" s="1"/>
  <c r="M209" i="2"/>
  <c r="M209" i="3" s="1"/>
  <c r="HA13" i="4" s="1"/>
  <c r="L209" i="2"/>
  <c r="L209" i="3" s="1"/>
  <c r="HA12" i="4" s="1"/>
  <c r="K209" i="2"/>
  <c r="K209" i="3" s="1"/>
  <c r="HA11" i="4" s="1"/>
  <c r="J209" i="2"/>
  <c r="J209" i="3" s="1"/>
  <c r="HA10" i="4" s="1"/>
  <c r="I209" i="2"/>
  <c r="I209" i="3" s="1"/>
  <c r="HA9" i="4" s="1"/>
  <c r="H209" i="2"/>
  <c r="H209" i="3" s="1"/>
  <c r="HA8" i="4" s="1"/>
  <c r="G209" i="2"/>
  <c r="G209" i="3" s="1"/>
  <c r="HA7" i="4" s="1"/>
  <c r="F209" i="2"/>
  <c r="F209" i="3" s="1"/>
  <c r="HA6" i="4" s="1"/>
  <c r="E209" i="2"/>
  <c r="E209" i="3" s="1"/>
  <c r="HA5" i="4" s="1"/>
  <c r="D209" i="2"/>
  <c r="D209" i="3" s="1"/>
  <c r="HA4" i="4" s="1"/>
  <c r="C209" i="2"/>
  <c r="C209" i="3" s="1"/>
  <c r="HA3" i="4" s="1"/>
  <c r="B209" i="2"/>
  <c r="B209" i="3" s="1"/>
  <c r="HA2" i="4" s="1"/>
  <c r="A209" i="2"/>
  <c r="A209" i="3" s="1"/>
  <c r="HA1" i="4" s="1"/>
  <c r="BF208" i="2"/>
  <c r="BF208" i="3" s="1"/>
  <c r="GZ58" i="4" s="1"/>
  <c r="BE208" i="2"/>
  <c r="BE208" i="3" s="1"/>
  <c r="GZ57" i="4" s="1"/>
  <c r="BD208" i="2"/>
  <c r="BD208" i="3" s="1"/>
  <c r="GZ56" i="4" s="1"/>
  <c r="BC208" i="2"/>
  <c r="BC208" i="3" s="1"/>
  <c r="GZ55" i="4" s="1"/>
  <c r="BB208" i="2"/>
  <c r="BB208" i="3" s="1"/>
  <c r="GZ54" i="4" s="1"/>
  <c r="BA208" i="2"/>
  <c r="BA208" i="3" s="1"/>
  <c r="GZ53" i="4" s="1"/>
  <c r="AZ208" i="2"/>
  <c r="AZ208" i="3" s="1"/>
  <c r="GZ52" i="4" s="1"/>
  <c r="AY208" i="2"/>
  <c r="AY208" i="3" s="1"/>
  <c r="GZ51" i="4" s="1"/>
  <c r="AX208" i="2"/>
  <c r="AX208" i="3" s="1"/>
  <c r="GZ50" i="4" s="1"/>
  <c r="AW208" i="2"/>
  <c r="AW208" i="3" s="1"/>
  <c r="GZ49" i="4" s="1"/>
  <c r="AV208" i="2"/>
  <c r="AV208" i="3" s="1"/>
  <c r="GZ48" i="4" s="1"/>
  <c r="AU208" i="2"/>
  <c r="AU208" i="3" s="1"/>
  <c r="GZ47" i="4" s="1"/>
  <c r="AT208" i="2"/>
  <c r="AT208" i="3" s="1"/>
  <c r="GZ46" i="4" s="1"/>
  <c r="AS208" i="2"/>
  <c r="AS208" i="3" s="1"/>
  <c r="GZ45" i="4" s="1"/>
  <c r="AR208" i="2"/>
  <c r="AR208" i="3" s="1"/>
  <c r="GZ44" i="4" s="1"/>
  <c r="AQ208" i="2"/>
  <c r="AQ208" i="3" s="1"/>
  <c r="GZ43" i="4" s="1"/>
  <c r="AP208" i="2"/>
  <c r="AP208" i="3" s="1"/>
  <c r="GZ42" i="4" s="1"/>
  <c r="AO208" i="2"/>
  <c r="AO208" i="3" s="1"/>
  <c r="GZ41" i="4" s="1"/>
  <c r="AN208" i="2"/>
  <c r="AN208" i="3" s="1"/>
  <c r="GZ40" i="4" s="1"/>
  <c r="AM208" i="2"/>
  <c r="AM208" i="3" s="1"/>
  <c r="GZ39" i="4" s="1"/>
  <c r="AL208" i="2"/>
  <c r="AL208" i="3" s="1"/>
  <c r="GZ38" i="4" s="1"/>
  <c r="AK208" i="2"/>
  <c r="AK208" i="3" s="1"/>
  <c r="GZ37" i="4" s="1"/>
  <c r="AJ208" i="2"/>
  <c r="AJ208" i="3" s="1"/>
  <c r="GZ36" i="4" s="1"/>
  <c r="AI208" i="2"/>
  <c r="AI208" i="3" s="1"/>
  <c r="GZ35" i="4" s="1"/>
  <c r="AH208" i="2"/>
  <c r="AH208" i="3" s="1"/>
  <c r="GZ34" i="4" s="1"/>
  <c r="AG208" i="2"/>
  <c r="AG208" i="3" s="1"/>
  <c r="GZ33" i="4" s="1"/>
  <c r="AF208" i="2"/>
  <c r="AF208" i="3" s="1"/>
  <c r="GZ32" i="4" s="1"/>
  <c r="AE208" i="2"/>
  <c r="AE208" i="3" s="1"/>
  <c r="GZ31" i="4" s="1"/>
  <c r="AD208" i="2"/>
  <c r="AD208" i="3" s="1"/>
  <c r="GZ30" i="4" s="1"/>
  <c r="AC208" i="2"/>
  <c r="AC208" i="3" s="1"/>
  <c r="GZ29" i="4" s="1"/>
  <c r="AB208" i="2"/>
  <c r="AB208" i="3" s="1"/>
  <c r="GZ28" i="4" s="1"/>
  <c r="AA208" i="2"/>
  <c r="AA208" i="3" s="1"/>
  <c r="GZ27" i="4" s="1"/>
  <c r="Z208" i="2"/>
  <c r="Z208" i="3" s="1"/>
  <c r="GZ26" i="4" s="1"/>
  <c r="Y208" i="2"/>
  <c r="Y208" i="3" s="1"/>
  <c r="GZ25" i="4" s="1"/>
  <c r="X208" i="2"/>
  <c r="X208" i="3" s="1"/>
  <c r="GZ24" i="4" s="1"/>
  <c r="W208" i="2"/>
  <c r="W208" i="3" s="1"/>
  <c r="GZ23" i="4" s="1"/>
  <c r="V208" i="2"/>
  <c r="V208" i="3" s="1"/>
  <c r="GZ22" i="4" s="1"/>
  <c r="U208" i="2"/>
  <c r="U208" i="3" s="1"/>
  <c r="GZ21" i="4" s="1"/>
  <c r="T208" i="2"/>
  <c r="T208" i="3" s="1"/>
  <c r="GZ20" i="4" s="1"/>
  <c r="S208" i="2"/>
  <c r="S208" i="3" s="1"/>
  <c r="GZ19" i="4" s="1"/>
  <c r="R208" i="2"/>
  <c r="R208" i="3" s="1"/>
  <c r="GZ18" i="4" s="1"/>
  <c r="Q208" i="2"/>
  <c r="Q208" i="3" s="1"/>
  <c r="GZ17" i="4" s="1"/>
  <c r="P208" i="2"/>
  <c r="P208" i="3" s="1"/>
  <c r="GZ16" i="4" s="1"/>
  <c r="O208" i="2"/>
  <c r="O208" i="3" s="1"/>
  <c r="GZ15" i="4" s="1"/>
  <c r="N208" i="2"/>
  <c r="N208" i="3" s="1"/>
  <c r="GZ14" i="4" s="1"/>
  <c r="M208" i="2"/>
  <c r="M208" i="3" s="1"/>
  <c r="GZ13" i="4" s="1"/>
  <c r="L208" i="2"/>
  <c r="L208" i="3" s="1"/>
  <c r="GZ12" i="4" s="1"/>
  <c r="K208" i="2"/>
  <c r="K208" i="3" s="1"/>
  <c r="GZ11" i="4" s="1"/>
  <c r="J208" i="2"/>
  <c r="J208" i="3" s="1"/>
  <c r="GZ10" i="4" s="1"/>
  <c r="I208" i="2"/>
  <c r="I208" i="3" s="1"/>
  <c r="GZ9" i="4" s="1"/>
  <c r="H208" i="2"/>
  <c r="H208" i="3" s="1"/>
  <c r="GZ8" i="4" s="1"/>
  <c r="G208" i="2"/>
  <c r="G208" i="3" s="1"/>
  <c r="GZ7" i="4" s="1"/>
  <c r="F208" i="2"/>
  <c r="F208" i="3" s="1"/>
  <c r="GZ6" i="4" s="1"/>
  <c r="E208" i="2"/>
  <c r="E208" i="3" s="1"/>
  <c r="GZ5" i="4" s="1"/>
  <c r="D208" i="2"/>
  <c r="D208" i="3" s="1"/>
  <c r="GZ4" i="4" s="1"/>
  <c r="C208" i="2"/>
  <c r="C208" i="3" s="1"/>
  <c r="GZ3" i="4" s="1"/>
  <c r="B208" i="2"/>
  <c r="B208" i="3" s="1"/>
  <c r="GZ2" i="4" s="1"/>
  <c r="A208" i="2"/>
  <c r="A208" i="3" s="1"/>
  <c r="GZ1" i="4" s="1"/>
  <c r="BF207" i="2"/>
  <c r="BF207" i="3" s="1"/>
  <c r="GY58" i="4" s="1"/>
  <c r="BE207" i="2"/>
  <c r="BE207" i="3" s="1"/>
  <c r="GY57" i="4" s="1"/>
  <c r="BD207" i="2"/>
  <c r="BD207" i="3" s="1"/>
  <c r="GY56" i="4" s="1"/>
  <c r="BC207" i="2"/>
  <c r="BC207" i="3" s="1"/>
  <c r="GY55" i="4" s="1"/>
  <c r="BB207" i="2"/>
  <c r="BB207" i="3" s="1"/>
  <c r="GY54" i="4" s="1"/>
  <c r="BA207" i="2"/>
  <c r="BA207" i="3" s="1"/>
  <c r="GY53" i="4" s="1"/>
  <c r="AZ207" i="2"/>
  <c r="AZ207" i="3" s="1"/>
  <c r="GY52" i="4" s="1"/>
  <c r="AY207" i="2"/>
  <c r="AY207" i="3" s="1"/>
  <c r="GY51" i="4" s="1"/>
  <c r="AX207" i="2"/>
  <c r="AX207" i="3" s="1"/>
  <c r="GY50" i="4" s="1"/>
  <c r="AW207" i="2"/>
  <c r="AW207" i="3" s="1"/>
  <c r="GY49" i="4" s="1"/>
  <c r="AV207" i="2"/>
  <c r="AV207" i="3" s="1"/>
  <c r="GY48" i="4" s="1"/>
  <c r="AU207" i="2"/>
  <c r="AU207" i="3" s="1"/>
  <c r="GY47" i="4" s="1"/>
  <c r="AT207" i="2"/>
  <c r="AT207" i="3" s="1"/>
  <c r="GY46" i="4" s="1"/>
  <c r="AS207" i="2"/>
  <c r="AS207" i="3" s="1"/>
  <c r="GY45" i="4" s="1"/>
  <c r="AR207" i="2"/>
  <c r="AR207" i="3" s="1"/>
  <c r="GY44" i="4" s="1"/>
  <c r="AQ207" i="2"/>
  <c r="AQ207" i="3" s="1"/>
  <c r="GY43" i="4" s="1"/>
  <c r="AP207" i="2"/>
  <c r="AP207" i="3" s="1"/>
  <c r="GY42" i="4" s="1"/>
  <c r="AO207" i="2"/>
  <c r="AO207" i="3" s="1"/>
  <c r="GY41" i="4" s="1"/>
  <c r="AN207" i="2"/>
  <c r="AN207" i="3" s="1"/>
  <c r="GY40" i="4" s="1"/>
  <c r="AM207" i="2"/>
  <c r="AM207" i="3" s="1"/>
  <c r="GY39" i="4" s="1"/>
  <c r="AL207" i="2"/>
  <c r="AL207" i="3" s="1"/>
  <c r="GY38" i="4" s="1"/>
  <c r="AK207" i="2"/>
  <c r="AK207" i="3" s="1"/>
  <c r="GY37" i="4" s="1"/>
  <c r="AJ207" i="2"/>
  <c r="AJ207" i="3" s="1"/>
  <c r="GY36" i="4" s="1"/>
  <c r="AI207" i="2"/>
  <c r="AI207" i="3" s="1"/>
  <c r="GY35" i="4" s="1"/>
  <c r="AH207" i="2"/>
  <c r="AH207" i="3" s="1"/>
  <c r="GY34" i="4" s="1"/>
  <c r="AG207" i="2"/>
  <c r="AG207" i="3" s="1"/>
  <c r="GY33" i="4" s="1"/>
  <c r="AF207" i="2"/>
  <c r="AF207" i="3" s="1"/>
  <c r="GY32" i="4" s="1"/>
  <c r="AE207" i="2"/>
  <c r="AE207" i="3" s="1"/>
  <c r="GY31" i="4" s="1"/>
  <c r="AD207" i="2"/>
  <c r="AD207" i="3" s="1"/>
  <c r="GY30" i="4" s="1"/>
  <c r="AC207" i="2"/>
  <c r="AC207" i="3" s="1"/>
  <c r="GY29" i="4" s="1"/>
  <c r="AB207" i="2"/>
  <c r="AB207" i="3" s="1"/>
  <c r="GY28" i="4" s="1"/>
  <c r="AA207" i="2"/>
  <c r="AA207" i="3" s="1"/>
  <c r="GY27" i="4" s="1"/>
  <c r="Z207" i="2"/>
  <c r="Z207" i="3" s="1"/>
  <c r="GY26" i="4" s="1"/>
  <c r="Y207" i="2"/>
  <c r="Y207" i="3" s="1"/>
  <c r="GY25" i="4" s="1"/>
  <c r="X207" i="2"/>
  <c r="X207" i="3" s="1"/>
  <c r="GY24" i="4" s="1"/>
  <c r="W207" i="2"/>
  <c r="W207" i="3" s="1"/>
  <c r="GY23" i="4" s="1"/>
  <c r="V207" i="2"/>
  <c r="V207" i="3" s="1"/>
  <c r="GY22" i="4" s="1"/>
  <c r="U207" i="2"/>
  <c r="U207" i="3" s="1"/>
  <c r="GY21" i="4" s="1"/>
  <c r="T207" i="2"/>
  <c r="T207" i="3" s="1"/>
  <c r="GY20" i="4" s="1"/>
  <c r="S207" i="2"/>
  <c r="S207" i="3" s="1"/>
  <c r="GY19" i="4" s="1"/>
  <c r="R207" i="2"/>
  <c r="R207" i="3" s="1"/>
  <c r="GY18" i="4" s="1"/>
  <c r="Q207" i="2"/>
  <c r="Q207" i="3" s="1"/>
  <c r="GY17" i="4" s="1"/>
  <c r="P207" i="2"/>
  <c r="P207" i="3" s="1"/>
  <c r="GY16" i="4" s="1"/>
  <c r="O207" i="2"/>
  <c r="O207" i="3" s="1"/>
  <c r="GY15" i="4" s="1"/>
  <c r="N207" i="2"/>
  <c r="N207" i="3" s="1"/>
  <c r="GY14" i="4" s="1"/>
  <c r="M207" i="2"/>
  <c r="M207" i="3" s="1"/>
  <c r="GY13" i="4" s="1"/>
  <c r="L207" i="2"/>
  <c r="L207" i="3" s="1"/>
  <c r="GY12" i="4" s="1"/>
  <c r="K207" i="2"/>
  <c r="K207" i="3" s="1"/>
  <c r="GY11" i="4" s="1"/>
  <c r="J207" i="2"/>
  <c r="J207" i="3" s="1"/>
  <c r="GY10" i="4" s="1"/>
  <c r="I207" i="2"/>
  <c r="I207" i="3" s="1"/>
  <c r="GY9" i="4" s="1"/>
  <c r="H207" i="2"/>
  <c r="H207" i="3" s="1"/>
  <c r="GY8" i="4" s="1"/>
  <c r="G207" i="2"/>
  <c r="G207" i="3" s="1"/>
  <c r="GY7" i="4" s="1"/>
  <c r="F207" i="2"/>
  <c r="F207" i="3" s="1"/>
  <c r="GY6" i="4" s="1"/>
  <c r="E207" i="2"/>
  <c r="E207" i="3" s="1"/>
  <c r="GY5" i="4" s="1"/>
  <c r="D207" i="2"/>
  <c r="D207" i="3" s="1"/>
  <c r="GY4" i="4" s="1"/>
  <c r="C207" i="2"/>
  <c r="C207" i="3" s="1"/>
  <c r="GY3" i="4" s="1"/>
  <c r="B207" i="2"/>
  <c r="B207" i="3" s="1"/>
  <c r="GY2" i="4" s="1"/>
  <c r="A207" i="2"/>
  <c r="A207" i="3" s="1"/>
  <c r="GY1" i="4" s="1"/>
  <c r="BF206" i="2"/>
  <c r="BF206" i="3" s="1"/>
  <c r="GX58" i="4" s="1"/>
  <c r="BE206" i="2"/>
  <c r="BE206" i="3" s="1"/>
  <c r="GX57" i="4" s="1"/>
  <c r="BD206" i="2"/>
  <c r="BD206" i="3" s="1"/>
  <c r="GX56" i="4" s="1"/>
  <c r="BC206" i="2"/>
  <c r="BC206" i="3" s="1"/>
  <c r="GX55" i="4" s="1"/>
  <c r="BB206" i="2"/>
  <c r="BB206" i="3" s="1"/>
  <c r="GX54" i="4" s="1"/>
  <c r="BA206" i="2"/>
  <c r="BA206" i="3" s="1"/>
  <c r="GX53" i="4" s="1"/>
  <c r="AZ206" i="2"/>
  <c r="AZ206" i="3" s="1"/>
  <c r="GX52" i="4" s="1"/>
  <c r="AY206" i="2"/>
  <c r="AY206" i="3" s="1"/>
  <c r="GX51" i="4" s="1"/>
  <c r="AX206" i="2"/>
  <c r="AX206" i="3" s="1"/>
  <c r="GX50" i="4" s="1"/>
  <c r="AW206" i="2"/>
  <c r="AW206" i="3" s="1"/>
  <c r="GX49" i="4" s="1"/>
  <c r="AV206" i="2"/>
  <c r="AV206" i="3" s="1"/>
  <c r="GX48" i="4" s="1"/>
  <c r="AU206" i="2"/>
  <c r="AU206" i="3" s="1"/>
  <c r="GX47" i="4" s="1"/>
  <c r="AT206" i="2"/>
  <c r="AT206" i="3" s="1"/>
  <c r="GX46" i="4" s="1"/>
  <c r="AS206" i="2"/>
  <c r="AS206" i="3" s="1"/>
  <c r="GX45" i="4" s="1"/>
  <c r="AR206" i="2"/>
  <c r="AR206" i="3" s="1"/>
  <c r="GX44" i="4" s="1"/>
  <c r="AQ206" i="2"/>
  <c r="AQ206" i="3" s="1"/>
  <c r="GX43" i="4" s="1"/>
  <c r="AP206" i="2"/>
  <c r="AP206" i="3" s="1"/>
  <c r="GX42" i="4" s="1"/>
  <c r="AO206" i="2"/>
  <c r="AO206" i="3" s="1"/>
  <c r="GX41" i="4" s="1"/>
  <c r="AN206" i="2"/>
  <c r="AN206" i="3" s="1"/>
  <c r="GX40" i="4" s="1"/>
  <c r="AM206" i="2"/>
  <c r="AM206" i="3" s="1"/>
  <c r="GX39" i="4" s="1"/>
  <c r="AL206" i="2"/>
  <c r="AL206" i="3" s="1"/>
  <c r="GX38" i="4" s="1"/>
  <c r="AK206" i="2"/>
  <c r="AK206" i="3" s="1"/>
  <c r="GX37" i="4" s="1"/>
  <c r="AJ206" i="2"/>
  <c r="AJ206" i="3" s="1"/>
  <c r="GX36" i="4" s="1"/>
  <c r="AI206" i="2"/>
  <c r="AI206" i="3" s="1"/>
  <c r="GX35" i="4" s="1"/>
  <c r="AH206" i="2"/>
  <c r="AH206" i="3" s="1"/>
  <c r="GX34" i="4" s="1"/>
  <c r="AG206" i="2"/>
  <c r="AG206" i="3" s="1"/>
  <c r="GX33" i="4" s="1"/>
  <c r="AF206" i="2"/>
  <c r="AF206" i="3" s="1"/>
  <c r="GX32" i="4" s="1"/>
  <c r="AE206" i="2"/>
  <c r="AE206" i="3" s="1"/>
  <c r="GX31" i="4" s="1"/>
  <c r="AD206" i="2"/>
  <c r="AD206" i="3" s="1"/>
  <c r="GX30" i="4" s="1"/>
  <c r="AC206" i="2"/>
  <c r="AC206" i="3" s="1"/>
  <c r="GX29" i="4" s="1"/>
  <c r="AB206" i="2"/>
  <c r="AB206" i="3" s="1"/>
  <c r="GX28" i="4" s="1"/>
  <c r="AA206" i="2"/>
  <c r="AA206" i="3" s="1"/>
  <c r="GX27" i="4" s="1"/>
  <c r="Z206" i="2"/>
  <c r="Z206" i="3" s="1"/>
  <c r="GX26" i="4" s="1"/>
  <c r="Y206" i="2"/>
  <c r="Y206" i="3" s="1"/>
  <c r="GX25" i="4" s="1"/>
  <c r="X206" i="2"/>
  <c r="X206" i="3" s="1"/>
  <c r="GX24" i="4" s="1"/>
  <c r="W206" i="2"/>
  <c r="W206" i="3" s="1"/>
  <c r="GX23" i="4" s="1"/>
  <c r="V206" i="2"/>
  <c r="V206" i="3" s="1"/>
  <c r="GX22" i="4" s="1"/>
  <c r="U206" i="2"/>
  <c r="U206" i="3" s="1"/>
  <c r="GX21" i="4" s="1"/>
  <c r="T206" i="2"/>
  <c r="T206" i="3" s="1"/>
  <c r="GX20" i="4" s="1"/>
  <c r="S206" i="2"/>
  <c r="S206" i="3" s="1"/>
  <c r="GX19" i="4" s="1"/>
  <c r="R206" i="2"/>
  <c r="R206" i="3" s="1"/>
  <c r="GX18" i="4" s="1"/>
  <c r="Q206" i="2"/>
  <c r="Q206" i="3" s="1"/>
  <c r="GX17" i="4" s="1"/>
  <c r="P206" i="2"/>
  <c r="P206" i="3" s="1"/>
  <c r="GX16" i="4" s="1"/>
  <c r="O206" i="2"/>
  <c r="O206" i="3" s="1"/>
  <c r="GX15" i="4" s="1"/>
  <c r="N206" i="2"/>
  <c r="N206" i="3" s="1"/>
  <c r="GX14" i="4" s="1"/>
  <c r="M206" i="2"/>
  <c r="M206" i="3" s="1"/>
  <c r="GX13" i="4" s="1"/>
  <c r="L206" i="2"/>
  <c r="L206" i="3" s="1"/>
  <c r="GX12" i="4" s="1"/>
  <c r="K206" i="2"/>
  <c r="K206" i="3" s="1"/>
  <c r="GX11" i="4" s="1"/>
  <c r="J206" i="2"/>
  <c r="J206" i="3" s="1"/>
  <c r="GX10" i="4" s="1"/>
  <c r="I206" i="2"/>
  <c r="I206" i="3" s="1"/>
  <c r="GX9" i="4" s="1"/>
  <c r="H206" i="2"/>
  <c r="H206" i="3" s="1"/>
  <c r="GX8" i="4" s="1"/>
  <c r="G206" i="2"/>
  <c r="G206" i="3" s="1"/>
  <c r="GX7" i="4" s="1"/>
  <c r="F206" i="2"/>
  <c r="F206" i="3" s="1"/>
  <c r="GX6" i="4" s="1"/>
  <c r="E206" i="2"/>
  <c r="E206" i="3" s="1"/>
  <c r="GX5" i="4" s="1"/>
  <c r="D206" i="2"/>
  <c r="D206" i="3" s="1"/>
  <c r="GX4" i="4" s="1"/>
  <c r="C206" i="2"/>
  <c r="C206" i="3" s="1"/>
  <c r="GX3" i="4" s="1"/>
  <c r="B206" i="2"/>
  <c r="B206" i="3" s="1"/>
  <c r="GX2" i="4" s="1"/>
  <c r="A206" i="2"/>
  <c r="A206" i="3" s="1"/>
  <c r="GX1" i="4" s="1"/>
  <c r="BF205" i="2"/>
  <c r="BF205" i="3" s="1"/>
  <c r="GW58" i="4" s="1"/>
  <c r="BE205" i="2"/>
  <c r="BE205" i="3" s="1"/>
  <c r="GW57" i="4" s="1"/>
  <c r="BD205" i="2"/>
  <c r="BD205" i="3" s="1"/>
  <c r="GW56" i="4" s="1"/>
  <c r="BC205" i="2"/>
  <c r="BC205" i="3" s="1"/>
  <c r="GW55" i="4" s="1"/>
  <c r="BB205" i="2"/>
  <c r="BB205" i="3" s="1"/>
  <c r="GW54" i="4" s="1"/>
  <c r="BA205" i="2"/>
  <c r="BA205" i="3" s="1"/>
  <c r="GW53" i="4" s="1"/>
  <c r="AZ205" i="2"/>
  <c r="AZ205" i="3" s="1"/>
  <c r="GW52" i="4" s="1"/>
  <c r="AY205" i="2"/>
  <c r="AY205" i="3" s="1"/>
  <c r="GW51" i="4" s="1"/>
  <c r="AX205" i="2"/>
  <c r="AX205" i="3" s="1"/>
  <c r="GW50" i="4" s="1"/>
  <c r="AW205" i="2"/>
  <c r="AW205" i="3" s="1"/>
  <c r="GW49" i="4" s="1"/>
  <c r="AV205" i="2"/>
  <c r="AV205" i="3" s="1"/>
  <c r="GW48" i="4" s="1"/>
  <c r="AU205" i="2"/>
  <c r="AU205" i="3" s="1"/>
  <c r="GW47" i="4" s="1"/>
  <c r="AT205" i="2"/>
  <c r="AT205" i="3" s="1"/>
  <c r="GW46" i="4" s="1"/>
  <c r="AS205" i="2"/>
  <c r="AS205" i="3" s="1"/>
  <c r="GW45" i="4" s="1"/>
  <c r="AR205" i="2"/>
  <c r="AR205" i="3" s="1"/>
  <c r="GW44" i="4" s="1"/>
  <c r="AQ205" i="2"/>
  <c r="AQ205" i="3" s="1"/>
  <c r="GW43" i="4" s="1"/>
  <c r="AP205" i="2"/>
  <c r="AP205" i="3" s="1"/>
  <c r="GW42" i="4" s="1"/>
  <c r="AO205" i="2"/>
  <c r="AO205" i="3" s="1"/>
  <c r="GW41" i="4" s="1"/>
  <c r="AN205" i="2"/>
  <c r="AN205" i="3" s="1"/>
  <c r="GW40" i="4" s="1"/>
  <c r="AM205" i="2"/>
  <c r="AM205" i="3" s="1"/>
  <c r="GW39" i="4" s="1"/>
  <c r="AL205" i="2"/>
  <c r="AL205" i="3" s="1"/>
  <c r="GW38" i="4" s="1"/>
  <c r="AK205" i="2"/>
  <c r="AK205" i="3" s="1"/>
  <c r="GW37" i="4" s="1"/>
  <c r="AJ205" i="2"/>
  <c r="AJ205" i="3" s="1"/>
  <c r="GW36" i="4" s="1"/>
  <c r="AI205" i="2"/>
  <c r="AI205" i="3" s="1"/>
  <c r="GW35" i="4" s="1"/>
  <c r="AH205" i="2"/>
  <c r="AH205" i="3" s="1"/>
  <c r="GW34" i="4" s="1"/>
  <c r="AG205" i="2"/>
  <c r="AG205" i="3" s="1"/>
  <c r="GW33" i="4" s="1"/>
  <c r="AF205" i="2"/>
  <c r="AF205" i="3" s="1"/>
  <c r="GW32" i="4" s="1"/>
  <c r="AE205" i="2"/>
  <c r="AE205" i="3" s="1"/>
  <c r="GW31" i="4" s="1"/>
  <c r="AD205" i="2"/>
  <c r="AD205" i="3" s="1"/>
  <c r="GW30" i="4" s="1"/>
  <c r="AC205" i="2"/>
  <c r="AC205" i="3" s="1"/>
  <c r="GW29" i="4" s="1"/>
  <c r="AB205" i="2"/>
  <c r="AB205" i="3" s="1"/>
  <c r="GW28" i="4" s="1"/>
  <c r="AA205" i="2"/>
  <c r="AA205" i="3" s="1"/>
  <c r="GW27" i="4" s="1"/>
  <c r="Z205" i="2"/>
  <c r="Z205" i="3" s="1"/>
  <c r="GW26" i="4" s="1"/>
  <c r="Y205" i="2"/>
  <c r="Y205" i="3" s="1"/>
  <c r="GW25" i="4" s="1"/>
  <c r="X205" i="2"/>
  <c r="X205" i="3" s="1"/>
  <c r="GW24" i="4" s="1"/>
  <c r="W205" i="2"/>
  <c r="W205" i="3" s="1"/>
  <c r="GW23" i="4" s="1"/>
  <c r="V205" i="2"/>
  <c r="V205" i="3" s="1"/>
  <c r="GW22" i="4" s="1"/>
  <c r="U205" i="2"/>
  <c r="U205" i="3" s="1"/>
  <c r="GW21" i="4" s="1"/>
  <c r="T205" i="2"/>
  <c r="T205" i="3" s="1"/>
  <c r="GW20" i="4" s="1"/>
  <c r="S205" i="2"/>
  <c r="S205" i="3" s="1"/>
  <c r="GW19" i="4" s="1"/>
  <c r="R205" i="2"/>
  <c r="R205" i="3" s="1"/>
  <c r="GW18" i="4" s="1"/>
  <c r="Q205" i="2"/>
  <c r="Q205" i="3" s="1"/>
  <c r="GW17" i="4" s="1"/>
  <c r="P205" i="2"/>
  <c r="P205" i="3" s="1"/>
  <c r="GW16" i="4" s="1"/>
  <c r="O205" i="2"/>
  <c r="O205" i="3" s="1"/>
  <c r="GW15" i="4" s="1"/>
  <c r="N205" i="2"/>
  <c r="N205" i="3" s="1"/>
  <c r="GW14" i="4" s="1"/>
  <c r="M205" i="2"/>
  <c r="M205" i="3" s="1"/>
  <c r="GW13" i="4" s="1"/>
  <c r="L205" i="2"/>
  <c r="L205" i="3" s="1"/>
  <c r="GW12" i="4" s="1"/>
  <c r="K205" i="2"/>
  <c r="K205" i="3" s="1"/>
  <c r="GW11" i="4" s="1"/>
  <c r="J205" i="2"/>
  <c r="J205" i="3" s="1"/>
  <c r="GW10" i="4" s="1"/>
  <c r="I205" i="2"/>
  <c r="I205" i="3" s="1"/>
  <c r="GW9" i="4" s="1"/>
  <c r="H205" i="2"/>
  <c r="H205" i="3" s="1"/>
  <c r="GW8" i="4" s="1"/>
  <c r="G205" i="2"/>
  <c r="G205" i="3" s="1"/>
  <c r="GW7" i="4" s="1"/>
  <c r="F205" i="2"/>
  <c r="F205" i="3" s="1"/>
  <c r="GW6" i="4" s="1"/>
  <c r="E205" i="2"/>
  <c r="E205" i="3" s="1"/>
  <c r="GW5" i="4" s="1"/>
  <c r="D205" i="2"/>
  <c r="D205" i="3" s="1"/>
  <c r="GW4" i="4" s="1"/>
  <c r="C205" i="2"/>
  <c r="C205" i="3" s="1"/>
  <c r="GW3" i="4" s="1"/>
  <c r="B205" i="2"/>
  <c r="B205" i="3" s="1"/>
  <c r="GW2" i="4" s="1"/>
  <c r="A205" i="2"/>
  <c r="A205" i="3" s="1"/>
  <c r="GW1" i="4" s="1"/>
  <c r="BF204" i="2"/>
  <c r="BF204" i="3" s="1"/>
  <c r="GV58" i="4" s="1"/>
  <c r="BE204" i="2"/>
  <c r="BE204" i="3" s="1"/>
  <c r="GV57" i="4" s="1"/>
  <c r="BD204" i="2"/>
  <c r="BD204" i="3" s="1"/>
  <c r="GV56" i="4" s="1"/>
  <c r="BC204" i="2"/>
  <c r="BC204" i="3" s="1"/>
  <c r="GV55" i="4" s="1"/>
  <c r="BB204" i="2"/>
  <c r="BB204" i="3" s="1"/>
  <c r="GV54" i="4" s="1"/>
  <c r="BA204" i="2"/>
  <c r="BA204" i="3" s="1"/>
  <c r="GV53" i="4" s="1"/>
  <c r="AZ204" i="2"/>
  <c r="AZ204" i="3" s="1"/>
  <c r="GV52" i="4" s="1"/>
  <c r="AY204" i="2"/>
  <c r="AY204" i="3" s="1"/>
  <c r="GV51" i="4" s="1"/>
  <c r="AX204" i="2"/>
  <c r="AX204" i="3" s="1"/>
  <c r="GV50" i="4" s="1"/>
  <c r="AW204" i="2"/>
  <c r="AW204" i="3" s="1"/>
  <c r="GV49" i="4" s="1"/>
  <c r="AV204" i="2"/>
  <c r="AV204" i="3" s="1"/>
  <c r="GV48" i="4" s="1"/>
  <c r="AU204" i="2"/>
  <c r="AU204" i="3" s="1"/>
  <c r="GV47" i="4" s="1"/>
  <c r="AT204" i="2"/>
  <c r="AT204" i="3" s="1"/>
  <c r="GV46" i="4" s="1"/>
  <c r="AS204" i="2"/>
  <c r="AS204" i="3" s="1"/>
  <c r="GV45" i="4" s="1"/>
  <c r="AR204" i="2"/>
  <c r="AR204" i="3" s="1"/>
  <c r="GV44" i="4" s="1"/>
  <c r="AQ204" i="2"/>
  <c r="AQ204" i="3" s="1"/>
  <c r="GV43" i="4" s="1"/>
  <c r="AP204" i="2"/>
  <c r="AP204" i="3" s="1"/>
  <c r="GV42" i="4" s="1"/>
  <c r="AO204" i="2"/>
  <c r="AO204" i="3" s="1"/>
  <c r="GV41" i="4" s="1"/>
  <c r="AN204" i="2"/>
  <c r="AN204" i="3" s="1"/>
  <c r="GV40" i="4" s="1"/>
  <c r="AM204" i="2"/>
  <c r="AM204" i="3" s="1"/>
  <c r="GV39" i="4" s="1"/>
  <c r="AL204" i="2"/>
  <c r="AL204" i="3" s="1"/>
  <c r="GV38" i="4" s="1"/>
  <c r="AK204" i="2"/>
  <c r="AK204" i="3" s="1"/>
  <c r="GV37" i="4" s="1"/>
  <c r="AJ204" i="2"/>
  <c r="AJ204" i="3" s="1"/>
  <c r="GV36" i="4" s="1"/>
  <c r="AI204" i="2"/>
  <c r="AI204" i="3" s="1"/>
  <c r="GV35" i="4" s="1"/>
  <c r="AH204" i="2"/>
  <c r="AH204" i="3" s="1"/>
  <c r="GV34" i="4" s="1"/>
  <c r="AG204" i="2"/>
  <c r="AG204" i="3" s="1"/>
  <c r="GV33" i="4" s="1"/>
  <c r="AF204" i="2"/>
  <c r="AF204" i="3" s="1"/>
  <c r="GV32" i="4" s="1"/>
  <c r="AE204" i="2"/>
  <c r="AE204" i="3" s="1"/>
  <c r="GV31" i="4" s="1"/>
  <c r="AD204" i="2"/>
  <c r="AD204" i="3" s="1"/>
  <c r="GV30" i="4" s="1"/>
  <c r="AC204" i="2"/>
  <c r="AC204" i="3" s="1"/>
  <c r="GV29" i="4" s="1"/>
  <c r="AB204" i="2"/>
  <c r="AB204" i="3" s="1"/>
  <c r="GV28" i="4" s="1"/>
  <c r="AA204" i="2"/>
  <c r="AA204" i="3" s="1"/>
  <c r="GV27" i="4" s="1"/>
  <c r="Z204" i="2"/>
  <c r="Z204" i="3" s="1"/>
  <c r="GV26" i="4" s="1"/>
  <c r="Y204" i="2"/>
  <c r="Y204" i="3" s="1"/>
  <c r="GV25" i="4" s="1"/>
  <c r="X204" i="2"/>
  <c r="X204" i="3" s="1"/>
  <c r="GV24" i="4" s="1"/>
  <c r="W204" i="2"/>
  <c r="W204" i="3" s="1"/>
  <c r="GV23" i="4" s="1"/>
  <c r="V204" i="2"/>
  <c r="V204" i="3" s="1"/>
  <c r="GV22" i="4" s="1"/>
  <c r="U204" i="2"/>
  <c r="U204" i="3" s="1"/>
  <c r="GV21" i="4" s="1"/>
  <c r="T204" i="2"/>
  <c r="T204" i="3" s="1"/>
  <c r="GV20" i="4" s="1"/>
  <c r="S204" i="2"/>
  <c r="S204" i="3" s="1"/>
  <c r="GV19" i="4" s="1"/>
  <c r="R204" i="2"/>
  <c r="R204" i="3" s="1"/>
  <c r="GV18" i="4" s="1"/>
  <c r="Q204" i="2"/>
  <c r="Q204" i="3" s="1"/>
  <c r="GV17" i="4" s="1"/>
  <c r="P204" i="2"/>
  <c r="P204" i="3" s="1"/>
  <c r="GV16" i="4" s="1"/>
  <c r="O204" i="2"/>
  <c r="O204" i="3" s="1"/>
  <c r="GV15" i="4" s="1"/>
  <c r="N204" i="2"/>
  <c r="N204" i="3" s="1"/>
  <c r="GV14" i="4" s="1"/>
  <c r="M204" i="2"/>
  <c r="M204" i="3" s="1"/>
  <c r="GV13" i="4" s="1"/>
  <c r="L204" i="2"/>
  <c r="L204" i="3" s="1"/>
  <c r="GV12" i="4" s="1"/>
  <c r="K204" i="2"/>
  <c r="K204" i="3" s="1"/>
  <c r="GV11" i="4" s="1"/>
  <c r="J204" i="2"/>
  <c r="J204" i="3" s="1"/>
  <c r="GV10" i="4" s="1"/>
  <c r="I204" i="2"/>
  <c r="I204" i="3" s="1"/>
  <c r="GV9" i="4" s="1"/>
  <c r="H204" i="2"/>
  <c r="H204" i="3" s="1"/>
  <c r="GV8" i="4" s="1"/>
  <c r="G204" i="2"/>
  <c r="G204" i="3" s="1"/>
  <c r="GV7" i="4" s="1"/>
  <c r="F204" i="2"/>
  <c r="F204" i="3" s="1"/>
  <c r="GV6" i="4" s="1"/>
  <c r="E204" i="2"/>
  <c r="E204" i="3" s="1"/>
  <c r="GV5" i="4" s="1"/>
  <c r="D204" i="2"/>
  <c r="D204" i="3" s="1"/>
  <c r="GV4" i="4" s="1"/>
  <c r="C204" i="2"/>
  <c r="C204" i="3" s="1"/>
  <c r="GV3" i="4" s="1"/>
  <c r="B204" i="2"/>
  <c r="B204" i="3" s="1"/>
  <c r="GV2" i="4" s="1"/>
  <c r="A204" i="2"/>
  <c r="A204" i="3" s="1"/>
  <c r="GV1" i="4" s="1"/>
  <c r="BF203" i="2"/>
  <c r="BF203" i="3" s="1"/>
  <c r="GU58" i="4" s="1"/>
  <c r="BE203" i="2"/>
  <c r="BE203" i="3" s="1"/>
  <c r="GU57" i="4" s="1"/>
  <c r="BD203" i="2"/>
  <c r="BD203" i="3" s="1"/>
  <c r="GU56" i="4" s="1"/>
  <c r="BC203" i="2"/>
  <c r="BC203" i="3" s="1"/>
  <c r="GU55" i="4" s="1"/>
  <c r="BB203" i="2"/>
  <c r="BB203" i="3" s="1"/>
  <c r="GU54" i="4" s="1"/>
  <c r="BA203" i="2"/>
  <c r="BA203" i="3" s="1"/>
  <c r="GU53" i="4" s="1"/>
  <c r="AZ203" i="2"/>
  <c r="AZ203" i="3" s="1"/>
  <c r="GU52" i="4" s="1"/>
  <c r="AY203" i="2"/>
  <c r="AY203" i="3" s="1"/>
  <c r="GU51" i="4" s="1"/>
  <c r="AX203" i="2"/>
  <c r="AX203" i="3" s="1"/>
  <c r="GU50" i="4" s="1"/>
  <c r="AW203" i="2"/>
  <c r="AW203" i="3" s="1"/>
  <c r="GU49" i="4" s="1"/>
  <c r="AV203" i="2"/>
  <c r="AV203" i="3" s="1"/>
  <c r="GU48" i="4" s="1"/>
  <c r="AU203" i="2"/>
  <c r="AU203" i="3" s="1"/>
  <c r="GU47" i="4" s="1"/>
  <c r="AT203" i="2"/>
  <c r="AT203" i="3" s="1"/>
  <c r="GU46" i="4" s="1"/>
  <c r="AS203" i="2"/>
  <c r="AS203" i="3" s="1"/>
  <c r="GU45" i="4" s="1"/>
  <c r="AR203" i="2"/>
  <c r="AR203" i="3" s="1"/>
  <c r="GU44" i="4" s="1"/>
  <c r="AQ203" i="2"/>
  <c r="AQ203" i="3" s="1"/>
  <c r="GU43" i="4" s="1"/>
  <c r="AP203" i="2"/>
  <c r="AP203" i="3" s="1"/>
  <c r="GU42" i="4" s="1"/>
  <c r="AO203" i="2"/>
  <c r="AO203" i="3" s="1"/>
  <c r="GU41" i="4" s="1"/>
  <c r="AN203" i="2"/>
  <c r="AN203" i="3" s="1"/>
  <c r="GU40" i="4" s="1"/>
  <c r="AM203" i="2"/>
  <c r="AM203" i="3" s="1"/>
  <c r="GU39" i="4" s="1"/>
  <c r="AL203" i="2"/>
  <c r="AL203" i="3" s="1"/>
  <c r="GU38" i="4" s="1"/>
  <c r="AK203" i="2"/>
  <c r="AK203" i="3" s="1"/>
  <c r="GU37" i="4" s="1"/>
  <c r="AJ203" i="2"/>
  <c r="AJ203" i="3" s="1"/>
  <c r="GU36" i="4" s="1"/>
  <c r="AI203" i="2"/>
  <c r="AI203" i="3" s="1"/>
  <c r="GU35" i="4" s="1"/>
  <c r="AH203" i="2"/>
  <c r="AH203" i="3" s="1"/>
  <c r="GU34" i="4" s="1"/>
  <c r="AG203" i="2"/>
  <c r="AG203" i="3" s="1"/>
  <c r="GU33" i="4" s="1"/>
  <c r="AF203" i="2"/>
  <c r="AF203" i="3" s="1"/>
  <c r="GU32" i="4" s="1"/>
  <c r="AE203" i="2"/>
  <c r="AE203" i="3" s="1"/>
  <c r="GU31" i="4" s="1"/>
  <c r="AD203" i="2"/>
  <c r="AD203" i="3" s="1"/>
  <c r="GU30" i="4" s="1"/>
  <c r="AC203" i="2"/>
  <c r="AC203" i="3" s="1"/>
  <c r="GU29" i="4" s="1"/>
  <c r="AB203" i="2"/>
  <c r="AB203" i="3" s="1"/>
  <c r="GU28" i="4" s="1"/>
  <c r="AA203" i="2"/>
  <c r="AA203" i="3" s="1"/>
  <c r="GU27" i="4" s="1"/>
  <c r="Z203" i="2"/>
  <c r="Z203" i="3" s="1"/>
  <c r="GU26" i="4" s="1"/>
  <c r="Y203" i="2"/>
  <c r="Y203" i="3" s="1"/>
  <c r="GU25" i="4" s="1"/>
  <c r="X203" i="2"/>
  <c r="X203" i="3" s="1"/>
  <c r="GU24" i="4" s="1"/>
  <c r="W203" i="2"/>
  <c r="W203" i="3" s="1"/>
  <c r="GU23" i="4" s="1"/>
  <c r="V203" i="2"/>
  <c r="V203" i="3" s="1"/>
  <c r="GU22" i="4" s="1"/>
  <c r="U203" i="2"/>
  <c r="U203" i="3" s="1"/>
  <c r="GU21" i="4" s="1"/>
  <c r="T203" i="2"/>
  <c r="T203" i="3" s="1"/>
  <c r="GU20" i="4" s="1"/>
  <c r="S203" i="2"/>
  <c r="S203" i="3" s="1"/>
  <c r="GU19" i="4" s="1"/>
  <c r="R203" i="2"/>
  <c r="R203" i="3" s="1"/>
  <c r="GU18" i="4" s="1"/>
  <c r="Q203" i="2"/>
  <c r="Q203" i="3" s="1"/>
  <c r="GU17" i="4" s="1"/>
  <c r="P203" i="2"/>
  <c r="P203" i="3" s="1"/>
  <c r="GU16" i="4" s="1"/>
  <c r="O203" i="2"/>
  <c r="O203" i="3" s="1"/>
  <c r="GU15" i="4" s="1"/>
  <c r="N203" i="2"/>
  <c r="N203" i="3" s="1"/>
  <c r="GU14" i="4" s="1"/>
  <c r="M203" i="2"/>
  <c r="M203" i="3" s="1"/>
  <c r="GU13" i="4" s="1"/>
  <c r="L203" i="2"/>
  <c r="L203" i="3" s="1"/>
  <c r="GU12" i="4" s="1"/>
  <c r="K203" i="2"/>
  <c r="K203" i="3" s="1"/>
  <c r="GU11" i="4" s="1"/>
  <c r="J203" i="2"/>
  <c r="J203" i="3" s="1"/>
  <c r="GU10" i="4" s="1"/>
  <c r="I203" i="2"/>
  <c r="I203" i="3" s="1"/>
  <c r="GU9" i="4" s="1"/>
  <c r="H203" i="2"/>
  <c r="H203" i="3" s="1"/>
  <c r="GU8" i="4" s="1"/>
  <c r="G203" i="2"/>
  <c r="G203" i="3" s="1"/>
  <c r="GU7" i="4" s="1"/>
  <c r="F203" i="2"/>
  <c r="F203" i="3" s="1"/>
  <c r="GU6" i="4" s="1"/>
  <c r="E203" i="2"/>
  <c r="E203" i="3" s="1"/>
  <c r="GU5" i="4" s="1"/>
  <c r="D203" i="2"/>
  <c r="D203" i="3" s="1"/>
  <c r="GU4" i="4" s="1"/>
  <c r="C203" i="2"/>
  <c r="C203" i="3" s="1"/>
  <c r="GU3" i="4" s="1"/>
  <c r="B203" i="2"/>
  <c r="B203" i="3" s="1"/>
  <c r="GU2" i="4" s="1"/>
  <c r="A203" i="2"/>
  <c r="A203" i="3" s="1"/>
  <c r="GU1" i="4" s="1"/>
  <c r="BF202" i="2"/>
  <c r="BF202" i="3" s="1"/>
  <c r="GT58" i="4" s="1"/>
  <c r="BE202" i="2"/>
  <c r="BE202" i="3" s="1"/>
  <c r="GT57" i="4" s="1"/>
  <c r="BD202" i="2"/>
  <c r="BD202" i="3" s="1"/>
  <c r="GT56" i="4" s="1"/>
  <c r="BC202" i="2"/>
  <c r="BC202" i="3" s="1"/>
  <c r="GT55" i="4" s="1"/>
  <c r="BB202" i="2"/>
  <c r="BB202" i="3" s="1"/>
  <c r="GT54" i="4" s="1"/>
  <c r="BA202" i="2"/>
  <c r="BA202" i="3" s="1"/>
  <c r="GT53" i="4" s="1"/>
  <c r="AZ202" i="2"/>
  <c r="AZ202" i="3" s="1"/>
  <c r="GT52" i="4" s="1"/>
  <c r="AY202" i="2"/>
  <c r="AY202" i="3" s="1"/>
  <c r="GT51" i="4" s="1"/>
  <c r="AX202" i="2"/>
  <c r="AX202" i="3" s="1"/>
  <c r="GT50" i="4" s="1"/>
  <c r="AW202" i="2"/>
  <c r="AW202" i="3" s="1"/>
  <c r="GT49" i="4" s="1"/>
  <c r="AV202" i="2"/>
  <c r="AV202" i="3" s="1"/>
  <c r="GT48" i="4" s="1"/>
  <c r="AU202" i="2"/>
  <c r="AU202" i="3" s="1"/>
  <c r="GT47" i="4" s="1"/>
  <c r="AT202" i="2"/>
  <c r="AT202" i="3" s="1"/>
  <c r="GT46" i="4" s="1"/>
  <c r="AS202" i="2"/>
  <c r="AS202" i="3" s="1"/>
  <c r="GT45" i="4" s="1"/>
  <c r="AR202" i="2"/>
  <c r="AR202" i="3" s="1"/>
  <c r="GT44" i="4" s="1"/>
  <c r="AQ202" i="2"/>
  <c r="AQ202" i="3" s="1"/>
  <c r="GT43" i="4" s="1"/>
  <c r="AP202" i="2"/>
  <c r="AP202" i="3" s="1"/>
  <c r="GT42" i="4" s="1"/>
  <c r="AO202" i="2"/>
  <c r="AO202" i="3" s="1"/>
  <c r="GT41" i="4" s="1"/>
  <c r="AN202" i="2"/>
  <c r="AN202" i="3" s="1"/>
  <c r="GT40" i="4" s="1"/>
  <c r="AM202" i="2"/>
  <c r="AM202" i="3" s="1"/>
  <c r="GT39" i="4" s="1"/>
  <c r="AL202" i="2"/>
  <c r="AL202" i="3" s="1"/>
  <c r="GT38" i="4" s="1"/>
  <c r="AK202" i="2"/>
  <c r="AK202" i="3" s="1"/>
  <c r="GT37" i="4" s="1"/>
  <c r="AJ202" i="2"/>
  <c r="AJ202" i="3" s="1"/>
  <c r="GT36" i="4" s="1"/>
  <c r="AI202" i="2"/>
  <c r="AI202" i="3" s="1"/>
  <c r="GT35" i="4" s="1"/>
  <c r="AH202" i="2"/>
  <c r="AH202" i="3" s="1"/>
  <c r="GT34" i="4" s="1"/>
  <c r="AG202" i="2"/>
  <c r="AG202" i="3" s="1"/>
  <c r="GT33" i="4" s="1"/>
  <c r="AF202" i="2"/>
  <c r="AF202" i="3" s="1"/>
  <c r="GT32" i="4" s="1"/>
  <c r="AE202" i="2"/>
  <c r="AE202" i="3" s="1"/>
  <c r="GT31" i="4" s="1"/>
  <c r="AD202" i="2"/>
  <c r="AD202" i="3" s="1"/>
  <c r="GT30" i="4" s="1"/>
  <c r="AC202" i="2"/>
  <c r="AC202" i="3" s="1"/>
  <c r="GT29" i="4" s="1"/>
  <c r="AB202" i="2"/>
  <c r="AB202" i="3" s="1"/>
  <c r="GT28" i="4" s="1"/>
  <c r="AA202" i="2"/>
  <c r="AA202" i="3" s="1"/>
  <c r="GT27" i="4" s="1"/>
  <c r="Z202" i="2"/>
  <c r="Z202" i="3" s="1"/>
  <c r="GT26" i="4" s="1"/>
  <c r="Y202" i="2"/>
  <c r="Y202" i="3" s="1"/>
  <c r="GT25" i="4" s="1"/>
  <c r="X202" i="2"/>
  <c r="X202" i="3" s="1"/>
  <c r="GT24" i="4" s="1"/>
  <c r="W202" i="2"/>
  <c r="W202" i="3" s="1"/>
  <c r="GT23" i="4" s="1"/>
  <c r="V202" i="2"/>
  <c r="V202" i="3" s="1"/>
  <c r="GT22" i="4" s="1"/>
  <c r="U202" i="2"/>
  <c r="U202" i="3" s="1"/>
  <c r="GT21" i="4" s="1"/>
  <c r="T202" i="2"/>
  <c r="T202" i="3" s="1"/>
  <c r="GT20" i="4" s="1"/>
  <c r="S202" i="2"/>
  <c r="S202" i="3" s="1"/>
  <c r="GT19" i="4" s="1"/>
  <c r="R202" i="2"/>
  <c r="R202" i="3" s="1"/>
  <c r="GT18" i="4" s="1"/>
  <c r="Q202" i="2"/>
  <c r="Q202" i="3" s="1"/>
  <c r="GT17" i="4" s="1"/>
  <c r="P202" i="2"/>
  <c r="P202" i="3" s="1"/>
  <c r="GT16" i="4" s="1"/>
  <c r="O202" i="2"/>
  <c r="O202" i="3" s="1"/>
  <c r="GT15" i="4" s="1"/>
  <c r="N202" i="2"/>
  <c r="N202" i="3" s="1"/>
  <c r="GT14" i="4" s="1"/>
  <c r="M202" i="2"/>
  <c r="M202" i="3" s="1"/>
  <c r="GT13" i="4" s="1"/>
  <c r="L202" i="2"/>
  <c r="L202" i="3" s="1"/>
  <c r="GT12" i="4" s="1"/>
  <c r="K202" i="2"/>
  <c r="K202" i="3" s="1"/>
  <c r="GT11" i="4" s="1"/>
  <c r="J202" i="2"/>
  <c r="J202" i="3" s="1"/>
  <c r="GT10" i="4" s="1"/>
  <c r="I202" i="2"/>
  <c r="I202" i="3" s="1"/>
  <c r="GT9" i="4" s="1"/>
  <c r="H202" i="2"/>
  <c r="H202" i="3" s="1"/>
  <c r="GT8" i="4" s="1"/>
  <c r="G202" i="2"/>
  <c r="G202" i="3" s="1"/>
  <c r="GT7" i="4" s="1"/>
  <c r="F202" i="2"/>
  <c r="F202" i="3" s="1"/>
  <c r="GT6" i="4" s="1"/>
  <c r="E202" i="2"/>
  <c r="E202" i="3" s="1"/>
  <c r="GT5" i="4" s="1"/>
  <c r="D202" i="2"/>
  <c r="D202" i="3" s="1"/>
  <c r="GT4" i="4" s="1"/>
  <c r="C202" i="2"/>
  <c r="C202" i="3" s="1"/>
  <c r="GT3" i="4" s="1"/>
  <c r="B202" i="2"/>
  <c r="B202" i="3" s="1"/>
  <c r="GT2" i="4" s="1"/>
  <c r="A202" i="2"/>
  <c r="A202" i="3" s="1"/>
  <c r="GT1" i="4" s="1"/>
  <c r="BF201" i="2"/>
  <c r="BF201" i="3" s="1"/>
  <c r="GS58" i="4" s="1"/>
  <c r="BE201" i="2"/>
  <c r="BE201" i="3" s="1"/>
  <c r="GS57" i="4" s="1"/>
  <c r="BD201" i="2"/>
  <c r="BD201" i="3" s="1"/>
  <c r="GS56" i="4" s="1"/>
  <c r="BC201" i="2"/>
  <c r="BC201" i="3" s="1"/>
  <c r="GS55" i="4" s="1"/>
  <c r="BB201" i="2"/>
  <c r="BB201" i="3" s="1"/>
  <c r="GS54" i="4" s="1"/>
  <c r="BA201" i="2"/>
  <c r="BA201" i="3" s="1"/>
  <c r="GS53" i="4" s="1"/>
  <c r="AZ201" i="2"/>
  <c r="AZ201" i="3" s="1"/>
  <c r="GS52" i="4" s="1"/>
  <c r="AY201" i="2"/>
  <c r="AY201" i="3" s="1"/>
  <c r="GS51" i="4" s="1"/>
  <c r="AX201" i="2"/>
  <c r="AX201" i="3" s="1"/>
  <c r="GS50" i="4" s="1"/>
  <c r="AW201" i="2"/>
  <c r="AW201" i="3" s="1"/>
  <c r="GS49" i="4" s="1"/>
  <c r="AV201" i="2"/>
  <c r="AV201" i="3" s="1"/>
  <c r="GS48" i="4" s="1"/>
  <c r="AU201" i="2"/>
  <c r="AU201" i="3" s="1"/>
  <c r="GS47" i="4" s="1"/>
  <c r="AT201" i="2"/>
  <c r="AT201" i="3" s="1"/>
  <c r="GS46" i="4" s="1"/>
  <c r="AS201" i="2"/>
  <c r="AS201" i="3" s="1"/>
  <c r="GS45" i="4" s="1"/>
  <c r="AR201" i="2"/>
  <c r="AR201" i="3" s="1"/>
  <c r="GS44" i="4" s="1"/>
  <c r="AQ201" i="2"/>
  <c r="AQ201" i="3" s="1"/>
  <c r="GS43" i="4" s="1"/>
  <c r="AP201" i="2"/>
  <c r="AP201" i="3" s="1"/>
  <c r="GS42" i="4" s="1"/>
  <c r="AO201" i="2"/>
  <c r="AO201" i="3" s="1"/>
  <c r="GS41" i="4" s="1"/>
  <c r="AN201" i="2"/>
  <c r="AN201" i="3" s="1"/>
  <c r="GS40" i="4" s="1"/>
  <c r="AM201" i="2"/>
  <c r="AM201" i="3" s="1"/>
  <c r="GS39" i="4" s="1"/>
  <c r="AL201" i="2"/>
  <c r="AL201" i="3" s="1"/>
  <c r="GS38" i="4" s="1"/>
  <c r="AK201" i="2"/>
  <c r="AK201" i="3" s="1"/>
  <c r="GS37" i="4" s="1"/>
  <c r="AJ201" i="2"/>
  <c r="AJ201" i="3" s="1"/>
  <c r="GS36" i="4" s="1"/>
  <c r="AI201" i="2"/>
  <c r="AI201" i="3" s="1"/>
  <c r="GS35" i="4" s="1"/>
  <c r="AH201" i="2"/>
  <c r="AH201" i="3" s="1"/>
  <c r="GS34" i="4" s="1"/>
  <c r="AG201" i="2"/>
  <c r="AG201" i="3" s="1"/>
  <c r="GS33" i="4" s="1"/>
  <c r="AF201" i="2"/>
  <c r="AF201" i="3" s="1"/>
  <c r="GS32" i="4" s="1"/>
  <c r="AE201" i="2"/>
  <c r="AE201" i="3" s="1"/>
  <c r="GS31" i="4" s="1"/>
  <c r="AD201" i="2"/>
  <c r="AD201" i="3" s="1"/>
  <c r="GS30" i="4" s="1"/>
  <c r="AC201" i="2"/>
  <c r="AC201" i="3" s="1"/>
  <c r="GS29" i="4" s="1"/>
  <c r="AB201" i="2"/>
  <c r="AB201" i="3" s="1"/>
  <c r="GS28" i="4" s="1"/>
  <c r="AA201" i="2"/>
  <c r="AA201" i="3" s="1"/>
  <c r="GS27" i="4" s="1"/>
  <c r="Z201" i="2"/>
  <c r="Z201" i="3" s="1"/>
  <c r="GS26" i="4" s="1"/>
  <c r="Y201" i="2"/>
  <c r="Y201" i="3" s="1"/>
  <c r="GS25" i="4" s="1"/>
  <c r="X201" i="2"/>
  <c r="X201" i="3" s="1"/>
  <c r="GS24" i="4" s="1"/>
  <c r="W201" i="2"/>
  <c r="W201" i="3" s="1"/>
  <c r="GS23" i="4" s="1"/>
  <c r="V201" i="2"/>
  <c r="V201" i="3" s="1"/>
  <c r="GS22" i="4" s="1"/>
  <c r="U201" i="2"/>
  <c r="U201" i="3" s="1"/>
  <c r="GS21" i="4" s="1"/>
  <c r="T201" i="2"/>
  <c r="T201" i="3" s="1"/>
  <c r="GS20" i="4" s="1"/>
  <c r="S201" i="2"/>
  <c r="S201" i="3" s="1"/>
  <c r="GS19" i="4" s="1"/>
  <c r="R201" i="2"/>
  <c r="R201" i="3" s="1"/>
  <c r="GS18" i="4" s="1"/>
  <c r="Q201" i="2"/>
  <c r="Q201" i="3" s="1"/>
  <c r="GS17" i="4" s="1"/>
  <c r="P201" i="2"/>
  <c r="P201" i="3" s="1"/>
  <c r="GS16" i="4" s="1"/>
  <c r="O201" i="2"/>
  <c r="O201" i="3" s="1"/>
  <c r="GS15" i="4" s="1"/>
  <c r="N201" i="2"/>
  <c r="N201" i="3" s="1"/>
  <c r="GS14" i="4" s="1"/>
  <c r="M201" i="2"/>
  <c r="M201" i="3" s="1"/>
  <c r="GS13" i="4" s="1"/>
  <c r="L201" i="2"/>
  <c r="L201" i="3" s="1"/>
  <c r="GS12" i="4" s="1"/>
  <c r="K201" i="2"/>
  <c r="K201" i="3" s="1"/>
  <c r="GS11" i="4" s="1"/>
  <c r="J201" i="2"/>
  <c r="J201" i="3" s="1"/>
  <c r="GS10" i="4" s="1"/>
  <c r="I201" i="2"/>
  <c r="I201" i="3" s="1"/>
  <c r="GS9" i="4" s="1"/>
  <c r="H201" i="2"/>
  <c r="H201" i="3" s="1"/>
  <c r="GS8" i="4" s="1"/>
  <c r="G201" i="2"/>
  <c r="G201" i="3" s="1"/>
  <c r="GS7" i="4" s="1"/>
  <c r="F201" i="2"/>
  <c r="F201" i="3" s="1"/>
  <c r="GS6" i="4" s="1"/>
  <c r="E201" i="2"/>
  <c r="E201" i="3" s="1"/>
  <c r="GS5" i="4" s="1"/>
  <c r="D201" i="2"/>
  <c r="D201" i="3" s="1"/>
  <c r="GS4" i="4" s="1"/>
  <c r="C201" i="2"/>
  <c r="C201" i="3" s="1"/>
  <c r="GS3" i="4" s="1"/>
  <c r="B201" i="2"/>
  <c r="B201" i="3" s="1"/>
  <c r="GS2" i="4" s="1"/>
  <c r="A201" i="2"/>
  <c r="A201" i="3" s="1"/>
  <c r="GS1" i="4" s="1"/>
  <c r="BF200" i="2"/>
  <c r="BF200" i="3" s="1"/>
  <c r="GR58" i="4" s="1"/>
  <c r="BE200" i="2"/>
  <c r="BE200" i="3" s="1"/>
  <c r="GR57" i="4" s="1"/>
  <c r="BD200" i="2"/>
  <c r="BD200" i="3" s="1"/>
  <c r="GR56" i="4" s="1"/>
  <c r="BC200" i="2"/>
  <c r="BC200" i="3" s="1"/>
  <c r="GR55" i="4" s="1"/>
  <c r="BB200" i="2"/>
  <c r="BB200" i="3" s="1"/>
  <c r="GR54" i="4" s="1"/>
  <c r="BA200" i="2"/>
  <c r="BA200" i="3" s="1"/>
  <c r="GR53" i="4" s="1"/>
  <c r="AZ200" i="2"/>
  <c r="AZ200" i="3" s="1"/>
  <c r="GR52" i="4" s="1"/>
  <c r="AY200" i="2"/>
  <c r="AY200" i="3" s="1"/>
  <c r="GR51" i="4" s="1"/>
  <c r="AX200" i="2"/>
  <c r="AX200" i="3" s="1"/>
  <c r="GR50" i="4" s="1"/>
  <c r="AW200" i="2"/>
  <c r="AW200" i="3" s="1"/>
  <c r="GR49" i="4" s="1"/>
  <c r="AV200" i="2"/>
  <c r="AV200" i="3" s="1"/>
  <c r="GR48" i="4" s="1"/>
  <c r="AU200" i="2"/>
  <c r="AU200" i="3" s="1"/>
  <c r="GR47" i="4" s="1"/>
  <c r="AT200" i="2"/>
  <c r="AT200" i="3" s="1"/>
  <c r="GR46" i="4" s="1"/>
  <c r="AS200" i="2"/>
  <c r="AS200" i="3" s="1"/>
  <c r="GR45" i="4" s="1"/>
  <c r="AR200" i="2"/>
  <c r="AR200" i="3" s="1"/>
  <c r="GR44" i="4" s="1"/>
  <c r="AQ200" i="2"/>
  <c r="AQ200" i="3" s="1"/>
  <c r="GR43" i="4" s="1"/>
  <c r="AP200" i="2"/>
  <c r="AP200" i="3" s="1"/>
  <c r="GR42" i="4" s="1"/>
  <c r="AO200" i="2"/>
  <c r="AO200" i="3" s="1"/>
  <c r="GR41" i="4" s="1"/>
  <c r="AN200" i="2"/>
  <c r="AN200" i="3" s="1"/>
  <c r="GR40" i="4" s="1"/>
  <c r="AM200" i="2"/>
  <c r="AM200" i="3" s="1"/>
  <c r="GR39" i="4" s="1"/>
  <c r="AL200" i="2"/>
  <c r="AL200" i="3" s="1"/>
  <c r="GR38" i="4" s="1"/>
  <c r="AK200" i="2"/>
  <c r="AK200" i="3" s="1"/>
  <c r="GR37" i="4" s="1"/>
  <c r="AJ200" i="2"/>
  <c r="AJ200" i="3" s="1"/>
  <c r="GR36" i="4" s="1"/>
  <c r="AI200" i="2"/>
  <c r="AI200" i="3" s="1"/>
  <c r="GR35" i="4" s="1"/>
  <c r="AH200" i="2"/>
  <c r="AH200" i="3" s="1"/>
  <c r="GR34" i="4" s="1"/>
  <c r="AG200" i="2"/>
  <c r="AG200" i="3" s="1"/>
  <c r="GR33" i="4" s="1"/>
  <c r="AF200" i="2"/>
  <c r="AF200" i="3" s="1"/>
  <c r="GR32" i="4" s="1"/>
  <c r="AE200" i="2"/>
  <c r="AE200" i="3" s="1"/>
  <c r="GR31" i="4" s="1"/>
  <c r="AD200" i="2"/>
  <c r="AD200" i="3" s="1"/>
  <c r="GR30" i="4" s="1"/>
  <c r="AC200" i="2"/>
  <c r="AC200" i="3" s="1"/>
  <c r="GR29" i="4" s="1"/>
  <c r="AB200" i="2"/>
  <c r="AB200" i="3" s="1"/>
  <c r="GR28" i="4" s="1"/>
  <c r="AA200" i="2"/>
  <c r="AA200" i="3" s="1"/>
  <c r="GR27" i="4" s="1"/>
  <c r="Z200" i="2"/>
  <c r="Z200" i="3" s="1"/>
  <c r="GR26" i="4" s="1"/>
  <c r="Y200" i="2"/>
  <c r="Y200" i="3" s="1"/>
  <c r="GR25" i="4" s="1"/>
  <c r="X200" i="2"/>
  <c r="X200" i="3" s="1"/>
  <c r="GR24" i="4" s="1"/>
  <c r="W200" i="2"/>
  <c r="W200" i="3" s="1"/>
  <c r="GR23" i="4" s="1"/>
  <c r="V200" i="2"/>
  <c r="V200" i="3" s="1"/>
  <c r="GR22" i="4" s="1"/>
  <c r="U200" i="2"/>
  <c r="U200" i="3" s="1"/>
  <c r="GR21" i="4" s="1"/>
  <c r="T200" i="2"/>
  <c r="T200" i="3" s="1"/>
  <c r="GR20" i="4" s="1"/>
  <c r="S200" i="2"/>
  <c r="S200" i="3" s="1"/>
  <c r="GR19" i="4" s="1"/>
  <c r="R200" i="2"/>
  <c r="R200" i="3" s="1"/>
  <c r="GR18" i="4" s="1"/>
  <c r="Q200" i="2"/>
  <c r="Q200" i="3" s="1"/>
  <c r="GR17" i="4" s="1"/>
  <c r="P200" i="2"/>
  <c r="P200" i="3" s="1"/>
  <c r="GR16" i="4" s="1"/>
  <c r="O200" i="2"/>
  <c r="O200" i="3" s="1"/>
  <c r="GR15" i="4" s="1"/>
  <c r="N200" i="2"/>
  <c r="N200" i="3" s="1"/>
  <c r="GR14" i="4" s="1"/>
  <c r="M200" i="2"/>
  <c r="M200" i="3" s="1"/>
  <c r="GR13" i="4" s="1"/>
  <c r="L200" i="2"/>
  <c r="L200" i="3" s="1"/>
  <c r="GR12" i="4" s="1"/>
  <c r="K200" i="2"/>
  <c r="K200" i="3" s="1"/>
  <c r="GR11" i="4" s="1"/>
  <c r="J200" i="2"/>
  <c r="J200" i="3" s="1"/>
  <c r="GR10" i="4" s="1"/>
  <c r="I200" i="2"/>
  <c r="I200" i="3" s="1"/>
  <c r="GR9" i="4" s="1"/>
  <c r="H200" i="2"/>
  <c r="H200" i="3" s="1"/>
  <c r="GR8" i="4" s="1"/>
  <c r="G200" i="2"/>
  <c r="G200" i="3" s="1"/>
  <c r="GR7" i="4" s="1"/>
  <c r="F200" i="2"/>
  <c r="F200" i="3" s="1"/>
  <c r="GR6" i="4" s="1"/>
  <c r="E200" i="2"/>
  <c r="E200" i="3" s="1"/>
  <c r="GR5" i="4" s="1"/>
  <c r="D200" i="2"/>
  <c r="D200" i="3" s="1"/>
  <c r="GR4" i="4" s="1"/>
  <c r="C200" i="2"/>
  <c r="C200" i="3" s="1"/>
  <c r="GR3" i="4" s="1"/>
  <c r="B200" i="2"/>
  <c r="B200" i="3" s="1"/>
  <c r="GR2" i="4" s="1"/>
  <c r="A200" i="2"/>
  <c r="A200" i="3" s="1"/>
  <c r="GR1" i="4" s="1"/>
  <c r="BF199" i="2"/>
  <c r="BF199" i="3" s="1"/>
  <c r="GQ58" i="4" s="1"/>
  <c r="BE199" i="2"/>
  <c r="BE199" i="3" s="1"/>
  <c r="GQ57" i="4" s="1"/>
  <c r="BD199" i="2"/>
  <c r="BD199" i="3" s="1"/>
  <c r="GQ56" i="4" s="1"/>
  <c r="BC199" i="2"/>
  <c r="BC199" i="3" s="1"/>
  <c r="GQ55" i="4" s="1"/>
  <c r="BB199" i="2"/>
  <c r="BB199" i="3" s="1"/>
  <c r="GQ54" i="4" s="1"/>
  <c r="BA199" i="2"/>
  <c r="BA199" i="3" s="1"/>
  <c r="GQ53" i="4" s="1"/>
  <c r="AZ199" i="2"/>
  <c r="AZ199" i="3" s="1"/>
  <c r="GQ52" i="4" s="1"/>
  <c r="AY199" i="2"/>
  <c r="AY199" i="3" s="1"/>
  <c r="GQ51" i="4" s="1"/>
  <c r="AX199" i="2"/>
  <c r="AX199" i="3" s="1"/>
  <c r="GQ50" i="4" s="1"/>
  <c r="AW199" i="2"/>
  <c r="AW199" i="3" s="1"/>
  <c r="GQ49" i="4" s="1"/>
  <c r="AV199" i="2"/>
  <c r="AV199" i="3" s="1"/>
  <c r="GQ48" i="4" s="1"/>
  <c r="AU199" i="2"/>
  <c r="AU199" i="3" s="1"/>
  <c r="GQ47" i="4" s="1"/>
  <c r="AT199" i="2"/>
  <c r="AT199" i="3" s="1"/>
  <c r="GQ46" i="4" s="1"/>
  <c r="AS199" i="2"/>
  <c r="AS199" i="3" s="1"/>
  <c r="GQ45" i="4" s="1"/>
  <c r="AR199" i="2"/>
  <c r="AR199" i="3" s="1"/>
  <c r="GQ44" i="4" s="1"/>
  <c r="AQ199" i="2"/>
  <c r="AQ199" i="3" s="1"/>
  <c r="GQ43" i="4" s="1"/>
  <c r="AP199" i="2"/>
  <c r="AP199" i="3" s="1"/>
  <c r="GQ42" i="4" s="1"/>
  <c r="AO199" i="2"/>
  <c r="AO199" i="3" s="1"/>
  <c r="GQ41" i="4" s="1"/>
  <c r="AN199" i="2"/>
  <c r="AN199" i="3" s="1"/>
  <c r="GQ40" i="4" s="1"/>
  <c r="AM199" i="2"/>
  <c r="AM199" i="3" s="1"/>
  <c r="GQ39" i="4" s="1"/>
  <c r="AL199" i="2"/>
  <c r="AL199" i="3" s="1"/>
  <c r="GQ38" i="4" s="1"/>
  <c r="AK199" i="2"/>
  <c r="AK199" i="3" s="1"/>
  <c r="GQ37" i="4" s="1"/>
  <c r="AJ199" i="2"/>
  <c r="AJ199" i="3" s="1"/>
  <c r="GQ36" i="4" s="1"/>
  <c r="AI199" i="2"/>
  <c r="AI199" i="3" s="1"/>
  <c r="GQ35" i="4" s="1"/>
  <c r="AH199" i="2"/>
  <c r="AH199" i="3" s="1"/>
  <c r="GQ34" i="4" s="1"/>
  <c r="AG199" i="2"/>
  <c r="AG199" i="3" s="1"/>
  <c r="GQ33" i="4" s="1"/>
  <c r="AF199" i="2"/>
  <c r="AF199" i="3" s="1"/>
  <c r="GQ32" i="4" s="1"/>
  <c r="AE199" i="2"/>
  <c r="AE199" i="3" s="1"/>
  <c r="GQ31" i="4" s="1"/>
  <c r="AD199" i="2"/>
  <c r="AD199" i="3" s="1"/>
  <c r="GQ30" i="4" s="1"/>
  <c r="AC199" i="2"/>
  <c r="AC199" i="3" s="1"/>
  <c r="GQ29" i="4" s="1"/>
  <c r="AB199" i="2"/>
  <c r="AB199" i="3" s="1"/>
  <c r="GQ28" i="4" s="1"/>
  <c r="AA199" i="2"/>
  <c r="AA199" i="3" s="1"/>
  <c r="GQ27" i="4" s="1"/>
  <c r="Z199" i="2"/>
  <c r="Z199" i="3" s="1"/>
  <c r="GQ26" i="4" s="1"/>
  <c r="Y199" i="2"/>
  <c r="Y199" i="3" s="1"/>
  <c r="GQ25" i="4" s="1"/>
  <c r="X199" i="2"/>
  <c r="X199" i="3" s="1"/>
  <c r="GQ24" i="4" s="1"/>
  <c r="W199" i="2"/>
  <c r="W199" i="3" s="1"/>
  <c r="GQ23" i="4" s="1"/>
  <c r="V199" i="2"/>
  <c r="V199" i="3" s="1"/>
  <c r="GQ22" i="4" s="1"/>
  <c r="U199" i="2"/>
  <c r="U199" i="3" s="1"/>
  <c r="GQ21" i="4" s="1"/>
  <c r="T199" i="2"/>
  <c r="T199" i="3" s="1"/>
  <c r="GQ20" i="4" s="1"/>
  <c r="S199" i="2"/>
  <c r="S199" i="3" s="1"/>
  <c r="GQ19" i="4" s="1"/>
  <c r="R199" i="2"/>
  <c r="R199" i="3" s="1"/>
  <c r="GQ18" i="4" s="1"/>
  <c r="Q199" i="2"/>
  <c r="Q199" i="3" s="1"/>
  <c r="GQ17" i="4" s="1"/>
  <c r="P199" i="2"/>
  <c r="P199" i="3" s="1"/>
  <c r="GQ16" i="4" s="1"/>
  <c r="O199" i="2"/>
  <c r="O199" i="3" s="1"/>
  <c r="GQ15" i="4" s="1"/>
  <c r="N199" i="2"/>
  <c r="N199" i="3" s="1"/>
  <c r="GQ14" i="4" s="1"/>
  <c r="M199" i="2"/>
  <c r="M199" i="3" s="1"/>
  <c r="GQ13" i="4" s="1"/>
  <c r="L199" i="2"/>
  <c r="L199" i="3" s="1"/>
  <c r="GQ12" i="4" s="1"/>
  <c r="K199" i="2"/>
  <c r="K199" i="3" s="1"/>
  <c r="GQ11" i="4" s="1"/>
  <c r="J199" i="2"/>
  <c r="J199" i="3" s="1"/>
  <c r="GQ10" i="4" s="1"/>
  <c r="I199" i="2"/>
  <c r="I199" i="3" s="1"/>
  <c r="GQ9" i="4" s="1"/>
  <c r="H199" i="2"/>
  <c r="H199" i="3" s="1"/>
  <c r="GQ8" i="4" s="1"/>
  <c r="G199" i="2"/>
  <c r="G199" i="3" s="1"/>
  <c r="GQ7" i="4" s="1"/>
  <c r="F199" i="2"/>
  <c r="F199" i="3" s="1"/>
  <c r="GQ6" i="4" s="1"/>
  <c r="E199" i="2"/>
  <c r="E199" i="3" s="1"/>
  <c r="GQ5" i="4" s="1"/>
  <c r="D199" i="2"/>
  <c r="D199" i="3" s="1"/>
  <c r="GQ4" i="4" s="1"/>
  <c r="C199" i="2"/>
  <c r="C199" i="3" s="1"/>
  <c r="GQ3" i="4" s="1"/>
  <c r="B199" i="2"/>
  <c r="B199" i="3" s="1"/>
  <c r="GQ2" i="4" s="1"/>
  <c r="A199" i="2"/>
  <c r="A199" i="3" s="1"/>
  <c r="GQ1" i="4" s="1"/>
  <c r="BF198" i="2"/>
  <c r="BF198" i="3" s="1"/>
  <c r="GP58" i="4" s="1"/>
  <c r="BE198" i="2"/>
  <c r="BE198" i="3" s="1"/>
  <c r="GP57" i="4" s="1"/>
  <c r="BD198" i="2"/>
  <c r="BD198" i="3" s="1"/>
  <c r="GP56" i="4" s="1"/>
  <c r="BC198" i="2"/>
  <c r="BC198" i="3" s="1"/>
  <c r="GP55" i="4" s="1"/>
  <c r="BB198" i="2"/>
  <c r="BB198" i="3" s="1"/>
  <c r="GP54" i="4" s="1"/>
  <c r="BA198" i="2"/>
  <c r="BA198" i="3" s="1"/>
  <c r="GP53" i="4" s="1"/>
  <c r="AZ198" i="2"/>
  <c r="AZ198" i="3" s="1"/>
  <c r="GP52" i="4" s="1"/>
  <c r="AY198" i="2"/>
  <c r="AY198" i="3" s="1"/>
  <c r="GP51" i="4" s="1"/>
  <c r="AX198" i="2"/>
  <c r="AX198" i="3" s="1"/>
  <c r="GP50" i="4" s="1"/>
  <c r="AW198" i="2"/>
  <c r="AW198" i="3" s="1"/>
  <c r="GP49" i="4" s="1"/>
  <c r="AV198" i="2"/>
  <c r="AV198" i="3" s="1"/>
  <c r="GP48" i="4" s="1"/>
  <c r="AU198" i="2"/>
  <c r="AU198" i="3" s="1"/>
  <c r="GP47" i="4" s="1"/>
  <c r="AT198" i="2"/>
  <c r="AT198" i="3" s="1"/>
  <c r="GP46" i="4" s="1"/>
  <c r="AS198" i="2"/>
  <c r="AS198" i="3" s="1"/>
  <c r="GP45" i="4" s="1"/>
  <c r="AR198" i="2"/>
  <c r="AR198" i="3" s="1"/>
  <c r="GP44" i="4" s="1"/>
  <c r="AQ198" i="2"/>
  <c r="AQ198" i="3" s="1"/>
  <c r="GP43" i="4" s="1"/>
  <c r="AP198" i="2"/>
  <c r="AP198" i="3" s="1"/>
  <c r="GP42" i="4" s="1"/>
  <c r="AO198" i="2"/>
  <c r="AO198" i="3" s="1"/>
  <c r="GP41" i="4" s="1"/>
  <c r="AN198" i="2"/>
  <c r="AN198" i="3" s="1"/>
  <c r="GP40" i="4" s="1"/>
  <c r="AM198" i="2"/>
  <c r="AM198" i="3" s="1"/>
  <c r="GP39" i="4" s="1"/>
  <c r="AL198" i="2"/>
  <c r="AL198" i="3" s="1"/>
  <c r="GP38" i="4" s="1"/>
  <c r="AK198" i="2"/>
  <c r="AK198" i="3" s="1"/>
  <c r="GP37" i="4" s="1"/>
  <c r="AJ198" i="2"/>
  <c r="AJ198" i="3" s="1"/>
  <c r="GP36" i="4" s="1"/>
  <c r="AI198" i="2"/>
  <c r="AI198" i="3" s="1"/>
  <c r="GP35" i="4" s="1"/>
  <c r="AH198" i="2"/>
  <c r="AH198" i="3" s="1"/>
  <c r="GP34" i="4" s="1"/>
  <c r="AG198" i="2"/>
  <c r="AG198" i="3" s="1"/>
  <c r="GP33" i="4" s="1"/>
  <c r="AF198" i="2"/>
  <c r="AF198" i="3" s="1"/>
  <c r="GP32" i="4" s="1"/>
  <c r="AE198" i="2"/>
  <c r="AE198" i="3" s="1"/>
  <c r="GP31" i="4" s="1"/>
  <c r="AD198" i="2"/>
  <c r="AD198" i="3" s="1"/>
  <c r="GP30" i="4" s="1"/>
  <c r="AC198" i="2"/>
  <c r="AC198" i="3" s="1"/>
  <c r="GP29" i="4" s="1"/>
  <c r="AB198" i="2"/>
  <c r="AB198" i="3" s="1"/>
  <c r="GP28" i="4" s="1"/>
  <c r="AA198" i="2"/>
  <c r="AA198" i="3" s="1"/>
  <c r="GP27" i="4" s="1"/>
  <c r="Z198" i="2"/>
  <c r="Z198" i="3" s="1"/>
  <c r="GP26" i="4" s="1"/>
  <c r="Y198" i="2"/>
  <c r="Y198" i="3" s="1"/>
  <c r="GP25" i="4" s="1"/>
  <c r="X198" i="2"/>
  <c r="X198" i="3" s="1"/>
  <c r="GP24" i="4" s="1"/>
  <c r="W198" i="2"/>
  <c r="W198" i="3" s="1"/>
  <c r="GP23" i="4" s="1"/>
  <c r="V198" i="2"/>
  <c r="V198" i="3" s="1"/>
  <c r="GP22" i="4" s="1"/>
  <c r="U198" i="2"/>
  <c r="U198" i="3" s="1"/>
  <c r="GP21" i="4" s="1"/>
  <c r="T198" i="2"/>
  <c r="T198" i="3" s="1"/>
  <c r="GP20" i="4" s="1"/>
  <c r="S198" i="2"/>
  <c r="S198" i="3" s="1"/>
  <c r="GP19" i="4" s="1"/>
  <c r="R198" i="2"/>
  <c r="R198" i="3" s="1"/>
  <c r="GP18" i="4" s="1"/>
  <c r="Q198" i="2"/>
  <c r="Q198" i="3" s="1"/>
  <c r="GP17" i="4" s="1"/>
  <c r="P198" i="2"/>
  <c r="P198" i="3" s="1"/>
  <c r="GP16" i="4" s="1"/>
  <c r="O198" i="2"/>
  <c r="O198" i="3" s="1"/>
  <c r="GP15" i="4" s="1"/>
  <c r="N198" i="2"/>
  <c r="N198" i="3" s="1"/>
  <c r="GP14" i="4" s="1"/>
  <c r="M198" i="2"/>
  <c r="M198" i="3" s="1"/>
  <c r="GP13" i="4" s="1"/>
  <c r="L198" i="2"/>
  <c r="L198" i="3" s="1"/>
  <c r="GP12" i="4" s="1"/>
  <c r="K198" i="2"/>
  <c r="K198" i="3" s="1"/>
  <c r="GP11" i="4" s="1"/>
  <c r="J198" i="2"/>
  <c r="J198" i="3" s="1"/>
  <c r="GP10" i="4" s="1"/>
  <c r="I198" i="2"/>
  <c r="I198" i="3" s="1"/>
  <c r="GP9" i="4" s="1"/>
  <c r="H198" i="2"/>
  <c r="H198" i="3" s="1"/>
  <c r="GP8" i="4" s="1"/>
  <c r="G198" i="2"/>
  <c r="G198" i="3" s="1"/>
  <c r="GP7" i="4" s="1"/>
  <c r="F198" i="2"/>
  <c r="F198" i="3" s="1"/>
  <c r="GP6" i="4" s="1"/>
  <c r="E198" i="2"/>
  <c r="E198" i="3" s="1"/>
  <c r="GP5" i="4" s="1"/>
  <c r="D198" i="2"/>
  <c r="D198" i="3" s="1"/>
  <c r="GP4" i="4" s="1"/>
  <c r="C198" i="2"/>
  <c r="C198" i="3" s="1"/>
  <c r="GP3" i="4" s="1"/>
  <c r="B198" i="2"/>
  <c r="B198" i="3" s="1"/>
  <c r="GP2" i="4" s="1"/>
  <c r="A198" i="2"/>
  <c r="A198" i="3" s="1"/>
  <c r="GP1" i="4" s="1"/>
  <c r="BF197" i="2"/>
  <c r="BF197" i="3" s="1"/>
  <c r="GO58" i="4" s="1"/>
  <c r="BE197" i="2"/>
  <c r="BE197" i="3" s="1"/>
  <c r="GO57" i="4" s="1"/>
  <c r="BD197" i="2"/>
  <c r="BD197" i="3" s="1"/>
  <c r="GO56" i="4" s="1"/>
  <c r="BC197" i="2"/>
  <c r="BC197" i="3" s="1"/>
  <c r="GO55" i="4" s="1"/>
  <c r="BB197" i="2"/>
  <c r="BB197" i="3" s="1"/>
  <c r="GO54" i="4" s="1"/>
  <c r="BA197" i="2"/>
  <c r="BA197" i="3" s="1"/>
  <c r="GO53" i="4" s="1"/>
  <c r="AZ197" i="2"/>
  <c r="AZ197" i="3" s="1"/>
  <c r="GO52" i="4" s="1"/>
  <c r="AY197" i="2"/>
  <c r="AY197" i="3" s="1"/>
  <c r="GO51" i="4" s="1"/>
  <c r="AX197" i="2"/>
  <c r="AX197" i="3" s="1"/>
  <c r="GO50" i="4" s="1"/>
  <c r="AW197" i="2"/>
  <c r="AW197" i="3" s="1"/>
  <c r="GO49" i="4" s="1"/>
  <c r="AV197" i="2"/>
  <c r="AV197" i="3" s="1"/>
  <c r="GO48" i="4" s="1"/>
  <c r="AU197" i="2"/>
  <c r="AU197" i="3" s="1"/>
  <c r="GO47" i="4" s="1"/>
  <c r="AT197" i="2"/>
  <c r="AT197" i="3" s="1"/>
  <c r="GO46" i="4" s="1"/>
  <c r="AS197" i="2"/>
  <c r="AS197" i="3" s="1"/>
  <c r="GO45" i="4" s="1"/>
  <c r="AR197" i="2"/>
  <c r="AR197" i="3" s="1"/>
  <c r="GO44" i="4" s="1"/>
  <c r="AQ197" i="2"/>
  <c r="AQ197" i="3" s="1"/>
  <c r="GO43" i="4" s="1"/>
  <c r="AP197" i="2"/>
  <c r="AP197" i="3" s="1"/>
  <c r="GO42" i="4" s="1"/>
  <c r="AO197" i="2"/>
  <c r="AO197" i="3" s="1"/>
  <c r="GO41" i="4" s="1"/>
  <c r="AN197" i="2"/>
  <c r="AN197" i="3" s="1"/>
  <c r="GO40" i="4" s="1"/>
  <c r="AM197" i="2"/>
  <c r="AM197" i="3" s="1"/>
  <c r="GO39" i="4" s="1"/>
  <c r="AL197" i="2"/>
  <c r="AL197" i="3" s="1"/>
  <c r="GO38" i="4" s="1"/>
  <c r="AK197" i="2"/>
  <c r="AK197" i="3" s="1"/>
  <c r="GO37" i="4" s="1"/>
  <c r="AJ197" i="2"/>
  <c r="AJ197" i="3" s="1"/>
  <c r="GO36" i="4" s="1"/>
  <c r="AI197" i="2"/>
  <c r="AI197" i="3" s="1"/>
  <c r="GO35" i="4" s="1"/>
  <c r="AH197" i="2"/>
  <c r="AH197" i="3" s="1"/>
  <c r="GO34" i="4" s="1"/>
  <c r="AG197" i="2"/>
  <c r="AG197" i="3" s="1"/>
  <c r="GO33" i="4" s="1"/>
  <c r="AF197" i="2"/>
  <c r="AF197" i="3" s="1"/>
  <c r="GO32" i="4" s="1"/>
  <c r="AE197" i="2"/>
  <c r="AE197" i="3" s="1"/>
  <c r="GO31" i="4" s="1"/>
  <c r="AD197" i="2"/>
  <c r="AD197" i="3" s="1"/>
  <c r="GO30" i="4" s="1"/>
  <c r="AC197" i="2"/>
  <c r="AC197" i="3" s="1"/>
  <c r="GO29" i="4" s="1"/>
  <c r="AB197" i="2"/>
  <c r="AB197" i="3" s="1"/>
  <c r="GO28" i="4" s="1"/>
  <c r="AA197" i="2"/>
  <c r="AA197" i="3" s="1"/>
  <c r="GO27" i="4" s="1"/>
  <c r="Z197" i="2"/>
  <c r="Z197" i="3" s="1"/>
  <c r="GO26" i="4" s="1"/>
  <c r="Y197" i="2"/>
  <c r="Y197" i="3" s="1"/>
  <c r="GO25" i="4" s="1"/>
  <c r="X197" i="2"/>
  <c r="X197" i="3" s="1"/>
  <c r="GO24" i="4" s="1"/>
  <c r="W197" i="2"/>
  <c r="W197" i="3" s="1"/>
  <c r="GO23" i="4" s="1"/>
  <c r="V197" i="2"/>
  <c r="V197" i="3" s="1"/>
  <c r="GO22" i="4" s="1"/>
  <c r="U197" i="2"/>
  <c r="U197" i="3" s="1"/>
  <c r="GO21" i="4" s="1"/>
  <c r="T197" i="2"/>
  <c r="T197" i="3" s="1"/>
  <c r="GO20" i="4" s="1"/>
  <c r="S197" i="2"/>
  <c r="S197" i="3" s="1"/>
  <c r="GO19" i="4" s="1"/>
  <c r="R197" i="2"/>
  <c r="R197" i="3" s="1"/>
  <c r="GO18" i="4" s="1"/>
  <c r="Q197" i="2"/>
  <c r="Q197" i="3" s="1"/>
  <c r="GO17" i="4" s="1"/>
  <c r="P197" i="2"/>
  <c r="P197" i="3" s="1"/>
  <c r="GO16" i="4" s="1"/>
  <c r="O197" i="2"/>
  <c r="O197" i="3" s="1"/>
  <c r="GO15" i="4" s="1"/>
  <c r="N197" i="2"/>
  <c r="N197" i="3" s="1"/>
  <c r="GO14" i="4" s="1"/>
  <c r="M197" i="2"/>
  <c r="M197" i="3" s="1"/>
  <c r="GO13" i="4" s="1"/>
  <c r="L197" i="2"/>
  <c r="L197" i="3" s="1"/>
  <c r="GO12" i="4" s="1"/>
  <c r="K197" i="2"/>
  <c r="K197" i="3" s="1"/>
  <c r="GO11" i="4" s="1"/>
  <c r="J197" i="2"/>
  <c r="J197" i="3" s="1"/>
  <c r="GO10" i="4" s="1"/>
  <c r="I197" i="2"/>
  <c r="I197" i="3" s="1"/>
  <c r="GO9" i="4" s="1"/>
  <c r="H197" i="2"/>
  <c r="H197" i="3" s="1"/>
  <c r="GO8" i="4" s="1"/>
  <c r="G197" i="2"/>
  <c r="G197" i="3" s="1"/>
  <c r="GO7" i="4" s="1"/>
  <c r="F197" i="2"/>
  <c r="F197" i="3" s="1"/>
  <c r="GO6" i="4" s="1"/>
  <c r="E197" i="2"/>
  <c r="E197" i="3" s="1"/>
  <c r="GO5" i="4" s="1"/>
  <c r="D197" i="2"/>
  <c r="D197" i="3" s="1"/>
  <c r="GO4" i="4" s="1"/>
  <c r="C197" i="2"/>
  <c r="C197" i="3" s="1"/>
  <c r="GO3" i="4" s="1"/>
  <c r="B197" i="2"/>
  <c r="B197" i="3" s="1"/>
  <c r="GO2" i="4" s="1"/>
  <c r="A197" i="2"/>
  <c r="A197" i="3" s="1"/>
  <c r="GO1" i="4" s="1"/>
  <c r="BF196" i="2"/>
  <c r="BF196" i="3" s="1"/>
  <c r="GN58" i="4" s="1"/>
  <c r="BE196" i="2"/>
  <c r="BE196" i="3" s="1"/>
  <c r="GN57" i="4" s="1"/>
  <c r="BD196" i="2"/>
  <c r="BD196" i="3" s="1"/>
  <c r="GN56" i="4" s="1"/>
  <c r="BC196" i="2"/>
  <c r="BC196" i="3" s="1"/>
  <c r="GN55" i="4" s="1"/>
  <c r="BB196" i="2"/>
  <c r="BB196" i="3" s="1"/>
  <c r="GN54" i="4" s="1"/>
  <c r="BA196" i="2"/>
  <c r="BA196" i="3" s="1"/>
  <c r="GN53" i="4" s="1"/>
  <c r="AZ196" i="2"/>
  <c r="AZ196" i="3" s="1"/>
  <c r="GN52" i="4" s="1"/>
  <c r="AY196" i="2"/>
  <c r="AY196" i="3" s="1"/>
  <c r="GN51" i="4" s="1"/>
  <c r="AX196" i="2"/>
  <c r="AX196" i="3" s="1"/>
  <c r="GN50" i="4" s="1"/>
  <c r="AW196" i="2"/>
  <c r="AW196" i="3" s="1"/>
  <c r="GN49" i="4" s="1"/>
  <c r="AV196" i="2"/>
  <c r="AV196" i="3" s="1"/>
  <c r="GN48" i="4" s="1"/>
  <c r="AU196" i="2"/>
  <c r="AU196" i="3" s="1"/>
  <c r="GN47" i="4" s="1"/>
  <c r="AT196" i="2"/>
  <c r="AT196" i="3" s="1"/>
  <c r="GN46" i="4" s="1"/>
  <c r="AS196" i="2"/>
  <c r="AS196" i="3" s="1"/>
  <c r="GN45" i="4" s="1"/>
  <c r="AR196" i="2"/>
  <c r="AR196" i="3" s="1"/>
  <c r="GN44" i="4" s="1"/>
  <c r="AQ196" i="2"/>
  <c r="AQ196" i="3" s="1"/>
  <c r="GN43" i="4" s="1"/>
  <c r="AP196" i="2"/>
  <c r="AP196" i="3" s="1"/>
  <c r="GN42" i="4" s="1"/>
  <c r="AO196" i="2"/>
  <c r="AO196" i="3" s="1"/>
  <c r="GN41" i="4" s="1"/>
  <c r="AN196" i="2"/>
  <c r="AN196" i="3" s="1"/>
  <c r="GN40" i="4" s="1"/>
  <c r="AM196" i="2"/>
  <c r="AM196" i="3" s="1"/>
  <c r="GN39" i="4" s="1"/>
  <c r="AL196" i="2"/>
  <c r="AL196" i="3" s="1"/>
  <c r="GN38" i="4" s="1"/>
  <c r="AK196" i="2"/>
  <c r="AK196" i="3" s="1"/>
  <c r="GN37" i="4" s="1"/>
  <c r="AJ196" i="2"/>
  <c r="AJ196" i="3" s="1"/>
  <c r="GN36" i="4" s="1"/>
  <c r="AI196" i="2"/>
  <c r="AI196" i="3" s="1"/>
  <c r="GN35" i="4" s="1"/>
  <c r="AH196" i="2"/>
  <c r="AH196" i="3" s="1"/>
  <c r="GN34" i="4" s="1"/>
  <c r="AG196" i="2"/>
  <c r="AG196" i="3" s="1"/>
  <c r="GN33" i="4" s="1"/>
  <c r="AF196" i="2"/>
  <c r="AF196" i="3" s="1"/>
  <c r="GN32" i="4" s="1"/>
  <c r="AE196" i="2"/>
  <c r="AE196" i="3" s="1"/>
  <c r="GN31" i="4" s="1"/>
  <c r="AD196" i="2"/>
  <c r="AD196" i="3" s="1"/>
  <c r="GN30" i="4" s="1"/>
  <c r="AC196" i="2"/>
  <c r="AC196" i="3" s="1"/>
  <c r="GN29" i="4" s="1"/>
  <c r="AB196" i="2"/>
  <c r="AB196" i="3" s="1"/>
  <c r="GN28" i="4" s="1"/>
  <c r="AA196" i="2"/>
  <c r="AA196" i="3" s="1"/>
  <c r="GN27" i="4" s="1"/>
  <c r="Z196" i="2"/>
  <c r="Z196" i="3" s="1"/>
  <c r="GN26" i="4" s="1"/>
  <c r="Y196" i="2"/>
  <c r="Y196" i="3" s="1"/>
  <c r="GN25" i="4" s="1"/>
  <c r="X196" i="2"/>
  <c r="X196" i="3" s="1"/>
  <c r="GN24" i="4" s="1"/>
  <c r="W196" i="2"/>
  <c r="W196" i="3" s="1"/>
  <c r="GN23" i="4" s="1"/>
  <c r="V196" i="2"/>
  <c r="V196" i="3" s="1"/>
  <c r="GN22" i="4" s="1"/>
  <c r="U196" i="2"/>
  <c r="U196" i="3" s="1"/>
  <c r="GN21" i="4" s="1"/>
  <c r="T196" i="2"/>
  <c r="T196" i="3" s="1"/>
  <c r="GN20" i="4" s="1"/>
  <c r="S196" i="2"/>
  <c r="S196" i="3" s="1"/>
  <c r="GN19" i="4" s="1"/>
  <c r="R196" i="2"/>
  <c r="R196" i="3" s="1"/>
  <c r="GN18" i="4" s="1"/>
  <c r="Q196" i="2"/>
  <c r="Q196" i="3" s="1"/>
  <c r="GN17" i="4" s="1"/>
  <c r="P196" i="2"/>
  <c r="P196" i="3" s="1"/>
  <c r="GN16" i="4" s="1"/>
  <c r="O196" i="2"/>
  <c r="O196" i="3" s="1"/>
  <c r="GN15" i="4" s="1"/>
  <c r="N196" i="2"/>
  <c r="N196" i="3" s="1"/>
  <c r="GN14" i="4" s="1"/>
  <c r="M196" i="2"/>
  <c r="M196" i="3" s="1"/>
  <c r="GN13" i="4" s="1"/>
  <c r="L196" i="2"/>
  <c r="L196" i="3" s="1"/>
  <c r="GN12" i="4" s="1"/>
  <c r="K196" i="2"/>
  <c r="K196" i="3" s="1"/>
  <c r="GN11" i="4" s="1"/>
  <c r="J196" i="2"/>
  <c r="J196" i="3" s="1"/>
  <c r="GN10" i="4" s="1"/>
  <c r="I196" i="2"/>
  <c r="I196" i="3" s="1"/>
  <c r="GN9" i="4" s="1"/>
  <c r="H196" i="2"/>
  <c r="H196" i="3" s="1"/>
  <c r="GN8" i="4" s="1"/>
  <c r="G196" i="2"/>
  <c r="G196" i="3" s="1"/>
  <c r="GN7" i="4" s="1"/>
  <c r="F196" i="2"/>
  <c r="F196" i="3" s="1"/>
  <c r="GN6" i="4" s="1"/>
  <c r="E196" i="2"/>
  <c r="E196" i="3" s="1"/>
  <c r="GN5" i="4" s="1"/>
  <c r="D196" i="2"/>
  <c r="D196" i="3" s="1"/>
  <c r="GN4" i="4" s="1"/>
  <c r="C196" i="2"/>
  <c r="C196" i="3" s="1"/>
  <c r="GN3" i="4" s="1"/>
  <c r="B196" i="2"/>
  <c r="B196" i="3" s="1"/>
  <c r="GN2" i="4" s="1"/>
  <c r="A196" i="2"/>
  <c r="A196" i="3" s="1"/>
  <c r="GN1" i="4" s="1"/>
  <c r="BF195" i="2"/>
  <c r="BF195" i="3" s="1"/>
  <c r="GM58" i="4" s="1"/>
  <c r="BE195" i="2"/>
  <c r="BE195" i="3" s="1"/>
  <c r="GM57" i="4" s="1"/>
  <c r="BD195" i="2"/>
  <c r="BD195" i="3" s="1"/>
  <c r="GM56" i="4" s="1"/>
  <c r="BC195" i="2"/>
  <c r="BC195" i="3" s="1"/>
  <c r="GM55" i="4" s="1"/>
  <c r="BB195" i="2"/>
  <c r="BB195" i="3" s="1"/>
  <c r="GM54" i="4" s="1"/>
  <c r="BA195" i="2"/>
  <c r="BA195" i="3" s="1"/>
  <c r="GM53" i="4" s="1"/>
  <c r="AZ195" i="2"/>
  <c r="AZ195" i="3" s="1"/>
  <c r="GM52" i="4" s="1"/>
  <c r="AY195" i="2"/>
  <c r="AY195" i="3" s="1"/>
  <c r="GM51" i="4" s="1"/>
  <c r="AX195" i="2"/>
  <c r="AX195" i="3" s="1"/>
  <c r="GM50" i="4" s="1"/>
  <c r="AW195" i="2"/>
  <c r="AW195" i="3" s="1"/>
  <c r="GM49" i="4" s="1"/>
  <c r="AV195" i="2"/>
  <c r="AV195" i="3" s="1"/>
  <c r="GM48" i="4" s="1"/>
  <c r="AU195" i="2"/>
  <c r="AU195" i="3" s="1"/>
  <c r="GM47" i="4" s="1"/>
  <c r="AT195" i="2"/>
  <c r="AT195" i="3" s="1"/>
  <c r="GM46" i="4" s="1"/>
  <c r="AS195" i="2"/>
  <c r="AS195" i="3" s="1"/>
  <c r="GM45" i="4" s="1"/>
  <c r="AR195" i="2"/>
  <c r="AR195" i="3" s="1"/>
  <c r="GM44" i="4" s="1"/>
  <c r="AQ195" i="2"/>
  <c r="AQ195" i="3" s="1"/>
  <c r="GM43" i="4" s="1"/>
  <c r="AP195" i="2"/>
  <c r="AP195" i="3" s="1"/>
  <c r="GM42" i="4" s="1"/>
  <c r="AO195" i="2"/>
  <c r="AO195" i="3" s="1"/>
  <c r="GM41" i="4" s="1"/>
  <c r="AN195" i="2"/>
  <c r="AN195" i="3" s="1"/>
  <c r="GM40" i="4" s="1"/>
  <c r="AM195" i="2"/>
  <c r="AM195" i="3" s="1"/>
  <c r="GM39" i="4" s="1"/>
  <c r="AL195" i="2"/>
  <c r="AL195" i="3" s="1"/>
  <c r="GM38" i="4" s="1"/>
  <c r="AK195" i="2"/>
  <c r="AK195" i="3" s="1"/>
  <c r="GM37" i="4" s="1"/>
  <c r="AJ195" i="2"/>
  <c r="AJ195" i="3" s="1"/>
  <c r="GM36" i="4" s="1"/>
  <c r="AI195" i="2"/>
  <c r="AI195" i="3" s="1"/>
  <c r="GM35" i="4" s="1"/>
  <c r="AH195" i="2"/>
  <c r="AH195" i="3" s="1"/>
  <c r="GM34" i="4" s="1"/>
  <c r="AG195" i="2"/>
  <c r="AG195" i="3" s="1"/>
  <c r="GM33" i="4" s="1"/>
  <c r="AF195" i="2"/>
  <c r="AF195" i="3" s="1"/>
  <c r="GM32" i="4" s="1"/>
  <c r="AE195" i="2"/>
  <c r="AE195" i="3" s="1"/>
  <c r="GM31" i="4" s="1"/>
  <c r="AD195" i="2"/>
  <c r="AD195" i="3" s="1"/>
  <c r="GM30" i="4" s="1"/>
  <c r="AC195" i="2"/>
  <c r="AC195" i="3" s="1"/>
  <c r="GM29" i="4" s="1"/>
  <c r="AB195" i="2"/>
  <c r="AB195" i="3" s="1"/>
  <c r="GM28" i="4" s="1"/>
  <c r="AA195" i="2"/>
  <c r="AA195" i="3" s="1"/>
  <c r="GM27" i="4" s="1"/>
  <c r="Z195" i="2"/>
  <c r="Z195" i="3" s="1"/>
  <c r="GM26" i="4" s="1"/>
  <c r="Y195" i="2"/>
  <c r="Y195" i="3" s="1"/>
  <c r="GM25" i="4" s="1"/>
  <c r="X195" i="2"/>
  <c r="X195" i="3" s="1"/>
  <c r="GM24" i="4" s="1"/>
  <c r="W195" i="2"/>
  <c r="W195" i="3" s="1"/>
  <c r="GM23" i="4" s="1"/>
  <c r="V195" i="2"/>
  <c r="V195" i="3" s="1"/>
  <c r="GM22" i="4" s="1"/>
  <c r="U195" i="2"/>
  <c r="U195" i="3" s="1"/>
  <c r="GM21" i="4" s="1"/>
  <c r="T195" i="2"/>
  <c r="T195" i="3" s="1"/>
  <c r="GM20" i="4" s="1"/>
  <c r="S195" i="2"/>
  <c r="S195" i="3" s="1"/>
  <c r="GM19" i="4" s="1"/>
  <c r="R195" i="2"/>
  <c r="R195" i="3" s="1"/>
  <c r="GM18" i="4" s="1"/>
  <c r="Q195" i="2"/>
  <c r="Q195" i="3" s="1"/>
  <c r="GM17" i="4" s="1"/>
  <c r="P195" i="2"/>
  <c r="P195" i="3" s="1"/>
  <c r="GM16" i="4" s="1"/>
  <c r="O195" i="2"/>
  <c r="O195" i="3" s="1"/>
  <c r="GM15" i="4" s="1"/>
  <c r="N195" i="2"/>
  <c r="N195" i="3" s="1"/>
  <c r="GM14" i="4" s="1"/>
  <c r="M195" i="2"/>
  <c r="M195" i="3" s="1"/>
  <c r="GM13" i="4" s="1"/>
  <c r="L195" i="2"/>
  <c r="L195" i="3" s="1"/>
  <c r="GM12" i="4" s="1"/>
  <c r="K195" i="2"/>
  <c r="K195" i="3" s="1"/>
  <c r="GM11" i="4" s="1"/>
  <c r="J195" i="2"/>
  <c r="J195" i="3" s="1"/>
  <c r="GM10" i="4" s="1"/>
  <c r="I195" i="2"/>
  <c r="I195" i="3" s="1"/>
  <c r="GM9" i="4" s="1"/>
  <c r="H195" i="2"/>
  <c r="H195" i="3" s="1"/>
  <c r="GM8" i="4" s="1"/>
  <c r="G195" i="2"/>
  <c r="G195" i="3" s="1"/>
  <c r="GM7" i="4" s="1"/>
  <c r="F195" i="2"/>
  <c r="F195" i="3" s="1"/>
  <c r="GM6" i="4" s="1"/>
  <c r="E195" i="2"/>
  <c r="E195" i="3" s="1"/>
  <c r="GM5" i="4" s="1"/>
  <c r="D195" i="2"/>
  <c r="D195" i="3" s="1"/>
  <c r="GM4" i="4" s="1"/>
  <c r="C195" i="2"/>
  <c r="C195" i="3" s="1"/>
  <c r="GM3" i="4" s="1"/>
  <c r="B195" i="2"/>
  <c r="B195" i="3" s="1"/>
  <c r="GM2" i="4" s="1"/>
  <c r="A195" i="2"/>
  <c r="A195" i="3" s="1"/>
  <c r="GM1" i="4" s="1"/>
  <c r="BF194" i="2"/>
  <c r="BF194" i="3" s="1"/>
  <c r="GL58" i="4" s="1"/>
  <c r="BE194" i="2"/>
  <c r="BE194" i="3" s="1"/>
  <c r="GL57" i="4" s="1"/>
  <c r="BD194" i="2"/>
  <c r="BD194" i="3" s="1"/>
  <c r="GL56" i="4" s="1"/>
  <c r="BC194" i="2"/>
  <c r="BC194" i="3" s="1"/>
  <c r="GL55" i="4" s="1"/>
  <c r="BB194" i="2"/>
  <c r="BB194" i="3" s="1"/>
  <c r="GL54" i="4" s="1"/>
  <c r="BA194" i="2"/>
  <c r="BA194" i="3" s="1"/>
  <c r="GL53" i="4" s="1"/>
  <c r="AZ194" i="2"/>
  <c r="AZ194" i="3" s="1"/>
  <c r="GL52" i="4" s="1"/>
  <c r="AY194" i="2"/>
  <c r="AY194" i="3" s="1"/>
  <c r="GL51" i="4" s="1"/>
  <c r="AX194" i="2"/>
  <c r="AX194" i="3" s="1"/>
  <c r="GL50" i="4" s="1"/>
  <c r="AW194" i="2"/>
  <c r="AW194" i="3" s="1"/>
  <c r="GL49" i="4" s="1"/>
  <c r="AV194" i="2"/>
  <c r="AV194" i="3" s="1"/>
  <c r="GL48" i="4" s="1"/>
  <c r="AU194" i="2"/>
  <c r="AU194" i="3" s="1"/>
  <c r="GL47" i="4" s="1"/>
  <c r="AT194" i="2"/>
  <c r="AT194" i="3" s="1"/>
  <c r="GL46" i="4" s="1"/>
  <c r="AS194" i="2"/>
  <c r="AS194" i="3" s="1"/>
  <c r="GL45" i="4" s="1"/>
  <c r="AR194" i="2"/>
  <c r="AR194" i="3" s="1"/>
  <c r="GL44" i="4" s="1"/>
  <c r="AQ194" i="2"/>
  <c r="AQ194" i="3" s="1"/>
  <c r="GL43" i="4" s="1"/>
  <c r="AP194" i="2"/>
  <c r="AP194" i="3" s="1"/>
  <c r="GL42" i="4" s="1"/>
  <c r="AO194" i="2"/>
  <c r="AO194" i="3" s="1"/>
  <c r="GL41" i="4" s="1"/>
  <c r="AN194" i="2"/>
  <c r="AN194" i="3" s="1"/>
  <c r="GL40" i="4" s="1"/>
  <c r="AM194" i="2"/>
  <c r="AM194" i="3" s="1"/>
  <c r="GL39" i="4" s="1"/>
  <c r="AL194" i="2"/>
  <c r="AL194" i="3" s="1"/>
  <c r="GL38" i="4" s="1"/>
  <c r="AK194" i="2"/>
  <c r="AK194" i="3" s="1"/>
  <c r="GL37" i="4" s="1"/>
  <c r="AJ194" i="2"/>
  <c r="AJ194" i="3" s="1"/>
  <c r="GL36" i="4" s="1"/>
  <c r="AI194" i="2"/>
  <c r="AI194" i="3" s="1"/>
  <c r="GL35" i="4" s="1"/>
  <c r="AH194" i="2"/>
  <c r="AH194" i="3" s="1"/>
  <c r="GL34" i="4" s="1"/>
  <c r="AG194" i="2"/>
  <c r="AG194" i="3" s="1"/>
  <c r="GL33" i="4" s="1"/>
  <c r="AF194" i="2"/>
  <c r="AF194" i="3" s="1"/>
  <c r="GL32" i="4" s="1"/>
  <c r="AE194" i="2"/>
  <c r="AE194" i="3" s="1"/>
  <c r="GL31" i="4" s="1"/>
  <c r="AD194" i="2"/>
  <c r="AD194" i="3" s="1"/>
  <c r="GL30" i="4" s="1"/>
  <c r="AC194" i="2"/>
  <c r="AC194" i="3" s="1"/>
  <c r="GL29" i="4" s="1"/>
  <c r="AB194" i="2"/>
  <c r="AB194" i="3" s="1"/>
  <c r="GL28" i="4" s="1"/>
  <c r="AA194" i="2"/>
  <c r="AA194" i="3" s="1"/>
  <c r="GL27" i="4" s="1"/>
  <c r="Z194" i="2"/>
  <c r="Z194" i="3" s="1"/>
  <c r="GL26" i="4" s="1"/>
  <c r="Y194" i="2"/>
  <c r="Y194" i="3" s="1"/>
  <c r="GL25" i="4" s="1"/>
  <c r="X194" i="2"/>
  <c r="X194" i="3" s="1"/>
  <c r="GL24" i="4" s="1"/>
  <c r="W194" i="2"/>
  <c r="W194" i="3" s="1"/>
  <c r="GL23" i="4" s="1"/>
  <c r="V194" i="2"/>
  <c r="V194" i="3" s="1"/>
  <c r="GL22" i="4" s="1"/>
  <c r="U194" i="2"/>
  <c r="U194" i="3" s="1"/>
  <c r="GL21" i="4" s="1"/>
  <c r="T194" i="2"/>
  <c r="T194" i="3" s="1"/>
  <c r="GL20" i="4" s="1"/>
  <c r="S194" i="2"/>
  <c r="S194" i="3" s="1"/>
  <c r="GL19" i="4" s="1"/>
  <c r="R194" i="2"/>
  <c r="R194" i="3" s="1"/>
  <c r="GL18" i="4" s="1"/>
  <c r="Q194" i="2"/>
  <c r="Q194" i="3" s="1"/>
  <c r="GL17" i="4" s="1"/>
  <c r="P194" i="2"/>
  <c r="P194" i="3" s="1"/>
  <c r="GL16" i="4" s="1"/>
  <c r="O194" i="2"/>
  <c r="O194" i="3" s="1"/>
  <c r="GL15" i="4" s="1"/>
  <c r="N194" i="2"/>
  <c r="N194" i="3" s="1"/>
  <c r="GL14" i="4" s="1"/>
  <c r="M194" i="2"/>
  <c r="M194" i="3" s="1"/>
  <c r="GL13" i="4" s="1"/>
  <c r="L194" i="2"/>
  <c r="L194" i="3" s="1"/>
  <c r="GL12" i="4" s="1"/>
  <c r="K194" i="2"/>
  <c r="K194" i="3" s="1"/>
  <c r="GL11" i="4" s="1"/>
  <c r="J194" i="2"/>
  <c r="J194" i="3" s="1"/>
  <c r="GL10" i="4" s="1"/>
  <c r="I194" i="2"/>
  <c r="I194" i="3" s="1"/>
  <c r="GL9" i="4" s="1"/>
  <c r="H194" i="2"/>
  <c r="H194" i="3" s="1"/>
  <c r="GL8" i="4" s="1"/>
  <c r="G194" i="2"/>
  <c r="G194" i="3" s="1"/>
  <c r="GL7" i="4" s="1"/>
  <c r="F194" i="2"/>
  <c r="F194" i="3" s="1"/>
  <c r="GL6" i="4" s="1"/>
  <c r="E194" i="2"/>
  <c r="E194" i="3" s="1"/>
  <c r="GL5" i="4" s="1"/>
  <c r="D194" i="2"/>
  <c r="D194" i="3" s="1"/>
  <c r="GL4" i="4" s="1"/>
  <c r="C194" i="2"/>
  <c r="C194" i="3" s="1"/>
  <c r="GL3" i="4" s="1"/>
  <c r="B194" i="2"/>
  <c r="B194" i="3" s="1"/>
  <c r="GL2" i="4" s="1"/>
  <c r="A194" i="2"/>
  <c r="A194" i="3" s="1"/>
  <c r="GL1" i="4" s="1"/>
  <c r="BF193" i="2"/>
  <c r="BF193" i="3" s="1"/>
  <c r="GK58" i="4" s="1"/>
  <c r="BE193" i="2"/>
  <c r="BE193" i="3" s="1"/>
  <c r="GK57" i="4" s="1"/>
  <c r="BD193" i="2"/>
  <c r="BD193" i="3" s="1"/>
  <c r="GK56" i="4" s="1"/>
  <c r="BC193" i="2"/>
  <c r="BC193" i="3" s="1"/>
  <c r="GK55" i="4" s="1"/>
  <c r="BB193" i="2"/>
  <c r="BB193" i="3" s="1"/>
  <c r="GK54" i="4" s="1"/>
  <c r="BA193" i="2"/>
  <c r="BA193" i="3" s="1"/>
  <c r="GK53" i="4" s="1"/>
  <c r="AZ193" i="2"/>
  <c r="AZ193" i="3" s="1"/>
  <c r="GK52" i="4" s="1"/>
  <c r="AY193" i="2"/>
  <c r="AY193" i="3" s="1"/>
  <c r="GK51" i="4" s="1"/>
  <c r="AX193" i="2"/>
  <c r="AX193" i="3" s="1"/>
  <c r="GK50" i="4" s="1"/>
  <c r="AW193" i="2"/>
  <c r="AW193" i="3" s="1"/>
  <c r="GK49" i="4" s="1"/>
  <c r="AV193" i="2"/>
  <c r="AV193" i="3" s="1"/>
  <c r="GK48" i="4" s="1"/>
  <c r="AU193" i="2"/>
  <c r="AU193" i="3" s="1"/>
  <c r="GK47" i="4" s="1"/>
  <c r="AT193" i="2"/>
  <c r="AT193" i="3" s="1"/>
  <c r="GK46" i="4" s="1"/>
  <c r="AS193" i="2"/>
  <c r="AS193" i="3" s="1"/>
  <c r="GK45" i="4" s="1"/>
  <c r="AR193" i="2"/>
  <c r="AR193" i="3" s="1"/>
  <c r="GK44" i="4" s="1"/>
  <c r="AQ193" i="2"/>
  <c r="AQ193" i="3" s="1"/>
  <c r="GK43" i="4" s="1"/>
  <c r="AP193" i="2"/>
  <c r="AP193" i="3" s="1"/>
  <c r="GK42" i="4" s="1"/>
  <c r="AO193" i="2"/>
  <c r="AO193" i="3" s="1"/>
  <c r="GK41" i="4" s="1"/>
  <c r="AN193" i="2"/>
  <c r="AN193" i="3" s="1"/>
  <c r="GK40" i="4" s="1"/>
  <c r="AM193" i="2"/>
  <c r="AM193" i="3" s="1"/>
  <c r="GK39" i="4" s="1"/>
  <c r="AL193" i="2"/>
  <c r="AL193" i="3" s="1"/>
  <c r="GK38" i="4" s="1"/>
  <c r="AK193" i="2"/>
  <c r="AK193" i="3" s="1"/>
  <c r="GK37" i="4" s="1"/>
  <c r="AJ193" i="2"/>
  <c r="AJ193" i="3" s="1"/>
  <c r="GK36" i="4" s="1"/>
  <c r="AI193" i="2"/>
  <c r="AI193" i="3" s="1"/>
  <c r="GK35" i="4" s="1"/>
  <c r="AH193" i="2"/>
  <c r="AH193" i="3" s="1"/>
  <c r="GK34" i="4" s="1"/>
  <c r="AG193" i="2"/>
  <c r="AG193" i="3" s="1"/>
  <c r="GK33" i="4" s="1"/>
  <c r="AF193" i="2"/>
  <c r="AF193" i="3" s="1"/>
  <c r="GK32" i="4" s="1"/>
  <c r="AE193" i="2"/>
  <c r="AE193" i="3" s="1"/>
  <c r="GK31" i="4" s="1"/>
  <c r="AD193" i="2"/>
  <c r="AD193" i="3" s="1"/>
  <c r="GK30" i="4" s="1"/>
  <c r="AC193" i="2"/>
  <c r="AC193" i="3" s="1"/>
  <c r="GK29" i="4" s="1"/>
  <c r="AB193" i="2"/>
  <c r="AB193" i="3" s="1"/>
  <c r="GK28" i="4" s="1"/>
  <c r="AA193" i="2"/>
  <c r="AA193" i="3" s="1"/>
  <c r="GK27" i="4" s="1"/>
  <c r="Z193" i="2"/>
  <c r="Z193" i="3" s="1"/>
  <c r="GK26" i="4" s="1"/>
  <c r="Y193" i="2"/>
  <c r="Y193" i="3" s="1"/>
  <c r="GK25" i="4" s="1"/>
  <c r="X193" i="2"/>
  <c r="X193" i="3" s="1"/>
  <c r="GK24" i="4" s="1"/>
  <c r="W193" i="2"/>
  <c r="W193" i="3" s="1"/>
  <c r="GK23" i="4" s="1"/>
  <c r="V193" i="2"/>
  <c r="V193" i="3" s="1"/>
  <c r="GK22" i="4" s="1"/>
  <c r="U193" i="2"/>
  <c r="U193" i="3" s="1"/>
  <c r="GK21" i="4" s="1"/>
  <c r="T193" i="2"/>
  <c r="T193" i="3" s="1"/>
  <c r="GK20" i="4" s="1"/>
  <c r="S193" i="2"/>
  <c r="S193" i="3" s="1"/>
  <c r="GK19" i="4" s="1"/>
  <c r="R193" i="2"/>
  <c r="R193" i="3" s="1"/>
  <c r="GK18" i="4" s="1"/>
  <c r="Q193" i="2"/>
  <c r="Q193" i="3" s="1"/>
  <c r="GK17" i="4" s="1"/>
  <c r="P193" i="2"/>
  <c r="P193" i="3" s="1"/>
  <c r="GK16" i="4" s="1"/>
  <c r="O193" i="2"/>
  <c r="O193" i="3" s="1"/>
  <c r="GK15" i="4" s="1"/>
  <c r="N193" i="2"/>
  <c r="N193" i="3" s="1"/>
  <c r="GK14" i="4" s="1"/>
  <c r="M193" i="2"/>
  <c r="M193" i="3" s="1"/>
  <c r="GK13" i="4" s="1"/>
  <c r="L193" i="2"/>
  <c r="L193" i="3" s="1"/>
  <c r="GK12" i="4" s="1"/>
  <c r="K193" i="2"/>
  <c r="K193" i="3" s="1"/>
  <c r="GK11" i="4" s="1"/>
  <c r="J193" i="2"/>
  <c r="J193" i="3" s="1"/>
  <c r="GK10" i="4" s="1"/>
  <c r="I193" i="2"/>
  <c r="I193" i="3" s="1"/>
  <c r="GK9" i="4" s="1"/>
  <c r="H193" i="2"/>
  <c r="H193" i="3" s="1"/>
  <c r="GK8" i="4" s="1"/>
  <c r="G193" i="2"/>
  <c r="G193" i="3" s="1"/>
  <c r="GK7" i="4" s="1"/>
  <c r="F193" i="2"/>
  <c r="F193" i="3" s="1"/>
  <c r="GK6" i="4" s="1"/>
  <c r="E193" i="2"/>
  <c r="E193" i="3" s="1"/>
  <c r="GK5" i="4" s="1"/>
  <c r="D193" i="2"/>
  <c r="D193" i="3" s="1"/>
  <c r="GK4" i="4" s="1"/>
  <c r="C193" i="2"/>
  <c r="C193" i="3" s="1"/>
  <c r="GK3" i="4" s="1"/>
  <c r="B193" i="2"/>
  <c r="B193" i="3" s="1"/>
  <c r="GK2" i="4" s="1"/>
  <c r="A193" i="2"/>
  <c r="A193" i="3" s="1"/>
  <c r="GK1" i="4" s="1"/>
  <c r="BF192" i="2"/>
  <c r="BF192" i="3" s="1"/>
  <c r="GJ58" i="4" s="1"/>
  <c r="BE192" i="2"/>
  <c r="BE192" i="3" s="1"/>
  <c r="GJ57" i="4" s="1"/>
  <c r="BD192" i="2"/>
  <c r="BD192" i="3" s="1"/>
  <c r="GJ56" i="4" s="1"/>
  <c r="BC192" i="2"/>
  <c r="BC192" i="3" s="1"/>
  <c r="GJ55" i="4" s="1"/>
  <c r="BB192" i="2"/>
  <c r="BB192" i="3" s="1"/>
  <c r="GJ54" i="4" s="1"/>
  <c r="BA192" i="2"/>
  <c r="BA192" i="3" s="1"/>
  <c r="GJ53" i="4" s="1"/>
  <c r="AZ192" i="2"/>
  <c r="AZ192" i="3" s="1"/>
  <c r="GJ52" i="4" s="1"/>
  <c r="AY192" i="2"/>
  <c r="AY192" i="3" s="1"/>
  <c r="GJ51" i="4" s="1"/>
  <c r="AX192" i="2"/>
  <c r="AX192" i="3" s="1"/>
  <c r="GJ50" i="4" s="1"/>
  <c r="AW192" i="2"/>
  <c r="AW192" i="3" s="1"/>
  <c r="GJ49" i="4" s="1"/>
  <c r="AV192" i="2"/>
  <c r="AV192" i="3" s="1"/>
  <c r="GJ48" i="4" s="1"/>
  <c r="AU192" i="2"/>
  <c r="AU192" i="3" s="1"/>
  <c r="GJ47" i="4" s="1"/>
  <c r="AT192" i="2"/>
  <c r="AT192" i="3" s="1"/>
  <c r="GJ46" i="4" s="1"/>
  <c r="AS192" i="2"/>
  <c r="AS192" i="3" s="1"/>
  <c r="GJ45" i="4" s="1"/>
  <c r="AR192" i="2"/>
  <c r="AR192" i="3" s="1"/>
  <c r="GJ44" i="4" s="1"/>
  <c r="AQ192" i="2"/>
  <c r="AQ192" i="3" s="1"/>
  <c r="GJ43" i="4" s="1"/>
  <c r="AP192" i="2"/>
  <c r="AP192" i="3" s="1"/>
  <c r="GJ42" i="4" s="1"/>
  <c r="AO192" i="2"/>
  <c r="AO192" i="3" s="1"/>
  <c r="GJ41" i="4" s="1"/>
  <c r="AN192" i="2"/>
  <c r="AN192" i="3" s="1"/>
  <c r="GJ40" i="4" s="1"/>
  <c r="AM192" i="2"/>
  <c r="AM192" i="3" s="1"/>
  <c r="GJ39" i="4" s="1"/>
  <c r="AL192" i="2"/>
  <c r="AL192" i="3" s="1"/>
  <c r="GJ38" i="4" s="1"/>
  <c r="AK192" i="2"/>
  <c r="AK192" i="3" s="1"/>
  <c r="GJ37" i="4" s="1"/>
  <c r="AJ192" i="2"/>
  <c r="AJ192" i="3" s="1"/>
  <c r="GJ36" i="4" s="1"/>
  <c r="AI192" i="2"/>
  <c r="AI192" i="3" s="1"/>
  <c r="GJ35" i="4" s="1"/>
  <c r="AH192" i="2"/>
  <c r="AH192" i="3" s="1"/>
  <c r="GJ34" i="4" s="1"/>
  <c r="AG192" i="2"/>
  <c r="AG192" i="3" s="1"/>
  <c r="GJ33" i="4" s="1"/>
  <c r="AF192" i="2"/>
  <c r="AF192" i="3" s="1"/>
  <c r="GJ32" i="4" s="1"/>
  <c r="AE192" i="2"/>
  <c r="AE192" i="3" s="1"/>
  <c r="GJ31" i="4" s="1"/>
  <c r="AD192" i="2"/>
  <c r="AD192" i="3" s="1"/>
  <c r="GJ30" i="4" s="1"/>
  <c r="AC192" i="2"/>
  <c r="AC192" i="3" s="1"/>
  <c r="GJ29" i="4" s="1"/>
  <c r="AB192" i="2"/>
  <c r="AB192" i="3" s="1"/>
  <c r="GJ28" i="4" s="1"/>
  <c r="AA192" i="2"/>
  <c r="AA192" i="3" s="1"/>
  <c r="GJ27" i="4" s="1"/>
  <c r="Z192" i="2"/>
  <c r="Z192" i="3" s="1"/>
  <c r="GJ26" i="4" s="1"/>
  <c r="Y192" i="2"/>
  <c r="Y192" i="3" s="1"/>
  <c r="GJ25" i="4" s="1"/>
  <c r="X192" i="2"/>
  <c r="X192" i="3" s="1"/>
  <c r="GJ24" i="4" s="1"/>
  <c r="W192" i="2"/>
  <c r="W192" i="3" s="1"/>
  <c r="GJ23" i="4" s="1"/>
  <c r="V192" i="2"/>
  <c r="V192" i="3" s="1"/>
  <c r="GJ22" i="4" s="1"/>
  <c r="U192" i="2"/>
  <c r="U192" i="3" s="1"/>
  <c r="GJ21" i="4" s="1"/>
  <c r="T192" i="2"/>
  <c r="T192" i="3" s="1"/>
  <c r="GJ20" i="4" s="1"/>
  <c r="S192" i="2"/>
  <c r="S192" i="3" s="1"/>
  <c r="GJ19" i="4" s="1"/>
  <c r="R192" i="2"/>
  <c r="R192" i="3" s="1"/>
  <c r="GJ18" i="4" s="1"/>
  <c r="Q192" i="2"/>
  <c r="Q192" i="3" s="1"/>
  <c r="GJ17" i="4" s="1"/>
  <c r="P192" i="2"/>
  <c r="P192" i="3" s="1"/>
  <c r="GJ16" i="4" s="1"/>
  <c r="O192" i="2"/>
  <c r="O192" i="3" s="1"/>
  <c r="GJ15" i="4" s="1"/>
  <c r="N192" i="2"/>
  <c r="N192" i="3" s="1"/>
  <c r="GJ14" i="4" s="1"/>
  <c r="M192" i="2"/>
  <c r="M192" i="3" s="1"/>
  <c r="GJ13" i="4" s="1"/>
  <c r="L192" i="2"/>
  <c r="L192" i="3" s="1"/>
  <c r="GJ12" i="4" s="1"/>
  <c r="K192" i="2"/>
  <c r="K192" i="3" s="1"/>
  <c r="GJ11" i="4" s="1"/>
  <c r="J192" i="2"/>
  <c r="J192" i="3" s="1"/>
  <c r="GJ10" i="4" s="1"/>
  <c r="I192" i="2"/>
  <c r="I192" i="3" s="1"/>
  <c r="GJ9" i="4" s="1"/>
  <c r="H192" i="2"/>
  <c r="H192" i="3" s="1"/>
  <c r="GJ8" i="4" s="1"/>
  <c r="G192" i="2"/>
  <c r="G192" i="3" s="1"/>
  <c r="GJ7" i="4" s="1"/>
  <c r="F192" i="2"/>
  <c r="F192" i="3" s="1"/>
  <c r="GJ6" i="4" s="1"/>
  <c r="E192" i="2"/>
  <c r="E192" i="3" s="1"/>
  <c r="GJ5" i="4" s="1"/>
  <c r="D192" i="2"/>
  <c r="D192" i="3" s="1"/>
  <c r="GJ4" i="4" s="1"/>
  <c r="C192" i="2"/>
  <c r="C192" i="3" s="1"/>
  <c r="GJ3" i="4" s="1"/>
  <c r="B192" i="2"/>
  <c r="B192" i="3" s="1"/>
  <c r="GJ2" i="4" s="1"/>
  <c r="A192" i="2"/>
  <c r="A192" i="3" s="1"/>
  <c r="GJ1" i="4" s="1"/>
  <c r="BF191" i="2"/>
  <c r="BF191" i="3" s="1"/>
  <c r="GI58" i="4" s="1"/>
  <c r="BE191" i="2"/>
  <c r="BE191" i="3" s="1"/>
  <c r="GI57" i="4" s="1"/>
  <c r="BD191" i="2"/>
  <c r="BD191" i="3" s="1"/>
  <c r="GI56" i="4" s="1"/>
  <c r="BC191" i="2"/>
  <c r="BC191" i="3" s="1"/>
  <c r="GI55" i="4" s="1"/>
  <c r="BB191" i="2"/>
  <c r="BB191" i="3" s="1"/>
  <c r="GI54" i="4" s="1"/>
  <c r="BA191" i="2"/>
  <c r="BA191" i="3" s="1"/>
  <c r="GI53" i="4" s="1"/>
  <c r="AZ191" i="2"/>
  <c r="AZ191" i="3" s="1"/>
  <c r="GI52" i="4" s="1"/>
  <c r="AY191" i="2"/>
  <c r="AY191" i="3" s="1"/>
  <c r="GI51" i="4" s="1"/>
  <c r="AX191" i="2"/>
  <c r="AX191" i="3" s="1"/>
  <c r="GI50" i="4" s="1"/>
  <c r="AW191" i="2"/>
  <c r="AW191" i="3" s="1"/>
  <c r="GI49" i="4" s="1"/>
  <c r="AV191" i="2"/>
  <c r="AV191" i="3" s="1"/>
  <c r="GI48" i="4" s="1"/>
  <c r="AU191" i="2"/>
  <c r="AU191" i="3" s="1"/>
  <c r="GI47" i="4" s="1"/>
  <c r="AT191" i="2"/>
  <c r="AT191" i="3" s="1"/>
  <c r="GI46" i="4" s="1"/>
  <c r="AS191" i="2"/>
  <c r="AS191" i="3" s="1"/>
  <c r="GI45" i="4" s="1"/>
  <c r="AR191" i="2"/>
  <c r="AR191" i="3" s="1"/>
  <c r="GI44" i="4" s="1"/>
  <c r="AQ191" i="2"/>
  <c r="AQ191" i="3" s="1"/>
  <c r="GI43" i="4" s="1"/>
  <c r="AP191" i="2"/>
  <c r="AP191" i="3" s="1"/>
  <c r="GI42" i="4" s="1"/>
  <c r="AO191" i="2"/>
  <c r="AO191" i="3" s="1"/>
  <c r="GI41" i="4" s="1"/>
  <c r="AN191" i="2"/>
  <c r="AN191" i="3" s="1"/>
  <c r="GI40" i="4" s="1"/>
  <c r="AM191" i="2"/>
  <c r="AM191" i="3" s="1"/>
  <c r="GI39" i="4" s="1"/>
  <c r="AL191" i="2"/>
  <c r="AL191" i="3" s="1"/>
  <c r="GI38" i="4" s="1"/>
  <c r="AK191" i="2"/>
  <c r="AK191" i="3" s="1"/>
  <c r="GI37" i="4" s="1"/>
  <c r="AJ191" i="2"/>
  <c r="AJ191" i="3" s="1"/>
  <c r="GI36" i="4" s="1"/>
  <c r="AI191" i="2"/>
  <c r="AI191" i="3" s="1"/>
  <c r="GI35" i="4" s="1"/>
  <c r="AH191" i="2"/>
  <c r="AH191" i="3" s="1"/>
  <c r="GI34" i="4" s="1"/>
  <c r="AG191" i="2"/>
  <c r="AG191" i="3" s="1"/>
  <c r="GI33" i="4" s="1"/>
  <c r="AF191" i="2"/>
  <c r="AF191" i="3" s="1"/>
  <c r="GI32" i="4" s="1"/>
  <c r="AE191" i="2"/>
  <c r="AE191" i="3" s="1"/>
  <c r="GI31" i="4" s="1"/>
  <c r="AD191" i="2"/>
  <c r="AD191" i="3" s="1"/>
  <c r="GI30" i="4" s="1"/>
  <c r="AC191" i="2"/>
  <c r="AC191" i="3" s="1"/>
  <c r="GI29" i="4" s="1"/>
  <c r="AB191" i="2"/>
  <c r="AB191" i="3" s="1"/>
  <c r="GI28" i="4" s="1"/>
  <c r="AA191" i="2"/>
  <c r="AA191" i="3" s="1"/>
  <c r="GI27" i="4" s="1"/>
  <c r="Z191" i="2"/>
  <c r="Z191" i="3" s="1"/>
  <c r="GI26" i="4" s="1"/>
  <c r="Y191" i="2"/>
  <c r="Y191" i="3" s="1"/>
  <c r="GI25" i="4" s="1"/>
  <c r="X191" i="2"/>
  <c r="X191" i="3" s="1"/>
  <c r="GI24" i="4" s="1"/>
  <c r="W191" i="2"/>
  <c r="W191" i="3" s="1"/>
  <c r="GI23" i="4" s="1"/>
  <c r="V191" i="2"/>
  <c r="V191" i="3" s="1"/>
  <c r="GI22" i="4" s="1"/>
  <c r="U191" i="2"/>
  <c r="U191" i="3" s="1"/>
  <c r="GI21" i="4" s="1"/>
  <c r="T191" i="2"/>
  <c r="T191" i="3" s="1"/>
  <c r="GI20" i="4" s="1"/>
  <c r="S191" i="2"/>
  <c r="S191" i="3" s="1"/>
  <c r="GI19" i="4" s="1"/>
  <c r="R191" i="2"/>
  <c r="R191" i="3" s="1"/>
  <c r="GI18" i="4" s="1"/>
  <c r="Q191" i="2"/>
  <c r="Q191" i="3" s="1"/>
  <c r="GI17" i="4" s="1"/>
  <c r="P191" i="2"/>
  <c r="P191" i="3" s="1"/>
  <c r="GI16" i="4" s="1"/>
  <c r="O191" i="2"/>
  <c r="O191" i="3" s="1"/>
  <c r="GI15" i="4" s="1"/>
  <c r="N191" i="2"/>
  <c r="N191" i="3" s="1"/>
  <c r="GI14" i="4" s="1"/>
  <c r="M191" i="2"/>
  <c r="M191" i="3" s="1"/>
  <c r="GI13" i="4" s="1"/>
  <c r="L191" i="2"/>
  <c r="L191" i="3" s="1"/>
  <c r="GI12" i="4" s="1"/>
  <c r="K191" i="2"/>
  <c r="K191" i="3" s="1"/>
  <c r="GI11" i="4" s="1"/>
  <c r="J191" i="2"/>
  <c r="J191" i="3" s="1"/>
  <c r="GI10" i="4" s="1"/>
  <c r="I191" i="2"/>
  <c r="I191" i="3" s="1"/>
  <c r="GI9" i="4" s="1"/>
  <c r="H191" i="2"/>
  <c r="H191" i="3" s="1"/>
  <c r="GI8" i="4" s="1"/>
  <c r="G191" i="2"/>
  <c r="G191" i="3" s="1"/>
  <c r="GI7" i="4" s="1"/>
  <c r="F191" i="2"/>
  <c r="F191" i="3" s="1"/>
  <c r="GI6" i="4" s="1"/>
  <c r="E191" i="2"/>
  <c r="E191" i="3" s="1"/>
  <c r="GI5" i="4" s="1"/>
  <c r="D191" i="2"/>
  <c r="D191" i="3" s="1"/>
  <c r="GI4" i="4" s="1"/>
  <c r="C191" i="2"/>
  <c r="C191" i="3" s="1"/>
  <c r="GI3" i="4" s="1"/>
  <c r="B191" i="2"/>
  <c r="B191" i="3" s="1"/>
  <c r="GI2" i="4" s="1"/>
  <c r="A191" i="2"/>
  <c r="A191" i="3" s="1"/>
  <c r="GI1" i="4" s="1"/>
  <c r="BF190" i="2"/>
  <c r="BF190" i="3" s="1"/>
  <c r="GH58" i="4" s="1"/>
  <c r="BE190" i="2"/>
  <c r="BE190" i="3" s="1"/>
  <c r="GH57" i="4" s="1"/>
  <c r="BD190" i="2"/>
  <c r="BD190" i="3" s="1"/>
  <c r="GH56" i="4" s="1"/>
  <c r="BC190" i="2"/>
  <c r="BC190" i="3" s="1"/>
  <c r="GH55" i="4" s="1"/>
  <c r="BB190" i="2"/>
  <c r="BB190" i="3" s="1"/>
  <c r="GH54" i="4" s="1"/>
  <c r="BA190" i="2"/>
  <c r="BA190" i="3" s="1"/>
  <c r="GH53" i="4" s="1"/>
  <c r="AZ190" i="2"/>
  <c r="AZ190" i="3" s="1"/>
  <c r="GH52" i="4" s="1"/>
  <c r="AY190" i="2"/>
  <c r="AY190" i="3" s="1"/>
  <c r="GH51" i="4" s="1"/>
  <c r="AX190" i="2"/>
  <c r="AX190" i="3" s="1"/>
  <c r="GH50" i="4" s="1"/>
  <c r="AW190" i="2"/>
  <c r="AW190" i="3" s="1"/>
  <c r="GH49" i="4" s="1"/>
  <c r="AV190" i="2"/>
  <c r="AV190" i="3" s="1"/>
  <c r="GH48" i="4" s="1"/>
  <c r="AU190" i="2"/>
  <c r="AU190" i="3" s="1"/>
  <c r="GH47" i="4" s="1"/>
  <c r="AT190" i="2"/>
  <c r="AT190" i="3" s="1"/>
  <c r="GH46" i="4" s="1"/>
  <c r="AS190" i="2"/>
  <c r="AS190" i="3" s="1"/>
  <c r="GH45" i="4" s="1"/>
  <c r="AR190" i="2"/>
  <c r="AR190" i="3" s="1"/>
  <c r="GH44" i="4" s="1"/>
  <c r="AQ190" i="2"/>
  <c r="AQ190" i="3" s="1"/>
  <c r="GH43" i="4" s="1"/>
  <c r="AP190" i="2"/>
  <c r="AP190" i="3" s="1"/>
  <c r="GH42" i="4" s="1"/>
  <c r="AO190" i="2"/>
  <c r="AO190" i="3" s="1"/>
  <c r="GH41" i="4" s="1"/>
  <c r="AN190" i="2"/>
  <c r="AN190" i="3" s="1"/>
  <c r="GH40" i="4" s="1"/>
  <c r="AM190" i="2"/>
  <c r="AM190" i="3" s="1"/>
  <c r="GH39" i="4" s="1"/>
  <c r="AL190" i="2"/>
  <c r="AL190" i="3" s="1"/>
  <c r="GH38" i="4" s="1"/>
  <c r="AK190" i="2"/>
  <c r="AK190" i="3" s="1"/>
  <c r="GH37" i="4" s="1"/>
  <c r="AJ190" i="2"/>
  <c r="AJ190" i="3" s="1"/>
  <c r="GH36" i="4" s="1"/>
  <c r="AI190" i="2"/>
  <c r="AI190" i="3" s="1"/>
  <c r="GH35" i="4" s="1"/>
  <c r="AH190" i="2"/>
  <c r="AH190" i="3" s="1"/>
  <c r="GH34" i="4" s="1"/>
  <c r="AG190" i="2"/>
  <c r="AG190" i="3" s="1"/>
  <c r="GH33" i="4" s="1"/>
  <c r="AF190" i="2"/>
  <c r="AF190" i="3" s="1"/>
  <c r="GH32" i="4" s="1"/>
  <c r="AE190" i="2"/>
  <c r="AE190" i="3" s="1"/>
  <c r="GH31" i="4" s="1"/>
  <c r="AD190" i="2"/>
  <c r="AD190" i="3" s="1"/>
  <c r="GH30" i="4" s="1"/>
  <c r="AC190" i="2"/>
  <c r="AC190" i="3" s="1"/>
  <c r="GH29" i="4" s="1"/>
  <c r="AB190" i="2"/>
  <c r="AB190" i="3" s="1"/>
  <c r="GH28" i="4" s="1"/>
  <c r="AA190" i="2"/>
  <c r="AA190" i="3" s="1"/>
  <c r="GH27" i="4" s="1"/>
  <c r="Z190" i="2"/>
  <c r="Z190" i="3" s="1"/>
  <c r="GH26" i="4" s="1"/>
  <c r="Y190" i="2"/>
  <c r="Y190" i="3" s="1"/>
  <c r="GH25" i="4" s="1"/>
  <c r="X190" i="2"/>
  <c r="X190" i="3" s="1"/>
  <c r="GH24" i="4" s="1"/>
  <c r="W190" i="2"/>
  <c r="W190" i="3" s="1"/>
  <c r="GH23" i="4" s="1"/>
  <c r="V190" i="2"/>
  <c r="V190" i="3" s="1"/>
  <c r="GH22" i="4" s="1"/>
  <c r="U190" i="2"/>
  <c r="U190" i="3" s="1"/>
  <c r="GH21" i="4" s="1"/>
  <c r="T190" i="2"/>
  <c r="T190" i="3" s="1"/>
  <c r="GH20" i="4" s="1"/>
  <c r="S190" i="2"/>
  <c r="S190" i="3" s="1"/>
  <c r="GH19" i="4" s="1"/>
  <c r="R190" i="2"/>
  <c r="R190" i="3" s="1"/>
  <c r="GH18" i="4" s="1"/>
  <c r="Q190" i="2"/>
  <c r="Q190" i="3" s="1"/>
  <c r="GH17" i="4" s="1"/>
  <c r="P190" i="2"/>
  <c r="P190" i="3" s="1"/>
  <c r="GH16" i="4" s="1"/>
  <c r="O190" i="2"/>
  <c r="O190" i="3" s="1"/>
  <c r="GH15" i="4" s="1"/>
  <c r="N190" i="2"/>
  <c r="N190" i="3" s="1"/>
  <c r="GH14" i="4" s="1"/>
  <c r="M190" i="2"/>
  <c r="M190" i="3" s="1"/>
  <c r="GH13" i="4" s="1"/>
  <c r="L190" i="2"/>
  <c r="L190" i="3" s="1"/>
  <c r="GH12" i="4" s="1"/>
  <c r="K190" i="2"/>
  <c r="K190" i="3" s="1"/>
  <c r="GH11" i="4" s="1"/>
  <c r="J190" i="2"/>
  <c r="J190" i="3" s="1"/>
  <c r="GH10" i="4" s="1"/>
  <c r="I190" i="2"/>
  <c r="I190" i="3" s="1"/>
  <c r="GH9" i="4" s="1"/>
  <c r="H190" i="2"/>
  <c r="H190" i="3" s="1"/>
  <c r="GH8" i="4" s="1"/>
  <c r="G190" i="2"/>
  <c r="G190" i="3" s="1"/>
  <c r="GH7" i="4" s="1"/>
  <c r="F190" i="2"/>
  <c r="F190" i="3" s="1"/>
  <c r="GH6" i="4" s="1"/>
  <c r="E190" i="2"/>
  <c r="E190" i="3" s="1"/>
  <c r="GH5" i="4" s="1"/>
  <c r="D190" i="2"/>
  <c r="D190" i="3" s="1"/>
  <c r="GH4" i="4" s="1"/>
  <c r="C190" i="2"/>
  <c r="C190" i="3" s="1"/>
  <c r="GH3" i="4" s="1"/>
  <c r="B190" i="2"/>
  <c r="B190" i="3" s="1"/>
  <c r="GH2" i="4" s="1"/>
  <c r="A190" i="2"/>
  <c r="A190" i="3" s="1"/>
  <c r="GH1" i="4" s="1"/>
  <c r="BF189" i="2"/>
  <c r="BF189" i="3" s="1"/>
  <c r="GG58" i="4" s="1"/>
  <c r="BE189" i="2"/>
  <c r="BE189" i="3" s="1"/>
  <c r="GG57" i="4" s="1"/>
  <c r="BD189" i="2"/>
  <c r="BD189" i="3" s="1"/>
  <c r="GG56" i="4" s="1"/>
  <c r="BC189" i="2"/>
  <c r="BC189" i="3" s="1"/>
  <c r="GG55" i="4" s="1"/>
  <c r="BB189" i="2"/>
  <c r="BB189" i="3" s="1"/>
  <c r="GG54" i="4" s="1"/>
  <c r="BA189" i="2"/>
  <c r="BA189" i="3" s="1"/>
  <c r="GG53" i="4" s="1"/>
  <c r="AZ189" i="2"/>
  <c r="AZ189" i="3" s="1"/>
  <c r="GG52" i="4" s="1"/>
  <c r="AY189" i="2"/>
  <c r="AY189" i="3" s="1"/>
  <c r="GG51" i="4" s="1"/>
  <c r="AX189" i="2"/>
  <c r="AX189" i="3" s="1"/>
  <c r="GG50" i="4" s="1"/>
  <c r="AW189" i="2"/>
  <c r="AW189" i="3" s="1"/>
  <c r="GG49" i="4" s="1"/>
  <c r="AV189" i="2"/>
  <c r="AV189" i="3" s="1"/>
  <c r="GG48" i="4" s="1"/>
  <c r="AU189" i="2"/>
  <c r="AU189" i="3" s="1"/>
  <c r="GG47" i="4" s="1"/>
  <c r="AT189" i="2"/>
  <c r="AT189" i="3" s="1"/>
  <c r="GG46" i="4" s="1"/>
  <c r="AS189" i="2"/>
  <c r="AS189" i="3" s="1"/>
  <c r="GG45" i="4" s="1"/>
  <c r="AR189" i="2"/>
  <c r="AR189" i="3" s="1"/>
  <c r="GG44" i="4" s="1"/>
  <c r="AQ189" i="2"/>
  <c r="AQ189" i="3" s="1"/>
  <c r="GG43" i="4" s="1"/>
  <c r="AP189" i="2"/>
  <c r="AP189" i="3" s="1"/>
  <c r="GG42" i="4" s="1"/>
  <c r="AO189" i="2"/>
  <c r="AO189" i="3" s="1"/>
  <c r="GG41" i="4" s="1"/>
  <c r="AN189" i="2"/>
  <c r="AN189" i="3" s="1"/>
  <c r="GG40" i="4" s="1"/>
  <c r="AM189" i="2"/>
  <c r="AM189" i="3" s="1"/>
  <c r="GG39" i="4" s="1"/>
  <c r="AL189" i="2"/>
  <c r="AL189" i="3" s="1"/>
  <c r="GG38" i="4" s="1"/>
  <c r="AK189" i="2"/>
  <c r="AK189" i="3" s="1"/>
  <c r="GG37" i="4" s="1"/>
  <c r="AJ189" i="2"/>
  <c r="AJ189" i="3" s="1"/>
  <c r="GG36" i="4" s="1"/>
  <c r="AI189" i="2"/>
  <c r="AI189" i="3" s="1"/>
  <c r="GG35" i="4" s="1"/>
  <c r="AH189" i="2"/>
  <c r="AH189" i="3" s="1"/>
  <c r="GG34" i="4" s="1"/>
  <c r="AG189" i="2"/>
  <c r="AG189" i="3" s="1"/>
  <c r="GG33" i="4" s="1"/>
  <c r="AF189" i="2"/>
  <c r="AF189" i="3" s="1"/>
  <c r="GG32" i="4" s="1"/>
  <c r="AE189" i="2"/>
  <c r="AE189" i="3" s="1"/>
  <c r="GG31" i="4" s="1"/>
  <c r="AD189" i="2"/>
  <c r="AD189" i="3" s="1"/>
  <c r="GG30" i="4" s="1"/>
  <c r="AC189" i="2"/>
  <c r="AC189" i="3" s="1"/>
  <c r="GG29" i="4" s="1"/>
  <c r="AB189" i="2"/>
  <c r="AB189" i="3" s="1"/>
  <c r="GG28" i="4" s="1"/>
  <c r="AA189" i="2"/>
  <c r="AA189" i="3" s="1"/>
  <c r="GG27" i="4" s="1"/>
  <c r="Z189" i="2"/>
  <c r="Z189" i="3" s="1"/>
  <c r="GG26" i="4" s="1"/>
  <c r="Y189" i="2"/>
  <c r="Y189" i="3" s="1"/>
  <c r="GG25" i="4" s="1"/>
  <c r="X189" i="2"/>
  <c r="X189" i="3" s="1"/>
  <c r="GG24" i="4" s="1"/>
  <c r="W189" i="2"/>
  <c r="W189" i="3" s="1"/>
  <c r="GG23" i="4" s="1"/>
  <c r="V189" i="2"/>
  <c r="V189" i="3" s="1"/>
  <c r="GG22" i="4" s="1"/>
  <c r="U189" i="2"/>
  <c r="U189" i="3" s="1"/>
  <c r="GG21" i="4" s="1"/>
  <c r="T189" i="2"/>
  <c r="T189" i="3" s="1"/>
  <c r="GG20" i="4" s="1"/>
  <c r="S189" i="2"/>
  <c r="S189" i="3" s="1"/>
  <c r="GG19" i="4" s="1"/>
  <c r="R189" i="2"/>
  <c r="R189" i="3" s="1"/>
  <c r="GG18" i="4" s="1"/>
  <c r="Q189" i="2"/>
  <c r="Q189" i="3" s="1"/>
  <c r="GG17" i="4" s="1"/>
  <c r="P189" i="2"/>
  <c r="P189" i="3" s="1"/>
  <c r="GG16" i="4" s="1"/>
  <c r="O189" i="2"/>
  <c r="O189" i="3" s="1"/>
  <c r="GG15" i="4" s="1"/>
  <c r="N189" i="2"/>
  <c r="N189" i="3" s="1"/>
  <c r="GG14" i="4" s="1"/>
  <c r="M189" i="2"/>
  <c r="M189" i="3" s="1"/>
  <c r="GG13" i="4" s="1"/>
  <c r="L189" i="2"/>
  <c r="L189" i="3" s="1"/>
  <c r="GG12" i="4" s="1"/>
  <c r="K189" i="2"/>
  <c r="K189" i="3" s="1"/>
  <c r="GG11" i="4" s="1"/>
  <c r="J189" i="2"/>
  <c r="J189" i="3" s="1"/>
  <c r="GG10" i="4" s="1"/>
  <c r="I189" i="2"/>
  <c r="I189" i="3" s="1"/>
  <c r="GG9" i="4" s="1"/>
  <c r="H189" i="2"/>
  <c r="H189" i="3" s="1"/>
  <c r="GG8" i="4" s="1"/>
  <c r="G189" i="2"/>
  <c r="G189" i="3" s="1"/>
  <c r="GG7" i="4" s="1"/>
  <c r="F189" i="2"/>
  <c r="F189" i="3" s="1"/>
  <c r="GG6" i="4" s="1"/>
  <c r="E189" i="2"/>
  <c r="E189" i="3" s="1"/>
  <c r="GG5" i="4" s="1"/>
  <c r="D189" i="2"/>
  <c r="D189" i="3" s="1"/>
  <c r="GG4" i="4" s="1"/>
  <c r="C189" i="2"/>
  <c r="C189" i="3" s="1"/>
  <c r="GG3" i="4" s="1"/>
  <c r="B189" i="2"/>
  <c r="B189" i="3" s="1"/>
  <c r="GG2" i="4" s="1"/>
  <c r="A189" i="2"/>
  <c r="A189" i="3" s="1"/>
  <c r="GG1" i="4" s="1"/>
  <c r="BF188" i="2"/>
  <c r="BF188" i="3" s="1"/>
  <c r="GF58" i="4" s="1"/>
  <c r="BE188" i="2"/>
  <c r="BE188" i="3" s="1"/>
  <c r="GF57" i="4" s="1"/>
  <c r="BD188" i="2"/>
  <c r="BD188" i="3" s="1"/>
  <c r="GF56" i="4" s="1"/>
  <c r="BC188" i="2"/>
  <c r="BC188" i="3" s="1"/>
  <c r="GF55" i="4" s="1"/>
  <c r="BB188" i="2"/>
  <c r="BB188" i="3" s="1"/>
  <c r="GF54" i="4" s="1"/>
  <c r="BA188" i="2"/>
  <c r="BA188" i="3" s="1"/>
  <c r="GF53" i="4" s="1"/>
  <c r="AZ188" i="2"/>
  <c r="AZ188" i="3" s="1"/>
  <c r="GF52" i="4" s="1"/>
  <c r="AY188" i="2"/>
  <c r="AY188" i="3" s="1"/>
  <c r="GF51" i="4" s="1"/>
  <c r="AX188" i="2"/>
  <c r="AX188" i="3" s="1"/>
  <c r="GF50" i="4" s="1"/>
  <c r="AW188" i="2"/>
  <c r="AW188" i="3" s="1"/>
  <c r="GF49" i="4" s="1"/>
  <c r="AV188" i="2"/>
  <c r="AV188" i="3" s="1"/>
  <c r="GF48" i="4" s="1"/>
  <c r="AU188" i="2"/>
  <c r="AU188" i="3" s="1"/>
  <c r="GF47" i="4" s="1"/>
  <c r="AT188" i="2"/>
  <c r="AT188" i="3" s="1"/>
  <c r="GF46" i="4" s="1"/>
  <c r="AS188" i="2"/>
  <c r="AS188" i="3" s="1"/>
  <c r="GF45" i="4" s="1"/>
  <c r="AR188" i="2"/>
  <c r="AR188" i="3" s="1"/>
  <c r="GF44" i="4" s="1"/>
  <c r="AQ188" i="2"/>
  <c r="AQ188" i="3" s="1"/>
  <c r="GF43" i="4" s="1"/>
  <c r="AP188" i="2"/>
  <c r="AP188" i="3" s="1"/>
  <c r="GF42" i="4" s="1"/>
  <c r="AO188" i="2"/>
  <c r="AO188" i="3" s="1"/>
  <c r="GF41" i="4" s="1"/>
  <c r="AN188" i="2"/>
  <c r="AN188" i="3" s="1"/>
  <c r="GF40" i="4" s="1"/>
  <c r="AM188" i="2"/>
  <c r="AM188" i="3" s="1"/>
  <c r="GF39" i="4" s="1"/>
  <c r="AL188" i="2"/>
  <c r="AL188" i="3" s="1"/>
  <c r="GF38" i="4" s="1"/>
  <c r="AK188" i="2"/>
  <c r="AK188" i="3" s="1"/>
  <c r="GF37" i="4" s="1"/>
  <c r="AJ188" i="2"/>
  <c r="AJ188" i="3" s="1"/>
  <c r="GF36" i="4" s="1"/>
  <c r="AI188" i="2"/>
  <c r="AI188" i="3" s="1"/>
  <c r="GF35" i="4" s="1"/>
  <c r="AH188" i="2"/>
  <c r="AH188" i="3" s="1"/>
  <c r="GF34" i="4" s="1"/>
  <c r="AG188" i="2"/>
  <c r="AG188" i="3" s="1"/>
  <c r="GF33" i="4" s="1"/>
  <c r="AF188" i="2"/>
  <c r="AF188" i="3" s="1"/>
  <c r="GF32" i="4" s="1"/>
  <c r="AE188" i="2"/>
  <c r="AE188" i="3" s="1"/>
  <c r="GF31" i="4" s="1"/>
  <c r="AD188" i="2"/>
  <c r="AD188" i="3" s="1"/>
  <c r="GF30" i="4" s="1"/>
  <c r="AC188" i="2"/>
  <c r="AC188" i="3" s="1"/>
  <c r="GF29" i="4" s="1"/>
  <c r="AB188" i="2"/>
  <c r="AB188" i="3" s="1"/>
  <c r="GF28" i="4" s="1"/>
  <c r="AA188" i="2"/>
  <c r="AA188" i="3" s="1"/>
  <c r="GF27" i="4" s="1"/>
  <c r="Z188" i="2"/>
  <c r="Z188" i="3" s="1"/>
  <c r="GF26" i="4" s="1"/>
  <c r="Y188" i="2"/>
  <c r="Y188" i="3" s="1"/>
  <c r="GF25" i="4" s="1"/>
  <c r="X188" i="2"/>
  <c r="X188" i="3" s="1"/>
  <c r="GF24" i="4" s="1"/>
  <c r="W188" i="2"/>
  <c r="W188" i="3" s="1"/>
  <c r="GF23" i="4" s="1"/>
  <c r="V188" i="2"/>
  <c r="V188" i="3" s="1"/>
  <c r="GF22" i="4" s="1"/>
  <c r="U188" i="2"/>
  <c r="U188" i="3" s="1"/>
  <c r="GF21" i="4" s="1"/>
  <c r="T188" i="2"/>
  <c r="T188" i="3" s="1"/>
  <c r="GF20" i="4" s="1"/>
  <c r="S188" i="2"/>
  <c r="S188" i="3" s="1"/>
  <c r="GF19" i="4" s="1"/>
  <c r="R188" i="2"/>
  <c r="R188" i="3" s="1"/>
  <c r="GF18" i="4" s="1"/>
  <c r="Q188" i="2"/>
  <c r="Q188" i="3" s="1"/>
  <c r="GF17" i="4" s="1"/>
  <c r="P188" i="2"/>
  <c r="P188" i="3" s="1"/>
  <c r="GF16" i="4" s="1"/>
  <c r="O188" i="2"/>
  <c r="O188" i="3" s="1"/>
  <c r="GF15" i="4" s="1"/>
  <c r="N188" i="2"/>
  <c r="N188" i="3" s="1"/>
  <c r="GF14" i="4" s="1"/>
  <c r="M188" i="2"/>
  <c r="M188" i="3" s="1"/>
  <c r="GF13" i="4" s="1"/>
  <c r="L188" i="2"/>
  <c r="L188" i="3" s="1"/>
  <c r="GF12" i="4" s="1"/>
  <c r="K188" i="2"/>
  <c r="K188" i="3" s="1"/>
  <c r="GF11" i="4" s="1"/>
  <c r="J188" i="2"/>
  <c r="J188" i="3" s="1"/>
  <c r="GF10" i="4" s="1"/>
  <c r="I188" i="2"/>
  <c r="I188" i="3" s="1"/>
  <c r="GF9" i="4" s="1"/>
  <c r="H188" i="2"/>
  <c r="H188" i="3" s="1"/>
  <c r="GF8" i="4" s="1"/>
  <c r="G188" i="2"/>
  <c r="G188" i="3" s="1"/>
  <c r="GF7" i="4" s="1"/>
  <c r="F188" i="2"/>
  <c r="F188" i="3" s="1"/>
  <c r="GF6" i="4" s="1"/>
  <c r="E188" i="2"/>
  <c r="E188" i="3" s="1"/>
  <c r="GF5" i="4" s="1"/>
  <c r="D188" i="2"/>
  <c r="D188" i="3" s="1"/>
  <c r="GF4" i="4" s="1"/>
  <c r="C188" i="2"/>
  <c r="C188" i="3" s="1"/>
  <c r="GF3" i="4" s="1"/>
  <c r="B188" i="2"/>
  <c r="B188" i="3" s="1"/>
  <c r="GF2" i="4" s="1"/>
  <c r="A188" i="2"/>
  <c r="A188" i="3" s="1"/>
  <c r="GF1" i="4" s="1"/>
  <c r="BF187" i="2"/>
  <c r="BF187" i="3" s="1"/>
  <c r="GE58" i="4" s="1"/>
  <c r="BE187" i="2"/>
  <c r="BE187" i="3" s="1"/>
  <c r="GE57" i="4" s="1"/>
  <c r="BD187" i="2"/>
  <c r="BD187" i="3" s="1"/>
  <c r="GE56" i="4" s="1"/>
  <c r="BC187" i="2"/>
  <c r="BC187" i="3" s="1"/>
  <c r="GE55" i="4" s="1"/>
  <c r="BB187" i="2"/>
  <c r="BB187" i="3" s="1"/>
  <c r="GE54" i="4" s="1"/>
  <c r="BA187" i="2"/>
  <c r="BA187" i="3" s="1"/>
  <c r="GE53" i="4" s="1"/>
  <c r="AZ187" i="2"/>
  <c r="AZ187" i="3" s="1"/>
  <c r="GE52" i="4" s="1"/>
  <c r="AY187" i="2"/>
  <c r="AY187" i="3" s="1"/>
  <c r="GE51" i="4" s="1"/>
  <c r="AX187" i="2"/>
  <c r="AX187" i="3" s="1"/>
  <c r="GE50" i="4" s="1"/>
  <c r="AW187" i="2"/>
  <c r="AW187" i="3" s="1"/>
  <c r="GE49" i="4" s="1"/>
  <c r="AV187" i="2"/>
  <c r="AV187" i="3" s="1"/>
  <c r="GE48" i="4" s="1"/>
  <c r="AU187" i="2"/>
  <c r="AU187" i="3" s="1"/>
  <c r="GE47" i="4" s="1"/>
  <c r="AT187" i="2"/>
  <c r="AT187" i="3" s="1"/>
  <c r="GE46" i="4" s="1"/>
  <c r="AS187" i="2"/>
  <c r="AS187" i="3" s="1"/>
  <c r="GE45" i="4" s="1"/>
  <c r="AR187" i="2"/>
  <c r="AR187" i="3" s="1"/>
  <c r="GE44" i="4" s="1"/>
  <c r="AQ187" i="2"/>
  <c r="AQ187" i="3" s="1"/>
  <c r="GE43" i="4" s="1"/>
  <c r="AP187" i="2"/>
  <c r="AP187" i="3" s="1"/>
  <c r="GE42" i="4" s="1"/>
  <c r="AO187" i="2"/>
  <c r="AO187" i="3" s="1"/>
  <c r="GE41" i="4" s="1"/>
  <c r="AN187" i="2"/>
  <c r="AN187" i="3" s="1"/>
  <c r="GE40" i="4" s="1"/>
  <c r="AM187" i="2"/>
  <c r="AM187" i="3" s="1"/>
  <c r="GE39" i="4" s="1"/>
  <c r="AL187" i="2"/>
  <c r="AL187" i="3" s="1"/>
  <c r="GE38" i="4" s="1"/>
  <c r="AK187" i="2"/>
  <c r="AK187" i="3" s="1"/>
  <c r="GE37" i="4" s="1"/>
  <c r="AJ187" i="2"/>
  <c r="AJ187" i="3" s="1"/>
  <c r="GE36" i="4" s="1"/>
  <c r="AI187" i="2"/>
  <c r="AI187" i="3" s="1"/>
  <c r="GE35" i="4" s="1"/>
  <c r="AH187" i="2"/>
  <c r="AH187" i="3" s="1"/>
  <c r="GE34" i="4" s="1"/>
  <c r="AG187" i="2"/>
  <c r="AG187" i="3" s="1"/>
  <c r="GE33" i="4" s="1"/>
  <c r="AF187" i="2"/>
  <c r="AF187" i="3" s="1"/>
  <c r="GE32" i="4" s="1"/>
  <c r="AE187" i="2"/>
  <c r="AE187" i="3" s="1"/>
  <c r="GE31" i="4" s="1"/>
  <c r="AD187" i="2"/>
  <c r="AD187" i="3" s="1"/>
  <c r="GE30" i="4" s="1"/>
  <c r="AC187" i="2"/>
  <c r="AC187" i="3" s="1"/>
  <c r="GE29" i="4" s="1"/>
  <c r="AB187" i="2"/>
  <c r="AB187" i="3" s="1"/>
  <c r="GE28" i="4" s="1"/>
  <c r="AA187" i="2"/>
  <c r="AA187" i="3" s="1"/>
  <c r="GE27" i="4" s="1"/>
  <c r="Z187" i="2"/>
  <c r="Z187" i="3" s="1"/>
  <c r="GE26" i="4" s="1"/>
  <c r="Y187" i="2"/>
  <c r="Y187" i="3" s="1"/>
  <c r="GE25" i="4" s="1"/>
  <c r="X187" i="2"/>
  <c r="X187" i="3" s="1"/>
  <c r="GE24" i="4" s="1"/>
  <c r="W187" i="2"/>
  <c r="W187" i="3" s="1"/>
  <c r="GE23" i="4" s="1"/>
  <c r="V187" i="2"/>
  <c r="V187" i="3" s="1"/>
  <c r="GE22" i="4" s="1"/>
  <c r="U187" i="2"/>
  <c r="U187" i="3" s="1"/>
  <c r="GE21" i="4" s="1"/>
  <c r="T187" i="2"/>
  <c r="T187" i="3" s="1"/>
  <c r="GE20" i="4" s="1"/>
  <c r="S187" i="2"/>
  <c r="S187" i="3" s="1"/>
  <c r="GE19" i="4" s="1"/>
  <c r="R187" i="2"/>
  <c r="R187" i="3" s="1"/>
  <c r="GE18" i="4" s="1"/>
  <c r="Q187" i="2"/>
  <c r="Q187" i="3" s="1"/>
  <c r="GE17" i="4" s="1"/>
  <c r="P187" i="2"/>
  <c r="P187" i="3" s="1"/>
  <c r="GE16" i="4" s="1"/>
  <c r="O187" i="2"/>
  <c r="O187" i="3" s="1"/>
  <c r="GE15" i="4" s="1"/>
  <c r="N187" i="2"/>
  <c r="N187" i="3" s="1"/>
  <c r="GE14" i="4" s="1"/>
  <c r="M187" i="2"/>
  <c r="M187" i="3" s="1"/>
  <c r="GE13" i="4" s="1"/>
  <c r="L187" i="2"/>
  <c r="L187" i="3" s="1"/>
  <c r="GE12" i="4" s="1"/>
  <c r="K187" i="2"/>
  <c r="K187" i="3" s="1"/>
  <c r="GE11" i="4" s="1"/>
  <c r="J187" i="2"/>
  <c r="J187" i="3" s="1"/>
  <c r="GE10" i="4" s="1"/>
  <c r="I187" i="2"/>
  <c r="I187" i="3" s="1"/>
  <c r="GE9" i="4" s="1"/>
  <c r="H187" i="2"/>
  <c r="H187" i="3" s="1"/>
  <c r="GE8" i="4" s="1"/>
  <c r="G187" i="2"/>
  <c r="G187" i="3" s="1"/>
  <c r="GE7" i="4" s="1"/>
  <c r="F187" i="2"/>
  <c r="F187" i="3" s="1"/>
  <c r="GE6" i="4" s="1"/>
  <c r="E187" i="2"/>
  <c r="E187" i="3" s="1"/>
  <c r="GE5" i="4" s="1"/>
  <c r="D187" i="2"/>
  <c r="D187" i="3" s="1"/>
  <c r="GE4" i="4" s="1"/>
  <c r="C187" i="2"/>
  <c r="C187" i="3" s="1"/>
  <c r="GE3" i="4" s="1"/>
  <c r="B187" i="2"/>
  <c r="B187" i="3" s="1"/>
  <c r="GE2" i="4" s="1"/>
  <c r="A187" i="2"/>
  <c r="A187" i="3" s="1"/>
  <c r="GE1" i="4" s="1"/>
  <c r="BF186" i="2"/>
  <c r="BF186" i="3" s="1"/>
  <c r="GD58" i="4" s="1"/>
  <c r="BE186" i="2"/>
  <c r="BE186" i="3" s="1"/>
  <c r="GD57" i="4" s="1"/>
  <c r="BD186" i="2"/>
  <c r="BD186" i="3" s="1"/>
  <c r="GD56" i="4" s="1"/>
  <c r="BC186" i="2"/>
  <c r="BC186" i="3" s="1"/>
  <c r="GD55" i="4" s="1"/>
  <c r="BB186" i="2"/>
  <c r="BB186" i="3" s="1"/>
  <c r="GD54" i="4" s="1"/>
  <c r="BA186" i="2"/>
  <c r="BA186" i="3" s="1"/>
  <c r="GD53" i="4" s="1"/>
  <c r="AZ186" i="2"/>
  <c r="AZ186" i="3" s="1"/>
  <c r="GD52" i="4" s="1"/>
  <c r="AY186" i="2"/>
  <c r="AY186" i="3" s="1"/>
  <c r="GD51" i="4" s="1"/>
  <c r="AX186" i="2"/>
  <c r="AX186" i="3" s="1"/>
  <c r="GD50" i="4" s="1"/>
  <c r="AW186" i="2"/>
  <c r="AW186" i="3" s="1"/>
  <c r="GD49" i="4" s="1"/>
  <c r="AV186" i="2"/>
  <c r="AV186" i="3" s="1"/>
  <c r="GD48" i="4" s="1"/>
  <c r="AU186" i="2"/>
  <c r="AU186" i="3" s="1"/>
  <c r="GD47" i="4" s="1"/>
  <c r="AT186" i="2"/>
  <c r="AT186" i="3" s="1"/>
  <c r="GD46" i="4" s="1"/>
  <c r="AS186" i="2"/>
  <c r="AS186" i="3" s="1"/>
  <c r="GD45" i="4" s="1"/>
  <c r="AR186" i="2"/>
  <c r="AR186" i="3" s="1"/>
  <c r="GD44" i="4" s="1"/>
  <c r="AQ186" i="2"/>
  <c r="AQ186" i="3" s="1"/>
  <c r="GD43" i="4" s="1"/>
  <c r="AP186" i="2"/>
  <c r="AP186" i="3" s="1"/>
  <c r="GD42" i="4" s="1"/>
  <c r="AO186" i="2"/>
  <c r="AO186" i="3" s="1"/>
  <c r="GD41" i="4" s="1"/>
  <c r="AN186" i="2"/>
  <c r="AN186" i="3" s="1"/>
  <c r="GD40" i="4" s="1"/>
  <c r="AM186" i="2"/>
  <c r="AM186" i="3" s="1"/>
  <c r="GD39" i="4" s="1"/>
  <c r="AL186" i="2"/>
  <c r="AL186" i="3" s="1"/>
  <c r="GD38" i="4" s="1"/>
  <c r="AK186" i="2"/>
  <c r="AK186" i="3" s="1"/>
  <c r="GD37" i="4" s="1"/>
  <c r="AJ186" i="2"/>
  <c r="AJ186" i="3" s="1"/>
  <c r="GD36" i="4" s="1"/>
  <c r="AI186" i="2"/>
  <c r="AI186" i="3" s="1"/>
  <c r="GD35" i="4" s="1"/>
  <c r="AH186" i="2"/>
  <c r="AH186" i="3" s="1"/>
  <c r="GD34" i="4" s="1"/>
  <c r="AG186" i="2"/>
  <c r="AG186" i="3" s="1"/>
  <c r="GD33" i="4" s="1"/>
  <c r="AF186" i="2"/>
  <c r="AF186" i="3" s="1"/>
  <c r="GD32" i="4" s="1"/>
  <c r="AE186" i="2"/>
  <c r="AE186" i="3" s="1"/>
  <c r="GD31" i="4" s="1"/>
  <c r="AD186" i="2"/>
  <c r="AD186" i="3" s="1"/>
  <c r="GD30" i="4" s="1"/>
  <c r="AC186" i="2"/>
  <c r="AC186" i="3" s="1"/>
  <c r="GD29" i="4" s="1"/>
  <c r="AB186" i="2"/>
  <c r="AB186" i="3" s="1"/>
  <c r="GD28" i="4" s="1"/>
  <c r="AA186" i="2"/>
  <c r="AA186" i="3" s="1"/>
  <c r="GD27" i="4" s="1"/>
  <c r="Z186" i="2"/>
  <c r="Z186" i="3" s="1"/>
  <c r="GD26" i="4" s="1"/>
  <c r="Y186" i="2"/>
  <c r="Y186" i="3" s="1"/>
  <c r="GD25" i="4" s="1"/>
  <c r="X186" i="2"/>
  <c r="X186" i="3" s="1"/>
  <c r="GD24" i="4" s="1"/>
  <c r="W186" i="2"/>
  <c r="W186" i="3" s="1"/>
  <c r="GD23" i="4" s="1"/>
  <c r="V186" i="2"/>
  <c r="V186" i="3" s="1"/>
  <c r="GD22" i="4" s="1"/>
  <c r="U186" i="2"/>
  <c r="U186" i="3" s="1"/>
  <c r="GD21" i="4" s="1"/>
  <c r="T186" i="2"/>
  <c r="T186" i="3" s="1"/>
  <c r="GD20" i="4" s="1"/>
  <c r="S186" i="2"/>
  <c r="S186" i="3" s="1"/>
  <c r="GD19" i="4" s="1"/>
  <c r="R186" i="2"/>
  <c r="R186" i="3" s="1"/>
  <c r="GD18" i="4" s="1"/>
  <c r="Q186" i="2"/>
  <c r="Q186" i="3" s="1"/>
  <c r="GD17" i="4" s="1"/>
  <c r="P186" i="2"/>
  <c r="P186" i="3" s="1"/>
  <c r="GD16" i="4" s="1"/>
  <c r="O186" i="2"/>
  <c r="O186" i="3" s="1"/>
  <c r="GD15" i="4" s="1"/>
  <c r="N186" i="2"/>
  <c r="N186" i="3" s="1"/>
  <c r="GD14" i="4" s="1"/>
  <c r="M186" i="2"/>
  <c r="M186" i="3" s="1"/>
  <c r="GD13" i="4" s="1"/>
  <c r="L186" i="2"/>
  <c r="L186" i="3" s="1"/>
  <c r="GD12" i="4" s="1"/>
  <c r="K186" i="2"/>
  <c r="K186" i="3" s="1"/>
  <c r="GD11" i="4" s="1"/>
  <c r="J186" i="2"/>
  <c r="J186" i="3" s="1"/>
  <c r="GD10" i="4" s="1"/>
  <c r="I186" i="2"/>
  <c r="I186" i="3" s="1"/>
  <c r="GD9" i="4" s="1"/>
  <c r="H186" i="2"/>
  <c r="H186" i="3" s="1"/>
  <c r="GD8" i="4" s="1"/>
  <c r="G186" i="2"/>
  <c r="G186" i="3" s="1"/>
  <c r="GD7" i="4" s="1"/>
  <c r="F186" i="2"/>
  <c r="F186" i="3" s="1"/>
  <c r="GD6" i="4" s="1"/>
  <c r="E186" i="2"/>
  <c r="E186" i="3" s="1"/>
  <c r="GD5" i="4" s="1"/>
  <c r="D186" i="2"/>
  <c r="D186" i="3" s="1"/>
  <c r="GD4" i="4" s="1"/>
  <c r="C186" i="2"/>
  <c r="C186" i="3" s="1"/>
  <c r="GD3" i="4" s="1"/>
  <c r="B186" i="2"/>
  <c r="B186" i="3" s="1"/>
  <c r="GD2" i="4" s="1"/>
  <c r="A186" i="2"/>
  <c r="A186" i="3" s="1"/>
  <c r="GD1" i="4" s="1"/>
  <c r="BF185" i="2"/>
  <c r="BF185" i="3" s="1"/>
  <c r="GC58" i="4" s="1"/>
  <c r="BE185" i="2"/>
  <c r="BE185" i="3" s="1"/>
  <c r="GC57" i="4" s="1"/>
  <c r="BD185" i="2"/>
  <c r="BD185" i="3" s="1"/>
  <c r="GC56" i="4" s="1"/>
  <c r="BC185" i="2"/>
  <c r="BC185" i="3" s="1"/>
  <c r="GC55" i="4" s="1"/>
  <c r="BB185" i="2"/>
  <c r="BB185" i="3" s="1"/>
  <c r="GC54" i="4" s="1"/>
  <c r="BA185" i="2"/>
  <c r="BA185" i="3" s="1"/>
  <c r="GC53" i="4" s="1"/>
  <c r="AZ185" i="2"/>
  <c r="AZ185" i="3" s="1"/>
  <c r="GC52" i="4" s="1"/>
  <c r="AY185" i="2"/>
  <c r="AY185" i="3" s="1"/>
  <c r="GC51" i="4" s="1"/>
  <c r="AX185" i="2"/>
  <c r="AX185" i="3" s="1"/>
  <c r="GC50" i="4" s="1"/>
  <c r="AW185" i="2"/>
  <c r="AW185" i="3" s="1"/>
  <c r="GC49" i="4" s="1"/>
  <c r="AV185" i="2"/>
  <c r="AV185" i="3" s="1"/>
  <c r="GC48" i="4" s="1"/>
  <c r="AU185" i="2"/>
  <c r="AU185" i="3" s="1"/>
  <c r="GC47" i="4" s="1"/>
  <c r="AT185" i="2"/>
  <c r="AT185" i="3" s="1"/>
  <c r="GC46" i="4" s="1"/>
  <c r="AS185" i="2"/>
  <c r="AS185" i="3" s="1"/>
  <c r="GC45" i="4" s="1"/>
  <c r="AR185" i="2"/>
  <c r="AR185" i="3" s="1"/>
  <c r="GC44" i="4" s="1"/>
  <c r="AQ185" i="2"/>
  <c r="AQ185" i="3" s="1"/>
  <c r="GC43" i="4" s="1"/>
  <c r="AP185" i="2"/>
  <c r="AP185" i="3" s="1"/>
  <c r="GC42" i="4" s="1"/>
  <c r="AO185" i="2"/>
  <c r="AO185" i="3" s="1"/>
  <c r="GC41" i="4" s="1"/>
  <c r="AN185" i="2"/>
  <c r="AN185" i="3" s="1"/>
  <c r="GC40" i="4" s="1"/>
  <c r="AM185" i="2"/>
  <c r="AM185" i="3" s="1"/>
  <c r="GC39" i="4" s="1"/>
  <c r="AL185" i="2"/>
  <c r="AL185" i="3" s="1"/>
  <c r="GC38" i="4" s="1"/>
  <c r="AK185" i="2"/>
  <c r="AK185" i="3" s="1"/>
  <c r="GC37" i="4" s="1"/>
  <c r="AJ185" i="2"/>
  <c r="AJ185" i="3" s="1"/>
  <c r="GC36" i="4" s="1"/>
  <c r="AI185" i="2"/>
  <c r="AI185" i="3" s="1"/>
  <c r="GC35" i="4" s="1"/>
  <c r="AH185" i="2"/>
  <c r="AH185" i="3" s="1"/>
  <c r="GC34" i="4" s="1"/>
  <c r="AG185" i="2"/>
  <c r="AG185" i="3" s="1"/>
  <c r="GC33" i="4" s="1"/>
  <c r="AF185" i="2"/>
  <c r="AF185" i="3" s="1"/>
  <c r="GC32" i="4" s="1"/>
  <c r="AE185" i="2"/>
  <c r="AE185" i="3" s="1"/>
  <c r="GC31" i="4" s="1"/>
  <c r="AD185" i="2"/>
  <c r="AD185" i="3" s="1"/>
  <c r="GC30" i="4" s="1"/>
  <c r="AC185" i="2"/>
  <c r="AC185" i="3" s="1"/>
  <c r="GC29" i="4" s="1"/>
  <c r="AB185" i="2"/>
  <c r="AB185" i="3" s="1"/>
  <c r="GC28" i="4" s="1"/>
  <c r="AA185" i="2"/>
  <c r="AA185" i="3" s="1"/>
  <c r="GC27" i="4" s="1"/>
  <c r="Z185" i="2"/>
  <c r="Z185" i="3" s="1"/>
  <c r="GC26" i="4" s="1"/>
  <c r="Y185" i="2"/>
  <c r="Y185" i="3" s="1"/>
  <c r="GC25" i="4" s="1"/>
  <c r="X185" i="2"/>
  <c r="X185" i="3" s="1"/>
  <c r="GC24" i="4" s="1"/>
  <c r="W185" i="2"/>
  <c r="W185" i="3" s="1"/>
  <c r="GC23" i="4" s="1"/>
  <c r="V185" i="2"/>
  <c r="V185" i="3" s="1"/>
  <c r="GC22" i="4" s="1"/>
  <c r="U185" i="2"/>
  <c r="U185" i="3" s="1"/>
  <c r="GC21" i="4" s="1"/>
  <c r="T185" i="2"/>
  <c r="T185" i="3" s="1"/>
  <c r="GC20" i="4" s="1"/>
  <c r="S185" i="2"/>
  <c r="S185" i="3" s="1"/>
  <c r="GC19" i="4" s="1"/>
  <c r="R185" i="2"/>
  <c r="R185" i="3" s="1"/>
  <c r="GC18" i="4" s="1"/>
  <c r="Q185" i="2"/>
  <c r="Q185" i="3" s="1"/>
  <c r="GC17" i="4" s="1"/>
  <c r="P185" i="2"/>
  <c r="P185" i="3" s="1"/>
  <c r="GC16" i="4" s="1"/>
  <c r="O185" i="2"/>
  <c r="O185" i="3" s="1"/>
  <c r="GC15" i="4" s="1"/>
  <c r="N185" i="2"/>
  <c r="N185" i="3" s="1"/>
  <c r="GC14" i="4" s="1"/>
  <c r="M185" i="2"/>
  <c r="M185" i="3" s="1"/>
  <c r="GC13" i="4" s="1"/>
  <c r="L185" i="2"/>
  <c r="L185" i="3" s="1"/>
  <c r="GC12" i="4" s="1"/>
  <c r="K185" i="2"/>
  <c r="K185" i="3" s="1"/>
  <c r="GC11" i="4" s="1"/>
  <c r="J185" i="2"/>
  <c r="J185" i="3" s="1"/>
  <c r="GC10" i="4" s="1"/>
  <c r="I185" i="2"/>
  <c r="I185" i="3" s="1"/>
  <c r="GC9" i="4" s="1"/>
  <c r="H185" i="2"/>
  <c r="H185" i="3" s="1"/>
  <c r="GC8" i="4" s="1"/>
  <c r="G185" i="2"/>
  <c r="G185" i="3" s="1"/>
  <c r="GC7" i="4" s="1"/>
  <c r="F185" i="2"/>
  <c r="F185" i="3" s="1"/>
  <c r="GC6" i="4" s="1"/>
  <c r="E185" i="2"/>
  <c r="E185" i="3" s="1"/>
  <c r="GC5" i="4" s="1"/>
  <c r="D185" i="2"/>
  <c r="D185" i="3" s="1"/>
  <c r="GC4" i="4" s="1"/>
  <c r="C185" i="2"/>
  <c r="C185" i="3" s="1"/>
  <c r="GC3" i="4" s="1"/>
  <c r="B185" i="2"/>
  <c r="B185" i="3" s="1"/>
  <c r="GC2" i="4" s="1"/>
  <c r="A185" i="2"/>
  <c r="A185" i="3" s="1"/>
  <c r="GC1" i="4" s="1"/>
  <c r="BF184" i="2"/>
  <c r="BF184" i="3" s="1"/>
  <c r="GB58" i="4" s="1"/>
  <c r="BE184" i="2"/>
  <c r="BE184" i="3" s="1"/>
  <c r="GB57" i="4" s="1"/>
  <c r="BD184" i="2"/>
  <c r="BD184" i="3" s="1"/>
  <c r="GB56" i="4" s="1"/>
  <c r="BC184" i="2"/>
  <c r="BC184" i="3" s="1"/>
  <c r="GB55" i="4" s="1"/>
  <c r="BB184" i="2"/>
  <c r="BB184" i="3" s="1"/>
  <c r="GB54" i="4" s="1"/>
  <c r="BA184" i="2"/>
  <c r="BA184" i="3" s="1"/>
  <c r="GB53" i="4" s="1"/>
  <c r="AZ184" i="2"/>
  <c r="AZ184" i="3" s="1"/>
  <c r="GB52" i="4" s="1"/>
  <c r="AY184" i="2"/>
  <c r="AY184" i="3" s="1"/>
  <c r="GB51" i="4" s="1"/>
  <c r="AX184" i="2"/>
  <c r="AX184" i="3" s="1"/>
  <c r="GB50" i="4" s="1"/>
  <c r="AW184" i="2"/>
  <c r="AW184" i="3" s="1"/>
  <c r="GB49" i="4" s="1"/>
  <c r="AV184" i="2"/>
  <c r="AV184" i="3" s="1"/>
  <c r="GB48" i="4" s="1"/>
  <c r="AU184" i="2"/>
  <c r="AU184" i="3" s="1"/>
  <c r="GB47" i="4" s="1"/>
  <c r="AT184" i="2"/>
  <c r="AT184" i="3" s="1"/>
  <c r="GB46" i="4" s="1"/>
  <c r="AS184" i="2"/>
  <c r="AS184" i="3" s="1"/>
  <c r="GB45" i="4" s="1"/>
  <c r="AR184" i="2"/>
  <c r="AR184" i="3" s="1"/>
  <c r="GB44" i="4" s="1"/>
  <c r="AQ184" i="2"/>
  <c r="AQ184" i="3" s="1"/>
  <c r="GB43" i="4" s="1"/>
  <c r="AP184" i="2"/>
  <c r="AP184" i="3" s="1"/>
  <c r="GB42" i="4" s="1"/>
  <c r="AO184" i="2"/>
  <c r="AO184" i="3" s="1"/>
  <c r="GB41" i="4" s="1"/>
  <c r="AN184" i="2"/>
  <c r="AN184" i="3" s="1"/>
  <c r="GB40" i="4" s="1"/>
  <c r="AM184" i="2"/>
  <c r="AM184" i="3" s="1"/>
  <c r="GB39" i="4" s="1"/>
  <c r="AL184" i="2"/>
  <c r="AL184" i="3" s="1"/>
  <c r="GB38" i="4" s="1"/>
  <c r="AK184" i="2"/>
  <c r="AK184" i="3" s="1"/>
  <c r="GB37" i="4" s="1"/>
  <c r="AJ184" i="2"/>
  <c r="AJ184" i="3" s="1"/>
  <c r="GB36" i="4" s="1"/>
  <c r="AI184" i="2"/>
  <c r="AI184" i="3" s="1"/>
  <c r="GB35" i="4" s="1"/>
  <c r="AH184" i="2"/>
  <c r="AH184" i="3" s="1"/>
  <c r="GB34" i="4" s="1"/>
  <c r="AG184" i="2"/>
  <c r="AG184" i="3" s="1"/>
  <c r="GB33" i="4" s="1"/>
  <c r="AF184" i="2"/>
  <c r="AF184" i="3" s="1"/>
  <c r="GB32" i="4" s="1"/>
  <c r="AE184" i="2"/>
  <c r="AE184" i="3" s="1"/>
  <c r="GB31" i="4" s="1"/>
  <c r="AD184" i="2"/>
  <c r="AD184" i="3" s="1"/>
  <c r="GB30" i="4" s="1"/>
  <c r="AC184" i="2"/>
  <c r="AC184" i="3" s="1"/>
  <c r="GB29" i="4" s="1"/>
  <c r="AB184" i="2"/>
  <c r="AB184" i="3" s="1"/>
  <c r="GB28" i="4" s="1"/>
  <c r="AA184" i="2"/>
  <c r="AA184" i="3" s="1"/>
  <c r="GB27" i="4" s="1"/>
  <c r="Z184" i="2"/>
  <c r="Z184" i="3" s="1"/>
  <c r="GB26" i="4" s="1"/>
  <c r="Y184" i="2"/>
  <c r="Y184" i="3" s="1"/>
  <c r="GB25" i="4" s="1"/>
  <c r="X184" i="2"/>
  <c r="X184" i="3" s="1"/>
  <c r="GB24" i="4" s="1"/>
  <c r="W184" i="2"/>
  <c r="W184" i="3" s="1"/>
  <c r="GB23" i="4" s="1"/>
  <c r="V184" i="2"/>
  <c r="V184" i="3" s="1"/>
  <c r="GB22" i="4" s="1"/>
  <c r="U184" i="2"/>
  <c r="U184" i="3" s="1"/>
  <c r="GB21" i="4" s="1"/>
  <c r="T184" i="2"/>
  <c r="T184" i="3" s="1"/>
  <c r="GB20" i="4" s="1"/>
  <c r="S184" i="2"/>
  <c r="S184" i="3" s="1"/>
  <c r="GB19" i="4" s="1"/>
  <c r="R184" i="2"/>
  <c r="R184" i="3" s="1"/>
  <c r="GB18" i="4" s="1"/>
  <c r="Q184" i="2"/>
  <c r="Q184" i="3" s="1"/>
  <c r="GB17" i="4" s="1"/>
  <c r="P184" i="2"/>
  <c r="P184" i="3" s="1"/>
  <c r="GB16" i="4" s="1"/>
  <c r="O184" i="2"/>
  <c r="O184" i="3" s="1"/>
  <c r="GB15" i="4" s="1"/>
  <c r="N184" i="2"/>
  <c r="N184" i="3" s="1"/>
  <c r="GB14" i="4" s="1"/>
  <c r="M184" i="2"/>
  <c r="M184" i="3" s="1"/>
  <c r="GB13" i="4" s="1"/>
  <c r="L184" i="2"/>
  <c r="L184" i="3" s="1"/>
  <c r="GB12" i="4" s="1"/>
  <c r="K184" i="2"/>
  <c r="K184" i="3" s="1"/>
  <c r="GB11" i="4" s="1"/>
  <c r="J184" i="2"/>
  <c r="J184" i="3" s="1"/>
  <c r="GB10" i="4" s="1"/>
  <c r="I184" i="2"/>
  <c r="I184" i="3" s="1"/>
  <c r="GB9" i="4" s="1"/>
  <c r="H184" i="2"/>
  <c r="H184" i="3" s="1"/>
  <c r="GB8" i="4" s="1"/>
  <c r="G184" i="2"/>
  <c r="G184" i="3" s="1"/>
  <c r="GB7" i="4" s="1"/>
  <c r="F184" i="2"/>
  <c r="F184" i="3" s="1"/>
  <c r="GB6" i="4" s="1"/>
  <c r="E184" i="2"/>
  <c r="E184" i="3" s="1"/>
  <c r="GB5" i="4" s="1"/>
  <c r="D184" i="2"/>
  <c r="D184" i="3" s="1"/>
  <c r="GB4" i="4" s="1"/>
  <c r="C184" i="2"/>
  <c r="C184" i="3" s="1"/>
  <c r="GB3" i="4" s="1"/>
  <c r="B184" i="2"/>
  <c r="B184" i="3" s="1"/>
  <c r="GB2" i="4" s="1"/>
  <c r="A184" i="2"/>
  <c r="A184" i="3" s="1"/>
  <c r="GB1" i="4" s="1"/>
  <c r="BF183" i="2"/>
  <c r="BF183" i="3" s="1"/>
  <c r="GA58" i="4" s="1"/>
  <c r="BE183" i="2"/>
  <c r="BE183" i="3" s="1"/>
  <c r="GA57" i="4" s="1"/>
  <c r="BD183" i="2"/>
  <c r="BD183" i="3" s="1"/>
  <c r="GA56" i="4" s="1"/>
  <c r="BC183" i="2"/>
  <c r="BC183" i="3" s="1"/>
  <c r="GA55" i="4" s="1"/>
  <c r="BB183" i="2"/>
  <c r="BB183" i="3" s="1"/>
  <c r="GA54" i="4" s="1"/>
  <c r="BA183" i="2"/>
  <c r="BA183" i="3" s="1"/>
  <c r="GA53" i="4" s="1"/>
  <c r="AZ183" i="2"/>
  <c r="AZ183" i="3" s="1"/>
  <c r="GA52" i="4" s="1"/>
  <c r="AY183" i="2"/>
  <c r="AY183" i="3" s="1"/>
  <c r="GA51" i="4" s="1"/>
  <c r="AX183" i="2"/>
  <c r="AX183" i="3" s="1"/>
  <c r="GA50" i="4" s="1"/>
  <c r="AW183" i="2"/>
  <c r="AW183" i="3" s="1"/>
  <c r="GA49" i="4" s="1"/>
  <c r="AV183" i="2"/>
  <c r="AV183" i="3" s="1"/>
  <c r="GA48" i="4" s="1"/>
  <c r="AU183" i="2"/>
  <c r="AU183" i="3" s="1"/>
  <c r="GA47" i="4" s="1"/>
  <c r="AT183" i="2"/>
  <c r="AT183" i="3" s="1"/>
  <c r="GA46" i="4" s="1"/>
  <c r="AS183" i="2"/>
  <c r="AS183" i="3" s="1"/>
  <c r="GA45" i="4" s="1"/>
  <c r="AR183" i="2"/>
  <c r="AR183" i="3" s="1"/>
  <c r="GA44" i="4" s="1"/>
  <c r="AQ183" i="2"/>
  <c r="AQ183" i="3" s="1"/>
  <c r="GA43" i="4" s="1"/>
  <c r="AP183" i="2"/>
  <c r="AP183" i="3" s="1"/>
  <c r="GA42" i="4" s="1"/>
  <c r="AO183" i="2"/>
  <c r="AO183" i="3" s="1"/>
  <c r="GA41" i="4" s="1"/>
  <c r="AN183" i="2"/>
  <c r="AN183" i="3" s="1"/>
  <c r="GA40" i="4" s="1"/>
  <c r="AM183" i="2"/>
  <c r="AM183" i="3" s="1"/>
  <c r="GA39" i="4" s="1"/>
  <c r="AL183" i="2"/>
  <c r="AL183" i="3" s="1"/>
  <c r="GA38" i="4" s="1"/>
  <c r="AK183" i="2"/>
  <c r="AK183" i="3" s="1"/>
  <c r="GA37" i="4" s="1"/>
  <c r="AJ183" i="2"/>
  <c r="AJ183" i="3" s="1"/>
  <c r="GA36" i="4" s="1"/>
  <c r="AI183" i="2"/>
  <c r="AI183" i="3" s="1"/>
  <c r="GA35" i="4" s="1"/>
  <c r="AH183" i="2"/>
  <c r="AH183" i="3" s="1"/>
  <c r="GA34" i="4" s="1"/>
  <c r="AG183" i="2"/>
  <c r="AG183" i="3" s="1"/>
  <c r="GA33" i="4" s="1"/>
  <c r="AF183" i="2"/>
  <c r="AF183" i="3" s="1"/>
  <c r="GA32" i="4" s="1"/>
  <c r="AE183" i="2"/>
  <c r="AE183" i="3" s="1"/>
  <c r="GA31" i="4" s="1"/>
  <c r="AD183" i="2"/>
  <c r="AD183" i="3" s="1"/>
  <c r="GA30" i="4" s="1"/>
  <c r="AC183" i="2"/>
  <c r="AC183" i="3" s="1"/>
  <c r="GA29" i="4" s="1"/>
  <c r="AB183" i="2"/>
  <c r="AB183" i="3" s="1"/>
  <c r="GA28" i="4" s="1"/>
  <c r="AA183" i="2"/>
  <c r="AA183" i="3" s="1"/>
  <c r="GA27" i="4" s="1"/>
  <c r="Z183" i="2"/>
  <c r="Z183" i="3" s="1"/>
  <c r="GA26" i="4" s="1"/>
  <c r="Y183" i="2"/>
  <c r="Y183" i="3" s="1"/>
  <c r="GA25" i="4" s="1"/>
  <c r="X183" i="2"/>
  <c r="X183" i="3" s="1"/>
  <c r="GA24" i="4" s="1"/>
  <c r="W183" i="2"/>
  <c r="W183" i="3" s="1"/>
  <c r="GA23" i="4" s="1"/>
  <c r="V183" i="2"/>
  <c r="V183" i="3" s="1"/>
  <c r="GA22" i="4" s="1"/>
  <c r="U183" i="2"/>
  <c r="U183" i="3" s="1"/>
  <c r="GA21" i="4" s="1"/>
  <c r="T183" i="2"/>
  <c r="T183" i="3" s="1"/>
  <c r="GA20" i="4" s="1"/>
  <c r="S183" i="2"/>
  <c r="S183" i="3" s="1"/>
  <c r="GA19" i="4" s="1"/>
  <c r="R183" i="2"/>
  <c r="R183" i="3" s="1"/>
  <c r="GA18" i="4" s="1"/>
  <c r="Q183" i="2"/>
  <c r="Q183" i="3" s="1"/>
  <c r="GA17" i="4" s="1"/>
  <c r="P183" i="2"/>
  <c r="P183" i="3" s="1"/>
  <c r="GA16" i="4" s="1"/>
  <c r="O183" i="2"/>
  <c r="O183" i="3" s="1"/>
  <c r="GA15" i="4" s="1"/>
  <c r="N183" i="2"/>
  <c r="N183" i="3" s="1"/>
  <c r="GA14" i="4" s="1"/>
  <c r="M183" i="2"/>
  <c r="M183" i="3" s="1"/>
  <c r="GA13" i="4" s="1"/>
  <c r="L183" i="2"/>
  <c r="L183" i="3" s="1"/>
  <c r="GA12" i="4" s="1"/>
  <c r="K183" i="2"/>
  <c r="K183" i="3" s="1"/>
  <c r="GA11" i="4" s="1"/>
  <c r="J183" i="2"/>
  <c r="J183" i="3" s="1"/>
  <c r="GA10" i="4" s="1"/>
  <c r="I183" i="2"/>
  <c r="I183" i="3" s="1"/>
  <c r="GA9" i="4" s="1"/>
  <c r="H183" i="2"/>
  <c r="H183" i="3" s="1"/>
  <c r="GA8" i="4" s="1"/>
  <c r="G183" i="2"/>
  <c r="G183" i="3" s="1"/>
  <c r="GA7" i="4" s="1"/>
  <c r="F183" i="2"/>
  <c r="F183" i="3" s="1"/>
  <c r="GA6" i="4" s="1"/>
  <c r="E183" i="2"/>
  <c r="E183" i="3" s="1"/>
  <c r="GA5" i="4" s="1"/>
  <c r="D183" i="2"/>
  <c r="D183" i="3" s="1"/>
  <c r="GA4" i="4" s="1"/>
  <c r="C183" i="2"/>
  <c r="C183" i="3" s="1"/>
  <c r="GA3" i="4" s="1"/>
  <c r="B183" i="2"/>
  <c r="B183" i="3" s="1"/>
  <c r="GA2" i="4" s="1"/>
  <c r="A183" i="2"/>
  <c r="A183" i="3" s="1"/>
  <c r="GA1" i="4" s="1"/>
  <c r="BF182" i="2"/>
  <c r="BF182" i="3" s="1"/>
  <c r="FZ58" i="4" s="1"/>
  <c r="BE182" i="2"/>
  <c r="BE182" i="3" s="1"/>
  <c r="FZ57" i="4" s="1"/>
  <c r="BD182" i="2"/>
  <c r="BD182" i="3" s="1"/>
  <c r="FZ56" i="4" s="1"/>
  <c r="BC182" i="2"/>
  <c r="BC182" i="3" s="1"/>
  <c r="FZ55" i="4" s="1"/>
  <c r="BB182" i="2"/>
  <c r="BB182" i="3" s="1"/>
  <c r="FZ54" i="4" s="1"/>
  <c r="BA182" i="2"/>
  <c r="BA182" i="3" s="1"/>
  <c r="FZ53" i="4" s="1"/>
  <c r="AZ182" i="2"/>
  <c r="AZ182" i="3" s="1"/>
  <c r="FZ52" i="4" s="1"/>
  <c r="AY182" i="2"/>
  <c r="AY182" i="3" s="1"/>
  <c r="FZ51" i="4" s="1"/>
  <c r="AX182" i="2"/>
  <c r="AX182" i="3" s="1"/>
  <c r="FZ50" i="4" s="1"/>
  <c r="AW182" i="2"/>
  <c r="AW182" i="3" s="1"/>
  <c r="FZ49" i="4" s="1"/>
  <c r="AV182" i="2"/>
  <c r="AV182" i="3" s="1"/>
  <c r="FZ48" i="4" s="1"/>
  <c r="AU182" i="2"/>
  <c r="AU182" i="3" s="1"/>
  <c r="FZ47" i="4" s="1"/>
  <c r="AT182" i="2"/>
  <c r="AT182" i="3" s="1"/>
  <c r="FZ46" i="4" s="1"/>
  <c r="AS182" i="2"/>
  <c r="AS182" i="3" s="1"/>
  <c r="FZ45" i="4" s="1"/>
  <c r="AR182" i="2"/>
  <c r="AR182" i="3" s="1"/>
  <c r="FZ44" i="4" s="1"/>
  <c r="AQ182" i="2"/>
  <c r="AQ182" i="3" s="1"/>
  <c r="FZ43" i="4" s="1"/>
  <c r="AP182" i="2"/>
  <c r="AP182" i="3" s="1"/>
  <c r="FZ42" i="4" s="1"/>
  <c r="AO182" i="2"/>
  <c r="AO182" i="3" s="1"/>
  <c r="FZ41" i="4" s="1"/>
  <c r="AN182" i="2"/>
  <c r="AN182" i="3" s="1"/>
  <c r="FZ40" i="4" s="1"/>
  <c r="AM182" i="2"/>
  <c r="AM182" i="3" s="1"/>
  <c r="FZ39" i="4" s="1"/>
  <c r="AL182" i="2"/>
  <c r="AL182" i="3" s="1"/>
  <c r="FZ38" i="4" s="1"/>
  <c r="AK182" i="2"/>
  <c r="AK182" i="3" s="1"/>
  <c r="FZ37" i="4" s="1"/>
  <c r="AJ182" i="2"/>
  <c r="AJ182" i="3" s="1"/>
  <c r="FZ36" i="4" s="1"/>
  <c r="AI182" i="2"/>
  <c r="AI182" i="3" s="1"/>
  <c r="FZ35" i="4" s="1"/>
  <c r="AH182" i="2"/>
  <c r="AH182" i="3" s="1"/>
  <c r="FZ34" i="4" s="1"/>
  <c r="AG182" i="2"/>
  <c r="AG182" i="3" s="1"/>
  <c r="FZ33" i="4" s="1"/>
  <c r="AF182" i="2"/>
  <c r="AF182" i="3" s="1"/>
  <c r="FZ32" i="4" s="1"/>
  <c r="AE182" i="2"/>
  <c r="AE182" i="3" s="1"/>
  <c r="FZ31" i="4" s="1"/>
  <c r="AD182" i="2"/>
  <c r="AD182" i="3" s="1"/>
  <c r="FZ30" i="4" s="1"/>
  <c r="AC182" i="2"/>
  <c r="AC182" i="3" s="1"/>
  <c r="FZ29" i="4" s="1"/>
  <c r="AB182" i="2"/>
  <c r="AB182" i="3" s="1"/>
  <c r="FZ28" i="4" s="1"/>
  <c r="AA182" i="2"/>
  <c r="AA182" i="3" s="1"/>
  <c r="FZ27" i="4" s="1"/>
  <c r="Z182" i="2"/>
  <c r="Z182" i="3" s="1"/>
  <c r="FZ26" i="4" s="1"/>
  <c r="Y182" i="2"/>
  <c r="Y182" i="3" s="1"/>
  <c r="FZ25" i="4" s="1"/>
  <c r="X182" i="2"/>
  <c r="X182" i="3" s="1"/>
  <c r="FZ24" i="4" s="1"/>
  <c r="W182" i="2"/>
  <c r="W182" i="3" s="1"/>
  <c r="FZ23" i="4" s="1"/>
  <c r="V182" i="2"/>
  <c r="V182" i="3" s="1"/>
  <c r="FZ22" i="4" s="1"/>
  <c r="U182" i="2"/>
  <c r="U182" i="3" s="1"/>
  <c r="FZ21" i="4" s="1"/>
  <c r="T182" i="2"/>
  <c r="T182" i="3" s="1"/>
  <c r="FZ20" i="4" s="1"/>
  <c r="S182" i="2"/>
  <c r="S182" i="3" s="1"/>
  <c r="FZ19" i="4" s="1"/>
  <c r="R182" i="2"/>
  <c r="R182" i="3" s="1"/>
  <c r="FZ18" i="4" s="1"/>
  <c r="Q182" i="2"/>
  <c r="Q182" i="3" s="1"/>
  <c r="FZ17" i="4" s="1"/>
  <c r="P182" i="2"/>
  <c r="P182" i="3" s="1"/>
  <c r="FZ16" i="4" s="1"/>
  <c r="O182" i="2"/>
  <c r="O182" i="3" s="1"/>
  <c r="FZ15" i="4" s="1"/>
  <c r="N182" i="2"/>
  <c r="N182" i="3" s="1"/>
  <c r="FZ14" i="4" s="1"/>
  <c r="M182" i="2"/>
  <c r="M182" i="3" s="1"/>
  <c r="FZ13" i="4" s="1"/>
  <c r="L182" i="2"/>
  <c r="L182" i="3" s="1"/>
  <c r="FZ12" i="4" s="1"/>
  <c r="K182" i="2"/>
  <c r="K182" i="3" s="1"/>
  <c r="FZ11" i="4" s="1"/>
  <c r="J182" i="2"/>
  <c r="J182" i="3" s="1"/>
  <c r="FZ10" i="4" s="1"/>
  <c r="I182" i="2"/>
  <c r="I182" i="3" s="1"/>
  <c r="FZ9" i="4" s="1"/>
  <c r="H182" i="2"/>
  <c r="H182" i="3" s="1"/>
  <c r="FZ8" i="4" s="1"/>
  <c r="G182" i="2"/>
  <c r="G182" i="3" s="1"/>
  <c r="FZ7" i="4" s="1"/>
  <c r="F182" i="2"/>
  <c r="F182" i="3" s="1"/>
  <c r="FZ6" i="4" s="1"/>
  <c r="E182" i="2"/>
  <c r="E182" i="3" s="1"/>
  <c r="FZ5" i="4" s="1"/>
  <c r="D182" i="2"/>
  <c r="D182" i="3" s="1"/>
  <c r="FZ4" i="4" s="1"/>
  <c r="C182" i="2"/>
  <c r="C182" i="3" s="1"/>
  <c r="FZ3" i="4" s="1"/>
  <c r="B182" i="2"/>
  <c r="B182" i="3" s="1"/>
  <c r="FZ2" i="4" s="1"/>
  <c r="A182" i="2"/>
  <c r="A182" i="3" s="1"/>
  <c r="FZ1" i="4" s="1"/>
  <c r="BF181" i="2"/>
  <c r="BF181" i="3" s="1"/>
  <c r="FY58" i="4" s="1"/>
  <c r="BE181" i="2"/>
  <c r="BE181" i="3" s="1"/>
  <c r="FY57" i="4" s="1"/>
  <c r="BD181" i="2"/>
  <c r="BD181" i="3" s="1"/>
  <c r="FY56" i="4" s="1"/>
  <c r="BC181" i="2"/>
  <c r="BC181" i="3" s="1"/>
  <c r="FY55" i="4" s="1"/>
  <c r="BB181" i="2"/>
  <c r="BB181" i="3" s="1"/>
  <c r="FY54" i="4" s="1"/>
  <c r="BA181" i="2"/>
  <c r="BA181" i="3" s="1"/>
  <c r="FY53" i="4" s="1"/>
  <c r="AZ181" i="2"/>
  <c r="AZ181" i="3" s="1"/>
  <c r="FY52" i="4" s="1"/>
  <c r="AY181" i="2"/>
  <c r="AY181" i="3" s="1"/>
  <c r="FY51" i="4" s="1"/>
  <c r="AX181" i="2"/>
  <c r="AX181" i="3" s="1"/>
  <c r="FY50" i="4" s="1"/>
  <c r="AW181" i="2"/>
  <c r="AW181" i="3" s="1"/>
  <c r="FY49" i="4" s="1"/>
  <c r="AV181" i="2"/>
  <c r="AV181" i="3" s="1"/>
  <c r="FY48" i="4" s="1"/>
  <c r="AU181" i="2"/>
  <c r="AU181" i="3" s="1"/>
  <c r="FY47" i="4" s="1"/>
  <c r="AT181" i="2"/>
  <c r="AT181" i="3" s="1"/>
  <c r="FY46" i="4" s="1"/>
  <c r="AS181" i="2"/>
  <c r="AS181" i="3" s="1"/>
  <c r="FY45" i="4" s="1"/>
  <c r="AR181" i="2"/>
  <c r="AR181" i="3" s="1"/>
  <c r="FY44" i="4" s="1"/>
  <c r="AQ181" i="2"/>
  <c r="AQ181" i="3" s="1"/>
  <c r="FY43" i="4" s="1"/>
  <c r="AP181" i="2"/>
  <c r="AP181" i="3" s="1"/>
  <c r="FY42" i="4" s="1"/>
  <c r="AO181" i="2"/>
  <c r="AO181" i="3" s="1"/>
  <c r="FY41" i="4" s="1"/>
  <c r="AN181" i="2"/>
  <c r="AN181" i="3" s="1"/>
  <c r="FY40" i="4" s="1"/>
  <c r="AM181" i="2"/>
  <c r="AM181" i="3" s="1"/>
  <c r="FY39" i="4" s="1"/>
  <c r="AL181" i="2"/>
  <c r="AL181" i="3" s="1"/>
  <c r="FY38" i="4" s="1"/>
  <c r="AK181" i="2"/>
  <c r="AK181" i="3" s="1"/>
  <c r="FY37" i="4" s="1"/>
  <c r="AJ181" i="2"/>
  <c r="AJ181" i="3" s="1"/>
  <c r="FY36" i="4" s="1"/>
  <c r="AI181" i="2"/>
  <c r="AI181" i="3" s="1"/>
  <c r="FY35" i="4" s="1"/>
  <c r="AH181" i="2"/>
  <c r="AH181" i="3" s="1"/>
  <c r="FY34" i="4" s="1"/>
  <c r="AG181" i="2"/>
  <c r="AG181" i="3" s="1"/>
  <c r="FY33" i="4" s="1"/>
  <c r="AF181" i="2"/>
  <c r="AF181" i="3" s="1"/>
  <c r="FY32" i="4" s="1"/>
  <c r="AE181" i="2"/>
  <c r="AE181" i="3" s="1"/>
  <c r="FY31" i="4" s="1"/>
  <c r="AD181" i="2"/>
  <c r="AD181" i="3" s="1"/>
  <c r="FY30" i="4" s="1"/>
  <c r="AC181" i="2"/>
  <c r="AC181" i="3" s="1"/>
  <c r="FY29" i="4" s="1"/>
  <c r="AB181" i="2"/>
  <c r="AB181" i="3" s="1"/>
  <c r="FY28" i="4" s="1"/>
  <c r="AA181" i="2"/>
  <c r="AA181" i="3" s="1"/>
  <c r="FY27" i="4" s="1"/>
  <c r="Z181" i="2"/>
  <c r="Z181" i="3" s="1"/>
  <c r="FY26" i="4" s="1"/>
  <c r="Y181" i="2"/>
  <c r="Y181" i="3" s="1"/>
  <c r="FY25" i="4" s="1"/>
  <c r="X181" i="2"/>
  <c r="X181" i="3" s="1"/>
  <c r="FY24" i="4" s="1"/>
  <c r="W181" i="2"/>
  <c r="W181" i="3" s="1"/>
  <c r="FY23" i="4" s="1"/>
  <c r="V181" i="2"/>
  <c r="V181" i="3" s="1"/>
  <c r="FY22" i="4" s="1"/>
  <c r="U181" i="2"/>
  <c r="U181" i="3" s="1"/>
  <c r="FY21" i="4" s="1"/>
  <c r="T181" i="2"/>
  <c r="T181" i="3" s="1"/>
  <c r="FY20" i="4" s="1"/>
  <c r="S181" i="2"/>
  <c r="S181" i="3" s="1"/>
  <c r="FY19" i="4" s="1"/>
  <c r="R181" i="2"/>
  <c r="R181" i="3" s="1"/>
  <c r="FY18" i="4" s="1"/>
  <c r="Q181" i="2"/>
  <c r="Q181" i="3" s="1"/>
  <c r="FY17" i="4" s="1"/>
  <c r="P181" i="2"/>
  <c r="P181" i="3" s="1"/>
  <c r="FY16" i="4" s="1"/>
  <c r="O181" i="2"/>
  <c r="O181" i="3" s="1"/>
  <c r="FY15" i="4" s="1"/>
  <c r="N181" i="2"/>
  <c r="N181" i="3" s="1"/>
  <c r="FY14" i="4" s="1"/>
  <c r="M181" i="2"/>
  <c r="M181" i="3" s="1"/>
  <c r="FY13" i="4" s="1"/>
  <c r="L181" i="2"/>
  <c r="L181" i="3" s="1"/>
  <c r="FY12" i="4" s="1"/>
  <c r="K181" i="2"/>
  <c r="K181" i="3" s="1"/>
  <c r="FY11" i="4" s="1"/>
  <c r="J181" i="2"/>
  <c r="J181" i="3" s="1"/>
  <c r="FY10" i="4" s="1"/>
  <c r="I181" i="2"/>
  <c r="I181" i="3" s="1"/>
  <c r="FY9" i="4" s="1"/>
  <c r="H181" i="2"/>
  <c r="H181" i="3" s="1"/>
  <c r="FY8" i="4" s="1"/>
  <c r="G181" i="2"/>
  <c r="G181" i="3" s="1"/>
  <c r="FY7" i="4" s="1"/>
  <c r="F181" i="2"/>
  <c r="F181" i="3" s="1"/>
  <c r="FY6" i="4" s="1"/>
  <c r="E181" i="2"/>
  <c r="E181" i="3" s="1"/>
  <c r="FY5" i="4" s="1"/>
  <c r="D181" i="2"/>
  <c r="D181" i="3" s="1"/>
  <c r="FY4" i="4" s="1"/>
  <c r="C181" i="2"/>
  <c r="C181" i="3" s="1"/>
  <c r="FY3" i="4" s="1"/>
  <c r="B181" i="2"/>
  <c r="B181" i="3" s="1"/>
  <c r="FY2" i="4" s="1"/>
  <c r="A181" i="2"/>
  <c r="A181" i="3" s="1"/>
  <c r="FY1" i="4" s="1"/>
  <c r="BF180" i="2"/>
  <c r="BF180" i="3" s="1"/>
  <c r="FX58" i="4" s="1"/>
  <c r="BE180" i="2"/>
  <c r="BE180" i="3" s="1"/>
  <c r="FX57" i="4" s="1"/>
  <c r="BD180" i="2"/>
  <c r="BD180" i="3" s="1"/>
  <c r="FX56" i="4" s="1"/>
  <c r="BC180" i="2"/>
  <c r="BC180" i="3" s="1"/>
  <c r="FX55" i="4" s="1"/>
  <c r="BB180" i="2"/>
  <c r="BB180" i="3" s="1"/>
  <c r="FX54" i="4" s="1"/>
  <c r="BA180" i="2"/>
  <c r="BA180" i="3" s="1"/>
  <c r="FX53" i="4" s="1"/>
  <c r="AZ180" i="2"/>
  <c r="AZ180" i="3" s="1"/>
  <c r="FX52" i="4" s="1"/>
  <c r="AY180" i="2"/>
  <c r="AY180" i="3" s="1"/>
  <c r="FX51" i="4" s="1"/>
  <c r="AX180" i="2"/>
  <c r="AX180" i="3" s="1"/>
  <c r="FX50" i="4" s="1"/>
  <c r="AW180" i="2"/>
  <c r="AW180" i="3" s="1"/>
  <c r="FX49" i="4" s="1"/>
  <c r="AV180" i="2"/>
  <c r="AV180" i="3" s="1"/>
  <c r="FX48" i="4" s="1"/>
  <c r="AU180" i="2"/>
  <c r="AU180" i="3" s="1"/>
  <c r="FX47" i="4" s="1"/>
  <c r="AT180" i="2"/>
  <c r="AT180" i="3" s="1"/>
  <c r="FX46" i="4" s="1"/>
  <c r="AS180" i="2"/>
  <c r="AS180" i="3" s="1"/>
  <c r="FX45" i="4" s="1"/>
  <c r="AR180" i="2"/>
  <c r="AR180" i="3" s="1"/>
  <c r="FX44" i="4" s="1"/>
  <c r="AQ180" i="2"/>
  <c r="AQ180" i="3" s="1"/>
  <c r="FX43" i="4" s="1"/>
  <c r="AP180" i="2"/>
  <c r="AP180" i="3" s="1"/>
  <c r="FX42" i="4" s="1"/>
  <c r="AO180" i="2"/>
  <c r="AO180" i="3" s="1"/>
  <c r="FX41" i="4" s="1"/>
  <c r="AN180" i="2"/>
  <c r="AN180" i="3" s="1"/>
  <c r="FX40" i="4" s="1"/>
  <c r="AM180" i="2"/>
  <c r="AM180" i="3" s="1"/>
  <c r="FX39" i="4" s="1"/>
  <c r="AL180" i="2"/>
  <c r="AL180" i="3" s="1"/>
  <c r="FX38" i="4" s="1"/>
  <c r="AK180" i="2"/>
  <c r="AK180" i="3" s="1"/>
  <c r="FX37" i="4" s="1"/>
  <c r="AJ180" i="2"/>
  <c r="AJ180" i="3" s="1"/>
  <c r="FX36" i="4" s="1"/>
  <c r="AI180" i="2"/>
  <c r="AI180" i="3" s="1"/>
  <c r="FX35" i="4" s="1"/>
  <c r="AH180" i="2"/>
  <c r="AH180" i="3" s="1"/>
  <c r="FX34" i="4" s="1"/>
  <c r="AG180" i="2"/>
  <c r="AG180" i="3" s="1"/>
  <c r="FX33" i="4" s="1"/>
  <c r="AF180" i="2"/>
  <c r="AF180" i="3" s="1"/>
  <c r="FX32" i="4" s="1"/>
  <c r="AE180" i="2"/>
  <c r="AE180" i="3" s="1"/>
  <c r="FX31" i="4" s="1"/>
  <c r="AD180" i="2"/>
  <c r="AD180" i="3" s="1"/>
  <c r="FX30" i="4" s="1"/>
  <c r="AC180" i="2"/>
  <c r="AC180" i="3" s="1"/>
  <c r="FX29" i="4" s="1"/>
  <c r="AB180" i="2"/>
  <c r="AB180" i="3" s="1"/>
  <c r="FX28" i="4" s="1"/>
  <c r="AA180" i="2"/>
  <c r="AA180" i="3" s="1"/>
  <c r="FX27" i="4" s="1"/>
  <c r="Z180" i="2"/>
  <c r="Z180" i="3" s="1"/>
  <c r="FX26" i="4" s="1"/>
  <c r="Y180" i="2"/>
  <c r="Y180" i="3" s="1"/>
  <c r="FX25" i="4" s="1"/>
  <c r="X180" i="2"/>
  <c r="X180" i="3" s="1"/>
  <c r="FX24" i="4" s="1"/>
  <c r="W180" i="2"/>
  <c r="W180" i="3" s="1"/>
  <c r="FX23" i="4" s="1"/>
  <c r="V180" i="2"/>
  <c r="V180" i="3" s="1"/>
  <c r="FX22" i="4" s="1"/>
  <c r="U180" i="2"/>
  <c r="U180" i="3" s="1"/>
  <c r="FX21" i="4" s="1"/>
  <c r="T180" i="2"/>
  <c r="T180" i="3" s="1"/>
  <c r="FX20" i="4" s="1"/>
  <c r="S180" i="2"/>
  <c r="S180" i="3" s="1"/>
  <c r="FX19" i="4" s="1"/>
  <c r="R180" i="2"/>
  <c r="R180" i="3" s="1"/>
  <c r="FX18" i="4" s="1"/>
  <c r="Q180" i="2"/>
  <c r="Q180" i="3" s="1"/>
  <c r="FX17" i="4" s="1"/>
  <c r="P180" i="2"/>
  <c r="P180" i="3" s="1"/>
  <c r="FX16" i="4" s="1"/>
  <c r="O180" i="2"/>
  <c r="O180" i="3" s="1"/>
  <c r="FX15" i="4" s="1"/>
  <c r="N180" i="2"/>
  <c r="N180" i="3" s="1"/>
  <c r="FX14" i="4" s="1"/>
  <c r="M180" i="2"/>
  <c r="M180" i="3" s="1"/>
  <c r="FX13" i="4" s="1"/>
  <c r="L180" i="2"/>
  <c r="L180" i="3" s="1"/>
  <c r="FX12" i="4" s="1"/>
  <c r="K180" i="2"/>
  <c r="K180" i="3" s="1"/>
  <c r="FX11" i="4" s="1"/>
  <c r="J180" i="2"/>
  <c r="J180" i="3" s="1"/>
  <c r="FX10" i="4" s="1"/>
  <c r="I180" i="2"/>
  <c r="I180" i="3" s="1"/>
  <c r="FX9" i="4" s="1"/>
  <c r="H180" i="2"/>
  <c r="H180" i="3" s="1"/>
  <c r="FX8" i="4" s="1"/>
  <c r="G180" i="2"/>
  <c r="G180" i="3" s="1"/>
  <c r="FX7" i="4" s="1"/>
  <c r="F180" i="2"/>
  <c r="F180" i="3" s="1"/>
  <c r="FX6" i="4" s="1"/>
  <c r="E180" i="2"/>
  <c r="E180" i="3" s="1"/>
  <c r="FX5" i="4" s="1"/>
  <c r="D180" i="2"/>
  <c r="D180" i="3" s="1"/>
  <c r="FX4" i="4" s="1"/>
  <c r="C180" i="2"/>
  <c r="C180" i="3" s="1"/>
  <c r="FX3" i="4" s="1"/>
  <c r="B180" i="2"/>
  <c r="B180" i="3" s="1"/>
  <c r="FX2" i="4" s="1"/>
  <c r="A180" i="2"/>
  <c r="A180" i="3" s="1"/>
  <c r="FX1" i="4" s="1"/>
  <c r="BF179" i="2"/>
  <c r="BF179" i="3" s="1"/>
  <c r="FW58" i="4" s="1"/>
  <c r="BE179" i="2"/>
  <c r="BE179" i="3" s="1"/>
  <c r="FW57" i="4" s="1"/>
  <c r="BD179" i="2"/>
  <c r="BD179" i="3" s="1"/>
  <c r="FW56" i="4" s="1"/>
  <c r="BC179" i="2"/>
  <c r="BC179" i="3" s="1"/>
  <c r="FW55" i="4" s="1"/>
  <c r="BB179" i="2"/>
  <c r="BB179" i="3" s="1"/>
  <c r="FW54" i="4" s="1"/>
  <c r="BA179" i="2"/>
  <c r="BA179" i="3" s="1"/>
  <c r="FW53" i="4" s="1"/>
  <c r="AZ179" i="2"/>
  <c r="AZ179" i="3" s="1"/>
  <c r="FW52" i="4" s="1"/>
  <c r="AY179" i="2"/>
  <c r="AY179" i="3" s="1"/>
  <c r="FW51" i="4" s="1"/>
  <c r="AX179" i="2"/>
  <c r="AX179" i="3" s="1"/>
  <c r="FW50" i="4" s="1"/>
  <c r="AW179" i="2"/>
  <c r="AW179" i="3" s="1"/>
  <c r="FW49" i="4" s="1"/>
  <c r="AV179" i="2"/>
  <c r="AV179" i="3" s="1"/>
  <c r="FW48" i="4" s="1"/>
  <c r="AU179" i="2"/>
  <c r="AU179" i="3" s="1"/>
  <c r="FW47" i="4" s="1"/>
  <c r="AT179" i="2"/>
  <c r="AT179" i="3" s="1"/>
  <c r="FW46" i="4" s="1"/>
  <c r="AS179" i="2"/>
  <c r="AS179" i="3" s="1"/>
  <c r="FW45" i="4" s="1"/>
  <c r="AR179" i="2"/>
  <c r="AR179" i="3" s="1"/>
  <c r="FW44" i="4" s="1"/>
  <c r="AQ179" i="2"/>
  <c r="AQ179" i="3" s="1"/>
  <c r="FW43" i="4" s="1"/>
  <c r="AP179" i="2"/>
  <c r="AP179" i="3" s="1"/>
  <c r="FW42" i="4" s="1"/>
  <c r="AO179" i="2"/>
  <c r="AO179" i="3" s="1"/>
  <c r="FW41" i="4" s="1"/>
  <c r="AN179" i="2"/>
  <c r="AN179" i="3" s="1"/>
  <c r="FW40" i="4" s="1"/>
  <c r="AM179" i="2"/>
  <c r="AM179" i="3" s="1"/>
  <c r="FW39" i="4" s="1"/>
  <c r="AL179" i="2"/>
  <c r="AL179" i="3" s="1"/>
  <c r="FW38" i="4" s="1"/>
  <c r="AK179" i="2"/>
  <c r="AK179" i="3" s="1"/>
  <c r="FW37" i="4" s="1"/>
  <c r="AJ179" i="2"/>
  <c r="AJ179" i="3" s="1"/>
  <c r="FW36" i="4" s="1"/>
  <c r="AI179" i="2"/>
  <c r="AI179" i="3" s="1"/>
  <c r="FW35" i="4" s="1"/>
  <c r="AH179" i="2"/>
  <c r="AH179" i="3" s="1"/>
  <c r="FW34" i="4" s="1"/>
  <c r="AG179" i="2"/>
  <c r="AG179" i="3" s="1"/>
  <c r="FW33" i="4" s="1"/>
  <c r="AF179" i="2"/>
  <c r="AF179" i="3" s="1"/>
  <c r="FW32" i="4" s="1"/>
  <c r="AE179" i="2"/>
  <c r="AE179" i="3" s="1"/>
  <c r="FW31" i="4" s="1"/>
  <c r="AD179" i="2"/>
  <c r="AD179" i="3" s="1"/>
  <c r="FW30" i="4" s="1"/>
  <c r="AC179" i="2"/>
  <c r="AC179" i="3" s="1"/>
  <c r="FW29" i="4" s="1"/>
  <c r="AB179" i="2"/>
  <c r="AB179" i="3" s="1"/>
  <c r="FW28" i="4" s="1"/>
  <c r="AA179" i="2"/>
  <c r="AA179" i="3" s="1"/>
  <c r="FW27" i="4" s="1"/>
  <c r="Z179" i="2"/>
  <c r="Z179" i="3" s="1"/>
  <c r="FW26" i="4" s="1"/>
  <c r="Y179" i="2"/>
  <c r="Y179" i="3" s="1"/>
  <c r="FW25" i="4" s="1"/>
  <c r="X179" i="2"/>
  <c r="X179" i="3" s="1"/>
  <c r="FW24" i="4" s="1"/>
  <c r="W179" i="2"/>
  <c r="W179" i="3" s="1"/>
  <c r="FW23" i="4" s="1"/>
  <c r="V179" i="2"/>
  <c r="V179" i="3" s="1"/>
  <c r="FW22" i="4" s="1"/>
  <c r="U179" i="2"/>
  <c r="U179" i="3" s="1"/>
  <c r="FW21" i="4" s="1"/>
  <c r="T179" i="2"/>
  <c r="T179" i="3" s="1"/>
  <c r="FW20" i="4" s="1"/>
  <c r="S179" i="2"/>
  <c r="S179" i="3" s="1"/>
  <c r="FW19" i="4" s="1"/>
  <c r="R179" i="2"/>
  <c r="R179" i="3" s="1"/>
  <c r="FW18" i="4" s="1"/>
  <c r="Q179" i="2"/>
  <c r="Q179" i="3" s="1"/>
  <c r="FW17" i="4" s="1"/>
  <c r="P179" i="2"/>
  <c r="P179" i="3" s="1"/>
  <c r="FW16" i="4" s="1"/>
  <c r="O179" i="2"/>
  <c r="O179" i="3" s="1"/>
  <c r="FW15" i="4" s="1"/>
  <c r="N179" i="2"/>
  <c r="N179" i="3" s="1"/>
  <c r="FW14" i="4" s="1"/>
  <c r="M179" i="2"/>
  <c r="M179" i="3" s="1"/>
  <c r="FW13" i="4" s="1"/>
  <c r="L179" i="2"/>
  <c r="L179" i="3" s="1"/>
  <c r="FW12" i="4" s="1"/>
  <c r="K179" i="2"/>
  <c r="K179" i="3" s="1"/>
  <c r="FW11" i="4" s="1"/>
  <c r="J179" i="2"/>
  <c r="J179" i="3" s="1"/>
  <c r="FW10" i="4" s="1"/>
  <c r="I179" i="2"/>
  <c r="I179" i="3" s="1"/>
  <c r="FW9" i="4" s="1"/>
  <c r="H179" i="2"/>
  <c r="H179" i="3" s="1"/>
  <c r="FW8" i="4" s="1"/>
  <c r="G179" i="2"/>
  <c r="G179" i="3" s="1"/>
  <c r="FW7" i="4" s="1"/>
  <c r="F179" i="2"/>
  <c r="F179" i="3" s="1"/>
  <c r="FW6" i="4" s="1"/>
  <c r="E179" i="2"/>
  <c r="E179" i="3" s="1"/>
  <c r="FW5" i="4" s="1"/>
  <c r="D179" i="2"/>
  <c r="D179" i="3" s="1"/>
  <c r="FW4" i="4" s="1"/>
  <c r="C179" i="2"/>
  <c r="C179" i="3" s="1"/>
  <c r="FW3" i="4" s="1"/>
  <c r="B179" i="2"/>
  <c r="B179" i="3" s="1"/>
  <c r="FW2" i="4" s="1"/>
  <c r="A179" i="2"/>
  <c r="A179" i="3" s="1"/>
  <c r="FW1" i="4" s="1"/>
  <c r="BF178" i="2"/>
  <c r="BF178" i="3" s="1"/>
  <c r="FV58" i="4" s="1"/>
  <c r="BE178" i="2"/>
  <c r="BE178" i="3" s="1"/>
  <c r="FV57" i="4" s="1"/>
  <c r="BD178" i="2"/>
  <c r="BD178" i="3" s="1"/>
  <c r="FV56" i="4" s="1"/>
  <c r="BC178" i="2"/>
  <c r="BC178" i="3" s="1"/>
  <c r="FV55" i="4" s="1"/>
  <c r="BB178" i="2"/>
  <c r="BB178" i="3" s="1"/>
  <c r="FV54" i="4" s="1"/>
  <c r="BA178" i="2"/>
  <c r="BA178" i="3" s="1"/>
  <c r="FV53" i="4" s="1"/>
  <c r="AZ178" i="2"/>
  <c r="AZ178" i="3" s="1"/>
  <c r="FV52" i="4" s="1"/>
  <c r="AY178" i="2"/>
  <c r="AY178" i="3" s="1"/>
  <c r="FV51" i="4" s="1"/>
  <c r="AX178" i="2"/>
  <c r="AX178" i="3" s="1"/>
  <c r="FV50" i="4" s="1"/>
  <c r="AW178" i="2"/>
  <c r="AW178" i="3" s="1"/>
  <c r="FV49" i="4" s="1"/>
  <c r="AV178" i="2"/>
  <c r="AV178" i="3" s="1"/>
  <c r="FV48" i="4" s="1"/>
  <c r="AU178" i="2"/>
  <c r="AU178" i="3" s="1"/>
  <c r="FV47" i="4" s="1"/>
  <c r="AT178" i="2"/>
  <c r="AT178" i="3" s="1"/>
  <c r="FV46" i="4" s="1"/>
  <c r="AS178" i="2"/>
  <c r="AS178" i="3" s="1"/>
  <c r="FV45" i="4" s="1"/>
  <c r="AR178" i="2"/>
  <c r="AR178" i="3" s="1"/>
  <c r="FV44" i="4" s="1"/>
  <c r="AQ178" i="2"/>
  <c r="AQ178" i="3" s="1"/>
  <c r="FV43" i="4" s="1"/>
  <c r="AP178" i="2"/>
  <c r="AP178" i="3" s="1"/>
  <c r="FV42" i="4" s="1"/>
  <c r="AO178" i="2"/>
  <c r="AO178" i="3" s="1"/>
  <c r="FV41" i="4" s="1"/>
  <c r="AN178" i="2"/>
  <c r="AN178" i="3" s="1"/>
  <c r="FV40" i="4" s="1"/>
  <c r="AM178" i="2"/>
  <c r="AM178" i="3" s="1"/>
  <c r="FV39" i="4" s="1"/>
  <c r="AL178" i="2"/>
  <c r="AL178" i="3" s="1"/>
  <c r="FV38" i="4" s="1"/>
  <c r="AK178" i="2"/>
  <c r="AK178" i="3" s="1"/>
  <c r="FV37" i="4" s="1"/>
  <c r="AJ178" i="2"/>
  <c r="AJ178" i="3" s="1"/>
  <c r="FV36" i="4" s="1"/>
  <c r="AI178" i="2"/>
  <c r="AI178" i="3" s="1"/>
  <c r="FV35" i="4" s="1"/>
  <c r="AH178" i="2"/>
  <c r="AH178" i="3" s="1"/>
  <c r="FV34" i="4" s="1"/>
  <c r="AG178" i="2"/>
  <c r="AG178" i="3" s="1"/>
  <c r="FV33" i="4" s="1"/>
  <c r="AF178" i="2"/>
  <c r="AF178" i="3" s="1"/>
  <c r="FV32" i="4" s="1"/>
  <c r="AE178" i="2"/>
  <c r="AE178" i="3" s="1"/>
  <c r="FV31" i="4" s="1"/>
  <c r="AD178" i="2"/>
  <c r="AD178" i="3" s="1"/>
  <c r="FV30" i="4" s="1"/>
  <c r="AC178" i="2"/>
  <c r="AC178" i="3" s="1"/>
  <c r="FV29" i="4" s="1"/>
  <c r="AB178" i="2"/>
  <c r="AB178" i="3" s="1"/>
  <c r="FV28" i="4" s="1"/>
  <c r="AA178" i="2"/>
  <c r="AA178" i="3" s="1"/>
  <c r="FV27" i="4" s="1"/>
  <c r="Z178" i="2"/>
  <c r="Z178" i="3" s="1"/>
  <c r="FV26" i="4" s="1"/>
  <c r="Y178" i="2"/>
  <c r="Y178" i="3" s="1"/>
  <c r="FV25" i="4" s="1"/>
  <c r="X178" i="2"/>
  <c r="X178" i="3" s="1"/>
  <c r="FV24" i="4" s="1"/>
  <c r="W178" i="2"/>
  <c r="W178" i="3" s="1"/>
  <c r="FV23" i="4" s="1"/>
  <c r="V178" i="2"/>
  <c r="V178" i="3" s="1"/>
  <c r="FV22" i="4" s="1"/>
  <c r="U178" i="2"/>
  <c r="U178" i="3" s="1"/>
  <c r="FV21" i="4" s="1"/>
  <c r="T178" i="2"/>
  <c r="T178" i="3" s="1"/>
  <c r="FV20" i="4" s="1"/>
  <c r="S178" i="2"/>
  <c r="S178" i="3" s="1"/>
  <c r="FV19" i="4" s="1"/>
  <c r="R178" i="2"/>
  <c r="R178" i="3" s="1"/>
  <c r="FV18" i="4" s="1"/>
  <c r="Q178" i="2"/>
  <c r="Q178" i="3" s="1"/>
  <c r="FV17" i="4" s="1"/>
  <c r="P178" i="2"/>
  <c r="P178" i="3" s="1"/>
  <c r="FV16" i="4" s="1"/>
  <c r="O178" i="2"/>
  <c r="O178" i="3" s="1"/>
  <c r="FV15" i="4" s="1"/>
  <c r="N178" i="2"/>
  <c r="N178" i="3" s="1"/>
  <c r="FV14" i="4" s="1"/>
  <c r="M178" i="2"/>
  <c r="M178" i="3" s="1"/>
  <c r="FV13" i="4" s="1"/>
  <c r="L178" i="2"/>
  <c r="L178" i="3" s="1"/>
  <c r="FV12" i="4" s="1"/>
  <c r="K178" i="2"/>
  <c r="K178" i="3" s="1"/>
  <c r="FV11" i="4" s="1"/>
  <c r="J178" i="2"/>
  <c r="J178" i="3" s="1"/>
  <c r="FV10" i="4" s="1"/>
  <c r="I178" i="2"/>
  <c r="I178" i="3" s="1"/>
  <c r="FV9" i="4" s="1"/>
  <c r="H178" i="2"/>
  <c r="H178" i="3" s="1"/>
  <c r="FV8" i="4" s="1"/>
  <c r="G178" i="2"/>
  <c r="G178" i="3" s="1"/>
  <c r="FV7" i="4" s="1"/>
  <c r="F178" i="2"/>
  <c r="F178" i="3" s="1"/>
  <c r="FV6" i="4" s="1"/>
  <c r="E178" i="2"/>
  <c r="E178" i="3" s="1"/>
  <c r="FV5" i="4" s="1"/>
  <c r="D178" i="2"/>
  <c r="D178" i="3" s="1"/>
  <c r="FV4" i="4" s="1"/>
  <c r="C178" i="2"/>
  <c r="C178" i="3" s="1"/>
  <c r="FV3" i="4" s="1"/>
  <c r="B178" i="2"/>
  <c r="B178" i="3" s="1"/>
  <c r="FV2" i="4" s="1"/>
  <c r="A178" i="2"/>
  <c r="A178" i="3" s="1"/>
  <c r="FV1" i="4" s="1"/>
  <c r="BF177" i="2"/>
  <c r="BF177" i="3" s="1"/>
  <c r="FU58" i="4" s="1"/>
  <c r="BE177" i="2"/>
  <c r="BE177" i="3" s="1"/>
  <c r="FU57" i="4" s="1"/>
  <c r="BD177" i="2"/>
  <c r="BD177" i="3" s="1"/>
  <c r="FU56" i="4" s="1"/>
  <c r="BC177" i="2"/>
  <c r="BC177" i="3" s="1"/>
  <c r="FU55" i="4" s="1"/>
  <c r="BB177" i="2"/>
  <c r="BB177" i="3" s="1"/>
  <c r="FU54" i="4" s="1"/>
  <c r="BA177" i="2"/>
  <c r="BA177" i="3" s="1"/>
  <c r="FU53" i="4" s="1"/>
  <c r="AZ177" i="2"/>
  <c r="AZ177" i="3" s="1"/>
  <c r="FU52" i="4" s="1"/>
  <c r="AY177" i="2"/>
  <c r="AY177" i="3" s="1"/>
  <c r="FU51" i="4" s="1"/>
  <c r="AX177" i="2"/>
  <c r="AX177" i="3" s="1"/>
  <c r="FU50" i="4" s="1"/>
  <c r="AW177" i="2"/>
  <c r="AW177" i="3" s="1"/>
  <c r="FU49" i="4" s="1"/>
  <c r="AV177" i="2"/>
  <c r="AV177" i="3" s="1"/>
  <c r="FU48" i="4" s="1"/>
  <c r="AU177" i="2"/>
  <c r="AU177" i="3" s="1"/>
  <c r="FU47" i="4" s="1"/>
  <c r="AT177" i="2"/>
  <c r="AT177" i="3" s="1"/>
  <c r="FU46" i="4" s="1"/>
  <c r="AS177" i="2"/>
  <c r="AS177" i="3" s="1"/>
  <c r="FU45" i="4" s="1"/>
  <c r="AR177" i="2"/>
  <c r="AR177" i="3" s="1"/>
  <c r="FU44" i="4" s="1"/>
  <c r="AQ177" i="2"/>
  <c r="AQ177" i="3" s="1"/>
  <c r="FU43" i="4" s="1"/>
  <c r="AP177" i="2"/>
  <c r="AP177" i="3" s="1"/>
  <c r="FU42" i="4" s="1"/>
  <c r="AO177" i="2"/>
  <c r="AO177" i="3" s="1"/>
  <c r="FU41" i="4" s="1"/>
  <c r="AN177" i="2"/>
  <c r="AN177" i="3" s="1"/>
  <c r="FU40" i="4" s="1"/>
  <c r="AM177" i="2"/>
  <c r="AM177" i="3" s="1"/>
  <c r="FU39" i="4" s="1"/>
  <c r="AL177" i="2"/>
  <c r="AL177" i="3" s="1"/>
  <c r="FU38" i="4" s="1"/>
  <c r="AK177" i="2"/>
  <c r="AK177" i="3" s="1"/>
  <c r="FU37" i="4" s="1"/>
  <c r="AJ177" i="2"/>
  <c r="AJ177" i="3" s="1"/>
  <c r="FU36" i="4" s="1"/>
  <c r="AI177" i="2"/>
  <c r="AI177" i="3" s="1"/>
  <c r="FU35" i="4" s="1"/>
  <c r="AH177" i="2"/>
  <c r="AH177" i="3" s="1"/>
  <c r="FU34" i="4" s="1"/>
  <c r="AG177" i="2"/>
  <c r="AG177" i="3" s="1"/>
  <c r="FU33" i="4" s="1"/>
  <c r="AF177" i="2"/>
  <c r="AF177" i="3" s="1"/>
  <c r="FU32" i="4" s="1"/>
  <c r="AE177" i="2"/>
  <c r="AE177" i="3" s="1"/>
  <c r="FU31" i="4" s="1"/>
  <c r="AD177" i="2"/>
  <c r="AD177" i="3" s="1"/>
  <c r="FU30" i="4" s="1"/>
  <c r="AC177" i="2"/>
  <c r="AC177" i="3" s="1"/>
  <c r="FU29" i="4" s="1"/>
  <c r="AB177" i="2"/>
  <c r="AB177" i="3" s="1"/>
  <c r="FU28" i="4" s="1"/>
  <c r="AA177" i="2"/>
  <c r="AA177" i="3" s="1"/>
  <c r="FU27" i="4" s="1"/>
  <c r="Z177" i="2"/>
  <c r="Z177" i="3" s="1"/>
  <c r="FU26" i="4" s="1"/>
  <c r="Y177" i="2"/>
  <c r="Y177" i="3" s="1"/>
  <c r="FU25" i="4" s="1"/>
  <c r="X177" i="2"/>
  <c r="X177" i="3" s="1"/>
  <c r="FU24" i="4" s="1"/>
  <c r="W177" i="2"/>
  <c r="W177" i="3" s="1"/>
  <c r="FU23" i="4" s="1"/>
  <c r="V177" i="2"/>
  <c r="V177" i="3" s="1"/>
  <c r="FU22" i="4" s="1"/>
  <c r="U177" i="2"/>
  <c r="U177" i="3" s="1"/>
  <c r="FU21" i="4" s="1"/>
  <c r="T177" i="2"/>
  <c r="T177" i="3" s="1"/>
  <c r="FU20" i="4" s="1"/>
  <c r="S177" i="2"/>
  <c r="S177" i="3" s="1"/>
  <c r="FU19" i="4" s="1"/>
  <c r="R177" i="2"/>
  <c r="R177" i="3" s="1"/>
  <c r="FU18" i="4" s="1"/>
  <c r="Q177" i="2"/>
  <c r="Q177" i="3" s="1"/>
  <c r="FU17" i="4" s="1"/>
  <c r="P177" i="2"/>
  <c r="P177" i="3" s="1"/>
  <c r="FU16" i="4" s="1"/>
  <c r="O177" i="2"/>
  <c r="O177" i="3" s="1"/>
  <c r="FU15" i="4" s="1"/>
  <c r="N177" i="2"/>
  <c r="N177" i="3" s="1"/>
  <c r="FU14" i="4" s="1"/>
  <c r="M177" i="2"/>
  <c r="M177" i="3" s="1"/>
  <c r="FU13" i="4" s="1"/>
  <c r="L177" i="2"/>
  <c r="L177" i="3" s="1"/>
  <c r="FU12" i="4" s="1"/>
  <c r="K177" i="2"/>
  <c r="K177" i="3" s="1"/>
  <c r="FU11" i="4" s="1"/>
  <c r="J177" i="2"/>
  <c r="J177" i="3" s="1"/>
  <c r="FU10" i="4" s="1"/>
  <c r="I177" i="2"/>
  <c r="I177" i="3" s="1"/>
  <c r="FU9" i="4" s="1"/>
  <c r="H177" i="2"/>
  <c r="H177" i="3" s="1"/>
  <c r="FU8" i="4" s="1"/>
  <c r="G177" i="2"/>
  <c r="G177" i="3" s="1"/>
  <c r="FU7" i="4" s="1"/>
  <c r="F177" i="2"/>
  <c r="F177" i="3" s="1"/>
  <c r="FU6" i="4" s="1"/>
  <c r="E177" i="2"/>
  <c r="E177" i="3" s="1"/>
  <c r="FU5" i="4" s="1"/>
  <c r="D177" i="2"/>
  <c r="D177" i="3" s="1"/>
  <c r="FU4" i="4" s="1"/>
  <c r="C177" i="2"/>
  <c r="C177" i="3" s="1"/>
  <c r="FU3" i="4" s="1"/>
  <c r="B177" i="2"/>
  <c r="B177" i="3" s="1"/>
  <c r="FU2" i="4" s="1"/>
  <c r="A177" i="2"/>
  <c r="A177" i="3" s="1"/>
  <c r="FU1" i="4" s="1"/>
  <c r="BF176" i="2"/>
  <c r="BF176" i="3" s="1"/>
  <c r="FT58" i="4" s="1"/>
  <c r="BE176" i="2"/>
  <c r="BE176" i="3" s="1"/>
  <c r="FT57" i="4" s="1"/>
  <c r="BD176" i="2"/>
  <c r="BD176" i="3" s="1"/>
  <c r="FT56" i="4" s="1"/>
  <c r="BC176" i="2"/>
  <c r="BC176" i="3" s="1"/>
  <c r="FT55" i="4" s="1"/>
  <c r="BB176" i="2"/>
  <c r="BB176" i="3" s="1"/>
  <c r="FT54" i="4" s="1"/>
  <c r="BA176" i="2"/>
  <c r="BA176" i="3" s="1"/>
  <c r="FT53" i="4" s="1"/>
  <c r="AZ176" i="2"/>
  <c r="AZ176" i="3" s="1"/>
  <c r="FT52" i="4" s="1"/>
  <c r="AY176" i="2"/>
  <c r="AY176" i="3" s="1"/>
  <c r="FT51" i="4" s="1"/>
  <c r="AX176" i="2"/>
  <c r="AX176" i="3" s="1"/>
  <c r="FT50" i="4" s="1"/>
  <c r="AW176" i="2"/>
  <c r="AW176" i="3" s="1"/>
  <c r="FT49" i="4" s="1"/>
  <c r="AV176" i="2"/>
  <c r="AV176" i="3" s="1"/>
  <c r="FT48" i="4" s="1"/>
  <c r="AU176" i="2"/>
  <c r="AU176" i="3" s="1"/>
  <c r="FT47" i="4" s="1"/>
  <c r="AT176" i="2"/>
  <c r="AT176" i="3" s="1"/>
  <c r="FT46" i="4" s="1"/>
  <c r="AS176" i="2"/>
  <c r="AS176" i="3" s="1"/>
  <c r="FT45" i="4" s="1"/>
  <c r="AR176" i="2"/>
  <c r="AR176" i="3" s="1"/>
  <c r="FT44" i="4" s="1"/>
  <c r="AQ176" i="2"/>
  <c r="AQ176" i="3" s="1"/>
  <c r="FT43" i="4" s="1"/>
  <c r="AP176" i="2"/>
  <c r="AP176" i="3" s="1"/>
  <c r="FT42" i="4" s="1"/>
  <c r="AO176" i="2"/>
  <c r="AO176" i="3" s="1"/>
  <c r="FT41" i="4" s="1"/>
  <c r="AN176" i="2"/>
  <c r="AN176" i="3" s="1"/>
  <c r="FT40" i="4" s="1"/>
  <c r="AM176" i="2"/>
  <c r="AM176" i="3" s="1"/>
  <c r="FT39" i="4" s="1"/>
  <c r="AL176" i="2"/>
  <c r="AL176" i="3" s="1"/>
  <c r="FT38" i="4" s="1"/>
  <c r="AK176" i="2"/>
  <c r="AK176" i="3" s="1"/>
  <c r="FT37" i="4" s="1"/>
  <c r="AJ176" i="2"/>
  <c r="AJ176" i="3" s="1"/>
  <c r="FT36" i="4" s="1"/>
  <c r="AI176" i="2"/>
  <c r="AI176" i="3" s="1"/>
  <c r="FT35" i="4" s="1"/>
  <c r="AH176" i="2"/>
  <c r="AH176" i="3" s="1"/>
  <c r="FT34" i="4" s="1"/>
  <c r="AG176" i="2"/>
  <c r="AG176" i="3" s="1"/>
  <c r="FT33" i="4" s="1"/>
  <c r="AF176" i="2"/>
  <c r="AF176" i="3" s="1"/>
  <c r="FT32" i="4" s="1"/>
  <c r="AE176" i="2"/>
  <c r="AE176" i="3" s="1"/>
  <c r="FT31" i="4" s="1"/>
  <c r="AD176" i="2"/>
  <c r="AD176" i="3" s="1"/>
  <c r="FT30" i="4" s="1"/>
  <c r="AC176" i="2"/>
  <c r="AC176" i="3" s="1"/>
  <c r="FT29" i="4" s="1"/>
  <c r="AB176" i="2"/>
  <c r="AB176" i="3" s="1"/>
  <c r="FT28" i="4" s="1"/>
  <c r="AA176" i="2"/>
  <c r="AA176" i="3" s="1"/>
  <c r="FT27" i="4" s="1"/>
  <c r="Z176" i="2"/>
  <c r="Z176" i="3" s="1"/>
  <c r="FT26" i="4" s="1"/>
  <c r="Y176" i="2"/>
  <c r="Y176" i="3" s="1"/>
  <c r="FT25" i="4" s="1"/>
  <c r="X176" i="2"/>
  <c r="X176" i="3" s="1"/>
  <c r="FT24" i="4" s="1"/>
  <c r="W176" i="2"/>
  <c r="W176" i="3" s="1"/>
  <c r="FT23" i="4" s="1"/>
  <c r="V176" i="2"/>
  <c r="V176" i="3" s="1"/>
  <c r="FT22" i="4" s="1"/>
  <c r="U176" i="2"/>
  <c r="U176" i="3" s="1"/>
  <c r="FT21" i="4" s="1"/>
  <c r="T176" i="2"/>
  <c r="T176" i="3" s="1"/>
  <c r="FT20" i="4" s="1"/>
  <c r="S176" i="2"/>
  <c r="S176" i="3" s="1"/>
  <c r="FT19" i="4" s="1"/>
  <c r="R176" i="2"/>
  <c r="R176" i="3" s="1"/>
  <c r="FT18" i="4" s="1"/>
  <c r="Q176" i="2"/>
  <c r="Q176" i="3" s="1"/>
  <c r="FT17" i="4" s="1"/>
  <c r="P176" i="2"/>
  <c r="P176" i="3" s="1"/>
  <c r="FT16" i="4" s="1"/>
  <c r="O176" i="2"/>
  <c r="O176" i="3" s="1"/>
  <c r="FT15" i="4" s="1"/>
  <c r="N176" i="2"/>
  <c r="N176" i="3" s="1"/>
  <c r="FT14" i="4" s="1"/>
  <c r="M176" i="2"/>
  <c r="M176" i="3" s="1"/>
  <c r="FT13" i="4" s="1"/>
  <c r="L176" i="2"/>
  <c r="L176" i="3" s="1"/>
  <c r="FT12" i="4" s="1"/>
  <c r="K176" i="2"/>
  <c r="K176" i="3" s="1"/>
  <c r="FT11" i="4" s="1"/>
  <c r="J176" i="2"/>
  <c r="J176" i="3" s="1"/>
  <c r="FT10" i="4" s="1"/>
  <c r="I176" i="2"/>
  <c r="I176" i="3" s="1"/>
  <c r="FT9" i="4" s="1"/>
  <c r="H176" i="2"/>
  <c r="H176" i="3" s="1"/>
  <c r="FT8" i="4" s="1"/>
  <c r="G176" i="2"/>
  <c r="G176" i="3" s="1"/>
  <c r="FT7" i="4" s="1"/>
  <c r="F176" i="2"/>
  <c r="F176" i="3" s="1"/>
  <c r="FT6" i="4" s="1"/>
  <c r="E176" i="2"/>
  <c r="E176" i="3" s="1"/>
  <c r="FT5" i="4" s="1"/>
  <c r="D176" i="2"/>
  <c r="D176" i="3" s="1"/>
  <c r="FT4" i="4" s="1"/>
  <c r="C176" i="2"/>
  <c r="C176" i="3" s="1"/>
  <c r="FT3" i="4" s="1"/>
  <c r="B176" i="2"/>
  <c r="B176" i="3" s="1"/>
  <c r="FT2" i="4" s="1"/>
  <c r="A176" i="2"/>
  <c r="A176" i="3" s="1"/>
  <c r="FT1" i="4" s="1"/>
  <c r="BF175" i="2"/>
  <c r="BF175" i="3" s="1"/>
  <c r="FS58" i="4" s="1"/>
  <c r="BE175" i="2"/>
  <c r="BE175" i="3" s="1"/>
  <c r="FS57" i="4" s="1"/>
  <c r="BD175" i="2"/>
  <c r="BD175" i="3" s="1"/>
  <c r="FS56" i="4" s="1"/>
  <c r="BC175" i="2"/>
  <c r="BC175" i="3" s="1"/>
  <c r="FS55" i="4" s="1"/>
  <c r="BB175" i="2"/>
  <c r="BB175" i="3" s="1"/>
  <c r="FS54" i="4" s="1"/>
  <c r="BA175" i="2"/>
  <c r="BA175" i="3" s="1"/>
  <c r="FS53" i="4" s="1"/>
  <c r="AZ175" i="2"/>
  <c r="AZ175" i="3" s="1"/>
  <c r="FS52" i="4" s="1"/>
  <c r="AY175" i="2"/>
  <c r="AY175" i="3" s="1"/>
  <c r="FS51" i="4" s="1"/>
  <c r="AX175" i="2"/>
  <c r="AX175" i="3" s="1"/>
  <c r="FS50" i="4" s="1"/>
  <c r="AW175" i="2"/>
  <c r="AW175" i="3" s="1"/>
  <c r="FS49" i="4" s="1"/>
  <c r="AV175" i="2"/>
  <c r="AV175" i="3" s="1"/>
  <c r="FS48" i="4" s="1"/>
  <c r="AU175" i="2"/>
  <c r="AU175" i="3" s="1"/>
  <c r="FS47" i="4" s="1"/>
  <c r="AT175" i="2"/>
  <c r="AT175" i="3" s="1"/>
  <c r="FS46" i="4" s="1"/>
  <c r="AS175" i="2"/>
  <c r="AS175" i="3" s="1"/>
  <c r="FS45" i="4" s="1"/>
  <c r="AR175" i="2"/>
  <c r="AR175" i="3" s="1"/>
  <c r="FS44" i="4" s="1"/>
  <c r="AQ175" i="2"/>
  <c r="AQ175" i="3" s="1"/>
  <c r="FS43" i="4" s="1"/>
  <c r="AP175" i="2"/>
  <c r="AP175" i="3" s="1"/>
  <c r="FS42" i="4" s="1"/>
  <c r="AO175" i="2"/>
  <c r="AO175" i="3" s="1"/>
  <c r="FS41" i="4" s="1"/>
  <c r="AN175" i="2"/>
  <c r="AN175" i="3" s="1"/>
  <c r="FS40" i="4" s="1"/>
  <c r="AM175" i="2"/>
  <c r="AM175" i="3" s="1"/>
  <c r="FS39" i="4" s="1"/>
  <c r="AL175" i="2"/>
  <c r="AL175" i="3" s="1"/>
  <c r="FS38" i="4" s="1"/>
  <c r="AK175" i="2"/>
  <c r="AK175" i="3" s="1"/>
  <c r="FS37" i="4" s="1"/>
  <c r="AJ175" i="2"/>
  <c r="AJ175" i="3" s="1"/>
  <c r="FS36" i="4" s="1"/>
  <c r="AI175" i="2"/>
  <c r="AI175" i="3" s="1"/>
  <c r="FS35" i="4" s="1"/>
  <c r="AH175" i="2"/>
  <c r="AH175" i="3" s="1"/>
  <c r="FS34" i="4" s="1"/>
  <c r="AG175" i="2"/>
  <c r="AG175" i="3" s="1"/>
  <c r="FS33" i="4" s="1"/>
  <c r="AF175" i="2"/>
  <c r="AF175" i="3" s="1"/>
  <c r="FS32" i="4" s="1"/>
  <c r="AE175" i="2"/>
  <c r="AE175" i="3" s="1"/>
  <c r="FS31" i="4" s="1"/>
  <c r="AD175" i="2"/>
  <c r="AD175" i="3" s="1"/>
  <c r="FS30" i="4" s="1"/>
  <c r="AC175" i="2"/>
  <c r="AC175" i="3" s="1"/>
  <c r="FS29" i="4" s="1"/>
  <c r="AB175" i="2"/>
  <c r="AB175" i="3" s="1"/>
  <c r="FS28" i="4" s="1"/>
  <c r="AA175" i="2"/>
  <c r="AA175" i="3" s="1"/>
  <c r="FS27" i="4" s="1"/>
  <c r="Z175" i="2"/>
  <c r="Z175" i="3" s="1"/>
  <c r="FS26" i="4" s="1"/>
  <c r="Y175" i="2"/>
  <c r="Y175" i="3" s="1"/>
  <c r="FS25" i="4" s="1"/>
  <c r="X175" i="2"/>
  <c r="X175" i="3" s="1"/>
  <c r="FS24" i="4" s="1"/>
  <c r="W175" i="2"/>
  <c r="W175" i="3" s="1"/>
  <c r="FS23" i="4" s="1"/>
  <c r="V175" i="2"/>
  <c r="V175" i="3" s="1"/>
  <c r="FS22" i="4" s="1"/>
  <c r="U175" i="2"/>
  <c r="U175" i="3" s="1"/>
  <c r="FS21" i="4" s="1"/>
  <c r="T175" i="2"/>
  <c r="T175" i="3" s="1"/>
  <c r="FS20" i="4" s="1"/>
  <c r="S175" i="2"/>
  <c r="S175" i="3" s="1"/>
  <c r="FS19" i="4" s="1"/>
  <c r="R175" i="2"/>
  <c r="R175" i="3" s="1"/>
  <c r="FS18" i="4" s="1"/>
  <c r="Q175" i="2"/>
  <c r="Q175" i="3" s="1"/>
  <c r="FS17" i="4" s="1"/>
  <c r="P175" i="2"/>
  <c r="P175" i="3" s="1"/>
  <c r="FS16" i="4" s="1"/>
  <c r="O175" i="2"/>
  <c r="O175" i="3" s="1"/>
  <c r="FS15" i="4" s="1"/>
  <c r="N175" i="2"/>
  <c r="N175" i="3" s="1"/>
  <c r="FS14" i="4" s="1"/>
  <c r="M175" i="2"/>
  <c r="M175" i="3" s="1"/>
  <c r="FS13" i="4" s="1"/>
  <c r="L175" i="2"/>
  <c r="L175" i="3" s="1"/>
  <c r="FS12" i="4" s="1"/>
  <c r="K175" i="2"/>
  <c r="K175" i="3" s="1"/>
  <c r="FS11" i="4" s="1"/>
  <c r="J175" i="2"/>
  <c r="J175" i="3" s="1"/>
  <c r="FS10" i="4" s="1"/>
  <c r="I175" i="2"/>
  <c r="I175" i="3" s="1"/>
  <c r="FS9" i="4" s="1"/>
  <c r="H175" i="2"/>
  <c r="H175" i="3" s="1"/>
  <c r="FS8" i="4" s="1"/>
  <c r="G175" i="2"/>
  <c r="G175" i="3" s="1"/>
  <c r="FS7" i="4" s="1"/>
  <c r="F175" i="2"/>
  <c r="F175" i="3" s="1"/>
  <c r="FS6" i="4" s="1"/>
  <c r="E175" i="2"/>
  <c r="E175" i="3" s="1"/>
  <c r="FS5" i="4" s="1"/>
  <c r="D175" i="2"/>
  <c r="D175" i="3" s="1"/>
  <c r="FS4" i="4" s="1"/>
  <c r="C175" i="2"/>
  <c r="C175" i="3" s="1"/>
  <c r="FS3" i="4" s="1"/>
  <c r="B175" i="2"/>
  <c r="B175" i="3" s="1"/>
  <c r="FS2" i="4" s="1"/>
  <c r="A175" i="2"/>
  <c r="A175" i="3" s="1"/>
  <c r="FS1" i="4" s="1"/>
  <c r="BF174" i="2"/>
  <c r="BF174" i="3" s="1"/>
  <c r="FR58" i="4" s="1"/>
  <c r="BE174" i="2"/>
  <c r="BE174" i="3" s="1"/>
  <c r="FR57" i="4" s="1"/>
  <c r="BD174" i="2"/>
  <c r="BD174" i="3" s="1"/>
  <c r="FR56" i="4" s="1"/>
  <c r="BC174" i="2"/>
  <c r="BC174" i="3" s="1"/>
  <c r="FR55" i="4" s="1"/>
  <c r="BB174" i="2"/>
  <c r="BB174" i="3" s="1"/>
  <c r="FR54" i="4" s="1"/>
  <c r="BA174" i="2"/>
  <c r="BA174" i="3" s="1"/>
  <c r="FR53" i="4" s="1"/>
  <c r="AZ174" i="2"/>
  <c r="AZ174" i="3" s="1"/>
  <c r="FR52" i="4" s="1"/>
  <c r="AY174" i="2"/>
  <c r="AY174" i="3" s="1"/>
  <c r="FR51" i="4" s="1"/>
  <c r="AX174" i="2"/>
  <c r="AX174" i="3" s="1"/>
  <c r="FR50" i="4" s="1"/>
  <c r="AW174" i="2"/>
  <c r="AW174" i="3" s="1"/>
  <c r="FR49" i="4" s="1"/>
  <c r="AV174" i="2"/>
  <c r="AV174" i="3" s="1"/>
  <c r="FR48" i="4" s="1"/>
  <c r="AU174" i="2"/>
  <c r="AU174" i="3" s="1"/>
  <c r="FR47" i="4" s="1"/>
  <c r="AT174" i="2"/>
  <c r="AT174" i="3" s="1"/>
  <c r="FR46" i="4" s="1"/>
  <c r="AS174" i="2"/>
  <c r="AS174" i="3" s="1"/>
  <c r="FR45" i="4" s="1"/>
  <c r="AR174" i="2"/>
  <c r="AR174" i="3" s="1"/>
  <c r="FR44" i="4" s="1"/>
  <c r="AQ174" i="2"/>
  <c r="AQ174" i="3" s="1"/>
  <c r="FR43" i="4" s="1"/>
  <c r="AP174" i="2"/>
  <c r="AP174" i="3" s="1"/>
  <c r="FR42" i="4" s="1"/>
  <c r="AO174" i="2"/>
  <c r="AO174" i="3" s="1"/>
  <c r="FR41" i="4" s="1"/>
  <c r="AN174" i="2"/>
  <c r="AN174" i="3" s="1"/>
  <c r="FR40" i="4" s="1"/>
  <c r="AM174" i="2"/>
  <c r="AM174" i="3" s="1"/>
  <c r="FR39" i="4" s="1"/>
  <c r="AL174" i="2"/>
  <c r="AL174" i="3" s="1"/>
  <c r="FR38" i="4" s="1"/>
  <c r="AK174" i="2"/>
  <c r="AK174" i="3" s="1"/>
  <c r="FR37" i="4" s="1"/>
  <c r="AJ174" i="2"/>
  <c r="AJ174" i="3" s="1"/>
  <c r="FR36" i="4" s="1"/>
  <c r="AI174" i="2"/>
  <c r="AI174" i="3" s="1"/>
  <c r="FR35" i="4" s="1"/>
  <c r="AH174" i="2"/>
  <c r="AH174" i="3" s="1"/>
  <c r="FR34" i="4" s="1"/>
  <c r="AG174" i="2"/>
  <c r="AG174" i="3" s="1"/>
  <c r="FR33" i="4" s="1"/>
  <c r="AF174" i="2"/>
  <c r="AF174" i="3" s="1"/>
  <c r="FR32" i="4" s="1"/>
  <c r="AE174" i="2"/>
  <c r="AE174" i="3" s="1"/>
  <c r="FR31" i="4" s="1"/>
  <c r="AD174" i="2"/>
  <c r="AD174" i="3" s="1"/>
  <c r="FR30" i="4" s="1"/>
  <c r="AC174" i="2"/>
  <c r="AC174" i="3" s="1"/>
  <c r="FR29" i="4" s="1"/>
  <c r="AB174" i="2"/>
  <c r="AB174" i="3" s="1"/>
  <c r="FR28" i="4" s="1"/>
  <c r="AA174" i="2"/>
  <c r="AA174" i="3" s="1"/>
  <c r="FR27" i="4" s="1"/>
  <c r="Z174" i="2"/>
  <c r="Z174" i="3" s="1"/>
  <c r="FR26" i="4" s="1"/>
  <c r="Y174" i="2"/>
  <c r="Y174" i="3" s="1"/>
  <c r="FR25" i="4" s="1"/>
  <c r="X174" i="2"/>
  <c r="X174" i="3" s="1"/>
  <c r="FR24" i="4" s="1"/>
  <c r="W174" i="2"/>
  <c r="W174" i="3" s="1"/>
  <c r="FR23" i="4" s="1"/>
  <c r="V174" i="2"/>
  <c r="V174" i="3" s="1"/>
  <c r="FR22" i="4" s="1"/>
  <c r="U174" i="2"/>
  <c r="U174" i="3" s="1"/>
  <c r="FR21" i="4" s="1"/>
  <c r="T174" i="2"/>
  <c r="T174" i="3" s="1"/>
  <c r="FR20" i="4" s="1"/>
  <c r="S174" i="2"/>
  <c r="S174" i="3" s="1"/>
  <c r="FR19" i="4" s="1"/>
  <c r="R174" i="2"/>
  <c r="R174" i="3" s="1"/>
  <c r="FR18" i="4" s="1"/>
  <c r="Q174" i="2"/>
  <c r="Q174" i="3" s="1"/>
  <c r="FR17" i="4" s="1"/>
  <c r="P174" i="2"/>
  <c r="P174" i="3" s="1"/>
  <c r="FR16" i="4" s="1"/>
  <c r="O174" i="2"/>
  <c r="O174" i="3" s="1"/>
  <c r="FR15" i="4" s="1"/>
  <c r="N174" i="2"/>
  <c r="N174" i="3" s="1"/>
  <c r="FR14" i="4" s="1"/>
  <c r="M174" i="2"/>
  <c r="M174" i="3" s="1"/>
  <c r="FR13" i="4" s="1"/>
  <c r="L174" i="2"/>
  <c r="L174" i="3" s="1"/>
  <c r="FR12" i="4" s="1"/>
  <c r="K174" i="2"/>
  <c r="K174" i="3" s="1"/>
  <c r="FR11" i="4" s="1"/>
  <c r="J174" i="2"/>
  <c r="J174" i="3" s="1"/>
  <c r="FR10" i="4" s="1"/>
  <c r="I174" i="2"/>
  <c r="I174" i="3" s="1"/>
  <c r="FR9" i="4" s="1"/>
  <c r="H174" i="2"/>
  <c r="H174" i="3" s="1"/>
  <c r="FR8" i="4" s="1"/>
  <c r="G174" i="2"/>
  <c r="G174" i="3" s="1"/>
  <c r="FR7" i="4" s="1"/>
  <c r="F174" i="2"/>
  <c r="F174" i="3" s="1"/>
  <c r="FR6" i="4" s="1"/>
  <c r="E174" i="2"/>
  <c r="E174" i="3" s="1"/>
  <c r="FR5" i="4" s="1"/>
  <c r="D174" i="2"/>
  <c r="D174" i="3" s="1"/>
  <c r="FR4" i="4" s="1"/>
  <c r="C174" i="2"/>
  <c r="C174" i="3" s="1"/>
  <c r="FR3" i="4" s="1"/>
  <c r="B174" i="2"/>
  <c r="B174" i="3" s="1"/>
  <c r="FR2" i="4" s="1"/>
  <c r="A174" i="2"/>
  <c r="A174" i="3" s="1"/>
  <c r="FR1" i="4" s="1"/>
  <c r="BF173" i="2"/>
  <c r="BF173" i="3" s="1"/>
  <c r="FQ58" i="4" s="1"/>
  <c r="BE173" i="2"/>
  <c r="BE173" i="3" s="1"/>
  <c r="FQ57" i="4" s="1"/>
  <c r="BD173" i="2"/>
  <c r="BD173" i="3" s="1"/>
  <c r="FQ56" i="4" s="1"/>
  <c r="BC173" i="2"/>
  <c r="BC173" i="3" s="1"/>
  <c r="FQ55" i="4" s="1"/>
  <c r="BB173" i="2"/>
  <c r="BB173" i="3" s="1"/>
  <c r="FQ54" i="4" s="1"/>
  <c r="BA173" i="2"/>
  <c r="BA173" i="3" s="1"/>
  <c r="FQ53" i="4" s="1"/>
  <c r="AZ173" i="2"/>
  <c r="AZ173" i="3" s="1"/>
  <c r="FQ52" i="4" s="1"/>
  <c r="AY173" i="2"/>
  <c r="AY173" i="3" s="1"/>
  <c r="FQ51" i="4" s="1"/>
  <c r="AX173" i="2"/>
  <c r="AX173" i="3" s="1"/>
  <c r="FQ50" i="4" s="1"/>
  <c r="AW173" i="2"/>
  <c r="AW173" i="3" s="1"/>
  <c r="FQ49" i="4" s="1"/>
  <c r="AV173" i="2"/>
  <c r="AV173" i="3" s="1"/>
  <c r="FQ48" i="4" s="1"/>
  <c r="AU173" i="2"/>
  <c r="AU173" i="3" s="1"/>
  <c r="FQ47" i="4" s="1"/>
  <c r="AT173" i="2"/>
  <c r="AT173" i="3" s="1"/>
  <c r="FQ46" i="4" s="1"/>
  <c r="AS173" i="2"/>
  <c r="AS173" i="3" s="1"/>
  <c r="FQ45" i="4" s="1"/>
  <c r="AR173" i="2"/>
  <c r="AR173" i="3" s="1"/>
  <c r="FQ44" i="4" s="1"/>
  <c r="AQ173" i="2"/>
  <c r="AQ173" i="3" s="1"/>
  <c r="FQ43" i="4" s="1"/>
  <c r="AP173" i="2"/>
  <c r="AP173" i="3" s="1"/>
  <c r="FQ42" i="4" s="1"/>
  <c r="AO173" i="2"/>
  <c r="AO173" i="3" s="1"/>
  <c r="FQ41" i="4" s="1"/>
  <c r="AN173" i="2"/>
  <c r="AN173" i="3" s="1"/>
  <c r="FQ40" i="4" s="1"/>
  <c r="AM173" i="2"/>
  <c r="AM173" i="3" s="1"/>
  <c r="FQ39" i="4" s="1"/>
  <c r="AL173" i="2"/>
  <c r="AL173" i="3" s="1"/>
  <c r="FQ38" i="4" s="1"/>
  <c r="AK173" i="2"/>
  <c r="AK173" i="3" s="1"/>
  <c r="FQ37" i="4" s="1"/>
  <c r="AJ173" i="2"/>
  <c r="AJ173" i="3" s="1"/>
  <c r="FQ36" i="4" s="1"/>
  <c r="AI173" i="2"/>
  <c r="AI173" i="3" s="1"/>
  <c r="FQ35" i="4" s="1"/>
  <c r="AH173" i="2"/>
  <c r="AH173" i="3" s="1"/>
  <c r="FQ34" i="4" s="1"/>
  <c r="AG173" i="2"/>
  <c r="AG173" i="3" s="1"/>
  <c r="FQ33" i="4" s="1"/>
  <c r="AF173" i="2"/>
  <c r="AF173" i="3" s="1"/>
  <c r="FQ32" i="4" s="1"/>
  <c r="AE173" i="2"/>
  <c r="AE173" i="3" s="1"/>
  <c r="FQ31" i="4" s="1"/>
  <c r="AD173" i="2"/>
  <c r="AD173" i="3" s="1"/>
  <c r="FQ30" i="4" s="1"/>
  <c r="AC173" i="2"/>
  <c r="AC173" i="3" s="1"/>
  <c r="FQ29" i="4" s="1"/>
  <c r="AB173" i="2"/>
  <c r="AB173" i="3" s="1"/>
  <c r="FQ28" i="4" s="1"/>
  <c r="AA173" i="2"/>
  <c r="AA173" i="3" s="1"/>
  <c r="FQ27" i="4" s="1"/>
  <c r="Z173" i="2"/>
  <c r="Z173" i="3" s="1"/>
  <c r="FQ26" i="4" s="1"/>
  <c r="Y173" i="2"/>
  <c r="Y173" i="3" s="1"/>
  <c r="FQ25" i="4" s="1"/>
  <c r="X173" i="2"/>
  <c r="X173" i="3" s="1"/>
  <c r="FQ24" i="4" s="1"/>
  <c r="W173" i="2"/>
  <c r="W173" i="3" s="1"/>
  <c r="FQ23" i="4" s="1"/>
  <c r="V173" i="2"/>
  <c r="V173" i="3" s="1"/>
  <c r="FQ22" i="4" s="1"/>
  <c r="U173" i="2"/>
  <c r="U173" i="3" s="1"/>
  <c r="FQ21" i="4" s="1"/>
  <c r="T173" i="2"/>
  <c r="T173" i="3" s="1"/>
  <c r="FQ20" i="4" s="1"/>
  <c r="S173" i="2"/>
  <c r="S173" i="3" s="1"/>
  <c r="FQ19" i="4" s="1"/>
  <c r="R173" i="2"/>
  <c r="R173" i="3" s="1"/>
  <c r="FQ18" i="4" s="1"/>
  <c r="Q173" i="2"/>
  <c r="Q173" i="3" s="1"/>
  <c r="FQ17" i="4" s="1"/>
  <c r="P173" i="2"/>
  <c r="P173" i="3" s="1"/>
  <c r="FQ16" i="4" s="1"/>
  <c r="O173" i="2"/>
  <c r="O173" i="3" s="1"/>
  <c r="FQ15" i="4" s="1"/>
  <c r="N173" i="2"/>
  <c r="N173" i="3" s="1"/>
  <c r="FQ14" i="4" s="1"/>
  <c r="M173" i="2"/>
  <c r="M173" i="3" s="1"/>
  <c r="FQ13" i="4" s="1"/>
  <c r="L173" i="2"/>
  <c r="L173" i="3" s="1"/>
  <c r="FQ12" i="4" s="1"/>
  <c r="K173" i="2"/>
  <c r="K173" i="3" s="1"/>
  <c r="FQ11" i="4" s="1"/>
  <c r="J173" i="2"/>
  <c r="J173" i="3" s="1"/>
  <c r="FQ10" i="4" s="1"/>
  <c r="I173" i="2"/>
  <c r="I173" i="3" s="1"/>
  <c r="FQ9" i="4" s="1"/>
  <c r="H173" i="2"/>
  <c r="H173" i="3" s="1"/>
  <c r="FQ8" i="4" s="1"/>
  <c r="G173" i="2"/>
  <c r="G173" i="3" s="1"/>
  <c r="FQ7" i="4" s="1"/>
  <c r="F173" i="2"/>
  <c r="F173" i="3" s="1"/>
  <c r="FQ6" i="4" s="1"/>
  <c r="E173" i="2"/>
  <c r="E173" i="3" s="1"/>
  <c r="FQ5" i="4" s="1"/>
  <c r="D173" i="2"/>
  <c r="D173" i="3" s="1"/>
  <c r="FQ4" i="4" s="1"/>
  <c r="C173" i="2"/>
  <c r="C173" i="3" s="1"/>
  <c r="FQ3" i="4" s="1"/>
  <c r="B173" i="2"/>
  <c r="B173" i="3" s="1"/>
  <c r="FQ2" i="4" s="1"/>
  <c r="A173" i="2"/>
  <c r="A173" i="3" s="1"/>
  <c r="FQ1" i="4" s="1"/>
  <c r="BF172" i="2"/>
  <c r="BF172" i="3" s="1"/>
  <c r="FP58" i="4" s="1"/>
  <c r="BE172" i="2"/>
  <c r="BE172" i="3" s="1"/>
  <c r="FP57" i="4" s="1"/>
  <c r="BD172" i="2"/>
  <c r="BD172" i="3" s="1"/>
  <c r="FP56" i="4" s="1"/>
  <c r="BC172" i="2"/>
  <c r="BC172" i="3" s="1"/>
  <c r="FP55" i="4" s="1"/>
  <c r="BB172" i="2"/>
  <c r="BB172" i="3" s="1"/>
  <c r="FP54" i="4" s="1"/>
  <c r="BA172" i="2"/>
  <c r="BA172" i="3" s="1"/>
  <c r="FP53" i="4" s="1"/>
  <c r="AZ172" i="2"/>
  <c r="AZ172" i="3" s="1"/>
  <c r="FP52" i="4" s="1"/>
  <c r="AY172" i="2"/>
  <c r="AY172" i="3" s="1"/>
  <c r="FP51" i="4" s="1"/>
  <c r="AX172" i="2"/>
  <c r="AX172" i="3" s="1"/>
  <c r="FP50" i="4" s="1"/>
  <c r="AW172" i="2"/>
  <c r="AW172" i="3" s="1"/>
  <c r="FP49" i="4" s="1"/>
  <c r="AV172" i="2"/>
  <c r="AV172" i="3" s="1"/>
  <c r="FP48" i="4" s="1"/>
  <c r="AU172" i="2"/>
  <c r="AU172" i="3" s="1"/>
  <c r="FP47" i="4" s="1"/>
  <c r="AT172" i="2"/>
  <c r="AT172" i="3" s="1"/>
  <c r="FP46" i="4" s="1"/>
  <c r="AS172" i="2"/>
  <c r="AS172" i="3" s="1"/>
  <c r="FP45" i="4" s="1"/>
  <c r="AR172" i="2"/>
  <c r="AR172" i="3" s="1"/>
  <c r="FP44" i="4" s="1"/>
  <c r="AQ172" i="2"/>
  <c r="AQ172" i="3" s="1"/>
  <c r="FP43" i="4" s="1"/>
  <c r="AP172" i="2"/>
  <c r="AP172" i="3" s="1"/>
  <c r="FP42" i="4" s="1"/>
  <c r="AO172" i="2"/>
  <c r="AO172" i="3" s="1"/>
  <c r="FP41" i="4" s="1"/>
  <c r="AN172" i="2"/>
  <c r="AN172" i="3" s="1"/>
  <c r="FP40" i="4" s="1"/>
  <c r="AM172" i="2"/>
  <c r="AM172" i="3" s="1"/>
  <c r="FP39" i="4" s="1"/>
  <c r="AL172" i="2"/>
  <c r="AL172" i="3" s="1"/>
  <c r="FP38" i="4" s="1"/>
  <c r="AK172" i="2"/>
  <c r="AK172" i="3" s="1"/>
  <c r="FP37" i="4" s="1"/>
  <c r="AJ172" i="2"/>
  <c r="AJ172" i="3" s="1"/>
  <c r="FP36" i="4" s="1"/>
  <c r="AI172" i="2"/>
  <c r="AI172" i="3" s="1"/>
  <c r="FP35" i="4" s="1"/>
  <c r="AH172" i="2"/>
  <c r="AH172" i="3" s="1"/>
  <c r="FP34" i="4" s="1"/>
  <c r="AG172" i="2"/>
  <c r="AG172" i="3" s="1"/>
  <c r="FP33" i="4" s="1"/>
  <c r="AF172" i="2"/>
  <c r="AF172" i="3" s="1"/>
  <c r="FP32" i="4" s="1"/>
  <c r="AE172" i="2"/>
  <c r="AE172" i="3" s="1"/>
  <c r="FP31" i="4" s="1"/>
  <c r="AD172" i="2"/>
  <c r="AD172" i="3" s="1"/>
  <c r="FP30" i="4" s="1"/>
  <c r="AC172" i="2"/>
  <c r="AC172" i="3" s="1"/>
  <c r="FP29" i="4" s="1"/>
  <c r="AB172" i="2"/>
  <c r="AB172" i="3" s="1"/>
  <c r="FP28" i="4" s="1"/>
  <c r="AA172" i="2"/>
  <c r="AA172" i="3" s="1"/>
  <c r="FP27" i="4" s="1"/>
  <c r="Z172" i="2"/>
  <c r="Z172" i="3" s="1"/>
  <c r="FP26" i="4" s="1"/>
  <c r="Y172" i="2"/>
  <c r="Y172" i="3" s="1"/>
  <c r="FP25" i="4" s="1"/>
  <c r="X172" i="2"/>
  <c r="X172" i="3" s="1"/>
  <c r="FP24" i="4" s="1"/>
  <c r="W172" i="2"/>
  <c r="W172" i="3" s="1"/>
  <c r="FP23" i="4" s="1"/>
  <c r="V172" i="2"/>
  <c r="V172" i="3" s="1"/>
  <c r="FP22" i="4" s="1"/>
  <c r="U172" i="2"/>
  <c r="U172" i="3" s="1"/>
  <c r="FP21" i="4" s="1"/>
  <c r="T172" i="2"/>
  <c r="T172" i="3" s="1"/>
  <c r="FP20" i="4" s="1"/>
  <c r="S172" i="2"/>
  <c r="S172" i="3" s="1"/>
  <c r="FP19" i="4" s="1"/>
  <c r="R172" i="2"/>
  <c r="R172" i="3" s="1"/>
  <c r="FP18" i="4" s="1"/>
  <c r="Q172" i="2"/>
  <c r="Q172" i="3" s="1"/>
  <c r="FP17" i="4" s="1"/>
  <c r="P172" i="2"/>
  <c r="P172" i="3" s="1"/>
  <c r="FP16" i="4" s="1"/>
  <c r="O172" i="2"/>
  <c r="O172" i="3" s="1"/>
  <c r="FP15" i="4" s="1"/>
  <c r="N172" i="2"/>
  <c r="N172" i="3" s="1"/>
  <c r="FP14" i="4" s="1"/>
  <c r="M172" i="2"/>
  <c r="M172" i="3" s="1"/>
  <c r="FP13" i="4" s="1"/>
  <c r="L172" i="2"/>
  <c r="L172" i="3" s="1"/>
  <c r="FP12" i="4" s="1"/>
  <c r="K172" i="2"/>
  <c r="K172" i="3" s="1"/>
  <c r="FP11" i="4" s="1"/>
  <c r="J172" i="2"/>
  <c r="J172" i="3" s="1"/>
  <c r="FP10" i="4" s="1"/>
  <c r="I172" i="2"/>
  <c r="I172" i="3" s="1"/>
  <c r="FP9" i="4" s="1"/>
  <c r="H172" i="2"/>
  <c r="H172" i="3" s="1"/>
  <c r="FP8" i="4" s="1"/>
  <c r="G172" i="2"/>
  <c r="G172" i="3" s="1"/>
  <c r="FP7" i="4" s="1"/>
  <c r="F172" i="2"/>
  <c r="F172" i="3" s="1"/>
  <c r="FP6" i="4" s="1"/>
  <c r="E172" i="2"/>
  <c r="E172" i="3" s="1"/>
  <c r="FP5" i="4" s="1"/>
  <c r="D172" i="2"/>
  <c r="D172" i="3" s="1"/>
  <c r="FP4" i="4" s="1"/>
  <c r="C172" i="2"/>
  <c r="C172" i="3" s="1"/>
  <c r="FP3" i="4" s="1"/>
  <c r="B172" i="2"/>
  <c r="B172" i="3" s="1"/>
  <c r="FP2" i="4" s="1"/>
  <c r="A172" i="2"/>
  <c r="A172" i="3" s="1"/>
  <c r="FP1" i="4" s="1"/>
  <c r="BF171" i="2"/>
  <c r="BF171" i="3" s="1"/>
  <c r="FO58" i="4" s="1"/>
  <c r="BE171" i="2"/>
  <c r="BE171" i="3" s="1"/>
  <c r="FO57" i="4" s="1"/>
  <c r="BD171" i="2"/>
  <c r="BD171" i="3" s="1"/>
  <c r="FO56" i="4" s="1"/>
  <c r="BC171" i="2"/>
  <c r="BC171" i="3" s="1"/>
  <c r="FO55" i="4" s="1"/>
  <c r="BB171" i="2"/>
  <c r="BB171" i="3" s="1"/>
  <c r="FO54" i="4" s="1"/>
  <c r="BA171" i="2"/>
  <c r="BA171" i="3" s="1"/>
  <c r="FO53" i="4" s="1"/>
  <c r="AZ171" i="2"/>
  <c r="AZ171" i="3" s="1"/>
  <c r="FO52" i="4" s="1"/>
  <c r="AY171" i="2"/>
  <c r="AY171" i="3" s="1"/>
  <c r="FO51" i="4" s="1"/>
  <c r="AX171" i="2"/>
  <c r="AX171" i="3" s="1"/>
  <c r="FO50" i="4" s="1"/>
  <c r="AW171" i="2"/>
  <c r="AW171" i="3" s="1"/>
  <c r="FO49" i="4" s="1"/>
  <c r="AV171" i="2"/>
  <c r="AV171" i="3" s="1"/>
  <c r="FO48" i="4" s="1"/>
  <c r="AU171" i="2"/>
  <c r="AU171" i="3" s="1"/>
  <c r="FO47" i="4" s="1"/>
  <c r="AT171" i="2"/>
  <c r="AT171" i="3" s="1"/>
  <c r="FO46" i="4" s="1"/>
  <c r="AS171" i="2"/>
  <c r="AS171" i="3" s="1"/>
  <c r="FO45" i="4" s="1"/>
  <c r="AR171" i="2"/>
  <c r="AR171" i="3" s="1"/>
  <c r="FO44" i="4" s="1"/>
  <c r="AQ171" i="2"/>
  <c r="AQ171" i="3" s="1"/>
  <c r="FO43" i="4" s="1"/>
  <c r="AP171" i="2"/>
  <c r="AP171" i="3" s="1"/>
  <c r="FO42" i="4" s="1"/>
  <c r="AO171" i="2"/>
  <c r="AO171" i="3" s="1"/>
  <c r="FO41" i="4" s="1"/>
  <c r="AN171" i="2"/>
  <c r="AN171" i="3" s="1"/>
  <c r="FO40" i="4" s="1"/>
  <c r="AM171" i="2"/>
  <c r="AM171" i="3" s="1"/>
  <c r="FO39" i="4" s="1"/>
  <c r="AL171" i="2"/>
  <c r="AL171" i="3" s="1"/>
  <c r="FO38" i="4" s="1"/>
  <c r="AK171" i="2"/>
  <c r="AK171" i="3" s="1"/>
  <c r="FO37" i="4" s="1"/>
  <c r="AJ171" i="2"/>
  <c r="AJ171" i="3" s="1"/>
  <c r="FO36" i="4" s="1"/>
  <c r="AI171" i="2"/>
  <c r="AI171" i="3" s="1"/>
  <c r="FO35" i="4" s="1"/>
  <c r="AH171" i="2"/>
  <c r="AH171" i="3" s="1"/>
  <c r="FO34" i="4" s="1"/>
  <c r="AG171" i="2"/>
  <c r="AG171" i="3" s="1"/>
  <c r="FO33" i="4" s="1"/>
  <c r="AF171" i="2"/>
  <c r="AF171" i="3" s="1"/>
  <c r="FO32" i="4" s="1"/>
  <c r="AE171" i="2"/>
  <c r="AE171" i="3" s="1"/>
  <c r="FO31" i="4" s="1"/>
  <c r="AD171" i="2"/>
  <c r="AD171" i="3" s="1"/>
  <c r="FO30" i="4" s="1"/>
  <c r="AC171" i="2"/>
  <c r="AC171" i="3" s="1"/>
  <c r="FO29" i="4" s="1"/>
  <c r="AB171" i="2"/>
  <c r="AB171" i="3" s="1"/>
  <c r="FO28" i="4" s="1"/>
  <c r="AA171" i="2"/>
  <c r="AA171" i="3" s="1"/>
  <c r="FO27" i="4" s="1"/>
  <c r="Z171" i="2"/>
  <c r="Z171" i="3" s="1"/>
  <c r="FO26" i="4" s="1"/>
  <c r="Y171" i="2"/>
  <c r="Y171" i="3" s="1"/>
  <c r="FO25" i="4" s="1"/>
  <c r="X171" i="2"/>
  <c r="X171" i="3" s="1"/>
  <c r="FO24" i="4" s="1"/>
  <c r="W171" i="2"/>
  <c r="W171" i="3" s="1"/>
  <c r="FO23" i="4" s="1"/>
  <c r="V171" i="2"/>
  <c r="V171" i="3" s="1"/>
  <c r="FO22" i="4" s="1"/>
  <c r="U171" i="2"/>
  <c r="U171" i="3" s="1"/>
  <c r="FO21" i="4" s="1"/>
  <c r="T171" i="2"/>
  <c r="T171" i="3" s="1"/>
  <c r="FO20" i="4" s="1"/>
  <c r="S171" i="2"/>
  <c r="S171" i="3" s="1"/>
  <c r="FO19" i="4" s="1"/>
  <c r="R171" i="2"/>
  <c r="R171" i="3" s="1"/>
  <c r="FO18" i="4" s="1"/>
  <c r="Q171" i="2"/>
  <c r="Q171" i="3" s="1"/>
  <c r="FO17" i="4" s="1"/>
  <c r="P171" i="2"/>
  <c r="P171" i="3" s="1"/>
  <c r="FO16" i="4" s="1"/>
  <c r="O171" i="2"/>
  <c r="O171" i="3" s="1"/>
  <c r="FO15" i="4" s="1"/>
  <c r="N171" i="2"/>
  <c r="N171" i="3" s="1"/>
  <c r="FO14" i="4" s="1"/>
  <c r="M171" i="2"/>
  <c r="M171" i="3" s="1"/>
  <c r="FO13" i="4" s="1"/>
  <c r="L171" i="2"/>
  <c r="L171" i="3" s="1"/>
  <c r="FO12" i="4" s="1"/>
  <c r="K171" i="2"/>
  <c r="K171" i="3" s="1"/>
  <c r="FO11" i="4" s="1"/>
  <c r="J171" i="2"/>
  <c r="J171" i="3" s="1"/>
  <c r="FO10" i="4" s="1"/>
  <c r="I171" i="2"/>
  <c r="I171" i="3" s="1"/>
  <c r="FO9" i="4" s="1"/>
  <c r="H171" i="2"/>
  <c r="H171" i="3" s="1"/>
  <c r="FO8" i="4" s="1"/>
  <c r="G171" i="2"/>
  <c r="G171" i="3" s="1"/>
  <c r="FO7" i="4" s="1"/>
  <c r="F171" i="2"/>
  <c r="F171" i="3" s="1"/>
  <c r="FO6" i="4" s="1"/>
  <c r="E171" i="2"/>
  <c r="E171" i="3" s="1"/>
  <c r="FO5" i="4" s="1"/>
  <c r="D171" i="2"/>
  <c r="D171" i="3" s="1"/>
  <c r="FO4" i="4" s="1"/>
  <c r="C171" i="2"/>
  <c r="C171" i="3" s="1"/>
  <c r="FO3" i="4" s="1"/>
  <c r="B171" i="2"/>
  <c r="B171" i="3" s="1"/>
  <c r="FO2" i="4" s="1"/>
  <c r="A171" i="2"/>
  <c r="A171" i="3" s="1"/>
  <c r="FO1" i="4" s="1"/>
  <c r="BF170" i="2"/>
  <c r="BF170" i="3" s="1"/>
  <c r="FN58" i="4" s="1"/>
  <c r="BE170" i="2"/>
  <c r="BE170" i="3" s="1"/>
  <c r="FN57" i="4" s="1"/>
  <c r="BD170" i="2"/>
  <c r="BD170" i="3" s="1"/>
  <c r="FN56" i="4" s="1"/>
  <c r="BC170" i="2"/>
  <c r="BC170" i="3" s="1"/>
  <c r="FN55" i="4" s="1"/>
  <c r="BB170" i="2"/>
  <c r="BB170" i="3" s="1"/>
  <c r="FN54" i="4" s="1"/>
  <c r="BA170" i="2"/>
  <c r="BA170" i="3" s="1"/>
  <c r="FN53" i="4" s="1"/>
  <c r="AZ170" i="2"/>
  <c r="AZ170" i="3" s="1"/>
  <c r="FN52" i="4" s="1"/>
  <c r="AY170" i="2"/>
  <c r="AY170" i="3" s="1"/>
  <c r="FN51" i="4" s="1"/>
  <c r="AX170" i="2"/>
  <c r="AX170" i="3" s="1"/>
  <c r="FN50" i="4" s="1"/>
  <c r="AW170" i="2"/>
  <c r="AW170" i="3" s="1"/>
  <c r="FN49" i="4" s="1"/>
  <c r="AV170" i="2"/>
  <c r="AV170" i="3" s="1"/>
  <c r="FN48" i="4" s="1"/>
  <c r="AU170" i="2"/>
  <c r="AU170" i="3" s="1"/>
  <c r="FN47" i="4" s="1"/>
  <c r="AT170" i="2"/>
  <c r="AT170" i="3" s="1"/>
  <c r="FN46" i="4" s="1"/>
  <c r="AS170" i="2"/>
  <c r="AS170" i="3" s="1"/>
  <c r="FN45" i="4" s="1"/>
  <c r="AR170" i="2"/>
  <c r="AR170" i="3" s="1"/>
  <c r="FN44" i="4" s="1"/>
  <c r="AQ170" i="2"/>
  <c r="AQ170" i="3" s="1"/>
  <c r="FN43" i="4" s="1"/>
  <c r="AP170" i="2"/>
  <c r="AP170" i="3" s="1"/>
  <c r="FN42" i="4" s="1"/>
  <c r="AO170" i="2"/>
  <c r="AO170" i="3" s="1"/>
  <c r="FN41" i="4" s="1"/>
  <c r="AN170" i="2"/>
  <c r="AN170" i="3" s="1"/>
  <c r="FN40" i="4" s="1"/>
  <c r="AM170" i="2"/>
  <c r="AM170" i="3" s="1"/>
  <c r="FN39" i="4" s="1"/>
  <c r="AL170" i="2"/>
  <c r="AL170" i="3" s="1"/>
  <c r="FN38" i="4" s="1"/>
  <c r="AK170" i="2"/>
  <c r="AK170" i="3" s="1"/>
  <c r="FN37" i="4" s="1"/>
  <c r="AJ170" i="2"/>
  <c r="AJ170" i="3" s="1"/>
  <c r="FN36" i="4" s="1"/>
  <c r="AI170" i="2"/>
  <c r="AI170" i="3" s="1"/>
  <c r="FN35" i="4" s="1"/>
  <c r="AH170" i="2"/>
  <c r="AH170" i="3" s="1"/>
  <c r="FN34" i="4" s="1"/>
  <c r="AG170" i="2"/>
  <c r="AG170" i="3" s="1"/>
  <c r="FN33" i="4" s="1"/>
  <c r="AF170" i="2"/>
  <c r="AF170" i="3" s="1"/>
  <c r="FN32" i="4" s="1"/>
  <c r="AE170" i="2"/>
  <c r="AE170" i="3" s="1"/>
  <c r="FN31" i="4" s="1"/>
  <c r="AD170" i="2"/>
  <c r="AD170" i="3" s="1"/>
  <c r="FN30" i="4" s="1"/>
  <c r="AC170" i="2"/>
  <c r="AC170" i="3" s="1"/>
  <c r="FN29" i="4" s="1"/>
  <c r="AB170" i="2"/>
  <c r="AB170" i="3" s="1"/>
  <c r="FN28" i="4" s="1"/>
  <c r="AA170" i="2"/>
  <c r="AA170" i="3" s="1"/>
  <c r="FN27" i="4" s="1"/>
  <c r="Z170" i="2"/>
  <c r="Z170" i="3" s="1"/>
  <c r="FN26" i="4" s="1"/>
  <c r="Y170" i="2"/>
  <c r="Y170" i="3" s="1"/>
  <c r="FN25" i="4" s="1"/>
  <c r="X170" i="2"/>
  <c r="X170" i="3" s="1"/>
  <c r="FN24" i="4" s="1"/>
  <c r="W170" i="2"/>
  <c r="W170" i="3" s="1"/>
  <c r="FN23" i="4" s="1"/>
  <c r="V170" i="2"/>
  <c r="V170" i="3" s="1"/>
  <c r="FN22" i="4" s="1"/>
  <c r="U170" i="2"/>
  <c r="U170" i="3" s="1"/>
  <c r="FN21" i="4" s="1"/>
  <c r="T170" i="2"/>
  <c r="T170" i="3" s="1"/>
  <c r="FN20" i="4" s="1"/>
  <c r="S170" i="2"/>
  <c r="S170" i="3" s="1"/>
  <c r="FN19" i="4" s="1"/>
  <c r="R170" i="2"/>
  <c r="R170" i="3" s="1"/>
  <c r="FN18" i="4" s="1"/>
  <c r="Q170" i="2"/>
  <c r="Q170" i="3" s="1"/>
  <c r="FN17" i="4" s="1"/>
  <c r="P170" i="2"/>
  <c r="P170" i="3" s="1"/>
  <c r="FN16" i="4" s="1"/>
  <c r="O170" i="2"/>
  <c r="O170" i="3" s="1"/>
  <c r="FN15" i="4" s="1"/>
  <c r="N170" i="2"/>
  <c r="N170" i="3" s="1"/>
  <c r="FN14" i="4" s="1"/>
  <c r="M170" i="2"/>
  <c r="M170" i="3" s="1"/>
  <c r="FN13" i="4" s="1"/>
  <c r="L170" i="2"/>
  <c r="L170" i="3" s="1"/>
  <c r="FN12" i="4" s="1"/>
  <c r="K170" i="2"/>
  <c r="K170" i="3" s="1"/>
  <c r="FN11" i="4" s="1"/>
  <c r="J170" i="2"/>
  <c r="J170" i="3" s="1"/>
  <c r="FN10" i="4" s="1"/>
  <c r="I170" i="2"/>
  <c r="I170" i="3" s="1"/>
  <c r="FN9" i="4" s="1"/>
  <c r="H170" i="2"/>
  <c r="H170" i="3" s="1"/>
  <c r="FN8" i="4" s="1"/>
  <c r="G170" i="2"/>
  <c r="G170" i="3" s="1"/>
  <c r="FN7" i="4" s="1"/>
  <c r="F170" i="2"/>
  <c r="F170" i="3" s="1"/>
  <c r="FN6" i="4" s="1"/>
  <c r="E170" i="2"/>
  <c r="E170" i="3" s="1"/>
  <c r="FN5" i="4" s="1"/>
  <c r="D170" i="2"/>
  <c r="D170" i="3" s="1"/>
  <c r="FN4" i="4" s="1"/>
  <c r="C170" i="2"/>
  <c r="C170" i="3" s="1"/>
  <c r="FN3" i="4" s="1"/>
  <c r="B170" i="2"/>
  <c r="B170" i="3" s="1"/>
  <c r="FN2" i="4" s="1"/>
  <c r="A170" i="2"/>
  <c r="A170" i="3" s="1"/>
  <c r="FN1" i="4" s="1"/>
  <c r="BF169" i="2"/>
  <c r="BF169" i="3" s="1"/>
  <c r="FM58" i="4" s="1"/>
  <c r="BE169" i="2"/>
  <c r="BE169" i="3" s="1"/>
  <c r="FM57" i="4" s="1"/>
  <c r="BD169" i="2"/>
  <c r="BD169" i="3" s="1"/>
  <c r="FM56" i="4" s="1"/>
  <c r="BC169" i="2"/>
  <c r="BC169" i="3" s="1"/>
  <c r="FM55" i="4" s="1"/>
  <c r="BB169" i="2"/>
  <c r="BB169" i="3" s="1"/>
  <c r="FM54" i="4" s="1"/>
  <c r="BA169" i="2"/>
  <c r="BA169" i="3" s="1"/>
  <c r="FM53" i="4" s="1"/>
  <c r="AZ169" i="2"/>
  <c r="AZ169" i="3" s="1"/>
  <c r="FM52" i="4" s="1"/>
  <c r="AY169" i="2"/>
  <c r="AY169" i="3" s="1"/>
  <c r="FM51" i="4" s="1"/>
  <c r="AX169" i="2"/>
  <c r="AX169" i="3" s="1"/>
  <c r="FM50" i="4" s="1"/>
  <c r="AW169" i="2"/>
  <c r="AW169" i="3" s="1"/>
  <c r="FM49" i="4" s="1"/>
  <c r="AV169" i="2"/>
  <c r="AV169" i="3" s="1"/>
  <c r="FM48" i="4" s="1"/>
  <c r="AU169" i="2"/>
  <c r="AU169" i="3" s="1"/>
  <c r="FM47" i="4" s="1"/>
  <c r="AT169" i="2"/>
  <c r="AT169" i="3" s="1"/>
  <c r="FM46" i="4" s="1"/>
  <c r="AS169" i="2"/>
  <c r="AS169" i="3" s="1"/>
  <c r="FM45" i="4" s="1"/>
  <c r="AR169" i="2"/>
  <c r="AR169" i="3" s="1"/>
  <c r="FM44" i="4" s="1"/>
  <c r="AQ169" i="2"/>
  <c r="AQ169" i="3" s="1"/>
  <c r="FM43" i="4" s="1"/>
  <c r="AP169" i="2"/>
  <c r="AP169" i="3" s="1"/>
  <c r="FM42" i="4" s="1"/>
  <c r="AO169" i="2"/>
  <c r="AO169" i="3" s="1"/>
  <c r="FM41" i="4" s="1"/>
  <c r="AN169" i="2"/>
  <c r="AN169" i="3" s="1"/>
  <c r="FM40" i="4" s="1"/>
  <c r="AM169" i="2"/>
  <c r="AM169" i="3" s="1"/>
  <c r="FM39" i="4" s="1"/>
  <c r="AL169" i="2"/>
  <c r="AL169" i="3" s="1"/>
  <c r="FM38" i="4" s="1"/>
  <c r="AK169" i="2"/>
  <c r="AK169" i="3" s="1"/>
  <c r="FM37" i="4" s="1"/>
  <c r="AJ169" i="2"/>
  <c r="AJ169" i="3" s="1"/>
  <c r="FM36" i="4" s="1"/>
  <c r="AI169" i="2"/>
  <c r="AI169" i="3" s="1"/>
  <c r="FM35" i="4" s="1"/>
  <c r="AH169" i="2"/>
  <c r="AH169" i="3" s="1"/>
  <c r="FM34" i="4" s="1"/>
  <c r="AG169" i="2"/>
  <c r="AG169" i="3" s="1"/>
  <c r="FM33" i="4" s="1"/>
  <c r="AF169" i="2"/>
  <c r="AF169" i="3" s="1"/>
  <c r="FM32" i="4" s="1"/>
  <c r="AE169" i="2"/>
  <c r="AE169" i="3" s="1"/>
  <c r="FM31" i="4" s="1"/>
  <c r="AD169" i="2"/>
  <c r="AD169" i="3" s="1"/>
  <c r="FM30" i="4" s="1"/>
  <c r="AC169" i="2"/>
  <c r="AC169" i="3" s="1"/>
  <c r="FM29" i="4" s="1"/>
  <c r="AB169" i="2"/>
  <c r="AB169" i="3" s="1"/>
  <c r="FM28" i="4" s="1"/>
  <c r="AA169" i="2"/>
  <c r="AA169" i="3" s="1"/>
  <c r="FM27" i="4" s="1"/>
  <c r="Z169" i="2"/>
  <c r="Z169" i="3" s="1"/>
  <c r="FM26" i="4" s="1"/>
  <c r="Y169" i="2"/>
  <c r="Y169" i="3" s="1"/>
  <c r="FM25" i="4" s="1"/>
  <c r="X169" i="2"/>
  <c r="X169" i="3" s="1"/>
  <c r="FM24" i="4" s="1"/>
  <c r="W169" i="2"/>
  <c r="W169" i="3" s="1"/>
  <c r="FM23" i="4" s="1"/>
  <c r="V169" i="2"/>
  <c r="V169" i="3" s="1"/>
  <c r="FM22" i="4" s="1"/>
  <c r="U169" i="2"/>
  <c r="U169" i="3" s="1"/>
  <c r="FM21" i="4" s="1"/>
  <c r="T169" i="2"/>
  <c r="T169" i="3" s="1"/>
  <c r="FM20" i="4" s="1"/>
  <c r="S169" i="2"/>
  <c r="S169" i="3" s="1"/>
  <c r="FM19" i="4" s="1"/>
  <c r="R169" i="2"/>
  <c r="R169" i="3" s="1"/>
  <c r="FM18" i="4" s="1"/>
  <c r="Q169" i="2"/>
  <c r="Q169" i="3" s="1"/>
  <c r="FM17" i="4" s="1"/>
  <c r="P169" i="2"/>
  <c r="P169" i="3" s="1"/>
  <c r="FM16" i="4" s="1"/>
  <c r="O169" i="2"/>
  <c r="O169" i="3" s="1"/>
  <c r="FM15" i="4" s="1"/>
  <c r="N169" i="2"/>
  <c r="N169" i="3" s="1"/>
  <c r="FM14" i="4" s="1"/>
  <c r="M169" i="2"/>
  <c r="M169" i="3" s="1"/>
  <c r="FM13" i="4" s="1"/>
  <c r="L169" i="2"/>
  <c r="L169" i="3" s="1"/>
  <c r="FM12" i="4" s="1"/>
  <c r="K169" i="2"/>
  <c r="K169" i="3" s="1"/>
  <c r="FM11" i="4" s="1"/>
  <c r="J169" i="2"/>
  <c r="J169" i="3" s="1"/>
  <c r="FM10" i="4" s="1"/>
  <c r="I169" i="2"/>
  <c r="I169" i="3" s="1"/>
  <c r="FM9" i="4" s="1"/>
  <c r="H169" i="2"/>
  <c r="H169" i="3" s="1"/>
  <c r="FM8" i="4" s="1"/>
  <c r="G169" i="2"/>
  <c r="G169" i="3" s="1"/>
  <c r="FM7" i="4" s="1"/>
  <c r="F169" i="2"/>
  <c r="F169" i="3" s="1"/>
  <c r="FM6" i="4" s="1"/>
  <c r="E169" i="2"/>
  <c r="E169" i="3" s="1"/>
  <c r="FM5" i="4" s="1"/>
  <c r="D169" i="2"/>
  <c r="D169" i="3" s="1"/>
  <c r="FM4" i="4" s="1"/>
  <c r="C169" i="2"/>
  <c r="C169" i="3" s="1"/>
  <c r="FM3" i="4" s="1"/>
  <c r="B169" i="2"/>
  <c r="B169" i="3" s="1"/>
  <c r="FM2" i="4" s="1"/>
  <c r="A169" i="2"/>
  <c r="A169" i="3" s="1"/>
  <c r="FM1" i="4" s="1"/>
  <c r="BF168" i="2"/>
  <c r="BF168" i="3" s="1"/>
  <c r="FL58" i="4" s="1"/>
  <c r="BE168" i="2"/>
  <c r="BE168" i="3" s="1"/>
  <c r="FL57" i="4" s="1"/>
  <c r="BD168" i="2"/>
  <c r="BD168" i="3" s="1"/>
  <c r="FL56" i="4" s="1"/>
  <c r="BC168" i="2"/>
  <c r="BC168" i="3" s="1"/>
  <c r="FL55" i="4" s="1"/>
  <c r="BB168" i="2"/>
  <c r="BB168" i="3" s="1"/>
  <c r="FL54" i="4" s="1"/>
  <c r="BA168" i="2"/>
  <c r="BA168" i="3" s="1"/>
  <c r="FL53" i="4" s="1"/>
  <c r="AZ168" i="2"/>
  <c r="AZ168" i="3" s="1"/>
  <c r="FL52" i="4" s="1"/>
  <c r="AY168" i="2"/>
  <c r="AY168" i="3" s="1"/>
  <c r="FL51" i="4" s="1"/>
  <c r="AX168" i="2"/>
  <c r="AX168" i="3" s="1"/>
  <c r="FL50" i="4" s="1"/>
  <c r="AW168" i="2"/>
  <c r="AW168" i="3" s="1"/>
  <c r="FL49" i="4" s="1"/>
  <c r="AV168" i="2"/>
  <c r="AV168" i="3" s="1"/>
  <c r="FL48" i="4" s="1"/>
  <c r="AU168" i="2"/>
  <c r="AU168" i="3" s="1"/>
  <c r="FL47" i="4" s="1"/>
  <c r="AT168" i="2"/>
  <c r="AT168" i="3" s="1"/>
  <c r="FL46" i="4" s="1"/>
  <c r="AS168" i="2"/>
  <c r="AS168" i="3" s="1"/>
  <c r="FL45" i="4" s="1"/>
  <c r="AR168" i="2"/>
  <c r="AR168" i="3" s="1"/>
  <c r="FL44" i="4" s="1"/>
  <c r="AQ168" i="2"/>
  <c r="AQ168" i="3" s="1"/>
  <c r="FL43" i="4" s="1"/>
  <c r="AP168" i="2"/>
  <c r="AP168" i="3" s="1"/>
  <c r="FL42" i="4" s="1"/>
  <c r="AO168" i="2"/>
  <c r="AO168" i="3" s="1"/>
  <c r="FL41" i="4" s="1"/>
  <c r="AN168" i="2"/>
  <c r="AN168" i="3" s="1"/>
  <c r="FL40" i="4" s="1"/>
  <c r="AM168" i="2"/>
  <c r="AM168" i="3" s="1"/>
  <c r="FL39" i="4" s="1"/>
  <c r="AL168" i="2"/>
  <c r="AL168" i="3" s="1"/>
  <c r="FL38" i="4" s="1"/>
  <c r="AK168" i="2"/>
  <c r="AK168" i="3" s="1"/>
  <c r="FL37" i="4" s="1"/>
  <c r="AJ168" i="2"/>
  <c r="AJ168" i="3" s="1"/>
  <c r="FL36" i="4" s="1"/>
  <c r="AI168" i="2"/>
  <c r="AI168" i="3" s="1"/>
  <c r="FL35" i="4" s="1"/>
  <c r="AH168" i="2"/>
  <c r="AH168" i="3" s="1"/>
  <c r="FL34" i="4" s="1"/>
  <c r="AG168" i="2"/>
  <c r="AG168" i="3" s="1"/>
  <c r="FL33" i="4" s="1"/>
  <c r="AF168" i="2"/>
  <c r="AF168" i="3" s="1"/>
  <c r="FL32" i="4" s="1"/>
  <c r="AE168" i="2"/>
  <c r="AE168" i="3" s="1"/>
  <c r="FL31" i="4" s="1"/>
  <c r="AD168" i="2"/>
  <c r="AD168" i="3" s="1"/>
  <c r="FL30" i="4" s="1"/>
  <c r="AC168" i="2"/>
  <c r="AC168" i="3" s="1"/>
  <c r="FL29" i="4" s="1"/>
  <c r="AB168" i="2"/>
  <c r="AB168" i="3" s="1"/>
  <c r="FL28" i="4" s="1"/>
  <c r="AA168" i="2"/>
  <c r="AA168" i="3" s="1"/>
  <c r="FL27" i="4" s="1"/>
  <c r="Z168" i="2"/>
  <c r="Z168" i="3" s="1"/>
  <c r="FL26" i="4" s="1"/>
  <c r="Y168" i="2"/>
  <c r="Y168" i="3" s="1"/>
  <c r="FL25" i="4" s="1"/>
  <c r="X168" i="2"/>
  <c r="X168" i="3" s="1"/>
  <c r="FL24" i="4" s="1"/>
  <c r="W168" i="2"/>
  <c r="W168" i="3" s="1"/>
  <c r="FL23" i="4" s="1"/>
  <c r="V168" i="2"/>
  <c r="V168" i="3" s="1"/>
  <c r="FL22" i="4" s="1"/>
  <c r="U168" i="2"/>
  <c r="U168" i="3" s="1"/>
  <c r="FL21" i="4" s="1"/>
  <c r="T168" i="2"/>
  <c r="T168" i="3" s="1"/>
  <c r="FL20" i="4" s="1"/>
  <c r="S168" i="2"/>
  <c r="S168" i="3" s="1"/>
  <c r="FL19" i="4" s="1"/>
  <c r="R168" i="2"/>
  <c r="R168" i="3" s="1"/>
  <c r="FL18" i="4" s="1"/>
  <c r="Q168" i="2"/>
  <c r="Q168" i="3" s="1"/>
  <c r="FL17" i="4" s="1"/>
  <c r="P168" i="2"/>
  <c r="P168" i="3" s="1"/>
  <c r="FL16" i="4" s="1"/>
  <c r="O168" i="2"/>
  <c r="O168" i="3" s="1"/>
  <c r="FL15" i="4" s="1"/>
  <c r="N168" i="2"/>
  <c r="N168" i="3" s="1"/>
  <c r="FL14" i="4" s="1"/>
  <c r="M168" i="2"/>
  <c r="M168" i="3" s="1"/>
  <c r="FL13" i="4" s="1"/>
  <c r="L168" i="2"/>
  <c r="L168" i="3" s="1"/>
  <c r="FL12" i="4" s="1"/>
  <c r="K168" i="2"/>
  <c r="K168" i="3" s="1"/>
  <c r="FL11" i="4" s="1"/>
  <c r="J168" i="2"/>
  <c r="J168" i="3" s="1"/>
  <c r="FL10" i="4" s="1"/>
  <c r="I168" i="2"/>
  <c r="I168" i="3" s="1"/>
  <c r="FL9" i="4" s="1"/>
  <c r="H168" i="2"/>
  <c r="H168" i="3" s="1"/>
  <c r="FL8" i="4" s="1"/>
  <c r="G168" i="2"/>
  <c r="G168" i="3" s="1"/>
  <c r="FL7" i="4" s="1"/>
  <c r="F168" i="2"/>
  <c r="F168" i="3" s="1"/>
  <c r="FL6" i="4" s="1"/>
  <c r="E168" i="2"/>
  <c r="E168" i="3" s="1"/>
  <c r="FL5" i="4" s="1"/>
  <c r="D168" i="2"/>
  <c r="D168" i="3" s="1"/>
  <c r="FL4" i="4" s="1"/>
  <c r="C168" i="2"/>
  <c r="C168" i="3" s="1"/>
  <c r="FL3" i="4" s="1"/>
  <c r="B168" i="2"/>
  <c r="B168" i="3" s="1"/>
  <c r="FL2" i="4" s="1"/>
  <c r="A168" i="2"/>
  <c r="A168" i="3" s="1"/>
  <c r="FL1" i="4" s="1"/>
  <c r="BF167" i="2"/>
  <c r="BF167" i="3" s="1"/>
  <c r="FK58" i="4" s="1"/>
  <c r="BE167" i="2"/>
  <c r="BE167" i="3" s="1"/>
  <c r="FK57" i="4" s="1"/>
  <c r="BD167" i="2"/>
  <c r="BD167" i="3" s="1"/>
  <c r="FK56" i="4" s="1"/>
  <c r="BC167" i="2"/>
  <c r="BC167" i="3" s="1"/>
  <c r="FK55" i="4" s="1"/>
  <c r="BB167" i="2"/>
  <c r="BB167" i="3" s="1"/>
  <c r="FK54" i="4" s="1"/>
  <c r="BA167" i="2"/>
  <c r="BA167" i="3" s="1"/>
  <c r="FK53" i="4" s="1"/>
  <c r="AZ167" i="2"/>
  <c r="AZ167" i="3" s="1"/>
  <c r="FK52" i="4" s="1"/>
  <c r="AY167" i="2"/>
  <c r="AY167" i="3" s="1"/>
  <c r="FK51" i="4" s="1"/>
  <c r="AX167" i="2"/>
  <c r="AX167" i="3" s="1"/>
  <c r="FK50" i="4" s="1"/>
  <c r="AW167" i="2"/>
  <c r="AW167" i="3" s="1"/>
  <c r="FK49" i="4" s="1"/>
  <c r="AV167" i="2"/>
  <c r="AV167" i="3" s="1"/>
  <c r="FK48" i="4" s="1"/>
  <c r="AU167" i="2"/>
  <c r="AU167" i="3" s="1"/>
  <c r="FK47" i="4" s="1"/>
  <c r="AT167" i="2"/>
  <c r="AT167" i="3" s="1"/>
  <c r="FK46" i="4" s="1"/>
  <c r="AS167" i="2"/>
  <c r="AS167" i="3" s="1"/>
  <c r="FK45" i="4" s="1"/>
  <c r="AR167" i="2"/>
  <c r="AR167" i="3" s="1"/>
  <c r="FK44" i="4" s="1"/>
  <c r="AQ167" i="2"/>
  <c r="AQ167" i="3" s="1"/>
  <c r="FK43" i="4" s="1"/>
  <c r="AP167" i="2"/>
  <c r="AP167" i="3" s="1"/>
  <c r="FK42" i="4" s="1"/>
  <c r="AO167" i="2"/>
  <c r="AO167" i="3" s="1"/>
  <c r="FK41" i="4" s="1"/>
  <c r="AN167" i="2"/>
  <c r="AN167" i="3" s="1"/>
  <c r="FK40" i="4" s="1"/>
  <c r="AM167" i="2"/>
  <c r="AM167" i="3" s="1"/>
  <c r="FK39" i="4" s="1"/>
  <c r="AL167" i="2"/>
  <c r="AL167" i="3" s="1"/>
  <c r="FK38" i="4" s="1"/>
  <c r="AK167" i="2"/>
  <c r="AK167" i="3" s="1"/>
  <c r="FK37" i="4" s="1"/>
  <c r="AJ167" i="2"/>
  <c r="AJ167" i="3" s="1"/>
  <c r="FK36" i="4" s="1"/>
  <c r="AI167" i="2"/>
  <c r="AI167" i="3" s="1"/>
  <c r="FK35" i="4" s="1"/>
  <c r="AH167" i="2"/>
  <c r="AH167" i="3" s="1"/>
  <c r="FK34" i="4" s="1"/>
  <c r="AG167" i="2"/>
  <c r="AG167" i="3" s="1"/>
  <c r="FK33" i="4" s="1"/>
  <c r="AF167" i="2"/>
  <c r="AF167" i="3" s="1"/>
  <c r="FK32" i="4" s="1"/>
  <c r="AE167" i="2"/>
  <c r="AE167" i="3" s="1"/>
  <c r="FK31" i="4" s="1"/>
  <c r="AD167" i="2"/>
  <c r="AD167" i="3" s="1"/>
  <c r="FK30" i="4" s="1"/>
  <c r="AC167" i="2"/>
  <c r="AC167" i="3" s="1"/>
  <c r="FK29" i="4" s="1"/>
  <c r="AB167" i="2"/>
  <c r="AB167" i="3" s="1"/>
  <c r="FK28" i="4" s="1"/>
  <c r="AA167" i="2"/>
  <c r="AA167" i="3" s="1"/>
  <c r="FK27" i="4" s="1"/>
  <c r="Z167" i="2"/>
  <c r="Z167" i="3" s="1"/>
  <c r="FK26" i="4" s="1"/>
  <c r="Y167" i="2"/>
  <c r="Y167" i="3" s="1"/>
  <c r="FK25" i="4" s="1"/>
  <c r="X167" i="2"/>
  <c r="X167" i="3" s="1"/>
  <c r="FK24" i="4" s="1"/>
  <c r="W167" i="2"/>
  <c r="W167" i="3" s="1"/>
  <c r="FK23" i="4" s="1"/>
  <c r="V167" i="2"/>
  <c r="V167" i="3" s="1"/>
  <c r="FK22" i="4" s="1"/>
  <c r="U167" i="2"/>
  <c r="U167" i="3" s="1"/>
  <c r="FK21" i="4" s="1"/>
  <c r="T167" i="2"/>
  <c r="T167" i="3" s="1"/>
  <c r="FK20" i="4" s="1"/>
  <c r="S167" i="2"/>
  <c r="S167" i="3" s="1"/>
  <c r="FK19" i="4" s="1"/>
  <c r="R167" i="2"/>
  <c r="R167" i="3" s="1"/>
  <c r="FK18" i="4" s="1"/>
  <c r="Q167" i="2"/>
  <c r="Q167" i="3" s="1"/>
  <c r="FK17" i="4" s="1"/>
  <c r="P167" i="2"/>
  <c r="P167" i="3" s="1"/>
  <c r="FK16" i="4" s="1"/>
  <c r="O167" i="2"/>
  <c r="O167" i="3" s="1"/>
  <c r="FK15" i="4" s="1"/>
  <c r="N167" i="2"/>
  <c r="N167" i="3" s="1"/>
  <c r="FK14" i="4" s="1"/>
  <c r="M167" i="2"/>
  <c r="M167" i="3" s="1"/>
  <c r="FK13" i="4" s="1"/>
  <c r="L167" i="2"/>
  <c r="L167" i="3" s="1"/>
  <c r="FK12" i="4" s="1"/>
  <c r="K167" i="2"/>
  <c r="K167" i="3" s="1"/>
  <c r="FK11" i="4" s="1"/>
  <c r="J167" i="2"/>
  <c r="J167" i="3" s="1"/>
  <c r="FK10" i="4" s="1"/>
  <c r="I167" i="2"/>
  <c r="I167" i="3" s="1"/>
  <c r="FK9" i="4" s="1"/>
  <c r="H167" i="2"/>
  <c r="H167" i="3" s="1"/>
  <c r="FK8" i="4" s="1"/>
  <c r="G167" i="2"/>
  <c r="G167" i="3" s="1"/>
  <c r="FK7" i="4" s="1"/>
  <c r="F167" i="2"/>
  <c r="F167" i="3" s="1"/>
  <c r="FK6" i="4" s="1"/>
  <c r="E167" i="2"/>
  <c r="E167" i="3" s="1"/>
  <c r="FK5" i="4" s="1"/>
  <c r="D167" i="2"/>
  <c r="D167" i="3" s="1"/>
  <c r="FK4" i="4" s="1"/>
  <c r="C167" i="2"/>
  <c r="C167" i="3" s="1"/>
  <c r="FK3" i="4" s="1"/>
  <c r="B167" i="2"/>
  <c r="B167" i="3" s="1"/>
  <c r="FK2" i="4" s="1"/>
  <c r="A167" i="2"/>
  <c r="A167" i="3" s="1"/>
  <c r="FK1" i="4" s="1"/>
  <c r="BF166" i="2"/>
  <c r="BF166" i="3" s="1"/>
  <c r="FJ58" i="4" s="1"/>
  <c r="BE166" i="2"/>
  <c r="BE166" i="3" s="1"/>
  <c r="FJ57" i="4" s="1"/>
  <c r="BD166" i="2"/>
  <c r="BD166" i="3" s="1"/>
  <c r="FJ56" i="4" s="1"/>
  <c r="BC166" i="2"/>
  <c r="BC166" i="3" s="1"/>
  <c r="FJ55" i="4" s="1"/>
  <c r="BB166" i="2"/>
  <c r="BB166" i="3" s="1"/>
  <c r="FJ54" i="4" s="1"/>
  <c r="BA166" i="2"/>
  <c r="BA166" i="3" s="1"/>
  <c r="FJ53" i="4" s="1"/>
  <c r="AZ166" i="2"/>
  <c r="AZ166" i="3" s="1"/>
  <c r="FJ52" i="4" s="1"/>
  <c r="AY166" i="2"/>
  <c r="AY166" i="3" s="1"/>
  <c r="FJ51" i="4" s="1"/>
  <c r="AX166" i="2"/>
  <c r="AX166" i="3" s="1"/>
  <c r="FJ50" i="4" s="1"/>
  <c r="AW166" i="2"/>
  <c r="AW166" i="3" s="1"/>
  <c r="FJ49" i="4" s="1"/>
  <c r="AV166" i="2"/>
  <c r="AV166" i="3" s="1"/>
  <c r="FJ48" i="4" s="1"/>
  <c r="AU166" i="2"/>
  <c r="AU166" i="3" s="1"/>
  <c r="FJ47" i="4" s="1"/>
  <c r="AT166" i="2"/>
  <c r="AT166" i="3" s="1"/>
  <c r="FJ46" i="4" s="1"/>
  <c r="AS166" i="2"/>
  <c r="AS166" i="3" s="1"/>
  <c r="FJ45" i="4" s="1"/>
  <c r="AR166" i="2"/>
  <c r="AR166" i="3" s="1"/>
  <c r="FJ44" i="4" s="1"/>
  <c r="AQ166" i="2"/>
  <c r="AQ166" i="3" s="1"/>
  <c r="FJ43" i="4" s="1"/>
  <c r="AP166" i="2"/>
  <c r="AP166" i="3" s="1"/>
  <c r="FJ42" i="4" s="1"/>
  <c r="AO166" i="2"/>
  <c r="AO166" i="3" s="1"/>
  <c r="FJ41" i="4" s="1"/>
  <c r="AN166" i="2"/>
  <c r="AN166" i="3" s="1"/>
  <c r="FJ40" i="4" s="1"/>
  <c r="AM166" i="2"/>
  <c r="AM166" i="3" s="1"/>
  <c r="FJ39" i="4" s="1"/>
  <c r="AL166" i="2"/>
  <c r="AL166" i="3" s="1"/>
  <c r="FJ38" i="4" s="1"/>
  <c r="AK166" i="2"/>
  <c r="AK166" i="3" s="1"/>
  <c r="FJ37" i="4" s="1"/>
  <c r="AJ166" i="2"/>
  <c r="AJ166" i="3" s="1"/>
  <c r="FJ36" i="4" s="1"/>
  <c r="AI166" i="2"/>
  <c r="AI166" i="3" s="1"/>
  <c r="FJ35" i="4" s="1"/>
  <c r="AH166" i="2"/>
  <c r="AH166" i="3" s="1"/>
  <c r="FJ34" i="4" s="1"/>
  <c r="AG166" i="2"/>
  <c r="AG166" i="3" s="1"/>
  <c r="FJ33" i="4" s="1"/>
  <c r="AF166" i="2"/>
  <c r="AF166" i="3" s="1"/>
  <c r="FJ32" i="4" s="1"/>
  <c r="AE166" i="2"/>
  <c r="AE166" i="3" s="1"/>
  <c r="FJ31" i="4" s="1"/>
  <c r="AD166" i="2"/>
  <c r="AD166" i="3" s="1"/>
  <c r="FJ30" i="4" s="1"/>
  <c r="AC166" i="2"/>
  <c r="AC166" i="3" s="1"/>
  <c r="FJ29" i="4" s="1"/>
  <c r="AB166" i="2"/>
  <c r="AB166" i="3" s="1"/>
  <c r="FJ28" i="4" s="1"/>
  <c r="AA166" i="2"/>
  <c r="AA166" i="3" s="1"/>
  <c r="FJ27" i="4" s="1"/>
  <c r="Z166" i="2"/>
  <c r="Z166" i="3" s="1"/>
  <c r="FJ26" i="4" s="1"/>
  <c r="Y166" i="2"/>
  <c r="Y166" i="3" s="1"/>
  <c r="FJ25" i="4" s="1"/>
  <c r="X166" i="2"/>
  <c r="X166" i="3" s="1"/>
  <c r="FJ24" i="4" s="1"/>
  <c r="W166" i="2"/>
  <c r="W166" i="3" s="1"/>
  <c r="FJ23" i="4" s="1"/>
  <c r="V166" i="2"/>
  <c r="V166" i="3" s="1"/>
  <c r="FJ22" i="4" s="1"/>
  <c r="U166" i="2"/>
  <c r="U166" i="3" s="1"/>
  <c r="FJ21" i="4" s="1"/>
  <c r="T166" i="2"/>
  <c r="T166" i="3" s="1"/>
  <c r="FJ20" i="4" s="1"/>
  <c r="S166" i="2"/>
  <c r="S166" i="3" s="1"/>
  <c r="FJ19" i="4" s="1"/>
  <c r="R166" i="2"/>
  <c r="R166" i="3" s="1"/>
  <c r="FJ18" i="4" s="1"/>
  <c r="Q166" i="2"/>
  <c r="Q166" i="3" s="1"/>
  <c r="FJ17" i="4" s="1"/>
  <c r="P166" i="2"/>
  <c r="P166" i="3" s="1"/>
  <c r="FJ16" i="4" s="1"/>
  <c r="O166" i="2"/>
  <c r="O166" i="3" s="1"/>
  <c r="FJ15" i="4" s="1"/>
  <c r="N166" i="2"/>
  <c r="N166" i="3" s="1"/>
  <c r="FJ14" i="4" s="1"/>
  <c r="M166" i="2"/>
  <c r="M166" i="3" s="1"/>
  <c r="FJ13" i="4" s="1"/>
  <c r="L166" i="2"/>
  <c r="L166" i="3" s="1"/>
  <c r="FJ12" i="4" s="1"/>
  <c r="K166" i="2"/>
  <c r="K166" i="3" s="1"/>
  <c r="FJ11" i="4" s="1"/>
  <c r="J166" i="2"/>
  <c r="J166" i="3" s="1"/>
  <c r="FJ10" i="4" s="1"/>
  <c r="I166" i="2"/>
  <c r="I166" i="3" s="1"/>
  <c r="FJ9" i="4" s="1"/>
  <c r="H166" i="2"/>
  <c r="H166" i="3" s="1"/>
  <c r="FJ8" i="4" s="1"/>
  <c r="G166" i="2"/>
  <c r="G166" i="3" s="1"/>
  <c r="FJ7" i="4" s="1"/>
  <c r="F166" i="2"/>
  <c r="F166" i="3" s="1"/>
  <c r="FJ6" i="4" s="1"/>
  <c r="E166" i="2"/>
  <c r="E166" i="3" s="1"/>
  <c r="FJ5" i="4" s="1"/>
  <c r="D166" i="2"/>
  <c r="D166" i="3" s="1"/>
  <c r="FJ4" i="4" s="1"/>
  <c r="C166" i="2"/>
  <c r="C166" i="3" s="1"/>
  <c r="FJ3" i="4" s="1"/>
  <c r="B166" i="2"/>
  <c r="B166" i="3" s="1"/>
  <c r="FJ2" i="4" s="1"/>
  <c r="A166" i="2"/>
  <c r="A166" i="3" s="1"/>
  <c r="FJ1" i="4" s="1"/>
  <c r="BF165" i="2"/>
  <c r="BF165" i="3" s="1"/>
  <c r="FI58" i="4" s="1"/>
  <c r="BE165" i="2"/>
  <c r="BE165" i="3" s="1"/>
  <c r="FI57" i="4" s="1"/>
  <c r="BD165" i="2"/>
  <c r="BD165" i="3" s="1"/>
  <c r="FI56" i="4" s="1"/>
  <c r="BC165" i="2"/>
  <c r="BC165" i="3" s="1"/>
  <c r="FI55" i="4" s="1"/>
  <c r="BB165" i="2"/>
  <c r="BB165" i="3" s="1"/>
  <c r="FI54" i="4" s="1"/>
  <c r="BA165" i="2"/>
  <c r="BA165" i="3" s="1"/>
  <c r="FI53" i="4" s="1"/>
  <c r="AZ165" i="2"/>
  <c r="AZ165" i="3" s="1"/>
  <c r="FI52" i="4" s="1"/>
  <c r="AY165" i="2"/>
  <c r="AY165" i="3" s="1"/>
  <c r="FI51" i="4" s="1"/>
  <c r="AX165" i="2"/>
  <c r="AX165" i="3" s="1"/>
  <c r="FI50" i="4" s="1"/>
  <c r="AW165" i="2"/>
  <c r="AW165" i="3" s="1"/>
  <c r="FI49" i="4" s="1"/>
  <c r="AV165" i="2"/>
  <c r="AV165" i="3" s="1"/>
  <c r="FI48" i="4" s="1"/>
  <c r="AU165" i="2"/>
  <c r="AU165" i="3" s="1"/>
  <c r="FI47" i="4" s="1"/>
  <c r="AT165" i="2"/>
  <c r="AT165" i="3" s="1"/>
  <c r="FI46" i="4" s="1"/>
  <c r="AS165" i="2"/>
  <c r="AS165" i="3" s="1"/>
  <c r="FI45" i="4" s="1"/>
  <c r="AR165" i="2"/>
  <c r="AR165" i="3" s="1"/>
  <c r="FI44" i="4" s="1"/>
  <c r="AQ165" i="2"/>
  <c r="AQ165" i="3" s="1"/>
  <c r="FI43" i="4" s="1"/>
  <c r="AP165" i="2"/>
  <c r="AP165" i="3" s="1"/>
  <c r="FI42" i="4" s="1"/>
  <c r="AO165" i="2"/>
  <c r="AO165" i="3" s="1"/>
  <c r="FI41" i="4" s="1"/>
  <c r="AN165" i="2"/>
  <c r="AN165" i="3" s="1"/>
  <c r="FI40" i="4" s="1"/>
  <c r="AM165" i="2"/>
  <c r="AM165" i="3" s="1"/>
  <c r="FI39" i="4" s="1"/>
  <c r="AL165" i="2"/>
  <c r="AL165" i="3" s="1"/>
  <c r="FI38" i="4" s="1"/>
  <c r="AK165" i="2"/>
  <c r="AK165" i="3" s="1"/>
  <c r="FI37" i="4" s="1"/>
  <c r="AJ165" i="2"/>
  <c r="AJ165" i="3" s="1"/>
  <c r="FI36" i="4" s="1"/>
  <c r="AI165" i="2"/>
  <c r="AI165" i="3" s="1"/>
  <c r="FI35" i="4" s="1"/>
  <c r="AH165" i="2"/>
  <c r="AH165" i="3" s="1"/>
  <c r="FI34" i="4" s="1"/>
  <c r="AG165" i="2"/>
  <c r="AG165" i="3" s="1"/>
  <c r="FI33" i="4" s="1"/>
  <c r="AF165" i="2"/>
  <c r="AF165" i="3" s="1"/>
  <c r="FI32" i="4" s="1"/>
  <c r="AE165" i="2"/>
  <c r="AE165" i="3" s="1"/>
  <c r="FI31" i="4" s="1"/>
  <c r="AD165" i="2"/>
  <c r="AD165" i="3" s="1"/>
  <c r="FI30" i="4" s="1"/>
  <c r="AC165" i="2"/>
  <c r="AC165" i="3" s="1"/>
  <c r="FI29" i="4" s="1"/>
  <c r="AB165" i="2"/>
  <c r="AB165" i="3" s="1"/>
  <c r="FI28" i="4" s="1"/>
  <c r="AA165" i="2"/>
  <c r="AA165" i="3" s="1"/>
  <c r="FI27" i="4" s="1"/>
  <c r="Z165" i="2"/>
  <c r="Z165" i="3" s="1"/>
  <c r="FI26" i="4" s="1"/>
  <c r="Y165" i="2"/>
  <c r="Y165" i="3" s="1"/>
  <c r="FI25" i="4" s="1"/>
  <c r="X165" i="2"/>
  <c r="X165" i="3" s="1"/>
  <c r="FI24" i="4" s="1"/>
  <c r="W165" i="2"/>
  <c r="W165" i="3" s="1"/>
  <c r="FI23" i="4" s="1"/>
  <c r="V165" i="2"/>
  <c r="V165" i="3" s="1"/>
  <c r="FI22" i="4" s="1"/>
  <c r="U165" i="2"/>
  <c r="U165" i="3" s="1"/>
  <c r="FI21" i="4" s="1"/>
  <c r="T165" i="2"/>
  <c r="T165" i="3" s="1"/>
  <c r="FI20" i="4" s="1"/>
  <c r="S165" i="2"/>
  <c r="S165" i="3" s="1"/>
  <c r="FI19" i="4" s="1"/>
  <c r="R165" i="2"/>
  <c r="R165" i="3" s="1"/>
  <c r="FI18" i="4" s="1"/>
  <c r="Q165" i="2"/>
  <c r="Q165" i="3" s="1"/>
  <c r="FI17" i="4" s="1"/>
  <c r="P165" i="2"/>
  <c r="P165" i="3" s="1"/>
  <c r="FI16" i="4" s="1"/>
  <c r="O165" i="2"/>
  <c r="O165" i="3" s="1"/>
  <c r="FI15" i="4" s="1"/>
  <c r="N165" i="2"/>
  <c r="N165" i="3" s="1"/>
  <c r="FI14" i="4" s="1"/>
  <c r="M165" i="2"/>
  <c r="M165" i="3" s="1"/>
  <c r="FI13" i="4" s="1"/>
  <c r="L165" i="2"/>
  <c r="L165" i="3" s="1"/>
  <c r="FI12" i="4" s="1"/>
  <c r="K165" i="2"/>
  <c r="K165" i="3" s="1"/>
  <c r="FI11" i="4" s="1"/>
  <c r="J165" i="2"/>
  <c r="J165" i="3" s="1"/>
  <c r="FI10" i="4" s="1"/>
  <c r="I165" i="2"/>
  <c r="I165" i="3" s="1"/>
  <c r="FI9" i="4" s="1"/>
  <c r="H165" i="2"/>
  <c r="H165" i="3" s="1"/>
  <c r="FI8" i="4" s="1"/>
  <c r="G165" i="2"/>
  <c r="G165" i="3" s="1"/>
  <c r="FI7" i="4" s="1"/>
  <c r="F165" i="2"/>
  <c r="F165" i="3" s="1"/>
  <c r="FI6" i="4" s="1"/>
  <c r="E165" i="2"/>
  <c r="E165" i="3" s="1"/>
  <c r="FI5" i="4" s="1"/>
  <c r="D165" i="2"/>
  <c r="D165" i="3" s="1"/>
  <c r="FI4" i="4" s="1"/>
  <c r="C165" i="2"/>
  <c r="C165" i="3" s="1"/>
  <c r="FI3" i="4" s="1"/>
  <c r="B165" i="2"/>
  <c r="B165" i="3" s="1"/>
  <c r="FI2" i="4" s="1"/>
  <c r="A165" i="2"/>
  <c r="A165" i="3" s="1"/>
  <c r="FI1" i="4" s="1"/>
  <c r="BF164" i="2"/>
  <c r="BF164" i="3" s="1"/>
  <c r="FH58" i="4" s="1"/>
  <c r="BE164" i="2"/>
  <c r="BE164" i="3" s="1"/>
  <c r="FH57" i="4" s="1"/>
  <c r="BD164" i="2"/>
  <c r="BD164" i="3" s="1"/>
  <c r="FH56" i="4" s="1"/>
  <c r="BC164" i="2"/>
  <c r="BC164" i="3" s="1"/>
  <c r="FH55" i="4" s="1"/>
  <c r="BB164" i="2"/>
  <c r="BB164" i="3" s="1"/>
  <c r="FH54" i="4" s="1"/>
  <c r="BA164" i="2"/>
  <c r="BA164" i="3" s="1"/>
  <c r="FH53" i="4" s="1"/>
  <c r="AZ164" i="2"/>
  <c r="AZ164" i="3" s="1"/>
  <c r="FH52" i="4" s="1"/>
  <c r="AY164" i="2"/>
  <c r="AY164" i="3" s="1"/>
  <c r="FH51" i="4" s="1"/>
  <c r="AX164" i="2"/>
  <c r="AX164" i="3" s="1"/>
  <c r="FH50" i="4" s="1"/>
  <c r="AW164" i="2"/>
  <c r="AW164" i="3" s="1"/>
  <c r="FH49" i="4" s="1"/>
  <c r="AV164" i="2"/>
  <c r="AV164" i="3" s="1"/>
  <c r="FH48" i="4" s="1"/>
  <c r="AU164" i="2"/>
  <c r="AU164" i="3" s="1"/>
  <c r="FH47" i="4" s="1"/>
  <c r="AT164" i="2"/>
  <c r="AT164" i="3" s="1"/>
  <c r="FH46" i="4" s="1"/>
  <c r="AS164" i="2"/>
  <c r="AS164" i="3" s="1"/>
  <c r="FH45" i="4" s="1"/>
  <c r="AR164" i="2"/>
  <c r="AR164" i="3" s="1"/>
  <c r="FH44" i="4" s="1"/>
  <c r="AQ164" i="2"/>
  <c r="AQ164" i="3" s="1"/>
  <c r="FH43" i="4" s="1"/>
  <c r="AP164" i="2"/>
  <c r="AP164" i="3" s="1"/>
  <c r="FH42" i="4" s="1"/>
  <c r="AO164" i="2"/>
  <c r="AO164" i="3" s="1"/>
  <c r="FH41" i="4" s="1"/>
  <c r="AN164" i="2"/>
  <c r="AN164" i="3" s="1"/>
  <c r="FH40" i="4" s="1"/>
  <c r="AM164" i="2"/>
  <c r="AM164" i="3" s="1"/>
  <c r="FH39" i="4" s="1"/>
  <c r="AL164" i="2"/>
  <c r="AL164" i="3" s="1"/>
  <c r="FH38" i="4" s="1"/>
  <c r="AK164" i="2"/>
  <c r="AK164" i="3" s="1"/>
  <c r="FH37" i="4" s="1"/>
  <c r="AJ164" i="2"/>
  <c r="AJ164" i="3" s="1"/>
  <c r="FH36" i="4" s="1"/>
  <c r="AI164" i="2"/>
  <c r="AI164" i="3" s="1"/>
  <c r="FH35" i="4" s="1"/>
  <c r="AH164" i="2"/>
  <c r="AH164" i="3" s="1"/>
  <c r="FH34" i="4" s="1"/>
  <c r="AG164" i="2"/>
  <c r="AG164" i="3" s="1"/>
  <c r="FH33" i="4" s="1"/>
  <c r="AF164" i="2"/>
  <c r="AF164" i="3" s="1"/>
  <c r="FH32" i="4" s="1"/>
  <c r="AE164" i="2"/>
  <c r="AE164" i="3" s="1"/>
  <c r="FH31" i="4" s="1"/>
  <c r="AD164" i="2"/>
  <c r="AD164" i="3" s="1"/>
  <c r="FH30" i="4" s="1"/>
  <c r="AC164" i="2"/>
  <c r="AC164" i="3" s="1"/>
  <c r="FH29" i="4" s="1"/>
  <c r="AB164" i="2"/>
  <c r="AB164" i="3" s="1"/>
  <c r="FH28" i="4" s="1"/>
  <c r="AA164" i="2"/>
  <c r="AA164" i="3" s="1"/>
  <c r="FH27" i="4" s="1"/>
  <c r="Z164" i="2"/>
  <c r="Z164" i="3" s="1"/>
  <c r="FH26" i="4" s="1"/>
  <c r="Y164" i="2"/>
  <c r="Y164" i="3" s="1"/>
  <c r="FH25" i="4" s="1"/>
  <c r="X164" i="2"/>
  <c r="X164" i="3" s="1"/>
  <c r="FH24" i="4" s="1"/>
  <c r="W164" i="2"/>
  <c r="W164" i="3" s="1"/>
  <c r="FH23" i="4" s="1"/>
  <c r="V164" i="2"/>
  <c r="V164" i="3" s="1"/>
  <c r="FH22" i="4" s="1"/>
  <c r="U164" i="2"/>
  <c r="U164" i="3" s="1"/>
  <c r="FH21" i="4" s="1"/>
  <c r="T164" i="2"/>
  <c r="T164" i="3" s="1"/>
  <c r="FH20" i="4" s="1"/>
  <c r="S164" i="2"/>
  <c r="S164" i="3" s="1"/>
  <c r="FH19" i="4" s="1"/>
  <c r="R164" i="2"/>
  <c r="R164" i="3" s="1"/>
  <c r="FH18" i="4" s="1"/>
  <c r="Q164" i="2"/>
  <c r="Q164" i="3" s="1"/>
  <c r="FH17" i="4" s="1"/>
  <c r="P164" i="2"/>
  <c r="P164" i="3" s="1"/>
  <c r="FH16" i="4" s="1"/>
  <c r="O164" i="2"/>
  <c r="O164" i="3" s="1"/>
  <c r="FH15" i="4" s="1"/>
  <c r="N164" i="2"/>
  <c r="N164" i="3" s="1"/>
  <c r="FH14" i="4" s="1"/>
  <c r="M164" i="2"/>
  <c r="M164" i="3" s="1"/>
  <c r="FH13" i="4" s="1"/>
  <c r="L164" i="2"/>
  <c r="L164" i="3" s="1"/>
  <c r="FH12" i="4" s="1"/>
  <c r="K164" i="2"/>
  <c r="K164" i="3" s="1"/>
  <c r="FH11" i="4" s="1"/>
  <c r="J164" i="2"/>
  <c r="J164" i="3" s="1"/>
  <c r="FH10" i="4" s="1"/>
  <c r="I164" i="2"/>
  <c r="I164" i="3" s="1"/>
  <c r="FH9" i="4" s="1"/>
  <c r="H164" i="2"/>
  <c r="H164" i="3" s="1"/>
  <c r="FH8" i="4" s="1"/>
  <c r="G164" i="2"/>
  <c r="G164" i="3" s="1"/>
  <c r="FH7" i="4" s="1"/>
  <c r="F164" i="2"/>
  <c r="F164" i="3" s="1"/>
  <c r="FH6" i="4" s="1"/>
  <c r="E164" i="2"/>
  <c r="E164" i="3" s="1"/>
  <c r="FH5" i="4" s="1"/>
  <c r="D164" i="2"/>
  <c r="D164" i="3" s="1"/>
  <c r="FH4" i="4" s="1"/>
  <c r="C164" i="2"/>
  <c r="C164" i="3" s="1"/>
  <c r="FH3" i="4" s="1"/>
  <c r="B164" i="2"/>
  <c r="B164" i="3" s="1"/>
  <c r="FH2" i="4" s="1"/>
  <c r="A164" i="2"/>
  <c r="A164" i="3" s="1"/>
  <c r="FH1" i="4" s="1"/>
  <c r="BF163" i="2"/>
  <c r="BF163" i="3" s="1"/>
  <c r="FG58" i="4" s="1"/>
  <c r="BE163" i="2"/>
  <c r="BE163" i="3" s="1"/>
  <c r="FG57" i="4" s="1"/>
  <c r="BD163" i="2"/>
  <c r="BD163" i="3" s="1"/>
  <c r="FG56" i="4" s="1"/>
  <c r="BC163" i="2"/>
  <c r="BC163" i="3" s="1"/>
  <c r="FG55" i="4" s="1"/>
  <c r="BB163" i="2"/>
  <c r="BB163" i="3" s="1"/>
  <c r="FG54" i="4" s="1"/>
  <c r="BA163" i="2"/>
  <c r="BA163" i="3" s="1"/>
  <c r="FG53" i="4" s="1"/>
  <c r="AZ163" i="2"/>
  <c r="AZ163" i="3" s="1"/>
  <c r="FG52" i="4" s="1"/>
  <c r="AY163" i="2"/>
  <c r="AY163" i="3" s="1"/>
  <c r="FG51" i="4" s="1"/>
  <c r="AX163" i="2"/>
  <c r="AX163" i="3" s="1"/>
  <c r="FG50" i="4" s="1"/>
  <c r="AW163" i="2"/>
  <c r="AW163" i="3" s="1"/>
  <c r="FG49" i="4" s="1"/>
  <c r="AV163" i="2"/>
  <c r="AV163" i="3" s="1"/>
  <c r="FG48" i="4" s="1"/>
  <c r="AU163" i="2"/>
  <c r="AU163" i="3" s="1"/>
  <c r="FG47" i="4" s="1"/>
  <c r="AT163" i="2"/>
  <c r="AT163" i="3" s="1"/>
  <c r="FG46" i="4" s="1"/>
  <c r="AS163" i="2"/>
  <c r="AS163" i="3" s="1"/>
  <c r="FG45" i="4" s="1"/>
  <c r="AR163" i="2"/>
  <c r="AR163" i="3" s="1"/>
  <c r="FG44" i="4" s="1"/>
  <c r="AQ163" i="2"/>
  <c r="AQ163" i="3" s="1"/>
  <c r="FG43" i="4" s="1"/>
  <c r="AP163" i="2"/>
  <c r="AP163" i="3" s="1"/>
  <c r="FG42" i="4" s="1"/>
  <c r="AO163" i="2"/>
  <c r="AO163" i="3" s="1"/>
  <c r="FG41" i="4" s="1"/>
  <c r="AN163" i="2"/>
  <c r="AN163" i="3" s="1"/>
  <c r="FG40" i="4" s="1"/>
  <c r="AM163" i="2"/>
  <c r="AM163" i="3" s="1"/>
  <c r="FG39" i="4" s="1"/>
  <c r="AL163" i="2"/>
  <c r="AL163" i="3" s="1"/>
  <c r="FG38" i="4" s="1"/>
  <c r="AK163" i="2"/>
  <c r="AK163" i="3" s="1"/>
  <c r="FG37" i="4" s="1"/>
  <c r="AJ163" i="2"/>
  <c r="AJ163" i="3" s="1"/>
  <c r="FG36" i="4" s="1"/>
  <c r="AI163" i="2"/>
  <c r="AI163" i="3" s="1"/>
  <c r="FG35" i="4" s="1"/>
  <c r="AH163" i="2"/>
  <c r="AH163" i="3" s="1"/>
  <c r="FG34" i="4" s="1"/>
  <c r="AG163" i="2"/>
  <c r="AG163" i="3" s="1"/>
  <c r="FG33" i="4" s="1"/>
  <c r="AF163" i="2"/>
  <c r="AF163" i="3" s="1"/>
  <c r="FG32" i="4" s="1"/>
  <c r="AE163" i="2"/>
  <c r="AE163" i="3" s="1"/>
  <c r="FG31" i="4" s="1"/>
  <c r="AD163" i="2"/>
  <c r="AD163" i="3" s="1"/>
  <c r="FG30" i="4" s="1"/>
  <c r="AC163" i="2"/>
  <c r="AC163" i="3" s="1"/>
  <c r="FG29" i="4" s="1"/>
  <c r="AB163" i="2"/>
  <c r="AB163" i="3" s="1"/>
  <c r="FG28" i="4" s="1"/>
  <c r="AA163" i="2"/>
  <c r="AA163" i="3" s="1"/>
  <c r="FG27" i="4" s="1"/>
  <c r="Z163" i="2"/>
  <c r="Z163" i="3" s="1"/>
  <c r="FG26" i="4" s="1"/>
  <c r="Y163" i="2"/>
  <c r="Y163" i="3" s="1"/>
  <c r="FG25" i="4" s="1"/>
  <c r="X163" i="2"/>
  <c r="X163" i="3" s="1"/>
  <c r="FG24" i="4" s="1"/>
  <c r="W163" i="2"/>
  <c r="W163" i="3" s="1"/>
  <c r="FG23" i="4" s="1"/>
  <c r="V163" i="2"/>
  <c r="V163" i="3" s="1"/>
  <c r="FG22" i="4" s="1"/>
  <c r="U163" i="2"/>
  <c r="U163" i="3" s="1"/>
  <c r="FG21" i="4" s="1"/>
  <c r="T163" i="2"/>
  <c r="T163" i="3" s="1"/>
  <c r="FG20" i="4" s="1"/>
  <c r="S163" i="2"/>
  <c r="S163" i="3" s="1"/>
  <c r="FG19" i="4" s="1"/>
  <c r="R163" i="2"/>
  <c r="R163" i="3" s="1"/>
  <c r="FG18" i="4" s="1"/>
  <c r="Q163" i="2"/>
  <c r="Q163" i="3" s="1"/>
  <c r="FG17" i="4" s="1"/>
  <c r="P163" i="2"/>
  <c r="P163" i="3" s="1"/>
  <c r="FG16" i="4" s="1"/>
  <c r="O163" i="2"/>
  <c r="O163" i="3" s="1"/>
  <c r="FG15" i="4" s="1"/>
  <c r="N163" i="2"/>
  <c r="N163" i="3" s="1"/>
  <c r="FG14" i="4" s="1"/>
  <c r="M163" i="2"/>
  <c r="M163" i="3" s="1"/>
  <c r="FG13" i="4" s="1"/>
  <c r="L163" i="2"/>
  <c r="L163" i="3" s="1"/>
  <c r="FG12" i="4" s="1"/>
  <c r="K163" i="2"/>
  <c r="K163" i="3" s="1"/>
  <c r="FG11" i="4" s="1"/>
  <c r="J163" i="2"/>
  <c r="J163" i="3" s="1"/>
  <c r="FG10" i="4" s="1"/>
  <c r="I163" i="2"/>
  <c r="I163" i="3" s="1"/>
  <c r="FG9" i="4" s="1"/>
  <c r="H163" i="2"/>
  <c r="H163" i="3" s="1"/>
  <c r="FG8" i="4" s="1"/>
  <c r="G163" i="2"/>
  <c r="G163" i="3" s="1"/>
  <c r="FG7" i="4" s="1"/>
  <c r="F163" i="2"/>
  <c r="F163" i="3" s="1"/>
  <c r="FG6" i="4" s="1"/>
  <c r="E163" i="2"/>
  <c r="E163" i="3" s="1"/>
  <c r="FG5" i="4" s="1"/>
  <c r="D163" i="2"/>
  <c r="D163" i="3" s="1"/>
  <c r="FG4" i="4" s="1"/>
  <c r="C163" i="2"/>
  <c r="C163" i="3" s="1"/>
  <c r="FG3" i="4" s="1"/>
  <c r="B163" i="2"/>
  <c r="B163" i="3" s="1"/>
  <c r="FG2" i="4" s="1"/>
  <c r="A163" i="2"/>
  <c r="A163" i="3" s="1"/>
  <c r="FG1" i="4" s="1"/>
  <c r="BF162" i="2"/>
  <c r="BF162" i="3" s="1"/>
  <c r="FF58" i="4" s="1"/>
  <c r="BE162" i="2"/>
  <c r="BE162" i="3" s="1"/>
  <c r="FF57" i="4" s="1"/>
  <c r="BD162" i="2"/>
  <c r="BD162" i="3" s="1"/>
  <c r="FF56" i="4" s="1"/>
  <c r="BC162" i="2"/>
  <c r="BC162" i="3" s="1"/>
  <c r="FF55" i="4" s="1"/>
  <c r="BB162" i="2"/>
  <c r="BB162" i="3" s="1"/>
  <c r="FF54" i="4" s="1"/>
  <c r="BA162" i="2"/>
  <c r="BA162" i="3" s="1"/>
  <c r="FF53" i="4" s="1"/>
  <c r="AZ162" i="2"/>
  <c r="AZ162" i="3" s="1"/>
  <c r="FF52" i="4" s="1"/>
  <c r="AY162" i="2"/>
  <c r="AY162" i="3" s="1"/>
  <c r="FF51" i="4" s="1"/>
  <c r="AX162" i="2"/>
  <c r="AX162" i="3" s="1"/>
  <c r="FF50" i="4" s="1"/>
  <c r="AW162" i="2"/>
  <c r="AW162" i="3" s="1"/>
  <c r="FF49" i="4" s="1"/>
  <c r="AV162" i="2"/>
  <c r="AV162" i="3" s="1"/>
  <c r="FF48" i="4" s="1"/>
  <c r="AU162" i="2"/>
  <c r="AU162" i="3" s="1"/>
  <c r="FF47" i="4" s="1"/>
  <c r="AT162" i="2"/>
  <c r="AT162" i="3" s="1"/>
  <c r="FF46" i="4" s="1"/>
  <c r="AS162" i="2"/>
  <c r="AS162" i="3" s="1"/>
  <c r="FF45" i="4" s="1"/>
  <c r="AR162" i="2"/>
  <c r="AR162" i="3" s="1"/>
  <c r="FF44" i="4" s="1"/>
  <c r="AQ162" i="2"/>
  <c r="AQ162" i="3" s="1"/>
  <c r="FF43" i="4" s="1"/>
  <c r="AP162" i="2"/>
  <c r="AP162" i="3" s="1"/>
  <c r="FF42" i="4" s="1"/>
  <c r="AO162" i="2"/>
  <c r="AO162" i="3" s="1"/>
  <c r="FF41" i="4" s="1"/>
  <c r="AN162" i="2"/>
  <c r="AN162" i="3" s="1"/>
  <c r="FF40" i="4" s="1"/>
  <c r="AM162" i="2"/>
  <c r="AM162" i="3" s="1"/>
  <c r="FF39" i="4" s="1"/>
  <c r="AL162" i="2"/>
  <c r="AL162" i="3" s="1"/>
  <c r="FF38" i="4" s="1"/>
  <c r="AK162" i="2"/>
  <c r="AK162" i="3" s="1"/>
  <c r="FF37" i="4" s="1"/>
  <c r="AJ162" i="2"/>
  <c r="AJ162" i="3" s="1"/>
  <c r="FF36" i="4" s="1"/>
  <c r="AI162" i="2"/>
  <c r="AI162" i="3" s="1"/>
  <c r="FF35" i="4" s="1"/>
  <c r="AH162" i="2"/>
  <c r="AH162" i="3" s="1"/>
  <c r="FF34" i="4" s="1"/>
  <c r="AG162" i="2"/>
  <c r="AG162" i="3" s="1"/>
  <c r="FF33" i="4" s="1"/>
  <c r="AF162" i="2"/>
  <c r="AF162" i="3" s="1"/>
  <c r="FF32" i="4" s="1"/>
  <c r="AE162" i="2"/>
  <c r="AE162" i="3" s="1"/>
  <c r="FF31" i="4" s="1"/>
  <c r="AD162" i="2"/>
  <c r="AD162" i="3" s="1"/>
  <c r="FF30" i="4" s="1"/>
  <c r="AC162" i="2"/>
  <c r="AC162" i="3" s="1"/>
  <c r="FF29" i="4" s="1"/>
  <c r="AB162" i="2"/>
  <c r="AB162" i="3" s="1"/>
  <c r="FF28" i="4" s="1"/>
  <c r="AA162" i="2"/>
  <c r="AA162" i="3" s="1"/>
  <c r="FF27" i="4" s="1"/>
  <c r="Z162" i="2"/>
  <c r="Z162" i="3" s="1"/>
  <c r="FF26" i="4" s="1"/>
  <c r="Y162" i="2"/>
  <c r="Y162" i="3" s="1"/>
  <c r="FF25" i="4" s="1"/>
  <c r="X162" i="2"/>
  <c r="X162" i="3" s="1"/>
  <c r="FF24" i="4" s="1"/>
  <c r="W162" i="2"/>
  <c r="W162" i="3" s="1"/>
  <c r="FF23" i="4" s="1"/>
  <c r="V162" i="2"/>
  <c r="V162" i="3" s="1"/>
  <c r="FF22" i="4" s="1"/>
  <c r="U162" i="2"/>
  <c r="U162" i="3" s="1"/>
  <c r="FF21" i="4" s="1"/>
  <c r="T162" i="2"/>
  <c r="T162" i="3" s="1"/>
  <c r="FF20" i="4" s="1"/>
  <c r="S162" i="2"/>
  <c r="S162" i="3" s="1"/>
  <c r="FF19" i="4" s="1"/>
  <c r="R162" i="2"/>
  <c r="R162" i="3" s="1"/>
  <c r="FF18" i="4" s="1"/>
  <c r="Q162" i="2"/>
  <c r="Q162" i="3" s="1"/>
  <c r="FF17" i="4" s="1"/>
  <c r="P162" i="2"/>
  <c r="P162" i="3" s="1"/>
  <c r="FF16" i="4" s="1"/>
  <c r="O162" i="2"/>
  <c r="O162" i="3" s="1"/>
  <c r="FF15" i="4" s="1"/>
  <c r="N162" i="2"/>
  <c r="N162" i="3" s="1"/>
  <c r="FF14" i="4" s="1"/>
  <c r="M162" i="2"/>
  <c r="M162" i="3" s="1"/>
  <c r="FF13" i="4" s="1"/>
  <c r="L162" i="2"/>
  <c r="L162" i="3" s="1"/>
  <c r="FF12" i="4" s="1"/>
  <c r="K162" i="2"/>
  <c r="K162" i="3" s="1"/>
  <c r="FF11" i="4" s="1"/>
  <c r="J162" i="2"/>
  <c r="J162" i="3" s="1"/>
  <c r="FF10" i="4" s="1"/>
  <c r="I162" i="2"/>
  <c r="I162" i="3" s="1"/>
  <c r="FF9" i="4" s="1"/>
  <c r="H162" i="2"/>
  <c r="H162" i="3" s="1"/>
  <c r="FF8" i="4" s="1"/>
  <c r="G162" i="2"/>
  <c r="G162" i="3" s="1"/>
  <c r="FF7" i="4" s="1"/>
  <c r="F162" i="2"/>
  <c r="F162" i="3" s="1"/>
  <c r="FF6" i="4" s="1"/>
  <c r="E162" i="2"/>
  <c r="E162" i="3" s="1"/>
  <c r="FF5" i="4" s="1"/>
  <c r="D162" i="2"/>
  <c r="D162" i="3" s="1"/>
  <c r="FF4" i="4" s="1"/>
  <c r="C162" i="2"/>
  <c r="C162" i="3" s="1"/>
  <c r="FF3" i="4" s="1"/>
  <c r="B162" i="2"/>
  <c r="B162" i="3" s="1"/>
  <c r="FF2" i="4" s="1"/>
  <c r="A162" i="2"/>
  <c r="A162" i="3" s="1"/>
  <c r="FF1" i="4" s="1"/>
  <c r="BF161" i="2"/>
  <c r="BF161" i="3" s="1"/>
  <c r="FE58" i="4" s="1"/>
  <c r="BE161" i="2"/>
  <c r="BE161" i="3" s="1"/>
  <c r="FE57" i="4" s="1"/>
  <c r="BD161" i="2"/>
  <c r="BD161" i="3" s="1"/>
  <c r="FE56" i="4" s="1"/>
  <c r="BC161" i="2"/>
  <c r="BC161" i="3" s="1"/>
  <c r="FE55" i="4" s="1"/>
  <c r="BB161" i="2"/>
  <c r="BB161" i="3" s="1"/>
  <c r="FE54" i="4" s="1"/>
  <c r="BA161" i="2"/>
  <c r="BA161" i="3" s="1"/>
  <c r="FE53" i="4" s="1"/>
  <c r="AZ161" i="2"/>
  <c r="AZ161" i="3" s="1"/>
  <c r="FE52" i="4" s="1"/>
  <c r="AY161" i="2"/>
  <c r="AY161" i="3" s="1"/>
  <c r="FE51" i="4" s="1"/>
  <c r="AX161" i="2"/>
  <c r="AX161" i="3" s="1"/>
  <c r="FE50" i="4" s="1"/>
  <c r="AW161" i="2"/>
  <c r="AW161" i="3" s="1"/>
  <c r="FE49" i="4" s="1"/>
  <c r="AV161" i="2"/>
  <c r="AV161" i="3" s="1"/>
  <c r="FE48" i="4" s="1"/>
  <c r="AU161" i="2"/>
  <c r="AU161" i="3" s="1"/>
  <c r="FE47" i="4" s="1"/>
  <c r="AT161" i="2"/>
  <c r="AT161" i="3" s="1"/>
  <c r="FE46" i="4" s="1"/>
  <c r="AS161" i="2"/>
  <c r="AS161" i="3" s="1"/>
  <c r="FE45" i="4" s="1"/>
  <c r="AR161" i="2"/>
  <c r="AR161" i="3" s="1"/>
  <c r="FE44" i="4" s="1"/>
  <c r="AQ161" i="2"/>
  <c r="AQ161" i="3" s="1"/>
  <c r="FE43" i="4" s="1"/>
  <c r="AP161" i="2"/>
  <c r="AP161" i="3" s="1"/>
  <c r="FE42" i="4" s="1"/>
  <c r="AO161" i="2"/>
  <c r="AO161" i="3" s="1"/>
  <c r="FE41" i="4" s="1"/>
  <c r="AN161" i="2"/>
  <c r="AN161" i="3" s="1"/>
  <c r="FE40" i="4" s="1"/>
  <c r="AM161" i="2"/>
  <c r="AM161" i="3" s="1"/>
  <c r="FE39" i="4" s="1"/>
  <c r="AL161" i="2"/>
  <c r="AL161" i="3" s="1"/>
  <c r="FE38" i="4" s="1"/>
  <c r="AK161" i="2"/>
  <c r="AK161" i="3" s="1"/>
  <c r="FE37" i="4" s="1"/>
  <c r="AJ161" i="2"/>
  <c r="AJ161" i="3" s="1"/>
  <c r="FE36" i="4" s="1"/>
  <c r="AI161" i="2"/>
  <c r="AI161" i="3" s="1"/>
  <c r="FE35" i="4" s="1"/>
  <c r="AH161" i="2"/>
  <c r="AH161" i="3" s="1"/>
  <c r="FE34" i="4" s="1"/>
  <c r="AG161" i="2"/>
  <c r="AG161" i="3" s="1"/>
  <c r="FE33" i="4" s="1"/>
  <c r="AF161" i="2"/>
  <c r="AF161" i="3" s="1"/>
  <c r="FE32" i="4" s="1"/>
  <c r="AE161" i="2"/>
  <c r="AE161" i="3" s="1"/>
  <c r="FE31" i="4" s="1"/>
  <c r="AD161" i="2"/>
  <c r="AD161" i="3" s="1"/>
  <c r="FE30" i="4" s="1"/>
  <c r="AC161" i="2"/>
  <c r="AC161" i="3" s="1"/>
  <c r="FE29" i="4" s="1"/>
  <c r="AB161" i="2"/>
  <c r="AB161" i="3" s="1"/>
  <c r="FE28" i="4" s="1"/>
  <c r="AA161" i="2"/>
  <c r="AA161" i="3" s="1"/>
  <c r="FE27" i="4" s="1"/>
  <c r="Z161" i="2"/>
  <c r="Z161" i="3" s="1"/>
  <c r="FE26" i="4" s="1"/>
  <c r="Y161" i="2"/>
  <c r="Y161" i="3" s="1"/>
  <c r="FE25" i="4" s="1"/>
  <c r="X161" i="2"/>
  <c r="X161" i="3" s="1"/>
  <c r="FE24" i="4" s="1"/>
  <c r="W161" i="2"/>
  <c r="W161" i="3" s="1"/>
  <c r="FE23" i="4" s="1"/>
  <c r="V161" i="2"/>
  <c r="V161" i="3" s="1"/>
  <c r="FE22" i="4" s="1"/>
  <c r="U161" i="2"/>
  <c r="U161" i="3" s="1"/>
  <c r="FE21" i="4" s="1"/>
  <c r="T161" i="2"/>
  <c r="T161" i="3" s="1"/>
  <c r="FE20" i="4" s="1"/>
  <c r="S161" i="2"/>
  <c r="S161" i="3" s="1"/>
  <c r="FE19" i="4" s="1"/>
  <c r="R161" i="2"/>
  <c r="R161" i="3" s="1"/>
  <c r="FE18" i="4" s="1"/>
  <c r="Q161" i="2"/>
  <c r="Q161" i="3" s="1"/>
  <c r="FE17" i="4" s="1"/>
  <c r="P161" i="2"/>
  <c r="P161" i="3" s="1"/>
  <c r="FE16" i="4" s="1"/>
  <c r="O161" i="2"/>
  <c r="O161" i="3" s="1"/>
  <c r="FE15" i="4" s="1"/>
  <c r="N161" i="2"/>
  <c r="N161" i="3" s="1"/>
  <c r="FE14" i="4" s="1"/>
  <c r="M161" i="2"/>
  <c r="M161" i="3" s="1"/>
  <c r="FE13" i="4" s="1"/>
  <c r="L161" i="2"/>
  <c r="L161" i="3" s="1"/>
  <c r="FE12" i="4" s="1"/>
  <c r="K161" i="2"/>
  <c r="K161" i="3" s="1"/>
  <c r="FE11" i="4" s="1"/>
  <c r="J161" i="2"/>
  <c r="J161" i="3" s="1"/>
  <c r="FE10" i="4" s="1"/>
  <c r="I161" i="2"/>
  <c r="I161" i="3" s="1"/>
  <c r="FE9" i="4" s="1"/>
  <c r="H161" i="2"/>
  <c r="H161" i="3" s="1"/>
  <c r="FE8" i="4" s="1"/>
  <c r="G161" i="2"/>
  <c r="G161" i="3" s="1"/>
  <c r="FE7" i="4" s="1"/>
  <c r="F161" i="2"/>
  <c r="F161" i="3" s="1"/>
  <c r="FE6" i="4" s="1"/>
  <c r="E161" i="2"/>
  <c r="E161" i="3" s="1"/>
  <c r="FE5" i="4" s="1"/>
  <c r="D161" i="2"/>
  <c r="D161" i="3" s="1"/>
  <c r="FE4" i="4" s="1"/>
  <c r="C161" i="2"/>
  <c r="C161" i="3" s="1"/>
  <c r="FE3" i="4" s="1"/>
  <c r="B161" i="2"/>
  <c r="B161" i="3" s="1"/>
  <c r="FE2" i="4" s="1"/>
  <c r="A161" i="2"/>
  <c r="A161" i="3" s="1"/>
  <c r="FE1" i="4" s="1"/>
  <c r="BF160" i="2"/>
  <c r="BF160" i="3" s="1"/>
  <c r="FD58" i="4" s="1"/>
  <c r="BE160" i="2"/>
  <c r="BE160" i="3" s="1"/>
  <c r="FD57" i="4" s="1"/>
  <c r="BD160" i="2"/>
  <c r="BD160" i="3" s="1"/>
  <c r="FD56" i="4" s="1"/>
  <c r="BC160" i="2"/>
  <c r="BC160" i="3" s="1"/>
  <c r="FD55" i="4" s="1"/>
  <c r="BB160" i="2"/>
  <c r="BB160" i="3" s="1"/>
  <c r="FD54" i="4" s="1"/>
  <c r="BA160" i="2"/>
  <c r="BA160" i="3" s="1"/>
  <c r="FD53" i="4" s="1"/>
  <c r="AZ160" i="2"/>
  <c r="AZ160" i="3" s="1"/>
  <c r="FD52" i="4" s="1"/>
  <c r="AY160" i="2"/>
  <c r="AY160" i="3" s="1"/>
  <c r="FD51" i="4" s="1"/>
  <c r="AX160" i="2"/>
  <c r="AX160" i="3" s="1"/>
  <c r="FD50" i="4" s="1"/>
  <c r="AW160" i="2"/>
  <c r="AW160" i="3" s="1"/>
  <c r="FD49" i="4" s="1"/>
  <c r="AV160" i="2"/>
  <c r="AV160" i="3" s="1"/>
  <c r="FD48" i="4" s="1"/>
  <c r="AU160" i="2"/>
  <c r="AU160" i="3" s="1"/>
  <c r="FD47" i="4" s="1"/>
  <c r="AT160" i="2"/>
  <c r="AT160" i="3" s="1"/>
  <c r="FD46" i="4" s="1"/>
  <c r="AS160" i="2"/>
  <c r="AS160" i="3" s="1"/>
  <c r="FD45" i="4" s="1"/>
  <c r="AR160" i="2"/>
  <c r="AR160" i="3" s="1"/>
  <c r="FD44" i="4" s="1"/>
  <c r="AQ160" i="2"/>
  <c r="AQ160" i="3" s="1"/>
  <c r="FD43" i="4" s="1"/>
  <c r="AP160" i="2"/>
  <c r="AP160" i="3" s="1"/>
  <c r="FD42" i="4" s="1"/>
  <c r="AO160" i="2"/>
  <c r="AO160" i="3" s="1"/>
  <c r="FD41" i="4" s="1"/>
  <c r="AN160" i="2"/>
  <c r="AN160" i="3" s="1"/>
  <c r="FD40" i="4" s="1"/>
  <c r="AM160" i="2"/>
  <c r="AM160" i="3" s="1"/>
  <c r="FD39" i="4" s="1"/>
  <c r="AL160" i="2"/>
  <c r="AL160" i="3" s="1"/>
  <c r="FD38" i="4" s="1"/>
  <c r="AK160" i="2"/>
  <c r="AK160" i="3" s="1"/>
  <c r="FD37" i="4" s="1"/>
  <c r="AJ160" i="2"/>
  <c r="AJ160" i="3" s="1"/>
  <c r="FD36" i="4" s="1"/>
  <c r="AI160" i="2"/>
  <c r="AI160" i="3" s="1"/>
  <c r="FD35" i="4" s="1"/>
  <c r="AH160" i="2"/>
  <c r="AH160" i="3" s="1"/>
  <c r="FD34" i="4" s="1"/>
  <c r="AG160" i="2"/>
  <c r="AG160" i="3" s="1"/>
  <c r="FD33" i="4" s="1"/>
  <c r="AF160" i="2"/>
  <c r="AF160" i="3" s="1"/>
  <c r="FD32" i="4" s="1"/>
  <c r="AE160" i="2"/>
  <c r="AE160" i="3" s="1"/>
  <c r="FD31" i="4" s="1"/>
  <c r="AD160" i="2"/>
  <c r="AD160" i="3" s="1"/>
  <c r="FD30" i="4" s="1"/>
  <c r="AC160" i="2"/>
  <c r="AC160" i="3" s="1"/>
  <c r="FD29" i="4" s="1"/>
  <c r="AB160" i="2"/>
  <c r="AB160" i="3" s="1"/>
  <c r="FD28" i="4" s="1"/>
  <c r="AA160" i="2"/>
  <c r="AA160" i="3" s="1"/>
  <c r="FD27" i="4" s="1"/>
  <c r="Z160" i="2"/>
  <c r="Z160" i="3" s="1"/>
  <c r="FD26" i="4" s="1"/>
  <c r="Y160" i="2"/>
  <c r="Y160" i="3" s="1"/>
  <c r="FD25" i="4" s="1"/>
  <c r="X160" i="2"/>
  <c r="X160" i="3" s="1"/>
  <c r="FD24" i="4" s="1"/>
  <c r="W160" i="2"/>
  <c r="W160" i="3" s="1"/>
  <c r="FD23" i="4" s="1"/>
  <c r="V160" i="2"/>
  <c r="V160" i="3" s="1"/>
  <c r="FD22" i="4" s="1"/>
  <c r="U160" i="2"/>
  <c r="U160" i="3" s="1"/>
  <c r="FD21" i="4" s="1"/>
  <c r="T160" i="2"/>
  <c r="T160" i="3" s="1"/>
  <c r="FD20" i="4" s="1"/>
  <c r="S160" i="2"/>
  <c r="S160" i="3" s="1"/>
  <c r="FD19" i="4" s="1"/>
  <c r="R160" i="2"/>
  <c r="R160" i="3" s="1"/>
  <c r="FD18" i="4" s="1"/>
  <c r="Q160" i="2"/>
  <c r="Q160" i="3" s="1"/>
  <c r="FD17" i="4" s="1"/>
  <c r="P160" i="2"/>
  <c r="P160" i="3" s="1"/>
  <c r="FD16" i="4" s="1"/>
  <c r="O160" i="2"/>
  <c r="O160" i="3" s="1"/>
  <c r="FD15" i="4" s="1"/>
  <c r="N160" i="2"/>
  <c r="N160" i="3" s="1"/>
  <c r="FD14" i="4" s="1"/>
  <c r="M160" i="2"/>
  <c r="M160" i="3" s="1"/>
  <c r="FD13" i="4" s="1"/>
  <c r="L160" i="2"/>
  <c r="L160" i="3" s="1"/>
  <c r="FD12" i="4" s="1"/>
  <c r="K160" i="2"/>
  <c r="K160" i="3" s="1"/>
  <c r="FD11" i="4" s="1"/>
  <c r="J160" i="2"/>
  <c r="J160" i="3" s="1"/>
  <c r="FD10" i="4" s="1"/>
  <c r="I160" i="2"/>
  <c r="I160" i="3" s="1"/>
  <c r="FD9" i="4" s="1"/>
  <c r="H160" i="2"/>
  <c r="H160" i="3" s="1"/>
  <c r="FD8" i="4" s="1"/>
  <c r="G160" i="2"/>
  <c r="G160" i="3" s="1"/>
  <c r="FD7" i="4" s="1"/>
  <c r="F160" i="2"/>
  <c r="F160" i="3" s="1"/>
  <c r="FD6" i="4" s="1"/>
  <c r="E160" i="2"/>
  <c r="E160" i="3" s="1"/>
  <c r="FD5" i="4" s="1"/>
  <c r="D160" i="2"/>
  <c r="D160" i="3" s="1"/>
  <c r="FD4" i="4" s="1"/>
  <c r="C160" i="2"/>
  <c r="C160" i="3" s="1"/>
  <c r="FD3" i="4" s="1"/>
  <c r="B160" i="2"/>
  <c r="B160" i="3" s="1"/>
  <c r="FD2" i="4" s="1"/>
  <c r="A160" i="2"/>
  <c r="A160" i="3" s="1"/>
  <c r="FD1" i="4" s="1"/>
  <c r="BF159" i="2"/>
  <c r="BF159" i="3" s="1"/>
  <c r="FC58" i="4" s="1"/>
  <c r="BE159" i="2"/>
  <c r="BE159" i="3" s="1"/>
  <c r="FC57" i="4" s="1"/>
  <c r="BD159" i="2"/>
  <c r="BD159" i="3" s="1"/>
  <c r="FC56" i="4" s="1"/>
  <c r="BC159" i="2"/>
  <c r="BC159" i="3" s="1"/>
  <c r="FC55" i="4" s="1"/>
  <c r="BB159" i="2"/>
  <c r="BB159" i="3" s="1"/>
  <c r="FC54" i="4" s="1"/>
  <c r="BA159" i="2"/>
  <c r="BA159" i="3" s="1"/>
  <c r="FC53" i="4" s="1"/>
  <c r="AZ159" i="2"/>
  <c r="AZ159" i="3" s="1"/>
  <c r="FC52" i="4" s="1"/>
  <c r="AY159" i="2"/>
  <c r="AY159" i="3" s="1"/>
  <c r="FC51" i="4" s="1"/>
  <c r="AX159" i="2"/>
  <c r="AX159" i="3" s="1"/>
  <c r="FC50" i="4" s="1"/>
  <c r="AW159" i="2"/>
  <c r="AW159" i="3" s="1"/>
  <c r="FC49" i="4" s="1"/>
  <c r="AV159" i="2"/>
  <c r="AV159" i="3" s="1"/>
  <c r="FC48" i="4" s="1"/>
  <c r="AU159" i="2"/>
  <c r="AU159" i="3" s="1"/>
  <c r="FC47" i="4" s="1"/>
  <c r="AT159" i="2"/>
  <c r="AT159" i="3" s="1"/>
  <c r="FC46" i="4" s="1"/>
  <c r="AS159" i="2"/>
  <c r="AS159" i="3" s="1"/>
  <c r="FC45" i="4" s="1"/>
  <c r="AR159" i="2"/>
  <c r="AR159" i="3" s="1"/>
  <c r="FC44" i="4" s="1"/>
  <c r="AQ159" i="2"/>
  <c r="AQ159" i="3" s="1"/>
  <c r="FC43" i="4" s="1"/>
  <c r="AP159" i="2"/>
  <c r="AP159" i="3" s="1"/>
  <c r="FC42" i="4" s="1"/>
  <c r="AO159" i="2"/>
  <c r="AO159" i="3" s="1"/>
  <c r="FC41" i="4" s="1"/>
  <c r="AN159" i="2"/>
  <c r="AN159" i="3" s="1"/>
  <c r="FC40" i="4" s="1"/>
  <c r="AM159" i="2"/>
  <c r="AM159" i="3" s="1"/>
  <c r="FC39" i="4" s="1"/>
  <c r="AL159" i="2"/>
  <c r="AL159" i="3" s="1"/>
  <c r="FC38" i="4" s="1"/>
  <c r="AK159" i="2"/>
  <c r="AK159" i="3" s="1"/>
  <c r="FC37" i="4" s="1"/>
  <c r="AJ159" i="2"/>
  <c r="AJ159" i="3" s="1"/>
  <c r="FC36" i="4" s="1"/>
  <c r="AI159" i="2"/>
  <c r="AI159" i="3" s="1"/>
  <c r="FC35" i="4" s="1"/>
  <c r="AH159" i="2"/>
  <c r="AH159" i="3" s="1"/>
  <c r="FC34" i="4" s="1"/>
  <c r="AG159" i="2"/>
  <c r="AG159" i="3" s="1"/>
  <c r="FC33" i="4" s="1"/>
  <c r="AF159" i="2"/>
  <c r="AF159" i="3" s="1"/>
  <c r="FC32" i="4" s="1"/>
  <c r="AE159" i="2"/>
  <c r="AE159" i="3" s="1"/>
  <c r="FC31" i="4" s="1"/>
  <c r="AD159" i="2"/>
  <c r="AD159" i="3" s="1"/>
  <c r="FC30" i="4" s="1"/>
  <c r="AC159" i="2"/>
  <c r="AC159" i="3" s="1"/>
  <c r="FC29" i="4" s="1"/>
  <c r="AB159" i="2"/>
  <c r="AB159" i="3" s="1"/>
  <c r="FC28" i="4" s="1"/>
  <c r="AA159" i="2"/>
  <c r="AA159" i="3" s="1"/>
  <c r="FC27" i="4" s="1"/>
  <c r="Z159" i="2"/>
  <c r="Z159" i="3" s="1"/>
  <c r="FC26" i="4" s="1"/>
  <c r="Y159" i="2"/>
  <c r="Y159" i="3" s="1"/>
  <c r="FC25" i="4" s="1"/>
  <c r="X159" i="2"/>
  <c r="X159" i="3" s="1"/>
  <c r="FC24" i="4" s="1"/>
  <c r="W159" i="2"/>
  <c r="W159" i="3" s="1"/>
  <c r="FC23" i="4" s="1"/>
  <c r="V159" i="2"/>
  <c r="V159" i="3" s="1"/>
  <c r="FC22" i="4" s="1"/>
  <c r="U159" i="2"/>
  <c r="U159" i="3" s="1"/>
  <c r="FC21" i="4" s="1"/>
  <c r="T159" i="2"/>
  <c r="T159" i="3" s="1"/>
  <c r="FC20" i="4" s="1"/>
  <c r="S159" i="2"/>
  <c r="S159" i="3" s="1"/>
  <c r="FC19" i="4" s="1"/>
  <c r="R159" i="2"/>
  <c r="R159" i="3" s="1"/>
  <c r="FC18" i="4" s="1"/>
  <c r="Q159" i="2"/>
  <c r="Q159" i="3" s="1"/>
  <c r="FC17" i="4" s="1"/>
  <c r="P159" i="2"/>
  <c r="P159" i="3" s="1"/>
  <c r="FC16" i="4" s="1"/>
  <c r="O159" i="2"/>
  <c r="O159" i="3" s="1"/>
  <c r="FC15" i="4" s="1"/>
  <c r="N159" i="2"/>
  <c r="N159" i="3" s="1"/>
  <c r="FC14" i="4" s="1"/>
  <c r="M159" i="2"/>
  <c r="M159" i="3" s="1"/>
  <c r="FC13" i="4" s="1"/>
  <c r="L159" i="2"/>
  <c r="L159" i="3" s="1"/>
  <c r="FC12" i="4" s="1"/>
  <c r="K159" i="2"/>
  <c r="K159" i="3" s="1"/>
  <c r="FC11" i="4" s="1"/>
  <c r="J159" i="2"/>
  <c r="J159" i="3" s="1"/>
  <c r="FC10" i="4" s="1"/>
  <c r="I159" i="2"/>
  <c r="I159" i="3" s="1"/>
  <c r="FC9" i="4" s="1"/>
  <c r="H159" i="2"/>
  <c r="H159" i="3" s="1"/>
  <c r="FC8" i="4" s="1"/>
  <c r="G159" i="2"/>
  <c r="G159" i="3" s="1"/>
  <c r="FC7" i="4" s="1"/>
  <c r="F159" i="2"/>
  <c r="F159" i="3" s="1"/>
  <c r="FC6" i="4" s="1"/>
  <c r="E159" i="2"/>
  <c r="E159" i="3" s="1"/>
  <c r="FC5" i="4" s="1"/>
  <c r="D159" i="2"/>
  <c r="D159" i="3" s="1"/>
  <c r="FC4" i="4" s="1"/>
  <c r="C159" i="2"/>
  <c r="C159" i="3" s="1"/>
  <c r="FC3" i="4" s="1"/>
  <c r="B159" i="2"/>
  <c r="B159" i="3" s="1"/>
  <c r="FC2" i="4" s="1"/>
  <c r="A159" i="2"/>
  <c r="A159" i="3" s="1"/>
  <c r="FC1" i="4" s="1"/>
  <c r="BF158" i="2"/>
  <c r="BF158" i="3" s="1"/>
  <c r="FB58" i="4" s="1"/>
  <c r="BE158" i="2"/>
  <c r="BE158" i="3" s="1"/>
  <c r="FB57" i="4" s="1"/>
  <c r="BD158" i="2"/>
  <c r="BD158" i="3" s="1"/>
  <c r="FB56" i="4" s="1"/>
  <c r="BC158" i="2"/>
  <c r="BC158" i="3" s="1"/>
  <c r="FB55" i="4" s="1"/>
  <c r="BB158" i="2"/>
  <c r="BB158" i="3" s="1"/>
  <c r="FB54" i="4" s="1"/>
  <c r="BA158" i="2"/>
  <c r="BA158" i="3" s="1"/>
  <c r="FB53" i="4" s="1"/>
  <c r="AZ158" i="2"/>
  <c r="AZ158" i="3" s="1"/>
  <c r="FB52" i="4" s="1"/>
  <c r="AY158" i="2"/>
  <c r="AY158" i="3" s="1"/>
  <c r="FB51" i="4" s="1"/>
  <c r="AX158" i="2"/>
  <c r="AX158" i="3" s="1"/>
  <c r="FB50" i="4" s="1"/>
  <c r="AW158" i="2"/>
  <c r="AW158" i="3" s="1"/>
  <c r="FB49" i="4" s="1"/>
  <c r="AV158" i="2"/>
  <c r="AV158" i="3" s="1"/>
  <c r="FB48" i="4" s="1"/>
  <c r="AU158" i="2"/>
  <c r="AU158" i="3" s="1"/>
  <c r="FB47" i="4" s="1"/>
  <c r="AT158" i="2"/>
  <c r="AT158" i="3" s="1"/>
  <c r="FB46" i="4" s="1"/>
  <c r="AS158" i="2"/>
  <c r="AS158" i="3" s="1"/>
  <c r="FB45" i="4" s="1"/>
  <c r="AR158" i="2"/>
  <c r="AR158" i="3" s="1"/>
  <c r="FB44" i="4" s="1"/>
  <c r="AQ158" i="2"/>
  <c r="AQ158" i="3" s="1"/>
  <c r="FB43" i="4" s="1"/>
  <c r="AP158" i="2"/>
  <c r="AP158" i="3" s="1"/>
  <c r="FB42" i="4" s="1"/>
  <c r="AO158" i="2"/>
  <c r="AO158" i="3" s="1"/>
  <c r="FB41" i="4" s="1"/>
  <c r="AN158" i="2"/>
  <c r="AN158" i="3" s="1"/>
  <c r="FB40" i="4" s="1"/>
  <c r="AM158" i="2"/>
  <c r="AM158" i="3" s="1"/>
  <c r="FB39" i="4" s="1"/>
  <c r="AL158" i="2"/>
  <c r="AL158" i="3" s="1"/>
  <c r="FB38" i="4" s="1"/>
  <c r="AK158" i="2"/>
  <c r="AK158" i="3" s="1"/>
  <c r="FB37" i="4" s="1"/>
  <c r="AJ158" i="2"/>
  <c r="AJ158" i="3" s="1"/>
  <c r="FB36" i="4" s="1"/>
  <c r="AI158" i="2"/>
  <c r="AI158" i="3" s="1"/>
  <c r="FB35" i="4" s="1"/>
  <c r="AH158" i="2"/>
  <c r="AH158" i="3" s="1"/>
  <c r="FB34" i="4" s="1"/>
  <c r="AG158" i="2"/>
  <c r="AG158" i="3" s="1"/>
  <c r="FB33" i="4" s="1"/>
  <c r="AF158" i="2"/>
  <c r="AF158" i="3" s="1"/>
  <c r="FB32" i="4" s="1"/>
  <c r="AE158" i="2"/>
  <c r="AE158" i="3" s="1"/>
  <c r="FB31" i="4" s="1"/>
  <c r="AD158" i="2"/>
  <c r="AD158" i="3" s="1"/>
  <c r="FB30" i="4" s="1"/>
  <c r="AC158" i="2"/>
  <c r="AC158" i="3" s="1"/>
  <c r="FB29" i="4" s="1"/>
  <c r="AB158" i="2"/>
  <c r="AB158" i="3" s="1"/>
  <c r="FB28" i="4" s="1"/>
  <c r="AA158" i="2"/>
  <c r="AA158" i="3" s="1"/>
  <c r="FB27" i="4" s="1"/>
  <c r="Z158" i="2"/>
  <c r="Z158" i="3" s="1"/>
  <c r="FB26" i="4" s="1"/>
  <c r="Y158" i="2"/>
  <c r="Y158" i="3" s="1"/>
  <c r="FB25" i="4" s="1"/>
  <c r="X158" i="2"/>
  <c r="X158" i="3" s="1"/>
  <c r="FB24" i="4" s="1"/>
  <c r="W158" i="2"/>
  <c r="W158" i="3" s="1"/>
  <c r="FB23" i="4" s="1"/>
  <c r="V158" i="2"/>
  <c r="V158" i="3" s="1"/>
  <c r="FB22" i="4" s="1"/>
  <c r="U158" i="2"/>
  <c r="U158" i="3" s="1"/>
  <c r="FB21" i="4" s="1"/>
  <c r="T158" i="2"/>
  <c r="T158" i="3" s="1"/>
  <c r="FB20" i="4" s="1"/>
  <c r="S158" i="2"/>
  <c r="S158" i="3" s="1"/>
  <c r="FB19" i="4" s="1"/>
  <c r="R158" i="2"/>
  <c r="R158" i="3" s="1"/>
  <c r="FB18" i="4" s="1"/>
  <c r="Q158" i="2"/>
  <c r="Q158" i="3" s="1"/>
  <c r="FB17" i="4" s="1"/>
  <c r="P158" i="2"/>
  <c r="P158" i="3" s="1"/>
  <c r="FB16" i="4" s="1"/>
  <c r="O158" i="2"/>
  <c r="O158" i="3" s="1"/>
  <c r="FB15" i="4" s="1"/>
  <c r="N158" i="2"/>
  <c r="N158" i="3" s="1"/>
  <c r="FB14" i="4" s="1"/>
  <c r="M158" i="2"/>
  <c r="M158" i="3" s="1"/>
  <c r="FB13" i="4" s="1"/>
  <c r="L158" i="2"/>
  <c r="L158" i="3" s="1"/>
  <c r="FB12" i="4" s="1"/>
  <c r="K158" i="2"/>
  <c r="K158" i="3" s="1"/>
  <c r="FB11" i="4" s="1"/>
  <c r="J158" i="2"/>
  <c r="J158" i="3" s="1"/>
  <c r="FB10" i="4" s="1"/>
  <c r="I158" i="2"/>
  <c r="I158" i="3" s="1"/>
  <c r="FB9" i="4" s="1"/>
  <c r="H158" i="2"/>
  <c r="H158" i="3" s="1"/>
  <c r="FB8" i="4" s="1"/>
  <c r="G158" i="2"/>
  <c r="G158" i="3" s="1"/>
  <c r="FB7" i="4" s="1"/>
  <c r="F158" i="2"/>
  <c r="F158" i="3" s="1"/>
  <c r="FB6" i="4" s="1"/>
  <c r="E158" i="2"/>
  <c r="E158" i="3" s="1"/>
  <c r="FB5" i="4" s="1"/>
  <c r="D158" i="2"/>
  <c r="D158" i="3" s="1"/>
  <c r="FB4" i="4" s="1"/>
  <c r="C158" i="2"/>
  <c r="C158" i="3" s="1"/>
  <c r="FB3" i="4" s="1"/>
  <c r="B158" i="2"/>
  <c r="B158" i="3" s="1"/>
  <c r="FB2" i="4" s="1"/>
  <c r="A158" i="2"/>
  <c r="A158" i="3" s="1"/>
  <c r="FB1" i="4" s="1"/>
  <c r="BF157" i="2"/>
  <c r="BF157" i="3" s="1"/>
  <c r="FA58" i="4" s="1"/>
  <c r="BE157" i="2"/>
  <c r="BE157" i="3" s="1"/>
  <c r="FA57" i="4" s="1"/>
  <c r="BD157" i="2"/>
  <c r="BD157" i="3" s="1"/>
  <c r="FA56" i="4" s="1"/>
  <c r="BC157" i="2"/>
  <c r="BC157" i="3" s="1"/>
  <c r="FA55" i="4" s="1"/>
  <c r="BB157" i="2"/>
  <c r="BB157" i="3" s="1"/>
  <c r="FA54" i="4" s="1"/>
  <c r="BA157" i="2"/>
  <c r="BA157" i="3" s="1"/>
  <c r="FA53" i="4" s="1"/>
  <c r="AZ157" i="2"/>
  <c r="AZ157" i="3" s="1"/>
  <c r="FA52" i="4" s="1"/>
  <c r="AY157" i="2"/>
  <c r="AY157" i="3" s="1"/>
  <c r="FA51" i="4" s="1"/>
  <c r="AX157" i="2"/>
  <c r="AX157" i="3" s="1"/>
  <c r="FA50" i="4" s="1"/>
  <c r="AW157" i="2"/>
  <c r="AW157" i="3" s="1"/>
  <c r="FA49" i="4" s="1"/>
  <c r="AV157" i="2"/>
  <c r="AV157" i="3" s="1"/>
  <c r="FA48" i="4" s="1"/>
  <c r="AU157" i="2"/>
  <c r="AU157" i="3" s="1"/>
  <c r="FA47" i="4" s="1"/>
  <c r="AT157" i="2"/>
  <c r="AT157" i="3" s="1"/>
  <c r="FA46" i="4" s="1"/>
  <c r="AS157" i="2"/>
  <c r="AS157" i="3" s="1"/>
  <c r="FA45" i="4" s="1"/>
  <c r="AR157" i="2"/>
  <c r="AR157" i="3" s="1"/>
  <c r="FA44" i="4" s="1"/>
  <c r="AQ157" i="2"/>
  <c r="AQ157" i="3" s="1"/>
  <c r="FA43" i="4" s="1"/>
  <c r="AP157" i="2"/>
  <c r="AP157" i="3" s="1"/>
  <c r="FA42" i="4" s="1"/>
  <c r="AO157" i="2"/>
  <c r="AO157" i="3" s="1"/>
  <c r="FA41" i="4" s="1"/>
  <c r="AN157" i="2"/>
  <c r="AN157" i="3" s="1"/>
  <c r="FA40" i="4" s="1"/>
  <c r="AM157" i="2"/>
  <c r="AM157" i="3" s="1"/>
  <c r="FA39" i="4" s="1"/>
  <c r="AL157" i="2"/>
  <c r="AL157" i="3" s="1"/>
  <c r="FA38" i="4" s="1"/>
  <c r="AK157" i="2"/>
  <c r="AK157" i="3" s="1"/>
  <c r="FA37" i="4" s="1"/>
  <c r="AJ157" i="2"/>
  <c r="AJ157" i="3" s="1"/>
  <c r="FA36" i="4" s="1"/>
  <c r="AI157" i="2"/>
  <c r="AI157" i="3" s="1"/>
  <c r="FA35" i="4" s="1"/>
  <c r="AH157" i="2"/>
  <c r="AH157" i="3" s="1"/>
  <c r="FA34" i="4" s="1"/>
  <c r="AG157" i="2"/>
  <c r="AG157" i="3" s="1"/>
  <c r="FA33" i="4" s="1"/>
  <c r="AF157" i="2"/>
  <c r="AF157" i="3" s="1"/>
  <c r="FA32" i="4" s="1"/>
  <c r="AE157" i="2"/>
  <c r="AE157" i="3" s="1"/>
  <c r="FA31" i="4" s="1"/>
  <c r="AD157" i="2"/>
  <c r="AD157" i="3" s="1"/>
  <c r="FA30" i="4" s="1"/>
  <c r="AC157" i="2"/>
  <c r="AC157" i="3" s="1"/>
  <c r="FA29" i="4" s="1"/>
  <c r="AB157" i="2"/>
  <c r="AB157" i="3" s="1"/>
  <c r="FA28" i="4" s="1"/>
  <c r="AA157" i="2"/>
  <c r="AA157" i="3" s="1"/>
  <c r="FA27" i="4" s="1"/>
  <c r="Z157" i="2"/>
  <c r="Z157" i="3" s="1"/>
  <c r="FA26" i="4" s="1"/>
  <c r="Y157" i="2"/>
  <c r="Y157" i="3" s="1"/>
  <c r="FA25" i="4" s="1"/>
  <c r="X157" i="2"/>
  <c r="X157" i="3" s="1"/>
  <c r="FA24" i="4" s="1"/>
  <c r="W157" i="2"/>
  <c r="W157" i="3" s="1"/>
  <c r="FA23" i="4" s="1"/>
  <c r="V157" i="2"/>
  <c r="V157" i="3" s="1"/>
  <c r="FA22" i="4" s="1"/>
  <c r="U157" i="2"/>
  <c r="U157" i="3" s="1"/>
  <c r="FA21" i="4" s="1"/>
  <c r="T157" i="2"/>
  <c r="T157" i="3" s="1"/>
  <c r="FA20" i="4" s="1"/>
  <c r="S157" i="2"/>
  <c r="S157" i="3" s="1"/>
  <c r="FA19" i="4" s="1"/>
  <c r="R157" i="2"/>
  <c r="R157" i="3" s="1"/>
  <c r="FA18" i="4" s="1"/>
  <c r="Q157" i="2"/>
  <c r="Q157" i="3" s="1"/>
  <c r="FA17" i="4" s="1"/>
  <c r="P157" i="2"/>
  <c r="P157" i="3" s="1"/>
  <c r="FA16" i="4" s="1"/>
  <c r="O157" i="2"/>
  <c r="O157" i="3" s="1"/>
  <c r="FA15" i="4" s="1"/>
  <c r="N157" i="2"/>
  <c r="N157" i="3" s="1"/>
  <c r="FA14" i="4" s="1"/>
  <c r="M157" i="2"/>
  <c r="M157" i="3" s="1"/>
  <c r="FA13" i="4" s="1"/>
  <c r="L157" i="2"/>
  <c r="L157" i="3" s="1"/>
  <c r="FA12" i="4" s="1"/>
  <c r="K157" i="2"/>
  <c r="K157" i="3" s="1"/>
  <c r="FA11" i="4" s="1"/>
  <c r="J157" i="2"/>
  <c r="J157" i="3" s="1"/>
  <c r="FA10" i="4" s="1"/>
  <c r="I157" i="2"/>
  <c r="I157" i="3" s="1"/>
  <c r="FA9" i="4" s="1"/>
  <c r="H157" i="2"/>
  <c r="H157" i="3" s="1"/>
  <c r="FA8" i="4" s="1"/>
  <c r="G157" i="2"/>
  <c r="G157" i="3" s="1"/>
  <c r="FA7" i="4" s="1"/>
  <c r="F157" i="2"/>
  <c r="F157" i="3" s="1"/>
  <c r="FA6" i="4" s="1"/>
  <c r="E157" i="2"/>
  <c r="E157" i="3" s="1"/>
  <c r="FA5" i="4" s="1"/>
  <c r="D157" i="2"/>
  <c r="D157" i="3" s="1"/>
  <c r="FA4" i="4" s="1"/>
  <c r="C157" i="2"/>
  <c r="C157" i="3" s="1"/>
  <c r="FA3" i="4" s="1"/>
  <c r="B157" i="2"/>
  <c r="B157" i="3" s="1"/>
  <c r="FA2" i="4" s="1"/>
  <c r="A157" i="2"/>
  <c r="A157" i="3" s="1"/>
  <c r="FA1" i="4" s="1"/>
  <c r="BF156" i="2"/>
  <c r="BF156" i="3" s="1"/>
  <c r="EZ58" i="4" s="1"/>
  <c r="BE156" i="2"/>
  <c r="BE156" i="3" s="1"/>
  <c r="EZ57" i="4" s="1"/>
  <c r="BD156" i="2"/>
  <c r="BD156" i="3" s="1"/>
  <c r="EZ56" i="4" s="1"/>
  <c r="BC156" i="2"/>
  <c r="BC156" i="3" s="1"/>
  <c r="EZ55" i="4" s="1"/>
  <c r="BB156" i="2"/>
  <c r="BB156" i="3" s="1"/>
  <c r="EZ54" i="4" s="1"/>
  <c r="BA156" i="2"/>
  <c r="BA156" i="3" s="1"/>
  <c r="EZ53" i="4" s="1"/>
  <c r="AZ156" i="2"/>
  <c r="AZ156" i="3" s="1"/>
  <c r="EZ52" i="4" s="1"/>
  <c r="AY156" i="2"/>
  <c r="AY156" i="3" s="1"/>
  <c r="EZ51" i="4" s="1"/>
  <c r="AX156" i="2"/>
  <c r="AX156" i="3" s="1"/>
  <c r="EZ50" i="4" s="1"/>
  <c r="AW156" i="2"/>
  <c r="AW156" i="3" s="1"/>
  <c r="EZ49" i="4" s="1"/>
  <c r="AV156" i="2"/>
  <c r="AV156" i="3" s="1"/>
  <c r="EZ48" i="4" s="1"/>
  <c r="AU156" i="2"/>
  <c r="AU156" i="3" s="1"/>
  <c r="EZ47" i="4" s="1"/>
  <c r="AT156" i="2"/>
  <c r="AT156" i="3" s="1"/>
  <c r="EZ46" i="4" s="1"/>
  <c r="AS156" i="2"/>
  <c r="AS156" i="3" s="1"/>
  <c r="EZ45" i="4" s="1"/>
  <c r="AR156" i="2"/>
  <c r="AR156" i="3" s="1"/>
  <c r="EZ44" i="4" s="1"/>
  <c r="AQ156" i="2"/>
  <c r="AQ156" i="3" s="1"/>
  <c r="EZ43" i="4" s="1"/>
  <c r="AP156" i="2"/>
  <c r="AP156" i="3" s="1"/>
  <c r="EZ42" i="4" s="1"/>
  <c r="AO156" i="2"/>
  <c r="AO156" i="3" s="1"/>
  <c r="EZ41" i="4" s="1"/>
  <c r="AN156" i="2"/>
  <c r="AN156" i="3" s="1"/>
  <c r="EZ40" i="4" s="1"/>
  <c r="AM156" i="2"/>
  <c r="AM156" i="3" s="1"/>
  <c r="EZ39" i="4" s="1"/>
  <c r="AL156" i="2"/>
  <c r="AL156" i="3" s="1"/>
  <c r="EZ38" i="4" s="1"/>
  <c r="AK156" i="2"/>
  <c r="AK156" i="3" s="1"/>
  <c r="EZ37" i="4" s="1"/>
  <c r="AJ156" i="2"/>
  <c r="AJ156" i="3" s="1"/>
  <c r="EZ36" i="4" s="1"/>
  <c r="AI156" i="2"/>
  <c r="AI156" i="3" s="1"/>
  <c r="EZ35" i="4" s="1"/>
  <c r="AH156" i="2"/>
  <c r="AH156" i="3" s="1"/>
  <c r="EZ34" i="4" s="1"/>
  <c r="AG156" i="2"/>
  <c r="AG156" i="3" s="1"/>
  <c r="EZ33" i="4" s="1"/>
  <c r="AF156" i="2"/>
  <c r="AF156" i="3" s="1"/>
  <c r="EZ32" i="4" s="1"/>
  <c r="AE156" i="2"/>
  <c r="AE156" i="3" s="1"/>
  <c r="EZ31" i="4" s="1"/>
  <c r="AD156" i="2"/>
  <c r="AD156" i="3" s="1"/>
  <c r="EZ30" i="4" s="1"/>
  <c r="AC156" i="2"/>
  <c r="AC156" i="3" s="1"/>
  <c r="EZ29" i="4" s="1"/>
  <c r="AB156" i="2"/>
  <c r="AB156" i="3" s="1"/>
  <c r="EZ28" i="4" s="1"/>
  <c r="AA156" i="2"/>
  <c r="AA156" i="3" s="1"/>
  <c r="EZ27" i="4" s="1"/>
  <c r="Z156" i="2"/>
  <c r="Z156" i="3" s="1"/>
  <c r="EZ26" i="4" s="1"/>
  <c r="Y156" i="2"/>
  <c r="Y156" i="3" s="1"/>
  <c r="EZ25" i="4" s="1"/>
  <c r="X156" i="2"/>
  <c r="X156" i="3" s="1"/>
  <c r="EZ24" i="4" s="1"/>
  <c r="W156" i="2"/>
  <c r="W156" i="3" s="1"/>
  <c r="EZ23" i="4" s="1"/>
  <c r="V156" i="2"/>
  <c r="V156" i="3" s="1"/>
  <c r="EZ22" i="4" s="1"/>
  <c r="U156" i="2"/>
  <c r="U156" i="3" s="1"/>
  <c r="EZ21" i="4" s="1"/>
  <c r="T156" i="2"/>
  <c r="T156" i="3" s="1"/>
  <c r="EZ20" i="4" s="1"/>
  <c r="S156" i="2"/>
  <c r="S156" i="3" s="1"/>
  <c r="EZ19" i="4" s="1"/>
  <c r="R156" i="2"/>
  <c r="R156" i="3" s="1"/>
  <c r="EZ18" i="4" s="1"/>
  <c r="Q156" i="2"/>
  <c r="Q156" i="3" s="1"/>
  <c r="EZ17" i="4" s="1"/>
  <c r="P156" i="2"/>
  <c r="P156" i="3" s="1"/>
  <c r="EZ16" i="4" s="1"/>
  <c r="O156" i="2"/>
  <c r="O156" i="3" s="1"/>
  <c r="EZ15" i="4" s="1"/>
  <c r="N156" i="2"/>
  <c r="N156" i="3" s="1"/>
  <c r="EZ14" i="4" s="1"/>
  <c r="M156" i="2"/>
  <c r="M156" i="3" s="1"/>
  <c r="EZ13" i="4" s="1"/>
  <c r="L156" i="2"/>
  <c r="L156" i="3" s="1"/>
  <c r="EZ12" i="4" s="1"/>
  <c r="K156" i="2"/>
  <c r="K156" i="3" s="1"/>
  <c r="EZ11" i="4" s="1"/>
  <c r="J156" i="2"/>
  <c r="J156" i="3" s="1"/>
  <c r="EZ10" i="4" s="1"/>
  <c r="I156" i="2"/>
  <c r="I156" i="3" s="1"/>
  <c r="EZ9" i="4" s="1"/>
  <c r="H156" i="2"/>
  <c r="H156" i="3" s="1"/>
  <c r="EZ8" i="4" s="1"/>
  <c r="G156" i="2"/>
  <c r="G156" i="3" s="1"/>
  <c r="EZ7" i="4" s="1"/>
  <c r="F156" i="2"/>
  <c r="F156" i="3" s="1"/>
  <c r="EZ6" i="4" s="1"/>
  <c r="E156" i="2"/>
  <c r="E156" i="3" s="1"/>
  <c r="EZ5" i="4" s="1"/>
  <c r="D156" i="2"/>
  <c r="D156" i="3" s="1"/>
  <c r="EZ4" i="4" s="1"/>
  <c r="C156" i="2"/>
  <c r="C156" i="3" s="1"/>
  <c r="EZ3" i="4" s="1"/>
  <c r="B156" i="2"/>
  <c r="B156" i="3" s="1"/>
  <c r="EZ2" i="4" s="1"/>
  <c r="A156" i="2"/>
  <c r="A156" i="3" s="1"/>
  <c r="EZ1" i="4" s="1"/>
  <c r="BF155" i="2"/>
  <c r="BF155" i="3" s="1"/>
  <c r="EY58" i="4" s="1"/>
  <c r="BE155" i="2"/>
  <c r="BE155" i="3" s="1"/>
  <c r="EY57" i="4" s="1"/>
  <c r="BD155" i="2"/>
  <c r="BD155" i="3" s="1"/>
  <c r="EY56" i="4" s="1"/>
  <c r="BC155" i="2"/>
  <c r="BC155" i="3" s="1"/>
  <c r="EY55" i="4" s="1"/>
  <c r="BB155" i="2"/>
  <c r="BB155" i="3" s="1"/>
  <c r="EY54" i="4" s="1"/>
  <c r="BA155" i="2"/>
  <c r="BA155" i="3" s="1"/>
  <c r="EY53" i="4" s="1"/>
  <c r="AZ155" i="2"/>
  <c r="AZ155" i="3" s="1"/>
  <c r="EY52" i="4" s="1"/>
  <c r="AY155" i="2"/>
  <c r="AY155" i="3" s="1"/>
  <c r="EY51" i="4" s="1"/>
  <c r="AX155" i="2"/>
  <c r="AX155" i="3" s="1"/>
  <c r="EY50" i="4" s="1"/>
  <c r="AW155" i="2"/>
  <c r="AW155" i="3" s="1"/>
  <c r="EY49" i="4" s="1"/>
  <c r="AV155" i="2"/>
  <c r="AV155" i="3" s="1"/>
  <c r="EY48" i="4" s="1"/>
  <c r="AU155" i="2"/>
  <c r="AU155" i="3" s="1"/>
  <c r="EY47" i="4" s="1"/>
  <c r="AT155" i="2"/>
  <c r="AT155" i="3" s="1"/>
  <c r="EY46" i="4" s="1"/>
  <c r="AS155" i="2"/>
  <c r="AS155" i="3" s="1"/>
  <c r="EY45" i="4" s="1"/>
  <c r="AR155" i="2"/>
  <c r="AR155" i="3" s="1"/>
  <c r="EY44" i="4" s="1"/>
  <c r="AQ155" i="2"/>
  <c r="AQ155" i="3" s="1"/>
  <c r="EY43" i="4" s="1"/>
  <c r="AP155" i="2"/>
  <c r="AP155" i="3" s="1"/>
  <c r="EY42" i="4" s="1"/>
  <c r="AO155" i="2"/>
  <c r="AO155" i="3" s="1"/>
  <c r="EY41" i="4" s="1"/>
  <c r="AN155" i="2"/>
  <c r="AN155" i="3" s="1"/>
  <c r="EY40" i="4" s="1"/>
  <c r="AM155" i="2"/>
  <c r="AM155" i="3" s="1"/>
  <c r="EY39" i="4" s="1"/>
  <c r="AL155" i="2"/>
  <c r="AL155" i="3" s="1"/>
  <c r="EY38" i="4" s="1"/>
  <c r="AK155" i="2"/>
  <c r="AK155" i="3" s="1"/>
  <c r="EY37" i="4" s="1"/>
  <c r="AJ155" i="2"/>
  <c r="AJ155" i="3" s="1"/>
  <c r="EY36" i="4" s="1"/>
  <c r="AI155" i="2"/>
  <c r="AI155" i="3" s="1"/>
  <c r="EY35" i="4" s="1"/>
  <c r="AH155" i="2"/>
  <c r="AH155" i="3" s="1"/>
  <c r="EY34" i="4" s="1"/>
  <c r="AG155" i="2"/>
  <c r="AG155" i="3" s="1"/>
  <c r="EY33" i="4" s="1"/>
  <c r="AF155" i="2"/>
  <c r="AF155" i="3" s="1"/>
  <c r="EY32" i="4" s="1"/>
  <c r="AE155" i="2"/>
  <c r="AE155" i="3" s="1"/>
  <c r="EY31" i="4" s="1"/>
  <c r="AD155" i="2"/>
  <c r="AD155" i="3" s="1"/>
  <c r="EY30" i="4" s="1"/>
  <c r="AC155" i="2"/>
  <c r="AC155" i="3" s="1"/>
  <c r="EY29" i="4" s="1"/>
  <c r="AB155" i="2"/>
  <c r="AB155" i="3" s="1"/>
  <c r="EY28" i="4" s="1"/>
  <c r="AA155" i="2"/>
  <c r="AA155" i="3" s="1"/>
  <c r="EY27" i="4" s="1"/>
  <c r="Z155" i="2"/>
  <c r="Z155" i="3" s="1"/>
  <c r="EY26" i="4" s="1"/>
  <c r="Y155" i="2"/>
  <c r="Y155" i="3" s="1"/>
  <c r="EY25" i="4" s="1"/>
  <c r="X155" i="2"/>
  <c r="X155" i="3" s="1"/>
  <c r="EY24" i="4" s="1"/>
  <c r="W155" i="2"/>
  <c r="W155" i="3" s="1"/>
  <c r="EY23" i="4" s="1"/>
  <c r="V155" i="2"/>
  <c r="V155" i="3" s="1"/>
  <c r="EY22" i="4" s="1"/>
  <c r="U155" i="2"/>
  <c r="U155" i="3" s="1"/>
  <c r="EY21" i="4" s="1"/>
  <c r="T155" i="2"/>
  <c r="T155" i="3" s="1"/>
  <c r="EY20" i="4" s="1"/>
  <c r="S155" i="2"/>
  <c r="S155" i="3" s="1"/>
  <c r="EY19" i="4" s="1"/>
  <c r="R155" i="2"/>
  <c r="R155" i="3" s="1"/>
  <c r="EY18" i="4" s="1"/>
  <c r="Q155" i="2"/>
  <c r="Q155" i="3" s="1"/>
  <c r="EY17" i="4" s="1"/>
  <c r="P155" i="2"/>
  <c r="P155" i="3" s="1"/>
  <c r="EY16" i="4" s="1"/>
  <c r="O155" i="2"/>
  <c r="O155" i="3" s="1"/>
  <c r="EY15" i="4" s="1"/>
  <c r="N155" i="2"/>
  <c r="N155" i="3" s="1"/>
  <c r="EY14" i="4" s="1"/>
  <c r="M155" i="2"/>
  <c r="M155" i="3" s="1"/>
  <c r="EY13" i="4" s="1"/>
  <c r="L155" i="2"/>
  <c r="L155" i="3" s="1"/>
  <c r="EY12" i="4" s="1"/>
  <c r="K155" i="2"/>
  <c r="K155" i="3" s="1"/>
  <c r="EY11" i="4" s="1"/>
  <c r="J155" i="2"/>
  <c r="J155" i="3" s="1"/>
  <c r="EY10" i="4" s="1"/>
  <c r="I155" i="2"/>
  <c r="I155" i="3" s="1"/>
  <c r="EY9" i="4" s="1"/>
  <c r="H155" i="2"/>
  <c r="H155" i="3" s="1"/>
  <c r="EY8" i="4" s="1"/>
  <c r="G155" i="2"/>
  <c r="G155" i="3" s="1"/>
  <c r="EY7" i="4" s="1"/>
  <c r="F155" i="2"/>
  <c r="F155" i="3" s="1"/>
  <c r="EY6" i="4" s="1"/>
  <c r="E155" i="2"/>
  <c r="E155" i="3" s="1"/>
  <c r="EY5" i="4" s="1"/>
  <c r="D155" i="2"/>
  <c r="D155" i="3" s="1"/>
  <c r="EY4" i="4" s="1"/>
  <c r="C155" i="2"/>
  <c r="C155" i="3" s="1"/>
  <c r="EY3" i="4" s="1"/>
  <c r="B155" i="2"/>
  <c r="B155" i="3" s="1"/>
  <c r="EY2" i="4" s="1"/>
  <c r="A155" i="2"/>
  <c r="A155" i="3" s="1"/>
  <c r="EY1" i="4" s="1"/>
  <c r="BF154" i="2"/>
  <c r="BF154" i="3" s="1"/>
  <c r="EX58" i="4" s="1"/>
  <c r="BE154" i="2"/>
  <c r="BE154" i="3" s="1"/>
  <c r="EX57" i="4" s="1"/>
  <c r="BD154" i="2"/>
  <c r="BD154" i="3" s="1"/>
  <c r="EX56" i="4" s="1"/>
  <c r="BC154" i="2"/>
  <c r="BC154" i="3" s="1"/>
  <c r="EX55" i="4" s="1"/>
  <c r="BB154" i="2"/>
  <c r="BB154" i="3" s="1"/>
  <c r="EX54" i="4" s="1"/>
  <c r="BA154" i="2"/>
  <c r="BA154" i="3" s="1"/>
  <c r="EX53" i="4" s="1"/>
  <c r="AZ154" i="2"/>
  <c r="AZ154" i="3" s="1"/>
  <c r="EX52" i="4" s="1"/>
  <c r="AY154" i="2"/>
  <c r="AY154" i="3" s="1"/>
  <c r="EX51" i="4" s="1"/>
  <c r="AX154" i="2"/>
  <c r="AX154" i="3" s="1"/>
  <c r="EX50" i="4" s="1"/>
  <c r="AW154" i="2"/>
  <c r="AW154" i="3" s="1"/>
  <c r="EX49" i="4" s="1"/>
  <c r="AV154" i="2"/>
  <c r="AV154" i="3" s="1"/>
  <c r="EX48" i="4" s="1"/>
  <c r="AU154" i="2"/>
  <c r="AU154" i="3" s="1"/>
  <c r="EX47" i="4" s="1"/>
  <c r="AT154" i="2"/>
  <c r="AT154" i="3" s="1"/>
  <c r="EX46" i="4" s="1"/>
  <c r="AS154" i="2"/>
  <c r="AS154" i="3" s="1"/>
  <c r="EX45" i="4" s="1"/>
  <c r="AR154" i="2"/>
  <c r="AR154" i="3" s="1"/>
  <c r="EX44" i="4" s="1"/>
  <c r="AQ154" i="2"/>
  <c r="AQ154" i="3" s="1"/>
  <c r="EX43" i="4" s="1"/>
  <c r="AP154" i="2"/>
  <c r="AP154" i="3" s="1"/>
  <c r="EX42" i="4" s="1"/>
  <c r="AO154" i="2"/>
  <c r="AO154" i="3" s="1"/>
  <c r="EX41" i="4" s="1"/>
  <c r="AN154" i="2"/>
  <c r="AN154" i="3" s="1"/>
  <c r="EX40" i="4" s="1"/>
  <c r="AM154" i="2"/>
  <c r="AM154" i="3" s="1"/>
  <c r="EX39" i="4" s="1"/>
  <c r="AL154" i="2"/>
  <c r="AL154" i="3" s="1"/>
  <c r="EX38" i="4" s="1"/>
  <c r="AK154" i="2"/>
  <c r="AK154" i="3" s="1"/>
  <c r="EX37" i="4" s="1"/>
  <c r="AJ154" i="2"/>
  <c r="AJ154" i="3" s="1"/>
  <c r="EX36" i="4" s="1"/>
  <c r="AI154" i="2"/>
  <c r="AI154" i="3" s="1"/>
  <c r="EX35" i="4" s="1"/>
  <c r="AH154" i="2"/>
  <c r="AH154" i="3" s="1"/>
  <c r="EX34" i="4" s="1"/>
  <c r="AG154" i="2"/>
  <c r="AG154" i="3" s="1"/>
  <c r="EX33" i="4" s="1"/>
  <c r="AF154" i="2"/>
  <c r="AF154" i="3" s="1"/>
  <c r="EX32" i="4" s="1"/>
  <c r="AE154" i="2"/>
  <c r="AE154" i="3" s="1"/>
  <c r="EX31" i="4" s="1"/>
  <c r="AD154" i="2"/>
  <c r="AD154" i="3" s="1"/>
  <c r="EX30" i="4" s="1"/>
  <c r="AC154" i="2"/>
  <c r="AC154" i="3" s="1"/>
  <c r="EX29" i="4" s="1"/>
  <c r="AB154" i="2"/>
  <c r="AB154" i="3" s="1"/>
  <c r="EX28" i="4" s="1"/>
  <c r="AA154" i="2"/>
  <c r="AA154" i="3" s="1"/>
  <c r="EX27" i="4" s="1"/>
  <c r="Z154" i="2"/>
  <c r="Z154" i="3" s="1"/>
  <c r="EX26" i="4" s="1"/>
  <c r="Y154" i="2"/>
  <c r="Y154" i="3" s="1"/>
  <c r="EX25" i="4" s="1"/>
  <c r="X154" i="2"/>
  <c r="X154" i="3" s="1"/>
  <c r="EX24" i="4" s="1"/>
  <c r="W154" i="2"/>
  <c r="W154" i="3" s="1"/>
  <c r="EX23" i="4" s="1"/>
  <c r="V154" i="2"/>
  <c r="V154" i="3" s="1"/>
  <c r="EX22" i="4" s="1"/>
  <c r="U154" i="2"/>
  <c r="U154" i="3" s="1"/>
  <c r="EX21" i="4" s="1"/>
  <c r="T154" i="2"/>
  <c r="T154" i="3" s="1"/>
  <c r="EX20" i="4" s="1"/>
  <c r="S154" i="2"/>
  <c r="S154" i="3" s="1"/>
  <c r="EX19" i="4" s="1"/>
  <c r="R154" i="2"/>
  <c r="R154" i="3" s="1"/>
  <c r="EX18" i="4" s="1"/>
  <c r="Q154" i="2"/>
  <c r="Q154" i="3" s="1"/>
  <c r="EX17" i="4" s="1"/>
  <c r="P154" i="2"/>
  <c r="P154" i="3" s="1"/>
  <c r="EX16" i="4" s="1"/>
  <c r="O154" i="2"/>
  <c r="O154" i="3" s="1"/>
  <c r="EX15" i="4" s="1"/>
  <c r="N154" i="2"/>
  <c r="N154" i="3" s="1"/>
  <c r="EX14" i="4" s="1"/>
  <c r="M154" i="2"/>
  <c r="M154" i="3" s="1"/>
  <c r="EX13" i="4" s="1"/>
  <c r="L154" i="2"/>
  <c r="L154" i="3" s="1"/>
  <c r="EX12" i="4" s="1"/>
  <c r="K154" i="2"/>
  <c r="K154" i="3" s="1"/>
  <c r="EX11" i="4" s="1"/>
  <c r="J154" i="2"/>
  <c r="J154" i="3" s="1"/>
  <c r="EX10" i="4" s="1"/>
  <c r="I154" i="2"/>
  <c r="I154" i="3" s="1"/>
  <c r="EX9" i="4" s="1"/>
  <c r="H154" i="2"/>
  <c r="H154" i="3" s="1"/>
  <c r="EX8" i="4" s="1"/>
  <c r="G154" i="2"/>
  <c r="G154" i="3" s="1"/>
  <c r="EX7" i="4" s="1"/>
  <c r="F154" i="2"/>
  <c r="F154" i="3" s="1"/>
  <c r="EX6" i="4" s="1"/>
  <c r="E154" i="2"/>
  <c r="E154" i="3" s="1"/>
  <c r="EX5" i="4" s="1"/>
  <c r="D154" i="2"/>
  <c r="D154" i="3" s="1"/>
  <c r="EX4" i="4" s="1"/>
  <c r="C154" i="2"/>
  <c r="C154" i="3" s="1"/>
  <c r="EX3" i="4" s="1"/>
  <c r="B154" i="2"/>
  <c r="B154" i="3" s="1"/>
  <c r="EX2" i="4" s="1"/>
  <c r="A154" i="2"/>
  <c r="A154" i="3" s="1"/>
  <c r="EX1" i="4" s="1"/>
  <c r="BF153" i="2"/>
  <c r="BF153" i="3" s="1"/>
  <c r="EW58" i="4" s="1"/>
  <c r="BE153" i="2"/>
  <c r="BE153" i="3" s="1"/>
  <c r="EW57" i="4" s="1"/>
  <c r="BD153" i="2"/>
  <c r="BD153" i="3" s="1"/>
  <c r="EW56" i="4" s="1"/>
  <c r="BC153" i="2"/>
  <c r="BC153" i="3" s="1"/>
  <c r="EW55" i="4" s="1"/>
  <c r="BB153" i="2"/>
  <c r="BB153" i="3" s="1"/>
  <c r="EW54" i="4" s="1"/>
  <c r="BA153" i="2"/>
  <c r="BA153" i="3" s="1"/>
  <c r="EW53" i="4" s="1"/>
  <c r="AZ153" i="2"/>
  <c r="AZ153" i="3" s="1"/>
  <c r="EW52" i="4" s="1"/>
  <c r="AY153" i="2"/>
  <c r="AY153" i="3" s="1"/>
  <c r="EW51" i="4" s="1"/>
  <c r="AX153" i="2"/>
  <c r="AX153" i="3" s="1"/>
  <c r="EW50" i="4" s="1"/>
  <c r="AW153" i="2"/>
  <c r="AW153" i="3" s="1"/>
  <c r="EW49" i="4" s="1"/>
  <c r="AV153" i="2"/>
  <c r="AV153" i="3" s="1"/>
  <c r="EW48" i="4" s="1"/>
  <c r="AU153" i="2"/>
  <c r="AU153" i="3" s="1"/>
  <c r="EW47" i="4" s="1"/>
  <c r="AT153" i="2"/>
  <c r="AT153" i="3" s="1"/>
  <c r="EW46" i="4" s="1"/>
  <c r="AS153" i="2"/>
  <c r="AS153" i="3" s="1"/>
  <c r="EW45" i="4" s="1"/>
  <c r="AR153" i="2"/>
  <c r="AR153" i="3" s="1"/>
  <c r="EW44" i="4" s="1"/>
  <c r="AQ153" i="2"/>
  <c r="AQ153" i="3" s="1"/>
  <c r="EW43" i="4" s="1"/>
  <c r="AP153" i="2"/>
  <c r="AP153" i="3" s="1"/>
  <c r="EW42" i="4" s="1"/>
  <c r="AO153" i="2"/>
  <c r="AO153" i="3" s="1"/>
  <c r="EW41" i="4" s="1"/>
  <c r="AN153" i="2"/>
  <c r="AN153" i="3" s="1"/>
  <c r="EW40" i="4" s="1"/>
  <c r="AM153" i="2"/>
  <c r="AM153" i="3" s="1"/>
  <c r="EW39" i="4" s="1"/>
  <c r="AL153" i="2"/>
  <c r="AL153" i="3" s="1"/>
  <c r="EW38" i="4" s="1"/>
  <c r="AK153" i="2"/>
  <c r="AK153" i="3" s="1"/>
  <c r="EW37" i="4" s="1"/>
  <c r="AJ153" i="2"/>
  <c r="AJ153" i="3" s="1"/>
  <c r="EW36" i="4" s="1"/>
  <c r="AI153" i="2"/>
  <c r="AI153" i="3" s="1"/>
  <c r="EW35" i="4" s="1"/>
  <c r="AH153" i="2"/>
  <c r="AH153" i="3" s="1"/>
  <c r="EW34" i="4" s="1"/>
  <c r="AG153" i="2"/>
  <c r="AG153" i="3" s="1"/>
  <c r="EW33" i="4" s="1"/>
  <c r="AF153" i="2"/>
  <c r="AF153" i="3" s="1"/>
  <c r="EW32" i="4" s="1"/>
  <c r="AE153" i="2"/>
  <c r="AE153" i="3" s="1"/>
  <c r="EW31" i="4" s="1"/>
  <c r="AD153" i="2"/>
  <c r="AD153" i="3" s="1"/>
  <c r="EW30" i="4" s="1"/>
  <c r="AC153" i="2"/>
  <c r="AC153" i="3" s="1"/>
  <c r="EW29" i="4" s="1"/>
  <c r="AB153" i="2"/>
  <c r="AB153" i="3" s="1"/>
  <c r="EW28" i="4" s="1"/>
  <c r="AA153" i="2"/>
  <c r="AA153" i="3" s="1"/>
  <c r="EW27" i="4" s="1"/>
  <c r="Z153" i="2"/>
  <c r="Z153" i="3" s="1"/>
  <c r="EW26" i="4" s="1"/>
  <c r="Y153" i="2"/>
  <c r="Y153" i="3" s="1"/>
  <c r="EW25" i="4" s="1"/>
  <c r="X153" i="2"/>
  <c r="X153" i="3" s="1"/>
  <c r="EW24" i="4" s="1"/>
  <c r="W153" i="2"/>
  <c r="W153" i="3" s="1"/>
  <c r="EW23" i="4" s="1"/>
  <c r="V153" i="2"/>
  <c r="V153" i="3" s="1"/>
  <c r="EW22" i="4" s="1"/>
  <c r="U153" i="2"/>
  <c r="U153" i="3" s="1"/>
  <c r="EW21" i="4" s="1"/>
  <c r="T153" i="2"/>
  <c r="T153" i="3" s="1"/>
  <c r="EW20" i="4" s="1"/>
  <c r="S153" i="2"/>
  <c r="S153" i="3" s="1"/>
  <c r="EW19" i="4" s="1"/>
  <c r="R153" i="2"/>
  <c r="R153" i="3" s="1"/>
  <c r="EW18" i="4" s="1"/>
  <c r="Q153" i="2"/>
  <c r="Q153" i="3" s="1"/>
  <c r="EW17" i="4" s="1"/>
  <c r="P153" i="2"/>
  <c r="P153" i="3" s="1"/>
  <c r="EW16" i="4" s="1"/>
  <c r="O153" i="2"/>
  <c r="O153" i="3" s="1"/>
  <c r="EW15" i="4" s="1"/>
  <c r="N153" i="2"/>
  <c r="N153" i="3" s="1"/>
  <c r="EW14" i="4" s="1"/>
  <c r="M153" i="2"/>
  <c r="M153" i="3" s="1"/>
  <c r="EW13" i="4" s="1"/>
  <c r="L153" i="2"/>
  <c r="L153" i="3" s="1"/>
  <c r="EW12" i="4" s="1"/>
  <c r="K153" i="2"/>
  <c r="K153" i="3" s="1"/>
  <c r="EW11" i="4" s="1"/>
  <c r="J153" i="2"/>
  <c r="J153" i="3" s="1"/>
  <c r="EW10" i="4" s="1"/>
  <c r="I153" i="2"/>
  <c r="I153" i="3" s="1"/>
  <c r="EW9" i="4" s="1"/>
  <c r="H153" i="2"/>
  <c r="H153" i="3" s="1"/>
  <c r="EW8" i="4" s="1"/>
  <c r="G153" i="2"/>
  <c r="G153" i="3" s="1"/>
  <c r="EW7" i="4" s="1"/>
  <c r="F153" i="2"/>
  <c r="F153" i="3" s="1"/>
  <c r="EW6" i="4" s="1"/>
  <c r="E153" i="2"/>
  <c r="E153" i="3" s="1"/>
  <c r="EW5" i="4" s="1"/>
  <c r="D153" i="2"/>
  <c r="D153" i="3" s="1"/>
  <c r="EW4" i="4" s="1"/>
  <c r="C153" i="2"/>
  <c r="C153" i="3" s="1"/>
  <c r="EW3" i="4" s="1"/>
  <c r="B153" i="2"/>
  <c r="B153" i="3" s="1"/>
  <c r="EW2" i="4" s="1"/>
  <c r="A153" i="2"/>
  <c r="A153" i="3" s="1"/>
  <c r="EW1" i="4" s="1"/>
  <c r="BF152" i="2"/>
  <c r="BF152" i="3" s="1"/>
  <c r="EV58" i="4" s="1"/>
  <c r="BE152" i="2"/>
  <c r="BE152" i="3" s="1"/>
  <c r="EV57" i="4" s="1"/>
  <c r="BD152" i="2"/>
  <c r="BD152" i="3" s="1"/>
  <c r="EV56" i="4" s="1"/>
  <c r="BC152" i="2"/>
  <c r="BC152" i="3" s="1"/>
  <c r="EV55" i="4" s="1"/>
  <c r="BB152" i="2"/>
  <c r="BB152" i="3" s="1"/>
  <c r="EV54" i="4" s="1"/>
  <c r="BA152" i="2"/>
  <c r="BA152" i="3" s="1"/>
  <c r="EV53" i="4" s="1"/>
  <c r="AZ152" i="2"/>
  <c r="AZ152" i="3" s="1"/>
  <c r="EV52" i="4" s="1"/>
  <c r="AY152" i="2"/>
  <c r="AY152" i="3" s="1"/>
  <c r="EV51" i="4" s="1"/>
  <c r="AX152" i="2"/>
  <c r="AX152" i="3" s="1"/>
  <c r="EV50" i="4" s="1"/>
  <c r="AW152" i="2"/>
  <c r="AW152" i="3" s="1"/>
  <c r="EV49" i="4" s="1"/>
  <c r="AV152" i="2"/>
  <c r="AV152" i="3" s="1"/>
  <c r="EV48" i="4" s="1"/>
  <c r="AU152" i="2"/>
  <c r="AU152" i="3" s="1"/>
  <c r="EV47" i="4" s="1"/>
  <c r="AT152" i="2"/>
  <c r="AT152" i="3" s="1"/>
  <c r="EV46" i="4" s="1"/>
  <c r="AS152" i="2"/>
  <c r="AS152" i="3" s="1"/>
  <c r="EV45" i="4" s="1"/>
  <c r="AR152" i="2"/>
  <c r="AR152" i="3" s="1"/>
  <c r="EV44" i="4" s="1"/>
  <c r="AQ152" i="2"/>
  <c r="AQ152" i="3" s="1"/>
  <c r="EV43" i="4" s="1"/>
  <c r="AP152" i="2"/>
  <c r="AP152" i="3" s="1"/>
  <c r="EV42" i="4" s="1"/>
  <c r="AO152" i="2"/>
  <c r="AO152" i="3" s="1"/>
  <c r="EV41" i="4" s="1"/>
  <c r="AN152" i="2"/>
  <c r="AN152" i="3" s="1"/>
  <c r="EV40" i="4" s="1"/>
  <c r="AM152" i="2"/>
  <c r="AM152" i="3" s="1"/>
  <c r="EV39" i="4" s="1"/>
  <c r="AL152" i="2"/>
  <c r="AL152" i="3" s="1"/>
  <c r="EV38" i="4" s="1"/>
  <c r="AK152" i="2"/>
  <c r="AK152" i="3" s="1"/>
  <c r="EV37" i="4" s="1"/>
  <c r="AJ152" i="2"/>
  <c r="AJ152" i="3" s="1"/>
  <c r="EV36" i="4" s="1"/>
  <c r="AI152" i="2"/>
  <c r="AI152" i="3" s="1"/>
  <c r="EV35" i="4" s="1"/>
  <c r="AH152" i="2"/>
  <c r="AH152" i="3" s="1"/>
  <c r="EV34" i="4" s="1"/>
  <c r="AG152" i="2"/>
  <c r="AG152" i="3" s="1"/>
  <c r="EV33" i="4" s="1"/>
  <c r="AF152" i="2"/>
  <c r="AF152" i="3" s="1"/>
  <c r="EV32" i="4" s="1"/>
  <c r="AE152" i="2"/>
  <c r="AE152" i="3" s="1"/>
  <c r="EV31" i="4" s="1"/>
  <c r="AD152" i="2"/>
  <c r="AD152" i="3" s="1"/>
  <c r="EV30" i="4" s="1"/>
  <c r="AC152" i="2"/>
  <c r="AC152" i="3" s="1"/>
  <c r="EV29" i="4" s="1"/>
  <c r="AB152" i="2"/>
  <c r="AB152" i="3" s="1"/>
  <c r="EV28" i="4" s="1"/>
  <c r="AA152" i="2"/>
  <c r="AA152" i="3" s="1"/>
  <c r="EV27" i="4" s="1"/>
  <c r="Z152" i="2"/>
  <c r="Z152" i="3" s="1"/>
  <c r="EV26" i="4" s="1"/>
  <c r="Y152" i="2"/>
  <c r="Y152" i="3" s="1"/>
  <c r="EV25" i="4" s="1"/>
  <c r="X152" i="2"/>
  <c r="X152" i="3" s="1"/>
  <c r="EV24" i="4" s="1"/>
  <c r="W152" i="2"/>
  <c r="W152" i="3" s="1"/>
  <c r="EV23" i="4" s="1"/>
  <c r="V152" i="2"/>
  <c r="V152" i="3" s="1"/>
  <c r="EV22" i="4" s="1"/>
  <c r="U152" i="2"/>
  <c r="U152" i="3" s="1"/>
  <c r="EV21" i="4" s="1"/>
  <c r="T152" i="2"/>
  <c r="T152" i="3" s="1"/>
  <c r="EV20" i="4" s="1"/>
  <c r="S152" i="2"/>
  <c r="S152" i="3" s="1"/>
  <c r="EV19" i="4" s="1"/>
  <c r="R152" i="2"/>
  <c r="R152" i="3" s="1"/>
  <c r="EV18" i="4" s="1"/>
  <c r="Q152" i="2"/>
  <c r="Q152" i="3" s="1"/>
  <c r="EV17" i="4" s="1"/>
  <c r="P152" i="2"/>
  <c r="P152" i="3" s="1"/>
  <c r="EV16" i="4" s="1"/>
  <c r="O152" i="2"/>
  <c r="O152" i="3" s="1"/>
  <c r="EV15" i="4" s="1"/>
  <c r="N152" i="2"/>
  <c r="N152" i="3" s="1"/>
  <c r="EV14" i="4" s="1"/>
  <c r="M152" i="2"/>
  <c r="M152" i="3" s="1"/>
  <c r="EV13" i="4" s="1"/>
  <c r="L152" i="2"/>
  <c r="L152" i="3" s="1"/>
  <c r="EV12" i="4" s="1"/>
  <c r="K152" i="2"/>
  <c r="K152" i="3" s="1"/>
  <c r="EV11" i="4" s="1"/>
  <c r="J152" i="2"/>
  <c r="J152" i="3" s="1"/>
  <c r="EV10" i="4" s="1"/>
  <c r="I152" i="2"/>
  <c r="I152" i="3" s="1"/>
  <c r="EV9" i="4" s="1"/>
  <c r="H152" i="2"/>
  <c r="H152" i="3" s="1"/>
  <c r="EV8" i="4" s="1"/>
  <c r="G152" i="2"/>
  <c r="G152" i="3" s="1"/>
  <c r="EV7" i="4" s="1"/>
  <c r="F152" i="2"/>
  <c r="F152" i="3" s="1"/>
  <c r="EV6" i="4" s="1"/>
  <c r="E152" i="2"/>
  <c r="E152" i="3" s="1"/>
  <c r="EV5" i="4" s="1"/>
  <c r="D152" i="2"/>
  <c r="D152" i="3" s="1"/>
  <c r="EV4" i="4" s="1"/>
  <c r="C152" i="2"/>
  <c r="C152" i="3" s="1"/>
  <c r="EV3" i="4" s="1"/>
  <c r="B152" i="2"/>
  <c r="B152" i="3" s="1"/>
  <c r="EV2" i="4" s="1"/>
  <c r="A152" i="2"/>
  <c r="A152" i="3" s="1"/>
  <c r="EV1" i="4" s="1"/>
  <c r="BF151" i="2"/>
  <c r="BF151" i="3" s="1"/>
  <c r="EU58" i="4" s="1"/>
  <c r="BE151" i="2"/>
  <c r="BE151" i="3" s="1"/>
  <c r="EU57" i="4" s="1"/>
  <c r="BD151" i="2"/>
  <c r="BD151" i="3" s="1"/>
  <c r="EU56" i="4" s="1"/>
  <c r="BC151" i="2"/>
  <c r="BC151" i="3" s="1"/>
  <c r="EU55" i="4" s="1"/>
  <c r="BB151" i="2"/>
  <c r="BB151" i="3" s="1"/>
  <c r="EU54" i="4" s="1"/>
  <c r="BA151" i="2"/>
  <c r="BA151" i="3" s="1"/>
  <c r="EU53" i="4" s="1"/>
  <c r="AZ151" i="2"/>
  <c r="AZ151" i="3" s="1"/>
  <c r="EU52" i="4" s="1"/>
  <c r="AY151" i="2"/>
  <c r="AY151" i="3" s="1"/>
  <c r="EU51" i="4" s="1"/>
  <c r="AX151" i="2"/>
  <c r="AX151" i="3" s="1"/>
  <c r="EU50" i="4" s="1"/>
  <c r="AW151" i="2"/>
  <c r="AW151" i="3" s="1"/>
  <c r="EU49" i="4" s="1"/>
  <c r="AV151" i="2"/>
  <c r="AV151" i="3" s="1"/>
  <c r="EU48" i="4" s="1"/>
  <c r="AU151" i="2"/>
  <c r="AU151" i="3" s="1"/>
  <c r="EU47" i="4" s="1"/>
  <c r="AT151" i="2"/>
  <c r="AT151" i="3" s="1"/>
  <c r="EU46" i="4" s="1"/>
  <c r="AS151" i="2"/>
  <c r="AS151" i="3" s="1"/>
  <c r="EU45" i="4" s="1"/>
  <c r="AR151" i="2"/>
  <c r="AR151" i="3" s="1"/>
  <c r="EU44" i="4" s="1"/>
  <c r="AQ151" i="2"/>
  <c r="AQ151" i="3" s="1"/>
  <c r="EU43" i="4" s="1"/>
  <c r="AP151" i="2"/>
  <c r="AP151" i="3" s="1"/>
  <c r="EU42" i="4" s="1"/>
  <c r="AO151" i="2"/>
  <c r="AO151" i="3" s="1"/>
  <c r="EU41" i="4" s="1"/>
  <c r="AN151" i="2"/>
  <c r="AN151" i="3" s="1"/>
  <c r="EU40" i="4" s="1"/>
  <c r="AM151" i="2"/>
  <c r="AM151" i="3" s="1"/>
  <c r="EU39" i="4" s="1"/>
  <c r="AL151" i="2"/>
  <c r="AL151" i="3" s="1"/>
  <c r="EU38" i="4" s="1"/>
  <c r="AK151" i="2"/>
  <c r="AK151" i="3" s="1"/>
  <c r="EU37" i="4" s="1"/>
  <c r="AJ151" i="2"/>
  <c r="AJ151" i="3" s="1"/>
  <c r="EU36" i="4" s="1"/>
  <c r="AI151" i="2"/>
  <c r="AI151" i="3" s="1"/>
  <c r="EU35" i="4" s="1"/>
  <c r="AH151" i="2"/>
  <c r="AH151" i="3" s="1"/>
  <c r="EU34" i="4" s="1"/>
  <c r="AG151" i="2"/>
  <c r="AG151" i="3" s="1"/>
  <c r="EU33" i="4" s="1"/>
  <c r="AF151" i="2"/>
  <c r="AF151" i="3" s="1"/>
  <c r="EU32" i="4" s="1"/>
  <c r="AE151" i="2"/>
  <c r="AE151" i="3" s="1"/>
  <c r="EU31" i="4" s="1"/>
  <c r="AD151" i="2"/>
  <c r="AD151" i="3" s="1"/>
  <c r="EU30" i="4" s="1"/>
  <c r="AC151" i="2"/>
  <c r="AC151" i="3" s="1"/>
  <c r="EU29" i="4" s="1"/>
  <c r="AB151" i="2"/>
  <c r="AB151" i="3" s="1"/>
  <c r="EU28" i="4" s="1"/>
  <c r="AA151" i="2"/>
  <c r="AA151" i="3" s="1"/>
  <c r="EU27" i="4" s="1"/>
  <c r="Z151" i="2"/>
  <c r="Z151" i="3" s="1"/>
  <c r="EU26" i="4" s="1"/>
  <c r="Y151" i="2"/>
  <c r="Y151" i="3" s="1"/>
  <c r="EU25" i="4" s="1"/>
  <c r="X151" i="2"/>
  <c r="X151" i="3" s="1"/>
  <c r="EU24" i="4" s="1"/>
  <c r="W151" i="2"/>
  <c r="W151" i="3" s="1"/>
  <c r="EU23" i="4" s="1"/>
  <c r="V151" i="2"/>
  <c r="V151" i="3" s="1"/>
  <c r="EU22" i="4" s="1"/>
  <c r="U151" i="2"/>
  <c r="U151" i="3" s="1"/>
  <c r="EU21" i="4" s="1"/>
  <c r="T151" i="2"/>
  <c r="T151" i="3" s="1"/>
  <c r="EU20" i="4" s="1"/>
  <c r="S151" i="2"/>
  <c r="S151" i="3" s="1"/>
  <c r="EU19" i="4" s="1"/>
  <c r="R151" i="2"/>
  <c r="R151" i="3" s="1"/>
  <c r="EU18" i="4" s="1"/>
  <c r="Q151" i="2"/>
  <c r="Q151" i="3" s="1"/>
  <c r="EU17" i="4" s="1"/>
  <c r="P151" i="2"/>
  <c r="P151" i="3" s="1"/>
  <c r="EU16" i="4" s="1"/>
  <c r="O151" i="2"/>
  <c r="O151" i="3" s="1"/>
  <c r="EU15" i="4" s="1"/>
  <c r="N151" i="2"/>
  <c r="N151" i="3" s="1"/>
  <c r="EU14" i="4" s="1"/>
  <c r="M151" i="2"/>
  <c r="M151" i="3" s="1"/>
  <c r="EU13" i="4" s="1"/>
  <c r="L151" i="2"/>
  <c r="L151" i="3" s="1"/>
  <c r="EU12" i="4" s="1"/>
  <c r="K151" i="2"/>
  <c r="K151" i="3" s="1"/>
  <c r="EU11" i="4" s="1"/>
  <c r="J151" i="2"/>
  <c r="J151" i="3" s="1"/>
  <c r="EU10" i="4" s="1"/>
  <c r="I151" i="2"/>
  <c r="I151" i="3" s="1"/>
  <c r="EU9" i="4" s="1"/>
  <c r="H151" i="2"/>
  <c r="H151" i="3" s="1"/>
  <c r="EU8" i="4" s="1"/>
  <c r="G151" i="2"/>
  <c r="G151" i="3" s="1"/>
  <c r="EU7" i="4" s="1"/>
  <c r="F151" i="2"/>
  <c r="F151" i="3" s="1"/>
  <c r="EU6" i="4" s="1"/>
  <c r="E151" i="2"/>
  <c r="E151" i="3" s="1"/>
  <c r="EU5" i="4" s="1"/>
  <c r="D151" i="2"/>
  <c r="D151" i="3" s="1"/>
  <c r="EU4" i="4" s="1"/>
  <c r="C151" i="2"/>
  <c r="C151" i="3" s="1"/>
  <c r="EU3" i="4" s="1"/>
  <c r="B151" i="2"/>
  <c r="B151" i="3" s="1"/>
  <c r="EU2" i="4" s="1"/>
  <c r="A151" i="2"/>
  <c r="A151" i="3" s="1"/>
  <c r="EU1" i="4" s="1"/>
  <c r="BF150" i="2"/>
  <c r="BF150" i="3" s="1"/>
  <c r="ET58" i="4" s="1"/>
  <c r="BE150" i="2"/>
  <c r="BE150" i="3" s="1"/>
  <c r="ET57" i="4" s="1"/>
  <c r="BD150" i="2"/>
  <c r="BD150" i="3" s="1"/>
  <c r="ET56" i="4" s="1"/>
  <c r="BC150" i="2"/>
  <c r="BC150" i="3" s="1"/>
  <c r="ET55" i="4" s="1"/>
  <c r="BB150" i="2"/>
  <c r="BB150" i="3" s="1"/>
  <c r="ET54" i="4" s="1"/>
  <c r="BA150" i="2"/>
  <c r="BA150" i="3" s="1"/>
  <c r="ET53" i="4" s="1"/>
  <c r="AZ150" i="2"/>
  <c r="AZ150" i="3" s="1"/>
  <c r="ET52" i="4" s="1"/>
  <c r="AY150" i="2"/>
  <c r="AY150" i="3" s="1"/>
  <c r="ET51" i="4" s="1"/>
  <c r="AX150" i="2"/>
  <c r="AX150" i="3" s="1"/>
  <c r="ET50" i="4" s="1"/>
  <c r="AW150" i="2"/>
  <c r="AW150" i="3" s="1"/>
  <c r="ET49" i="4" s="1"/>
  <c r="AV150" i="2"/>
  <c r="AV150" i="3" s="1"/>
  <c r="ET48" i="4" s="1"/>
  <c r="AU150" i="2"/>
  <c r="AU150" i="3" s="1"/>
  <c r="ET47" i="4" s="1"/>
  <c r="AT150" i="2"/>
  <c r="AT150" i="3" s="1"/>
  <c r="ET46" i="4" s="1"/>
  <c r="AS150" i="2"/>
  <c r="AS150" i="3" s="1"/>
  <c r="ET45" i="4" s="1"/>
  <c r="AR150" i="2"/>
  <c r="AR150" i="3" s="1"/>
  <c r="ET44" i="4" s="1"/>
  <c r="AQ150" i="2"/>
  <c r="AQ150" i="3" s="1"/>
  <c r="ET43" i="4" s="1"/>
  <c r="AP150" i="2"/>
  <c r="AP150" i="3" s="1"/>
  <c r="ET42" i="4" s="1"/>
  <c r="AO150" i="2"/>
  <c r="AO150" i="3" s="1"/>
  <c r="ET41" i="4" s="1"/>
  <c r="AN150" i="2"/>
  <c r="AN150" i="3" s="1"/>
  <c r="ET40" i="4" s="1"/>
  <c r="AM150" i="2"/>
  <c r="AM150" i="3" s="1"/>
  <c r="ET39" i="4" s="1"/>
  <c r="AL150" i="2"/>
  <c r="AL150" i="3" s="1"/>
  <c r="ET38" i="4" s="1"/>
  <c r="AK150" i="2"/>
  <c r="AK150" i="3" s="1"/>
  <c r="ET37" i="4" s="1"/>
  <c r="AJ150" i="2"/>
  <c r="AJ150" i="3" s="1"/>
  <c r="ET36" i="4" s="1"/>
  <c r="AI150" i="2"/>
  <c r="AI150" i="3" s="1"/>
  <c r="ET35" i="4" s="1"/>
  <c r="AH150" i="2"/>
  <c r="AH150" i="3" s="1"/>
  <c r="ET34" i="4" s="1"/>
  <c r="AG150" i="2"/>
  <c r="AG150" i="3" s="1"/>
  <c r="ET33" i="4" s="1"/>
  <c r="AF150" i="2"/>
  <c r="AF150" i="3" s="1"/>
  <c r="ET32" i="4" s="1"/>
  <c r="AE150" i="2"/>
  <c r="AE150" i="3" s="1"/>
  <c r="ET31" i="4" s="1"/>
  <c r="AD150" i="2"/>
  <c r="AD150" i="3" s="1"/>
  <c r="ET30" i="4" s="1"/>
  <c r="AC150" i="2"/>
  <c r="AC150" i="3" s="1"/>
  <c r="ET29" i="4" s="1"/>
  <c r="AB150" i="2"/>
  <c r="AB150" i="3" s="1"/>
  <c r="ET28" i="4" s="1"/>
  <c r="AA150" i="2"/>
  <c r="AA150" i="3" s="1"/>
  <c r="ET27" i="4" s="1"/>
  <c r="Z150" i="2"/>
  <c r="Z150" i="3" s="1"/>
  <c r="ET26" i="4" s="1"/>
  <c r="Y150" i="2"/>
  <c r="Y150" i="3" s="1"/>
  <c r="ET25" i="4" s="1"/>
  <c r="X150" i="2"/>
  <c r="X150" i="3" s="1"/>
  <c r="ET24" i="4" s="1"/>
  <c r="W150" i="2"/>
  <c r="W150" i="3" s="1"/>
  <c r="ET23" i="4" s="1"/>
  <c r="V150" i="2"/>
  <c r="V150" i="3" s="1"/>
  <c r="ET22" i="4" s="1"/>
  <c r="U150" i="2"/>
  <c r="U150" i="3" s="1"/>
  <c r="ET21" i="4" s="1"/>
  <c r="T150" i="2"/>
  <c r="T150" i="3" s="1"/>
  <c r="ET20" i="4" s="1"/>
  <c r="S150" i="2"/>
  <c r="S150" i="3" s="1"/>
  <c r="ET19" i="4" s="1"/>
  <c r="R150" i="2"/>
  <c r="R150" i="3" s="1"/>
  <c r="ET18" i="4" s="1"/>
  <c r="Q150" i="2"/>
  <c r="Q150" i="3" s="1"/>
  <c r="ET17" i="4" s="1"/>
  <c r="P150" i="2"/>
  <c r="P150" i="3" s="1"/>
  <c r="ET16" i="4" s="1"/>
  <c r="O150" i="2"/>
  <c r="O150" i="3" s="1"/>
  <c r="ET15" i="4" s="1"/>
  <c r="N150" i="2"/>
  <c r="N150" i="3" s="1"/>
  <c r="ET14" i="4" s="1"/>
  <c r="M150" i="2"/>
  <c r="M150" i="3" s="1"/>
  <c r="ET13" i="4" s="1"/>
  <c r="L150" i="2"/>
  <c r="L150" i="3" s="1"/>
  <c r="ET12" i="4" s="1"/>
  <c r="K150" i="2"/>
  <c r="K150" i="3" s="1"/>
  <c r="ET11" i="4" s="1"/>
  <c r="J150" i="2"/>
  <c r="J150" i="3" s="1"/>
  <c r="ET10" i="4" s="1"/>
  <c r="I150" i="2"/>
  <c r="I150" i="3" s="1"/>
  <c r="ET9" i="4" s="1"/>
  <c r="H150" i="2"/>
  <c r="H150" i="3" s="1"/>
  <c r="ET8" i="4" s="1"/>
  <c r="G150" i="2"/>
  <c r="G150" i="3" s="1"/>
  <c r="ET7" i="4" s="1"/>
  <c r="F150" i="2"/>
  <c r="F150" i="3" s="1"/>
  <c r="ET6" i="4" s="1"/>
  <c r="E150" i="2"/>
  <c r="E150" i="3" s="1"/>
  <c r="ET5" i="4" s="1"/>
  <c r="D150" i="2"/>
  <c r="D150" i="3" s="1"/>
  <c r="ET4" i="4" s="1"/>
  <c r="C150" i="2"/>
  <c r="C150" i="3" s="1"/>
  <c r="ET3" i="4" s="1"/>
  <c r="B150" i="2"/>
  <c r="B150" i="3" s="1"/>
  <c r="ET2" i="4" s="1"/>
  <c r="A150" i="2"/>
  <c r="A150" i="3" s="1"/>
  <c r="ET1" i="4" s="1"/>
  <c r="BF149" i="2"/>
  <c r="BF149" i="3" s="1"/>
  <c r="ES58" i="4" s="1"/>
  <c r="BE149" i="2"/>
  <c r="BE149" i="3" s="1"/>
  <c r="ES57" i="4" s="1"/>
  <c r="BD149" i="2"/>
  <c r="BD149" i="3" s="1"/>
  <c r="ES56" i="4" s="1"/>
  <c r="BC149" i="2"/>
  <c r="BC149" i="3" s="1"/>
  <c r="ES55" i="4" s="1"/>
  <c r="BB149" i="2"/>
  <c r="BB149" i="3" s="1"/>
  <c r="ES54" i="4" s="1"/>
  <c r="BA149" i="2"/>
  <c r="BA149" i="3" s="1"/>
  <c r="ES53" i="4" s="1"/>
  <c r="AZ149" i="2"/>
  <c r="AZ149" i="3" s="1"/>
  <c r="ES52" i="4" s="1"/>
  <c r="AY149" i="2"/>
  <c r="AY149" i="3" s="1"/>
  <c r="ES51" i="4" s="1"/>
  <c r="AX149" i="2"/>
  <c r="AX149" i="3" s="1"/>
  <c r="ES50" i="4" s="1"/>
  <c r="AW149" i="2"/>
  <c r="AW149" i="3" s="1"/>
  <c r="ES49" i="4" s="1"/>
  <c r="AV149" i="2"/>
  <c r="AV149" i="3" s="1"/>
  <c r="ES48" i="4" s="1"/>
  <c r="AU149" i="2"/>
  <c r="AU149" i="3" s="1"/>
  <c r="ES47" i="4" s="1"/>
  <c r="AT149" i="2"/>
  <c r="AT149" i="3" s="1"/>
  <c r="ES46" i="4" s="1"/>
  <c r="AS149" i="2"/>
  <c r="AS149" i="3" s="1"/>
  <c r="ES45" i="4" s="1"/>
  <c r="AR149" i="2"/>
  <c r="AR149" i="3" s="1"/>
  <c r="ES44" i="4" s="1"/>
  <c r="AQ149" i="2"/>
  <c r="AQ149" i="3" s="1"/>
  <c r="ES43" i="4" s="1"/>
  <c r="AP149" i="2"/>
  <c r="AP149" i="3" s="1"/>
  <c r="ES42" i="4" s="1"/>
  <c r="AO149" i="2"/>
  <c r="AO149" i="3" s="1"/>
  <c r="ES41" i="4" s="1"/>
  <c r="AN149" i="2"/>
  <c r="AN149" i="3" s="1"/>
  <c r="ES40" i="4" s="1"/>
  <c r="AM149" i="2"/>
  <c r="AM149" i="3" s="1"/>
  <c r="ES39" i="4" s="1"/>
  <c r="AL149" i="2"/>
  <c r="AL149" i="3" s="1"/>
  <c r="ES38" i="4" s="1"/>
  <c r="AK149" i="2"/>
  <c r="AK149" i="3" s="1"/>
  <c r="ES37" i="4" s="1"/>
  <c r="AJ149" i="2"/>
  <c r="AJ149" i="3" s="1"/>
  <c r="ES36" i="4" s="1"/>
  <c r="AI149" i="2"/>
  <c r="AI149" i="3" s="1"/>
  <c r="ES35" i="4" s="1"/>
  <c r="AH149" i="2"/>
  <c r="AH149" i="3" s="1"/>
  <c r="ES34" i="4" s="1"/>
  <c r="AG149" i="2"/>
  <c r="AG149" i="3" s="1"/>
  <c r="ES33" i="4" s="1"/>
  <c r="AF149" i="2"/>
  <c r="AF149" i="3" s="1"/>
  <c r="ES32" i="4" s="1"/>
  <c r="AE149" i="2"/>
  <c r="AE149" i="3" s="1"/>
  <c r="ES31" i="4" s="1"/>
  <c r="AD149" i="2"/>
  <c r="AD149" i="3" s="1"/>
  <c r="ES30" i="4" s="1"/>
  <c r="AC149" i="2"/>
  <c r="AC149" i="3" s="1"/>
  <c r="ES29" i="4" s="1"/>
  <c r="AB149" i="2"/>
  <c r="AB149" i="3" s="1"/>
  <c r="ES28" i="4" s="1"/>
  <c r="AA149" i="2"/>
  <c r="AA149" i="3" s="1"/>
  <c r="ES27" i="4" s="1"/>
  <c r="Z149" i="2"/>
  <c r="Z149" i="3" s="1"/>
  <c r="ES26" i="4" s="1"/>
  <c r="Y149" i="2"/>
  <c r="Y149" i="3" s="1"/>
  <c r="ES25" i="4" s="1"/>
  <c r="X149" i="2"/>
  <c r="X149" i="3" s="1"/>
  <c r="ES24" i="4" s="1"/>
  <c r="W149" i="2"/>
  <c r="W149" i="3" s="1"/>
  <c r="ES23" i="4" s="1"/>
  <c r="V149" i="2"/>
  <c r="V149" i="3" s="1"/>
  <c r="ES22" i="4" s="1"/>
  <c r="U149" i="2"/>
  <c r="U149" i="3" s="1"/>
  <c r="ES21" i="4" s="1"/>
  <c r="T149" i="2"/>
  <c r="T149" i="3" s="1"/>
  <c r="ES20" i="4" s="1"/>
  <c r="S149" i="2"/>
  <c r="S149" i="3" s="1"/>
  <c r="ES19" i="4" s="1"/>
  <c r="R149" i="2"/>
  <c r="R149" i="3" s="1"/>
  <c r="ES18" i="4" s="1"/>
  <c r="Q149" i="2"/>
  <c r="Q149" i="3" s="1"/>
  <c r="ES17" i="4" s="1"/>
  <c r="P149" i="2"/>
  <c r="P149" i="3" s="1"/>
  <c r="ES16" i="4" s="1"/>
  <c r="O149" i="2"/>
  <c r="O149" i="3" s="1"/>
  <c r="ES15" i="4" s="1"/>
  <c r="N149" i="2"/>
  <c r="N149" i="3" s="1"/>
  <c r="ES14" i="4" s="1"/>
  <c r="M149" i="2"/>
  <c r="M149" i="3" s="1"/>
  <c r="ES13" i="4" s="1"/>
  <c r="L149" i="2"/>
  <c r="L149" i="3" s="1"/>
  <c r="ES12" i="4" s="1"/>
  <c r="K149" i="2"/>
  <c r="K149" i="3" s="1"/>
  <c r="ES11" i="4" s="1"/>
  <c r="J149" i="2"/>
  <c r="J149" i="3" s="1"/>
  <c r="ES10" i="4" s="1"/>
  <c r="I149" i="2"/>
  <c r="I149" i="3" s="1"/>
  <c r="ES9" i="4" s="1"/>
  <c r="H149" i="2"/>
  <c r="H149" i="3" s="1"/>
  <c r="ES8" i="4" s="1"/>
  <c r="G149" i="2"/>
  <c r="G149" i="3" s="1"/>
  <c r="ES7" i="4" s="1"/>
  <c r="F149" i="2"/>
  <c r="F149" i="3" s="1"/>
  <c r="ES6" i="4" s="1"/>
  <c r="E149" i="2"/>
  <c r="E149" i="3" s="1"/>
  <c r="ES5" i="4" s="1"/>
  <c r="D149" i="2"/>
  <c r="D149" i="3" s="1"/>
  <c r="ES4" i="4" s="1"/>
  <c r="C149" i="2"/>
  <c r="C149" i="3" s="1"/>
  <c r="ES3" i="4" s="1"/>
  <c r="B149" i="2"/>
  <c r="B149" i="3" s="1"/>
  <c r="ES2" i="4" s="1"/>
  <c r="A149" i="2"/>
  <c r="A149" i="3" s="1"/>
  <c r="ES1" i="4" s="1"/>
  <c r="BF148" i="2"/>
  <c r="BF148" i="3" s="1"/>
  <c r="ER58" i="4" s="1"/>
  <c r="BE148" i="2"/>
  <c r="BE148" i="3" s="1"/>
  <c r="ER57" i="4" s="1"/>
  <c r="BD148" i="2"/>
  <c r="BD148" i="3" s="1"/>
  <c r="ER56" i="4" s="1"/>
  <c r="BC148" i="2"/>
  <c r="BC148" i="3" s="1"/>
  <c r="ER55" i="4" s="1"/>
  <c r="BB148" i="2"/>
  <c r="BB148" i="3" s="1"/>
  <c r="ER54" i="4" s="1"/>
  <c r="BA148" i="2"/>
  <c r="BA148" i="3" s="1"/>
  <c r="ER53" i="4" s="1"/>
  <c r="AZ148" i="2"/>
  <c r="AZ148" i="3" s="1"/>
  <c r="ER52" i="4" s="1"/>
  <c r="AY148" i="2"/>
  <c r="AY148" i="3" s="1"/>
  <c r="ER51" i="4" s="1"/>
  <c r="AX148" i="2"/>
  <c r="AX148" i="3" s="1"/>
  <c r="ER50" i="4" s="1"/>
  <c r="AW148" i="2"/>
  <c r="AW148" i="3" s="1"/>
  <c r="ER49" i="4" s="1"/>
  <c r="AV148" i="2"/>
  <c r="AV148" i="3" s="1"/>
  <c r="ER48" i="4" s="1"/>
  <c r="AU148" i="2"/>
  <c r="AU148" i="3" s="1"/>
  <c r="ER47" i="4" s="1"/>
  <c r="AT148" i="2"/>
  <c r="AT148" i="3" s="1"/>
  <c r="ER46" i="4" s="1"/>
  <c r="AS148" i="2"/>
  <c r="AS148" i="3" s="1"/>
  <c r="ER45" i="4" s="1"/>
  <c r="AR148" i="2"/>
  <c r="AR148" i="3" s="1"/>
  <c r="ER44" i="4" s="1"/>
  <c r="AQ148" i="2"/>
  <c r="AQ148" i="3" s="1"/>
  <c r="ER43" i="4" s="1"/>
  <c r="AP148" i="2"/>
  <c r="AP148" i="3" s="1"/>
  <c r="ER42" i="4" s="1"/>
  <c r="AO148" i="2"/>
  <c r="AO148" i="3" s="1"/>
  <c r="ER41" i="4" s="1"/>
  <c r="AN148" i="2"/>
  <c r="AN148" i="3" s="1"/>
  <c r="ER40" i="4" s="1"/>
  <c r="AM148" i="2"/>
  <c r="AM148" i="3" s="1"/>
  <c r="ER39" i="4" s="1"/>
  <c r="AL148" i="2"/>
  <c r="AL148" i="3" s="1"/>
  <c r="ER38" i="4" s="1"/>
  <c r="AK148" i="2"/>
  <c r="AK148" i="3" s="1"/>
  <c r="ER37" i="4" s="1"/>
  <c r="AJ148" i="2"/>
  <c r="AJ148" i="3" s="1"/>
  <c r="ER36" i="4" s="1"/>
  <c r="AI148" i="2"/>
  <c r="AI148" i="3" s="1"/>
  <c r="ER35" i="4" s="1"/>
  <c r="AH148" i="2"/>
  <c r="AH148" i="3" s="1"/>
  <c r="ER34" i="4" s="1"/>
  <c r="AG148" i="2"/>
  <c r="AG148" i="3" s="1"/>
  <c r="ER33" i="4" s="1"/>
  <c r="AF148" i="2"/>
  <c r="AF148" i="3" s="1"/>
  <c r="ER32" i="4" s="1"/>
  <c r="AE148" i="2"/>
  <c r="AE148" i="3" s="1"/>
  <c r="ER31" i="4" s="1"/>
  <c r="AD148" i="2"/>
  <c r="AD148" i="3" s="1"/>
  <c r="ER30" i="4" s="1"/>
  <c r="AC148" i="2"/>
  <c r="AC148" i="3" s="1"/>
  <c r="ER29" i="4" s="1"/>
  <c r="AB148" i="2"/>
  <c r="AB148" i="3" s="1"/>
  <c r="ER28" i="4" s="1"/>
  <c r="AA148" i="2"/>
  <c r="AA148" i="3" s="1"/>
  <c r="ER27" i="4" s="1"/>
  <c r="Z148" i="2"/>
  <c r="Z148" i="3" s="1"/>
  <c r="ER26" i="4" s="1"/>
  <c r="Y148" i="2"/>
  <c r="Y148" i="3" s="1"/>
  <c r="ER25" i="4" s="1"/>
  <c r="X148" i="2"/>
  <c r="X148" i="3" s="1"/>
  <c r="ER24" i="4" s="1"/>
  <c r="W148" i="2"/>
  <c r="W148" i="3" s="1"/>
  <c r="ER23" i="4" s="1"/>
  <c r="V148" i="2"/>
  <c r="V148" i="3" s="1"/>
  <c r="ER22" i="4" s="1"/>
  <c r="U148" i="2"/>
  <c r="U148" i="3" s="1"/>
  <c r="ER21" i="4" s="1"/>
  <c r="T148" i="2"/>
  <c r="T148" i="3" s="1"/>
  <c r="ER20" i="4" s="1"/>
  <c r="S148" i="2"/>
  <c r="S148" i="3" s="1"/>
  <c r="ER19" i="4" s="1"/>
  <c r="R148" i="2"/>
  <c r="R148" i="3" s="1"/>
  <c r="ER18" i="4" s="1"/>
  <c r="Q148" i="2"/>
  <c r="Q148" i="3" s="1"/>
  <c r="ER17" i="4" s="1"/>
  <c r="P148" i="2"/>
  <c r="P148" i="3" s="1"/>
  <c r="ER16" i="4" s="1"/>
  <c r="O148" i="2"/>
  <c r="O148" i="3" s="1"/>
  <c r="ER15" i="4" s="1"/>
  <c r="N148" i="2"/>
  <c r="N148" i="3" s="1"/>
  <c r="ER14" i="4" s="1"/>
  <c r="M148" i="2"/>
  <c r="M148" i="3" s="1"/>
  <c r="ER13" i="4" s="1"/>
  <c r="L148" i="2"/>
  <c r="L148" i="3" s="1"/>
  <c r="ER12" i="4" s="1"/>
  <c r="K148" i="2"/>
  <c r="K148" i="3" s="1"/>
  <c r="ER11" i="4" s="1"/>
  <c r="J148" i="2"/>
  <c r="J148" i="3" s="1"/>
  <c r="ER10" i="4" s="1"/>
  <c r="I148" i="2"/>
  <c r="I148" i="3" s="1"/>
  <c r="ER9" i="4" s="1"/>
  <c r="H148" i="2"/>
  <c r="H148" i="3" s="1"/>
  <c r="ER8" i="4" s="1"/>
  <c r="G148" i="2"/>
  <c r="G148" i="3" s="1"/>
  <c r="ER7" i="4" s="1"/>
  <c r="F148" i="2"/>
  <c r="F148" i="3" s="1"/>
  <c r="ER6" i="4" s="1"/>
  <c r="E148" i="2"/>
  <c r="E148" i="3" s="1"/>
  <c r="ER5" i="4" s="1"/>
  <c r="D148" i="2"/>
  <c r="D148" i="3" s="1"/>
  <c r="ER4" i="4" s="1"/>
  <c r="C148" i="2"/>
  <c r="C148" i="3" s="1"/>
  <c r="ER3" i="4" s="1"/>
  <c r="B148" i="2"/>
  <c r="B148" i="3" s="1"/>
  <c r="ER2" i="4" s="1"/>
  <c r="A148" i="2"/>
  <c r="A148" i="3" s="1"/>
  <c r="ER1" i="4" s="1"/>
  <c r="BF147" i="2"/>
  <c r="BF147" i="3" s="1"/>
  <c r="EQ58" i="4" s="1"/>
  <c r="BE147" i="2"/>
  <c r="BE147" i="3" s="1"/>
  <c r="EQ57" i="4" s="1"/>
  <c r="BD147" i="2"/>
  <c r="BD147" i="3" s="1"/>
  <c r="EQ56" i="4" s="1"/>
  <c r="BC147" i="2"/>
  <c r="BC147" i="3" s="1"/>
  <c r="EQ55" i="4" s="1"/>
  <c r="BB147" i="2"/>
  <c r="BB147" i="3" s="1"/>
  <c r="EQ54" i="4" s="1"/>
  <c r="BA147" i="2"/>
  <c r="BA147" i="3" s="1"/>
  <c r="EQ53" i="4" s="1"/>
  <c r="AZ147" i="2"/>
  <c r="AZ147" i="3" s="1"/>
  <c r="EQ52" i="4" s="1"/>
  <c r="AY147" i="2"/>
  <c r="AY147" i="3" s="1"/>
  <c r="EQ51" i="4" s="1"/>
  <c r="AX147" i="2"/>
  <c r="AX147" i="3" s="1"/>
  <c r="EQ50" i="4" s="1"/>
  <c r="AW147" i="2"/>
  <c r="AW147" i="3" s="1"/>
  <c r="EQ49" i="4" s="1"/>
  <c r="AV147" i="2"/>
  <c r="AV147" i="3" s="1"/>
  <c r="EQ48" i="4" s="1"/>
  <c r="AU147" i="2"/>
  <c r="AU147" i="3" s="1"/>
  <c r="EQ47" i="4" s="1"/>
  <c r="AT147" i="2"/>
  <c r="AT147" i="3" s="1"/>
  <c r="EQ46" i="4" s="1"/>
  <c r="AS147" i="2"/>
  <c r="AS147" i="3" s="1"/>
  <c r="EQ45" i="4" s="1"/>
  <c r="AR147" i="2"/>
  <c r="AR147" i="3" s="1"/>
  <c r="EQ44" i="4" s="1"/>
  <c r="AQ147" i="2"/>
  <c r="AQ147" i="3" s="1"/>
  <c r="EQ43" i="4" s="1"/>
  <c r="AP147" i="2"/>
  <c r="AP147" i="3" s="1"/>
  <c r="EQ42" i="4" s="1"/>
  <c r="AO147" i="2"/>
  <c r="AO147" i="3" s="1"/>
  <c r="EQ41" i="4" s="1"/>
  <c r="AN147" i="2"/>
  <c r="AN147" i="3" s="1"/>
  <c r="EQ40" i="4" s="1"/>
  <c r="AM147" i="2"/>
  <c r="AM147" i="3" s="1"/>
  <c r="EQ39" i="4" s="1"/>
  <c r="AL147" i="2"/>
  <c r="AL147" i="3" s="1"/>
  <c r="EQ38" i="4" s="1"/>
  <c r="AK147" i="2"/>
  <c r="AK147" i="3" s="1"/>
  <c r="EQ37" i="4" s="1"/>
  <c r="AJ147" i="2"/>
  <c r="AJ147" i="3" s="1"/>
  <c r="EQ36" i="4" s="1"/>
  <c r="AI147" i="2"/>
  <c r="AI147" i="3" s="1"/>
  <c r="EQ35" i="4" s="1"/>
  <c r="AH147" i="2"/>
  <c r="AH147" i="3" s="1"/>
  <c r="EQ34" i="4" s="1"/>
  <c r="AG147" i="2"/>
  <c r="AG147" i="3" s="1"/>
  <c r="EQ33" i="4" s="1"/>
  <c r="AF147" i="2"/>
  <c r="AF147" i="3" s="1"/>
  <c r="EQ32" i="4" s="1"/>
  <c r="AE147" i="2"/>
  <c r="AE147" i="3" s="1"/>
  <c r="EQ31" i="4" s="1"/>
  <c r="AD147" i="2"/>
  <c r="AD147" i="3" s="1"/>
  <c r="EQ30" i="4" s="1"/>
  <c r="AC147" i="2"/>
  <c r="AC147" i="3" s="1"/>
  <c r="EQ29" i="4" s="1"/>
  <c r="AB147" i="2"/>
  <c r="AB147" i="3" s="1"/>
  <c r="EQ28" i="4" s="1"/>
  <c r="AA147" i="2"/>
  <c r="AA147" i="3" s="1"/>
  <c r="EQ27" i="4" s="1"/>
  <c r="Z147" i="2"/>
  <c r="Z147" i="3" s="1"/>
  <c r="EQ26" i="4" s="1"/>
  <c r="Y147" i="2"/>
  <c r="Y147" i="3" s="1"/>
  <c r="EQ25" i="4" s="1"/>
  <c r="X147" i="2"/>
  <c r="X147" i="3" s="1"/>
  <c r="EQ24" i="4" s="1"/>
  <c r="W147" i="2"/>
  <c r="W147" i="3" s="1"/>
  <c r="EQ23" i="4" s="1"/>
  <c r="V147" i="2"/>
  <c r="V147" i="3" s="1"/>
  <c r="EQ22" i="4" s="1"/>
  <c r="U147" i="2"/>
  <c r="U147" i="3" s="1"/>
  <c r="EQ21" i="4" s="1"/>
  <c r="T147" i="2"/>
  <c r="T147" i="3" s="1"/>
  <c r="EQ20" i="4" s="1"/>
  <c r="S147" i="2"/>
  <c r="S147" i="3" s="1"/>
  <c r="EQ19" i="4" s="1"/>
  <c r="R147" i="2"/>
  <c r="R147" i="3" s="1"/>
  <c r="EQ18" i="4" s="1"/>
  <c r="Q147" i="2"/>
  <c r="Q147" i="3" s="1"/>
  <c r="EQ17" i="4" s="1"/>
  <c r="P147" i="2"/>
  <c r="P147" i="3" s="1"/>
  <c r="EQ16" i="4" s="1"/>
  <c r="O147" i="2"/>
  <c r="O147" i="3" s="1"/>
  <c r="EQ15" i="4" s="1"/>
  <c r="N147" i="2"/>
  <c r="N147" i="3" s="1"/>
  <c r="EQ14" i="4" s="1"/>
  <c r="M147" i="2"/>
  <c r="M147" i="3" s="1"/>
  <c r="EQ13" i="4" s="1"/>
  <c r="L147" i="2"/>
  <c r="L147" i="3" s="1"/>
  <c r="EQ12" i="4" s="1"/>
  <c r="K147" i="2"/>
  <c r="K147" i="3" s="1"/>
  <c r="EQ11" i="4" s="1"/>
  <c r="J147" i="2"/>
  <c r="J147" i="3" s="1"/>
  <c r="EQ10" i="4" s="1"/>
  <c r="I147" i="2"/>
  <c r="I147" i="3" s="1"/>
  <c r="EQ9" i="4" s="1"/>
  <c r="H147" i="2"/>
  <c r="H147" i="3" s="1"/>
  <c r="EQ8" i="4" s="1"/>
  <c r="G147" i="2"/>
  <c r="G147" i="3" s="1"/>
  <c r="EQ7" i="4" s="1"/>
  <c r="F147" i="2"/>
  <c r="F147" i="3" s="1"/>
  <c r="EQ6" i="4" s="1"/>
  <c r="E147" i="2"/>
  <c r="E147" i="3" s="1"/>
  <c r="EQ5" i="4" s="1"/>
  <c r="D147" i="2"/>
  <c r="D147" i="3" s="1"/>
  <c r="EQ4" i="4" s="1"/>
  <c r="C147" i="2"/>
  <c r="C147" i="3" s="1"/>
  <c r="EQ3" i="4" s="1"/>
  <c r="B147" i="2"/>
  <c r="B147" i="3" s="1"/>
  <c r="EQ2" i="4" s="1"/>
  <c r="A147" i="2"/>
  <c r="A147" i="3" s="1"/>
  <c r="EQ1" i="4" s="1"/>
  <c r="BF146" i="2"/>
  <c r="BF146" i="3" s="1"/>
  <c r="EP58" i="4" s="1"/>
  <c r="BE146" i="2"/>
  <c r="BE146" i="3" s="1"/>
  <c r="EP57" i="4" s="1"/>
  <c r="BD146" i="2"/>
  <c r="BD146" i="3" s="1"/>
  <c r="EP56" i="4" s="1"/>
  <c r="BC146" i="2"/>
  <c r="BC146" i="3" s="1"/>
  <c r="EP55" i="4" s="1"/>
  <c r="BB146" i="2"/>
  <c r="BB146" i="3" s="1"/>
  <c r="EP54" i="4" s="1"/>
  <c r="BA146" i="2"/>
  <c r="BA146" i="3" s="1"/>
  <c r="EP53" i="4" s="1"/>
  <c r="AZ146" i="2"/>
  <c r="AZ146" i="3" s="1"/>
  <c r="EP52" i="4" s="1"/>
  <c r="AY146" i="2"/>
  <c r="AY146" i="3" s="1"/>
  <c r="EP51" i="4" s="1"/>
  <c r="AX146" i="2"/>
  <c r="AX146" i="3" s="1"/>
  <c r="EP50" i="4" s="1"/>
  <c r="AW146" i="2"/>
  <c r="AW146" i="3" s="1"/>
  <c r="EP49" i="4" s="1"/>
  <c r="AV146" i="2"/>
  <c r="AV146" i="3" s="1"/>
  <c r="EP48" i="4" s="1"/>
  <c r="AU146" i="2"/>
  <c r="AU146" i="3" s="1"/>
  <c r="EP47" i="4" s="1"/>
  <c r="AT146" i="2"/>
  <c r="AT146" i="3" s="1"/>
  <c r="EP46" i="4" s="1"/>
  <c r="AS146" i="2"/>
  <c r="AS146" i="3" s="1"/>
  <c r="EP45" i="4" s="1"/>
  <c r="AR146" i="2"/>
  <c r="AR146" i="3" s="1"/>
  <c r="EP44" i="4" s="1"/>
  <c r="AQ146" i="2"/>
  <c r="AQ146" i="3" s="1"/>
  <c r="EP43" i="4" s="1"/>
  <c r="AP146" i="2"/>
  <c r="AP146" i="3" s="1"/>
  <c r="EP42" i="4" s="1"/>
  <c r="AO146" i="2"/>
  <c r="AO146" i="3" s="1"/>
  <c r="EP41" i="4" s="1"/>
  <c r="AN146" i="2"/>
  <c r="AN146" i="3" s="1"/>
  <c r="EP40" i="4" s="1"/>
  <c r="AM146" i="2"/>
  <c r="AM146" i="3" s="1"/>
  <c r="EP39" i="4" s="1"/>
  <c r="AL146" i="2"/>
  <c r="AL146" i="3" s="1"/>
  <c r="EP38" i="4" s="1"/>
  <c r="AK146" i="2"/>
  <c r="AK146" i="3" s="1"/>
  <c r="EP37" i="4" s="1"/>
  <c r="AJ146" i="2"/>
  <c r="AJ146" i="3" s="1"/>
  <c r="EP36" i="4" s="1"/>
  <c r="AI146" i="2"/>
  <c r="AI146" i="3" s="1"/>
  <c r="EP35" i="4" s="1"/>
  <c r="AH146" i="2"/>
  <c r="AH146" i="3" s="1"/>
  <c r="EP34" i="4" s="1"/>
  <c r="AG146" i="2"/>
  <c r="AG146" i="3" s="1"/>
  <c r="EP33" i="4" s="1"/>
  <c r="AF146" i="2"/>
  <c r="AF146" i="3" s="1"/>
  <c r="EP32" i="4" s="1"/>
  <c r="AE146" i="2"/>
  <c r="AE146" i="3" s="1"/>
  <c r="EP31" i="4" s="1"/>
  <c r="AD146" i="2"/>
  <c r="AD146" i="3" s="1"/>
  <c r="EP30" i="4" s="1"/>
  <c r="AC146" i="2"/>
  <c r="AC146" i="3" s="1"/>
  <c r="EP29" i="4" s="1"/>
  <c r="AB146" i="2"/>
  <c r="AB146" i="3" s="1"/>
  <c r="EP28" i="4" s="1"/>
  <c r="AA146" i="2"/>
  <c r="AA146" i="3" s="1"/>
  <c r="EP27" i="4" s="1"/>
  <c r="Z146" i="2"/>
  <c r="Z146" i="3" s="1"/>
  <c r="EP26" i="4" s="1"/>
  <c r="Y146" i="2"/>
  <c r="Y146" i="3" s="1"/>
  <c r="EP25" i="4" s="1"/>
  <c r="X146" i="2"/>
  <c r="X146" i="3" s="1"/>
  <c r="EP24" i="4" s="1"/>
  <c r="W146" i="2"/>
  <c r="W146" i="3" s="1"/>
  <c r="EP23" i="4" s="1"/>
  <c r="V146" i="2"/>
  <c r="V146" i="3" s="1"/>
  <c r="EP22" i="4" s="1"/>
  <c r="U146" i="2"/>
  <c r="U146" i="3" s="1"/>
  <c r="EP21" i="4" s="1"/>
  <c r="T146" i="2"/>
  <c r="T146" i="3" s="1"/>
  <c r="EP20" i="4" s="1"/>
  <c r="S146" i="2"/>
  <c r="S146" i="3" s="1"/>
  <c r="EP19" i="4" s="1"/>
  <c r="R146" i="2"/>
  <c r="R146" i="3" s="1"/>
  <c r="EP18" i="4" s="1"/>
  <c r="Q146" i="2"/>
  <c r="Q146" i="3" s="1"/>
  <c r="EP17" i="4" s="1"/>
  <c r="P146" i="2"/>
  <c r="P146" i="3" s="1"/>
  <c r="EP16" i="4" s="1"/>
  <c r="O146" i="2"/>
  <c r="O146" i="3" s="1"/>
  <c r="EP15" i="4" s="1"/>
  <c r="N146" i="2"/>
  <c r="N146" i="3" s="1"/>
  <c r="EP14" i="4" s="1"/>
  <c r="M146" i="2"/>
  <c r="M146" i="3" s="1"/>
  <c r="EP13" i="4" s="1"/>
  <c r="L146" i="2"/>
  <c r="L146" i="3" s="1"/>
  <c r="EP12" i="4" s="1"/>
  <c r="K146" i="2"/>
  <c r="K146" i="3" s="1"/>
  <c r="EP11" i="4" s="1"/>
  <c r="J146" i="2"/>
  <c r="J146" i="3" s="1"/>
  <c r="EP10" i="4" s="1"/>
  <c r="I146" i="2"/>
  <c r="I146" i="3" s="1"/>
  <c r="EP9" i="4" s="1"/>
  <c r="H146" i="2"/>
  <c r="H146" i="3" s="1"/>
  <c r="EP8" i="4" s="1"/>
  <c r="G146" i="2"/>
  <c r="G146" i="3" s="1"/>
  <c r="EP7" i="4" s="1"/>
  <c r="F146" i="2"/>
  <c r="F146" i="3" s="1"/>
  <c r="EP6" i="4" s="1"/>
  <c r="E146" i="2"/>
  <c r="E146" i="3" s="1"/>
  <c r="EP5" i="4" s="1"/>
  <c r="D146" i="2"/>
  <c r="D146" i="3" s="1"/>
  <c r="EP4" i="4" s="1"/>
  <c r="C146" i="2"/>
  <c r="C146" i="3" s="1"/>
  <c r="EP3" i="4" s="1"/>
  <c r="B146" i="2"/>
  <c r="B146" i="3" s="1"/>
  <c r="EP2" i="4" s="1"/>
  <c r="A146" i="2"/>
  <c r="A146" i="3" s="1"/>
  <c r="EP1" i="4" s="1"/>
  <c r="BF145" i="2"/>
  <c r="BF145" i="3" s="1"/>
  <c r="EO58" i="4" s="1"/>
  <c r="BE145" i="2"/>
  <c r="BE145" i="3" s="1"/>
  <c r="EO57" i="4" s="1"/>
  <c r="BD145" i="2"/>
  <c r="BD145" i="3" s="1"/>
  <c r="EO56" i="4" s="1"/>
  <c r="BC145" i="2"/>
  <c r="BC145" i="3" s="1"/>
  <c r="EO55" i="4" s="1"/>
  <c r="BB145" i="2"/>
  <c r="BB145" i="3" s="1"/>
  <c r="EO54" i="4" s="1"/>
  <c r="BA145" i="2"/>
  <c r="BA145" i="3" s="1"/>
  <c r="EO53" i="4" s="1"/>
  <c r="AZ145" i="2"/>
  <c r="AZ145" i="3" s="1"/>
  <c r="EO52" i="4" s="1"/>
  <c r="AY145" i="2"/>
  <c r="AY145" i="3" s="1"/>
  <c r="EO51" i="4" s="1"/>
  <c r="AX145" i="2"/>
  <c r="AX145" i="3" s="1"/>
  <c r="EO50" i="4" s="1"/>
  <c r="AW145" i="2"/>
  <c r="AW145" i="3" s="1"/>
  <c r="EO49" i="4" s="1"/>
  <c r="AV145" i="2"/>
  <c r="AV145" i="3" s="1"/>
  <c r="EO48" i="4" s="1"/>
  <c r="AU145" i="2"/>
  <c r="AU145" i="3" s="1"/>
  <c r="EO47" i="4" s="1"/>
  <c r="AT145" i="2"/>
  <c r="AT145" i="3" s="1"/>
  <c r="EO46" i="4" s="1"/>
  <c r="AS145" i="2"/>
  <c r="AS145" i="3" s="1"/>
  <c r="EO45" i="4" s="1"/>
  <c r="AR145" i="2"/>
  <c r="AR145" i="3" s="1"/>
  <c r="EO44" i="4" s="1"/>
  <c r="AQ145" i="2"/>
  <c r="AQ145" i="3" s="1"/>
  <c r="EO43" i="4" s="1"/>
  <c r="AP145" i="2"/>
  <c r="AP145" i="3" s="1"/>
  <c r="EO42" i="4" s="1"/>
  <c r="AO145" i="2"/>
  <c r="AO145" i="3" s="1"/>
  <c r="EO41" i="4" s="1"/>
  <c r="AN145" i="2"/>
  <c r="AN145" i="3" s="1"/>
  <c r="EO40" i="4" s="1"/>
  <c r="AM145" i="2"/>
  <c r="AM145" i="3" s="1"/>
  <c r="EO39" i="4" s="1"/>
  <c r="AL145" i="2"/>
  <c r="AL145" i="3" s="1"/>
  <c r="EO38" i="4" s="1"/>
  <c r="AK145" i="2"/>
  <c r="AK145" i="3" s="1"/>
  <c r="EO37" i="4" s="1"/>
  <c r="AJ145" i="2"/>
  <c r="AJ145" i="3" s="1"/>
  <c r="EO36" i="4" s="1"/>
  <c r="AI145" i="2"/>
  <c r="AI145" i="3" s="1"/>
  <c r="EO35" i="4" s="1"/>
  <c r="AH145" i="2"/>
  <c r="AH145" i="3" s="1"/>
  <c r="EO34" i="4" s="1"/>
  <c r="AG145" i="2"/>
  <c r="AG145" i="3" s="1"/>
  <c r="EO33" i="4" s="1"/>
  <c r="AF145" i="2"/>
  <c r="AF145" i="3" s="1"/>
  <c r="EO32" i="4" s="1"/>
  <c r="AE145" i="2"/>
  <c r="AE145" i="3" s="1"/>
  <c r="EO31" i="4" s="1"/>
  <c r="AD145" i="2"/>
  <c r="AD145" i="3" s="1"/>
  <c r="EO30" i="4" s="1"/>
  <c r="AC145" i="2"/>
  <c r="AC145" i="3" s="1"/>
  <c r="EO29" i="4" s="1"/>
  <c r="AB145" i="2"/>
  <c r="AB145" i="3" s="1"/>
  <c r="EO28" i="4" s="1"/>
  <c r="AA145" i="2"/>
  <c r="AA145" i="3" s="1"/>
  <c r="EO27" i="4" s="1"/>
  <c r="Z145" i="2"/>
  <c r="Z145" i="3" s="1"/>
  <c r="EO26" i="4" s="1"/>
  <c r="Y145" i="2"/>
  <c r="Y145" i="3" s="1"/>
  <c r="EO25" i="4" s="1"/>
  <c r="X145" i="2"/>
  <c r="X145" i="3" s="1"/>
  <c r="EO24" i="4" s="1"/>
  <c r="W145" i="2"/>
  <c r="W145" i="3" s="1"/>
  <c r="EO23" i="4" s="1"/>
  <c r="V145" i="2"/>
  <c r="V145" i="3" s="1"/>
  <c r="EO22" i="4" s="1"/>
  <c r="U145" i="2"/>
  <c r="U145" i="3" s="1"/>
  <c r="EO21" i="4" s="1"/>
  <c r="T145" i="2"/>
  <c r="T145" i="3" s="1"/>
  <c r="EO20" i="4" s="1"/>
  <c r="S145" i="2"/>
  <c r="S145" i="3" s="1"/>
  <c r="EO19" i="4" s="1"/>
  <c r="R145" i="2"/>
  <c r="R145" i="3" s="1"/>
  <c r="EO18" i="4" s="1"/>
  <c r="Q145" i="2"/>
  <c r="Q145" i="3" s="1"/>
  <c r="EO17" i="4" s="1"/>
  <c r="P145" i="2"/>
  <c r="P145" i="3" s="1"/>
  <c r="EO16" i="4" s="1"/>
  <c r="O145" i="2"/>
  <c r="O145" i="3" s="1"/>
  <c r="EO15" i="4" s="1"/>
  <c r="N145" i="2"/>
  <c r="N145" i="3" s="1"/>
  <c r="EO14" i="4" s="1"/>
  <c r="M145" i="2"/>
  <c r="M145" i="3" s="1"/>
  <c r="EO13" i="4" s="1"/>
  <c r="L145" i="2"/>
  <c r="L145" i="3" s="1"/>
  <c r="EO12" i="4" s="1"/>
  <c r="K145" i="2"/>
  <c r="K145" i="3" s="1"/>
  <c r="EO11" i="4" s="1"/>
  <c r="J145" i="2"/>
  <c r="J145" i="3" s="1"/>
  <c r="EO10" i="4" s="1"/>
  <c r="I145" i="2"/>
  <c r="I145" i="3" s="1"/>
  <c r="EO9" i="4" s="1"/>
  <c r="H145" i="2"/>
  <c r="H145" i="3" s="1"/>
  <c r="EO8" i="4" s="1"/>
  <c r="G145" i="2"/>
  <c r="G145" i="3" s="1"/>
  <c r="EO7" i="4" s="1"/>
  <c r="F145" i="2"/>
  <c r="F145" i="3" s="1"/>
  <c r="EO6" i="4" s="1"/>
  <c r="E145" i="2"/>
  <c r="E145" i="3" s="1"/>
  <c r="EO5" i="4" s="1"/>
  <c r="D145" i="2"/>
  <c r="D145" i="3" s="1"/>
  <c r="EO4" i="4" s="1"/>
  <c r="C145" i="2"/>
  <c r="C145" i="3" s="1"/>
  <c r="EO3" i="4" s="1"/>
  <c r="B145" i="2"/>
  <c r="B145" i="3" s="1"/>
  <c r="EO2" i="4" s="1"/>
  <c r="A145" i="2"/>
  <c r="A145" i="3" s="1"/>
  <c r="EO1" i="4" s="1"/>
  <c r="BF144" i="2"/>
  <c r="BF144" i="3" s="1"/>
  <c r="EN58" i="4" s="1"/>
  <c r="BE144" i="2"/>
  <c r="BE144" i="3" s="1"/>
  <c r="EN57" i="4" s="1"/>
  <c r="BD144" i="2"/>
  <c r="BD144" i="3" s="1"/>
  <c r="EN56" i="4" s="1"/>
  <c r="BC144" i="2"/>
  <c r="BC144" i="3" s="1"/>
  <c r="EN55" i="4" s="1"/>
  <c r="BB144" i="2"/>
  <c r="BB144" i="3" s="1"/>
  <c r="EN54" i="4" s="1"/>
  <c r="BA144" i="2"/>
  <c r="BA144" i="3" s="1"/>
  <c r="EN53" i="4" s="1"/>
  <c r="AZ144" i="2"/>
  <c r="AZ144" i="3" s="1"/>
  <c r="EN52" i="4" s="1"/>
  <c r="AY144" i="2"/>
  <c r="AY144" i="3" s="1"/>
  <c r="EN51" i="4" s="1"/>
  <c r="AX144" i="2"/>
  <c r="AX144" i="3" s="1"/>
  <c r="EN50" i="4" s="1"/>
  <c r="AW144" i="2"/>
  <c r="AW144" i="3" s="1"/>
  <c r="EN49" i="4" s="1"/>
  <c r="AV144" i="2"/>
  <c r="AV144" i="3" s="1"/>
  <c r="EN48" i="4" s="1"/>
  <c r="AU144" i="2"/>
  <c r="AU144" i="3" s="1"/>
  <c r="EN47" i="4" s="1"/>
  <c r="AT144" i="2"/>
  <c r="AT144" i="3" s="1"/>
  <c r="EN46" i="4" s="1"/>
  <c r="AS144" i="2"/>
  <c r="AS144" i="3" s="1"/>
  <c r="EN45" i="4" s="1"/>
  <c r="AR144" i="2"/>
  <c r="AR144" i="3" s="1"/>
  <c r="EN44" i="4" s="1"/>
  <c r="AQ144" i="2"/>
  <c r="AQ144" i="3" s="1"/>
  <c r="EN43" i="4" s="1"/>
  <c r="AP144" i="2"/>
  <c r="AP144" i="3" s="1"/>
  <c r="EN42" i="4" s="1"/>
  <c r="AO144" i="2"/>
  <c r="AO144" i="3" s="1"/>
  <c r="EN41" i="4" s="1"/>
  <c r="AN144" i="2"/>
  <c r="AN144" i="3" s="1"/>
  <c r="EN40" i="4" s="1"/>
  <c r="AM144" i="2"/>
  <c r="AM144" i="3" s="1"/>
  <c r="EN39" i="4" s="1"/>
  <c r="AL144" i="2"/>
  <c r="AL144" i="3" s="1"/>
  <c r="EN38" i="4" s="1"/>
  <c r="AK144" i="2"/>
  <c r="AK144" i="3" s="1"/>
  <c r="EN37" i="4" s="1"/>
  <c r="AJ144" i="2"/>
  <c r="AJ144" i="3" s="1"/>
  <c r="EN36" i="4" s="1"/>
  <c r="AI144" i="2"/>
  <c r="AI144" i="3" s="1"/>
  <c r="EN35" i="4" s="1"/>
  <c r="AH144" i="2"/>
  <c r="AH144" i="3" s="1"/>
  <c r="EN34" i="4" s="1"/>
  <c r="AG144" i="2"/>
  <c r="AG144" i="3" s="1"/>
  <c r="EN33" i="4" s="1"/>
  <c r="AF144" i="2"/>
  <c r="AF144" i="3" s="1"/>
  <c r="EN32" i="4" s="1"/>
  <c r="AE144" i="2"/>
  <c r="AE144" i="3" s="1"/>
  <c r="EN31" i="4" s="1"/>
  <c r="AD144" i="2"/>
  <c r="AD144" i="3" s="1"/>
  <c r="EN30" i="4" s="1"/>
  <c r="AC144" i="2"/>
  <c r="AC144" i="3" s="1"/>
  <c r="EN29" i="4" s="1"/>
  <c r="AB144" i="2"/>
  <c r="AB144" i="3" s="1"/>
  <c r="EN28" i="4" s="1"/>
  <c r="AA144" i="2"/>
  <c r="AA144" i="3" s="1"/>
  <c r="EN27" i="4" s="1"/>
  <c r="Z144" i="2"/>
  <c r="Z144" i="3" s="1"/>
  <c r="EN26" i="4" s="1"/>
  <c r="Y144" i="2"/>
  <c r="Y144" i="3" s="1"/>
  <c r="EN25" i="4" s="1"/>
  <c r="X144" i="2"/>
  <c r="X144" i="3" s="1"/>
  <c r="EN24" i="4" s="1"/>
  <c r="W144" i="2"/>
  <c r="W144" i="3" s="1"/>
  <c r="EN23" i="4" s="1"/>
  <c r="V144" i="2"/>
  <c r="V144" i="3" s="1"/>
  <c r="EN22" i="4" s="1"/>
  <c r="U144" i="2"/>
  <c r="U144" i="3" s="1"/>
  <c r="EN21" i="4" s="1"/>
  <c r="T144" i="2"/>
  <c r="T144" i="3" s="1"/>
  <c r="EN20" i="4" s="1"/>
  <c r="S144" i="2"/>
  <c r="S144" i="3" s="1"/>
  <c r="EN19" i="4" s="1"/>
  <c r="R144" i="2"/>
  <c r="R144" i="3" s="1"/>
  <c r="EN18" i="4" s="1"/>
  <c r="Q144" i="2"/>
  <c r="Q144" i="3" s="1"/>
  <c r="EN17" i="4" s="1"/>
  <c r="P144" i="2"/>
  <c r="P144" i="3" s="1"/>
  <c r="EN16" i="4" s="1"/>
  <c r="O144" i="2"/>
  <c r="O144" i="3" s="1"/>
  <c r="EN15" i="4" s="1"/>
  <c r="N144" i="2"/>
  <c r="N144" i="3" s="1"/>
  <c r="EN14" i="4" s="1"/>
  <c r="M144" i="2"/>
  <c r="M144" i="3" s="1"/>
  <c r="EN13" i="4" s="1"/>
  <c r="L144" i="2"/>
  <c r="L144" i="3" s="1"/>
  <c r="EN12" i="4" s="1"/>
  <c r="K144" i="2"/>
  <c r="K144" i="3" s="1"/>
  <c r="EN11" i="4" s="1"/>
  <c r="J144" i="2"/>
  <c r="J144" i="3" s="1"/>
  <c r="EN10" i="4" s="1"/>
  <c r="I144" i="2"/>
  <c r="I144" i="3" s="1"/>
  <c r="EN9" i="4" s="1"/>
  <c r="H144" i="2"/>
  <c r="H144" i="3" s="1"/>
  <c r="EN8" i="4" s="1"/>
  <c r="G144" i="2"/>
  <c r="G144" i="3" s="1"/>
  <c r="EN7" i="4" s="1"/>
  <c r="F144" i="2"/>
  <c r="F144" i="3" s="1"/>
  <c r="EN6" i="4" s="1"/>
  <c r="E144" i="2"/>
  <c r="E144" i="3" s="1"/>
  <c r="EN5" i="4" s="1"/>
  <c r="D144" i="2"/>
  <c r="D144" i="3" s="1"/>
  <c r="EN4" i="4" s="1"/>
  <c r="C144" i="2"/>
  <c r="C144" i="3" s="1"/>
  <c r="EN3" i="4" s="1"/>
  <c r="B144" i="2"/>
  <c r="B144" i="3" s="1"/>
  <c r="EN2" i="4" s="1"/>
  <c r="A144" i="2"/>
  <c r="A144" i="3" s="1"/>
  <c r="EN1" i="4" s="1"/>
  <c r="BF143" i="2"/>
  <c r="BF143" i="3" s="1"/>
  <c r="EM58" i="4" s="1"/>
  <c r="BE143" i="2"/>
  <c r="BE143" i="3" s="1"/>
  <c r="EM57" i="4" s="1"/>
  <c r="BD143" i="2"/>
  <c r="BD143" i="3" s="1"/>
  <c r="EM56" i="4" s="1"/>
  <c r="BC143" i="2"/>
  <c r="BC143" i="3" s="1"/>
  <c r="EM55" i="4" s="1"/>
  <c r="BB143" i="2"/>
  <c r="BB143" i="3" s="1"/>
  <c r="EM54" i="4" s="1"/>
  <c r="BA143" i="2"/>
  <c r="BA143" i="3" s="1"/>
  <c r="EM53" i="4" s="1"/>
  <c r="AZ143" i="2"/>
  <c r="AZ143" i="3" s="1"/>
  <c r="EM52" i="4" s="1"/>
  <c r="AY143" i="2"/>
  <c r="AY143" i="3" s="1"/>
  <c r="EM51" i="4" s="1"/>
  <c r="AX143" i="2"/>
  <c r="AX143" i="3" s="1"/>
  <c r="EM50" i="4" s="1"/>
  <c r="AW143" i="2"/>
  <c r="AW143" i="3" s="1"/>
  <c r="EM49" i="4" s="1"/>
  <c r="AV143" i="2"/>
  <c r="AV143" i="3" s="1"/>
  <c r="EM48" i="4" s="1"/>
  <c r="AU143" i="2"/>
  <c r="AU143" i="3" s="1"/>
  <c r="EM47" i="4" s="1"/>
  <c r="AT143" i="2"/>
  <c r="AT143" i="3" s="1"/>
  <c r="EM46" i="4" s="1"/>
  <c r="AS143" i="2"/>
  <c r="AS143" i="3" s="1"/>
  <c r="EM45" i="4" s="1"/>
  <c r="AR143" i="2"/>
  <c r="AR143" i="3" s="1"/>
  <c r="EM44" i="4" s="1"/>
  <c r="AQ143" i="2"/>
  <c r="AQ143" i="3" s="1"/>
  <c r="EM43" i="4" s="1"/>
  <c r="AP143" i="2"/>
  <c r="AP143" i="3" s="1"/>
  <c r="EM42" i="4" s="1"/>
  <c r="AO143" i="2"/>
  <c r="AO143" i="3" s="1"/>
  <c r="EM41" i="4" s="1"/>
  <c r="AN143" i="2"/>
  <c r="AN143" i="3" s="1"/>
  <c r="EM40" i="4" s="1"/>
  <c r="AM143" i="2"/>
  <c r="AM143" i="3" s="1"/>
  <c r="EM39" i="4" s="1"/>
  <c r="AL143" i="2"/>
  <c r="AL143" i="3" s="1"/>
  <c r="EM38" i="4" s="1"/>
  <c r="AK143" i="2"/>
  <c r="AK143" i="3" s="1"/>
  <c r="EM37" i="4" s="1"/>
  <c r="AJ143" i="2"/>
  <c r="AJ143" i="3" s="1"/>
  <c r="EM36" i="4" s="1"/>
  <c r="AI143" i="2"/>
  <c r="AI143" i="3" s="1"/>
  <c r="EM35" i="4" s="1"/>
  <c r="AH143" i="2"/>
  <c r="AH143" i="3" s="1"/>
  <c r="EM34" i="4" s="1"/>
  <c r="AG143" i="2"/>
  <c r="AG143" i="3" s="1"/>
  <c r="EM33" i="4" s="1"/>
  <c r="AF143" i="2"/>
  <c r="AF143" i="3" s="1"/>
  <c r="EM32" i="4" s="1"/>
  <c r="AE143" i="2"/>
  <c r="AE143" i="3" s="1"/>
  <c r="EM31" i="4" s="1"/>
  <c r="AD143" i="2"/>
  <c r="AD143" i="3" s="1"/>
  <c r="EM30" i="4" s="1"/>
  <c r="AC143" i="2"/>
  <c r="AC143" i="3" s="1"/>
  <c r="EM29" i="4" s="1"/>
  <c r="AB143" i="2"/>
  <c r="AB143" i="3" s="1"/>
  <c r="EM28" i="4" s="1"/>
  <c r="AA143" i="2"/>
  <c r="AA143" i="3" s="1"/>
  <c r="EM27" i="4" s="1"/>
  <c r="Z143" i="2"/>
  <c r="Z143" i="3" s="1"/>
  <c r="EM26" i="4" s="1"/>
  <c r="Y143" i="2"/>
  <c r="Y143" i="3" s="1"/>
  <c r="EM25" i="4" s="1"/>
  <c r="X143" i="2"/>
  <c r="X143" i="3" s="1"/>
  <c r="EM24" i="4" s="1"/>
  <c r="W143" i="2"/>
  <c r="W143" i="3" s="1"/>
  <c r="EM23" i="4" s="1"/>
  <c r="V143" i="2"/>
  <c r="V143" i="3" s="1"/>
  <c r="EM22" i="4" s="1"/>
  <c r="U143" i="2"/>
  <c r="U143" i="3" s="1"/>
  <c r="EM21" i="4" s="1"/>
  <c r="T143" i="2"/>
  <c r="T143" i="3" s="1"/>
  <c r="EM20" i="4" s="1"/>
  <c r="S143" i="2"/>
  <c r="S143" i="3" s="1"/>
  <c r="EM19" i="4" s="1"/>
  <c r="R143" i="2"/>
  <c r="R143" i="3" s="1"/>
  <c r="EM18" i="4" s="1"/>
  <c r="Q143" i="2"/>
  <c r="Q143" i="3" s="1"/>
  <c r="EM17" i="4" s="1"/>
  <c r="P143" i="2"/>
  <c r="P143" i="3" s="1"/>
  <c r="EM16" i="4" s="1"/>
  <c r="O143" i="2"/>
  <c r="O143" i="3" s="1"/>
  <c r="EM15" i="4" s="1"/>
  <c r="N143" i="2"/>
  <c r="N143" i="3" s="1"/>
  <c r="EM14" i="4" s="1"/>
  <c r="M143" i="2"/>
  <c r="M143" i="3" s="1"/>
  <c r="EM13" i="4" s="1"/>
  <c r="L143" i="2"/>
  <c r="L143" i="3" s="1"/>
  <c r="EM12" i="4" s="1"/>
  <c r="K143" i="2"/>
  <c r="K143" i="3" s="1"/>
  <c r="EM11" i="4" s="1"/>
  <c r="J143" i="2"/>
  <c r="J143" i="3" s="1"/>
  <c r="EM10" i="4" s="1"/>
  <c r="I143" i="2"/>
  <c r="I143" i="3" s="1"/>
  <c r="EM9" i="4" s="1"/>
  <c r="H143" i="2"/>
  <c r="H143" i="3" s="1"/>
  <c r="EM8" i="4" s="1"/>
  <c r="G143" i="2"/>
  <c r="G143" i="3" s="1"/>
  <c r="EM7" i="4" s="1"/>
  <c r="F143" i="2"/>
  <c r="F143" i="3" s="1"/>
  <c r="EM6" i="4" s="1"/>
  <c r="E143" i="2"/>
  <c r="E143" i="3" s="1"/>
  <c r="EM5" i="4" s="1"/>
  <c r="D143" i="2"/>
  <c r="D143" i="3" s="1"/>
  <c r="EM4" i="4" s="1"/>
  <c r="C143" i="2"/>
  <c r="C143" i="3" s="1"/>
  <c r="EM3" i="4" s="1"/>
  <c r="B143" i="2"/>
  <c r="B143" i="3" s="1"/>
  <c r="EM2" i="4" s="1"/>
  <c r="A143" i="2"/>
  <c r="A143" i="3" s="1"/>
  <c r="EM1" i="4" s="1"/>
  <c r="BF142" i="2"/>
  <c r="BF142" i="3" s="1"/>
  <c r="EL58" i="4" s="1"/>
  <c r="BE142" i="2"/>
  <c r="BE142" i="3" s="1"/>
  <c r="EL57" i="4" s="1"/>
  <c r="BD142" i="2"/>
  <c r="BD142" i="3" s="1"/>
  <c r="EL56" i="4" s="1"/>
  <c r="BC142" i="2"/>
  <c r="BC142" i="3" s="1"/>
  <c r="EL55" i="4" s="1"/>
  <c r="BB142" i="2"/>
  <c r="BB142" i="3" s="1"/>
  <c r="EL54" i="4" s="1"/>
  <c r="BA142" i="2"/>
  <c r="BA142" i="3" s="1"/>
  <c r="EL53" i="4" s="1"/>
  <c r="AZ142" i="2"/>
  <c r="AZ142" i="3" s="1"/>
  <c r="EL52" i="4" s="1"/>
  <c r="AY142" i="2"/>
  <c r="AY142" i="3" s="1"/>
  <c r="EL51" i="4" s="1"/>
  <c r="AX142" i="2"/>
  <c r="AX142" i="3" s="1"/>
  <c r="EL50" i="4" s="1"/>
  <c r="AW142" i="2"/>
  <c r="AW142" i="3" s="1"/>
  <c r="EL49" i="4" s="1"/>
  <c r="AV142" i="2"/>
  <c r="AV142" i="3" s="1"/>
  <c r="EL48" i="4" s="1"/>
  <c r="AU142" i="2"/>
  <c r="AU142" i="3" s="1"/>
  <c r="EL47" i="4" s="1"/>
  <c r="AT142" i="2"/>
  <c r="AT142" i="3" s="1"/>
  <c r="EL46" i="4" s="1"/>
  <c r="AS142" i="2"/>
  <c r="AS142" i="3" s="1"/>
  <c r="EL45" i="4" s="1"/>
  <c r="AR142" i="2"/>
  <c r="AR142" i="3" s="1"/>
  <c r="EL44" i="4" s="1"/>
  <c r="AQ142" i="2"/>
  <c r="AQ142" i="3" s="1"/>
  <c r="EL43" i="4" s="1"/>
  <c r="AP142" i="2"/>
  <c r="AP142" i="3" s="1"/>
  <c r="EL42" i="4" s="1"/>
  <c r="AO142" i="2"/>
  <c r="AO142" i="3" s="1"/>
  <c r="EL41" i="4" s="1"/>
  <c r="AN142" i="2"/>
  <c r="AN142" i="3" s="1"/>
  <c r="EL40" i="4" s="1"/>
  <c r="AM142" i="2"/>
  <c r="AM142" i="3" s="1"/>
  <c r="EL39" i="4" s="1"/>
  <c r="AL142" i="2"/>
  <c r="AL142" i="3" s="1"/>
  <c r="EL38" i="4" s="1"/>
  <c r="AK142" i="2"/>
  <c r="AK142" i="3" s="1"/>
  <c r="EL37" i="4" s="1"/>
  <c r="AJ142" i="2"/>
  <c r="AJ142" i="3" s="1"/>
  <c r="EL36" i="4" s="1"/>
  <c r="AI142" i="2"/>
  <c r="AI142" i="3" s="1"/>
  <c r="EL35" i="4" s="1"/>
  <c r="AH142" i="2"/>
  <c r="AH142" i="3" s="1"/>
  <c r="EL34" i="4" s="1"/>
  <c r="AG142" i="2"/>
  <c r="AG142" i="3" s="1"/>
  <c r="EL33" i="4" s="1"/>
  <c r="AF142" i="2"/>
  <c r="AF142" i="3" s="1"/>
  <c r="EL32" i="4" s="1"/>
  <c r="AE142" i="2"/>
  <c r="AE142" i="3" s="1"/>
  <c r="EL31" i="4" s="1"/>
  <c r="AD142" i="2"/>
  <c r="AD142" i="3" s="1"/>
  <c r="EL30" i="4" s="1"/>
  <c r="AC142" i="2"/>
  <c r="AC142" i="3" s="1"/>
  <c r="EL29" i="4" s="1"/>
  <c r="AB142" i="2"/>
  <c r="AB142" i="3" s="1"/>
  <c r="EL28" i="4" s="1"/>
  <c r="AA142" i="2"/>
  <c r="AA142" i="3" s="1"/>
  <c r="EL27" i="4" s="1"/>
  <c r="Z142" i="2"/>
  <c r="Z142" i="3" s="1"/>
  <c r="EL26" i="4" s="1"/>
  <c r="Y142" i="2"/>
  <c r="Y142" i="3" s="1"/>
  <c r="EL25" i="4" s="1"/>
  <c r="X142" i="2"/>
  <c r="X142" i="3" s="1"/>
  <c r="EL24" i="4" s="1"/>
  <c r="W142" i="2"/>
  <c r="W142" i="3" s="1"/>
  <c r="EL23" i="4" s="1"/>
  <c r="V142" i="2"/>
  <c r="V142" i="3" s="1"/>
  <c r="EL22" i="4" s="1"/>
  <c r="U142" i="2"/>
  <c r="U142" i="3" s="1"/>
  <c r="EL21" i="4" s="1"/>
  <c r="T142" i="2"/>
  <c r="T142" i="3" s="1"/>
  <c r="EL20" i="4" s="1"/>
  <c r="S142" i="2"/>
  <c r="S142" i="3" s="1"/>
  <c r="EL19" i="4" s="1"/>
  <c r="R142" i="2"/>
  <c r="R142" i="3" s="1"/>
  <c r="EL18" i="4" s="1"/>
  <c r="Q142" i="2"/>
  <c r="Q142" i="3" s="1"/>
  <c r="EL17" i="4" s="1"/>
  <c r="P142" i="2"/>
  <c r="P142" i="3" s="1"/>
  <c r="EL16" i="4" s="1"/>
  <c r="O142" i="2"/>
  <c r="O142" i="3" s="1"/>
  <c r="EL15" i="4" s="1"/>
  <c r="N142" i="2"/>
  <c r="N142" i="3" s="1"/>
  <c r="EL14" i="4" s="1"/>
  <c r="M142" i="2"/>
  <c r="M142" i="3" s="1"/>
  <c r="EL13" i="4" s="1"/>
  <c r="L142" i="2"/>
  <c r="L142" i="3" s="1"/>
  <c r="EL12" i="4" s="1"/>
  <c r="K142" i="2"/>
  <c r="K142" i="3" s="1"/>
  <c r="EL11" i="4" s="1"/>
  <c r="J142" i="2"/>
  <c r="J142" i="3" s="1"/>
  <c r="EL10" i="4" s="1"/>
  <c r="I142" i="2"/>
  <c r="I142" i="3" s="1"/>
  <c r="EL9" i="4" s="1"/>
  <c r="H142" i="2"/>
  <c r="H142" i="3" s="1"/>
  <c r="EL8" i="4" s="1"/>
  <c r="G142" i="2"/>
  <c r="G142" i="3" s="1"/>
  <c r="EL7" i="4" s="1"/>
  <c r="F142" i="2"/>
  <c r="F142" i="3" s="1"/>
  <c r="EL6" i="4" s="1"/>
  <c r="E142" i="2"/>
  <c r="E142" i="3" s="1"/>
  <c r="EL5" i="4" s="1"/>
  <c r="D142" i="2"/>
  <c r="D142" i="3" s="1"/>
  <c r="EL4" i="4" s="1"/>
  <c r="C142" i="2"/>
  <c r="C142" i="3" s="1"/>
  <c r="EL3" i="4" s="1"/>
  <c r="B142" i="2"/>
  <c r="B142" i="3" s="1"/>
  <c r="EL2" i="4" s="1"/>
  <c r="A142" i="2"/>
  <c r="A142" i="3" s="1"/>
  <c r="EL1" i="4" s="1"/>
  <c r="BF141" i="2"/>
  <c r="BF141" i="3" s="1"/>
  <c r="EK58" i="4" s="1"/>
  <c r="BE141" i="2"/>
  <c r="BE141" i="3" s="1"/>
  <c r="EK57" i="4" s="1"/>
  <c r="BD141" i="2"/>
  <c r="BD141" i="3" s="1"/>
  <c r="EK56" i="4" s="1"/>
  <c r="BC141" i="2"/>
  <c r="BC141" i="3" s="1"/>
  <c r="EK55" i="4" s="1"/>
  <c r="BB141" i="2"/>
  <c r="BB141" i="3" s="1"/>
  <c r="EK54" i="4" s="1"/>
  <c r="BA141" i="2"/>
  <c r="BA141" i="3" s="1"/>
  <c r="EK53" i="4" s="1"/>
  <c r="AZ141" i="2"/>
  <c r="AZ141" i="3" s="1"/>
  <c r="EK52" i="4" s="1"/>
  <c r="AY141" i="2"/>
  <c r="AY141" i="3" s="1"/>
  <c r="EK51" i="4" s="1"/>
  <c r="AX141" i="2"/>
  <c r="AX141" i="3" s="1"/>
  <c r="EK50" i="4" s="1"/>
  <c r="AW141" i="2"/>
  <c r="AW141" i="3" s="1"/>
  <c r="EK49" i="4" s="1"/>
  <c r="AV141" i="2"/>
  <c r="AV141" i="3" s="1"/>
  <c r="EK48" i="4" s="1"/>
  <c r="AU141" i="2"/>
  <c r="AU141" i="3" s="1"/>
  <c r="EK47" i="4" s="1"/>
  <c r="AT141" i="2"/>
  <c r="AT141" i="3" s="1"/>
  <c r="EK46" i="4" s="1"/>
  <c r="AS141" i="2"/>
  <c r="AS141" i="3" s="1"/>
  <c r="EK45" i="4" s="1"/>
  <c r="AR141" i="2"/>
  <c r="AR141" i="3" s="1"/>
  <c r="EK44" i="4" s="1"/>
  <c r="AQ141" i="2"/>
  <c r="AQ141" i="3" s="1"/>
  <c r="EK43" i="4" s="1"/>
  <c r="AP141" i="2"/>
  <c r="AP141" i="3" s="1"/>
  <c r="EK42" i="4" s="1"/>
  <c r="AO141" i="2"/>
  <c r="AO141" i="3" s="1"/>
  <c r="EK41" i="4" s="1"/>
  <c r="AN141" i="2"/>
  <c r="AN141" i="3" s="1"/>
  <c r="EK40" i="4" s="1"/>
  <c r="AM141" i="2"/>
  <c r="AM141" i="3" s="1"/>
  <c r="EK39" i="4" s="1"/>
  <c r="AL141" i="2"/>
  <c r="AL141" i="3" s="1"/>
  <c r="EK38" i="4" s="1"/>
  <c r="AK141" i="2"/>
  <c r="AK141" i="3" s="1"/>
  <c r="EK37" i="4" s="1"/>
  <c r="AJ141" i="2"/>
  <c r="AJ141" i="3" s="1"/>
  <c r="EK36" i="4" s="1"/>
  <c r="AI141" i="2"/>
  <c r="AI141" i="3" s="1"/>
  <c r="EK35" i="4" s="1"/>
  <c r="AH141" i="2"/>
  <c r="AH141" i="3" s="1"/>
  <c r="EK34" i="4" s="1"/>
  <c r="AG141" i="2"/>
  <c r="AG141" i="3" s="1"/>
  <c r="EK33" i="4" s="1"/>
  <c r="AF141" i="2"/>
  <c r="AF141" i="3" s="1"/>
  <c r="EK32" i="4" s="1"/>
  <c r="AE141" i="2"/>
  <c r="AE141" i="3" s="1"/>
  <c r="EK31" i="4" s="1"/>
  <c r="AD141" i="2"/>
  <c r="AD141" i="3" s="1"/>
  <c r="EK30" i="4" s="1"/>
  <c r="AC141" i="2"/>
  <c r="AC141" i="3" s="1"/>
  <c r="EK29" i="4" s="1"/>
  <c r="AB141" i="2"/>
  <c r="AB141" i="3" s="1"/>
  <c r="EK28" i="4" s="1"/>
  <c r="AA141" i="2"/>
  <c r="AA141" i="3" s="1"/>
  <c r="EK27" i="4" s="1"/>
  <c r="Z141" i="2"/>
  <c r="Z141" i="3" s="1"/>
  <c r="EK26" i="4" s="1"/>
  <c r="Y141" i="2"/>
  <c r="Y141" i="3" s="1"/>
  <c r="EK25" i="4" s="1"/>
  <c r="X141" i="2"/>
  <c r="X141" i="3" s="1"/>
  <c r="EK24" i="4" s="1"/>
  <c r="W141" i="2"/>
  <c r="W141" i="3" s="1"/>
  <c r="EK23" i="4" s="1"/>
  <c r="V141" i="2"/>
  <c r="V141" i="3" s="1"/>
  <c r="EK22" i="4" s="1"/>
  <c r="U141" i="2"/>
  <c r="U141" i="3" s="1"/>
  <c r="EK21" i="4" s="1"/>
  <c r="T141" i="2"/>
  <c r="T141" i="3" s="1"/>
  <c r="EK20" i="4" s="1"/>
  <c r="S141" i="2"/>
  <c r="S141" i="3" s="1"/>
  <c r="EK19" i="4" s="1"/>
  <c r="R141" i="2"/>
  <c r="R141" i="3" s="1"/>
  <c r="EK18" i="4" s="1"/>
  <c r="Q141" i="2"/>
  <c r="Q141" i="3" s="1"/>
  <c r="EK17" i="4" s="1"/>
  <c r="P141" i="2"/>
  <c r="P141" i="3" s="1"/>
  <c r="EK16" i="4" s="1"/>
  <c r="O141" i="2"/>
  <c r="O141" i="3" s="1"/>
  <c r="EK15" i="4" s="1"/>
  <c r="N141" i="2"/>
  <c r="N141" i="3" s="1"/>
  <c r="EK14" i="4" s="1"/>
  <c r="M141" i="2"/>
  <c r="M141" i="3" s="1"/>
  <c r="EK13" i="4" s="1"/>
  <c r="L141" i="2"/>
  <c r="L141" i="3" s="1"/>
  <c r="EK12" i="4" s="1"/>
  <c r="K141" i="2"/>
  <c r="K141" i="3" s="1"/>
  <c r="EK11" i="4" s="1"/>
  <c r="J141" i="2"/>
  <c r="J141" i="3" s="1"/>
  <c r="EK10" i="4" s="1"/>
  <c r="I141" i="2"/>
  <c r="I141" i="3" s="1"/>
  <c r="EK9" i="4" s="1"/>
  <c r="H141" i="2"/>
  <c r="H141" i="3" s="1"/>
  <c r="EK8" i="4" s="1"/>
  <c r="G141" i="2"/>
  <c r="G141" i="3" s="1"/>
  <c r="EK7" i="4" s="1"/>
  <c r="F141" i="2"/>
  <c r="F141" i="3" s="1"/>
  <c r="EK6" i="4" s="1"/>
  <c r="E141" i="2"/>
  <c r="E141" i="3" s="1"/>
  <c r="EK5" i="4" s="1"/>
  <c r="D141" i="2"/>
  <c r="D141" i="3" s="1"/>
  <c r="EK4" i="4" s="1"/>
  <c r="C141" i="2"/>
  <c r="C141" i="3" s="1"/>
  <c r="EK3" i="4" s="1"/>
  <c r="B141" i="2"/>
  <c r="B141" i="3" s="1"/>
  <c r="EK2" i="4" s="1"/>
  <c r="A141" i="2"/>
  <c r="A141" i="3" s="1"/>
  <c r="EK1" i="4" s="1"/>
  <c r="BF140" i="2"/>
  <c r="BF140" i="3" s="1"/>
  <c r="EJ58" i="4" s="1"/>
  <c r="BE140" i="2"/>
  <c r="BE140" i="3" s="1"/>
  <c r="EJ57" i="4" s="1"/>
  <c r="BD140" i="2"/>
  <c r="BD140" i="3" s="1"/>
  <c r="EJ56" i="4" s="1"/>
  <c r="BC140" i="2"/>
  <c r="BC140" i="3" s="1"/>
  <c r="EJ55" i="4" s="1"/>
  <c r="BB140" i="2"/>
  <c r="BB140" i="3" s="1"/>
  <c r="EJ54" i="4" s="1"/>
  <c r="BA140" i="2"/>
  <c r="BA140" i="3" s="1"/>
  <c r="EJ53" i="4" s="1"/>
  <c r="AZ140" i="2"/>
  <c r="AZ140" i="3" s="1"/>
  <c r="EJ52" i="4" s="1"/>
  <c r="AY140" i="2"/>
  <c r="AY140" i="3" s="1"/>
  <c r="EJ51" i="4" s="1"/>
  <c r="AX140" i="2"/>
  <c r="AX140" i="3" s="1"/>
  <c r="EJ50" i="4" s="1"/>
  <c r="AW140" i="2"/>
  <c r="AW140" i="3" s="1"/>
  <c r="EJ49" i="4" s="1"/>
  <c r="AV140" i="2"/>
  <c r="AV140" i="3" s="1"/>
  <c r="EJ48" i="4" s="1"/>
  <c r="AU140" i="2"/>
  <c r="AU140" i="3" s="1"/>
  <c r="EJ47" i="4" s="1"/>
  <c r="AT140" i="2"/>
  <c r="AT140" i="3" s="1"/>
  <c r="EJ46" i="4" s="1"/>
  <c r="AS140" i="2"/>
  <c r="AS140" i="3" s="1"/>
  <c r="EJ45" i="4" s="1"/>
  <c r="AR140" i="2"/>
  <c r="AR140" i="3" s="1"/>
  <c r="EJ44" i="4" s="1"/>
  <c r="AQ140" i="2"/>
  <c r="AQ140" i="3" s="1"/>
  <c r="EJ43" i="4" s="1"/>
  <c r="AP140" i="2"/>
  <c r="AP140" i="3" s="1"/>
  <c r="EJ42" i="4" s="1"/>
  <c r="AO140" i="2"/>
  <c r="AO140" i="3" s="1"/>
  <c r="EJ41" i="4" s="1"/>
  <c r="AN140" i="2"/>
  <c r="AN140" i="3" s="1"/>
  <c r="EJ40" i="4" s="1"/>
  <c r="AM140" i="2"/>
  <c r="AM140" i="3" s="1"/>
  <c r="EJ39" i="4" s="1"/>
  <c r="AL140" i="2"/>
  <c r="AL140" i="3" s="1"/>
  <c r="EJ38" i="4" s="1"/>
  <c r="AK140" i="2"/>
  <c r="AK140" i="3" s="1"/>
  <c r="EJ37" i="4" s="1"/>
  <c r="AJ140" i="2"/>
  <c r="AJ140" i="3" s="1"/>
  <c r="EJ36" i="4" s="1"/>
  <c r="AI140" i="2"/>
  <c r="AI140" i="3" s="1"/>
  <c r="EJ35" i="4" s="1"/>
  <c r="AH140" i="2"/>
  <c r="AH140" i="3" s="1"/>
  <c r="EJ34" i="4" s="1"/>
  <c r="AG140" i="2"/>
  <c r="AG140" i="3" s="1"/>
  <c r="EJ33" i="4" s="1"/>
  <c r="AF140" i="2"/>
  <c r="AF140" i="3" s="1"/>
  <c r="EJ32" i="4" s="1"/>
  <c r="AE140" i="2"/>
  <c r="AE140" i="3" s="1"/>
  <c r="EJ31" i="4" s="1"/>
  <c r="AD140" i="2"/>
  <c r="AD140" i="3" s="1"/>
  <c r="EJ30" i="4" s="1"/>
  <c r="AC140" i="2"/>
  <c r="AC140" i="3" s="1"/>
  <c r="EJ29" i="4" s="1"/>
  <c r="AB140" i="2"/>
  <c r="AB140" i="3" s="1"/>
  <c r="EJ28" i="4" s="1"/>
  <c r="AA140" i="2"/>
  <c r="AA140" i="3" s="1"/>
  <c r="EJ27" i="4" s="1"/>
  <c r="Z140" i="2"/>
  <c r="Z140" i="3" s="1"/>
  <c r="EJ26" i="4" s="1"/>
  <c r="Y140" i="2"/>
  <c r="Y140" i="3" s="1"/>
  <c r="EJ25" i="4" s="1"/>
  <c r="X140" i="2"/>
  <c r="X140" i="3" s="1"/>
  <c r="EJ24" i="4" s="1"/>
  <c r="W140" i="2"/>
  <c r="W140" i="3" s="1"/>
  <c r="EJ23" i="4" s="1"/>
  <c r="V140" i="2"/>
  <c r="V140" i="3" s="1"/>
  <c r="EJ22" i="4" s="1"/>
  <c r="U140" i="2"/>
  <c r="U140" i="3" s="1"/>
  <c r="EJ21" i="4" s="1"/>
  <c r="T140" i="2"/>
  <c r="T140" i="3" s="1"/>
  <c r="EJ20" i="4" s="1"/>
  <c r="S140" i="2"/>
  <c r="S140" i="3" s="1"/>
  <c r="EJ19" i="4" s="1"/>
  <c r="R140" i="2"/>
  <c r="R140" i="3" s="1"/>
  <c r="EJ18" i="4" s="1"/>
  <c r="Q140" i="2"/>
  <c r="Q140" i="3" s="1"/>
  <c r="EJ17" i="4" s="1"/>
  <c r="P140" i="2"/>
  <c r="P140" i="3" s="1"/>
  <c r="EJ16" i="4" s="1"/>
  <c r="O140" i="2"/>
  <c r="O140" i="3" s="1"/>
  <c r="EJ15" i="4" s="1"/>
  <c r="N140" i="2"/>
  <c r="N140" i="3" s="1"/>
  <c r="EJ14" i="4" s="1"/>
  <c r="M140" i="2"/>
  <c r="M140" i="3" s="1"/>
  <c r="EJ13" i="4" s="1"/>
  <c r="L140" i="2"/>
  <c r="L140" i="3" s="1"/>
  <c r="EJ12" i="4" s="1"/>
  <c r="K140" i="2"/>
  <c r="K140" i="3" s="1"/>
  <c r="EJ11" i="4" s="1"/>
  <c r="J140" i="2"/>
  <c r="J140" i="3" s="1"/>
  <c r="EJ10" i="4" s="1"/>
  <c r="I140" i="2"/>
  <c r="I140" i="3" s="1"/>
  <c r="EJ9" i="4" s="1"/>
  <c r="H140" i="2"/>
  <c r="H140" i="3" s="1"/>
  <c r="EJ8" i="4" s="1"/>
  <c r="G140" i="2"/>
  <c r="G140" i="3" s="1"/>
  <c r="EJ7" i="4" s="1"/>
  <c r="F140" i="2"/>
  <c r="F140" i="3" s="1"/>
  <c r="EJ6" i="4" s="1"/>
  <c r="E140" i="2"/>
  <c r="E140" i="3" s="1"/>
  <c r="EJ5" i="4" s="1"/>
  <c r="D140" i="2"/>
  <c r="D140" i="3" s="1"/>
  <c r="EJ4" i="4" s="1"/>
  <c r="C140" i="2"/>
  <c r="C140" i="3" s="1"/>
  <c r="EJ3" i="4" s="1"/>
  <c r="B140" i="2"/>
  <c r="B140" i="3" s="1"/>
  <c r="EJ2" i="4" s="1"/>
  <c r="A140" i="2"/>
  <c r="A140" i="3" s="1"/>
  <c r="EJ1" i="4" s="1"/>
  <c r="BF139" i="2"/>
  <c r="BF139" i="3" s="1"/>
  <c r="EI58" i="4" s="1"/>
  <c r="BE139" i="2"/>
  <c r="BE139" i="3" s="1"/>
  <c r="EI57" i="4" s="1"/>
  <c r="BD139" i="2"/>
  <c r="BD139" i="3" s="1"/>
  <c r="EI56" i="4" s="1"/>
  <c r="BC139" i="2"/>
  <c r="BC139" i="3" s="1"/>
  <c r="EI55" i="4" s="1"/>
  <c r="BB139" i="2"/>
  <c r="BB139" i="3" s="1"/>
  <c r="EI54" i="4" s="1"/>
  <c r="BA139" i="2"/>
  <c r="BA139" i="3" s="1"/>
  <c r="EI53" i="4" s="1"/>
  <c r="AZ139" i="2"/>
  <c r="AZ139" i="3" s="1"/>
  <c r="EI52" i="4" s="1"/>
  <c r="AY139" i="2"/>
  <c r="AY139" i="3" s="1"/>
  <c r="EI51" i="4" s="1"/>
  <c r="AX139" i="2"/>
  <c r="AX139" i="3" s="1"/>
  <c r="EI50" i="4" s="1"/>
  <c r="AW139" i="2"/>
  <c r="AW139" i="3" s="1"/>
  <c r="EI49" i="4" s="1"/>
  <c r="AV139" i="2"/>
  <c r="AV139" i="3" s="1"/>
  <c r="EI48" i="4" s="1"/>
  <c r="AU139" i="2"/>
  <c r="AU139" i="3" s="1"/>
  <c r="EI47" i="4" s="1"/>
  <c r="AT139" i="2"/>
  <c r="AT139" i="3" s="1"/>
  <c r="EI46" i="4" s="1"/>
  <c r="AS139" i="2"/>
  <c r="AS139" i="3" s="1"/>
  <c r="EI45" i="4" s="1"/>
  <c r="AR139" i="2"/>
  <c r="AR139" i="3" s="1"/>
  <c r="EI44" i="4" s="1"/>
  <c r="AQ139" i="2"/>
  <c r="AQ139" i="3" s="1"/>
  <c r="EI43" i="4" s="1"/>
  <c r="AP139" i="2"/>
  <c r="AP139" i="3" s="1"/>
  <c r="EI42" i="4" s="1"/>
  <c r="AO139" i="2"/>
  <c r="AO139" i="3" s="1"/>
  <c r="EI41" i="4" s="1"/>
  <c r="AN139" i="2"/>
  <c r="AN139" i="3" s="1"/>
  <c r="EI40" i="4" s="1"/>
  <c r="AM139" i="2"/>
  <c r="AM139" i="3" s="1"/>
  <c r="EI39" i="4" s="1"/>
  <c r="AL139" i="2"/>
  <c r="AL139" i="3" s="1"/>
  <c r="EI38" i="4" s="1"/>
  <c r="AK139" i="2"/>
  <c r="AK139" i="3" s="1"/>
  <c r="EI37" i="4" s="1"/>
  <c r="AJ139" i="2"/>
  <c r="AJ139" i="3" s="1"/>
  <c r="EI36" i="4" s="1"/>
  <c r="AI139" i="2"/>
  <c r="AI139" i="3" s="1"/>
  <c r="EI35" i="4" s="1"/>
  <c r="AH139" i="2"/>
  <c r="AH139" i="3" s="1"/>
  <c r="EI34" i="4" s="1"/>
  <c r="AG139" i="2"/>
  <c r="AG139" i="3" s="1"/>
  <c r="EI33" i="4" s="1"/>
  <c r="AF139" i="2"/>
  <c r="AF139" i="3" s="1"/>
  <c r="EI32" i="4" s="1"/>
  <c r="AE139" i="2"/>
  <c r="AE139" i="3" s="1"/>
  <c r="EI31" i="4" s="1"/>
  <c r="AD139" i="2"/>
  <c r="AD139" i="3" s="1"/>
  <c r="EI30" i="4" s="1"/>
  <c r="AC139" i="2"/>
  <c r="AC139" i="3" s="1"/>
  <c r="EI29" i="4" s="1"/>
  <c r="AB139" i="2"/>
  <c r="AB139" i="3" s="1"/>
  <c r="EI28" i="4" s="1"/>
  <c r="AA139" i="2"/>
  <c r="AA139" i="3" s="1"/>
  <c r="EI27" i="4" s="1"/>
  <c r="Z139" i="2"/>
  <c r="Z139" i="3" s="1"/>
  <c r="EI26" i="4" s="1"/>
  <c r="Y139" i="2"/>
  <c r="Y139" i="3" s="1"/>
  <c r="EI25" i="4" s="1"/>
  <c r="X139" i="2"/>
  <c r="X139" i="3" s="1"/>
  <c r="EI24" i="4" s="1"/>
  <c r="W139" i="2"/>
  <c r="W139" i="3" s="1"/>
  <c r="EI23" i="4" s="1"/>
  <c r="V139" i="2"/>
  <c r="V139" i="3" s="1"/>
  <c r="EI22" i="4" s="1"/>
  <c r="U139" i="2"/>
  <c r="U139" i="3" s="1"/>
  <c r="EI21" i="4" s="1"/>
  <c r="T139" i="2"/>
  <c r="T139" i="3" s="1"/>
  <c r="EI20" i="4" s="1"/>
  <c r="S139" i="2"/>
  <c r="S139" i="3" s="1"/>
  <c r="EI19" i="4" s="1"/>
  <c r="R139" i="2"/>
  <c r="R139" i="3" s="1"/>
  <c r="EI18" i="4" s="1"/>
  <c r="Q139" i="2"/>
  <c r="Q139" i="3" s="1"/>
  <c r="EI17" i="4" s="1"/>
  <c r="P139" i="2"/>
  <c r="P139" i="3" s="1"/>
  <c r="EI16" i="4" s="1"/>
  <c r="O139" i="2"/>
  <c r="O139" i="3" s="1"/>
  <c r="EI15" i="4" s="1"/>
  <c r="N139" i="2"/>
  <c r="N139" i="3" s="1"/>
  <c r="EI14" i="4" s="1"/>
  <c r="M139" i="2"/>
  <c r="M139" i="3" s="1"/>
  <c r="EI13" i="4" s="1"/>
  <c r="L139" i="2"/>
  <c r="L139" i="3" s="1"/>
  <c r="EI12" i="4" s="1"/>
  <c r="K139" i="2"/>
  <c r="K139" i="3" s="1"/>
  <c r="EI11" i="4" s="1"/>
  <c r="J139" i="2"/>
  <c r="J139" i="3" s="1"/>
  <c r="EI10" i="4" s="1"/>
  <c r="I139" i="2"/>
  <c r="I139" i="3" s="1"/>
  <c r="EI9" i="4" s="1"/>
  <c r="H139" i="2"/>
  <c r="H139" i="3" s="1"/>
  <c r="EI8" i="4" s="1"/>
  <c r="G139" i="2"/>
  <c r="G139" i="3" s="1"/>
  <c r="EI7" i="4" s="1"/>
  <c r="F139" i="2"/>
  <c r="F139" i="3" s="1"/>
  <c r="EI6" i="4" s="1"/>
  <c r="E139" i="2"/>
  <c r="E139" i="3" s="1"/>
  <c r="EI5" i="4" s="1"/>
  <c r="D139" i="2"/>
  <c r="D139" i="3" s="1"/>
  <c r="EI4" i="4" s="1"/>
  <c r="C139" i="2"/>
  <c r="C139" i="3" s="1"/>
  <c r="EI3" i="4" s="1"/>
  <c r="B139" i="2"/>
  <c r="B139" i="3" s="1"/>
  <c r="EI2" i="4" s="1"/>
  <c r="A139" i="2"/>
  <c r="A139" i="3" s="1"/>
  <c r="EI1" i="4" s="1"/>
  <c r="BF138" i="2"/>
  <c r="BF138" i="3" s="1"/>
  <c r="EH58" i="4" s="1"/>
  <c r="BE138" i="2"/>
  <c r="BE138" i="3" s="1"/>
  <c r="EH57" i="4" s="1"/>
  <c r="BD138" i="2"/>
  <c r="BD138" i="3" s="1"/>
  <c r="EH56" i="4" s="1"/>
  <c r="BC138" i="2"/>
  <c r="BC138" i="3" s="1"/>
  <c r="EH55" i="4" s="1"/>
  <c r="BB138" i="2"/>
  <c r="BB138" i="3" s="1"/>
  <c r="EH54" i="4" s="1"/>
  <c r="BA138" i="2"/>
  <c r="BA138" i="3" s="1"/>
  <c r="EH53" i="4" s="1"/>
  <c r="AZ138" i="2"/>
  <c r="AZ138" i="3" s="1"/>
  <c r="EH52" i="4" s="1"/>
  <c r="AY138" i="2"/>
  <c r="AY138" i="3" s="1"/>
  <c r="EH51" i="4" s="1"/>
  <c r="AX138" i="2"/>
  <c r="AX138" i="3" s="1"/>
  <c r="EH50" i="4" s="1"/>
  <c r="AW138" i="2"/>
  <c r="AW138" i="3" s="1"/>
  <c r="EH49" i="4" s="1"/>
  <c r="AV138" i="2"/>
  <c r="AV138" i="3" s="1"/>
  <c r="EH48" i="4" s="1"/>
  <c r="AU138" i="2"/>
  <c r="AU138" i="3" s="1"/>
  <c r="EH47" i="4" s="1"/>
  <c r="AT138" i="2"/>
  <c r="AT138" i="3" s="1"/>
  <c r="EH46" i="4" s="1"/>
  <c r="AS138" i="2"/>
  <c r="AS138" i="3" s="1"/>
  <c r="EH45" i="4" s="1"/>
  <c r="AR138" i="2"/>
  <c r="AR138" i="3" s="1"/>
  <c r="EH44" i="4" s="1"/>
  <c r="AQ138" i="2"/>
  <c r="AQ138" i="3" s="1"/>
  <c r="EH43" i="4" s="1"/>
  <c r="AP138" i="2"/>
  <c r="AP138" i="3" s="1"/>
  <c r="EH42" i="4" s="1"/>
  <c r="AO138" i="2"/>
  <c r="AO138" i="3" s="1"/>
  <c r="EH41" i="4" s="1"/>
  <c r="AN138" i="2"/>
  <c r="AN138" i="3" s="1"/>
  <c r="EH40" i="4" s="1"/>
  <c r="AM138" i="2"/>
  <c r="AM138" i="3" s="1"/>
  <c r="EH39" i="4" s="1"/>
  <c r="AL138" i="2"/>
  <c r="AL138" i="3" s="1"/>
  <c r="EH38" i="4" s="1"/>
  <c r="AK138" i="2"/>
  <c r="AK138" i="3" s="1"/>
  <c r="EH37" i="4" s="1"/>
  <c r="AJ138" i="2"/>
  <c r="AJ138" i="3" s="1"/>
  <c r="EH36" i="4" s="1"/>
  <c r="AI138" i="2"/>
  <c r="AI138" i="3" s="1"/>
  <c r="EH35" i="4" s="1"/>
  <c r="AH138" i="2"/>
  <c r="AH138" i="3" s="1"/>
  <c r="EH34" i="4" s="1"/>
  <c r="AG138" i="2"/>
  <c r="AG138" i="3" s="1"/>
  <c r="EH33" i="4" s="1"/>
  <c r="AF138" i="2"/>
  <c r="AF138" i="3" s="1"/>
  <c r="EH32" i="4" s="1"/>
  <c r="AE138" i="2"/>
  <c r="AE138" i="3" s="1"/>
  <c r="EH31" i="4" s="1"/>
  <c r="AD138" i="2"/>
  <c r="AD138" i="3" s="1"/>
  <c r="EH30" i="4" s="1"/>
  <c r="AC138" i="2"/>
  <c r="AC138" i="3" s="1"/>
  <c r="EH29" i="4" s="1"/>
  <c r="AB138" i="2"/>
  <c r="AB138" i="3" s="1"/>
  <c r="EH28" i="4" s="1"/>
  <c r="AA138" i="2"/>
  <c r="AA138" i="3" s="1"/>
  <c r="EH27" i="4" s="1"/>
  <c r="Z138" i="2"/>
  <c r="Z138" i="3" s="1"/>
  <c r="EH26" i="4" s="1"/>
  <c r="Y138" i="2"/>
  <c r="Y138" i="3" s="1"/>
  <c r="EH25" i="4" s="1"/>
  <c r="X138" i="2"/>
  <c r="X138" i="3" s="1"/>
  <c r="EH24" i="4" s="1"/>
  <c r="W138" i="2"/>
  <c r="W138" i="3" s="1"/>
  <c r="EH23" i="4" s="1"/>
  <c r="V138" i="2"/>
  <c r="V138" i="3" s="1"/>
  <c r="EH22" i="4" s="1"/>
  <c r="U138" i="2"/>
  <c r="U138" i="3" s="1"/>
  <c r="EH21" i="4" s="1"/>
  <c r="T138" i="2"/>
  <c r="T138" i="3" s="1"/>
  <c r="EH20" i="4" s="1"/>
  <c r="S138" i="2"/>
  <c r="S138" i="3" s="1"/>
  <c r="EH19" i="4" s="1"/>
  <c r="R138" i="2"/>
  <c r="R138" i="3" s="1"/>
  <c r="EH18" i="4" s="1"/>
  <c r="Q138" i="2"/>
  <c r="Q138" i="3" s="1"/>
  <c r="EH17" i="4" s="1"/>
  <c r="P138" i="2"/>
  <c r="P138" i="3" s="1"/>
  <c r="EH16" i="4" s="1"/>
  <c r="O138" i="2"/>
  <c r="O138" i="3" s="1"/>
  <c r="EH15" i="4" s="1"/>
  <c r="N138" i="2"/>
  <c r="N138" i="3" s="1"/>
  <c r="EH14" i="4" s="1"/>
  <c r="M138" i="2"/>
  <c r="M138" i="3" s="1"/>
  <c r="EH13" i="4" s="1"/>
  <c r="L138" i="2"/>
  <c r="L138" i="3" s="1"/>
  <c r="EH12" i="4" s="1"/>
  <c r="K138" i="2"/>
  <c r="K138" i="3" s="1"/>
  <c r="EH11" i="4" s="1"/>
  <c r="J138" i="2"/>
  <c r="J138" i="3" s="1"/>
  <c r="EH10" i="4" s="1"/>
  <c r="I138" i="2"/>
  <c r="I138" i="3" s="1"/>
  <c r="EH9" i="4" s="1"/>
  <c r="H138" i="2"/>
  <c r="H138" i="3" s="1"/>
  <c r="EH8" i="4" s="1"/>
  <c r="G138" i="2"/>
  <c r="G138" i="3" s="1"/>
  <c r="EH7" i="4" s="1"/>
  <c r="F138" i="2"/>
  <c r="F138" i="3" s="1"/>
  <c r="EH6" i="4" s="1"/>
  <c r="E138" i="2"/>
  <c r="E138" i="3" s="1"/>
  <c r="EH5" i="4" s="1"/>
  <c r="D138" i="2"/>
  <c r="D138" i="3" s="1"/>
  <c r="EH4" i="4" s="1"/>
  <c r="C138" i="2"/>
  <c r="C138" i="3" s="1"/>
  <c r="EH3" i="4" s="1"/>
  <c r="B138" i="2"/>
  <c r="B138" i="3" s="1"/>
  <c r="EH2" i="4" s="1"/>
  <c r="A138" i="2"/>
  <c r="A138" i="3" s="1"/>
  <c r="EH1" i="4" s="1"/>
  <c r="BF137" i="2"/>
  <c r="BF137" i="3" s="1"/>
  <c r="EG58" i="4" s="1"/>
  <c r="BE137" i="2"/>
  <c r="BE137" i="3" s="1"/>
  <c r="EG57" i="4" s="1"/>
  <c r="BD137" i="2"/>
  <c r="BD137" i="3" s="1"/>
  <c r="EG56" i="4" s="1"/>
  <c r="BC137" i="2"/>
  <c r="BC137" i="3" s="1"/>
  <c r="EG55" i="4" s="1"/>
  <c r="BB137" i="2"/>
  <c r="BB137" i="3" s="1"/>
  <c r="EG54" i="4" s="1"/>
  <c r="BA137" i="2"/>
  <c r="BA137" i="3" s="1"/>
  <c r="EG53" i="4" s="1"/>
  <c r="AZ137" i="2"/>
  <c r="AZ137" i="3" s="1"/>
  <c r="EG52" i="4" s="1"/>
  <c r="AY137" i="2"/>
  <c r="AY137" i="3" s="1"/>
  <c r="EG51" i="4" s="1"/>
  <c r="AX137" i="2"/>
  <c r="AX137" i="3" s="1"/>
  <c r="EG50" i="4" s="1"/>
  <c r="AW137" i="2"/>
  <c r="AW137" i="3" s="1"/>
  <c r="EG49" i="4" s="1"/>
  <c r="AV137" i="2"/>
  <c r="AV137" i="3" s="1"/>
  <c r="EG48" i="4" s="1"/>
  <c r="AU137" i="2"/>
  <c r="AU137" i="3" s="1"/>
  <c r="EG47" i="4" s="1"/>
  <c r="AT137" i="2"/>
  <c r="AT137" i="3" s="1"/>
  <c r="EG46" i="4" s="1"/>
  <c r="AS137" i="2"/>
  <c r="AS137" i="3" s="1"/>
  <c r="EG45" i="4" s="1"/>
  <c r="AR137" i="2"/>
  <c r="AR137" i="3" s="1"/>
  <c r="EG44" i="4" s="1"/>
  <c r="AQ137" i="2"/>
  <c r="AQ137" i="3" s="1"/>
  <c r="EG43" i="4" s="1"/>
  <c r="AP137" i="2"/>
  <c r="AP137" i="3" s="1"/>
  <c r="EG42" i="4" s="1"/>
  <c r="AO137" i="2"/>
  <c r="AO137" i="3" s="1"/>
  <c r="EG41" i="4" s="1"/>
  <c r="AN137" i="2"/>
  <c r="AN137" i="3" s="1"/>
  <c r="EG40" i="4" s="1"/>
  <c r="AM137" i="2"/>
  <c r="AM137" i="3" s="1"/>
  <c r="EG39" i="4" s="1"/>
  <c r="AL137" i="2"/>
  <c r="AL137" i="3" s="1"/>
  <c r="EG38" i="4" s="1"/>
  <c r="AK137" i="2"/>
  <c r="AK137" i="3" s="1"/>
  <c r="EG37" i="4" s="1"/>
  <c r="AJ137" i="2"/>
  <c r="AJ137" i="3" s="1"/>
  <c r="EG36" i="4" s="1"/>
  <c r="AI137" i="2"/>
  <c r="AI137" i="3" s="1"/>
  <c r="EG35" i="4" s="1"/>
  <c r="AH137" i="2"/>
  <c r="AH137" i="3" s="1"/>
  <c r="EG34" i="4" s="1"/>
  <c r="AG137" i="2"/>
  <c r="AG137" i="3" s="1"/>
  <c r="EG33" i="4" s="1"/>
  <c r="AF137" i="2"/>
  <c r="AF137" i="3" s="1"/>
  <c r="EG32" i="4" s="1"/>
  <c r="AE137" i="2"/>
  <c r="AE137" i="3" s="1"/>
  <c r="EG31" i="4" s="1"/>
  <c r="AD137" i="2"/>
  <c r="AD137" i="3" s="1"/>
  <c r="EG30" i="4" s="1"/>
  <c r="AC137" i="2"/>
  <c r="AC137" i="3" s="1"/>
  <c r="EG29" i="4" s="1"/>
  <c r="AB137" i="2"/>
  <c r="AB137" i="3" s="1"/>
  <c r="EG28" i="4" s="1"/>
  <c r="AA137" i="2"/>
  <c r="AA137" i="3" s="1"/>
  <c r="EG27" i="4" s="1"/>
  <c r="Z137" i="2"/>
  <c r="Z137" i="3" s="1"/>
  <c r="EG26" i="4" s="1"/>
  <c r="Y137" i="2"/>
  <c r="Y137" i="3" s="1"/>
  <c r="EG25" i="4" s="1"/>
  <c r="X137" i="2"/>
  <c r="X137" i="3" s="1"/>
  <c r="EG24" i="4" s="1"/>
  <c r="W137" i="2"/>
  <c r="W137" i="3" s="1"/>
  <c r="EG23" i="4" s="1"/>
  <c r="V137" i="2"/>
  <c r="V137" i="3" s="1"/>
  <c r="EG22" i="4" s="1"/>
  <c r="U137" i="2"/>
  <c r="U137" i="3" s="1"/>
  <c r="EG21" i="4" s="1"/>
  <c r="T137" i="2"/>
  <c r="T137" i="3" s="1"/>
  <c r="EG20" i="4" s="1"/>
  <c r="S137" i="2"/>
  <c r="S137" i="3" s="1"/>
  <c r="EG19" i="4" s="1"/>
  <c r="R137" i="2"/>
  <c r="R137" i="3" s="1"/>
  <c r="EG18" i="4" s="1"/>
  <c r="Q137" i="2"/>
  <c r="Q137" i="3" s="1"/>
  <c r="EG17" i="4" s="1"/>
  <c r="P137" i="2"/>
  <c r="P137" i="3" s="1"/>
  <c r="EG16" i="4" s="1"/>
  <c r="O137" i="2"/>
  <c r="O137" i="3" s="1"/>
  <c r="EG15" i="4" s="1"/>
  <c r="N137" i="2"/>
  <c r="N137" i="3" s="1"/>
  <c r="EG14" i="4" s="1"/>
  <c r="M137" i="2"/>
  <c r="M137" i="3" s="1"/>
  <c r="EG13" i="4" s="1"/>
  <c r="L137" i="2"/>
  <c r="L137" i="3" s="1"/>
  <c r="EG12" i="4" s="1"/>
  <c r="K137" i="2"/>
  <c r="K137" i="3" s="1"/>
  <c r="EG11" i="4" s="1"/>
  <c r="J137" i="2"/>
  <c r="J137" i="3" s="1"/>
  <c r="EG10" i="4" s="1"/>
  <c r="I137" i="2"/>
  <c r="I137" i="3" s="1"/>
  <c r="EG9" i="4" s="1"/>
  <c r="H137" i="2"/>
  <c r="H137" i="3" s="1"/>
  <c r="EG8" i="4" s="1"/>
  <c r="G137" i="2"/>
  <c r="G137" i="3" s="1"/>
  <c r="EG7" i="4" s="1"/>
  <c r="F137" i="2"/>
  <c r="F137" i="3" s="1"/>
  <c r="EG6" i="4" s="1"/>
  <c r="E137" i="2"/>
  <c r="E137" i="3" s="1"/>
  <c r="EG5" i="4" s="1"/>
  <c r="D137" i="2"/>
  <c r="D137" i="3" s="1"/>
  <c r="EG4" i="4" s="1"/>
  <c r="C137" i="2"/>
  <c r="C137" i="3" s="1"/>
  <c r="EG3" i="4" s="1"/>
  <c r="B137" i="2"/>
  <c r="B137" i="3" s="1"/>
  <c r="EG2" i="4" s="1"/>
  <c r="A137" i="2"/>
  <c r="A137" i="3" s="1"/>
  <c r="EG1" i="4" s="1"/>
  <c r="BF136" i="2"/>
  <c r="BF136" i="3" s="1"/>
  <c r="EF58" i="4" s="1"/>
  <c r="BE136" i="2"/>
  <c r="BE136" i="3" s="1"/>
  <c r="EF57" i="4" s="1"/>
  <c r="BD136" i="2"/>
  <c r="BD136" i="3" s="1"/>
  <c r="EF56" i="4" s="1"/>
  <c r="BC136" i="2"/>
  <c r="BC136" i="3" s="1"/>
  <c r="EF55" i="4" s="1"/>
  <c r="BB136" i="2"/>
  <c r="BB136" i="3" s="1"/>
  <c r="EF54" i="4" s="1"/>
  <c r="BA136" i="2"/>
  <c r="BA136" i="3" s="1"/>
  <c r="EF53" i="4" s="1"/>
  <c r="AZ136" i="2"/>
  <c r="AZ136" i="3" s="1"/>
  <c r="EF52" i="4" s="1"/>
  <c r="AY136" i="2"/>
  <c r="AY136" i="3" s="1"/>
  <c r="EF51" i="4" s="1"/>
  <c r="AX136" i="2"/>
  <c r="AX136" i="3" s="1"/>
  <c r="EF50" i="4" s="1"/>
  <c r="AW136" i="2"/>
  <c r="AW136" i="3" s="1"/>
  <c r="EF49" i="4" s="1"/>
  <c r="AV136" i="2"/>
  <c r="AV136" i="3" s="1"/>
  <c r="EF48" i="4" s="1"/>
  <c r="AU136" i="2"/>
  <c r="AU136" i="3" s="1"/>
  <c r="EF47" i="4" s="1"/>
  <c r="AT136" i="2"/>
  <c r="AT136" i="3" s="1"/>
  <c r="EF46" i="4" s="1"/>
  <c r="AS136" i="2"/>
  <c r="AS136" i="3" s="1"/>
  <c r="EF45" i="4" s="1"/>
  <c r="AR136" i="2"/>
  <c r="AR136" i="3" s="1"/>
  <c r="EF44" i="4" s="1"/>
  <c r="AQ136" i="2"/>
  <c r="AQ136" i="3" s="1"/>
  <c r="EF43" i="4" s="1"/>
  <c r="AP136" i="2"/>
  <c r="AP136" i="3" s="1"/>
  <c r="EF42" i="4" s="1"/>
  <c r="AO136" i="2"/>
  <c r="AO136" i="3" s="1"/>
  <c r="EF41" i="4" s="1"/>
  <c r="AN136" i="2"/>
  <c r="AN136" i="3" s="1"/>
  <c r="EF40" i="4" s="1"/>
  <c r="AM136" i="2"/>
  <c r="AM136" i="3" s="1"/>
  <c r="EF39" i="4" s="1"/>
  <c r="AL136" i="2"/>
  <c r="AL136" i="3" s="1"/>
  <c r="EF38" i="4" s="1"/>
  <c r="AK136" i="2"/>
  <c r="AK136" i="3" s="1"/>
  <c r="EF37" i="4" s="1"/>
  <c r="AJ136" i="2"/>
  <c r="AJ136" i="3" s="1"/>
  <c r="EF36" i="4" s="1"/>
  <c r="AI136" i="2"/>
  <c r="AI136" i="3" s="1"/>
  <c r="EF35" i="4" s="1"/>
  <c r="AH136" i="2"/>
  <c r="AH136" i="3" s="1"/>
  <c r="EF34" i="4" s="1"/>
  <c r="AG136" i="2"/>
  <c r="AG136" i="3" s="1"/>
  <c r="EF33" i="4" s="1"/>
  <c r="AF136" i="2"/>
  <c r="AF136" i="3" s="1"/>
  <c r="EF32" i="4" s="1"/>
  <c r="AE136" i="2"/>
  <c r="AE136" i="3" s="1"/>
  <c r="EF31" i="4" s="1"/>
  <c r="AD136" i="2"/>
  <c r="AD136" i="3" s="1"/>
  <c r="EF30" i="4" s="1"/>
  <c r="AC136" i="2"/>
  <c r="AC136" i="3" s="1"/>
  <c r="EF29" i="4" s="1"/>
  <c r="AB136" i="2"/>
  <c r="AB136" i="3" s="1"/>
  <c r="EF28" i="4" s="1"/>
  <c r="AA136" i="2"/>
  <c r="AA136" i="3" s="1"/>
  <c r="EF27" i="4" s="1"/>
  <c r="Z136" i="2"/>
  <c r="Z136" i="3" s="1"/>
  <c r="EF26" i="4" s="1"/>
  <c r="Y136" i="2"/>
  <c r="Y136" i="3" s="1"/>
  <c r="EF25" i="4" s="1"/>
  <c r="X136" i="2"/>
  <c r="X136" i="3" s="1"/>
  <c r="EF24" i="4" s="1"/>
  <c r="W136" i="2"/>
  <c r="W136" i="3" s="1"/>
  <c r="EF23" i="4" s="1"/>
  <c r="V136" i="2"/>
  <c r="V136" i="3" s="1"/>
  <c r="EF22" i="4" s="1"/>
  <c r="U136" i="2"/>
  <c r="U136" i="3" s="1"/>
  <c r="EF21" i="4" s="1"/>
  <c r="T136" i="2"/>
  <c r="T136" i="3" s="1"/>
  <c r="EF20" i="4" s="1"/>
  <c r="S136" i="2"/>
  <c r="S136" i="3" s="1"/>
  <c r="EF19" i="4" s="1"/>
  <c r="R136" i="2"/>
  <c r="R136" i="3" s="1"/>
  <c r="EF18" i="4" s="1"/>
  <c r="Q136" i="2"/>
  <c r="Q136" i="3" s="1"/>
  <c r="EF17" i="4" s="1"/>
  <c r="P136" i="2"/>
  <c r="P136" i="3" s="1"/>
  <c r="EF16" i="4" s="1"/>
  <c r="O136" i="2"/>
  <c r="O136" i="3" s="1"/>
  <c r="EF15" i="4" s="1"/>
  <c r="N136" i="2"/>
  <c r="N136" i="3" s="1"/>
  <c r="EF14" i="4" s="1"/>
  <c r="M136" i="2"/>
  <c r="M136" i="3" s="1"/>
  <c r="EF13" i="4" s="1"/>
  <c r="L136" i="2"/>
  <c r="L136" i="3" s="1"/>
  <c r="EF12" i="4" s="1"/>
  <c r="K136" i="2"/>
  <c r="K136" i="3" s="1"/>
  <c r="EF11" i="4" s="1"/>
  <c r="J136" i="2"/>
  <c r="J136" i="3" s="1"/>
  <c r="EF10" i="4" s="1"/>
  <c r="I136" i="2"/>
  <c r="I136" i="3" s="1"/>
  <c r="EF9" i="4" s="1"/>
  <c r="H136" i="2"/>
  <c r="H136" i="3" s="1"/>
  <c r="EF8" i="4" s="1"/>
  <c r="G136" i="2"/>
  <c r="G136" i="3" s="1"/>
  <c r="EF7" i="4" s="1"/>
  <c r="F136" i="2"/>
  <c r="F136" i="3" s="1"/>
  <c r="EF6" i="4" s="1"/>
  <c r="E136" i="2"/>
  <c r="E136" i="3" s="1"/>
  <c r="EF5" i="4" s="1"/>
  <c r="D136" i="2"/>
  <c r="D136" i="3" s="1"/>
  <c r="EF4" i="4" s="1"/>
  <c r="C136" i="2"/>
  <c r="C136" i="3" s="1"/>
  <c r="EF3" i="4" s="1"/>
  <c r="B136" i="2"/>
  <c r="B136" i="3" s="1"/>
  <c r="EF2" i="4" s="1"/>
  <c r="A136" i="2"/>
  <c r="A136" i="3" s="1"/>
  <c r="EF1" i="4" s="1"/>
  <c r="BF135" i="2"/>
  <c r="BF135" i="3" s="1"/>
  <c r="EE58" i="4" s="1"/>
  <c r="BE135" i="2"/>
  <c r="BE135" i="3" s="1"/>
  <c r="EE57" i="4" s="1"/>
  <c r="BD135" i="2"/>
  <c r="BD135" i="3" s="1"/>
  <c r="EE56" i="4" s="1"/>
  <c r="BC135" i="2"/>
  <c r="BC135" i="3" s="1"/>
  <c r="EE55" i="4" s="1"/>
  <c r="BB135" i="2"/>
  <c r="BB135" i="3" s="1"/>
  <c r="EE54" i="4" s="1"/>
  <c r="BA135" i="2"/>
  <c r="BA135" i="3" s="1"/>
  <c r="EE53" i="4" s="1"/>
  <c r="AZ135" i="2"/>
  <c r="AZ135" i="3" s="1"/>
  <c r="EE52" i="4" s="1"/>
  <c r="AY135" i="2"/>
  <c r="AY135" i="3" s="1"/>
  <c r="EE51" i="4" s="1"/>
  <c r="AX135" i="2"/>
  <c r="AX135" i="3" s="1"/>
  <c r="EE50" i="4" s="1"/>
  <c r="AW135" i="2"/>
  <c r="AW135" i="3" s="1"/>
  <c r="EE49" i="4" s="1"/>
  <c r="AV135" i="2"/>
  <c r="AV135" i="3" s="1"/>
  <c r="EE48" i="4" s="1"/>
  <c r="AU135" i="2"/>
  <c r="AU135" i="3" s="1"/>
  <c r="EE47" i="4" s="1"/>
  <c r="AT135" i="2"/>
  <c r="AT135" i="3" s="1"/>
  <c r="EE46" i="4" s="1"/>
  <c r="AS135" i="2"/>
  <c r="AS135" i="3" s="1"/>
  <c r="EE45" i="4" s="1"/>
  <c r="AR135" i="2"/>
  <c r="AR135" i="3" s="1"/>
  <c r="EE44" i="4" s="1"/>
  <c r="AQ135" i="2"/>
  <c r="AQ135" i="3" s="1"/>
  <c r="EE43" i="4" s="1"/>
  <c r="AP135" i="2"/>
  <c r="AP135" i="3" s="1"/>
  <c r="EE42" i="4" s="1"/>
  <c r="AO135" i="2"/>
  <c r="AO135" i="3" s="1"/>
  <c r="EE41" i="4" s="1"/>
  <c r="AN135" i="2"/>
  <c r="AN135" i="3" s="1"/>
  <c r="EE40" i="4" s="1"/>
  <c r="AM135" i="2"/>
  <c r="AM135" i="3" s="1"/>
  <c r="EE39" i="4" s="1"/>
  <c r="AL135" i="2"/>
  <c r="AL135" i="3" s="1"/>
  <c r="EE38" i="4" s="1"/>
  <c r="AK135" i="2"/>
  <c r="AK135" i="3" s="1"/>
  <c r="EE37" i="4" s="1"/>
  <c r="AJ135" i="2"/>
  <c r="AJ135" i="3" s="1"/>
  <c r="EE36" i="4" s="1"/>
  <c r="AI135" i="2"/>
  <c r="AI135" i="3" s="1"/>
  <c r="EE35" i="4" s="1"/>
  <c r="AH135" i="2"/>
  <c r="AH135" i="3" s="1"/>
  <c r="EE34" i="4" s="1"/>
  <c r="AG135" i="2"/>
  <c r="AG135" i="3" s="1"/>
  <c r="EE33" i="4" s="1"/>
  <c r="AF135" i="2"/>
  <c r="AF135" i="3" s="1"/>
  <c r="EE32" i="4" s="1"/>
  <c r="AE135" i="2"/>
  <c r="AE135" i="3" s="1"/>
  <c r="EE31" i="4" s="1"/>
  <c r="AD135" i="2"/>
  <c r="AD135" i="3" s="1"/>
  <c r="EE30" i="4" s="1"/>
  <c r="AC135" i="2"/>
  <c r="AC135" i="3" s="1"/>
  <c r="EE29" i="4" s="1"/>
  <c r="AB135" i="2"/>
  <c r="AB135" i="3" s="1"/>
  <c r="EE28" i="4" s="1"/>
  <c r="AA135" i="2"/>
  <c r="AA135" i="3" s="1"/>
  <c r="EE27" i="4" s="1"/>
  <c r="Z135" i="2"/>
  <c r="Z135" i="3" s="1"/>
  <c r="EE26" i="4" s="1"/>
  <c r="Y135" i="2"/>
  <c r="Y135" i="3" s="1"/>
  <c r="EE25" i="4" s="1"/>
  <c r="X135" i="2"/>
  <c r="X135" i="3" s="1"/>
  <c r="EE24" i="4" s="1"/>
  <c r="W135" i="2"/>
  <c r="W135" i="3" s="1"/>
  <c r="EE23" i="4" s="1"/>
  <c r="V135" i="2"/>
  <c r="V135" i="3" s="1"/>
  <c r="EE22" i="4" s="1"/>
  <c r="U135" i="2"/>
  <c r="U135" i="3" s="1"/>
  <c r="EE21" i="4" s="1"/>
  <c r="T135" i="2"/>
  <c r="T135" i="3" s="1"/>
  <c r="EE20" i="4" s="1"/>
  <c r="S135" i="2"/>
  <c r="S135" i="3" s="1"/>
  <c r="EE19" i="4" s="1"/>
  <c r="R135" i="2"/>
  <c r="R135" i="3" s="1"/>
  <c r="EE18" i="4" s="1"/>
  <c r="Q135" i="2"/>
  <c r="Q135" i="3" s="1"/>
  <c r="EE17" i="4" s="1"/>
  <c r="P135" i="2"/>
  <c r="P135" i="3" s="1"/>
  <c r="EE16" i="4" s="1"/>
  <c r="O135" i="2"/>
  <c r="O135" i="3" s="1"/>
  <c r="EE15" i="4" s="1"/>
  <c r="N135" i="2"/>
  <c r="N135" i="3" s="1"/>
  <c r="EE14" i="4" s="1"/>
  <c r="M135" i="2"/>
  <c r="M135" i="3" s="1"/>
  <c r="EE13" i="4" s="1"/>
  <c r="L135" i="2"/>
  <c r="L135" i="3" s="1"/>
  <c r="EE12" i="4" s="1"/>
  <c r="K135" i="2"/>
  <c r="K135" i="3" s="1"/>
  <c r="EE11" i="4" s="1"/>
  <c r="J135" i="2"/>
  <c r="J135" i="3" s="1"/>
  <c r="EE10" i="4" s="1"/>
  <c r="I135" i="2"/>
  <c r="I135" i="3" s="1"/>
  <c r="EE9" i="4" s="1"/>
  <c r="H135" i="2"/>
  <c r="H135" i="3" s="1"/>
  <c r="EE8" i="4" s="1"/>
  <c r="G135" i="2"/>
  <c r="G135" i="3" s="1"/>
  <c r="EE7" i="4" s="1"/>
  <c r="F135" i="2"/>
  <c r="F135" i="3" s="1"/>
  <c r="EE6" i="4" s="1"/>
  <c r="E135" i="2"/>
  <c r="E135" i="3" s="1"/>
  <c r="EE5" i="4" s="1"/>
  <c r="D135" i="2"/>
  <c r="D135" i="3" s="1"/>
  <c r="EE4" i="4" s="1"/>
  <c r="C135" i="2"/>
  <c r="C135" i="3" s="1"/>
  <c r="EE3" i="4" s="1"/>
  <c r="B135" i="2"/>
  <c r="B135" i="3" s="1"/>
  <c r="EE2" i="4" s="1"/>
  <c r="A135" i="2"/>
  <c r="A135" i="3" s="1"/>
  <c r="EE1" i="4" s="1"/>
  <c r="BF134" i="2"/>
  <c r="BF134" i="3" s="1"/>
  <c r="ED58" i="4" s="1"/>
  <c r="BE134" i="2"/>
  <c r="BE134" i="3" s="1"/>
  <c r="ED57" i="4" s="1"/>
  <c r="BD134" i="2"/>
  <c r="BD134" i="3" s="1"/>
  <c r="ED56" i="4" s="1"/>
  <c r="BC134" i="2"/>
  <c r="BC134" i="3" s="1"/>
  <c r="ED55" i="4" s="1"/>
  <c r="BB134" i="2"/>
  <c r="BB134" i="3" s="1"/>
  <c r="ED54" i="4" s="1"/>
  <c r="BA134" i="2"/>
  <c r="BA134" i="3" s="1"/>
  <c r="ED53" i="4" s="1"/>
  <c r="AZ134" i="2"/>
  <c r="AZ134" i="3" s="1"/>
  <c r="ED52" i="4" s="1"/>
  <c r="AY134" i="2"/>
  <c r="AY134" i="3" s="1"/>
  <c r="ED51" i="4" s="1"/>
  <c r="AX134" i="2"/>
  <c r="AX134" i="3" s="1"/>
  <c r="ED50" i="4" s="1"/>
  <c r="AW134" i="2"/>
  <c r="AW134" i="3" s="1"/>
  <c r="ED49" i="4" s="1"/>
  <c r="AV134" i="2"/>
  <c r="AV134" i="3" s="1"/>
  <c r="ED48" i="4" s="1"/>
  <c r="AU134" i="2"/>
  <c r="AU134" i="3" s="1"/>
  <c r="ED47" i="4" s="1"/>
  <c r="AT134" i="2"/>
  <c r="AT134" i="3" s="1"/>
  <c r="ED46" i="4" s="1"/>
  <c r="AS134" i="2"/>
  <c r="AS134" i="3" s="1"/>
  <c r="ED45" i="4" s="1"/>
  <c r="AR134" i="2"/>
  <c r="AR134" i="3" s="1"/>
  <c r="ED44" i="4" s="1"/>
  <c r="AQ134" i="2"/>
  <c r="AQ134" i="3" s="1"/>
  <c r="ED43" i="4" s="1"/>
  <c r="AP134" i="2"/>
  <c r="AP134" i="3" s="1"/>
  <c r="ED42" i="4" s="1"/>
  <c r="AO134" i="2"/>
  <c r="AO134" i="3" s="1"/>
  <c r="ED41" i="4" s="1"/>
  <c r="AN134" i="2"/>
  <c r="AN134" i="3" s="1"/>
  <c r="ED40" i="4" s="1"/>
  <c r="AM134" i="2"/>
  <c r="AM134" i="3" s="1"/>
  <c r="ED39" i="4" s="1"/>
  <c r="AL134" i="2"/>
  <c r="AL134" i="3" s="1"/>
  <c r="ED38" i="4" s="1"/>
  <c r="AK134" i="2"/>
  <c r="AK134" i="3" s="1"/>
  <c r="ED37" i="4" s="1"/>
  <c r="AJ134" i="2"/>
  <c r="AJ134" i="3" s="1"/>
  <c r="ED36" i="4" s="1"/>
  <c r="AI134" i="2"/>
  <c r="AI134" i="3" s="1"/>
  <c r="ED35" i="4" s="1"/>
  <c r="AH134" i="2"/>
  <c r="AH134" i="3" s="1"/>
  <c r="ED34" i="4" s="1"/>
  <c r="AG134" i="2"/>
  <c r="AG134" i="3" s="1"/>
  <c r="ED33" i="4" s="1"/>
  <c r="AF134" i="2"/>
  <c r="AF134" i="3" s="1"/>
  <c r="ED32" i="4" s="1"/>
  <c r="AE134" i="2"/>
  <c r="AE134" i="3" s="1"/>
  <c r="ED31" i="4" s="1"/>
  <c r="AD134" i="2"/>
  <c r="AD134" i="3" s="1"/>
  <c r="ED30" i="4" s="1"/>
  <c r="AC134" i="2"/>
  <c r="AC134" i="3" s="1"/>
  <c r="ED29" i="4" s="1"/>
  <c r="AB134" i="2"/>
  <c r="AB134" i="3" s="1"/>
  <c r="ED28" i="4" s="1"/>
  <c r="AA134" i="2"/>
  <c r="AA134" i="3" s="1"/>
  <c r="ED27" i="4" s="1"/>
  <c r="Z134" i="2"/>
  <c r="Z134" i="3" s="1"/>
  <c r="ED26" i="4" s="1"/>
  <c r="Y134" i="2"/>
  <c r="Y134" i="3" s="1"/>
  <c r="ED25" i="4" s="1"/>
  <c r="X134" i="2"/>
  <c r="X134" i="3" s="1"/>
  <c r="ED24" i="4" s="1"/>
  <c r="W134" i="2"/>
  <c r="W134" i="3" s="1"/>
  <c r="ED23" i="4" s="1"/>
  <c r="V134" i="2"/>
  <c r="V134" i="3" s="1"/>
  <c r="ED22" i="4" s="1"/>
  <c r="U134" i="2"/>
  <c r="U134" i="3" s="1"/>
  <c r="ED21" i="4" s="1"/>
  <c r="T134" i="2"/>
  <c r="T134" i="3" s="1"/>
  <c r="ED20" i="4" s="1"/>
  <c r="S134" i="2"/>
  <c r="S134" i="3" s="1"/>
  <c r="ED19" i="4" s="1"/>
  <c r="R134" i="2"/>
  <c r="R134" i="3" s="1"/>
  <c r="ED18" i="4" s="1"/>
  <c r="Q134" i="2"/>
  <c r="Q134" i="3" s="1"/>
  <c r="ED17" i="4" s="1"/>
  <c r="P134" i="2"/>
  <c r="P134" i="3" s="1"/>
  <c r="ED16" i="4" s="1"/>
  <c r="O134" i="2"/>
  <c r="O134" i="3" s="1"/>
  <c r="ED15" i="4" s="1"/>
  <c r="N134" i="2"/>
  <c r="N134" i="3" s="1"/>
  <c r="ED14" i="4" s="1"/>
  <c r="M134" i="2"/>
  <c r="M134" i="3" s="1"/>
  <c r="ED13" i="4" s="1"/>
  <c r="L134" i="2"/>
  <c r="L134" i="3" s="1"/>
  <c r="ED12" i="4" s="1"/>
  <c r="K134" i="2"/>
  <c r="K134" i="3" s="1"/>
  <c r="ED11" i="4" s="1"/>
  <c r="J134" i="2"/>
  <c r="J134" i="3" s="1"/>
  <c r="ED10" i="4" s="1"/>
  <c r="I134" i="2"/>
  <c r="I134" i="3" s="1"/>
  <c r="ED9" i="4" s="1"/>
  <c r="H134" i="2"/>
  <c r="H134" i="3" s="1"/>
  <c r="ED8" i="4" s="1"/>
  <c r="G134" i="2"/>
  <c r="G134" i="3" s="1"/>
  <c r="ED7" i="4" s="1"/>
  <c r="F134" i="2"/>
  <c r="F134" i="3" s="1"/>
  <c r="ED6" i="4" s="1"/>
  <c r="E134" i="2"/>
  <c r="E134" i="3" s="1"/>
  <c r="ED5" i="4" s="1"/>
  <c r="D134" i="2"/>
  <c r="D134" i="3" s="1"/>
  <c r="ED4" i="4" s="1"/>
  <c r="C134" i="2"/>
  <c r="C134" i="3" s="1"/>
  <c r="ED3" i="4" s="1"/>
  <c r="B134" i="2"/>
  <c r="B134" i="3" s="1"/>
  <c r="ED2" i="4" s="1"/>
  <c r="A134" i="2"/>
  <c r="A134" i="3" s="1"/>
  <c r="ED1" i="4" s="1"/>
  <c r="BF133" i="2"/>
  <c r="BF133" i="3" s="1"/>
  <c r="EC58" i="4" s="1"/>
  <c r="BE133" i="2"/>
  <c r="BE133" i="3" s="1"/>
  <c r="EC57" i="4" s="1"/>
  <c r="BD133" i="2"/>
  <c r="BD133" i="3" s="1"/>
  <c r="EC56" i="4" s="1"/>
  <c r="BC133" i="2"/>
  <c r="BC133" i="3" s="1"/>
  <c r="EC55" i="4" s="1"/>
  <c r="BB133" i="2"/>
  <c r="BB133" i="3" s="1"/>
  <c r="EC54" i="4" s="1"/>
  <c r="BA133" i="2"/>
  <c r="BA133" i="3" s="1"/>
  <c r="EC53" i="4" s="1"/>
  <c r="AZ133" i="2"/>
  <c r="AZ133" i="3" s="1"/>
  <c r="EC52" i="4" s="1"/>
  <c r="AY133" i="2"/>
  <c r="AY133" i="3" s="1"/>
  <c r="EC51" i="4" s="1"/>
  <c r="AX133" i="2"/>
  <c r="AX133" i="3" s="1"/>
  <c r="EC50" i="4" s="1"/>
  <c r="AW133" i="2"/>
  <c r="AW133" i="3" s="1"/>
  <c r="EC49" i="4" s="1"/>
  <c r="AV133" i="2"/>
  <c r="AV133" i="3" s="1"/>
  <c r="EC48" i="4" s="1"/>
  <c r="AU133" i="2"/>
  <c r="AU133" i="3" s="1"/>
  <c r="EC47" i="4" s="1"/>
  <c r="AT133" i="2"/>
  <c r="AT133" i="3" s="1"/>
  <c r="EC46" i="4" s="1"/>
  <c r="AS133" i="2"/>
  <c r="AS133" i="3" s="1"/>
  <c r="EC45" i="4" s="1"/>
  <c r="AR133" i="2"/>
  <c r="AR133" i="3" s="1"/>
  <c r="EC44" i="4" s="1"/>
  <c r="AQ133" i="2"/>
  <c r="AQ133" i="3" s="1"/>
  <c r="EC43" i="4" s="1"/>
  <c r="AP133" i="2"/>
  <c r="AP133" i="3" s="1"/>
  <c r="EC42" i="4" s="1"/>
  <c r="AO133" i="2"/>
  <c r="AO133" i="3" s="1"/>
  <c r="EC41" i="4" s="1"/>
  <c r="AN133" i="2"/>
  <c r="AN133" i="3" s="1"/>
  <c r="EC40" i="4" s="1"/>
  <c r="AM133" i="2"/>
  <c r="AM133" i="3" s="1"/>
  <c r="EC39" i="4" s="1"/>
  <c r="AL133" i="2"/>
  <c r="AL133" i="3" s="1"/>
  <c r="EC38" i="4" s="1"/>
  <c r="AK133" i="2"/>
  <c r="AK133" i="3" s="1"/>
  <c r="EC37" i="4" s="1"/>
  <c r="AJ133" i="2"/>
  <c r="AJ133" i="3" s="1"/>
  <c r="EC36" i="4" s="1"/>
  <c r="AI133" i="2"/>
  <c r="AI133" i="3" s="1"/>
  <c r="EC35" i="4" s="1"/>
  <c r="AH133" i="2"/>
  <c r="AH133" i="3" s="1"/>
  <c r="EC34" i="4" s="1"/>
  <c r="AG133" i="2"/>
  <c r="AG133" i="3" s="1"/>
  <c r="EC33" i="4" s="1"/>
  <c r="AF133" i="2"/>
  <c r="AF133" i="3" s="1"/>
  <c r="EC32" i="4" s="1"/>
  <c r="AE133" i="2"/>
  <c r="AE133" i="3" s="1"/>
  <c r="EC31" i="4" s="1"/>
  <c r="AD133" i="2"/>
  <c r="AD133" i="3" s="1"/>
  <c r="EC30" i="4" s="1"/>
  <c r="AC133" i="2"/>
  <c r="AC133" i="3" s="1"/>
  <c r="EC29" i="4" s="1"/>
  <c r="AB133" i="2"/>
  <c r="AB133" i="3" s="1"/>
  <c r="EC28" i="4" s="1"/>
  <c r="AA133" i="2"/>
  <c r="AA133" i="3" s="1"/>
  <c r="EC27" i="4" s="1"/>
  <c r="Z133" i="2"/>
  <c r="Z133" i="3" s="1"/>
  <c r="EC26" i="4" s="1"/>
  <c r="Y133" i="2"/>
  <c r="Y133" i="3" s="1"/>
  <c r="EC25" i="4" s="1"/>
  <c r="X133" i="2"/>
  <c r="X133" i="3" s="1"/>
  <c r="EC24" i="4" s="1"/>
  <c r="W133" i="2"/>
  <c r="W133" i="3" s="1"/>
  <c r="EC23" i="4" s="1"/>
  <c r="V133" i="2"/>
  <c r="V133" i="3" s="1"/>
  <c r="EC22" i="4" s="1"/>
  <c r="U133" i="2"/>
  <c r="U133" i="3" s="1"/>
  <c r="EC21" i="4" s="1"/>
  <c r="T133" i="2"/>
  <c r="T133" i="3" s="1"/>
  <c r="EC20" i="4" s="1"/>
  <c r="S133" i="2"/>
  <c r="S133" i="3" s="1"/>
  <c r="EC19" i="4" s="1"/>
  <c r="R133" i="2"/>
  <c r="R133" i="3" s="1"/>
  <c r="EC18" i="4" s="1"/>
  <c r="Q133" i="2"/>
  <c r="Q133" i="3" s="1"/>
  <c r="EC17" i="4" s="1"/>
  <c r="P133" i="2"/>
  <c r="P133" i="3" s="1"/>
  <c r="EC16" i="4" s="1"/>
  <c r="O133" i="2"/>
  <c r="O133" i="3" s="1"/>
  <c r="EC15" i="4" s="1"/>
  <c r="N133" i="2"/>
  <c r="N133" i="3" s="1"/>
  <c r="EC14" i="4" s="1"/>
  <c r="M133" i="2"/>
  <c r="M133" i="3" s="1"/>
  <c r="EC13" i="4" s="1"/>
  <c r="L133" i="2"/>
  <c r="L133" i="3" s="1"/>
  <c r="EC12" i="4" s="1"/>
  <c r="K133" i="2"/>
  <c r="K133" i="3" s="1"/>
  <c r="EC11" i="4" s="1"/>
  <c r="J133" i="2"/>
  <c r="J133" i="3" s="1"/>
  <c r="EC10" i="4" s="1"/>
  <c r="I133" i="2"/>
  <c r="I133" i="3" s="1"/>
  <c r="EC9" i="4" s="1"/>
  <c r="H133" i="2"/>
  <c r="H133" i="3" s="1"/>
  <c r="EC8" i="4" s="1"/>
  <c r="G133" i="2"/>
  <c r="G133" i="3" s="1"/>
  <c r="EC7" i="4" s="1"/>
  <c r="F133" i="2"/>
  <c r="F133" i="3" s="1"/>
  <c r="EC6" i="4" s="1"/>
  <c r="E133" i="2"/>
  <c r="E133" i="3" s="1"/>
  <c r="EC5" i="4" s="1"/>
  <c r="D133" i="2"/>
  <c r="D133" i="3" s="1"/>
  <c r="EC4" i="4" s="1"/>
  <c r="C133" i="2"/>
  <c r="C133" i="3" s="1"/>
  <c r="EC3" i="4" s="1"/>
  <c r="B133" i="2"/>
  <c r="B133" i="3" s="1"/>
  <c r="EC2" i="4" s="1"/>
  <c r="A133" i="2"/>
  <c r="A133" i="3" s="1"/>
  <c r="EC1" i="4" s="1"/>
  <c r="BF132" i="2"/>
  <c r="BF132" i="3" s="1"/>
  <c r="EB58" i="4" s="1"/>
  <c r="BE132" i="2"/>
  <c r="BE132" i="3" s="1"/>
  <c r="EB57" i="4" s="1"/>
  <c r="BD132" i="2"/>
  <c r="BD132" i="3" s="1"/>
  <c r="EB56" i="4" s="1"/>
  <c r="BC132" i="2"/>
  <c r="BC132" i="3" s="1"/>
  <c r="EB55" i="4" s="1"/>
  <c r="BB132" i="2"/>
  <c r="BB132" i="3" s="1"/>
  <c r="EB54" i="4" s="1"/>
  <c r="BA132" i="2"/>
  <c r="BA132" i="3" s="1"/>
  <c r="EB53" i="4" s="1"/>
  <c r="AZ132" i="2"/>
  <c r="AZ132" i="3" s="1"/>
  <c r="EB52" i="4" s="1"/>
  <c r="AY132" i="2"/>
  <c r="AY132" i="3" s="1"/>
  <c r="EB51" i="4" s="1"/>
  <c r="AX132" i="2"/>
  <c r="AX132" i="3" s="1"/>
  <c r="EB50" i="4" s="1"/>
  <c r="AW132" i="2"/>
  <c r="AW132" i="3" s="1"/>
  <c r="EB49" i="4" s="1"/>
  <c r="AV132" i="2"/>
  <c r="AV132" i="3" s="1"/>
  <c r="EB48" i="4" s="1"/>
  <c r="AU132" i="2"/>
  <c r="AU132" i="3" s="1"/>
  <c r="EB47" i="4" s="1"/>
  <c r="AT132" i="2"/>
  <c r="AT132" i="3" s="1"/>
  <c r="EB46" i="4" s="1"/>
  <c r="AS132" i="2"/>
  <c r="AS132" i="3" s="1"/>
  <c r="EB45" i="4" s="1"/>
  <c r="AR132" i="2"/>
  <c r="AR132" i="3" s="1"/>
  <c r="EB44" i="4" s="1"/>
  <c r="AQ132" i="2"/>
  <c r="AQ132" i="3" s="1"/>
  <c r="EB43" i="4" s="1"/>
  <c r="AP132" i="2"/>
  <c r="AP132" i="3" s="1"/>
  <c r="EB42" i="4" s="1"/>
  <c r="AO132" i="2"/>
  <c r="AO132" i="3" s="1"/>
  <c r="EB41" i="4" s="1"/>
  <c r="AN132" i="2"/>
  <c r="AN132" i="3" s="1"/>
  <c r="EB40" i="4" s="1"/>
  <c r="AM132" i="2"/>
  <c r="AM132" i="3" s="1"/>
  <c r="EB39" i="4" s="1"/>
  <c r="AL132" i="2"/>
  <c r="AL132" i="3" s="1"/>
  <c r="EB38" i="4" s="1"/>
  <c r="AK132" i="2"/>
  <c r="AK132" i="3" s="1"/>
  <c r="EB37" i="4" s="1"/>
  <c r="AJ132" i="2"/>
  <c r="AJ132" i="3" s="1"/>
  <c r="EB36" i="4" s="1"/>
  <c r="AI132" i="2"/>
  <c r="AI132" i="3" s="1"/>
  <c r="EB35" i="4" s="1"/>
  <c r="AH132" i="2"/>
  <c r="AH132" i="3" s="1"/>
  <c r="EB34" i="4" s="1"/>
  <c r="AG132" i="2"/>
  <c r="AG132" i="3" s="1"/>
  <c r="EB33" i="4" s="1"/>
  <c r="AF132" i="2"/>
  <c r="AF132" i="3" s="1"/>
  <c r="EB32" i="4" s="1"/>
  <c r="AE132" i="2"/>
  <c r="AE132" i="3" s="1"/>
  <c r="EB31" i="4" s="1"/>
  <c r="AD132" i="2"/>
  <c r="AD132" i="3" s="1"/>
  <c r="EB30" i="4" s="1"/>
  <c r="AC132" i="2"/>
  <c r="AC132" i="3" s="1"/>
  <c r="EB29" i="4" s="1"/>
  <c r="AB132" i="2"/>
  <c r="AB132" i="3" s="1"/>
  <c r="EB28" i="4" s="1"/>
  <c r="AA132" i="2"/>
  <c r="AA132" i="3" s="1"/>
  <c r="EB27" i="4" s="1"/>
  <c r="Z132" i="2"/>
  <c r="Z132" i="3" s="1"/>
  <c r="EB26" i="4" s="1"/>
  <c r="Y132" i="2"/>
  <c r="Y132" i="3" s="1"/>
  <c r="EB25" i="4" s="1"/>
  <c r="X132" i="2"/>
  <c r="X132" i="3" s="1"/>
  <c r="EB24" i="4" s="1"/>
  <c r="W132" i="2"/>
  <c r="W132" i="3" s="1"/>
  <c r="EB23" i="4" s="1"/>
  <c r="V132" i="2"/>
  <c r="V132" i="3" s="1"/>
  <c r="EB22" i="4" s="1"/>
  <c r="U132" i="2"/>
  <c r="U132" i="3" s="1"/>
  <c r="EB21" i="4" s="1"/>
  <c r="T132" i="2"/>
  <c r="T132" i="3" s="1"/>
  <c r="EB20" i="4" s="1"/>
  <c r="S132" i="2"/>
  <c r="S132" i="3" s="1"/>
  <c r="EB19" i="4" s="1"/>
  <c r="R132" i="2"/>
  <c r="R132" i="3" s="1"/>
  <c r="EB18" i="4" s="1"/>
  <c r="Q132" i="2"/>
  <c r="Q132" i="3" s="1"/>
  <c r="EB17" i="4" s="1"/>
  <c r="P132" i="2"/>
  <c r="P132" i="3" s="1"/>
  <c r="EB16" i="4" s="1"/>
  <c r="O132" i="2"/>
  <c r="O132" i="3" s="1"/>
  <c r="EB15" i="4" s="1"/>
  <c r="N132" i="2"/>
  <c r="N132" i="3" s="1"/>
  <c r="EB14" i="4" s="1"/>
  <c r="M132" i="2"/>
  <c r="M132" i="3" s="1"/>
  <c r="EB13" i="4" s="1"/>
  <c r="L132" i="2"/>
  <c r="L132" i="3" s="1"/>
  <c r="EB12" i="4" s="1"/>
  <c r="K132" i="2"/>
  <c r="K132" i="3" s="1"/>
  <c r="EB11" i="4" s="1"/>
  <c r="J132" i="2"/>
  <c r="J132" i="3" s="1"/>
  <c r="EB10" i="4" s="1"/>
  <c r="I132" i="2"/>
  <c r="I132" i="3" s="1"/>
  <c r="EB9" i="4" s="1"/>
  <c r="H132" i="2"/>
  <c r="H132" i="3" s="1"/>
  <c r="EB8" i="4" s="1"/>
  <c r="G132" i="2"/>
  <c r="G132" i="3" s="1"/>
  <c r="EB7" i="4" s="1"/>
  <c r="F132" i="2"/>
  <c r="F132" i="3" s="1"/>
  <c r="EB6" i="4" s="1"/>
  <c r="E132" i="2"/>
  <c r="E132" i="3" s="1"/>
  <c r="EB5" i="4" s="1"/>
  <c r="D132" i="2"/>
  <c r="D132" i="3" s="1"/>
  <c r="EB4" i="4" s="1"/>
  <c r="C132" i="2"/>
  <c r="C132" i="3" s="1"/>
  <c r="EB3" i="4" s="1"/>
  <c r="B132" i="2"/>
  <c r="B132" i="3" s="1"/>
  <c r="EB2" i="4" s="1"/>
  <c r="A132" i="2"/>
  <c r="A132" i="3" s="1"/>
  <c r="EB1" i="4" s="1"/>
  <c r="BF131" i="2"/>
  <c r="BF131" i="3" s="1"/>
  <c r="EA58" i="4" s="1"/>
  <c r="BE131" i="2"/>
  <c r="BE131" i="3" s="1"/>
  <c r="EA57" i="4" s="1"/>
  <c r="BD131" i="2"/>
  <c r="BD131" i="3" s="1"/>
  <c r="EA56" i="4" s="1"/>
  <c r="BC131" i="2"/>
  <c r="BC131" i="3" s="1"/>
  <c r="EA55" i="4" s="1"/>
  <c r="BB131" i="2"/>
  <c r="BB131" i="3" s="1"/>
  <c r="EA54" i="4" s="1"/>
  <c r="BA131" i="2"/>
  <c r="BA131" i="3" s="1"/>
  <c r="EA53" i="4" s="1"/>
  <c r="AZ131" i="2"/>
  <c r="AZ131" i="3" s="1"/>
  <c r="EA52" i="4" s="1"/>
  <c r="AY131" i="2"/>
  <c r="AY131" i="3" s="1"/>
  <c r="EA51" i="4" s="1"/>
  <c r="AX131" i="2"/>
  <c r="AX131" i="3" s="1"/>
  <c r="EA50" i="4" s="1"/>
  <c r="AW131" i="2"/>
  <c r="AW131" i="3" s="1"/>
  <c r="EA49" i="4" s="1"/>
  <c r="AV131" i="2"/>
  <c r="AV131" i="3" s="1"/>
  <c r="EA48" i="4" s="1"/>
  <c r="AU131" i="2"/>
  <c r="AU131" i="3" s="1"/>
  <c r="EA47" i="4" s="1"/>
  <c r="AT131" i="2"/>
  <c r="AT131" i="3" s="1"/>
  <c r="EA46" i="4" s="1"/>
  <c r="AS131" i="2"/>
  <c r="AS131" i="3" s="1"/>
  <c r="EA45" i="4" s="1"/>
  <c r="AR131" i="2"/>
  <c r="AR131" i="3" s="1"/>
  <c r="EA44" i="4" s="1"/>
  <c r="AQ131" i="2"/>
  <c r="AQ131" i="3" s="1"/>
  <c r="EA43" i="4" s="1"/>
  <c r="AP131" i="2"/>
  <c r="AP131" i="3" s="1"/>
  <c r="EA42" i="4" s="1"/>
  <c r="AO131" i="2"/>
  <c r="AO131" i="3" s="1"/>
  <c r="EA41" i="4" s="1"/>
  <c r="AN131" i="2"/>
  <c r="AN131" i="3" s="1"/>
  <c r="EA40" i="4" s="1"/>
  <c r="AM131" i="2"/>
  <c r="AM131" i="3" s="1"/>
  <c r="EA39" i="4" s="1"/>
  <c r="AL131" i="2"/>
  <c r="AL131" i="3" s="1"/>
  <c r="EA38" i="4" s="1"/>
  <c r="AK131" i="2"/>
  <c r="AK131" i="3" s="1"/>
  <c r="EA37" i="4" s="1"/>
  <c r="AJ131" i="2"/>
  <c r="AJ131" i="3" s="1"/>
  <c r="EA36" i="4" s="1"/>
  <c r="AI131" i="2"/>
  <c r="AI131" i="3" s="1"/>
  <c r="EA35" i="4" s="1"/>
  <c r="AH131" i="2"/>
  <c r="AH131" i="3" s="1"/>
  <c r="EA34" i="4" s="1"/>
  <c r="AG131" i="2"/>
  <c r="AG131" i="3" s="1"/>
  <c r="EA33" i="4" s="1"/>
  <c r="AF131" i="2"/>
  <c r="AF131" i="3" s="1"/>
  <c r="EA32" i="4" s="1"/>
  <c r="AE131" i="2"/>
  <c r="AE131" i="3" s="1"/>
  <c r="EA31" i="4" s="1"/>
  <c r="AD131" i="2"/>
  <c r="AD131" i="3" s="1"/>
  <c r="EA30" i="4" s="1"/>
  <c r="AC131" i="2"/>
  <c r="AC131" i="3" s="1"/>
  <c r="EA29" i="4" s="1"/>
  <c r="AB131" i="2"/>
  <c r="AB131" i="3" s="1"/>
  <c r="EA28" i="4" s="1"/>
  <c r="AA131" i="2"/>
  <c r="AA131" i="3" s="1"/>
  <c r="EA27" i="4" s="1"/>
  <c r="Z131" i="2"/>
  <c r="Z131" i="3" s="1"/>
  <c r="EA26" i="4" s="1"/>
  <c r="Y131" i="2"/>
  <c r="Y131" i="3" s="1"/>
  <c r="EA25" i="4" s="1"/>
  <c r="X131" i="2"/>
  <c r="X131" i="3" s="1"/>
  <c r="EA24" i="4" s="1"/>
  <c r="W131" i="2"/>
  <c r="W131" i="3" s="1"/>
  <c r="EA23" i="4" s="1"/>
  <c r="V131" i="2"/>
  <c r="V131" i="3" s="1"/>
  <c r="EA22" i="4" s="1"/>
  <c r="U131" i="2"/>
  <c r="U131" i="3" s="1"/>
  <c r="EA21" i="4" s="1"/>
  <c r="T131" i="2"/>
  <c r="T131" i="3" s="1"/>
  <c r="EA20" i="4" s="1"/>
  <c r="S131" i="2"/>
  <c r="S131" i="3" s="1"/>
  <c r="EA19" i="4" s="1"/>
  <c r="R131" i="2"/>
  <c r="R131" i="3" s="1"/>
  <c r="EA18" i="4" s="1"/>
  <c r="Q131" i="2"/>
  <c r="Q131" i="3" s="1"/>
  <c r="EA17" i="4" s="1"/>
  <c r="P131" i="2"/>
  <c r="P131" i="3" s="1"/>
  <c r="EA16" i="4" s="1"/>
  <c r="O131" i="2"/>
  <c r="O131" i="3" s="1"/>
  <c r="EA15" i="4" s="1"/>
  <c r="N131" i="2"/>
  <c r="N131" i="3" s="1"/>
  <c r="EA14" i="4" s="1"/>
  <c r="M131" i="2"/>
  <c r="M131" i="3" s="1"/>
  <c r="EA13" i="4" s="1"/>
  <c r="L131" i="2"/>
  <c r="L131" i="3" s="1"/>
  <c r="EA12" i="4" s="1"/>
  <c r="K131" i="2"/>
  <c r="K131" i="3" s="1"/>
  <c r="EA11" i="4" s="1"/>
  <c r="J131" i="2"/>
  <c r="J131" i="3" s="1"/>
  <c r="EA10" i="4" s="1"/>
  <c r="I131" i="2"/>
  <c r="I131" i="3" s="1"/>
  <c r="EA9" i="4" s="1"/>
  <c r="H131" i="2"/>
  <c r="H131" i="3" s="1"/>
  <c r="EA8" i="4" s="1"/>
  <c r="G131" i="2"/>
  <c r="G131" i="3" s="1"/>
  <c r="EA7" i="4" s="1"/>
  <c r="F131" i="2"/>
  <c r="F131" i="3" s="1"/>
  <c r="EA6" i="4" s="1"/>
  <c r="E131" i="2"/>
  <c r="E131" i="3" s="1"/>
  <c r="EA5" i="4" s="1"/>
  <c r="D131" i="2"/>
  <c r="D131" i="3" s="1"/>
  <c r="EA4" i="4" s="1"/>
  <c r="C131" i="2"/>
  <c r="C131" i="3" s="1"/>
  <c r="EA3" i="4" s="1"/>
  <c r="B131" i="2"/>
  <c r="B131" i="3" s="1"/>
  <c r="EA2" i="4" s="1"/>
  <c r="A131" i="2"/>
  <c r="A131" i="3" s="1"/>
  <c r="EA1" i="4" s="1"/>
  <c r="BF130" i="2"/>
  <c r="BF130" i="3" s="1"/>
  <c r="DZ58" i="4" s="1"/>
  <c r="BE130" i="2"/>
  <c r="BE130" i="3" s="1"/>
  <c r="DZ57" i="4" s="1"/>
  <c r="BD130" i="2"/>
  <c r="BD130" i="3" s="1"/>
  <c r="DZ56" i="4" s="1"/>
  <c r="BC130" i="2"/>
  <c r="BC130" i="3" s="1"/>
  <c r="DZ55" i="4" s="1"/>
  <c r="BB130" i="2"/>
  <c r="BB130" i="3" s="1"/>
  <c r="DZ54" i="4" s="1"/>
  <c r="BA130" i="2"/>
  <c r="BA130" i="3" s="1"/>
  <c r="DZ53" i="4" s="1"/>
  <c r="AZ130" i="2"/>
  <c r="AZ130" i="3" s="1"/>
  <c r="DZ52" i="4" s="1"/>
  <c r="AY130" i="2"/>
  <c r="AY130" i="3" s="1"/>
  <c r="DZ51" i="4" s="1"/>
  <c r="AX130" i="2"/>
  <c r="AX130" i="3" s="1"/>
  <c r="DZ50" i="4" s="1"/>
  <c r="AW130" i="2"/>
  <c r="AW130" i="3" s="1"/>
  <c r="DZ49" i="4" s="1"/>
  <c r="AV130" i="2"/>
  <c r="AV130" i="3" s="1"/>
  <c r="DZ48" i="4" s="1"/>
  <c r="AU130" i="2"/>
  <c r="AU130" i="3" s="1"/>
  <c r="DZ47" i="4" s="1"/>
  <c r="AT130" i="2"/>
  <c r="AT130" i="3" s="1"/>
  <c r="DZ46" i="4" s="1"/>
  <c r="AS130" i="2"/>
  <c r="AS130" i="3" s="1"/>
  <c r="DZ45" i="4" s="1"/>
  <c r="AR130" i="2"/>
  <c r="AR130" i="3" s="1"/>
  <c r="DZ44" i="4" s="1"/>
  <c r="AQ130" i="2"/>
  <c r="AQ130" i="3" s="1"/>
  <c r="DZ43" i="4" s="1"/>
  <c r="AP130" i="2"/>
  <c r="AP130" i="3" s="1"/>
  <c r="DZ42" i="4" s="1"/>
  <c r="AO130" i="2"/>
  <c r="AO130" i="3" s="1"/>
  <c r="DZ41" i="4" s="1"/>
  <c r="AN130" i="2"/>
  <c r="AN130" i="3" s="1"/>
  <c r="DZ40" i="4" s="1"/>
  <c r="AM130" i="2"/>
  <c r="AM130" i="3" s="1"/>
  <c r="DZ39" i="4" s="1"/>
  <c r="AL130" i="2"/>
  <c r="AL130" i="3" s="1"/>
  <c r="DZ38" i="4" s="1"/>
  <c r="AK130" i="2"/>
  <c r="AK130" i="3" s="1"/>
  <c r="DZ37" i="4" s="1"/>
  <c r="AJ130" i="2"/>
  <c r="AJ130" i="3" s="1"/>
  <c r="DZ36" i="4" s="1"/>
  <c r="AI130" i="2"/>
  <c r="AI130" i="3" s="1"/>
  <c r="DZ35" i="4" s="1"/>
  <c r="AH130" i="2"/>
  <c r="AH130" i="3" s="1"/>
  <c r="DZ34" i="4" s="1"/>
  <c r="AG130" i="2"/>
  <c r="AG130" i="3" s="1"/>
  <c r="DZ33" i="4" s="1"/>
  <c r="AF130" i="2"/>
  <c r="AF130" i="3" s="1"/>
  <c r="DZ32" i="4" s="1"/>
  <c r="AE130" i="2"/>
  <c r="AE130" i="3" s="1"/>
  <c r="DZ31" i="4" s="1"/>
  <c r="AD130" i="2"/>
  <c r="AD130" i="3" s="1"/>
  <c r="DZ30" i="4" s="1"/>
  <c r="AC130" i="2"/>
  <c r="AC130" i="3" s="1"/>
  <c r="DZ29" i="4" s="1"/>
  <c r="AB130" i="2"/>
  <c r="AB130" i="3" s="1"/>
  <c r="DZ28" i="4" s="1"/>
  <c r="AA130" i="2"/>
  <c r="AA130" i="3" s="1"/>
  <c r="DZ27" i="4" s="1"/>
  <c r="Z130" i="2"/>
  <c r="Z130" i="3" s="1"/>
  <c r="DZ26" i="4" s="1"/>
  <c r="Y130" i="2"/>
  <c r="Y130" i="3" s="1"/>
  <c r="DZ25" i="4" s="1"/>
  <c r="X130" i="2"/>
  <c r="X130" i="3" s="1"/>
  <c r="DZ24" i="4" s="1"/>
  <c r="W130" i="2"/>
  <c r="W130" i="3" s="1"/>
  <c r="DZ23" i="4" s="1"/>
  <c r="V130" i="2"/>
  <c r="V130" i="3" s="1"/>
  <c r="DZ22" i="4" s="1"/>
  <c r="U130" i="2"/>
  <c r="U130" i="3" s="1"/>
  <c r="DZ21" i="4" s="1"/>
  <c r="T130" i="2"/>
  <c r="T130" i="3" s="1"/>
  <c r="DZ20" i="4" s="1"/>
  <c r="S130" i="2"/>
  <c r="S130" i="3" s="1"/>
  <c r="DZ19" i="4" s="1"/>
  <c r="R130" i="2"/>
  <c r="R130" i="3" s="1"/>
  <c r="DZ18" i="4" s="1"/>
  <c r="Q130" i="2"/>
  <c r="Q130" i="3" s="1"/>
  <c r="DZ17" i="4" s="1"/>
  <c r="P130" i="2"/>
  <c r="P130" i="3" s="1"/>
  <c r="DZ16" i="4" s="1"/>
  <c r="O130" i="2"/>
  <c r="O130" i="3" s="1"/>
  <c r="DZ15" i="4" s="1"/>
  <c r="N130" i="2"/>
  <c r="N130" i="3" s="1"/>
  <c r="DZ14" i="4" s="1"/>
  <c r="M130" i="2"/>
  <c r="M130" i="3" s="1"/>
  <c r="DZ13" i="4" s="1"/>
  <c r="L130" i="2"/>
  <c r="L130" i="3" s="1"/>
  <c r="DZ12" i="4" s="1"/>
  <c r="K130" i="2"/>
  <c r="K130" i="3" s="1"/>
  <c r="DZ11" i="4" s="1"/>
  <c r="J130" i="2"/>
  <c r="J130" i="3" s="1"/>
  <c r="DZ10" i="4" s="1"/>
  <c r="I130" i="2"/>
  <c r="I130" i="3" s="1"/>
  <c r="DZ9" i="4" s="1"/>
  <c r="H130" i="2"/>
  <c r="H130" i="3" s="1"/>
  <c r="DZ8" i="4" s="1"/>
  <c r="G130" i="2"/>
  <c r="G130" i="3" s="1"/>
  <c r="DZ7" i="4" s="1"/>
  <c r="F130" i="2"/>
  <c r="F130" i="3" s="1"/>
  <c r="DZ6" i="4" s="1"/>
  <c r="E130" i="2"/>
  <c r="E130" i="3" s="1"/>
  <c r="DZ5" i="4" s="1"/>
  <c r="D130" i="2"/>
  <c r="D130" i="3" s="1"/>
  <c r="DZ4" i="4" s="1"/>
  <c r="C130" i="2"/>
  <c r="C130" i="3" s="1"/>
  <c r="DZ3" i="4" s="1"/>
  <c r="B130" i="2"/>
  <c r="B130" i="3" s="1"/>
  <c r="DZ2" i="4" s="1"/>
  <c r="A130" i="2"/>
  <c r="A130" i="3" s="1"/>
  <c r="DZ1" i="4" s="1"/>
  <c r="BF129" i="2"/>
  <c r="BF129" i="3" s="1"/>
  <c r="DY58" i="4" s="1"/>
  <c r="BE129" i="2"/>
  <c r="BE129" i="3" s="1"/>
  <c r="DY57" i="4" s="1"/>
  <c r="BD129" i="2"/>
  <c r="BD129" i="3" s="1"/>
  <c r="DY56" i="4" s="1"/>
  <c r="BC129" i="2"/>
  <c r="BC129" i="3" s="1"/>
  <c r="DY55" i="4" s="1"/>
  <c r="BB129" i="2"/>
  <c r="BB129" i="3" s="1"/>
  <c r="DY54" i="4" s="1"/>
  <c r="BA129" i="2"/>
  <c r="BA129" i="3" s="1"/>
  <c r="DY53" i="4" s="1"/>
  <c r="AZ129" i="2"/>
  <c r="AZ129" i="3" s="1"/>
  <c r="DY52" i="4" s="1"/>
  <c r="AY129" i="2"/>
  <c r="AY129" i="3" s="1"/>
  <c r="DY51" i="4" s="1"/>
  <c r="AX129" i="2"/>
  <c r="AX129" i="3" s="1"/>
  <c r="DY50" i="4" s="1"/>
  <c r="AW129" i="2"/>
  <c r="AW129" i="3" s="1"/>
  <c r="DY49" i="4" s="1"/>
  <c r="AV129" i="2"/>
  <c r="AV129" i="3" s="1"/>
  <c r="DY48" i="4" s="1"/>
  <c r="AU129" i="2"/>
  <c r="AU129" i="3" s="1"/>
  <c r="DY47" i="4" s="1"/>
  <c r="AT129" i="2"/>
  <c r="AT129" i="3" s="1"/>
  <c r="DY46" i="4" s="1"/>
  <c r="AS129" i="2"/>
  <c r="AS129" i="3" s="1"/>
  <c r="DY45" i="4" s="1"/>
  <c r="AR129" i="2"/>
  <c r="AR129" i="3" s="1"/>
  <c r="DY44" i="4" s="1"/>
  <c r="AQ129" i="2"/>
  <c r="AQ129" i="3" s="1"/>
  <c r="DY43" i="4" s="1"/>
  <c r="AP129" i="2"/>
  <c r="AP129" i="3" s="1"/>
  <c r="DY42" i="4" s="1"/>
  <c r="AO129" i="2"/>
  <c r="AO129" i="3" s="1"/>
  <c r="DY41" i="4" s="1"/>
  <c r="AN129" i="2"/>
  <c r="AN129" i="3" s="1"/>
  <c r="DY40" i="4" s="1"/>
  <c r="AM129" i="2"/>
  <c r="AM129" i="3" s="1"/>
  <c r="DY39" i="4" s="1"/>
  <c r="AL129" i="2"/>
  <c r="AL129" i="3" s="1"/>
  <c r="DY38" i="4" s="1"/>
  <c r="AK129" i="2"/>
  <c r="AK129" i="3" s="1"/>
  <c r="DY37" i="4" s="1"/>
  <c r="AJ129" i="2"/>
  <c r="AJ129" i="3" s="1"/>
  <c r="DY36" i="4" s="1"/>
  <c r="AI129" i="2"/>
  <c r="AI129" i="3" s="1"/>
  <c r="DY35" i="4" s="1"/>
  <c r="AH129" i="2"/>
  <c r="AH129" i="3" s="1"/>
  <c r="DY34" i="4" s="1"/>
  <c r="AG129" i="2"/>
  <c r="AG129" i="3" s="1"/>
  <c r="DY33" i="4" s="1"/>
  <c r="AF129" i="2"/>
  <c r="AF129" i="3" s="1"/>
  <c r="DY32" i="4" s="1"/>
  <c r="AE129" i="2"/>
  <c r="AE129" i="3" s="1"/>
  <c r="DY31" i="4" s="1"/>
  <c r="AD129" i="2"/>
  <c r="AD129" i="3" s="1"/>
  <c r="DY30" i="4" s="1"/>
  <c r="AC129" i="2"/>
  <c r="AC129" i="3" s="1"/>
  <c r="DY29" i="4" s="1"/>
  <c r="AB129" i="2"/>
  <c r="AB129" i="3" s="1"/>
  <c r="DY28" i="4" s="1"/>
  <c r="AA129" i="2"/>
  <c r="AA129" i="3" s="1"/>
  <c r="DY27" i="4" s="1"/>
  <c r="Z129" i="2"/>
  <c r="Z129" i="3" s="1"/>
  <c r="DY26" i="4" s="1"/>
  <c r="Y129" i="2"/>
  <c r="Y129" i="3" s="1"/>
  <c r="DY25" i="4" s="1"/>
  <c r="X129" i="2"/>
  <c r="X129" i="3" s="1"/>
  <c r="DY24" i="4" s="1"/>
  <c r="W129" i="2"/>
  <c r="W129" i="3" s="1"/>
  <c r="DY23" i="4" s="1"/>
  <c r="V129" i="2"/>
  <c r="V129" i="3" s="1"/>
  <c r="DY22" i="4" s="1"/>
  <c r="U129" i="2"/>
  <c r="U129" i="3" s="1"/>
  <c r="DY21" i="4" s="1"/>
  <c r="T129" i="2"/>
  <c r="T129" i="3" s="1"/>
  <c r="DY20" i="4" s="1"/>
  <c r="S129" i="2"/>
  <c r="S129" i="3" s="1"/>
  <c r="DY19" i="4" s="1"/>
  <c r="R129" i="2"/>
  <c r="R129" i="3" s="1"/>
  <c r="DY18" i="4" s="1"/>
  <c r="Q129" i="2"/>
  <c r="Q129" i="3" s="1"/>
  <c r="DY17" i="4" s="1"/>
  <c r="P129" i="2"/>
  <c r="P129" i="3" s="1"/>
  <c r="DY16" i="4" s="1"/>
  <c r="O129" i="2"/>
  <c r="O129" i="3" s="1"/>
  <c r="DY15" i="4" s="1"/>
  <c r="N129" i="2"/>
  <c r="N129" i="3" s="1"/>
  <c r="DY14" i="4" s="1"/>
  <c r="M129" i="2"/>
  <c r="M129" i="3" s="1"/>
  <c r="DY13" i="4" s="1"/>
  <c r="L129" i="2"/>
  <c r="L129" i="3" s="1"/>
  <c r="DY12" i="4" s="1"/>
  <c r="K129" i="2"/>
  <c r="K129" i="3" s="1"/>
  <c r="DY11" i="4" s="1"/>
  <c r="J129" i="2"/>
  <c r="J129" i="3" s="1"/>
  <c r="DY10" i="4" s="1"/>
  <c r="I129" i="2"/>
  <c r="I129" i="3" s="1"/>
  <c r="DY9" i="4" s="1"/>
  <c r="H129" i="2"/>
  <c r="H129" i="3" s="1"/>
  <c r="DY8" i="4" s="1"/>
  <c r="G129" i="2"/>
  <c r="G129" i="3" s="1"/>
  <c r="DY7" i="4" s="1"/>
  <c r="F129" i="2"/>
  <c r="F129" i="3" s="1"/>
  <c r="DY6" i="4" s="1"/>
  <c r="E129" i="2"/>
  <c r="E129" i="3" s="1"/>
  <c r="DY5" i="4" s="1"/>
  <c r="D129" i="2"/>
  <c r="D129" i="3" s="1"/>
  <c r="DY4" i="4" s="1"/>
  <c r="C129" i="2"/>
  <c r="C129" i="3" s="1"/>
  <c r="DY3" i="4" s="1"/>
  <c r="B129" i="2"/>
  <c r="B129" i="3" s="1"/>
  <c r="DY2" i="4" s="1"/>
  <c r="A129" i="2"/>
  <c r="A129" i="3" s="1"/>
  <c r="DY1" i="4" s="1"/>
  <c r="BF128" i="2"/>
  <c r="BF128" i="3" s="1"/>
  <c r="DX58" i="4" s="1"/>
  <c r="BE128" i="2"/>
  <c r="BE128" i="3" s="1"/>
  <c r="DX57" i="4" s="1"/>
  <c r="BD128" i="2"/>
  <c r="BD128" i="3" s="1"/>
  <c r="DX56" i="4" s="1"/>
  <c r="BC128" i="2"/>
  <c r="BC128" i="3" s="1"/>
  <c r="DX55" i="4" s="1"/>
  <c r="BB128" i="2"/>
  <c r="BB128" i="3" s="1"/>
  <c r="DX54" i="4" s="1"/>
  <c r="BA128" i="2"/>
  <c r="BA128" i="3" s="1"/>
  <c r="DX53" i="4" s="1"/>
  <c r="AZ128" i="2"/>
  <c r="AZ128" i="3" s="1"/>
  <c r="DX52" i="4" s="1"/>
  <c r="AY128" i="2"/>
  <c r="AY128" i="3" s="1"/>
  <c r="DX51" i="4" s="1"/>
  <c r="AX128" i="2"/>
  <c r="AX128" i="3" s="1"/>
  <c r="DX50" i="4" s="1"/>
  <c r="AW128" i="2"/>
  <c r="AW128" i="3" s="1"/>
  <c r="DX49" i="4" s="1"/>
  <c r="AV128" i="2"/>
  <c r="AV128" i="3" s="1"/>
  <c r="DX48" i="4" s="1"/>
  <c r="AU128" i="2"/>
  <c r="AU128" i="3" s="1"/>
  <c r="DX47" i="4" s="1"/>
  <c r="AT128" i="2"/>
  <c r="AT128" i="3" s="1"/>
  <c r="DX46" i="4" s="1"/>
  <c r="AS128" i="2"/>
  <c r="AS128" i="3" s="1"/>
  <c r="DX45" i="4" s="1"/>
  <c r="AR128" i="2"/>
  <c r="AR128" i="3" s="1"/>
  <c r="DX44" i="4" s="1"/>
  <c r="AQ128" i="2"/>
  <c r="AQ128" i="3" s="1"/>
  <c r="DX43" i="4" s="1"/>
  <c r="AP128" i="2"/>
  <c r="AP128" i="3" s="1"/>
  <c r="DX42" i="4" s="1"/>
  <c r="AO128" i="2"/>
  <c r="AO128" i="3" s="1"/>
  <c r="DX41" i="4" s="1"/>
  <c r="AN128" i="2"/>
  <c r="AN128" i="3" s="1"/>
  <c r="DX40" i="4" s="1"/>
  <c r="AM128" i="2"/>
  <c r="AM128" i="3" s="1"/>
  <c r="DX39" i="4" s="1"/>
  <c r="AL128" i="2"/>
  <c r="AL128" i="3" s="1"/>
  <c r="DX38" i="4" s="1"/>
  <c r="AK128" i="2"/>
  <c r="AK128" i="3" s="1"/>
  <c r="DX37" i="4" s="1"/>
  <c r="AJ128" i="2"/>
  <c r="AJ128" i="3" s="1"/>
  <c r="DX36" i="4" s="1"/>
  <c r="AI128" i="2"/>
  <c r="AI128" i="3" s="1"/>
  <c r="DX35" i="4" s="1"/>
  <c r="AH128" i="2"/>
  <c r="AH128" i="3" s="1"/>
  <c r="DX34" i="4" s="1"/>
  <c r="AG128" i="2"/>
  <c r="AG128" i="3" s="1"/>
  <c r="DX33" i="4" s="1"/>
  <c r="AF128" i="2"/>
  <c r="AF128" i="3" s="1"/>
  <c r="DX32" i="4" s="1"/>
  <c r="AE128" i="2"/>
  <c r="AE128" i="3" s="1"/>
  <c r="DX31" i="4" s="1"/>
  <c r="AD128" i="2"/>
  <c r="AD128" i="3" s="1"/>
  <c r="DX30" i="4" s="1"/>
  <c r="AC128" i="2"/>
  <c r="AC128" i="3" s="1"/>
  <c r="DX29" i="4" s="1"/>
  <c r="AB128" i="2"/>
  <c r="AB128" i="3" s="1"/>
  <c r="DX28" i="4" s="1"/>
  <c r="AA128" i="2"/>
  <c r="AA128" i="3" s="1"/>
  <c r="DX27" i="4" s="1"/>
  <c r="Z128" i="2"/>
  <c r="Z128" i="3" s="1"/>
  <c r="DX26" i="4" s="1"/>
  <c r="Y128" i="2"/>
  <c r="Y128" i="3" s="1"/>
  <c r="DX25" i="4" s="1"/>
  <c r="X128" i="2"/>
  <c r="X128" i="3" s="1"/>
  <c r="DX24" i="4" s="1"/>
  <c r="W128" i="2"/>
  <c r="W128" i="3" s="1"/>
  <c r="DX23" i="4" s="1"/>
  <c r="V128" i="2"/>
  <c r="V128" i="3" s="1"/>
  <c r="DX22" i="4" s="1"/>
  <c r="U128" i="2"/>
  <c r="U128" i="3" s="1"/>
  <c r="DX21" i="4" s="1"/>
  <c r="T128" i="2"/>
  <c r="T128" i="3" s="1"/>
  <c r="DX20" i="4" s="1"/>
  <c r="S128" i="2"/>
  <c r="S128" i="3" s="1"/>
  <c r="DX19" i="4" s="1"/>
  <c r="R128" i="2"/>
  <c r="R128" i="3" s="1"/>
  <c r="DX18" i="4" s="1"/>
  <c r="Q128" i="2"/>
  <c r="Q128" i="3" s="1"/>
  <c r="DX17" i="4" s="1"/>
  <c r="P128" i="2"/>
  <c r="P128" i="3" s="1"/>
  <c r="DX16" i="4" s="1"/>
  <c r="O128" i="2"/>
  <c r="O128" i="3" s="1"/>
  <c r="DX15" i="4" s="1"/>
  <c r="N128" i="2"/>
  <c r="N128" i="3" s="1"/>
  <c r="DX14" i="4" s="1"/>
  <c r="M128" i="2"/>
  <c r="M128" i="3" s="1"/>
  <c r="DX13" i="4" s="1"/>
  <c r="L128" i="2"/>
  <c r="L128" i="3" s="1"/>
  <c r="DX12" i="4" s="1"/>
  <c r="K128" i="2"/>
  <c r="K128" i="3" s="1"/>
  <c r="DX11" i="4" s="1"/>
  <c r="J128" i="2"/>
  <c r="J128" i="3" s="1"/>
  <c r="DX10" i="4" s="1"/>
  <c r="I128" i="2"/>
  <c r="I128" i="3" s="1"/>
  <c r="DX9" i="4" s="1"/>
  <c r="H128" i="2"/>
  <c r="H128" i="3" s="1"/>
  <c r="DX8" i="4" s="1"/>
  <c r="G128" i="2"/>
  <c r="G128" i="3" s="1"/>
  <c r="DX7" i="4" s="1"/>
  <c r="F128" i="2"/>
  <c r="F128" i="3" s="1"/>
  <c r="DX6" i="4" s="1"/>
  <c r="E128" i="2"/>
  <c r="E128" i="3" s="1"/>
  <c r="DX5" i="4" s="1"/>
  <c r="D128" i="2"/>
  <c r="D128" i="3" s="1"/>
  <c r="DX4" i="4" s="1"/>
  <c r="C128" i="2"/>
  <c r="C128" i="3" s="1"/>
  <c r="DX3" i="4" s="1"/>
  <c r="B128" i="2"/>
  <c r="B128" i="3" s="1"/>
  <c r="DX2" i="4" s="1"/>
  <c r="A128" i="2"/>
  <c r="A128" i="3" s="1"/>
  <c r="DX1" i="4" s="1"/>
  <c r="BF127" i="2"/>
  <c r="BF127" i="3" s="1"/>
  <c r="DW58" i="4" s="1"/>
  <c r="BE127" i="2"/>
  <c r="BE127" i="3" s="1"/>
  <c r="DW57" i="4" s="1"/>
  <c r="BD127" i="2"/>
  <c r="BD127" i="3" s="1"/>
  <c r="DW56" i="4" s="1"/>
  <c r="BC127" i="2"/>
  <c r="BC127" i="3" s="1"/>
  <c r="DW55" i="4" s="1"/>
  <c r="BB127" i="2"/>
  <c r="BB127" i="3" s="1"/>
  <c r="DW54" i="4" s="1"/>
  <c r="BA127" i="2"/>
  <c r="BA127" i="3" s="1"/>
  <c r="DW53" i="4" s="1"/>
  <c r="AZ127" i="2"/>
  <c r="AZ127" i="3" s="1"/>
  <c r="DW52" i="4" s="1"/>
  <c r="AY127" i="2"/>
  <c r="AY127" i="3" s="1"/>
  <c r="DW51" i="4" s="1"/>
  <c r="AX127" i="2"/>
  <c r="AX127" i="3" s="1"/>
  <c r="DW50" i="4" s="1"/>
  <c r="AW127" i="2"/>
  <c r="AW127" i="3" s="1"/>
  <c r="DW49" i="4" s="1"/>
  <c r="AV127" i="2"/>
  <c r="AV127" i="3" s="1"/>
  <c r="DW48" i="4" s="1"/>
  <c r="AU127" i="2"/>
  <c r="AU127" i="3" s="1"/>
  <c r="DW47" i="4" s="1"/>
  <c r="AT127" i="2"/>
  <c r="AT127" i="3" s="1"/>
  <c r="DW46" i="4" s="1"/>
  <c r="AS127" i="2"/>
  <c r="AS127" i="3" s="1"/>
  <c r="DW45" i="4" s="1"/>
  <c r="AR127" i="2"/>
  <c r="AR127" i="3" s="1"/>
  <c r="DW44" i="4" s="1"/>
  <c r="AQ127" i="2"/>
  <c r="AQ127" i="3" s="1"/>
  <c r="DW43" i="4" s="1"/>
  <c r="AP127" i="2"/>
  <c r="AP127" i="3" s="1"/>
  <c r="DW42" i="4" s="1"/>
  <c r="AO127" i="2"/>
  <c r="AO127" i="3" s="1"/>
  <c r="DW41" i="4" s="1"/>
  <c r="AN127" i="2"/>
  <c r="AN127" i="3" s="1"/>
  <c r="DW40" i="4" s="1"/>
  <c r="AM127" i="2"/>
  <c r="AM127" i="3" s="1"/>
  <c r="DW39" i="4" s="1"/>
  <c r="AL127" i="2"/>
  <c r="AL127" i="3" s="1"/>
  <c r="DW38" i="4" s="1"/>
  <c r="AK127" i="2"/>
  <c r="AK127" i="3" s="1"/>
  <c r="DW37" i="4" s="1"/>
  <c r="AJ127" i="2"/>
  <c r="AJ127" i="3" s="1"/>
  <c r="DW36" i="4" s="1"/>
  <c r="AI127" i="2"/>
  <c r="AI127" i="3" s="1"/>
  <c r="DW35" i="4" s="1"/>
  <c r="AH127" i="2"/>
  <c r="AH127" i="3" s="1"/>
  <c r="DW34" i="4" s="1"/>
  <c r="AG127" i="2"/>
  <c r="AG127" i="3" s="1"/>
  <c r="DW33" i="4" s="1"/>
  <c r="AF127" i="2"/>
  <c r="AF127" i="3" s="1"/>
  <c r="DW32" i="4" s="1"/>
  <c r="AE127" i="2"/>
  <c r="AE127" i="3" s="1"/>
  <c r="DW31" i="4" s="1"/>
  <c r="AD127" i="2"/>
  <c r="AD127" i="3" s="1"/>
  <c r="DW30" i="4" s="1"/>
  <c r="AC127" i="2"/>
  <c r="AC127" i="3" s="1"/>
  <c r="DW29" i="4" s="1"/>
  <c r="AB127" i="2"/>
  <c r="AB127" i="3" s="1"/>
  <c r="DW28" i="4" s="1"/>
  <c r="AA127" i="2"/>
  <c r="AA127" i="3" s="1"/>
  <c r="DW27" i="4" s="1"/>
  <c r="Z127" i="2"/>
  <c r="Z127" i="3" s="1"/>
  <c r="DW26" i="4" s="1"/>
  <c r="Y127" i="2"/>
  <c r="Y127" i="3" s="1"/>
  <c r="DW25" i="4" s="1"/>
  <c r="X127" i="2"/>
  <c r="X127" i="3" s="1"/>
  <c r="DW24" i="4" s="1"/>
  <c r="W127" i="2"/>
  <c r="W127" i="3" s="1"/>
  <c r="DW23" i="4" s="1"/>
  <c r="V127" i="2"/>
  <c r="V127" i="3" s="1"/>
  <c r="DW22" i="4" s="1"/>
  <c r="U127" i="2"/>
  <c r="U127" i="3" s="1"/>
  <c r="DW21" i="4" s="1"/>
  <c r="T127" i="2"/>
  <c r="T127" i="3" s="1"/>
  <c r="DW20" i="4" s="1"/>
  <c r="S127" i="2"/>
  <c r="S127" i="3" s="1"/>
  <c r="DW19" i="4" s="1"/>
  <c r="R127" i="2"/>
  <c r="R127" i="3" s="1"/>
  <c r="DW18" i="4" s="1"/>
  <c r="Q127" i="2"/>
  <c r="Q127" i="3" s="1"/>
  <c r="DW17" i="4" s="1"/>
  <c r="P127" i="2"/>
  <c r="P127" i="3" s="1"/>
  <c r="DW16" i="4" s="1"/>
  <c r="O127" i="2"/>
  <c r="O127" i="3" s="1"/>
  <c r="DW15" i="4" s="1"/>
  <c r="N127" i="2"/>
  <c r="N127" i="3" s="1"/>
  <c r="DW14" i="4" s="1"/>
  <c r="M127" i="2"/>
  <c r="M127" i="3" s="1"/>
  <c r="DW13" i="4" s="1"/>
  <c r="L127" i="2"/>
  <c r="L127" i="3" s="1"/>
  <c r="DW12" i="4" s="1"/>
  <c r="K127" i="2"/>
  <c r="K127" i="3" s="1"/>
  <c r="DW11" i="4" s="1"/>
  <c r="J127" i="2"/>
  <c r="J127" i="3" s="1"/>
  <c r="DW10" i="4" s="1"/>
  <c r="I127" i="2"/>
  <c r="I127" i="3" s="1"/>
  <c r="DW9" i="4" s="1"/>
  <c r="H127" i="2"/>
  <c r="H127" i="3" s="1"/>
  <c r="DW8" i="4" s="1"/>
  <c r="G127" i="2"/>
  <c r="G127" i="3" s="1"/>
  <c r="DW7" i="4" s="1"/>
  <c r="F127" i="2"/>
  <c r="F127" i="3" s="1"/>
  <c r="DW6" i="4" s="1"/>
  <c r="E127" i="2"/>
  <c r="E127" i="3" s="1"/>
  <c r="DW5" i="4" s="1"/>
  <c r="D127" i="2"/>
  <c r="D127" i="3" s="1"/>
  <c r="DW4" i="4" s="1"/>
  <c r="C127" i="2"/>
  <c r="C127" i="3" s="1"/>
  <c r="DW3" i="4" s="1"/>
  <c r="B127" i="2"/>
  <c r="B127" i="3" s="1"/>
  <c r="DW2" i="4" s="1"/>
  <c r="A127" i="2"/>
  <c r="A127" i="3" s="1"/>
  <c r="DW1" i="4" s="1"/>
  <c r="BF126" i="2"/>
  <c r="BF126" i="3" s="1"/>
  <c r="DV58" i="4" s="1"/>
  <c r="BE126" i="2"/>
  <c r="BE126" i="3" s="1"/>
  <c r="DV57" i="4" s="1"/>
  <c r="BD126" i="2"/>
  <c r="BD126" i="3" s="1"/>
  <c r="DV56" i="4" s="1"/>
  <c r="BC126" i="2"/>
  <c r="BC126" i="3" s="1"/>
  <c r="DV55" i="4" s="1"/>
  <c r="BB126" i="2"/>
  <c r="BB126" i="3" s="1"/>
  <c r="DV54" i="4" s="1"/>
  <c r="BA126" i="2"/>
  <c r="BA126" i="3" s="1"/>
  <c r="DV53" i="4" s="1"/>
  <c r="AZ126" i="2"/>
  <c r="AZ126" i="3" s="1"/>
  <c r="DV52" i="4" s="1"/>
  <c r="AY126" i="2"/>
  <c r="AY126" i="3" s="1"/>
  <c r="DV51" i="4" s="1"/>
  <c r="AX126" i="2"/>
  <c r="AX126" i="3" s="1"/>
  <c r="DV50" i="4" s="1"/>
  <c r="AW126" i="2"/>
  <c r="AW126" i="3" s="1"/>
  <c r="DV49" i="4" s="1"/>
  <c r="AV126" i="2"/>
  <c r="AV126" i="3" s="1"/>
  <c r="DV48" i="4" s="1"/>
  <c r="AU126" i="2"/>
  <c r="AU126" i="3" s="1"/>
  <c r="DV47" i="4" s="1"/>
  <c r="AT126" i="2"/>
  <c r="AT126" i="3" s="1"/>
  <c r="DV46" i="4" s="1"/>
  <c r="AS126" i="2"/>
  <c r="AS126" i="3" s="1"/>
  <c r="DV45" i="4" s="1"/>
  <c r="AR126" i="2"/>
  <c r="AR126" i="3" s="1"/>
  <c r="DV44" i="4" s="1"/>
  <c r="AQ126" i="2"/>
  <c r="AQ126" i="3" s="1"/>
  <c r="DV43" i="4" s="1"/>
  <c r="AP126" i="2"/>
  <c r="AP126" i="3" s="1"/>
  <c r="DV42" i="4" s="1"/>
  <c r="AO126" i="2"/>
  <c r="AO126" i="3" s="1"/>
  <c r="DV41" i="4" s="1"/>
  <c r="AN126" i="2"/>
  <c r="AN126" i="3" s="1"/>
  <c r="DV40" i="4" s="1"/>
  <c r="AM126" i="2"/>
  <c r="AM126" i="3" s="1"/>
  <c r="DV39" i="4" s="1"/>
  <c r="AL126" i="2"/>
  <c r="AL126" i="3" s="1"/>
  <c r="DV38" i="4" s="1"/>
  <c r="AK126" i="2"/>
  <c r="AK126" i="3" s="1"/>
  <c r="DV37" i="4" s="1"/>
  <c r="AJ126" i="2"/>
  <c r="AJ126" i="3" s="1"/>
  <c r="DV36" i="4" s="1"/>
  <c r="AI126" i="2"/>
  <c r="AI126" i="3" s="1"/>
  <c r="DV35" i="4" s="1"/>
  <c r="AH126" i="2"/>
  <c r="AH126" i="3" s="1"/>
  <c r="DV34" i="4" s="1"/>
  <c r="AG126" i="2"/>
  <c r="AG126" i="3" s="1"/>
  <c r="DV33" i="4" s="1"/>
  <c r="AF126" i="2"/>
  <c r="AF126" i="3" s="1"/>
  <c r="DV32" i="4" s="1"/>
  <c r="AE126" i="2"/>
  <c r="AE126" i="3" s="1"/>
  <c r="DV31" i="4" s="1"/>
  <c r="AD126" i="2"/>
  <c r="AD126" i="3" s="1"/>
  <c r="DV30" i="4" s="1"/>
  <c r="AC126" i="2"/>
  <c r="AC126" i="3" s="1"/>
  <c r="DV29" i="4" s="1"/>
  <c r="AB126" i="2"/>
  <c r="AB126" i="3" s="1"/>
  <c r="DV28" i="4" s="1"/>
  <c r="AA126" i="2"/>
  <c r="AA126" i="3" s="1"/>
  <c r="DV27" i="4" s="1"/>
  <c r="Z126" i="2"/>
  <c r="Z126" i="3" s="1"/>
  <c r="DV26" i="4" s="1"/>
  <c r="Y126" i="2"/>
  <c r="Y126" i="3" s="1"/>
  <c r="DV25" i="4" s="1"/>
  <c r="X126" i="2"/>
  <c r="X126" i="3" s="1"/>
  <c r="DV24" i="4" s="1"/>
  <c r="W126" i="2"/>
  <c r="W126" i="3" s="1"/>
  <c r="DV23" i="4" s="1"/>
  <c r="V126" i="2"/>
  <c r="V126" i="3" s="1"/>
  <c r="DV22" i="4" s="1"/>
  <c r="U126" i="2"/>
  <c r="U126" i="3" s="1"/>
  <c r="DV21" i="4" s="1"/>
  <c r="T126" i="2"/>
  <c r="T126" i="3" s="1"/>
  <c r="DV20" i="4" s="1"/>
  <c r="S126" i="2"/>
  <c r="S126" i="3" s="1"/>
  <c r="DV19" i="4" s="1"/>
  <c r="R126" i="2"/>
  <c r="R126" i="3" s="1"/>
  <c r="DV18" i="4" s="1"/>
  <c r="Q126" i="2"/>
  <c r="Q126" i="3" s="1"/>
  <c r="DV17" i="4" s="1"/>
  <c r="P126" i="2"/>
  <c r="P126" i="3" s="1"/>
  <c r="DV16" i="4" s="1"/>
  <c r="O126" i="2"/>
  <c r="O126" i="3" s="1"/>
  <c r="DV15" i="4" s="1"/>
  <c r="N126" i="2"/>
  <c r="N126" i="3" s="1"/>
  <c r="DV14" i="4" s="1"/>
  <c r="M126" i="2"/>
  <c r="M126" i="3" s="1"/>
  <c r="DV13" i="4" s="1"/>
  <c r="L126" i="2"/>
  <c r="L126" i="3" s="1"/>
  <c r="DV12" i="4" s="1"/>
  <c r="K126" i="2"/>
  <c r="K126" i="3" s="1"/>
  <c r="DV11" i="4" s="1"/>
  <c r="J126" i="2"/>
  <c r="J126" i="3" s="1"/>
  <c r="DV10" i="4" s="1"/>
  <c r="I126" i="2"/>
  <c r="I126" i="3" s="1"/>
  <c r="DV9" i="4" s="1"/>
  <c r="H126" i="2"/>
  <c r="H126" i="3" s="1"/>
  <c r="DV8" i="4" s="1"/>
  <c r="G126" i="2"/>
  <c r="G126" i="3" s="1"/>
  <c r="DV7" i="4" s="1"/>
  <c r="F126" i="2"/>
  <c r="F126" i="3" s="1"/>
  <c r="DV6" i="4" s="1"/>
  <c r="E126" i="2"/>
  <c r="E126" i="3" s="1"/>
  <c r="DV5" i="4" s="1"/>
  <c r="D126" i="2"/>
  <c r="D126" i="3" s="1"/>
  <c r="DV4" i="4" s="1"/>
  <c r="C126" i="2"/>
  <c r="C126" i="3" s="1"/>
  <c r="DV3" i="4" s="1"/>
  <c r="B126" i="2"/>
  <c r="B126" i="3" s="1"/>
  <c r="DV2" i="4" s="1"/>
  <c r="A126" i="2"/>
  <c r="A126" i="3" s="1"/>
  <c r="DV1" i="4" s="1"/>
  <c r="BF125" i="2"/>
  <c r="BF125" i="3" s="1"/>
  <c r="DU58" i="4" s="1"/>
  <c r="BE125" i="2"/>
  <c r="BE125" i="3" s="1"/>
  <c r="DU57" i="4" s="1"/>
  <c r="BD125" i="2"/>
  <c r="BD125" i="3" s="1"/>
  <c r="DU56" i="4" s="1"/>
  <c r="BC125" i="2"/>
  <c r="BC125" i="3" s="1"/>
  <c r="DU55" i="4" s="1"/>
  <c r="BB125" i="2"/>
  <c r="BB125" i="3" s="1"/>
  <c r="DU54" i="4" s="1"/>
  <c r="BA125" i="2"/>
  <c r="BA125" i="3" s="1"/>
  <c r="DU53" i="4" s="1"/>
  <c r="AZ125" i="2"/>
  <c r="AZ125" i="3" s="1"/>
  <c r="DU52" i="4" s="1"/>
  <c r="AY125" i="2"/>
  <c r="AY125" i="3" s="1"/>
  <c r="DU51" i="4" s="1"/>
  <c r="AX125" i="2"/>
  <c r="AX125" i="3" s="1"/>
  <c r="DU50" i="4" s="1"/>
  <c r="AW125" i="2"/>
  <c r="AW125" i="3" s="1"/>
  <c r="DU49" i="4" s="1"/>
  <c r="AV125" i="2"/>
  <c r="AV125" i="3" s="1"/>
  <c r="DU48" i="4" s="1"/>
  <c r="AU125" i="2"/>
  <c r="AU125" i="3" s="1"/>
  <c r="DU47" i="4" s="1"/>
  <c r="AT125" i="2"/>
  <c r="AT125" i="3" s="1"/>
  <c r="DU46" i="4" s="1"/>
  <c r="AS125" i="2"/>
  <c r="AS125" i="3" s="1"/>
  <c r="DU45" i="4" s="1"/>
  <c r="AR125" i="2"/>
  <c r="AR125" i="3" s="1"/>
  <c r="DU44" i="4" s="1"/>
  <c r="AQ125" i="2"/>
  <c r="AQ125" i="3" s="1"/>
  <c r="DU43" i="4" s="1"/>
  <c r="AP125" i="2"/>
  <c r="AP125" i="3" s="1"/>
  <c r="DU42" i="4" s="1"/>
  <c r="AO125" i="2"/>
  <c r="AO125" i="3" s="1"/>
  <c r="DU41" i="4" s="1"/>
  <c r="AN125" i="2"/>
  <c r="AN125" i="3" s="1"/>
  <c r="DU40" i="4" s="1"/>
  <c r="AM125" i="2"/>
  <c r="AM125" i="3" s="1"/>
  <c r="DU39" i="4" s="1"/>
  <c r="AL125" i="2"/>
  <c r="AL125" i="3" s="1"/>
  <c r="DU38" i="4" s="1"/>
  <c r="AK125" i="2"/>
  <c r="AK125" i="3" s="1"/>
  <c r="DU37" i="4" s="1"/>
  <c r="AJ125" i="2"/>
  <c r="AJ125" i="3" s="1"/>
  <c r="DU36" i="4" s="1"/>
  <c r="AI125" i="2"/>
  <c r="AI125" i="3" s="1"/>
  <c r="DU35" i="4" s="1"/>
  <c r="AH125" i="2"/>
  <c r="AH125" i="3" s="1"/>
  <c r="DU34" i="4" s="1"/>
  <c r="AG125" i="2"/>
  <c r="AG125" i="3" s="1"/>
  <c r="DU33" i="4" s="1"/>
  <c r="AF125" i="2"/>
  <c r="AF125" i="3" s="1"/>
  <c r="DU32" i="4" s="1"/>
  <c r="AE125" i="2"/>
  <c r="AE125" i="3" s="1"/>
  <c r="DU31" i="4" s="1"/>
  <c r="AD125" i="2"/>
  <c r="AD125" i="3" s="1"/>
  <c r="DU30" i="4" s="1"/>
  <c r="AC125" i="2"/>
  <c r="AC125" i="3" s="1"/>
  <c r="DU29" i="4" s="1"/>
  <c r="AB125" i="2"/>
  <c r="AB125" i="3" s="1"/>
  <c r="DU28" i="4" s="1"/>
  <c r="AA125" i="2"/>
  <c r="AA125" i="3" s="1"/>
  <c r="DU27" i="4" s="1"/>
  <c r="Z125" i="2"/>
  <c r="Z125" i="3" s="1"/>
  <c r="DU26" i="4" s="1"/>
  <c r="Y125" i="2"/>
  <c r="Y125" i="3" s="1"/>
  <c r="DU25" i="4" s="1"/>
  <c r="X125" i="2"/>
  <c r="X125" i="3" s="1"/>
  <c r="DU24" i="4" s="1"/>
  <c r="W125" i="2"/>
  <c r="W125" i="3" s="1"/>
  <c r="DU23" i="4" s="1"/>
  <c r="V125" i="2"/>
  <c r="V125" i="3" s="1"/>
  <c r="DU22" i="4" s="1"/>
  <c r="U125" i="2"/>
  <c r="U125" i="3" s="1"/>
  <c r="DU21" i="4" s="1"/>
  <c r="T125" i="2"/>
  <c r="T125" i="3" s="1"/>
  <c r="DU20" i="4" s="1"/>
  <c r="S125" i="2"/>
  <c r="S125" i="3" s="1"/>
  <c r="DU19" i="4" s="1"/>
  <c r="R125" i="2"/>
  <c r="R125" i="3" s="1"/>
  <c r="DU18" i="4" s="1"/>
  <c r="Q125" i="2"/>
  <c r="Q125" i="3" s="1"/>
  <c r="DU17" i="4" s="1"/>
  <c r="P125" i="2"/>
  <c r="P125" i="3" s="1"/>
  <c r="DU16" i="4" s="1"/>
  <c r="O125" i="2"/>
  <c r="O125" i="3" s="1"/>
  <c r="DU15" i="4" s="1"/>
  <c r="N125" i="2"/>
  <c r="N125" i="3" s="1"/>
  <c r="DU14" i="4" s="1"/>
  <c r="M125" i="2"/>
  <c r="M125" i="3" s="1"/>
  <c r="DU13" i="4" s="1"/>
  <c r="L125" i="2"/>
  <c r="L125" i="3" s="1"/>
  <c r="DU12" i="4" s="1"/>
  <c r="K125" i="2"/>
  <c r="K125" i="3" s="1"/>
  <c r="DU11" i="4" s="1"/>
  <c r="J125" i="2"/>
  <c r="J125" i="3" s="1"/>
  <c r="DU10" i="4" s="1"/>
  <c r="I125" i="2"/>
  <c r="I125" i="3" s="1"/>
  <c r="DU9" i="4" s="1"/>
  <c r="H125" i="2"/>
  <c r="H125" i="3" s="1"/>
  <c r="DU8" i="4" s="1"/>
  <c r="G125" i="2"/>
  <c r="G125" i="3" s="1"/>
  <c r="DU7" i="4" s="1"/>
  <c r="F125" i="2"/>
  <c r="F125" i="3" s="1"/>
  <c r="DU6" i="4" s="1"/>
  <c r="E125" i="2"/>
  <c r="E125" i="3" s="1"/>
  <c r="DU5" i="4" s="1"/>
  <c r="D125" i="2"/>
  <c r="D125" i="3" s="1"/>
  <c r="DU4" i="4" s="1"/>
  <c r="C125" i="2"/>
  <c r="C125" i="3" s="1"/>
  <c r="DU3" i="4" s="1"/>
  <c r="B125" i="2"/>
  <c r="B125" i="3" s="1"/>
  <c r="DU2" i="4" s="1"/>
  <c r="A125" i="2"/>
  <c r="A125" i="3" s="1"/>
  <c r="DU1" i="4" s="1"/>
  <c r="BF124" i="2"/>
  <c r="BF124" i="3" s="1"/>
  <c r="DT58" i="4" s="1"/>
  <c r="BE124" i="2"/>
  <c r="BE124" i="3" s="1"/>
  <c r="DT57" i="4" s="1"/>
  <c r="BD124" i="2"/>
  <c r="BD124" i="3" s="1"/>
  <c r="DT56" i="4" s="1"/>
  <c r="BC124" i="2"/>
  <c r="BC124" i="3" s="1"/>
  <c r="DT55" i="4" s="1"/>
  <c r="BB124" i="2"/>
  <c r="BB124" i="3" s="1"/>
  <c r="DT54" i="4" s="1"/>
  <c r="BA124" i="2"/>
  <c r="BA124" i="3" s="1"/>
  <c r="DT53" i="4" s="1"/>
  <c r="AZ124" i="2"/>
  <c r="AZ124" i="3" s="1"/>
  <c r="DT52" i="4" s="1"/>
  <c r="AY124" i="2"/>
  <c r="AY124" i="3" s="1"/>
  <c r="DT51" i="4" s="1"/>
  <c r="AX124" i="2"/>
  <c r="AX124" i="3" s="1"/>
  <c r="DT50" i="4" s="1"/>
  <c r="AW124" i="2"/>
  <c r="AW124" i="3" s="1"/>
  <c r="DT49" i="4" s="1"/>
  <c r="AV124" i="2"/>
  <c r="AV124" i="3" s="1"/>
  <c r="DT48" i="4" s="1"/>
  <c r="AU124" i="2"/>
  <c r="AU124" i="3" s="1"/>
  <c r="DT47" i="4" s="1"/>
  <c r="AT124" i="2"/>
  <c r="AT124" i="3" s="1"/>
  <c r="DT46" i="4" s="1"/>
  <c r="AS124" i="2"/>
  <c r="AS124" i="3" s="1"/>
  <c r="DT45" i="4" s="1"/>
  <c r="AR124" i="2"/>
  <c r="AR124" i="3" s="1"/>
  <c r="DT44" i="4" s="1"/>
  <c r="AQ124" i="2"/>
  <c r="AQ124" i="3" s="1"/>
  <c r="DT43" i="4" s="1"/>
  <c r="AP124" i="2"/>
  <c r="AP124" i="3" s="1"/>
  <c r="DT42" i="4" s="1"/>
  <c r="AO124" i="2"/>
  <c r="AO124" i="3" s="1"/>
  <c r="DT41" i="4" s="1"/>
  <c r="AN124" i="2"/>
  <c r="AN124" i="3" s="1"/>
  <c r="DT40" i="4" s="1"/>
  <c r="AM124" i="2"/>
  <c r="AM124" i="3" s="1"/>
  <c r="DT39" i="4" s="1"/>
  <c r="AL124" i="2"/>
  <c r="AL124" i="3" s="1"/>
  <c r="DT38" i="4" s="1"/>
  <c r="AK124" i="2"/>
  <c r="AK124" i="3" s="1"/>
  <c r="DT37" i="4" s="1"/>
  <c r="AJ124" i="2"/>
  <c r="AJ124" i="3" s="1"/>
  <c r="DT36" i="4" s="1"/>
  <c r="AI124" i="2"/>
  <c r="AI124" i="3" s="1"/>
  <c r="DT35" i="4" s="1"/>
  <c r="AH124" i="2"/>
  <c r="AH124" i="3" s="1"/>
  <c r="DT34" i="4" s="1"/>
  <c r="AG124" i="2"/>
  <c r="AG124" i="3" s="1"/>
  <c r="DT33" i="4" s="1"/>
  <c r="AF124" i="2"/>
  <c r="AF124" i="3" s="1"/>
  <c r="DT32" i="4" s="1"/>
  <c r="AE124" i="2"/>
  <c r="AE124" i="3" s="1"/>
  <c r="DT31" i="4" s="1"/>
  <c r="AD124" i="2"/>
  <c r="AD124" i="3" s="1"/>
  <c r="DT30" i="4" s="1"/>
  <c r="AC124" i="2"/>
  <c r="AC124" i="3" s="1"/>
  <c r="DT29" i="4" s="1"/>
  <c r="AB124" i="2"/>
  <c r="AB124" i="3" s="1"/>
  <c r="DT28" i="4" s="1"/>
  <c r="AA124" i="2"/>
  <c r="AA124" i="3" s="1"/>
  <c r="DT27" i="4" s="1"/>
  <c r="Z124" i="2"/>
  <c r="Z124" i="3" s="1"/>
  <c r="DT26" i="4" s="1"/>
  <c r="Y124" i="2"/>
  <c r="Y124" i="3" s="1"/>
  <c r="DT25" i="4" s="1"/>
  <c r="X124" i="2"/>
  <c r="X124" i="3" s="1"/>
  <c r="DT24" i="4" s="1"/>
  <c r="W124" i="2"/>
  <c r="W124" i="3" s="1"/>
  <c r="DT23" i="4" s="1"/>
  <c r="V124" i="2"/>
  <c r="V124" i="3" s="1"/>
  <c r="DT22" i="4" s="1"/>
  <c r="U124" i="2"/>
  <c r="U124" i="3" s="1"/>
  <c r="DT21" i="4" s="1"/>
  <c r="T124" i="2"/>
  <c r="T124" i="3" s="1"/>
  <c r="DT20" i="4" s="1"/>
  <c r="S124" i="2"/>
  <c r="S124" i="3" s="1"/>
  <c r="DT19" i="4" s="1"/>
  <c r="R124" i="2"/>
  <c r="R124" i="3" s="1"/>
  <c r="DT18" i="4" s="1"/>
  <c r="Q124" i="2"/>
  <c r="Q124" i="3" s="1"/>
  <c r="DT17" i="4" s="1"/>
  <c r="P124" i="2"/>
  <c r="P124" i="3" s="1"/>
  <c r="DT16" i="4" s="1"/>
  <c r="O124" i="2"/>
  <c r="O124" i="3" s="1"/>
  <c r="DT15" i="4" s="1"/>
  <c r="N124" i="2"/>
  <c r="N124" i="3" s="1"/>
  <c r="DT14" i="4" s="1"/>
  <c r="M124" i="2"/>
  <c r="M124" i="3" s="1"/>
  <c r="DT13" i="4" s="1"/>
  <c r="L124" i="2"/>
  <c r="L124" i="3" s="1"/>
  <c r="DT12" i="4" s="1"/>
  <c r="K124" i="2"/>
  <c r="K124" i="3" s="1"/>
  <c r="DT11" i="4" s="1"/>
  <c r="J124" i="2"/>
  <c r="J124" i="3" s="1"/>
  <c r="DT10" i="4" s="1"/>
  <c r="I124" i="2"/>
  <c r="I124" i="3" s="1"/>
  <c r="DT9" i="4" s="1"/>
  <c r="H124" i="2"/>
  <c r="H124" i="3" s="1"/>
  <c r="DT8" i="4" s="1"/>
  <c r="G124" i="2"/>
  <c r="G124" i="3" s="1"/>
  <c r="DT7" i="4" s="1"/>
  <c r="F124" i="2"/>
  <c r="F124" i="3" s="1"/>
  <c r="DT6" i="4" s="1"/>
  <c r="E124" i="2"/>
  <c r="E124" i="3" s="1"/>
  <c r="DT5" i="4" s="1"/>
  <c r="D124" i="2"/>
  <c r="D124" i="3" s="1"/>
  <c r="DT4" i="4" s="1"/>
  <c r="C124" i="2"/>
  <c r="C124" i="3" s="1"/>
  <c r="DT3" i="4" s="1"/>
  <c r="B124" i="2"/>
  <c r="B124" i="3" s="1"/>
  <c r="DT2" i="4" s="1"/>
  <c r="A124" i="2"/>
  <c r="A124" i="3" s="1"/>
  <c r="DT1" i="4" s="1"/>
  <c r="BF123" i="2"/>
  <c r="BF123" i="3" s="1"/>
  <c r="DS58" i="4" s="1"/>
  <c r="BE123" i="2"/>
  <c r="BE123" i="3" s="1"/>
  <c r="DS57" i="4" s="1"/>
  <c r="BD123" i="2"/>
  <c r="BD123" i="3" s="1"/>
  <c r="DS56" i="4" s="1"/>
  <c r="BC123" i="2"/>
  <c r="BC123" i="3" s="1"/>
  <c r="DS55" i="4" s="1"/>
  <c r="BB123" i="2"/>
  <c r="BB123" i="3" s="1"/>
  <c r="DS54" i="4" s="1"/>
  <c r="BA123" i="2"/>
  <c r="BA123" i="3" s="1"/>
  <c r="DS53" i="4" s="1"/>
  <c r="AZ123" i="2"/>
  <c r="AZ123" i="3" s="1"/>
  <c r="DS52" i="4" s="1"/>
  <c r="AY123" i="2"/>
  <c r="AY123" i="3" s="1"/>
  <c r="DS51" i="4" s="1"/>
  <c r="AX123" i="2"/>
  <c r="AX123" i="3" s="1"/>
  <c r="DS50" i="4" s="1"/>
  <c r="AW123" i="2"/>
  <c r="AW123" i="3" s="1"/>
  <c r="DS49" i="4" s="1"/>
  <c r="AV123" i="2"/>
  <c r="AV123" i="3" s="1"/>
  <c r="DS48" i="4" s="1"/>
  <c r="AU123" i="2"/>
  <c r="AU123" i="3" s="1"/>
  <c r="DS47" i="4" s="1"/>
  <c r="AT123" i="2"/>
  <c r="AT123" i="3" s="1"/>
  <c r="DS46" i="4" s="1"/>
  <c r="AS123" i="2"/>
  <c r="AS123" i="3" s="1"/>
  <c r="DS45" i="4" s="1"/>
  <c r="AR123" i="2"/>
  <c r="AR123" i="3" s="1"/>
  <c r="DS44" i="4" s="1"/>
  <c r="AQ123" i="2"/>
  <c r="AQ123" i="3" s="1"/>
  <c r="DS43" i="4" s="1"/>
  <c r="AP123" i="2"/>
  <c r="AP123" i="3" s="1"/>
  <c r="DS42" i="4" s="1"/>
  <c r="AO123" i="2"/>
  <c r="AO123" i="3" s="1"/>
  <c r="DS41" i="4" s="1"/>
  <c r="AN123" i="2"/>
  <c r="AN123" i="3" s="1"/>
  <c r="DS40" i="4" s="1"/>
  <c r="AM123" i="2"/>
  <c r="AM123" i="3" s="1"/>
  <c r="DS39" i="4" s="1"/>
  <c r="AL123" i="2"/>
  <c r="AL123" i="3" s="1"/>
  <c r="DS38" i="4" s="1"/>
  <c r="AK123" i="2"/>
  <c r="AK123" i="3" s="1"/>
  <c r="DS37" i="4" s="1"/>
  <c r="AJ123" i="2"/>
  <c r="AJ123" i="3" s="1"/>
  <c r="DS36" i="4" s="1"/>
  <c r="AI123" i="2"/>
  <c r="AI123" i="3" s="1"/>
  <c r="DS35" i="4" s="1"/>
  <c r="AH123" i="2"/>
  <c r="AH123" i="3" s="1"/>
  <c r="DS34" i="4" s="1"/>
  <c r="AG123" i="2"/>
  <c r="AG123" i="3" s="1"/>
  <c r="DS33" i="4" s="1"/>
  <c r="AF123" i="2"/>
  <c r="AF123" i="3" s="1"/>
  <c r="DS32" i="4" s="1"/>
  <c r="AE123" i="2"/>
  <c r="AE123" i="3" s="1"/>
  <c r="DS31" i="4" s="1"/>
  <c r="AD123" i="2"/>
  <c r="AD123" i="3" s="1"/>
  <c r="DS30" i="4" s="1"/>
  <c r="AC123" i="2"/>
  <c r="AC123" i="3" s="1"/>
  <c r="DS29" i="4" s="1"/>
  <c r="AB123" i="2"/>
  <c r="AB123" i="3" s="1"/>
  <c r="DS28" i="4" s="1"/>
  <c r="AA123" i="2"/>
  <c r="AA123" i="3" s="1"/>
  <c r="DS27" i="4" s="1"/>
  <c r="Z123" i="2"/>
  <c r="Z123" i="3" s="1"/>
  <c r="DS26" i="4" s="1"/>
  <c r="Y123" i="2"/>
  <c r="Y123" i="3" s="1"/>
  <c r="DS25" i="4" s="1"/>
  <c r="X123" i="2"/>
  <c r="X123" i="3" s="1"/>
  <c r="DS24" i="4" s="1"/>
  <c r="W123" i="2"/>
  <c r="W123" i="3" s="1"/>
  <c r="DS23" i="4" s="1"/>
  <c r="V123" i="2"/>
  <c r="V123" i="3" s="1"/>
  <c r="DS22" i="4" s="1"/>
  <c r="U123" i="2"/>
  <c r="U123" i="3" s="1"/>
  <c r="DS21" i="4" s="1"/>
  <c r="T123" i="2"/>
  <c r="T123" i="3" s="1"/>
  <c r="DS20" i="4" s="1"/>
  <c r="S123" i="2"/>
  <c r="S123" i="3" s="1"/>
  <c r="DS19" i="4" s="1"/>
  <c r="R123" i="2"/>
  <c r="R123" i="3" s="1"/>
  <c r="DS18" i="4" s="1"/>
  <c r="Q123" i="2"/>
  <c r="Q123" i="3" s="1"/>
  <c r="DS17" i="4" s="1"/>
  <c r="P123" i="2"/>
  <c r="P123" i="3" s="1"/>
  <c r="DS16" i="4" s="1"/>
  <c r="O123" i="2"/>
  <c r="O123" i="3" s="1"/>
  <c r="DS15" i="4" s="1"/>
  <c r="N123" i="2"/>
  <c r="N123" i="3" s="1"/>
  <c r="DS14" i="4" s="1"/>
  <c r="M123" i="2"/>
  <c r="M123" i="3" s="1"/>
  <c r="DS13" i="4" s="1"/>
  <c r="L123" i="2"/>
  <c r="L123" i="3" s="1"/>
  <c r="DS12" i="4" s="1"/>
  <c r="K123" i="2"/>
  <c r="K123" i="3" s="1"/>
  <c r="DS11" i="4" s="1"/>
  <c r="J123" i="2"/>
  <c r="J123" i="3" s="1"/>
  <c r="DS10" i="4" s="1"/>
  <c r="I123" i="2"/>
  <c r="I123" i="3" s="1"/>
  <c r="DS9" i="4" s="1"/>
  <c r="H123" i="2"/>
  <c r="H123" i="3" s="1"/>
  <c r="DS8" i="4" s="1"/>
  <c r="G123" i="2"/>
  <c r="G123" i="3" s="1"/>
  <c r="DS7" i="4" s="1"/>
  <c r="F123" i="2"/>
  <c r="F123" i="3" s="1"/>
  <c r="DS6" i="4" s="1"/>
  <c r="E123" i="2"/>
  <c r="E123" i="3" s="1"/>
  <c r="DS5" i="4" s="1"/>
  <c r="D123" i="2"/>
  <c r="D123" i="3" s="1"/>
  <c r="DS4" i="4" s="1"/>
  <c r="C123" i="2"/>
  <c r="C123" i="3" s="1"/>
  <c r="DS3" i="4" s="1"/>
  <c r="B123" i="2"/>
  <c r="B123" i="3" s="1"/>
  <c r="DS2" i="4" s="1"/>
  <c r="A123" i="2"/>
  <c r="A123" i="3" s="1"/>
  <c r="DS1" i="4" s="1"/>
  <c r="BF122" i="2"/>
  <c r="BF122" i="3" s="1"/>
  <c r="DR58" i="4" s="1"/>
  <c r="BE122" i="2"/>
  <c r="BE122" i="3" s="1"/>
  <c r="DR57" i="4" s="1"/>
  <c r="BD122" i="2"/>
  <c r="BD122" i="3" s="1"/>
  <c r="DR56" i="4" s="1"/>
  <c r="BC122" i="2"/>
  <c r="BC122" i="3" s="1"/>
  <c r="DR55" i="4" s="1"/>
  <c r="BB122" i="2"/>
  <c r="BB122" i="3" s="1"/>
  <c r="DR54" i="4" s="1"/>
  <c r="BA122" i="2"/>
  <c r="BA122" i="3" s="1"/>
  <c r="DR53" i="4" s="1"/>
  <c r="AZ122" i="2"/>
  <c r="AZ122" i="3" s="1"/>
  <c r="DR52" i="4" s="1"/>
  <c r="AY122" i="2"/>
  <c r="AY122" i="3" s="1"/>
  <c r="DR51" i="4" s="1"/>
  <c r="AX122" i="2"/>
  <c r="AX122" i="3" s="1"/>
  <c r="DR50" i="4" s="1"/>
  <c r="AW122" i="2"/>
  <c r="AW122" i="3" s="1"/>
  <c r="DR49" i="4" s="1"/>
  <c r="AV122" i="2"/>
  <c r="AV122" i="3" s="1"/>
  <c r="DR48" i="4" s="1"/>
  <c r="AU122" i="2"/>
  <c r="AU122" i="3" s="1"/>
  <c r="DR47" i="4" s="1"/>
  <c r="AT122" i="2"/>
  <c r="AT122" i="3" s="1"/>
  <c r="DR46" i="4" s="1"/>
  <c r="AS122" i="2"/>
  <c r="AS122" i="3" s="1"/>
  <c r="DR45" i="4" s="1"/>
  <c r="AR122" i="2"/>
  <c r="AR122" i="3" s="1"/>
  <c r="DR44" i="4" s="1"/>
  <c r="AQ122" i="2"/>
  <c r="AQ122" i="3" s="1"/>
  <c r="DR43" i="4" s="1"/>
  <c r="AP122" i="2"/>
  <c r="AP122" i="3" s="1"/>
  <c r="DR42" i="4" s="1"/>
  <c r="AO122" i="2"/>
  <c r="AO122" i="3" s="1"/>
  <c r="DR41" i="4" s="1"/>
  <c r="AN122" i="2"/>
  <c r="AN122" i="3" s="1"/>
  <c r="DR40" i="4" s="1"/>
  <c r="AM122" i="2"/>
  <c r="AM122" i="3" s="1"/>
  <c r="DR39" i="4" s="1"/>
  <c r="AL122" i="2"/>
  <c r="AL122" i="3" s="1"/>
  <c r="DR38" i="4" s="1"/>
  <c r="AK122" i="2"/>
  <c r="AK122" i="3" s="1"/>
  <c r="DR37" i="4" s="1"/>
  <c r="AJ122" i="2"/>
  <c r="AJ122" i="3" s="1"/>
  <c r="DR36" i="4" s="1"/>
  <c r="AI122" i="2"/>
  <c r="AI122" i="3" s="1"/>
  <c r="DR35" i="4" s="1"/>
  <c r="AH122" i="2"/>
  <c r="AH122" i="3" s="1"/>
  <c r="DR34" i="4" s="1"/>
  <c r="AG122" i="2"/>
  <c r="AG122" i="3" s="1"/>
  <c r="DR33" i="4" s="1"/>
  <c r="AF122" i="2"/>
  <c r="AF122" i="3" s="1"/>
  <c r="DR32" i="4" s="1"/>
  <c r="AE122" i="2"/>
  <c r="AE122" i="3" s="1"/>
  <c r="DR31" i="4" s="1"/>
  <c r="AD122" i="2"/>
  <c r="AD122" i="3" s="1"/>
  <c r="DR30" i="4" s="1"/>
  <c r="AC122" i="2"/>
  <c r="AC122" i="3" s="1"/>
  <c r="DR29" i="4" s="1"/>
  <c r="AB122" i="2"/>
  <c r="AB122" i="3" s="1"/>
  <c r="DR28" i="4" s="1"/>
  <c r="AA122" i="2"/>
  <c r="AA122" i="3" s="1"/>
  <c r="DR27" i="4" s="1"/>
  <c r="Z122" i="2"/>
  <c r="Z122" i="3" s="1"/>
  <c r="DR26" i="4" s="1"/>
  <c r="Y122" i="2"/>
  <c r="Y122" i="3" s="1"/>
  <c r="DR25" i="4" s="1"/>
  <c r="X122" i="2"/>
  <c r="X122" i="3" s="1"/>
  <c r="DR24" i="4" s="1"/>
  <c r="W122" i="2"/>
  <c r="W122" i="3" s="1"/>
  <c r="DR23" i="4" s="1"/>
  <c r="V122" i="2"/>
  <c r="V122" i="3" s="1"/>
  <c r="DR22" i="4" s="1"/>
  <c r="U122" i="2"/>
  <c r="U122" i="3" s="1"/>
  <c r="DR21" i="4" s="1"/>
  <c r="T122" i="2"/>
  <c r="T122" i="3" s="1"/>
  <c r="DR20" i="4" s="1"/>
  <c r="S122" i="2"/>
  <c r="S122" i="3" s="1"/>
  <c r="DR19" i="4" s="1"/>
  <c r="R122" i="2"/>
  <c r="R122" i="3" s="1"/>
  <c r="DR18" i="4" s="1"/>
  <c r="Q122" i="2"/>
  <c r="Q122" i="3" s="1"/>
  <c r="DR17" i="4" s="1"/>
  <c r="P122" i="2"/>
  <c r="P122" i="3" s="1"/>
  <c r="DR16" i="4" s="1"/>
  <c r="O122" i="2"/>
  <c r="O122" i="3" s="1"/>
  <c r="DR15" i="4" s="1"/>
  <c r="N122" i="2"/>
  <c r="N122" i="3" s="1"/>
  <c r="DR14" i="4" s="1"/>
  <c r="M122" i="2"/>
  <c r="M122" i="3" s="1"/>
  <c r="DR13" i="4" s="1"/>
  <c r="L122" i="2"/>
  <c r="L122" i="3" s="1"/>
  <c r="DR12" i="4" s="1"/>
  <c r="K122" i="2"/>
  <c r="K122" i="3" s="1"/>
  <c r="DR11" i="4" s="1"/>
  <c r="J122" i="2"/>
  <c r="J122" i="3" s="1"/>
  <c r="DR10" i="4" s="1"/>
  <c r="I122" i="2"/>
  <c r="I122" i="3" s="1"/>
  <c r="DR9" i="4" s="1"/>
  <c r="H122" i="2"/>
  <c r="H122" i="3" s="1"/>
  <c r="DR8" i="4" s="1"/>
  <c r="G122" i="2"/>
  <c r="G122" i="3" s="1"/>
  <c r="DR7" i="4" s="1"/>
  <c r="F122" i="2"/>
  <c r="F122" i="3" s="1"/>
  <c r="DR6" i="4" s="1"/>
  <c r="E122" i="2"/>
  <c r="E122" i="3" s="1"/>
  <c r="DR5" i="4" s="1"/>
  <c r="D122" i="2"/>
  <c r="D122" i="3" s="1"/>
  <c r="DR4" i="4" s="1"/>
  <c r="C122" i="2"/>
  <c r="C122" i="3" s="1"/>
  <c r="DR3" i="4" s="1"/>
  <c r="B122" i="2"/>
  <c r="B122" i="3" s="1"/>
  <c r="DR2" i="4" s="1"/>
  <c r="A122" i="2"/>
  <c r="A122" i="3" s="1"/>
  <c r="DR1" i="4" s="1"/>
  <c r="BF121" i="2"/>
  <c r="BF121" i="3" s="1"/>
  <c r="DQ58" i="4" s="1"/>
  <c r="BE121" i="2"/>
  <c r="BE121" i="3" s="1"/>
  <c r="DQ57" i="4" s="1"/>
  <c r="BD121" i="2"/>
  <c r="BD121" i="3" s="1"/>
  <c r="DQ56" i="4" s="1"/>
  <c r="BC121" i="2"/>
  <c r="BC121" i="3" s="1"/>
  <c r="DQ55" i="4" s="1"/>
  <c r="BB121" i="2"/>
  <c r="BB121" i="3" s="1"/>
  <c r="DQ54" i="4" s="1"/>
  <c r="BA121" i="2"/>
  <c r="BA121" i="3" s="1"/>
  <c r="DQ53" i="4" s="1"/>
  <c r="AZ121" i="2"/>
  <c r="AZ121" i="3" s="1"/>
  <c r="DQ52" i="4" s="1"/>
  <c r="AY121" i="2"/>
  <c r="AY121" i="3" s="1"/>
  <c r="DQ51" i="4" s="1"/>
  <c r="AX121" i="2"/>
  <c r="AX121" i="3" s="1"/>
  <c r="DQ50" i="4" s="1"/>
  <c r="AW121" i="2"/>
  <c r="AW121" i="3" s="1"/>
  <c r="DQ49" i="4" s="1"/>
  <c r="AV121" i="2"/>
  <c r="AV121" i="3" s="1"/>
  <c r="DQ48" i="4" s="1"/>
  <c r="AU121" i="2"/>
  <c r="AU121" i="3" s="1"/>
  <c r="DQ47" i="4" s="1"/>
  <c r="AT121" i="2"/>
  <c r="AT121" i="3" s="1"/>
  <c r="DQ46" i="4" s="1"/>
  <c r="AS121" i="2"/>
  <c r="AS121" i="3" s="1"/>
  <c r="DQ45" i="4" s="1"/>
  <c r="AR121" i="2"/>
  <c r="AR121" i="3" s="1"/>
  <c r="DQ44" i="4" s="1"/>
  <c r="AQ121" i="2"/>
  <c r="AQ121" i="3" s="1"/>
  <c r="DQ43" i="4" s="1"/>
  <c r="AP121" i="2"/>
  <c r="AP121" i="3" s="1"/>
  <c r="DQ42" i="4" s="1"/>
  <c r="AO121" i="2"/>
  <c r="AO121" i="3" s="1"/>
  <c r="DQ41" i="4" s="1"/>
  <c r="AN121" i="2"/>
  <c r="AN121" i="3" s="1"/>
  <c r="DQ40" i="4" s="1"/>
  <c r="AM121" i="2"/>
  <c r="AM121" i="3" s="1"/>
  <c r="DQ39" i="4" s="1"/>
  <c r="AL121" i="2"/>
  <c r="AL121" i="3" s="1"/>
  <c r="DQ38" i="4" s="1"/>
  <c r="AK121" i="2"/>
  <c r="AK121" i="3" s="1"/>
  <c r="DQ37" i="4" s="1"/>
  <c r="AJ121" i="2"/>
  <c r="AJ121" i="3" s="1"/>
  <c r="DQ36" i="4" s="1"/>
  <c r="AI121" i="2"/>
  <c r="AI121" i="3" s="1"/>
  <c r="DQ35" i="4" s="1"/>
  <c r="AH121" i="2"/>
  <c r="AH121" i="3" s="1"/>
  <c r="DQ34" i="4" s="1"/>
  <c r="AG121" i="2"/>
  <c r="AG121" i="3" s="1"/>
  <c r="DQ33" i="4" s="1"/>
  <c r="AF121" i="2"/>
  <c r="AF121" i="3" s="1"/>
  <c r="DQ32" i="4" s="1"/>
  <c r="AE121" i="2"/>
  <c r="AE121" i="3" s="1"/>
  <c r="DQ31" i="4" s="1"/>
  <c r="AD121" i="2"/>
  <c r="AD121" i="3" s="1"/>
  <c r="DQ30" i="4" s="1"/>
  <c r="AC121" i="2"/>
  <c r="AC121" i="3" s="1"/>
  <c r="DQ29" i="4" s="1"/>
  <c r="AB121" i="2"/>
  <c r="AB121" i="3" s="1"/>
  <c r="DQ28" i="4" s="1"/>
  <c r="AA121" i="2"/>
  <c r="AA121" i="3" s="1"/>
  <c r="DQ27" i="4" s="1"/>
  <c r="Z121" i="2"/>
  <c r="Z121" i="3" s="1"/>
  <c r="DQ26" i="4" s="1"/>
  <c r="Y121" i="2"/>
  <c r="Y121" i="3" s="1"/>
  <c r="DQ25" i="4" s="1"/>
  <c r="X121" i="2"/>
  <c r="X121" i="3" s="1"/>
  <c r="DQ24" i="4" s="1"/>
  <c r="W121" i="2"/>
  <c r="W121" i="3" s="1"/>
  <c r="DQ23" i="4" s="1"/>
  <c r="V121" i="2"/>
  <c r="V121" i="3" s="1"/>
  <c r="DQ22" i="4" s="1"/>
  <c r="U121" i="2"/>
  <c r="U121" i="3" s="1"/>
  <c r="DQ21" i="4" s="1"/>
  <c r="T121" i="2"/>
  <c r="T121" i="3" s="1"/>
  <c r="DQ20" i="4" s="1"/>
  <c r="S121" i="2"/>
  <c r="S121" i="3" s="1"/>
  <c r="DQ19" i="4" s="1"/>
  <c r="R121" i="2"/>
  <c r="R121" i="3" s="1"/>
  <c r="DQ18" i="4" s="1"/>
  <c r="Q121" i="2"/>
  <c r="Q121" i="3" s="1"/>
  <c r="DQ17" i="4" s="1"/>
  <c r="P121" i="2"/>
  <c r="P121" i="3" s="1"/>
  <c r="DQ16" i="4" s="1"/>
  <c r="O121" i="2"/>
  <c r="O121" i="3" s="1"/>
  <c r="DQ15" i="4" s="1"/>
  <c r="N121" i="2"/>
  <c r="N121" i="3" s="1"/>
  <c r="DQ14" i="4" s="1"/>
  <c r="M121" i="2"/>
  <c r="M121" i="3" s="1"/>
  <c r="DQ13" i="4" s="1"/>
  <c r="L121" i="2"/>
  <c r="L121" i="3" s="1"/>
  <c r="DQ12" i="4" s="1"/>
  <c r="K121" i="2"/>
  <c r="K121" i="3" s="1"/>
  <c r="DQ11" i="4" s="1"/>
  <c r="J121" i="2"/>
  <c r="J121" i="3" s="1"/>
  <c r="DQ10" i="4" s="1"/>
  <c r="I121" i="2"/>
  <c r="I121" i="3" s="1"/>
  <c r="DQ9" i="4" s="1"/>
  <c r="H121" i="2"/>
  <c r="H121" i="3" s="1"/>
  <c r="DQ8" i="4" s="1"/>
  <c r="G121" i="2"/>
  <c r="G121" i="3" s="1"/>
  <c r="DQ7" i="4" s="1"/>
  <c r="F121" i="2"/>
  <c r="F121" i="3" s="1"/>
  <c r="DQ6" i="4" s="1"/>
  <c r="E121" i="2"/>
  <c r="E121" i="3" s="1"/>
  <c r="DQ5" i="4" s="1"/>
  <c r="D121" i="2"/>
  <c r="D121" i="3" s="1"/>
  <c r="DQ4" i="4" s="1"/>
  <c r="C121" i="2"/>
  <c r="C121" i="3" s="1"/>
  <c r="DQ3" i="4" s="1"/>
  <c r="B121" i="2"/>
  <c r="B121" i="3" s="1"/>
  <c r="DQ2" i="4" s="1"/>
  <c r="A121" i="2"/>
  <c r="A121" i="3" s="1"/>
  <c r="DQ1" i="4" s="1"/>
  <c r="BF120" i="2"/>
  <c r="BF120" i="3" s="1"/>
  <c r="DP58" i="4" s="1"/>
  <c r="BE120" i="2"/>
  <c r="BE120" i="3" s="1"/>
  <c r="DP57" i="4" s="1"/>
  <c r="BD120" i="2"/>
  <c r="BD120" i="3" s="1"/>
  <c r="DP56" i="4" s="1"/>
  <c r="BC120" i="2"/>
  <c r="BC120" i="3" s="1"/>
  <c r="DP55" i="4" s="1"/>
  <c r="BB120" i="2"/>
  <c r="BB120" i="3" s="1"/>
  <c r="DP54" i="4" s="1"/>
  <c r="BA120" i="2"/>
  <c r="BA120" i="3" s="1"/>
  <c r="DP53" i="4" s="1"/>
  <c r="AZ120" i="2"/>
  <c r="AZ120" i="3" s="1"/>
  <c r="DP52" i="4" s="1"/>
  <c r="AY120" i="2"/>
  <c r="AY120" i="3" s="1"/>
  <c r="DP51" i="4" s="1"/>
  <c r="AX120" i="2"/>
  <c r="AX120" i="3" s="1"/>
  <c r="DP50" i="4" s="1"/>
  <c r="AW120" i="2"/>
  <c r="AW120" i="3" s="1"/>
  <c r="DP49" i="4" s="1"/>
  <c r="AV120" i="2"/>
  <c r="AV120" i="3" s="1"/>
  <c r="DP48" i="4" s="1"/>
  <c r="AU120" i="2"/>
  <c r="AU120" i="3" s="1"/>
  <c r="DP47" i="4" s="1"/>
  <c r="AT120" i="2"/>
  <c r="AT120" i="3" s="1"/>
  <c r="DP46" i="4" s="1"/>
  <c r="AS120" i="2"/>
  <c r="AS120" i="3" s="1"/>
  <c r="DP45" i="4" s="1"/>
  <c r="AR120" i="2"/>
  <c r="AR120" i="3" s="1"/>
  <c r="DP44" i="4" s="1"/>
  <c r="AQ120" i="2"/>
  <c r="AQ120" i="3" s="1"/>
  <c r="DP43" i="4" s="1"/>
  <c r="AP120" i="2"/>
  <c r="AP120" i="3" s="1"/>
  <c r="DP42" i="4" s="1"/>
  <c r="AO120" i="2"/>
  <c r="AO120" i="3" s="1"/>
  <c r="DP41" i="4" s="1"/>
  <c r="AN120" i="2"/>
  <c r="AN120" i="3" s="1"/>
  <c r="DP40" i="4" s="1"/>
  <c r="AM120" i="2"/>
  <c r="AM120" i="3" s="1"/>
  <c r="DP39" i="4" s="1"/>
  <c r="AL120" i="2"/>
  <c r="AL120" i="3" s="1"/>
  <c r="DP38" i="4" s="1"/>
  <c r="AK120" i="2"/>
  <c r="AK120" i="3" s="1"/>
  <c r="DP37" i="4" s="1"/>
  <c r="AJ120" i="2"/>
  <c r="AJ120" i="3" s="1"/>
  <c r="DP36" i="4" s="1"/>
  <c r="AI120" i="2"/>
  <c r="AI120" i="3" s="1"/>
  <c r="DP35" i="4" s="1"/>
  <c r="AH120" i="2"/>
  <c r="AH120" i="3" s="1"/>
  <c r="DP34" i="4" s="1"/>
  <c r="AG120" i="2"/>
  <c r="AG120" i="3" s="1"/>
  <c r="DP33" i="4" s="1"/>
  <c r="AF120" i="2"/>
  <c r="AF120" i="3" s="1"/>
  <c r="DP32" i="4" s="1"/>
  <c r="AE120" i="2"/>
  <c r="AE120" i="3" s="1"/>
  <c r="DP31" i="4" s="1"/>
  <c r="AD120" i="2"/>
  <c r="AD120" i="3" s="1"/>
  <c r="DP30" i="4" s="1"/>
  <c r="AC120" i="2"/>
  <c r="AC120" i="3" s="1"/>
  <c r="DP29" i="4" s="1"/>
  <c r="AB120" i="2"/>
  <c r="AB120" i="3" s="1"/>
  <c r="DP28" i="4" s="1"/>
  <c r="AA120" i="2"/>
  <c r="AA120" i="3" s="1"/>
  <c r="DP27" i="4" s="1"/>
  <c r="Z120" i="2"/>
  <c r="Z120" i="3" s="1"/>
  <c r="DP26" i="4" s="1"/>
  <c r="Y120" i="2"/>
  <c r="Y120" i="3" s="1"/>
  <c r="DP25" i="4" s="1"/>
  <c r="X120" i="2"/>
  <c r="X120" i="3" s="1"/>
  <c r="DP24" i="4" s="1"/>
  <c r="W120" i="2"/>
  <c r="W120" i="3" s="1"/>
  <c r="DP23" i="4" s="1"/>
  <c r="V120" i="2"/>
  <c r="V120" i="3" s="1"/>
  <c r="DP22" i="4" s="1"/>
  <c r="U120" i="2"/>
  <c r="U120" i="3" s="1"/>
  <c r="DP21" i="4" s="1"/>
  <c r="T120" i="2"/>
  <c r="T120" i="3" s="1"/>
  <c r="DP20" i="4" s="1"/>
  <c r="S120" i="2"/>
  <c r="S120" i="3" s="1"/>
  <c r="DP19" i="4" s="1"/>
  <c r="R120" i="2"/>
  <c r="R120" i="3" s="1"/>
  <c r="DP18" i="4" s="1"/>
  <c r="Q120" i="2"/>
  <c r="Q120" i="3" s="1"/>
  <c r="DP17" i="4" s="1"/>
  <c r="P120" i="2"/>
  <c r="P120" i="3" s="1"/>
  <c r="DP16" i="4" s="1"/>
  <c r="O120" i="2"/>
  <c r="O120" i="3" s="1"/>
  <c r="DP15" i="4" s="1"/>
  <c r="N120" i="2"/>
  <c r="N120" i="3" s="1"/>
  <c r="DP14" i="4" s="1"/>
  <c r="M120" i="2"/>
  <c r="M120" i="3" s="1"/>
  <c r="DP13" i="4" s="1"/>
  <c r="L120" i="2"/>
  <c r="L120" i="3" s="1"/>
  <c r="DP12" i="4" s="1"/>
  <c r="K120" i="2"/>
  <c r="K120" i="3" s="1"/>
  <c r="DP11" i="4" s="1"/>
  <c r="J120" i="2"/>
  <c r="J120" i="3" s="1"/>
  <c r="DP10" i="4" s="1"/>
  <c r="I120" i="2"/>
  <c r="I120" i="3" s="1"/>
  <c r="DP9" i="4" s="1"/>
  <c r="H120" i="2"/>
  <c r="H120" i="3" s="1"/>
  <c r="DP8" i="4" s="1"/>
  <c r="G120" i="2"/>
  <c r="G120" i="3" s="1"/>
  <c r="DP7" i="4" s="1"/>
  <c r="F120" i="2"/>
  <c r="F120" i="3" s="1"/>
  <c r="DP6" i="4" s="1"/>
  <c r="E120" i="2"/>
  <c r="E120" i="3" s="1"/>
  <c r="DP5" i="4" s="1"/>
  <c r="D120" i="2"/>
  <c r="D120" i="3" s="1"/>
  <c r="DP4" i="4" s="1"/>
  <c r="C120" i="2"/>
  <c r="C120" i="3" s="1"/>
  <c r="DP3" i="4" s="1"/>
  <c r="B120" i="2"/>
  <c r="B120" i="3" s="1"/>
  <c r="DP2" i="4" s="1"/>
  <c r="A120" i="2"/>
  <c r="A120" i="3" s="1"/>
  <c r="DP1" i="4" s="1"/>
  <c r="BF119" i="2"/>
  <c r="BF119" i="3" s="1"/>
  <c r="DO58" i="4" s="1"/>
  <c r="BE119" i="2"/>
  <c r="BE119" i="3" s="1"/>
  <c r="DO57" i="4" s="1"/>
  <c r="BD119" i="2"/>
  <c r="BD119" i="3" s="1"/>
  <c r="DO56" i="4" s="1"/>
  <c r="BC119" i="2"/>
  <c r="BC119" i="3" s="1"/>
  <c r="DO55" i="4" s="1"/>
  <c r="BB119" i="2"/>
  <c r="BB119" i="3" s="1"/>
  <c r="DO54" i="4" s="1"/>
  <c r="BA119" i="2"/>
  <c r="BA119" i="3" s="1"/>
  <c r="DO53" i="4" s="1"/>
  <c r="AZ119" i="2"/>
  <c r="AZ119" i="3" s="1"/>
  <c r="DO52" i="4" s="1"/>
  <c r="AY119" i="2"/>
  <c r="AY119" i="3" s="1"/>
  <c r="DO51" i="4" s="1"/>
  <c r="AX119" i="2"/>
  <c r="AX119" i="3" s="1"/>
  <c r="DO50" i="4" s="1"/>
  <c r="AW119" i="2"/>
  <c r="AW119" i="3" s="1"/>
  <c r="DO49" i="4" s="1"/>
  <c r="AV119" i="2"/>
  <c r="AV119" i="3" s="1"/>
  <c r="DO48" i="4" s="1"/>
  <c r="AU119" i="2"/>
  <c r="AU119" i="3" s="1"/>
  <c r="DO47" i="4" s="1"/>
  <c r="AT119" i="2"/>
  <c r="AT119" i="3" s="1"/>
  <c r="DO46" i="4" s="1"/>
  <c r="AS119" i="2"/>
  <c r="AS119" i="3" s="1"/>
  <c r="DO45" i="4" s="1"/>
  <c r="AR119" i="2"/>
  <c r="AR119" i="3" s="1"/>
  <c r="DO44" i="4" s="1"/>
  <c r="AQ119" i="2"/>
  <c r="AQ119" i="3" s="1"/>
  <c r="DO43" i="4" s="1"/>
  <c r="AP119" i="2"/>
  <c r="AP119" i="3" s="1"/>
  <c r="DO42" i="4" s="1"/>
  <c r="AO119" i="2"/>
  <c r="AO119" i="3" s="1"/>
  <c r="DO41" i="4" s="1"/>
  <c r="AN119" i="2"/>
  <c r="AN119" i="3" s="1"/>
  <c r="DO40" i="4" s="1"/>
  <c r="AM119" i="2"/>
  <c r="AM119" i="3" s="1"/>
  <c r="DO39" i="4" s="1"/>
  <c r="AL119" i="2"/>
  <c r="AL119" i="3" s="1"/>
  <c r="DO38" i="4" s="1"/>
  <c r="AK119" i="2"/>
  <c r="AK119" i="3" s="1"/>
  <c r="DO37" i="4" s="1"/>
  <c r="AJ119" i="2"/>
  <c r="AJ119" i="3" s="1"/>
  <c r="DO36" i="4" s="1"/>
  <c r="AI119" i="2"/>
  <c r="AI119" i="3" s="1"/>
  <c r="DO35" i="4" s="1"/>
  <c r="AH119" i="2"/>
  <c r="AH119" i="3" s="1"/>
  <c r="DO34" i="4" s="1"/>
  <c r="AG119" i="2"/>
  <c r="AG119" i="3" s="1"/>
  <c r="DO33" i="4" s="1"/>
  <c r="AF119" i="2"/>
  <c r="AF119" i="3" s="1"/>
  <c r="DO32" i="4" s="1"/>
  <c r="AE119" i="2"/>
  <c r="AE119" i="3" s="1"/>
  <c r="DO31" i="4" s="1"/>
  <c r="AD119" i="2"/>
  <c r="AD119" i="3" s="1"/>
  <c r="DO30" i="4" s="1"/>
  <c r="AC119" i="2"/>
  <c r="AC119" i="3" s="1"/>
  <c r="DO29" i="4" s="1"/>
  <c r="AB119" i="2"/>
  <c r="AB119" i="3" s="1"/>
  <c r="DO28" i="4" s="1"/>
  <c r="AA119" i="2"/>
  <c r="AA119" i="3" s="1"/>
  <c r="DO27" i="4" s="1"/>
  <c r="Z119" i="2"/>
  <c r="Z119" i="3" s="1"/>
  <c r="DO26" i="4" s="1"/>
  <c r="Y119" i="2"/>
  <c r="Y119" i="3" s="1"/>
  <c r="DO25" i="4" s="1"/>
  <c r="X119" i="2"/>
  <c r="X119" i="3" s="1"/>
  <c r="DO24" i="4" s="1"/>
  <c r="W119" i="2"/>
  <c r="W119" i="3" s="1"/>
  <c r="DO23" i="4" s="1"/>
  <c r="V119" i="2"/>
  <c r="V119" i="3" s="1"/>
  <c r="DO22" i="4" s="1"/>
  <c r="U119" i="2"/>
  <c r="U119" i="3" s="1"/>
  <c r="DO21" i="4" s="1"/>
  <c r="T119" i="2"/>
  <c r="T119" i="3" s="1"/>
  <c r="DO20" i="4" s="1"/>
  <c r="S119" i="2"/>
  <c r="S119" i="3" s="1"/>
  <c r="DO19" i="4" s="1"/>
  <c r="R119" i="2"/>
  <c r="R119" i="3" s="1"/>
  <c r="DO18" i="4" s="1"/>
  <c r="Q119" i="2"/>
  <c r="Q119" i="3" s="1"/>
  <c r="DO17" i="4" s="1"/>
  <c r="P119" i="2"/>
  <c r="P119" i="3" s="1"/>
  <c r="DO16" i="4" s="1"/>
  <c r="O119" i="2"/>
  <c r="O119" i="3" s="1"/>
  <c r="DO15" i="4" s="1"/>
  <c r="N119" i="2"/>
  <c r="N119" i="3" s="1"/>
  <c r="DO14" i="4" s="1"/>
  <c r="M119" i="2"/>
  <c r="M119" i="3" s="1"/>
  <c r="DO13" i="4" s="1"/>
  <c r="L119" i="2"/>
  <c r="L119" i="3" s="1"/>
  <c r="DO12" i="4" s="1"/>
  <c r="K119" i="2"/>
  <c r="K119" i="3" s="1"/>
  <c r="DO11" i="4" s="1"/>
  <c r="J119" i="2"/>
  <c r="J119" i="3" s="1"/>
  <c r="DO10" i="4" s="1"/>
  <c r="I119" i="2"/>
  <c r="I119" i="3" s="1"/>
  <c r="DO9" i="4" s="1"/>
  <c r="H119" i="2"/>
  <c r="H119" i="3" s="1"/>
  <c r="DO8" i="4" s="1"/>
  <c r="G119" i="2"/>
  <c r="G119" i="3" s="1"/>
  <c r="DO7" i="4" s="1"/>
  <c r="F119" i="2"/>
  <c r="F119" i="3" s="1"/>
  <c r="DO6" i="4" s="1"/>
  <c r="E119" i="2"/>
  <c r="E119" i="3" s="1"/>
  <c r="DO5" i="4" s="1"/>
  <c r="D119" i="2"/>
  <c r="D119" i="3" s="1"/>
  <c r="DO4" i="4" s="1"/>
  <c r="C119" i="2"/>
  <c r="C119" i="3" s="1"/>
  <c r="DO3" i="4" s="1"/>
  <c r="B119" i="2"/>
  <c r="B119" i="3" s="1"/>
  <c r="DO2" i="4" s="1"/>
  <c r="A119" i="2"/>
  <c r="A119" i="3" s="1"/>
  <c r="DO1" i="4" s="1"/>
  <c r="BF118" i="2"/>
  <c r="BF118" i="3" s="1"/>
  <c r="DN58" i="4" s="1"/>
  <c r="BE118" i="2"/>
  <c r="BE118" i="3" s="1"/>
  <c r="DN57" i="4" s="1"/>
  <c r="BD118" i="2"/>
  <c r="BD118" i="3" s="1"/>
  <c r="DN56" i="4" s="1"/>
  <c r="BC118" i="2"/>
  <c r="BC118" i="3" s="1"/>
  <c r="DN55" i="4" s="1"/>
  <c r="BB118" i="2"/>
  <c r="BB118" i="3" s="1"/>
  <c r="DN54" i="4" s="1"/>
  <c r="BA118" i="2"/>
  <c r="BA118" i="3" s="1"/>
  <c r="DN53" i="4" s="1"/>
  <c r="AZ118" i="2"/>
  <c r="AZ118" i="3" s="1"/>
  <c r="DN52" i="4" s="1"/>
  <c r="AY118" i="2"/>
  <c r="AY118" i="3" s="1"/>
  <c r="DN51" i="4" s="1"/>
  <c r="AX118" i="2"/>
  <c r="AX118" i="3" s="1"/>
  <c r="DN50" i="4" s="1"/>
  <c r="AW118" i="2"/>
  <c r="AW118" i="3" s="1"/>
  <c r="DN49" i="4" s="1"/>
  <c r="AV118" i="2"/>
  <c r="AV118" i="3" s="1"/>
  <c r="DN48" i="4" s="1"/>
  <c r="AU118" i="2"/>
  <c r="AU118" i="3" s="1"/>
  <c r="DN47" i="4" s="1"/>
  <c r="AT118" i="2"/>
  <c r="AT118" i="3" s="1"/>
  <c r="DN46" i="4" s="1"/>
  <c r="AS118" i="2"/>
  <c r="AS118" i="3" s="1"/>
  <c r="DN45" i="4" s="1"/>
  <c r="AR118" i="2"/>
  <c r="AR118" i="3" s="1"/>
  <c r="DN44" i="4" s="1"/>
  <c r="AQ118" i="2"/>
  <c r="AQ118" i="3" s="1"/>
  <c r="DN43" i="4" s="1"/>
  <c r="AP118" i="2"/>
  <c r="AP118" i="3" s="1"/>
  <c r="DN42" i="4" s="1"/>
  <c r="AO118" i="2"/>
  <c r="AO118" i="3" s="1"/>
  <c r="DN41" i="4" s="1"/>
  <c r="AN118" i="2"/>
  <c r="AN118" i="3" s="1"/>
  <c r="DN40" i="4" s="1"/>
  <c r="AM118" i="2"/>
  <c r="AM118" i="3" s="1"/>
  <c r="DN39" i="4" s="1"/>
  <c r="AL118" i="2"/>
  <c r="AL118" i="3" s="1"/>
  <c r="DN38" i="4" s="1"/>
  <c r="AK118" i="2"/>
  <c r="AK118" i="3" s="1"/>
  <c r="DN37" i="4" s="1"/>
  <c r="AJ118" i="2"/>
  <c r="AJ118" i="3" s="1"/>
  <c r="DN36" i="4" s="1"/>
  <c r="AI118" i="2"/>
  <c r="AI118" i="3" s="1"/>
  <c r="DN35" i="4" s="1"/>
  <c r="AH118" i="2"/>
  <c r="AH118" i="3" s="1"/>
  <c r="DN34" i="4" s="1"/>
  <c r="AG118" i="2"/>
  <c r="AG118" i="3" s="1"/>
  <c r="DN33" i="4" s="1"/>
  <c r="AF118" i="2"/>
  <c r="AF118" i="3" s="1"/>
  <c r="DN32" i="4" s="1"/>
  <c r="AE118" i="2"/>
  <c r="AE118" i="3" s="1"/>
  <c r="DN31" i="4" s="1"/>
  <c r="AD118" i="2"/>
  <c r="AD118" i="3" s="1"/>
  <c r="DN30" i="4" s="1"/>
  <c r="AC118" i="2"/>
  <c r="AC118" i="3" s="1"/>
  <c r="DN29" i="4" s="1"/>
  <c r="AB118" i="2"/>
  <c r="AB118" i="3" s="1"/>
  <c r="DN28" i="4" s="1"/>
  <c r="AA118" i="2"/>
  <c r="AA118" i="3" s="1"/>
  <c r="DN27" i="4" s="1"/>
  <c r="Z118" i="2"/>
  <c r="Z118" i="3" s="1"/>
  <c r="DN26" i="4" s="1"/>
  <c r="Y118" i="2"/>
  <c r="Y118" i="3" s="1"/>
  <c r="DN25" i="4" s="1"/>
  <c r="X118" i="2"/>
  <c r="X118" i="3" s="1"/>
  <c r="DN24" i="4" s="1"/>
  <c r="W118" i="2"/>
  <c r="W118" i="3" s="1"/>
  <c r="DN23" i="4" s="1"/>
  <c r="V118" i="2"/>
  <c r="V118" i="3" s="1"/>
  <c r="DN22" i="4" s="1"/>
  <c r="U118" i="2"/>
  <c r="U118" i="3" s="1"/>
  <c r="DN21" i="4" s="1"/>
  <c r="T118" i="2"/>
  <c r="T118" i="3" s="1"/>
  <c r="DN20" i="4" s="1"/>
  <c r="S118" i="2"/>
  <c r="S118" i="3" s="1"/>
  <c r="DN19" i="4" s="1"/>
  <c r="R118" i="2"/>
  <c r="R118" i="3" s="1"/>
  <c r="DN18" i="4" s="1"/>
  <c r="Q118" i="2"/>
  <c r="Q118" i="3" s="1"/>
  <c r="DN17" i="4" s="1"/>
  <c r="P118" i="2"/>
  <c r="P118" i="3" s="1"/>
  <c r="DN16" i="4" s="1"/>
  <c r="O118" i="2"/>
  <c r="O118" i="3" s="1"/>
  <c r="DN15" i="4" s="1"/>
  <c r="N118" i="2"/>
  <c r="N118" i="3" s="1"/>
  <c r="DN14" i="4" s="1"/>
  <c r="M118" i="2"/>
  <c r="M118" i="3" s="1"/>
  <c r="DN13" i="4" s="1"/>
  <c r="L118" i="2"/>
  <c r="L118" i="3" s="1"/>
  <c r="DN12" i="4" s="1"/>
  <c r="K118" i="2"/>
  <c r="K118" i="3" s="1"/>
  <c r="DN11" i="4" s="1"/>
  <c r="J118" i="2"/>
  <c r="J118" i="3" s="1"/>
  <c r="DN10" i="4" s="1"/>
  <c r="I118" i="2"/>
  <c r="I118" i="3" s="1"/>
  <c r="DN9" i="4" s="1"/>
  <c r="H118" i="2"/>
  <c r="H118" i="3" s="1"/>
  <c r="DN8" i="4" s="1"/>
  <c r="G118" i="2"/>
  <c r="G118" i="3" s="1"/>
  <c r="DN7" i="4" s="1"/>
  <c r="F118" i="2"/>
  <c r="F118" i="3" s="1"/>
  <c r="DN6" i="4" s="1"/>
  <c r="E118" i="2"/>
  <c r="E118" i="3" s="1"/>
  <c r="DN5" i="4" s="1"/>
  <c r="D118" i="2"/>
  <c r="D118" i="3" s="1"/>
  <c r="DN4" i="4" s="1"/>
  <c r="C118" i="2"/>
  <c r="C118" i="3" s="1"/>
  <c r="DN3" i="4" s="1"/>
  <c r="B118" i="2"/>
  <c r="B118" i="3" s="1"/>
  <c r="DN2" i="4" s="1"/>
  <c r="A118" i="2"/>
  <c r="A118" i="3" s="1"/>
  <c r="DN1" i="4" s="1"/>
  <c r="BF117" i="2"/>
  <c r="BF117" i="3" s="1"/>
  <c r="DM58" i="4" s="1"/>
  <c r="BE117" i="2"/>
  <c r="BE117" i="3" s="1"/>
  <c r="DM57" i="4" s="1"/>
  <c r="BD117" i="2"/>
  <c r="BD117" i="3" s="1"/>
  <c r="DM56" i="4" s="1"/>
  <c r="BC117" i="2"/>
  <c r="BC117" i="3" s="1"/>
  <c r="DM55" i="4" s="1"/>
  <c r="BB117" i="2"/>
  <c r="BB117" i="3" s="1"/>
  <c r="DM54" i="4" s="1"/>
  <c r="BA117" i="2"/>
  <c r="BA117" i="3" s="1"/>
  <c r="DM53" i="4" s="1"/>
  <c r="AZ117" i="2"/>
  <c r="AZ117" i="3" s="1"/>
  <c r="DM52" i="4" s="1"/>
  <c r="AY117" i="2"/>
  <c r="AY117" i="3" s="1"/>
  <c r="DM51" i="4" s="1"/>
  <c r="AX117" i="2"/>
  <c r="AX117" i="3" s="1"/>
  <c r="DM50" i="4" s="1"/>
  <c r="AW117" i="2"/>
  <c r="AW117" i="3" s="1"/>
  <c r="DM49" i="4" s="1"/>
  <c r="AV117" i="2"/>
  <c r="AV117" i="3" s="1"/>
  <c r="DM48" i="4" s="1"/>
  <c r="AU117" i="2"/>
  <c r="AU117" i="3" s="1"/>
  <c r="DM47" i="4" s="1"/>
  <c r="AT117" i="2"/>
  <c r="AT117" i="3" s="1"/>
  <c r="DM46" i="4" s="1"/>
  <c r="AS117" i="2"/>
  <c r="AS117" i="3" s="1"/>
  <c r="DM45" i="4" s="1"/>
  <c r="AR117" i="2"/>
  <c r="AR117" i="3" s="1"/>
  <c r="DM44" i="4" s="1"/>
  <c r="AQ117" i="2"/>
  <c r="AQ117" i="3" s="1"/>
  <c r="DM43" i="4" s="1"/>
  <c r="AP117" i="2"/>
  <c r="AP117" i="3" s="1"/>
  <c r="DM42" i="4" s="1"/>
  <c r="AO117" i="2"/>
  <c r="AO117" i="3" s="1"/>
  <c r="DM41" i="4" s="1"/>
  <c r="AN117" i="2"/>
  <c r="AN117" i="3" s="1"/>
  <c r="DM40" i="4" s="1"/>
  <c r="AM117" i="2"/>
  <c r="AM117" i="3" s="1"/>
  <c r="DM39" i="4" s="1"/>
  <c r="AL117" i="2"/>
  <c r="AL117" i="3" s="1"/>
  <c r="DM38" i="4" s="1"/>
  <c r="AK117" i="2"/>
  <c r="AK117" i="3" s="1"/>
  <c r="DM37" i="4" s="1"/>
  <c r="AJ117" i="2"/>
  <c r="AJ117" i="3" s="1"/>
  <c r="DM36" i="4" s="1"/>
  <c r="AI117" i="2"/>
  <c r="AI117" i="3" s="1"/>
  <c r="DM35" i="4" s="1"/>
  <c r="AH117" i="2"/>
  <c r="AH117" i="3" s="1"/>
  <c r="DM34" i="4" s="1"/>
  <c r="AG117" i="2"/>
  <c r="AG117" i="3" s="1"/>
  <c r="DM33" i="4" s="1"/>
  <c r="AF117" i="2"/>
  <c r="AF117" i="3" s="1"/>
  <c r="DM32" i="4" s="1"/>
  <c r="AE117" i="2"/>
  <c r="AE117" i="3" s="1"/>
  <c r="DM31" i="4" s="1"/>
  <c r="AD117" i="2"/>
  <c r="AD117" i="3" s="1"/>
  <c r="DM30" i="4" s="1"/>
  <c r="AC117" i="2"/>
  <c r="AC117" i="3" s="1"/>
  <c r="DM29" i="4" s="1"/>
  <c r="AB117" i="2"/>
  <c r="AB117" i="3" s="1"/>
  <c r="DM28" i="4" s="1"/>
  <c r="AA117" i="2"/>
  <c r="AA117" i="3" s="1"/>
  <c r="DM27" i="4" s="1"/>
  <c r="Z117" i="2"/>
  <c r="Z117" i="3" s="1"/>
  <c r="DM26" i="4" s="1"/>
  <c r="Y117" i="2"/>
  <c r="Y117" i="3" s="1"/>
  <c r="DM25" i="4" s="1"/>
  <c r="X117" i="2"/>
  <c r="X117" i="3" s="1"/>
  <c r="DM24" i="4" s="1"/>
  <c r="W117" i="2"/>
  <c r="W117" i="3" s="1"/>
  <c r="DM23" i="4" s="1"/>
  <c r="V117" i="2"/>
  <c r="V117" i="3" s="1"/>
  <c r="DM22" i="4" s="1"/>
  <c r="U117" i="2"/>
  <c r="U117" i="3" s="1"/>
  <c r="DM21" i="4" s="1"/>
  <c r="T117" i="2"/>
  <c r="T117" i="3" s="1"/>
  <c r="DM20" i="4" s="1"/>
  <c r="S117" i="2"/>
  <c r="S117" i="3" s="1"/>
  <c r="DM19" i="4" s="1"/>
  <c r="R117" i="2"/>
  <c r="R117" i="3" s="1"/>
  <c r="DM18" i="4" s="1"/>
  <c r="Q117" i="2"/>
  <c r="Q117" i="3" s="1"/>
  <c r="DM17" i="4" s="1"/>
  <c r="P117" i="2"/>
  <c r="P117" i="3" s="1"/>
  <c r="DM16" i="4" s="1"/>
  <c r="O117" i="2"/>
  <c r="O117" i="3" s="1"/>
  <c r="DM15" i="4" s="1"/>
  <c r="N117" i="2"/>
  <c r="N117" i="3" s="1"/>
  <c r="DM14" i="4" s="1"/>
  <c r="M117" i="2"/>
  <c r="M117" i="3" s="1"/>
  <c r="DM13" i="4" s="1"/>
  <c r="L117" i="2"/>
  <c r="L117" i="3" s="1"/>
  <c r="DM12" i="4" s="1"/>
  <c r="K117" i="2"/>
  <c r="K117" i="3" s="1"/>
  <c r="DM11" i="4" s="1"/>
  <c r="J117" i="2"/>
  <c r="J117" i="3" s="1"/>
  <c r="DM10" i="4" s="1"/>
  <c r="I117" i="2"/>
  <c r="I117" i="3" s="1"/>
  <c r="DM9" i="4" s="1"/>
  <c r="H117" i="2"/>
  <c r="H117" i="3" s="1"/>
  <c r="DM8" i="4" s="1"/>
  <c r="G117" i="2"/>
  <c r="G117" i="3" s="1"/>
  <c r="DM7" i="4" s="1"/>
  <c r="F117" i="2"/>
  <c r="F117" i="3" s="1"/>
  <c r="DM6" i="4" s="1"/>
  <c r="E117" i="2"/>
  <c r="E117" i="3" s="1"/>
  <c r="DM5" i="4" s="1"/>
  <c r="D117" i="2"/>
  <c r="D117" i="3" s="1"/>
  <c r="DM4" i="4" s="1"/>
  <c r="C117" i="2"/>
  <c r="C117" i="3" s="1"/>
  <c r="DM3" i="4" s="1"/>
  <c r="B117" i="2"/>
  <c r="B117" i="3" s="1"/>
  <c r="DM2" i="4" s="1"/>
  <c r="A117" i="2"/>
  <c r="A117" i="3" s="1"/>
  <c r="DM1" i="4" s="1"/>
  <c r="BF116" i="2"/>
  <c r="BF116" i="3" s="1"/>
  <c r="DL58" i="4" s="1"/>
  <c r="BE116" i="2"/>
  <c r="BE116" i="3" s="1"/>
  <c r="DL57" i="4" s="1"/>
  <c r="BD116" i="2"/>
  <c r="BD116" i="3" s="1"/>
  <c r="DL56" i="4" s="1"/>
  <c r="BC116" i="2"/>
  <c r="BC116" i="3" s="1"/>
  <c r="DL55" i="4" s="1"/>
  <c r="BB116" i="2"/>
  <c r="BB116" i="3" s="1"/>
  <c r="DL54" i="4" s="1"/>
  <c r="BA116" i="2"/>
  <c r="BA116" i="3" s="1"/>
  <c r="DL53" i="4" s="1"/>
  <c r="AZ116" i="2"/>
  <c r="AZ116" i="3" s="1"/>
  <c r="DL52" i="4" s="1"/>
  <c r="AY116" i="2"/>
  <c r="AY116" i="3" s="1"/>
  <c r="DL51" i="4" s="1"/>
  <c r="AX116" i="2"/>
  <c r="AX116" i="3" s="1"/>
  <c r="DL50" i="4" s="1"/>
  <c r="AW116" i="2"/>
  <c r="AW116" i="3" s="1"/>
  <c r="DL49" i="4" s="1"/>
  <c r="AV116" i="2"/>
  <c r="AV116" i="3" s="1"/>
  <c r="DL48" i="4" s="1"/>
  <c r="AU116" i="2"/>
  <c r="AU116" i="3" s="1"/>
  <c r="DL47" i="4" s="1"/>
  <c r="AT116" i="2"/>
  <c r="AT116" i="3" s="1"/>
  <c r="DL46" i="4" s="1"/>
  <c r="AS116" i="2"/>
  <c r="AS116" i="3" s="1"/>
  <c r="DL45" i="4" s="1"/>
  <c r="AR116" i="2"/>
  <c r="AR116" i="3" s="1"/>
  <c r="DL44" i="4" s="1"/>
  <c r="AQ116" i="2"/>
  <c r="AQ116" i="3" s="1"/>
  <c r="DL43" i="4" s="1"/>
  <c r="AP116" i="2"/>
  <c r="AP116" i="3" s="1"/>
  <c r="DL42" i="4" s="1"/>
  <c r="AO116" i="2"/>
  <c r="AO116" i="3" s="1"/>
  <c r="DL41" i="4" s="1"/>
  <c r="AN116" i="2"/>
  <c r="AN116" i="3" s="1"/>
  <c r="DL40" i="4" s="1"/>
  <c r="AM116" i="2"/>
  <c r="AM116" i="3" s="1"/>
  <c r="DL39" i="4" s="1"/>
  <c r="AL116" i="2"/>
  <c r="AL116" i="3" s="1"/>
  <c r="DL38" i="4" s="1"/>
  <c r="AK116" i="2"/>
  <c r="AK116" i="3" s="1"/>
  <c r="DL37" i="4" s="1"/>
  <c r="AJ116" i="2"/>
  <c r="AJ116" i="3" s="1"/>
  <c r="DL36" i="4" s="1"/>
  <c r="AI116" i="2"/>
  <c r="AI116" i="3" s="1"/>
  <c r="DL35" i="4" s="1"/>
  <c r="AH116" i="2"/>
  <c r="AH116" i="3" s="1"/>
  <c r="DL34" i="4" s="1"/>
  <c r="AG116" i="2"/>
  <c r="AG116" i="3" s="1"/>
  <c r="DL33" i="4" s="1"/>
  <c r="AF116" i="2"/>
  <c r="AF116" i="3" s="1"/>
  <c r="DL32" i="4" s="1"/>
  <c r="AE116" i="2"/>
  <c r="AE116" i="3" s="1"/>
  <c r="DL31" i="4" s="1"/>
  <c r="AD116" i="2"/>
  <c r="AD116" i="3" s="1"/>
  <c r="DL30" i="4" s="1"/>
  <c r="AC116" i="2"/>
  <c r="AC116" i="3" s="1"/>
  <c r="DL29" i="4" s="1"/>
  <c r="AB116" i="2"/>
  <c r="AB116" i="3" s="1"/>
  <c r="DL28" i="4" s="1"/>
  <c r="AA116" i="2"/>
  <c r="AA116" i="3" s="1"/>
  <c r="DL27" i="4" s="1"/>
  <c r="Z116" i="2"/>
  <c r="Z116" i="3" s="1"/>
  <c r="DL26" i="4" s="1"/>
  <c r="Y116" i="2"/>
  <c r="Y116" i="3" s="1"/>
  <c r="DL25" i="4" s="1"/>
  <c r="X116" i="2"/>
  <c r="X116" i="3" s="1"/>
  <c r="DL24" i="4" s="1"/>
  <c r="W116" i="2"/>
  <c r="W116" i="3" s="1"/>
  <c r="DL23" i="4" s="1"/>
  <c r="V116" i="2"/>
  <c r="V116" i="3" s="1"/>
  <c r="DL22" i="4" s="1"/>
  <c r="U116" i="2"/>
  <c r="U116" i="3" s="1"/>
  <c r="DL21" i="4" s="1"/>
  <c r="T116" i="2"/>
  <c r="T116" i="3" s="1"/>
  <c r="DL20" i="4" s="1"/>
  <c r="S116" i="2"/>
  <c r="S116" i="3" s="1"/>
  <c r="DL19" i="4" s="1"/>
  <c r="R116" i="2"/>
  <c r="R116" i="3" s="1"/>
  <c r="DL18" i="4" s="1"/>
  <c r="Q116" i="2"/>
  <c r="Q116" i="3" s="1"/>
  <c r="DL17" i="4" s="1"/>
  <c r="P116" i="2"/>
  <c r="P116" i="3" s="1"/>
  <c r="DL16" i="4" s="1"/>
  <c r="O116" i="2"/>
  <c r="O116" i="3" s="1"/>
  <c r="DL15" i="4" s="1"/>
  <c r="N116" i="2"/>
  <c r="N116" i="3" s="1"/>
  <c r="DL14" i="4" s="1"/>
  <c r="M116" i="2"/>
  <c r="M116" i="3" s="1"/>
  <c r="DL13" i="4" s="1"/>
  <c r="L116" i="2"/>
  <c r="L116" i="3" s="1"/>
  <c r="DL12" i="4" s="1"/>
  <c r="K116" i="2"/>
  <c r="K116" i="3" s="1"/>
  <c r="DL11" i="4" s="1"/>
  <c r="J116" i="2"/>
  <c r="J116" i="3" s="1"/>
  <c r="DL10" i="4" s="1"/>
  <c r="I116" i="2"/>
  <c r="I116" i="3" s="1"/>
  <c r="DL9" i="4" s="1"/>
  <c r="H116" i="2"/>
  <c r="H116" i="3" s="1"/>
  <c r="DL8" i="4" s="1"/>
  <c r="G116" i="2"/>
  <c r="G116" i="3" s="1"/>
  <c r="DL7" i="4" s="1"/>
  <c r="F116" i="2"/>
  <c r="F116" i="3" s="1"/>
  <c r="DL6" i="4" s="1"/>
  <c r="E116" i="2"/>
  <c r="E116" i="3" s="1"/>
  <c r="DL5" i="4" s="1"/>
  <c r="D116" i="2"/>
  <c r="D116" i="3" s="1"/>
  <c r="DL4" i="4" s="1"/>
  <c r="C116" i="2"/>
  <c r="C116" i="3" s="1"/>
  <c r="DL3" i="4" s="1"/>
  <c r="B116" i="2"/>
  <c r="B116" i="3" s="1"/>
  <c r="DL2" i="4" s="1"/>
  <c r="A116" i="2"/>
  <c r="A116" i="3" s="1"/>
  <c r="DL1" i="4" s="1"/>
  <c r="BF115" i="2"/>
  <c r="BF115" i="3" s="1"/>
  <c r="DK58" i="4" s="1"/>
  <c r="BE115" i="2"/>
  <c r="BE115" i="3" s="1"/>
  <c r="DK57" i="4" s="1"/>
  <c r="BD115" i="2"/>
  <c r="BD115" i="3" s="1"/>
  <c r="DK56" i="4" s="1"/>
  <c r="BC115" i="2"/>
  <c r="BC115" i="3" s="1"/>
  <c r="DK55" i="4" s="1"/>
  <c r="BB115" i="2"/>
  <c r="BB115" i="3" s="1"/>
  <c r="DK54" i="4" s="1"/>
  <c r="BA115" i="2"/>
  <c r="BA115" i="3" s="1"/>
  <c r="DK53" i="4" s="1"/>
  <c r="AZ115" i="2"/>
  <c r="AZ115" i="3" s="1"/>
  <c r="DK52" i="4" s="1"/>
  <c r="AY115" i="2"/>
  <c r="AY115" i="3" s="1"/>
  <c r="DK51" i="4" s="1"/>
  <c r="AX115" i="2"/>
  <c r="AX115" i="3" s="1"/>
  <c r="DK50" i="4" s="1"/>
  <c r="AW115" i="2"/>
  <c r="AW115" i="3" s="1"/>
  <c r="DK49" i="4" s="1"/>
  <c r="AV115" i="2"/>
  <c r="AV115" i="3" s="1"/>
  <c r="DK48" i="4" s="1"/>
  <c r="AU115" i="2"/>
  <c r="AU115" i="3" s="1"/>
  <c r="DK47" i="4" s="1"/>
  <c r="AT115" i="2"/>
  <c r="AT115" i="3" s="1"/>
  <c r="DK46" i="4" s="1"/>
  <c r="AS115" i="2"/>
  <c r="AS115" i="3" s="1"/>
  <c r="DK45" i="4" s="1"/>
  <c r="AR115" i="2"/>
  <c r="AR115" i="3" s="1"/>
  <c r="DK44" i="4" s="1"/>
  <c r="AQ115" i="2"/>
  <c r="AQ115" i="3" s="1"/>
  <c r="DK43" i="4" s="1"/>
  <c r="AP115" i="2"/>
  <c r="AP115" i="3" s="1"/>
  <c r="DK42" i="4" s="1"/>
  <c r="AO115" i="2"/>
  <c r="AO115" i="3" s="1"/>
  <c r="DK41" i="4" s="1"/>
  <c r="AN115" i="2"/>
  <c r="AN115" i="3" s="1"/>
  <c r="DK40" i="4" s="1"/>
  <c r="AM115" i="2"/>
  <c r="AM115" i="3" s="1"/>
  <c r="DK39" i="4" s="1"/>
  <c r="AL115" i="2"/>
  <c r="AL115" i="3" s="1"/>
  <c r="DK38" i="4" s="1"/>
  <c r="AK115" i="2"/>
  <c r="AK115" i="3" s="1"/>
  <c r="DK37" i="4" s="1"/>
  <c r="AJ115" i="2"/>
  <c r="AJ115" i="3" s="1"/>
  <c r="DK36" i="4" s="1"/>
  <c r="AI115" i="2"/>
  <c r="AI115" i="3" s="1"/>
  <c r="DK35" i="4" s="1"/>
  <c r="AH115" i="2"/>
  <c r="AH115" i="3" s="1"/>
  <c r="DK34" i="4" s="1"/>
  <c r="AG115" i="2"/>
  <c r="AG115" i="3" s="1"/>
  <c r="DK33" i="4" s="1"/>
  <c r="AF115" i="2"/>
  <c r="AF115" i="3" s="1"/>
  <c r="DK32" i="4" s="1"/>
  <c r="AE115" i="2"/>
  <c r="AE115" i="3" s="1"/>
  <c r="DK31" i="4" s="1"/>
  <c r="AD115" i="2"/>
  <c r="AD115" i="3" s="1"/>
  <c r="DK30" i="4" s="1"/>
  <c r="AC115" i="2"/>
  <c r="AC115" i="3" s="1"/>
  <c r="DK29" i="4" s="1"/>
  <c r="AB115" i="2"/>
  <c r="AB115" i="3" s="1"/>
  <c r="DK28" i="4" s="1"/>
  <c r="AA115" i="2"/>
  <c r="AA115" i="3" s="1"/>
  <c r="DK27" i="4" s="1"/>
  <c r="Z115" i="2"/>
  <c r="Z115" i="3" s="1"/>
  <c r="DK26" i="4" s="1"/>
  <c r="Y115" i="2"/>
  <c r="Y115" i="3" s="1"/>
  <c r="DK25" i="4" s="1"/>
  <c r="X115" i="2"/>
  <c r="X115" i="3" s="1"/>
  <c r="DK24" i="4" s="1"/>
  <c r="W115" i="2"/>
  <c r="W115" i="3" s="1"/>
  <c r="DK23" i="4" s="1"/>
  <c r="V115" i="2"/>
  <c r="V115" i="3" s="1"/>
  <c r="DK22" i="4" s="1"/>
  <c r="U115" i="2"/>
  <c r="U115" i="3" s="1"/>
  <c r="DK21" i="4" s="1"/>
  <c r="T115" i="2"/>
  <c r="T115" i="3" s="1"/>
  <c r="DK20" i="4" s="1"/>
  <c r="S115" i="2"/>
  <c r="S115" i="3" s="1"/>
  <c r="DK19" i="4" s="1"/>
  <c r="R115" i="2"/>
  <c r="R115" i="3" s="1"/>
  <c r="DK18" i="4" s="1"/>
  <c r="Q115" i="2"/>
  <c r="Q115" i="3" s="1"/>
  <c r="DK17" i="4" s="1"/>
  <c r="P115" i="2"/>
  <c r="P115" i="3" s="1"/>
  <c r="DK16" i="4" s="1"/>
  <c r="O115" i="2"/>
  <c r="O115" i="3" s="1"/>
  <c r="DK15" i="4" s="1"/>
  <c r="N115" i="2"/>
  <c r="N115" i="3" s="1"/>
  <c r="DK14" i="4" s="1"/>
  <c r="M115" i="2"/>
  <c r="M115" i="3" s="1"/>
  <c r="DK13" i="4" s="1"/>
  <c r="L115" i="2"/>
  <c r="L115" i="3" s="1"/>
  <c r="DK12" i="4" s="1"/>
  <c r="K115" i="2"/>
  <c r="K115" i="3" s="1"/>
  <c r="DK11" i="4" s="1"/>
  <c r="J115" i="2"/>
  <c r="J115" i="3" s="1"/>
  <c r="DK10" i="4" s="1"/>
  <c r="I115" i="2"/>
  <c r="I115" i="3" s="1"/>
  <c r="DK9" i="4" s="1"/>
  <c r="H115" i="2"/>
  <c r="H115" i="3" s="1"/>
  <c r="DK8" i="4" s="1"/>
  <c r="G115" i="2"/>
  <c r="G115" i="3" s="1"/>
  <c r="DK7" i="4" s="1"/>
  <c r="F115" i="2"/>
  <c r="F115" i="3" s="1"/>
  <c r="DK6" i="4" s="1"/>
  <c r="E115" i="2"/>
  <c r="E115" i="3" s="1"/>
  <c r="DK5" i="4" s="1"/>
  <c r="D115" i="2"/>
  <c r="D115" i="3" s="1"/>
  <c r="DK4" i="4" s="1"/>
  <c r="C115" i="2"/>
  <c r="C115" i="3" s="1"/>
  <c r="DK3" i="4" s="1"/>
  <c r="B115" i="2"/>
  <c r="B115" i="3" s="1"/>
  <c r="DK2" i="4" s="1"/>
  <c r="A115" i="2"/>
  <c r="A115" i="3" s="1"/>
  <c r="DK1" i="4" s="1"/>
  <c r="BF114" i="2"/>
  <c r="BF114" i="3" s="1"/>
  <c r="DJ58" i="4" s="1"/>
  <c r="BE114" i="2"/>
  <c r="BE114" i="3" s="1"/>
  <c r="DJ57" i="4" s="1"/>
  <c r="BD114" i="2"/>
  <c r="BD114" i="3" s="1"/>
  <c r="DJ56" i="4" s="1"/>
  <c r="BC114" i="2"/>
  <c r="BC114" i="3" s="1"/>
  <c r="DJ55" i="4" s="1"/>
  <c r="BB114" i="2"/>
  <c r="BB114" i="3" s="1"/>
  <c r="DJ54" i="4" s="1"/>
  <c r="BA114" i="2"/>
  <c r="BA114" i="3" s="1"/>
  <c r="DJ53" i="4" s="1"/>
  <c r="AZ114" i="2"/>
  <c r="AZ114" i="3" s="1"/>
  <c r="DJ52" i="4" s="1"/>
  <c r="AY114" i="2"/>
  <c r="AY114" i="3" s="1"/>
  <c r="DJ51" i="4" s="1"/>
  <c r="AX114" i="2"/>
  <c r="AX114" i="3" s="1"/>
  <c r="DJ50" i="4" s="1"/>
  <c r="AW114" i="2"/>
  <c r="AW114" i="3" s="1"/>
  <c r="DJ49" i="4" s="1"/>
  <c r="AV114" i="2"/>
  <c r="AV114" i="3" s="1"/>
  <c r="DJ48" i="4" s="1"/>
  <c r="AU114" i="2"/>
  <c r="AU114" i="3" s="1"/>
  <c r="DJ47" i="4" s="1"/>
  <c r="AT114" i="2"/>
  <c r="AT114" i="3" s="1"/>
  <c r="DJ46" i="4" s="1"/>
  <c r="AS114" i="2"/>
  <c r="AS114" i="3" s="1"/>
  <c r="DJ45" i="4" s="1"/>
  <c r="AR114" i="2"/>
  <c r="AR114" i="3" s="1"/>
  <c r="DJ44" i="4" s="1"/>
  <c r="AQ114" i="2"/>
  <c r="AQ114" i="3" s="1"/>
  <c r="DJ43" i="4" s="1"/>
  <c r="AP114" i="2"/>
  <c r="AP114" i="3" s="1"/>
  <c r="DJ42" i="4" s="1"/>
  <c r="AO114" i="2"/>
  <c r="AO114" i="3" s="1"/>
  <c r="DJ41" i="4" s="1"/>
  <c r="AN114" i="2"/>
  <c r="AN114" i="3" s="1"/>
  <c r="DJ40" i="4" s="1"/>
  <c r="AM114" i="2"/>
  <c r="AM114" i="3" s="1"/>
  <c r="DJ39" i="4" s="1"/>
  <c r="AL114" i="2"/>
  <c r="AL114" i="3" s="1"/>
  <c r="DJ38" i="4" s="1"/>
  <c r="AK114" i="2"/>
  <c r="AK114" i="3" s="1"/>
  <c r="DJ37" i="4" s="1"/>
  <c r="AJ114" i="2"/>
  <c r="AJ114" i="3" s="1"/>
  <c r="DJ36" i="4" s="1"/>
  <c r="AI114" i="2"/>
  <c r="AI114" i="3" s="1"/>
  <c r="DJ35" i="4" s="1"/>
  <c r="AH114" i="2"/>
  <c r="AH114" i="3" s="1"/>
  <c r="DJ34" i="4" s="1"/>
  <c r="AG114" i="2"/>
  <c r="AG114" i="3" s="1"/>
  <c r="DJ33" i="4" s="1"/>
  <c r="AF114" i="2"/>
  <c r="AF114" i="3" s="1"/>
  <c r="DJ32" i="4" s="1"/>
  <c r="AE114" i="2"/>
  <c r="AE114" i="3" s="1"/>
  <c r="DJ31" i="4" s="1"/>
  <c r="AD114" i="2"/>
  <c r="AD114" i="3" s="1"/>
  <c r="DJ30" i="4" s="1"/>
  <c r="AC114" i="2"/>
  <c r="AC114" i="3" s="1"/>
  <c r="DJ29" i="4" s="1"/>
  <c r="AB114" i="2"/>
  <c r="AB114" i="3" s="1"/>
  <c r="DJ28" i="4" s="1"/>
  <c r="AA114" i="2"/>
  <c r="AA114" i="3" s="1"/>
  <c r="DJ27" i="4" s="1"/>
  <c r="Z114" i="2"/>
  <c r="Z114" i="3" s="1"/>
  <c r="DJ26" i="4" s="1"/>
  <c r="Y114" i="2"/>
  <c r="Y114" i="3" s="1"/>
  <c r="DJ25" i="4" s="1"/>
  <c r="X114" i="2"/>
  <c r="X114" i="3" s="1"/>
  <c r="DJ24" i="4" s="1"/>
  <c r="W114" i="2"/>
  <c r="W114" i="3" s="1"/>
  <c r="DJ23" i="4" s="1"/>
  <c r="V114" i="2"/>
  <c r="V114" i="3" s="1"/>
  <c r="DJ22" i="4" s="1"/>
  <c r="U114" i="2"/>
  <c r="U114" i="3" s="1"/>
  <c r="DJ21" i="4" s="1"/>
  <c r="T114" i="2"/>
  <c r="T114" i="3" s="1"/>
  <c r="DJ20" i="4" s="1"/>
  <c r="S114" i="2"/>
  <c r="S114" i="3" s="1"/>
  <c r="DJ19" i="4" s="1"/>
  <c r="R114" i="2"/>
  <c r="R114" i="3" s="1"/>
  <c r="DJ18" i="4" s="1"/>
  <c r="Q114" i="2"/>
  <c r="Q114" i="3" s="1"/>
  <c r="DJ17" i="4" s="1"/>
  <c r="P114" i="2"/>
  <c r="P114" i="3" s="1"/>
  <c r="DJ16" i="4" s="1"/>
  <c r="O114" i="2"/>
  <c r="O114" i="3" s="1"/>
  <c r="DJ15" i="4" s="1"/>
  <c r="N114" i="2"/>
  <c r="N114" i="3" s="1"/>
  <c r="DJ14" i="4" s="1"/>
  <c r="M114" i="2"/>
  <c r="M114" i="3" s="1"/>
  <c r="DJ13" i="4" s="1"/>
  <c r="L114" i="2"/>
  <c r="L114" i="3" s="1"/>
  <c r="DJ12" i="4" s="1"/>
  <c r="K114" i="2"/>
  <c r="K114" i="3" s="1"/>
  <c r="DJ11" i="4" s="1"/>
  <c r="J114" i="2"/>
  <c r="J114" i="3" s="1"/>
  <c r="DJ10" i="4" s="1"/>
  <c r="I114" i="2"/>
  <c r="I114" i="3" s="1"/>
  <c r="DJ9" i="4" s="1"/>
  <c r="H114" i="2"/>
  <c r="H114" i="3" s="1"/>
  <c r="DJ8" i="4" s="1"/>
  <c r="G114" i="2"/>
  <c r="G114" i="3" s="1"/>
  <c r="DJ7" i="4" s="1"/>
  <c r="F114" i="2"/>
  <c r="F114" i="3" s="1"/>
  <c r="DJ6" i="4" s="1"/>
  <c r="E114" i="2"/>
  <c r="E114" i="3" s="1"/>
  <c r="DJ5" i="4" s="1"/>
  <c r="D114" i="2"/>
  <c r="D114" i="3" s="1"/>
  <c r="DJ4" i="4" s="1"/>
  <c r="C114" i="2"/>
  <c r="C114" i="3" s="1"/>
  <c r="DJ3" i="4" s="1"/>
  <c r="B114" i="2"/>
  <c r="B114" i="3" s="1"/>
  <c r="DJ2" i="4" s="1"/>
  <c r="A114" i="2"/>
  <c r="A114" i="3" s="1"/>
  <c r="DJ1" i="4" s="1"/>
  <c r="BF113" i="2"/>
  <c r="BF113" i="3" s="1"/>
  <c r="DI58" i="4" s="1"/>
  <c r="BE113" i="2"/>
  <c r="BE113" i="3" s="1"/>
  <c r="DI57" i="4" s="1"/>
  <c r="BD113" i="2"/>
  <c r="BD113" i="3" s="1"/>
  <c r="DI56" i="4" s="1"/>
  <c r="BC113" i="2"/>
  <c r="BC113" i="3" s="1"/>
  <c r="DI55" i="4" s="1"/>
  <c r="BB113" i="2"/>
  <c r="BB113" i="3" s="1"/>
  <c r="DI54" i="4" s="1"/>
  <c r="BA113" i="2"/>
  <c r="BA113" i="3" s="1"/>
  <c r="DI53" i="4" s="1"/>
  <c r="AZ113" i="2"/>
  <c r="AZ113" i="3" s="1"/>
  <c r="DI52" i="4" s="1"/>
  <c r="AY113" i="2"/>
  <c r="AY113" i="3" s="1"/>
  <c r="DI51" i="4" s="1"/>
  <c r="AX113" i="2"/>
  <c r="AX113" i="3" s="1"/>
  <c r="DI50" i="4" s="1"/>
  <c r="AW113" i="2"/>
  <c r="AW113" i="3" s="1"/>
  <c r="DI49" i="4" s="1"/>
  <c r="AV113" i="2"/>
  <c r="AV113" i="3" s="1"/>
  <c r="DI48" i="4" s="1"/>
  <c r="AU113" i="2"/>
  <c r="AU113" i="3" s="1"/>
  <c r="DI47" i="4" s="1"/>
  <c r="AT113" i="2"/>
  <c r="AT113" i="3" s="1"/>
  <c r="DI46" i="4" s="1"/>
  <c r="AS113" i="2"/>
  <c r="AS113" i="3" s="1"/>
  <c r="DI45" i="4" s="1"/>
  <c r="AR113" i="2"/>
  <c r="AR113" i="3" s="1"/>
  <c r="DI44" i="4" s="1"/>
  <c r="AQ113" i="2"/>
  <c r="AQ113" i="3" s="1"/>
  <c r="DI43" i="4" s="1"/>
  <c r="AP113" i="2"/>
  <c r="AP113" i="3" s="1"/>
  <c r="DI42" i="4" s="1"/>
  <c r="AO113" i="2"/>
  <c r="AO113" i="3" s="1"/>
  <c r="DI41" i="4" s="1"/>
  <c r="AN113" i="2"/>
  <c r="AN113" i="3" s="1"/>
  <c r="DI40" i="4" s="1"/>
  <c r="AM113" i="2"/>
  <c r="AM113" i="3" s="1"/>
  <c r="DI39" i="4" s="1"/>
  <c r="AL113" i="2"/>
  <c r="AL113" i="3" s="1"/>
  <c r="DI38" i="4" s="1"/>
  <c r="AK113" i="2"/>
  <c r="AK113" i="3" s="1"/>
  <c r="DI37" i="4" s="1"/>
  <c r="AJ113" i="2"/>
  <c r="AJ113" i="3" s="1"/>
  <c r="DI36" i="4" s="1"/>
  <c r="AI113" i="2"/>
  <c r="AI113" i="3" s="1"/>
  <c r="DI35" i="4" s="1"/>
  <c r="AH113" i="2"/>
  <c r="AH113" i="3" s="1"/>
  <c r="DI34" i="4" s="1"/>
  <c r="AG113" i="2"/>
  <c r="AG113" i="3" s="1"/>
  <c r="DI33" i="4" s="1"/>
  <c r="AF113" i="2"/>
  <c r="AF113" i="3" s="1"/>
  <c r="DI32" i="4" s="1"/>
  <c r="AE113" i="2"/>
  <c r="AE113" i="3" s="1"/>
  <c r="DI31" i="4" s="1"/>
  <c r="AD113" i="2"/>
  <c r="AD113" i="3" s="1"/>
  <c r="DI30" i="4" s="1"/>
  <c r="AC113" i="2"/>
  <c r="AC113" i="3" s="1"/>
  <c r="DI29" i="4" s="1"/>
  <c r="AB113" i="2"/>
  <c r="AB113" i="3" s="1"/>
  <c r="DI28" i="4" s="1"/>
  <c r="AA113" i="2"/>
  <c r="AA113" i="3" s="1"/>
  <c r="DI27" i="4" s="1"/>
  <c r="Z113" i="2"/>
  <c r="Z113" i="3" s="1"/>
  <c r="DI26" i="4" s="1"/>
  <c r="Y113" i="2"/>
  <c r="Y113" i="3" s="1"/>
  <c r="DI25" i="4" s="1"/>
  <c r="X113" i="2"/>
  <c r="X113" i="3" s="1"/>
  <c r="DI24" i="4" s="1"/>
  <c r="W113" i="2"/>
  <c r="W113" i="3" s="1"/>
  <c r="DI23" i="4" s="1"/>
  <c r="V113" i="2"/>
  <c r="V113" i="3" s="1"/>
  <c r="DI22" i="4" s="1"/>
  <c r="U113" i="2"/>
  <c r="U113" i="3" s="1"/>
  <c r="DI21" i="4" s="1"/>
  <c r="T113" i="2"/>
  <c r="T113" i="3" s="1"/>
  <c r="DI20" i="4" s="1"/>
  <c r="S113" i="2"/>
  <c r="S113" i="3" s="1"/>
  <c r="DI19" i="4" s="1"/>
  <c r="R113" i="2"/>
  <c r="R113" i="3" s="1"/>
  <c r="DI18" i="4" s="1"/>
  <c r="Q113" i="2"/>
  <c r="Q113" i="3" s="1"/>
  <c r="DI17" i="4" s="1"/>
  <c r="P113" i="2"/>
  <c r="P113" i="3" s="1"/>
  <c r="DI16" i="4" s="1"/>
  <c r="O113" i="2"/>
  <c r="O113" i="3" s="1"/>
  <c r="DI15" i="4" s="1"/>
  <c r="N113" i="2"/>
  <c r="N113" i="3" s="1"/>
  <c r="DI14" i="4" s="1"/>
  <c r="M113" i="2"/>
  <c r="M113" i="3" s="1"/>
  <c r="DI13" i="4" s="1"/>
  <c r="L113" i="2"/>
  <c r="L113" i="3" s="1"/>
  <c r="DI12" i="4" s="1"/>
  <c r="K113" i="2"/>
  <c r="K113" i="3" s="1"/>
  <c r="DI11" i="4" s="1"/>
  <c r="J113" i="2"/>
  <c r="J113" i="3" s="1"/>
  <c r="DI10" i="4" s="1"/>
  <c r="I113" i="2"/>
  <c r="I113" i="3" s="1"/>
  <c r="DI9" i="4" s="1"/>
  <c r="H113" i="2"/>
  <c r="H113" i="3" s="1"/>
  <c r="DI8" i="4" s="1"/>
  <c r="G113" i="2"/>
  <c r="G113" i="3" s="1"/>
  <c r="DI7" i="4" s="1"/>
  <c r="F113" i="2"/>
  <c r="F113" i="3" s="1"/>
  <c r="DI6" i="4" s="1"/>
  <c r="E113" i="2"/>
  <c r="E113" i="3" s="1"/>
  <c r="DI5" i="4" s="1"/>
  <c r="D113" i="2"/>
  <c r="D113" i="3" s="1"/>
  <c r="DI4" i="4" s="1"/>
  <c r="C113" i="2"/>
  <c r="C113" i="3" s="1"/>
  <c r="DI3" i="4" s="1"/>
  <c r="B113" i="2"/>
  <c r="B113" i="3" s="1"/>
  <c r="DI2" i="4" s="1"/>
  <c r="A113" i="2"/>
  <c r="A113" i="3" s="1"/>
  <c r="DI1" i="4" s="1"/>
  <c r="BF112" i="2"/>
  <c r="BF112" i="3" s="1"/>
  <c r="DH58" i="4" s="1"/>
  <c r="BE112" i="2"/>
  <c r="BE112" i="3" s="1"/>
  <c r="DH57" i="4" s="1"/>
  <c r="BD112" i="2"/>
  <c r="BD112" i="3" s="1"/>
  <c r="DH56" i="4" s="1"/>
  <c r="BC112" i="2"/>
  <c r="BC112" i="3" s="1"/>
  <c r="DH55" i="4" s="1"/>
  <c r="BB112" i="2"/>
  <c r="BB112" i="3" s="1"/>
  <c r="DH54" i="4" s="1"/>
  <c r="BA112" i="2"/>
  <c r="BA112" i="3" s="1"/>
  <c r="DH53" i="4" s="1"/>
  <c r="AZ112" i="2"/>
  <c r="AZ112" i="3" s="1"/>
  <c r="DH52" i="4" s="1"/>
  <c r="AY112" i="2"/>
  <c r="AY112" i="3" s="1"/>
  <c r="DH51" i="4" s="1"/>
  <c r="AX112" i="2"/>
  <c r="AX112" i="3" s="1"/>
  <c r="DH50" i="4" s="1"/>
  <c r="AW112" i="2"/>
  <c r="AW112" i="3" s="1"/>
  <c r="DH49" i="4" s="1"/>
  <c r="AV112" i="2"/>
  <c r="AV112" i="3" s="1"/>
  <c r="DH48" i="4" s="1"/>
  <c r="AU112" i="2"/>
  <c r="AU112" i="3" s="1"/>
  <c r="DH47" i="4" s="1"/>
  <c r="AT112" i="2"/>
  <c r="AT112" i="3" s="1"/>
  <c r="DH46" i="4" s="1"/>
  <c r="AS112" i="2"/>
  <c r="AS112" i="3" s="1"/>
  <c r="DH45" i="4" s="1"/>
  <c r="AR112" i="2"/>
  <c r="AR112" i="3" s="1"/>
  <c r="DH44" i="4" s="1"/>
  <c r="AQ112" i="2"/>
  <c r="AQ112" i="3" s="1"/>
  <c r="DH43" i="4" s="1"/>
  <c r="AP112" i="2"/>
  <c r="AP112" i="3" s="1"/>
  <c r="DH42" i="4" s="1"/>
  <c r="AO112" i="2"/>
  <c r="AO112" i="3" s="1"/>
  <c r="DH41" i="4" s="1"/>
  <c r="AN112" i="2"/>
  <c r="AN112" i="3" s="1"/>
  <c r="DH40" i="4" s="1"/>
  <c r="AM112" i="2"/>
  <c r="AM112" i="3" s="1"/>
  <c r="DH39" i="4" s="1"/>
  <c r="AL112" i="2"/>
  <c r="AL112" i="3" s="1"/>
  <c r="DH38" i="4" s="1"/>
  <c r="AK112" i="2"/>
  <c r="AK112" i="3" s="1"/>
  <c r="DH37" i="4" s="1"/>
  <c r="AJ112" i="2"/>
  <c r="AJ112" i="3" s="1"/>
  <c r="DH36" i="4" s="1"/>
  <c r="AI112" i="2"/>
  <c r="AI112" i="3" s="1"/>
  <c r="DH35" i="4" s="1"/>
  <c r="AH112" i="2"/>
  <c r="AH112" i="3" s="1"/>
  <c r="DH34" i="4" s="1"/>
  <c r="AG112" i="2"/>
  <c r="AG112" i="3" s="1"/>
  <c r="DH33" i="4" s="1"/>
  <c r="AF112" i="2"/>
  <c r="AF112" i="3" s="1"/>
  <c r="DH32" i="4" s="1"/>
  <c r="AE112" i="2"/>
  <c r="AE112" i="3" s="1"/>
  <c r="DH31" i="4" s="1"/>
  <c r="AD112" i="2"/>
  <c r="AD112" i="3" s="1"/>
  <c r="DH30" i="4" s="1"/>
  <c r="AC112" i="2"/>
  <c r="AC112" i="3" s="1"/>
  <c r="DH29" i="4" s="1"/>
  <c r="AB112" i="2"/>
  <c r="AB112" i="3" s="1"/>
  <c r="DH28" i="4" s="1"/>
  <c r="AA112" i="2"/>
  <c r="AA112" i="3" s="1"/>
  <c r="DH27" i="4" s="1"/>
  <c r="Z112" i="2"/>
  <c r="Z112" i="3" s="1"/>
  <c r="DH26" i="4" s="1"/>
  <c r="Y112" i="2"/>
  <c r="Y112" i="3" s="1"/>
  <c r="DH25" i="4" s="1"/>
  <c r="X112" i="2"/>
  <c r="X112" i="3" s="1"/>
  <c r="DH24" i="4" s="1"/>
  <c r="W112" i="2"/>
  <c r="W112" i="3" s="1"/>
  <c r="DH23" i="4" s="1"/>
  <c r="V112" i="2"/>
  <c r="V112" i="3" s="1"/>
  <c r="DH22" i="4" s="1"/>
  <c r="U112" i="2"/>
  <c r="U112" i="3" s="1"/>
  <c r="DH21" i="4" s="1"/>
  <c r="T112" i="2"/>
  <c r="T112" i="3" s="1"/>
  <c r="DH20" i="4" s="1"/>
  <c r="S112" i="2"/>
  <c r="S112" i="3" s="1"/>
  <c r="DH19" i="4" s="1"/>
  <c r="R112" i="2"/>
  <c r="R112" i="3" s="1"/>
  <c r="DH18" i="4" s="1"/>
  <c r="Q112" i="2"/>
  <c r="Q112" i="3" s="1"/>
  <c r="DH17" i="4" s="1"/>
  <c r="P112" i="2"/>
  <c r="P112" i="3" s="1"/>
  <c r="DH16" i="4" s="1"/>
  <c r="O112" i="2"/>
  <c r="O112" i="3" s="1"/>
  <c r="DH15" i="4" s="1"/>
  <c r="N112" i="2"/>
  <c r="N112" i="3" s="1"/>
  <c r="DH14" i="4" s="1"/>
  <c r="M112" i="2"/>
  <c r="M112" i="3" s="1"/>
  <c r="DH13" i="4" s="1"/>
  <c r="L112" i="2"/>
  <c r="L112" i="3" s="1"/>
  <c r="DH12" i="4" s="1"/>
  <c r="K112" i="2"/>
  <c r="K112" i="3" s="1"/>
  <c r="DH11" i="4" s="1"/>
  <c r="J112" i="2"/>
  <c r="J112" i="3" s="1"/>
  <c r="DH10" i="4" s="1"/>
  <c r="I112" i="2"/>
  <c r="I112" i="3" s="1"/>
  <c r="DH9" i="4" s="1"/>
  <c r="H112" i="2"/>
  <c r="H112" i="3" s="1"/>
  <c r="DH8" i="4" s="1"/>
  <c r="G112" i="2"/>
  <c r="G112" i="3" s="1"/>
  <c r="DH7" i="4" s="1"/>
  <c r="F112" i="2"/>
  <c r="F112" i="3" s="1"/>
  <c r="DH6" i="4" s="1"/>
  <c r="E112" i="2"/>
  <c r="E112" i="3" s="1"/>
  <c r="DH5" i="4" s="1"/>
  <c r="D112" i="2"/>
  <c r="D112" i="3" s="1"/>
  <c r="DH4" i="4" s="1"/>
  <c r="C112" i="2"/>
  <c r="C112" i="3" s="1"/>
  <c r="DH3" i="4" s="1"/>
  <c r="B112" i="2"/>
  <c r="B112" i="3" s="1"/>
  <c r="DH2" i="4" s="1"/>
  <c r="A112" i="2"/>
  <c r="A112" i="3" s="1"/>
  <c r="DH1" i="4" s="1"/>
  <c r="BF111" i="2"/>
  <c r="BF111" i="3" s="1"/>
  <c r="DG58" i="4" s="1"/>
  <c r="BE111" i="2"/>
  <c r="BE111" i="3" s="1"/>
  <c r="DG57" i="4" s="1"/>
  <c r="BD111" i="2"/>
  <c r="BD111" i="3" s="1"/>
  <c r="DG56" i="4" s="1"/>
  <c r="BC111" i="2"/>
  <c r="BC111" i="3" s="1"/>
  <c r="DG55" i="4" s="1"/>
  <c r="BB111" i="2"/>
  <c r="BB111" i="3" s="1"/>
  <c r="DG54" i="4" s="1"/>
  <c r="BA111" i="2"/>
  <c r="BA111" i="3" s="1"/>
  <c r="DG53" i="4" s="1"/>
  <c r="AZ111" i="2"/>
  <c r="AZ111" i="3" s="1"/>
  <c r="DG52" i="4" s="1"/>
  <c r="AY111" i="2"/>
  <c r="AY111" i="3" s="1"/>
  <c r="DG51" i="4" s="1"/>
  <c r="AX111" i="2"/>
  <c r="AX111" i="3" s="1"/>
  <c r="DG50" i="4" s="1"/>
  <c r="AW111" i="2"/>
  <c r="AW111" i="3" s="1"/>
  <c r="DG49" i="4" s="1"/>
  <c r="AV111" i="2"/>
  <c r="AV111" i="3" s="1"/>
  <c r="DG48" i="4" s="1"/>
  <c r="AU111" i="2"/>
  <c r="AU111" i="3" s="1"/>
  <c r="DG47" i="4" s="1"/>
  <c r="AT111" i="2"/>
  <c r="AT111" i="3" s="1"/>
  <c r="DG46" i="4" s="1"/>
  <c r="AS111" i="2"/>
  <c r="AS111" i="3" s="1"/>
  <c r="DG45" i="4" s="1"/>
  <c r="AR111" i="2"/>
  <c r="AR111" i="3" s="1"/>
  <c r="DG44" i="4" s="1"/>
  <c r="AQ111" i="2"/>
  <c r="AQ111" i="3" s="1"/>
  <c r="DG43" i="4" s="1"/>
  <c r="AP111" i="2"/>
  <c r="AP111" i="3" s="1"/>
  <c r="DG42" i="4" s="1"/>
  <c r="AO111" i="2"/>
  <c r="AO111" i="3" s="1"/>
  <c r="DG41" i="4" s="1"/>
  <c r="AN111" i="2"/>
  <c r="AN111" i="3" s="1"/>
  <c r="DG40" i="4" s="1"/>
  <c r="AM111" i="2"/>
  <c r="AM111" i="3" s="1"/>
  <c r="DG39" i="4" s="1"/>
  <c r="AL111" i="2"/>
  <c r="AL111" i="3" s="1"/>
  <c r="DG38" i="4" s="1"/>
  <c r="AK111" i="2"/>
  <c r="AK111" i="3" s="1"/>
  <c r="DG37" i="4" s="1"/>
  <c r="AJ111" i="2"/>
  <c r="AJ111" i="3" s="1"/>
  <c r="DG36" i="4" s="1"/>
  <c r="AI111" i="2"/>
  <c r="AI111" i="3" s="1"/>
  <c r="DG35" i="4" s="1"/>
  <c r="AH111" i="2"/>
  <c r="AH111" i="3" s="1"/>
  <c r="DG34" i="4" s="1"/>
  <c r="AG111" i="2"/>
  <c r="AG111" i="3" s="1"/>
  <c r="DG33" i="4" s="1"/>
  <c r="AF111" i="2"/>
  <c r="AF111" i="3" s="1"/>
  <c r="DG32" i="4" s="1"/>
  <c r="AE111" i="2"/>
  <c r="AE111" i="3" s="1"/>
  <c r="DG31" i="4" s="1"/>
  <c r="AD111" i="2"/>
  <c r="AD111" i="3" s="1"/>
  <c r="DG30" i="4" s="1"/>
  <c r="AC111" i="2"/>
  <c r="AC111" i="3" s="1"/>
  <c r="DG29" i="4" s="1"/>
  <c r="AB111" i="2"/>
  <c r="AB111" i="3" s="1"/>
  <c r="DG28" i="4" s="1"/>
  <c r="AA111" i="2"/>
  <c r="AA111" i="3" s="1"/>
  <c r="DG27" i="4" s="1"/>
  <c r="Z111" i="2"/>
  <c r="Z111" i="3" s="1"/>
  <c r="DG26" i="4" s="1"/>
  <c r="Y111" i="2"/>
  <c r="Y111" i="3" s="1"/>
  <c r="DG25" i="4" s="1"/>
  <c r="X111" i="2"/>
  <c r="X111" i="3" s="1"/>
  <c r="DG24" i="4" s="1"/>
  <c r="W111" i="2"/>
  <c r="W111" i="3" s="1"/>
  <c r="DG23" i="4" s="1"/>
  <c r="V111" i="2"/>
  <c r="V111" i="3" s="1"/>
  <c r="DG22" i="4" s="1"/>
  <c r="U111" i="2"/>
  <c r="U111" i="3" s="1"/>
  <c r="DG21" i="4" s="1"/>
  <c r="T111" i="2"/>
  <c r="T111" i="3" s="1"/>
  <c r="DG20" i="4" s="1"/>
  <c r="S111" i="2"/>
  <c r="S111" i="3" s="1"/>
  <c r="DG19" i="4" s="1"/>
  <c r="R111" i="2"/>
  <c r="R111" i="3" s="1"/>
  <c r="DG18" i="4" s="1"/>
  <c r="Q111" i="2"/>
  <c r="Q111" i="3" s="1"/>
  <c r="DG17" i="4" s="1"/>
  <c r="P111" i="2"/>
  <c r="P111" i="3" s="1"/>
  <c r="DG16" i="4" s="1"/>
  <c r="O111" i="2"/>
  <c r="O111" i="3" s="1"/>
  <c r="DG15" i="4" s="1"/>
  <c r="N111" i="2"/>
  <c r="N111" i="3" s="1"/>
  <c r="DG14" i="4" s="1"/>
  <c r="M111" i="2"/>
  <c r="M111" i="3" s="1"/>
  <c r="DG13" i="4" s="1"/>
  <c r="L111" i="2"/>
  <c r="L111" i="3" s="1"/>
  <c r="DG12" i="4" s="1"/>
  <c r="K111" i="2"/>
  <c r="K111" i="3" s="1"/>
  <c r="DG11" i="4" s="1"/>
  <c r="J111" i="2"/>
  <c r="J111" i="3" s="1"/>
  <c r="DG10" i="4" s="1"/>
  <c r="I111" i="2"/>
  <c r="I111" i="3" s="1"/>
  <c r="DG9" i="4" s="1"/>
  <c r="H111" i="2"/>
  <c r="H111" i="3" s="1"/>
  <c r="DG8" i="4" s="1"/>
  <c r="G111" i="2"/>
  <c r="G111" i="3" s="1"/>
  <c r="DG7" i="4" s="1"/>
  <c r="F111" i="2"/>
  <c r="F111" i="3" s="1"/>
  <c r="DG6" i="4" s="1"/>
  <c r="E111" i="2"/>
  <c r="E111" i="3" s="1"/>
  <c r="DG5" i="4" s="1"/>
  <c r="D111" i="2"/>
  <c r="D111" i="3" s="1"/>
  <c r="DG4" i="4" s="1"/>
  <c r="C111" i="2"/>
  <c r="C111" i="3" s="1"/>
  <c r="DG3" i="4" s="1"/>
  <c r="B111" i="2"/>
  <c r="B111" i="3" s="1"/>
  <c r="DG2" i="4" s="1"/>
  <c r="A111" i="2"/>
  <c r="A111" i="3" s="1"/>
  <c r="DG1" i="4" s="1"/>
  <c r="BF110" i="2"/>
  <c r="BF110" i="3" s="1"/>
  <c r="DF58" i="4" s="1"/>
  <c r="BE110" i="2"/>
  <c r="BE110" i="3" s="1"/>
  <c r="DF57" i="4" s="1"/>
  <c r="BD110" i="2"/>
  <c r="BD110" i="3" s="1"/>
  <c r="DF56" i="4" s="1"/>
  <c r="BC110" i="2"/>
  <c r="BC110" i="3" s="1"/>
  <c r="DF55" i="4" s="1"/>
  <c r="BB110" i="2"/>
  <c r="BB110" i="3" s="1"/>
  <c r="DF54" i="4" s="1"/>
  <c r="BA110" i="2"/>
  <c r="BA110" i="3" s="1"/>
  <c r="DF53" i="4" s="1"/>
  <c r="AZ110" i="2"/>
  <c r="AZ110" i="3" s="1"/>
  <c r="DF52" i="4" s="1"/>
  <c r="AY110" i="2"/>
  <c r="AY110" i="3" s="1"/>
  <c r="DF51" i="4" s="1"/>
  <c r="AX110" i="2"/>
  <c r="AX110" i="3" s="1"/>
  <c r="DF50" i="4" s="1"/>
  <c r="AW110" i="2"/>
  <c r="AW110" i="3" s="1"/>
  <c r="DF49" i="4" s="1"/>
  <c r="AV110" i="2"/>
  <c r="AV110" i="3" s="1"/>
  <c r="DF48" i="4" s="1"/>
  <c r="AU110" i="2"/>
  <c r="AU110" i="3" s="1"/>
  <c r="DF47" i="4" s="1"/>
  <c r="AT110" i="2"/>
  <c r="AT110" i="3" s="1"/>
  <c r="DF46" i="4" s="1"/>
  <c r="AS110" i="2"/>
  <c r="AS110" i="3" s="1"/>
  <c r="DF45" i="4" s="1"/>
  <c r="AR110" i="2"/>
  <c r="AR110" i="3" s="1"/>
  <c r="DF44" i="4" s="1"/>
  <c r="AQ110" i="2"/>
  <c r="AQ110" i="3" s="1"/>
  <c r="DF43" i="4" s="1"/>
  <c r="AP110" i="2"/>
  <c r="AP110" i="3" s="1"/>
  <c r="DF42" i="4" s="1"/>
  <c r="AO110" i="2"/>
  <c r="AO110" i="3" s="1"/>
  <c r="DF41" i="4" s="1"/>
  <c r="AN110" i="2"/>
  <c r="AN110" i="3" s="1"/>
  <c r="DF40" i="4" s="1"/>
  <c r="AM110" i="2"/>
  <c r="AM110" i="3" s="1"/>
  <c r="DF39" i="4" s="1"/>
  <c r="AL110" i="2"/>
  <c r="AL110" i="3" s="1"/>
  <c r="DF38" i="4" s="1"/>
  <c r="AK110" i="2"/>
  <c r="AK110" i="3" s="1"/>
  <c r="DF37" i="4" s="1"/>
  <c r="AJ110" i="2"/>
  <c r="AJ110" i="3" s="1"/>
  <c r="DF36" i="4" s="1"/>
  <c r="AI110" i="2"/>
  <c r="AI110" i="3" s="1"/>
  <c r="DF35" i="4" s="1"/>
  <c r="AH110" i="2"/>
  <c r="AH110" i="3" s="1"/>
  <c r="DF34" i="4" s="1"/>
  <c r="AG110" i="2"/>
  <c r="AG110" i="3" s="1"/>
  <c r="DF33" i="4" s="1"/>
  <c r="AF110" i="2"/>
  <c r="AF110" i="3" s="1"/>
  <c r="DF32" i="4" s="1"/>
  <c r="AE110" i="2"/>
  <c r="AE110" i="3" s="1"/>
  <c r="DF31" i="4" s="1"/>
  <c r="AD110" i="2"/>
  <c r="AD110" i="3" s="1"/>
  <c r="DF30" i="4" s="1"/>
  <c r="AC110" i="2"/>
  <c r="AC110" i="3" s="1"/>
  <c r="DF29" i="4" s="1"/>
  <c r="AB110" i="2"/>
  <c r="AB110" i="3" s="1"/>
  <c r="DF28" i="4" s="1"/>
  <c r="AA110" i="2"/>
  <c r="AA110" i="3" s="1"/>
  <c r="DF27" i="4" s="1"/>
  <c r="Z110" i="2"/>
  <c r="Z110" i="3" s="1"/>
  <c r="DF26" i="4" s="1"/>
  <c r="Y110" i="2"/>
  <c r="Y110" i="3" s="1"/>
  <c r="DF25" i="4" s="1"/>
  <c r="X110" i="2"/>
  <c r="X110" i="3" s="1"/>
  <c r="DF24" i="4" s="1"/>
  <c r="W110" i="2"/>
  <c r="W110" i="3" s="1"/>
  <c r="DF23" i="4" s="1"/>
  <c r="V110" i="2"/>
  <c r="V110" i="3" s="1"/>
  <c r="DF22" i="4" s="1"/>
  <c r="U110" i="2"/>
  <c r="U110" i="3" s="1"/>
  <c r="DF21" i="4" s="1"/>
  <c r="T110" i="2"/>
  <c r="T110" i="3" s="1"/>
  <c r="DF20" i="4" s="1"/>
  <c r="S110" i="2"/>
  <c r="S110" i="3" s="1"/>
  <c r="DF19" i="4" s="1"/>
  <c r="R110" i="2"/>
  <c r="R110" i="3" s="1"/>
  <c r="DF18" i="4" s="1"/>
  <c r="Q110" i="2"/>
  <c r="Q110" i="3" s="1"/>
  <c r="DF17" i="4" s="1"/>
  <c r="P110" i="2"/>
  <c r="P110" i="3" s="1"/>
  <c r="DF16" i="4" s="1"/>
  <c r="O110" i="2"/>
  <c r="O110" i="3" s="1"/>
  <c r="DF15" i="4" s="1"/>
  <c r="N110" i="2"/>
  <c r="N110" i="3" s="1"/>
  <c r="DF14" i="4" s="1"/>
  <c r="M110" i="2"/>
  <c r="M110" i="3" s="1"/>
  <c r="DF13" i="4" s="1"/>
  <c r="L110" i="2"/>
  <c r="L110" i="3" s="1"/>
  <c r="DF12" i="4" s="1"/>
  <c r="K110" i="2"/>
  <c r="K110" i="3" s="1"/>
  <c r="DF11" i="4" s="1"/>
  <c r="J110" i="2"/>
  <c r="J110" i="3" s="1"/>
  <c r="DF10" i="4" s="1"/>
  <c r="I110" i="2"/>
  <c r="I110" i="3" s="1"/>
  <c r="DF9" i="4" s="1"/>
  <c r="H110" i="2"/>
  <c r="H110" i="3" s="1"/>
  <c r="DF8" i="4" s="1"/>
  <c r="G110" i="2"/>
  <c r="G110" i="3" s="1"/>
  <c r="DF7" i="4" s="1"/>
  <c r="F110" i="2"/>
  <c r="F110" i="3" s="1"/>
  <c r="DF6" i="4" s="1"/>
  <c r="E110" i="2"/>
  <c r="E110" i="3" s="1"/>
  <c r="DF5" i="4" s="1"/>
  <c r="D110" i="2"/>
  <c r="D110" i="3" s="1"/>
  <c r="DF4" i="4" s="1"/>
  <c r="C110" i="2"/>
  <c r="C110" i="3" s="1"/>
  <c r="DF3" i="4" s="1"/>
  <c r="B110" i="2"/>
  <c r="B110" i="3" s="1"/>
  <c r="DF2" i="4" s="1"/>
  <c r="A110" i="2"/>
  <c r="A110" i="3" s="1"/>
  <c r="DF1" i="4" s="1"/>
  <c r="BF109" i="2"/>
  <c r="BF109" i="3" s="1"/>
  <c r="DE58" i="4" s="1"/>
  <c r="BE109" i="2"/>
  <c r="BE109" i="3" s="1"/>
  <c r="DE57" i="4" s="1"/>
  <c r="BD109" i="2"/>
  <c r="BD109" i="3" s="1"/>
  <c r="DE56" i="4" s="1"/>
  <c r="BC109" i="2"/>
  <c r="BC109" i="3" s="1"/>
  <c r="DE55" i="4" s="1"/>
  <c r="BB109" i="2"/>
  <c r="BB109" i="3" s="1"/>
  <c r="DE54" i="4" s="1"/>
  <c r="BA109" i="2"/>
  <c r="BA109" i="3" s="1"/>
  <c r="DE53" i="4" s="1"/>
  <c r="AZ109" i="2"/>
  <c r="AZ109" i="3" s="1"/>
  <c r="DE52" i="4" s="1"/>
  <c r="AY109" i="2"/>
  <c r="AY109" i="3" s="1"/>
  <c r="DE51" i="4" s="1"/>
  <c r="AX109" i="2"/>
  <c r="AX109" i="3" s="1"/>
  <c r="DE50" i="4" s="1"/>
  <c r="AW109" i="2"/>
  <c r="AW109" i="3" s="1"/>
  <c r="DE49" i="4" s="1"/>
  <c r="AV109" i="2"/>
  <c r="AV109" i="3" s="1"/>
  <c r="DE48" i="4" s="1"/>
  <c r="AU109" i="2"/>
  <c r="AU109" i="3" s="1"/>
  <c r="DE47" i="4" s="1"/>
  <c r="AT109" i="2"/>
  <c r="AT109" i="3" s="1"/>
  <c r="DE46" i="4" s="1"/>
  <c r="AS109" i="2"/>
  <c r="AS109" i="3" s="1"/>
  <c r="DE45" i="4" s="1"/>
  <c r="AR109" i="2"/>
  <c r="AR109" i="3" s="1"/>
  <c r="DE44" i="4" s="1"/>
  <c r="AQ109" i="2"/>
  <c r="AQ109" i="3" s="1"/>
  <c r="DE43" i="4" s="1"/>
  <c r="AP109" i="2"/>
  <c r="AP109" i="3" s="1"/>
  <c r="DE42" i="4" s="1"/>
  <c r="AO109" i="2"/>
  <c r="AO109" i="3" s="1"/>
  <c r="DE41" i="4" s="1"/>
  <c r="AN109" i="2"/>
  <c r="AN109" i="3" s="1"/>
  <c r="DE40" i="4" s="1"/>
  <c r="AM109" i="2"/>
  <c r="AM109" i="3" s="1"/>
  <c r="DE39" i="4" s="1"/>
  <c r="AL109" i="2"/>
  <c r="AL109" i="3" s="1"/>
  <c r="DE38" i="4" s="1"/>
  <c r="AK109" i="2"/>
  <c r="AK109" i="3" s="1"/>
  <c r="DE37" i="4" s="1"/>
  <c r="AJ109" i="2"/>
  <c r="AJ109" i="3" s="1"/>
  <c r="DE36" i="4" s="1"/>
  <c r="AI109" i="2"/>
  <c r="AI109" i="3" s="1"/>
  <c r="DE35" i="4" s="1"/>
  <c r="AH109" i="2"/>
  <c r="AH109" i="3" s="1"/>
  <c r="DE34" i="4" s="1"/>
  <c r="AG109" i="2"/>
  <c r="AG109" i="3" s="1"/>
  <c r="DE33" i="4" s="1"/>
  <c r="AF109" i="2"/>
  <c r="AF109" i="3" s="1"/>
  <c r="DE32" i="4" s="1"/>
  <c r="AE109" i="2"/>
  <c r="AE109" i="3" s="1"/>
  <c r="DE31" i="4" s="1"/>
  <c r="AD109" i="2"/>
  <c r="AD109" i="3" s="1"/>
  <c r="DE30" i="4" s="1"/>
  <c r="AC109" i="2"/>
  <c r="AC109" i="3" s="1"/>
  <c r="DE29" i="4" s="1"/>
  <c r="AB109" i="2"/>
  <c r="AB109" i="3" s="1"/>
  <c r="DE28" i="4" s="1"/>
  <c r="AA109" i="2"/>
  <c r="AA109" i="3" s="1"/>
  <c r="DE27" i="4" s="1"/>
  <c r="Z109" i="2"/>
  <c r="Z109" i="3" s="1"/>
  <c r="DE26" i="4" s="1"/>
  <c r="Y109" i="2"/>
  <c r="Y109" i="3" s="1"/>
  <c r="DE25" i="4" s="1"/>
  <c r="X109" i="2"/>
  <c r="X109" i="3" s="1"/>
  <c r="DE24" i="4" s="1"/>
  <c r="W109" i="2"/>
  <c r="W109" i="3" s="1"/>
  <c r="DE23" i="4" s="1"/>
  <c r="V109" i="2"/>
  <c r="V109" i="3" s="1"/>
  <c r="DE22" i="4" s="1"/>
  <c r="U109" i="2"/>
  <c r="U109" i="3" s="1"/>
  <c r="DE21" i="4" s="1"/>
  <c r="T109" i="2"/>
  <c r="T109" i="3" s="1"/>
  <c r="DE20" i="4" s="1"/>
  <c r="S109" i="2"/>
  <c r="S109" i="3" s="1"/>
  <c r="DE19" i="4" s="1"/>
  <c r="R109" i="2"/>
  <c r="R109" i="3" s="1"/>
  <c r="DE18" i="4" s="1"/>
  <c r="Q109" i="2"/>
  <c r="Q109" i="3" s="1"/>
  <c r="DE17" i="4" s="1"/>
  <c r="P109" i="2"/>
  <c r="P109" i="3" s="1"/>
  <c r="DE16" i="4" s="1"/>
  <c r="O109" i="2"/>
  <c r="O109" i="3" s="1"/>
  <c r="DE15" i="4" s="1"/>
  <c r="N109" i="2"/>
  <c r="N109" i="3" s="1"/>
  <c r="DE14" i="4" s="1"/>
  <c r="M109" i="2"/>
  <c r="M109" i="3" s="1"/>
  <c r="DE13" i="4" s="1"/>
  <c r="L109" i="2"/>
  <c r="L109" i="3" s="1"/>
  <c r="DE12" i="4" s="1"/>
  <c r="K109" i="2"/>
  <c r="K109" i="3" s="1"/>
  <c r="DE11" i="4" s="1"/>
  <c r="J109" i="2"/>
  <c r="J109" i="3" s="1"/>
  <c r="DE10" i="4" s="1"/>
  <c r="I109" i="2"/>
  <c r="I109" i="3" s="1"/>
  <c r="DE9" i="4" s="1"/>
  <c r="H109" i="2"/>
  <c r="H109" i="3" s="1"/>
  <c r="DE8" i="4" s="1"/>
  <c r="G109" i="2"/>
  <c r="G109" i="3" s="1"/>
  <c r="DE7" i="4" s="1"/>
  <c r="F109" i="2"/>
  <c r="F109" i="3" s="1"/>
  <c r="DE6" i="4" s="1"/>
  <c r="E109" i="2"/>
  <c r="E109" i="3" s="1"/>
  <c r="DE5" i="4" s="1"/>
  <c r="D109" i="2"/>
  <c r="D109" i="3" s="1"/>
  <c r="DE4" i="4" s="1"/>
  <c r="C109" i="2"/>
  <c r="C109" i="3" s="1"/>
  <c r="DE3" i="4" s="1"/>
  <c r="B109" i="2"/>
  <c r="B109" i="3" s="1"/>
  <c r="DE2" i="4" s="1"/>
  <c r="A109" i="2"/>
  <c r="A109" i="3" s="1"/>
  <c r="DE1" i="4" s="1"/>
  <c r="BF108" i="2"/>
  <c r="BF108" i="3" s="1"/>
  <c r="DD58" i="4" s="1"/>
  <c r="BE108" i="2"/>
  <c r="BE108" i="3" s="1"/>
  <c r="DD57" i="4" s="1"/>
  <c r="BD108" i="2"/>
  <c r="BD108" i="3" s="1"/>
  <c r="DD56" i="4" s="1"/>
  <c r="BC108" i="2"/>
  <c r="BC108" i="3" s="1"/>
  <c r="DD55" i="4" s="1"/>
  <c r="BB108" i="2"/>
  <c r="BB108" i="3" s="1"/>
  <c r="DD54" i="4" s="1"/>
  <c r="BA108" i="2"/>
  <c r="BA108" i="3" s="1"/>
  <c r="DD53" i="4" s="1"/>
  <c r="AZ108" i="2"/>
  <c r="AZ108" i="3" s="1"/>
  <c r="DD52" i="4" s="1"/>
  <c r="AY108" i="2"/>
  <c r="AY108" i="3" s="1"/>
  <c r="DD51" i="4" s="1"/>
  <c r="AX108" i="2"/>
  <c r="AX108" i="3" s="1"/>
  <c r="DD50" i="4" s="1"/>
  <c r="AW108" i="2"/>
  <c r="AW108" i="3" s="1"/>
  <c r="DD49" i="4" s="1"/>
  <c r="AV108" i="2"/>
  <c r="AV108" i="3" s="1"/>
  <c r="DD48" i="4" s="1"/>
  <c r="AU108" i="2"/>
  <c r="AU108" i="3" s="1"/>
  <c r="DD47" i="4" s="1"/>
  <c r="AT108" i="2"/>
  <c r="AT108" i="3" s="1"/>
  <c r="DD46" i="4" s="1"/>
  <c r="AS108" i="2"/>
  <c r="AS108" i="3" s="1"/>
  <c r="DD45" i="4" s="1"/>
  <c r="AR108" i="2"/>
  <c r="AR108" i="3" s="1"/>
  <c r="DD44" i="4" s="1"/>
  <c r="AQ108" i="2"/>
  <c r="AQ108" i="3" s="1"/>
  <c r="DD43" i="4" s="1"/>
  <c r="AP108" i="2"/>
  <c r="AP108" i="3" s="1"/>
  <c r="DD42" i="4" s="1"/>
  <c r="AO108" i="2"/>
  <c r="AO108" i="3" s="1"/>
  <c r="DD41" i="4" s="1"/>
  <c r="AN108" i="2"/>
  <c r="AN108" i="3" s="1"/>
  <c r="DD40" i="4" s="1"/>
  <c r="AM108" i="2"/>
  <c r="AM108" i="3" s="1"/>
  <c r="DD39" i="4" s="1"/>
  <c r="AL108" i="2"/>
  <c r="AL108" i="3" s="1"/>
  <c r="DD38" i="4" s="1"/>
  <c r="AK108" i="2"/>
  <c r="AK108" i="3" s="1"/>
  <c r="DD37" i="4" s="1"/>
  <c r="AJ108" i="2"/>
  <c r="AJ108" i="3" s="1"/>
  <c r="DD36" i="4" s="1"/>
  <c r="AI108" i="2"/>
  <c r="AI108" i="3" s="1"/>
  <c r="DD35" i="4" s="1"/>
  <c r="AH108" i="2"/>
  <c r="AH108" i="3" s="1"/>
  <c r="DD34" i="4" s="1"/>
  <c r="AG108" i="2"/>
  <c r="AG108" i="3" s="1"/>
  <c r="DD33" i="4" s="1"/>
  <c r="AF108" i="2"/>
  <c r="AF108" i="3" s="1"/>
  <c r="DD32" i="4" s="1"/>
  <c r="AE108" i="2"/>
  <c r="AE108" i="3" s="1"/>
  <c r="DD31" i="4" s="1"/>
  <c r="AD108" i="2"/>
  <c r="AD108" i="3" s="1"/>
  <c r="DD30" i="4" s="1"/>
  <c r="AC108" i="2"/>
  <c r="AC108" i="3" s="1"/>
  <c r="DD29" i="4" s="1"/>
  <c r="AB108" i="2"/>
  <c r="AB108" i="3" s="1"/>
  <c r="DD28" i="4" s="1"/>
  <c r="AA108" i="2"/>
  <c r="AA108" i="3" s="1"/>
  <c r="DD27" i="4" s="1"/>
  <c r="Z108" i="2"/>
  <c r="Z108" i="3" s="1"/>
  <c r="DD26" i="4" s="1"/>
  <c r="Y108" i="2"/>
  <c r="Y108" i="3" s="1"/>
  <c r="DD25" i="4" s="1"/>
  <c r="X108" i="2"/>
  <c r="X108" i="3" s="1"/>
  <c r="DD24" i="4" s="1"/>
  <c r="W108" i="2"/>
  <c r="W108" i="3" s="1"/>
  <c r="DD23" i="4" s="1"/>
  <c r="V108" i="2"/>
  <c r="V108" i="3" s="1"/>
  <c r="DD22" i="4" s="1"/>
  <c r="U108" i="2"/>
  <c r="U108" i="3" s="1"/>
  <c r="DD21" i="4" s="1"/>
  <c r="T108" i="2"/>
  <c r="T108" i="3" s="1"/>
  <c r="DD20" i="4" s="1"/>
  <c r="S108" i="2"/>
  <c r="S108" i="3" s="1"/>
  <c r="DD19" i="4" s="1"/>
  <c r="R108" i="2"/>
  <c r="R108" i="3" s="1"/>
  <c r="DD18" i="4" s="1"/>
  <c r="Q108" i="2"/>
  <c r="Q108" i="3" s="1"/>
  <c r="DD17" i="4" s="1"/>
  <c r="P108" i="2"/>
  <c r="P108" i="3" s="1"/>
  <c r="DD16" i="4" s="1"/>
  <c r="O108" i="2"/>
  <c r="O108" i="3" s="1"/>
  <c r="DD15" i="4" s="1"/>
  <c r="N108" i="2"/>
  <c r="N108" i="3" s="1"/>
  <c r="DD14" i="4" s="1"/>
  <c r="M108" i="2"/>
  <c r="M108" i="3" s="1"/>
  <c r="DD13" i="4" s="1"/>
  <c r="L108" i="2"/>
  <c r="L108" i="3" s="1"/>
  <c r="DD12" i="4" s="1"/>
  <c r="K108" i="2"/>
  <c r="K108" i="3" s="1"/>
  <c r="DD11" i="4" s="1"/>
  <c r="J108" i="2"/>
  <c r="J108" i="3" s="1"/>
  <c r="DD10" i="4" s="1"/>
  <c r="I108" i="2"/>
  <c r="I108" i="3" s="1"/>
  <c r="DD9" i="4" s="1"/>
  <c r="H108" i="2"/>
  <c r="H108" i="3" s="1"/>
  <c r="DD8" i="4" s="1"/>
  <c r="G108" i="2"/>
  <c r="G108" i="3" s="1"/>
  <c r="DD7" i="4" s="1"/>
  <c r="F108" i="2"/>
  <c r="F108" i="3" s="1"/>
  <c r="DD6" i="4" s="1"/>
  <c r="E108" i="2"/>
  <c r="E108" i="3" s="1"/>
  <c r="DD5" i="4" s="1"/>
  <c r="D108" i="2"/>
  <c r="D108" i="3" s="1"/>
  <c r="DD4" i="4" s="1"/>
  <c r="C108" i="2"/>
  <c r="C108" i="3" s="1"/>
  <c r="DD3" i="4" s="1"/>
  <c r="B108" i="2"/>
  <c r="B108" i="3" s="1"/>
  <c r="DD2" i="4" s="1"/>
  <c r="A108" i="2"/>
  <c r="A108" i="3" s="1"/>
  <c r="DD1" i="4" s="1"/>
  <c r="BF107" i="2"/>
  <c r="BF107" i="3" s="1"/>
  <c r="DC58" i="4" s="1"/>
  <c r="BE107" i="2"/>
  <c r="BE107" i="3" s="1"/>
  <c r="DC57" i="4" s="1"/>
  <c r="BD107" i="2"/>
  <c r="BD107" i="3" s="1"/>
  <c r="DC56" i="4" s="1"/>
  <c r="BC107" i="2"/>
  <c r="BC107" i="3" s="1"/>
  <c r="DC55" i="4" s="1"/>
  <c r="BB107" i="2"/>
  <c r="BB107" i="3" s="1"/>
  <c r="DC54" i="4" s="1"/>
  <c r="BA107" i="2"/>
  <c r="BA107" i="3" s="1"/>
  <c r="DC53" i="4" s="1"/>
  <c r="AZ107" i="2"/>
  <c r="AZ107" i="3" s="1"/>
  <c r="DC52" i="4" s="1"/>
  <c r="AY107" i="2"/>
  <c r="AY107" i="3" s="1"/>
  <c r="DC51" i="4" s="1"/>
  <c r="AX107" i="2"/>
  <c r="AX107" i="3" s="1"/>
  <c r="DC50" i="4" s="1"/>
  <c r="AW107" i="2"/>
  <c r="AW107" i="3" s="1"/>
  <c r="DC49" i="4" s="1"/>
  <c r="AV107" i="2"/>
  <c r="AV107" i="3" s="1"/>
  <c r="DC48" i="4" s="1"/>
  <c r="AU107" i="2"/>
  <c r="AU107" i="3" s="1"/>
  <c r="DC47" i="4" s="1"/>
  <c r="AT107" i="2"/>
  <c r="AT107" i="3" s="1"/>
  <c r="DC46" i="4" s="1"/>
  <c r="AS107" i="2"/>
  <c r="AS107" i="3" s="1"/>
  <c r="DC45" i="4" s="1"/>
  <c r="AR107" i="2"/>
  <c r="AR107" i="3" s="1"/>
  <c r="DC44" i="4" s="1"/>
  <c r="AQ107" i="2"/>
  <c r="AQ107" i="3" s="1"/>
  <c r="DC43" i="4" s="1"/>
  <c r="AP107" i="2"/>
  <c r="AP107" i="3" s="1"/>
  <c r="DC42" i="4" s="1"/>
  <c r="AO107" i="2"/>
  <c r="AO107" i="3" s="1"/>
  <c r="DC41" i="4" s="1"/>
  <c r="AN107" i="2"/>
  <c r="AN107" i="3" s="1"/>
  <c r="DC40" i="4" s="1"/>
  <c r="AM107" i="2"/>
  <c r="AM107" i="3" s="1"/>
  <c r="DC39" i="4" s="1"/>
  <c r="AL107" i="2"/>
  <c r="AL107" i="3" s="1"/>
  <c r="DC38" i="4" s="1"/>
  <c r="AK107" i="2"/>
  <c r="AK107" i="3" s="1"/>
  <c r="DC37" i="4" s="1"/>
  <c r="AJ107" i="2"/>
  <c r="AJ107" i="3" s="1"/>
  <c r="DC36" i="4" s="1"/>
  <c r="AI107" i="2"/>
  <c r="AI107" i="3" s="1"/>
  <c r="DC35" i="4" s="1"/>
  <c r="AH107" i="2"/>
  <c r="AH107" i="3" s="1"/>
  <c r="DC34" i="4" s="1"/>
  <c r="AG107" i="2"/>
  <c r="AG107" i="3" s="1"/>
  <c r="DC33" i="4" s="1"/>
  <c r="AF107" i="2"/>
  <c r="AF107" i="3" s="1"/>
  <c r="DC32" i="4" s="1"/>
  <c r="AE107" i="2"/>
  <c r="AE107" i="3" s="1"/>
  <c r="DC31" i="4" s="1"/>
  <c r="AD107" i="2"/>
  <c r="AD107" i="3" s="1"/>
  <c r="DC30" i="4" s="1"/>
  <c r="AC107" i="2"/>
  <c r="AC107" i="3" s="1"/>
  <c r="DC29" i="4" s="1"/>
  <c r="AB107" i="2"/>
  <c r="AB107" i="3" s="1"/>
  <c r="DC28" i="4" s="1"/>
  <c r="AA107" i="2"/>
  <c r="AA107" i="3" s="1"/>
  <c r="DC27" i="4" s="1"/>
  <c r="Z107" i="2"/>
  <c r="Z107" i="3" s="1"/>
  <c r="DC26" i="4" s="1"/>
  <c r="Y107" i="2"/>
  <c r="Y107" i="3" s="1"/>
  <c r="DC25" i="4" s="1"/>
  <c r="X107" i="2"/>
  <c r="X107" i="3" s="1"/>
  <c r="DC24" i="4" s="1"/>
  <c r="W107" i="2"/>
  <c r="W107" i="3" s="1"/>
  <c r="DC23" i="4" s="1"/>
  <c r="V107" i="2"/>
  <c r="V107" i="3" s="1"/>
  <c r="DC22" i="4" s="1"/>
  <c r="U107" i="2"/>
  <c r="U107" i="3" s="1"/>
  <c r="DC21" i="4" s="1"/>
  <c r="T107" i="2"/>
  <c r="T107" i="3" s="1"/>
  <c r="DC20" i="4" s="1"/>
  <c r="S107" i="2"/>
  <c r="S107" i="3" s="1"/>
  <c r="DC19" i="4" s="1"/>
  <c r="R107" i="2"/>
  <c r="R107" i="3" s="1"/>
  <c r="DC18" i="4" s="1"/>
  <c r="Q107" i="2"/>
  <c r="Q107" i="3" s="1"/>
  <c r="DC17" i="4" s="1"/>
  <c r="P107" i="2"/>
  <c r="P107" i="3" s="1"/>
  <c r="DC16" i="4" s="1"/>
  <c r="O107" i="2"/>
  <c r="O107" i="3" s="1"/>
  <c r="DC15" i="4" s="1"/>
  <c r="N107" i="2"/>
  <c r="N107" i="3" s="1"/>
  <c r="DC14" i="4" s="1"/>
  <c r="M107" i="2"/>
  <c r="M107" i="3" s="1"/>
  <c r="DC13" i="4" s="1"/>
  <c r="L107" i="2"/>
  <c r="L107" i="3" s="1"/>
  <c r="DC12" i="4" s="1"/>
  <c r="K107" i="2"/>
  <c r="K107" i="3" s="1"/>
  <c r="DC11" i="4" s="1"/>
  <c r="J107" i="2"/>
  <c r="J107" i="3" s="1"/>
  <c r="DC10" i="4" s="1"/>
  <c r="I107" i="2"/>
  <c r="I107" i="3" s="1"/>
  <c r="DC9" i="4" s="1"/>
  <c r="H107" i="2"/>
  <c r="H107" i="3" s="1"/>
  <c r="DC8" i="4" s="1"/>
  <c r="G107" i="2"/>
  <c r="G107" i="3" s="1"/>
  <c r="DC7" i="4" s="1"/>
  <c r="F107" i="2"/>
  <c r="F107" i="3" s="1"/>
  <c r="DC6" i="4" s="1"/>
  <c r="E107" i="2"/>
  <c r="E107" i="3" s="1"/>
  <c r="DC5" i="4" s="1"/>
  <c r="D107" i="2"/>
  <c r="D107" i="3" s="1"/>
  <c r="DC4" i="4" s="1"/>
  <c r="C107" i="2"/>
  <c r="C107" i="3" s="1"/>
  <c r="DC3" i="4" s="1"/>
  <c r="B107" i="2"/>
  <c r="B107" i="3" s="1"/>
  <c r="DC2" i="4" s="1"/>
  <c r="A107" i="2"/>
  <c r="A107" i="3" s="1"/>
  <c r="DC1" i="4" s="1"/>
  <c r="BF106" i="2"/>
  <c r="BF106" i="3" s="1"/>
  <c r="DB58" i="4" s="1"/>
  <c r="BE106" i="2"/>
  <c r="BE106" i="3" s="1"/>
  <c r="DB57" i="4" s="1"/>
  <c r="BD106" i="2"/>
  <c r="BD106" i="3" s="1"/>
  <c r="DB56" i="4" s="1"/>
  <c r="BC106" i="2"/>
  <c r="BC106" i="3" s="1"/>
  <c r="DB55" i="4" s="1"/>
  <c r="BB106" i="2"/>
  <c r="BB106" i="3" s="1"/>
  <c r="DB54" i="4" s="1"/>
  <c r="BA106" i="2"/>
  <c r="BA106" i="3" s="1"/>
  <c r="DB53" i="4" s="1"/>
  <c r="AZ106" i="2"/>
  <c r="AZ106" i="3" s="1"/>
  <c r="DB52" i="4" s="1"/>
  <c r="AY106" i="2"/>
  <c r="AY106" i="3" s="1"/>
  <c r="DB51" i="4" s="1"/>
  <c r="AX106" i="2"/>
  <c r="AX106" i="3" s="1"/>
  <c r="DB50" i="4" s="1"/>
  <c r="AW106" i="2"/>
  <c r="AW106" i="3" s="1"/>
  <c r="DB49" i="4" s="1"/>
  <c r="AV106" i="2"/>
  <c r="AV106" i="3" s="1"/>
  <c r="DB48" i="4" s="1"/>
  <c r="AU106" i="2"/>
  <c r="AU106" i="3" s="1"/>
  <c r="DB47" i="4" s="1"/>
  <c r="AT106" i="2"/>
  <c r="AT106" i="3" s="1"/>
  <c r="DB46" i="4" s="1"/>
  <c r="AS106" i="2"/>
  <c r="AS106" i="3" s="1"/>
  <c r="DB45" i="4" s="1"/>
  <c r="AR106" i="2"/>
  <c r="AR106" i="3" s="1"/>
  <c r="DB44" i="4" s="1"/>
  <c r="AQ106" i="2"/>
  <c r="AQ106" i="3" s="1"/>
  <c r="DB43" i="4" s="1"/>
  <c r="AP106" i="2"/>
  <c r="AP106" i="3" s="1"/>
  <c r="DB42" i="4" s="1"/>
  <c r="AO106" i="2"/>
  <c r="AO106" i="3" s="1"/>
  <c r="DB41" i="4" s="1"/>
  <c r="AN106" i="2"/>
  <c r="AN106" i="3" s="1"/>
  <c r="DB40" i="4" s="1"/>
  <c r="AM106" i="2"/>
  <c r="AM106" i="3" s="1"/>
  <c r="DB39" i="4" s="1"/>
  <c r="AL106" i="2"/>
  <c r="AL106" i="3" s="1"/>
  <c r="DB38" i="4" s="1"/>
  <c r="AK106" i="2"/>
  <c r="AK106" i="3" s="1"/>
  <c r="DB37" i="4" s="1"/>
  <c r="AJ106" i="2"/>
  <c r="AJ106" i="3" s="1"/>
  <c r="DB36" i="4" s="1"/>
  <c r="AI106" i="2"/>
  <c r="AI106" i="3" s="1"/>
  <c r="DB35" i="4" s="1"/>
  <c r="AH106" i="2"/>
  <c r="AH106" i="3" s="1"/>
  <c r="DB34" i="4" s="1"/>
  <c r="AG106" i="2"/>
  <c r="AG106" i="3" s="1"/>
  <c r="DB33" i="4" s="1"/>
  <c r="AF106" i="2"/>
  <c r="AF106" i="3" s="1"/>
  <c r="DB32" i="4" s="1"/>
  <c r="AE106" i="2"/>
  <c r="AE106" i="3" s="1"/>
  <c r="DB31" i="4" s="1"/>
  <c r="AD106" i="2"/>
  <c r="AD106" i="3" s="1"/>
  <c r="DB30" i="4" s="1"/>
  <c r="AC106" i="2"/>
  <c r="AC106" i="3" s="1"/>
  <c r="DB29" i="4" s="1"/>
  <c r="AB106" i="2"/>
  <c r="AB106" i="3" s="1"/>
  <c r="DB28" i="4" s="1"/>
  <c r="AA106" i="2"/>
  <c r="AA106" i="3" s="1"/>
  <c r="DB27" i="4" s="1"/>
  <c r="Z106" i="2"/>
  <c r="Z106" i="3" s="1"/>
  <c r="DB26" i="4" s="1"/>
  <c r="Y106" i="2"/>
  <c r="Y106" i="3" s="1"/>
  <c r="DB25" i="4" s="1"/>
  <c r="X106" i="2"/>
  <c r="X106" i="3" s="1"/>
  <c r="DB24" i="4" s="1"/>
  <c r="W106" i="2"/>
  <c r="W106" i="3" s="1"/>
  <c r="DB23" i="4" s="1"/>
  <c r="V106" i="2"/>
  <c r="V106" i="3" s="1"/>
  <c r="DB22" i="4" s="1"/>
  <c r="U106" i="2"/>
  <c r="U106" i="3" s="1"/>
  <c r="DB21" i="4" s="1"/>
  <c r="T106" i="2"/>
  <c r="T106" i="3" s="1"/>
  <c r="DB20" i="4" s="1"/>
  <c r="S106" i="2"/>
  <c r="S106" i="3" s="1"/>
  <c r="DB19" i="4" s="1"/>
  <c r="R106" i="2"/>
  <c r="R106" i="3" s="1"/>
  <c r="DB18" i="4" s="1"/>
  <c r="Q106" i="2"/>
  <c r="Q106" i="3" s="1"/>
  <c r="DB17" i="4" s="1"/>
  <c r="P106" i="2"/>
  <c r="P106" i="3" s="1"/>
  <c r="DB16" i="4" s="1"/>
  <c r="O106" i="2"/>
  <c r="O106" i="3" s="1"/>
  <c r="DB15" i="4" s="1"/>
  <c r="N106" i="2"/>
  <c r="N106" i="3" s="1"/>
  <c r="DB14" i="4" s="1"/>
  <c r="M106" i="2"/>
  <c r="M106" i="3" s="1"/>
  <c r="DB13" i="4" s="1"/>
  <c r="L106" i="2"/>
  <c r="L106" i="3" s="1"/>
  <c r="DB12" i="4" s="1"/>
  <c r="K106" i="2"/>
  <c r="K106" i="3" s="1"/>
  <c r="DB11" i="4" s="1"/>
  <c r="J106" i="2"/>
  <c r="J106" i="3" s="1"/>
  <c r="DB10" i="4" s="1"/>
  <c r="I106" i="2"/>
  <c r="I106" i="3" s="1"/>
  <c r="DB9" i="4" s="1"/>
  <c r="H106" i="2"/>
  <c r="H106" i="3" s="1"/>
  <c r="DB8" i="4" s="1"/>
  <c r="G106" i="2"/>
  <c r="G106" i="3" s="1"/>
  <c r="DB7" i="4" s="1"/>
  <c r="F106" i="2"/>
  <c r="F106" i="3" s="1"/>
  <c r="DB6" i="4" s="1"/>
  <c r="E106" i="2"/>
  <c r="E106" i="3" s="1"/>
  <c r="DB5" i="4" s="1"/>
  <c r="D106" i="2"/>
  <c r="D106" i="3" s="1"/>
  <c r="DB4" i="4" s="1"/>
  <c r="C106" i="2"/>
  <c r="C106" i="3" s="1"/>
  <c r="DB3" i="4" s="1"/>
  <c r="B106" i="2"/>
  <c r="B106" i="3" s="1"/>
  <c r="DB2" i="4" s="1"/>
  <c r="A106" i="2"/>
  <c r="A106" i="3" s="1"/>
  <c r="DB1" i="4" s="1"/>
  <c r="BF105" i="2"/>
  <c r="BF105" i="3" s="1"/>
  <c r="DA58" i="4" s="1"/>
  <c r="BE105" i="2"/>
  <c r="BE105" i="3" s="1"/>
  <c r="DA57" i="4" s="1"/>
  <c r="BD105" i="2"/>
  <c r="BD105" i="3" s="1"/>
  <c r="DA56" i="4" s="1"/>
  <c r="BC105" i="2"/>
  <c r="BC105" i="3" s="1"/>
  <c r="DA55" i="4" s="1"/>
  <c r="BB105" i="2"/>
  <c r="BB105" i="3" s="1"/>
  <c r="DA54" i="4" s="1"/>
  <c r="BA105" i="2"/>
  <c r="BA105" i="3" s="1"/>
  <c r="DA53" i="4" s="1"/>
  <c r="AZ105" i="2"/>
  <c r="AZ105" i="3" s="1"/>
  <c r="DA52" i="4" s="1"/>
  <c r="AY105" i="2"/>
  <c r="AY105" i="3" s="1"/>
  <c r="DA51" i="4" s="1"/>
  <c r="AX105" i="2"/>
  <c r="AX105" i="3" s="1"/>
  <c r="DA50" i="4" s="1"/>
  <c r="AW105" i="2"/>
  <c r="AW105" i="3" s="1"/>
  <c r="DA49" i="4" s="1"/>
  <c r="AV105" i="2"/>
  <c r="AV105" i="3" s="1"/>
  <c r="DA48" i="4" s="1"/>
  <c r="AU105" i="2"/>
  <c r="AU105" i="3" s="1"/>
  <c r="DA47" i="4" s="1"/>
  <c r="AT105" i="2"/>
  <c r="AT105" i="3" s="1"/>
  <c r="DA46" i="4" s="1"/>
  <c r="AS105" i="2"/>
  <c r="AS105" i="3" s="1"/>
  <c r="DA45" i="4" s="1"/>
  <c r="AR105" i="2"/>
  <c r="AR105" i="3" s="1"/>
  <c r="DA44" i="4" s="1"/>
  <c r="AQ105" i="2"/>
  <c r="AQ105" i="3" s="1"/>
  <c r="DA43" i="4" s="1"/>
  <c r="AP105" i="2"/>
  <c r="AP105" i="3" s="1"/>
  <c r="DA42" i="4" s="1"/>
  <c r="AO105" i="2"/>
  <c r="AO105" i="3" s="1"/>
  <c r="DA41" i="4" s="1"/>
  <c r="AN105" i="2"/>
  <c r="AN105" i="3" s="1"/>
  <c r="DA40" i="4" s="1"/>
  <c r="AM105" i="2"/>
  <c r="AM105" i="3" s="1"/>
  <c r="DA39" i="4" s="1"/>
  <c r="AL105" i="2"/>
  <c r="AL105" i="3" s="1"/>
  <c r="DA38" i="4" s="1"/>
  <c r="AK105" i="2"/>
  <c r="AK105" i="3" s="1"/>
  <c r="DA37" i="4" s="1"/>
  <c r="AJ105" i="2"/>
  <c r="AJ105" i="3" s="1"/>
  <c r="DA36" i="4" s="1"/>
  <c r="AI105" i="2"/>
  <c r="AI105" i="3" s="1"/>
  <c r="DA35" i="4" s="1"/>
  <c r="AH105" i="2"/>
  <c r="AH105" i="3" s="1"/>
  <c r="DA34" i="4" s="1"/>
  <c r="AG105" i="2"/>
  <c r="AG105" i="3" s="1"/>
  <c r="DA33" i="4" s="1"/>
  <c r="AF105" i="2"/>
  <c r="AF105" i="3" s="1"/>
  <c r="DA32" i="4" s="1"/>
  <c r="AE105" i="2"/>
  <c r="AE105" i="3" s="1"/>
  <c r="DA31" i="4" s="1"/>
  <c r="AD105" i="2"/>
  <c r="AD105" i="3" s="1"/>
  <c r="DA30" i="4" s="1"/>
  <c r="AC105" i="2"/>
  <c r="AC105" i="3" s="1"/>
  <c r="DA29" i="4" s="1"/>
  <c r="AB105" i="2"/>
  <c r="AB105" i="3" s="1"/>
  <c r="DA28" i="4" s="1"/>
  <c r="AA105" i="2"/>
  <c r="AA105" i="3" s="1"/>
  <c r="DA27" i="4" s="1"/>
  <c r="Z105" i="2"/>
  <c r="Z105" i="3" s="1"/>
  <c r="DA26" i="4" s="1"/>
  <c r="Y105" i="2"/>
  <c r="Y105" i="3" s="1"/>
  <c r="DA25" i="4" s="1"/>
  <c r="X105" i="2"/>
  <c r="X105" i="3" s="1"/>
  <c r="DA24" i="4" s="1"/>
  <c r="W105" i="2"/>
  <c r="W105" i="3" s="1"/>
  <c r="DA23" i="4" s="1"/>
  <c r="V105" i="2"/>
  <c r="V105" i="3" s="1"/>
  <c r="DA22" i="4" s="1"/>
  <c r="U105" i="2"/>
  <c r="U105" i="3" s="1"/>
  <c r="DA21" i="4" s="1"/>
  <c r="T105" i="2"/>
  <c r="T105" i="3" s="1"/>
  <c r="DA20" i="4" s="1"/>
  <c r="S105" i="2"/>
  <c r="S105" i="3" s="1"/>
  <c r="DA19" i="4" s="1"/>
  <c r="R105" i="2"/>
  <c r="R105" i="3" s="1"/>
  <c r="DA18" i="4" s="1"/>
  <c r="Q105" i="2"/>
  <c r="Q105" i="3" s="1"/>
  <c r="DA17" i="4" s="1"/>
  <c r="P105" i="2"/>
  <c r="P105" i="3" s="1"/>
  <c r="DA16" i="4" s="1"/>
  <c r="O105" i="2"/>
  <c r="O105" i="3" s="1"/>
  <c r="DA15" i="4" s="1"/>
  <c r="N105" i="2"/>
  <c r="N105" i="3" s="1"/>
  <c r="DA14" i="4" s="1"/>
  <c r="M105" i="2"/>
  <c r="M105" i="3" s="1"/>
  <c r="DA13" i="4" s="1"/>
  <c r="L105" i="2"/>
  <c r="L105" i="3" s="1"/>
  <c r="DA12" i="4" s="1"/>
  <c r="K105" i="2"/>
  <c r="K105" i="3" s="1"/>
  <c r="DA11" i="4" s="1"/>
  <c r="J105" i="2"/>
  <c r="J105" i="3" s="1"/>
  <c r="DA10" i="4" s="1"/>
  <c r="I105" i="2"/>
  <c r="I105" i="3" s="1"/>
  <c r="DA9" i="4" s="1"/>
  <c r="H105" i="2"/>
  <c r="H105" i="3" s="1"/>
  <c r="DA8" i="4" s="1"/>
  <c r="G105" i="2"/>
  <c r="G105" i="3" s="1"/>
  <c r="DA7" i="4" s="1"/>
  <c r="F105" i="2"/>
  <c r="F105" i="3" s="1"/>
  <c r="DA6" i="4" s="1"/>
  <c r="E105" i="2"/>
  <c r="E105" i="3" s="1"/>
  <c r="DA5" i="4" s="1"/>
  <c r="D105" i="2"/>
  <c r="D105" i="3" s="1"/>
  <c r="DA4" i="4" s="1"/>
  <c r="C105" i="2"/>
  <c r="C105" i="3" s="1"/>
  <c r="DA3" i="4" s="1"/>
  <c r="B105" i="2"/>
  <c r="B105" i="3" s="1"/>
  <c r="DA2" i="4" s="1"/>
  <c r="A105" i="2"/>
  <c r="A105" i="3" s="1"/>
  <c r="DA1" i="4" s="1"/>
  <c r="BF104" i="2"/>
  <c r="BF104" i="3" s="1"/>
  <c r="CZ58" i="4" s="1"/>
  <c r="BE104" i="2"/>
  <c r="BE104" i="3" s="1"/>
  <c r="CZ57" i="4" s="1"/>
  <c r="BD104" i="2"/>
  <c r="BD104" i="3" s="1"/>
  <c r="CZ56" i="4" s="1"/>
  <c r="BC104" i="2"/>
  <c r="BC104" i="3" s="1"/>
  <c r="CZ55" i="4" s="1"/>
  <c r="BB104" i="2"/>
  <c r="BB104" i="3" s="1"/>
  <c r="CZ54" i="4" s="1"/>
  <c r="BA104" i="2"/>
  <c r="BA104" i="3" s="1"/>
  <c r="CZ53" i="4" s="1"/>
  <c r="AZ104" i="2"/>
  <c r="AZ104" i="3" s="1"/>
  <c r="CZ52" i="4" s="1"/>
  <c r="AY104" i="2"/>
  <c r="AY104" i="3" s="1"/>
  <c r="CZ51" i="4" s="1"/>
  <c r="AX104" i="2"/>
  <c r="AX104" i="3" s="1"/>
  <c r="CZ50" i="4" s="1"/>
  <c r="AW104" i="2"/>
  <c r="AW104" i="3" s="1"/>
  <c r="CZ49" i="4" s="1"/>
  <c r="AV104" i="2"/>
  <c r="AV104" i="3" s="1"/>
  <c r="CZ48" i="4" s="1"/>
  <c r="AU104" i="2"/>
  <c r="AU104" i="3" s="1"/>
  <c r="CZ47" i="4" s="1"/>
  <c r="AT104" i="2"/>
  <c r="AT104" i="3" s="1"/>
  <c r="CZ46" i="4" s="1"/>
  <c r="AS104" i="2"/>
  <c r="AS104" i="3" s="1"/>
  <c r="CZ45" i="4" s="1"/>
  <c r="AR104" i="2"/>
  <c r="AR104" i="3" s="1"/>
  <c r="CZ44" i="4" s="1"/>
  <c r="AQ104" i="2"/>
  <c r="AQ104" i="3" s="1"/>
  <c r="CZ43" i="4" s="1"/>
  <c r="AP104" i="2"/>
  <c r="AP104" i="3" s="1"/>
  <c r="CZ42" i="4" s="1"/>
  <c r="AO104" i="2"/>
  <c r="AO104" i="3" s="1"/>
  <c r="CZ41" i="4" s="1"/>
  <c r="AN104" i="2"/>
  <c r="AN104" i="3" s="1"/>
  <c r="CZ40" i="4" s="1"/>
  <c r="AM104" i="2"/>
  <c r="AM104" i="3" s="1"/>
  <c r="CZ39" i="4" s="1"/>
  <c r="AL104" i="2"/>
  <c r="AL104" i="3" s="1"/>
  <c r="CZ38" i="4" s="1"/>
  <c r="AK104" i="2"/>
  <c r="AK104" i="3" s="1"/>
  <c r="CZ37" i="4" s="1"/>
  <c r="AJ104" i="2"/>
  <c r="AJ104" i="3" s="1"/>
  <c r="CZ36" i="4" s="1"/>
  <c r="AI104" i="2"/>
  <c r="AI104" i="3" s="1"/>
  <c r="CZ35" i="4" s="1"/>
  <c r="AH104" i="2"/>
  <c r="AH104" i="3" s="1"/>
  <c r="CZ34" i="4" s="1"/>
  <c r="AG104" i="2"/>
  <c r="AG104" i="3" s="1"/>
  <c r="CZ33" i="4" s="1"/>
  <c r="AF104" i="2"/>
  <c r="AF104" i="3" s="1"/>
  <c r="CZ32" i="4" s="1"/>
  <c r="AE104" i="2"/>
  <c r="AE104" i="3" s="1"/>
  <c r="CZ31" i="4" s="1"/>
  <c r="AD104" i="2"/>
  <c r="AD104" i="3" s="1"/>
  <c r="CZ30" i="4" s="1"/>
  <c r="AC104" i="2"/>
  <c r="AC104" i="3" s="1"/>
  <c r="CZ29" i="4" s="1"/>
  <c r="AB104" i="2"/>
  <c r="AB104" i="3" s="1"/>
  <c r="CZ28" i="4" s="1"/>
  <c r="AA104" i="2"/>
  <c r="AA104" i="3" s="1"/>
  <c r="CZ27" i="4" s="1"/>
  <c r="Z104" i="2"/>
  <c r="Z104" i="3" s="1"/>
  <c r="CZ26" i="4" s="1"/>
  <c r="Y104" i="2"/>
  <c r="Y104" i="3" s="1"/>
  <c r="CZ25" i="4" s="1"/>
  <c r="X104" i="2"/>
  <c r="X104" i="3" s="1"/>
  <c r="CZ24" i="4" s="1"/>
  <c r="W104" i="2"/>
  <c r="W104" i="3" s="1"/>
  <c r="CZ23" i="4" s="1"/>
  <c r="V104" i="2"/>
  <c r="V104" i="3" s="1"/>
  <c r="CZ22" i="4" s="1"/>
  <c r="U104" i="2"/>
  <c r="U104" i="3" s="1"/>
  <c r="CZ21" i="4" s="1"/>
  <c r="T104" i="2"/>
  <c r="T104" i="3" s="1"/>
  <c r="CZ20" i="4" s="1"/>
  <c r="S104" i="2"/>
  <c r="S104" i="3" s="1"/>
  <c r="CZ19" i="4" s="1"/>
  <c r="R104" i="2"/>
  <c r="R104" i="3" s="1"/>
  <c r="CZ18" i="4" s="1"/>
  <c r="Q104" i="2"/>
  <c r="Q104" i="3" s="1"/>
  <c r="CZ17" i="4" s="1"/>
  <c r="P104" i="2"/>
  <c r="P104" i="3" s="1"/>
  <c r="CZ16" i="4" s="1"/>
  <c r="O104" i="2"/>
  <c r="O104" i="3" s="1"/>
  <c r="CZ15" i="4" s="1"/>
  <c r="N104" i="2"/>
  <c r="N104" i="3" s="1"/>
  <c r="CZ14" i="4" s="1"/>
  <c r="M104" i="2"/>
  <c r="M104" i="3" s="1"/>
  <c r="CZ13" i="4" s="1"/>
  <c r="L104" i="2"/>
  <c r="L104" i="3" s="1"/>
  <c r="CZ12" i="4" s="1"/>
  <c r="K104" i="2"/>
  <c r="K104" i="3" s="1"/>
  <c r="CZ11" i="4" s="1"/>
  <c r="J104" i="2"/>
  <c r="J104" i="3" s="1"/>
  <c r="CZ10" i="4" s="1"/>
  <c r="I104" i="2"/>
  <c r="I104" i="3" s="1"/>
  <c r="CZ9" i="4" s="1"/>
  <c r="H104" i="2"/>
  <c r="H104" i="3" s="1"/>
  <c r="CZ8" i="4" s="1"/>
  <c r="G104" i="2"/>
  <c r="G104" i="3" s="1"/>
  <c r="CZ7" i="4" s="1"/>
  <c r="F104" i="2"/>
  <c r="F104" i="3" s="1"/>
  <c r="CZ6" i="4" s="1"/>
  <c r="E104" i="2"/>
  <c r="E104" i="3" s="1"/>
  <c r="CZ5" i="4" s="1"/>
  <c r="D104" i="2"/>
  <c r="D104" i="3" s="1"/>
  <c r="CZ4" i="4" s="1"/>
  <c r="C104" i="2"/>
  <c r="C104" i="3" s="1"/>
  <c r="CZ3" i="4" s="1"/>
  <c r="B104" i="2"/>
  <c r="B104" i="3" s="1"/>
  <c r="CZ2" i="4" s="1"/>
  <c r="A104" i="2"/>
  <c r="A104" i="3" s="1"/>
  <c r="CZ1" i="4" s="1"/>
  <c r="BF103" i="2"/>
  <c r="BF103" i="3" s="1"/>
  <c r="CY58" i="4" s="1"/>
  <c r="BE103" i="2"/>
  <c r="BE103" i="3" s="1"/>
  <c r="CY57" i="4" s="1"/>
  <c r="BD103" i="2"/>
  <c r="BD103" i="3" s="1"/>
  <c r="CY56" i="4" s="1"/>
  <c r="BC103" i="2"/>
  <c r="BC103" i="3" s="1"/>
  <c r="CY55" i="4" s="1"/>
  <c r="BB103" i="2"/>
  <c r="BB103" i="3" s="1"/>
  <c r="CY54" i="4" s="1"/>
  <c r="BA103" i="2"/>
  <c r="BA103" i="3" s="1"/>
  <c r="CY53" i="4" s="1"/>
  <c r="AZ103" i="2"/>
  <c r="AZ103" i="3" s="1"/>
  <c r="CY52" i="4" s="1"/>
  <c r="AY103" i="2"/>
  <c r="AY103" i="3" s="1"/>
  <c r="CY51" i="4" s="1"/>
  <c r="AX103" i="2"/>
  <c r="AX103" i="3" s="1"/>
  <c r="CY50" i="4" s="1"/>
  <c r="AW103" i="2"/>
  <c r="AW103" i="3" s="1"/>
  <c r="CY49" i="4" s="1"/>
  <c r="AV103" i="2"/>
  <c r="AV103" i="3" s="1"/>
  <c r="CY48" i="4" s="1"/>
  <c r="AU103" i="2"/>
  <c r="AU103" i="3" s="1"/>
  <c r="CY47" i="4" s="1"/>
  <c r="AT103" i="2"/>
  <c r="AT103" i="3" s="1"/>
  <c r="CY46" i="4" s="1"/>
  <c r="AS103" i="2"/>
  <c r="AS103" i="3" s="1"/>
  <c r="CY45" i="4" s="1"/>
  <c r="AR103" i="2"/>
  <c r="AR103" i="3" s="1"/>
  <c r="CY44" i="4" s="1"/>
  <c r="AQ103" i="2"/>
  <c r="AQ103" i="3" s="1"/>
  <c r="CY43" i="4" s="1"/>
  <c r="AP103" i="2"/>
  <c r="AP103" i="3" s="1"/>
  <c r="CY42" i="4" s="1"/>
  <c r="AO103" i="2"/>
  <c r="AO103" i="3" s="1"/>
  <c r="CY41" i="4" s="1"/>
  <c r="AN103" i="2"/>
  <c r="AN103" i="3" s="1"/>
  <c r="CY40" i="4" s="1"/>
  <c r="AM103" i="2"/>
  <c r="AM103" i="3" s="1"/>
  <c r="CY39" i="4" s="1"/>
  <c r="AL103" i="2"/>
  <c r="AL103" i="3" s="1"/>
  <c r="CY38" i="4" s="1"/>
  <c r="AK103" i="2"/>
  <c r="AK103" i="3" s="1"/>
  <c r="CY37" i="4" s="1"/>
  <c r="AJ103" i="2"/>
  <c r="AJ103" i="3" s="1"/>
  <c r="CY36" i="4" s="1"/>
  <c r="AI103" i="2"/>
  <c r="AI103" i="3" s="1"/>
  <c r="CY35" i="4" s="1"/>
  <c r="AH103" i="2"/>
  <c r="AH103" i="3" s="1"/>
  <c r="CY34" i="4" s="1"/>
  <c r="AG103" i="2"/>
  <c r="AG103" i="3" s="1"/>
  <c r="CY33" i="4" s="1"/>
  <c r="AF103" i="2"/>
  <c r="AF103" i="3" s="1"/>
  <c r="CY32" i="4" s="1"/>
  <c r="AE103" i="2"/>
  <c r="AE103" i="3" s="1"/>
  <c r="CY31" i="4" s="1"/>
  <c r="AD103" i="2"/>
  <c r="AD103" i="3" s="1"/>
  <c r="CY30" i="4" s="1"/>
  <c r="AC103" i="2"/>
  <c r="AC103" i="3" s="1"/>
  <c r="CY29" i="4" s="1"/>
  <c r="AB103" i="2"/>
  <c r="AB103" i="3" s="1"/>
  <c r="CY28" i="4" s="1"/>
  <c r="AA103" i="2"/>
  <c r="AA103" i="3" s="1"/>
  <c r="CY27" i="4" s="1"/>
  <c r="Z103" i="2"/>
  <c r="Z103" i="3" s="1"/>
  <c r="CY26" i="4" s="1"/>
  <c r="Y103" i="2"/>
  <c r="Y103" i="3" s="1"/>
  <c r="CY25" i="4" s="1"/>
  <c r="X103" i="2"/>
  <c r="X103" i="3" s="1"/>
  <c r="CY24" i="4" s="1"/>
  <c r="W103" i="2"/>
  <c r="W103" i="3" s="1"/>
  <c r="CY23" i="4" s="1"/>
  <c r="V103" i="2"/>
  <c r="V103" i="3" s="1"/>
  <c r="CY22" i="4" s="1"/>
  <c r="U103" i="2"/>
  <c r="U103" i="3" s="1"/>
  <c r="CY21" i="4" s="1"/>
  <c r="T103" i="2"/>
  <c r="T103" i="3" s="1"/>
  <c r="CY20" i="4" s="1"/>
  <c r="S103" i="2"/>
  <c r="S103" i="3" s="1"/>
  <c r="CY19" i="4" s="1"/>
  <c r="R103" i="2"/>
  <c r="R103" i="3" s="1"/>
  <c r="CY18" i="4" s="1"/>
  <c r="Q103" i="2"/>
  <c r="Q103" i="3" s="1"/>
  <c r="CY17" i="4" s="1"/>
  <c r="P103" i="2"/>
  <c r="P103" i="3" s="1"/>
  <c r="CY16" i="4" s="1"/>
  <c r="O103" i="2"/>
  <c r="O103" i="3" s="1"/>
  <c r="CY15" i="4" s="1"/>
  <c r="N103" i="2"/>
  <c r="N103" i="3" s="1"/>
  <c r="CY14" i="4" s="1"/>
  <c r="M103" i="2"/>
  <c r="M103" i="3" s="1"/>
  <c r="CY13" i="4" s="1"/>
  <c r="L103" i="2"/>
  <c r="L103" i="3" s="1"/>
  <c r="CY12" i="4" s="1"/>
  <c r="K103" i="2"/>
  <c r="K103" i="3" s="1"/>
  <c r="CY11" i="4" s="1"/>
  <c r="J103" i="2"/>
  <c r="J103" i="3" s="1"/>
  <c r="CY10" i="4" s="1"/>
  <c r="I103" i="2"/>
  <c r="I103" i="3" s="1"/>
  <c r="CY9" i="4" s="1"/>
  <c r="H103" i="2"/>
  <c r="H103" i="3" s="1"/>
  <c r="CY8" i="4" s="1"/>
  <c r="G103" i="2"/>
  <c r="G103" i="3" s="1"/>
  <c r="CY7" i="4" s="1"/>
  <c r="F103" i="2"/>
  <c r="F103" i="3" s="1"/>
  <c r="CY6" i="4" s="1"/>
  <c r="E103" i="2"/>
  <c r="E103" i="3" s="1"/>
  <c r="CY5" i="4" s="1"/>
  <c r="D103" i="2"/>
  <c r="D103" i="3" s="1"/>
  <c r="CY4" i="4" s="1"/>
  <c r="C103" i="2"/>
  <c r="C103" i="3" s="1"/>
  <c r="CY3" i="4" s="1"/>
  <c r="B103" i="2"/>
  <c r="B103" i="3" s="1"/>
  <c r="CY2" i="4" s="1"/>
  <c r="A103" i="2"/>
  <c r="A103" i="3" s="1"/>
  <c r="CY1" i="4" s="1"/>
  <c r="BF102" i="2"/>
  <c r="BF102" i="3" s="1"/>
  <c r="CX58" i="4" s="1"/>
  <c r="BE102" i="2"/>
  <c r="BE102" i="3" s="1"/>
  <c r="CX57" i="4" s="1"/>
  <c r="BD102" i="2"/>
  <c r="BD102" i="3" s="1"/>
  <c r="CX56" i="4" s="1"/>
  <c r="BC102" i="2"/>
  <c r="BC102" i="3" s="1"/>
  <c r="CX55" i="4" s="1"/>
  <c r="BB102" i="2"/>
  <c r="BB102" i="3" s="1"/>
  <c r="CX54" i="4" s="1"/>
  <c r="BA102" i="2"/>
  <c r="BA102" i="3" s="1"/>
  <c r="CX53" i="4" s="1"/>
  <c r="AZ102" i="2"/>
  <c r="AZ102" i="3" s="1"/>
  <c r="CX52" i="4" s="1"/>
  <c r="AY102" i="2"/>
  <c r="AY102" i="3" s="1"/>
  <c r="CX51" i="4" s="1"/>
  <c r="AX102" i="2"/>
  <c r="AX102" i="3" s="1"/>
  <c r="CX50" i="4" s="1"/>
  <c r="AW102" i="2"/>
  <c r="AW102" i="3" s="1"/>
  <c r="CX49" i="4" s="1"/>
  <c r="AV102" i="2"/>
  <c r="AV102" i="3" s="1"/>
  <c r="CX48" i="4" s="1"/>
  <c r="AU102" i="2"/>
  <c r="AU102" i="3" s="1"/>
  <c r="CX47" i="4" s="1"/>
  <c r="AT102" i="2"/>
  <c r="AT102" i="3" s="1"/>
  <c r="CX46" i="4" s="1"/>
  <c r="AS102" i="2"/>
  <c r="AS102" i="3" s="1"/>
  <c r="CX45" i="4" s="1"/>
  <c r="AR102" i="2"/>
  <c r="AR102" i="3" s="1"/>
  <c r="CX44" i="4" s="1"/>
  <c r="AQ102" i="2"/>
  <c r="AQ102" i="3" s="1"/>
  <c r="CX43" i="4" s="1"/>
  <c r="AP102" i="2"/>
  <c r="AP102" i="3" s="1"/>
  <c r="CX42" i="4" s="1"/>
  <c r="AO102" i="2"/>
  <c r="AO102" i="3" s="1"/>
  <c r="CX41" i="4" s="1"/>
  <c r="AN102" i="2"/>
  <c r="AN102" i="3" s="1"/>
  <c r="CX40" i="4" s="1"/>
  <c r="AM102" i="2"/>
  <c r="AM102" i="3" s="1"/>
  <c r="CX39" i="4" s="1"/>
  <c r="AL102" i="2"/>
  <c r="AL102" i="3" s="1"/>
  <c r="CX38" i="4" s="1"/>
  <c r="AK102" i="2"/>
  <c r="AK102" i="3" s="1"/>
  <c r="CX37" i="4" s="1"/>
  <c r="AJ102" i="2"/>
  <c r="AJ102" i="3" s="1"/>
  <c r="CX36" i="4" s="1"/>
  <c r="AI102" i="2"/>
  <c r="AI102" i="3" s="1"/>
  <c r="CX35" i="4" s="1"/>
  <c r="AH102" i="2"/>
  <c r="AH102" i="3" s="1"/>
  <c r="CX34" i="4" s="1"/>
  <c r="AG102" i="2"/>
  <c r="AG102" i="3" s="1"/>
  <c r="CX33" i="4" s="1"/>
  <c r="AF102" i="2"/>
  <c r="AF102" i="3" s="1"/>
  <c r="CX32" i="4" s="1"/>
  <c r="AE102" i="2"/>
  <c r="AE102" i="3" s="1"/>
  <c r="CX31" i="4" s="1"/>
  <c r="AD102" i="2"/>
  <c r="AD102" i="3" s="1"/>
  <c r="CX30" i="4" s="1"/>
  <c r="AC102" i="2"/>
  <c r="AC102" i="3" s="1"/>
  <c r="CX29" i="4" s="1"/>
  <c r="AB102" i="2"/>
  <c r="AB102" i="3" s="1"/>
  <c r="CX28" i="4" s="1"/>
  <c r="AA102" i="2"/>
  <c r="AA102" i="3" s="1"/>
  <c r="CX27" i="4" s="1"/>
  <c r="Z102" i="2"/>
  <c r="Z102" i="3" s="1"/>
  <c r="CX26" i="4" s="1"/>
  <c r="Y102" i="2"/>
  <c r="Y102" i="3" s="1"/>
  <c r="CX25" i="4" s="1"/>
  <c r="X102" i="2"/>
  <c r="X102" i="3" s="1"/>
  <c r="CX24" i="4" s="1"/>
  <c r="W102" i="2"/>
  <c r="W102" i="3" s="1"/>
  <c r="CX23" i="4" s="1"/>
  <c r="V102" i="2"/>
  <c r="V102" i="3" s="1"/>
  <c r="CX22" i="4" s="1"/>
  <c r="U102" i="2"/>
  <c r="U102" i="3" s="1"/>
  <c r="CX21" i="4" s="1"/>
  <c r="T102" i="2"/>
  <c r="T102" i="3" s="1"/>
  <c r="CX20" i="4" s="1"/>
  <c r="S102" i="2"/>
  <c r="S102" i="3" s="1"/>
  <c r="CX19" i="4" s="1"/>
  <c r="R102" i="2"/>
  <c r="R102" i="3" s="1"/>
  <c r="CX18" i="4" s="1"/>
  <c r="Q102" i="2"/>
  <c r="Q102" i="3" s="1"/>
  <c r="CX17" i="4" s="1"/>
  <c r="P102" i="2"/>
  <c r="P102" i="3" s="1"/>
  <c r="CX16" i="4" s="1"/>
  <c r="O102" i="2"/>
  <c r="O102" i="3" s="1"/>
  <c r="CX15" i="4" s="1"/>
  <c r="N102" i="2"/>
  <c r="N102" i="3" s="1"/>
  <c r="CX14" i="4" s="1"/>
  <c r="M102" i="2"/>
  <c r="M102" i="3" s="1"/>
  <c r="CX13" i="4" s="1"/>
  <c r="L102" i="2"/>
  <c r="L102" i="3" s="1"/>
  <c r="CX12" i="4" s="1"/>
  <c r="K102" i="2"/>
  <c r="K102" i="3" s="1"/>
  <c r="CX11" i="4" s="1"/>
  <c r="J102" i="2"/>
  <c r="J102" i="3" s="1"/>
  <c r="CX10" i="4" s="1"/>
  <c r="I102" i="2"/>
  <c r="I102" i="3" s="1"/>
  <c r="CX9" i="4" s="1"/>
  <c r="H102" i="2"/>
  <c r="H102" i="3" s="1"/>
  <c r="CX8" i="4" s="1"/>
  <c r="G102" i="2"/>
  <c r="G102" i="3" s="1"/>
  <c r="CX7" i="4" s="1"/>
  <c r="F102" i="2"/>
  <c r="F102" i="3" s="1"/>
  <c r="CX6" i="4" s="1"/>
  <c r="E102" i="2"/>
  <c r="E102" i="3" s="1"/>
  <c r="CX5" i="4" s="1"/>
  <c r="D102" i="2"/>
  <c r="D102" i="3" s="1"/>
  <c r="CX4" i="4" s="1"/>
  <c r="C102" i="2"/>
  <c r="C102" i="3" s="1"/>
  <c r="CX3" i="4" s="1"/>
  <c r="B102" i="2"/>
  <c r="B102" i="3" s="1"/>
  <c r="CX2" i="4" s="1"/>
  <c r="A102" i="2"/>
  <c r="A102" i="3" s="1"/>
  <c r="CX1" i="4" s="1"/>
  <c r="BF101" i="2"/>
  <c r="BF101" i="3" s="1"/>
  <c r="CW58" i="4" s="1"/>
  <c r="BE101" i="2"/>
  <c r="BE101" i="3" s="1"/>
  <c r="CW57" i="4" s="1"/>
  <c r="BD101" i="2"/>
  <c r="BD101" i="3" s="1"/>
  <c r="CW56" i="4" s="1"/>
  <c r="BC101" i="2"/>
  <c r="BC101" i="3" s="1"/>
  <c r="CW55" i="4" s="1"/>
  <c r="BB101" i="2"/>
  <c r="BB101" i="3" s="1"/>
  <c r="CW54" i="4" s="1"/>
  <c r="BA101" i="2"/>
  <c r="BA101" i="3" s="1"/>
  <c r="CW53" i="4" s="1"/>
  <c r="AZ101" i="2"/>
  <c r="AZ101" i="3" s="1"/>
  <c r="CW52" i="4" s="1"/>
  <c r="AY101" i="2"/>
  <c r="AY101" i="3" s="1"/>
  <c r="CW51" i="4" s="1"/>
  <c r="AX101" i="2"/>
  <c r="AX101" i="3" s="1"/>
  <c r="CW50" i="4" s="1"/>
  <c r="AW101" i="2"/>
  <c r="AW101" i="3" s="1"/>
  <c r="CW49" i="4" s="1"/>
  <c r="AV101" i="2"/>
  <c r="AV101" i="3" s="1"/>
  <c r="CW48" i="4" s="1"/>
  <c r="AU101" i="2"/>
  <c r="AU101" i="3" s="1"/>
  <c r="CW47" i="4" s="1"/>
  <c r="AT101" i="2"/>
  <c r="AT101" i="3" s="1"/>
  <c r="CW46" i="4" s="1"/>
  <c r="AS101" i="2"/>
  <c r="AS101" i="3" s="1"/>
  <c r="CW45" i="4" s="1"/>
  <c r="AR101" i="2"/>
  <c r="AR101" i="3" s="1"/>
  <c r="CW44" i="4" s="1"/>
  <c r="AQ101" i="2"/>
  <c r="AQ101" i="3" s="1"/>
  <c r="CW43" i="4" s="1"/>
  <c r="AP101" i="2"/>
  <c r="AP101" i="3" s="1"/>
  <c r="CW42" i="4" s="1"/>
  <c r="AO101" i="2"/>
  <c r="AO101" i="3" s="1"/>
  <c r="CW41" i="4" s="1"/>
  <c r="AN101" i="2"/>
  <c r="AN101" i="3" s="1"/>
  <c r="CW40" i="4" s="1"/>
  <c r="AM101" i="2"/>
  <c r="AM101" i="3" s="1"/>
  <c r="CW39" i="4" s="1"/>
  <c r="AL101" i="2"/>
  <c r="AL101" i="3" s="1"/>
  <c r="CW38" i="4" s="1"/>
  <c r="AK101" i="2"/>
  <c r="AK101" i="3" s="1"/>
  <c r="CW37" i="4" s="1"/>
  <c r="AJ101" i="2"/>
  <c r="AJ101" i="3" s="1"/>
  <c r="CW36" i="4" s="1"/>
  <c r="AI101" i="2"/>
  <c r="AI101" i="3" s="1"/>
  <c r="CW35" i="4" s="1"/>
  <c r="AH101" i="2"/>
  <c r="AH101" i="3" s="1"/>
  <c r="CW34" i="4" s="1"/>
  <c r="AG101" i="2"/>
  <c r="AG101" i="3" s="1"/>
  <c r="CW33" i="4" s="1"/>
  <c r="AF101" i="2"/>
  <c r="AF101" i="3" s="1"/>
  <c r="CW32" i="4" s="1"/>
  <c r="AE101" i="2"/>
  <c r="AE101" i="3" s="1"/>
  <c r="CW31" i="4" s="1"/>
  <c r="AD101" i="2"/>
  <c r="AD101" i="3" s="1"/>
  <c r="CW30" i="4" s="1"/>
  <c r="AC101" i="2"/>
  <c r="AC101" i="3" s="1"/>
  <c r="CW29" i="4" s="1"/>
  <c r="AB101" i="2"/>
  <c r="AB101" i="3" s="1"/>
  <c r="CW28" i="4" s="1"/>
  <c r="AA101" i="2"/>
  <c r="AA101" i="3" s="1"/>
  <c r="CW27" i="4" s="1"/>
  <c r="Z101" i="2"/>
  <c r="Z101" i="3" s="1"/>
  <c r="CW26" i="4" s="1"/>
  <c r="Y101" i="2"/>
  <c r="Y101" i="3" s="1"/>
  <c r="CW25" i="4" s="1"/>
  <c r="X101" i="2"/>
  <c r="X101" i="3" s="1"/>
  <c r="CW24" i="4" s="1"/>
  <c r="W101" i="2"/>
  <c r="W101" i="3" s="1"/>
  <c r="CW23" i="4" s="1"/>
  <c r="V101" i="2"/>
  <c r="V101" i="3" s="1"/>
  <c r="CW22" i="4" s="1"/>
  <c r="U101" i="2"/>
  <c r="U101" i="3" s="1"/>
  <c r="CW21" i="4" s="1"/>
  <c r="T101" i="2"/>
  <c r="T101" i="3" s="1"/>
  <c r="CW20" i="4" s="1"/>
  <c r="S101" i="2"/>
  <c r="S101" i="3" s="1"/>
  <c r="CW19" i="4" s="1"/>
  <c r="R101" i="2"/>
  <c r="R101" i="3" s="1"/>
  <c r="CW18" i="4" s="1"/>
  <c r="Q101" i="2"/>
  <c r="Q101" i="3" s="1"/>
  <c r="CW17" i="4" s="1"/>
  <c r="P101" i="2"/>
  <c r="P101" i="3" s="1"/>
  <c r="CW16" i="4" s="1"/>
  <c r="O101" i="2"/>
  <c r="O101" i="3" s="1"/>
  <c r="CW15" i="4" s="1"/>
  <c r="N101" i="2"/>
  <c r="N101" i="3" s="1"/>
  <c r="CW14" i="4" s="1"/>
  <c r="M101" i="2"/>
  <c r="M101" i="3" s="1"/>
  <c r="CW13" i="4" s="1"/>
  <c r="L101" i="2"/>
  <c r="L101" i="3" s="1"/>
  <c r="CW12" i="4" s="1"/>
  <c r="K101" i="2"/>
  <c r="K101" i="3" s="1"/>
  <c r="CW11" i="4" s="1"/>
  <c r="J101" i="2"/>
  <c r="J101" i="3" s="1"/>
  <c r="CW10" i="4" s="1"/>
  <c r="I101" i="2"/>
  <c r="I101" i="3" s="1"/>
  <c r="CW9" i="4" s="1"/>
  <c r="H101" i="2"/>
  <c r="H101" i="3" s="1"/>
  <c r="CW8" i="4" s="1"/>
  <c r="G101" i="2"/>
  <c r="G101" i="3" s="1"/>
  <c r="CW7" i="4" s="1"/>
  <c r="F101" i="2"/>
  <c r="F101" i="3" s="1"/>
  <c r="CW6" i="4" s="1"/>
  <c r="E101" i="2"/>
  <c r="E101" i="3" s="1"/>
  <c r="CW5" i="4" s="1"/>
  <c r="D101" i="2"/>
  <c r="D101" i="3" s="1"/>
  <c r="CW4" i="4" s="1"/>
  <c r="C101" i="2"/>
  <c r="C101" i="3" s="1"/>
  <c r="CW3" i="4" s="1"/>
  <c r="B101" i="2"/>
  <c r="B101" i="3" s="1"/>
  <c r="CW2" i="4" s="1"/>
  <c r="A101" i="2"/>
  <c r="A101" i="3" s="1"/>
  <c r="CW1" i="4" s="1"/>
  <c r="BF100" i="2"/>
  <c r="BF100" i="3" s="1"/>
  <c r="CV58" i="4" s="1"/>
  <c r="BE100" i="2"/>
  <c r="BE100" i="3" s="1"/>
  <c r="CV57" i="4" s="1"/>
  <c r="BD100" i="2"/>
  <c r="BD100" i="3" s="1"/>
  <c r="CV56" i="4" s="1"/>
  <c r="BC100" i="2"/>
  <c r="BC100" i="3" s="1"/>
  <c r="CV55" i="4" s="1"/>
  <c r="BB100" i="2"/>
  <c r="BB100" i="3" s="1"/>
  <c r="CV54" i="4" s="1"/>
  <c r="BA100" i="2"/>
  <c r="BA100" i="3" s="1"/>
  <c r="CV53" i="4" s="1"/>
  <c r="AZ100" i="2"/>
  <c r="AZ100" i="3" s="1"/>
  <c r="CV52" i="4" s="1"/>
  <c r="AY100" i="2"/>
  <c r="AY100" i="3" s="1"/>
  <c r="CV51" i="4" s="1"/>
  <c r="AX100" i="2"/>
  <c r="AX100" i="3" s="1"/>
  <c r="CV50" i="4" s="1"/>
  <c r="AW100" i="2"/>
  <c r="AW100" i="3" s="1"/>
  <c r="CV49" i="4" s="1"/>
  <c r="AV100" i="2"/>
  <c r="AV100" i="3" s="1"/>
  <c r="CV48" i="4" s="1"/>
  <c r="AU100" i="2"/>
  <c r="AU100" i="3" s="1"/>
  <c r="CV47" i="4" s="1"/>
  <c r="AT100" i="2"/>
  <c r="AT100" i="3" s="1"/>
  <c r="CV46" i="4" s="1"/>
  <c r="AS100" i="2"/>
  <c r="AS100" i="3" s="1"/>
  <c r="CV45" i="4" s="1"/>
  <c r="AR100" i="2"/>
  <c r="AR100" i="3" s="1"/>
  <c r="CV44" i="4" s="1"/>
  <c r="AQ100" i="2"/>
  <c r="AQ100" i="3" s="1"/>
  <c r="CV43" i="4" s="1"/>
  <c r="AP100" i="2"/>
  <c r="AP100" i="3" s="1"/>
  <c r="CV42" i="4" s="1"/>
  <c r="AO100" i="2"/>
  <c r="AO100" i="3" s="1"/>
  <c r="CV41" i="4" s="1"/>
  <c r="AN100" i="2"/>
  <c r="AN100" i="3" s="1"/>
  <c r="CV40" i="4" s="1"/>
  <c r="AM100" i="2"/>
  <c r="AM100" i="3" s="1"/>
  <c r="CV39" i="4" s="1"/>
  <c r="AL100" i="2"/>
  <c r="AL100" i="3" s="1"/>
  <c r="CV38" i="4" s="1"/>
  <c r="AK100" i="2"/>
  <c r="AK100" i="3" s="1"/>
  <c r="CV37" i="4" s="1"/>
  <c r="AJ100" i="2"/>
  <c r="AJ100" i="3" s="1"/>
  <c r="CV36" i="4" s="1"/>
  <c r="AI100" i="2"/>
  <c r="AI100" i="3" s="1"/>
  <c r="CV35" i="4" s="1"/>
  <c r="AH100" i="2"/>
  <c r="AH100" i="3" s="1"/>
  <c r="CV34" i="4" s="1"/>
  <c r="AG100" i="2"/>
  <c r="AG100" i="3" s="1"/>
  <c r="CV33" i="4" s="1"/>
  <c r="AF100" i="2"/>
  <c r="AF100" i="3" s="1"/>
  <c r="CV32" i="4" s="1"/>
  <c r="AE100" i="2"/>
  <c r="AE100" i="3" s="1"/>
  <c r="CV31" i="4" s="1"/>
  <c r="AD100" i="2"/>
  <c r="AD100" i="3" s="1"/>
  <c r="CV30" i="4" s="1"/>
  <c r="AC100" i="2"/>
  <c r="AC100" i="3" s="1"/>
  <c r="CV29" i="4" s="1"/>
  <c r="AB100" i="2"/>
  <c r="AB100" i="3" s="1"/>
  <c r="CV28" i="4" s="1"/>
  <c r="AA100" i="2"/>
  <c r="AA100" i="3" s="1"/>
  <c r="CV27" i="4" s="1"/>
  <c r="Z100" i="2"/>
  <c r="Z100" i="3" s="1"/>
  <c r="CV26" i="4" s="1"/>
  <c r="Y100" i="2"/>
  <c r="Y100" i="3" s="1"/>
  <c r="CV25" i="4" s="1"/>
  <c r="X100" i="2"/>
  <c r="X100" i="3" s="1"/>
  <c r="CV24" i="4" s="1"/>
  <c r="W100" i="2"/>
  <c r="W100" i="3" s="1"/>
  <c r="CV23" i="4" s="1"/>
  <c r="V100" i="2"/>
  <c r="V100" i="3" s="1"/>
  <c r="CV22" i="4" s="1"/>
  <c r="U100" i="2"/>
  <c r="U100" i="3" s="1"/>
  <c r="CV21" i="4" s="1"/>
  <c r="T100" i="2"/>
  <c r="T100" i="3" s="1"/>
  <c r="CV20" i="4" s="1"/>
  <c r="S100" i="2"/>
  <c r="S100" i="3" s="1"/>
  <c r="CV19" i="4" s="1"/>
  <c r="R100" i="2"/>
  <c r="R100" i="3" s="1"/>
  <c r="CV18" i="4" s="1"/>
  <c r="Q100" i="2"/>
  <c r="Q100" i="3" s="1"/>
  <c r="CV17" i="4" s="1"/>
  <c r="P100" i="2"/>
  <c r="P100" i="3" s="1"/>
  <c r="CV16" i="4" s="1"/>
  <c r="O100" i="2"/>
  <c r="O100" i="3" s="1"/>
  <c r="CV15" i="4" s="1"/>
  <c r="N100" i="2"/>
  <c r="N100" i="3" s="1"/>
  <c r="CV14" i="4" s="1"/>
  <c r="M100" i="2"/>
  <c r="M100" i="3" s="1"/>
  <c r="CV13" i="4" s="1"/>
  <c r="L100" i="2"/>
  <c r="L100" i="3" s="1"/>
  <c r="CV12" i="4" s="1"/>
  <c r="K100" i="2"/>
  <c r="K100" i="3" s="1"/>
  <c r="CV11" i="4" s="1"/>
  <c r="J100" i="2"/>
  <c r="J100" i="3" s="1"/>
  <c r="CV10" i="4" s="1"/>
  <c r="I100" i="2"/>
  <c r="I100" i="3" s="1"/>
  <c r="CV9" i="4" s="1"/>
  <c r="H100" i="2"/>
  <c r="H100" i="3" s="1"/>
  <c r="CV8" i="4" s="1"/>
  <c r="G100" i="2"/>
  <c r="G100" i="3" s="1"/>
  <c r="CV7" i="4" s="1"/>
  <c r="F100" i="2"/>
  <c r="F100" i="3" s="1"/>
  <c r="CV6" i="4" s="1"/>
  <c r="E100" i="2"/>
  <c r="E100" i="3" s="1"/>
  <c r="CV5" i="4" s="1"/>
  <c r="D100" i="2"/>
  <c r="D100" i="3" s="1"/>
  <c r="CV4" i="4" s="1"/>
  <c r="C100" i="2"/>
  <c r="C100" i="3" s="1"/>
  <c r="CV3" i="4" s="1"/>
  <c r="B100" i="2"/>
  <c r="B100" i="3" s="1"/>
  <c r="CV2" i="4" s="1"/>
  <c r="A100" i="2"/>
  <c r="A100" i="3" s="1"/>
  <c r="CV1" i="4" s="1"/>
  <c r="BF99" i="2"/>
  <c r="BF99" i="3" s="1"/>
  <c r="CU58" i="4" s="1"/>
  <c r="BE99" i="2"/>
  <c r="BE99" i="3" s="1"/>
  <c r="CU57" i="4" s="1"/>
  <c r="BD99" i="2"/>
  <c r="BD99" i="3" s="1"/>
  <c r="CU56" i="4" s="1"/>
  <c r="BC99" i="2"/>
  <c r="BC99" i="3" s="1"/>
  <c r="CU55" i="4" s="1"/>
  <c r="BB99" i="2"/>
  <c r="BB99" i="3" s="1"/>
  <c r="CU54" i="4" s="1"/>
  <c r="BA99" i="2"/>
  <c r="BA99" i="3" s="1"/>
  <c r="CU53" i="4" s="1"/>
  <c r="AZ99" i="2"/>
  <c r="AZ99" i="3" s="1"/>
  <c r="CU52" i="4" s="1"/>
  <c r="AY99" i="2"/>
  <c r="AY99" i="3" s="1"/>
  <c r="CU51" i="4" s="1"/>
  <c r="AX99" i="2"/>
  <c r="AX99" i="3" s="1"/>
  <c r="CU50" i="4" s="1"/>
  <c r="AW99" i="2"/>
  <c r="AW99" i="3" s="1"/>
  <c r="CU49" i="4" s="1"/>
  <c r="AV99" i="2"/>
  <c r="AV99" i="3" s="1"/>
  <c r="CU48" i="4" s="1"/>
  <c r="AU99" i="2"/>
  <c r="AU99" i="3" s="1"/>
  <c r="CU47" i="4" s="1"/>
  <c r="AT99" i="2"/>
  <c r="AT99" i="3" s="1"/>
  <c r="CU46" i="4" s="1"/>
  <c r="AS99" i="2"/>
  <c r="AS99" i="3" s="1"/>
  <c r="CU45" i="4" s="1"/>
  <c r="AR99" i="2"/>
  <c r="AR99" i="3" s="1"/>
  <c r="CU44" i="4" s="1"/>
  <c r="AQ99" i="2"/>
  <c r="AQ99" i="3" s="1"/>
  <c r="CU43" i="4" s="1"/>
  <c r="AP99" i="2"/>
  <c r="AP99" i="3" s="1"/>
  <c r="CU42" i="4" s="1"/>
  <c r="AO99" i="2"/>
  <c r="AO99" i="3" s="1"/>
  <c r="CU41" i="4" s="1"/>
  <c r="AN99" i="2"/>
  <c r="AN99" i="3" s="1"/>
  <c r="CU40" i="4" s="1"/>
  <c r="AM99" i="2"/>
  <c r="AM99" i="3" s="1"/>
  <c r="CU39" i="4" s="1"/>
  <c r="AL99" i="2"/>
  <c r="AL99" i="3" s="1"/>
  <c r="CU38" i="4" s="1"/>
  <c r="AK99" i="2"/>
  <c r="AK99" i="3" s="1"/>
  <c r="CU37" i="4" s="1"/>
  <c r="AJ99" i="2"/>
  <c r="AJ99" i="3" s="1"/>
  <c r="CU36" i="4" s="1"/>
  <c r="AI99" i="2"/>
  <c r="AI99" i="3" s="1"/>
  <c r="CU35" i="4" s="1"/>
  <c r="AH99" i="2"/>
  <c r="AH99" i="3" s="1"/>
  <c r="CU34" i="4" s="1"/>
  <c r="AG99" i="2"/>
  <c r="AG99" i="3" s="1"/>
  <c r="CU33" i="4" s="1"/>
  <c r="AF99" i="2"/>
  <c r="AF99" i="3" s="1"/>
  <c r="CU32" i="4" s="1"/>
  <c r="AE99" i="2"/>
  <c r="AE99" i="3" s="1"/>
  <c r="CU31" i="4" s="1"/>
  <c r="AD99" i="2"/>
  <c r="AD99" i="3" s="1"/>
  <c r="CU30" i="4" s="1"/>
  <c r="AC99" i="2"/>
  <c r="AC99" i="3" s="1"/>
  <c r="CU29" i="4" s="1"/>
  <c r="AB99" i="2"/>
  <c r="AB99" i="3" s="1"/>
  <c r="CU28" i="4" s="1"/>
  <c r="AA99" i="2"/>
  <c r="AA99" i="3" s="1"/>
  <c r="CU27" i="4" s="1"/>
  <c r="Z99" i="2"/>
  <c r="Z99" i="3" s="1"/>
  <c r="CU26" i="4" s="1"/>
  <c r="Y99" i="2"/>
  <c r="Y99" i="3" s="1"/>
  <c r="CU25" i="4" s="1"/>
  <c r="X99" i="2"/>
  <c r="X99" i="3" s="1"/>
  <c r="CU24" i="4" s="1"/>
  <c r="W99" i="2"/>
  <c r="W99" i="3" s="1"/>
  <c r="CU23" i="4" s="1"/>
  <c r="V99" i="2"/>
  <c r="V99" i="3" s="1"/>
  <c r="CU22" i="4" s="1"/>
  <c r="U99" i="2"/>
  <c r="U99" i="3" s="1"/>
  <c r="CU21" i="4" s="1"/>
  <c r="T99" i="2"/>
  <c r="T99" i="3" s="1"/>
  <c r="CU20" i="4" s="1"/>
  <c r="S99" i="2"/>
  <c r="S99" i="3" s="1"/>
  <c r="CU19" i="4" s="1"/>
  <c r="R99" i="2"/>
  <c r="R99" i="3" s="1"/>
  <c r="CU18" i="4" s="1"/>
  <c r="Q99" i="2"/>
  <c r="Q99" i="3" s="1"/>
  <c r="CU17" i="4" s="1"/>
  <c r="P99" i="2"/>
  <c r="P99" i="3" s="1"/>
  <c r="CU16" i="4" s="1"/>
  <c r="O99" i="2"/>
  <c r="O99" i="3" s="1"/>
  <c r="CU15" i="4" s="1"/>
  <c r="N99" i="2"/>
  <c r="N99" i="3" s="1"/>
  <c r="CU14" i="4" s="1"/>
  <c r="M99" i="2"/>
  <c r="M99" i="3" s="1"/>
  <c r="CU13" i="4" s="1"/>
  <c r="L99" i="2"/>
  <c r="L99" i="3" s="1"/>
  <c r="CU12" i="4" s="1"/>
  <c r="K99" i="2"/>
  <c r="K99" i="3" s="1"/>
  <c r="CU11" i="4" s="1"/>
  <c r="J99" i="2"/>
  <c r="J99" i="3" s="1"/>
  <c r="CU10" i="4" s="1"/>
  <c r="I99" i="2"/>
  <c r="I99" i="3" s="1"/>
  <c r="CU9" i="4" s="1"/>
  <c r="H99" i="2"/>
  <c r="H99" i="3" s="1"/>
  <c r="CU8" i="4" s="1"/>
  <c r="G99" i="2"/>
  <c r="G99" i="3" s="1"/>
  <c r="CU7" i="4" s="1"/>
  <c r="F99" i="2"/>
  <c r="F99" i="3" s="1"/>
  <c r="CU6" i="4" s="1"/>
  <c r="E99" i="2"/>
  <c r="E99" i="3" s="1"/>
  <c r="CU5" i="4" s="1"/>
  <c r="D99" i="2"/>
  <c r="D99" i="3" s="1"/>
  <c r="CU4" i="4" s="1"/>
  <c r="C99" i="2"/>
  <c r="C99" i="3" s="1"/>
  <c r="CU3" i="4" s="1"/>
  <c r="B99" i="2"/>
  <c r="B99" i="3" s="1"/>
  <c r="CU2" i="4" s="1"/>
  <c r="A99" i="2"/>
  <c r="A99" i="3" s="1"/>
  <c r="CU1" i="4" s="1"/>
  <c r="BF98" i="2"/>
  <c r="BF98" i="3" s="1"/>
  <c r="CT58" i="4" s="1"/>
  <c r="BE98" i="2"/>
  <c r="BE98" i="3" s="1"/>
  <c r="CT57" i="4" s="1"/>
  <c r="BD98" i="2"/>
  <c r="BD98" i="3" s="1"/>
  <c r="CT56" i="4" s="1"/>
  <c r="BC98" i="2"/>
  <c r="BC98" i="3" s="1"/>
  <c r="CT55" i="4" s="1"/>
  <c r="BB98" i="2"/>
  <c r="BB98" i="3" s="1"/>
  <c r="CT54" i="4" s="1"/>
  <c r="BA98" i="2"/>
  <c r="BA98" i="3" s="1"/>
  <c r="CT53" i="4" s="1"/>
  <c r="AZ98" i="2"/>
  <c r="AZ98" i="3" s="1"/>
  <c r="CT52" i="4" s="1"/>
  <c r="AY98" i="2"/>
  <c r="AY98" i="3" s="1"/>
  <c r="CT51" i="4" s="1"/>
  <c r="AX98" i="2"/>
  <c r="AX98" i="3" s="1"/>
  <c r="CT50" i="4" s="1"/>
  <c r="AW98" i="2"/>
  <c r="AW98" i="3" s="1"/>
  <c r="CT49" i="4" s="1"/>
  <c r="AV98" i="2"/>
  <c r="AV98" i="3" s="1"/>
  <c r="CT48" i="4" s="1"/>
  <c r="AU98" i="2"/>
  <c r="AU98" i="3" s="1"/>
  <c r="CT47" i="4" s="1"/>
  <c r="AT98" i="2"/>
  <c r="AT98" i="3" s="1"/>
  <c r="CT46" i="4" s="1"/>
  <c r="AS98" i="2"/>
  <c r="AS98" i="3" s="1"/>
  <c r="CT45" i="4" s="1"/>
  <c r="AR98" i="2"/>
  <c r="AR98" i="3" s="1"/>
  <c r="CT44" i="4" s="1"/>
  <c r="AQ98" i="2"/>
  <c r="AQ98" i="3" s="1"/>
  <c r="CT43" i="4" s="1"/>
  <c r="AP98" i="2"/>
  <c r="AP98" i="3" s="1"/>
  <c r="CT42" i="4" s="1"/>
  <c r="AO98" i="2"/>
  <c r="AO98" i="3" s="1"/>
  <c r="CT41" i="4" s="1"/>
  <c r="AN98" i="2"/>
  <c r="AN98" i="3" s="1"/>
  <c r="CT40" i="4" s="1"/>
  <c r="AM98" i="2"/>
  <c r="AM98" i="3" s="1"/>
  <c r="CT39" i="4" s="1"/>
  <c r="AL98" i="2"/>
  <c r="AL98" i="3" s="1"/>
  <c r="CT38" i="4" s="1"/>
  <c r="AK98" i="2"/>
  <c r="AK98" i="3" s="1"/>
  <c r="CT37" i="4" s="1"/>
  <c r="AJ98" i="2"/>
  <c r="AJ98" i="3" s="1"/>
  <c r="CT36" i="4" s="1"/>
  <c r="AI98" i="2"/>
  <c r="AI98" i="3" s="1"/>
  <c r="CT35" i="4" s="1"/>
  <c r="AH98" i="2"/>
  <c r="AH98" i="3" s="1"/>
  <c r="CT34" i="4" s="1"/>
  <c r="AG98" i="2"/>
  <c r="AG98" i="3" s="1"/>
  <c r="CT33" i="4" s="1"/>
  <c r="AF98" i="2"/>
  <c r="AF98" i="3" s="1"/>
  <c r="CT32" i="4" s="1"/>
  <c r="AE98" i="2"/>
  <c r="AE98" i="3" s="1"/>
  <c r="CT31" i="4" s="1"/>
  <c r="AD98" i="2"/>
  <c r="AD98" i="3" s="1"/>
  <c r="CT30" i="4" s="1"/>
  <c r="AC98" i="2"/>
  <c r="AC98" i="3" s="1"/>
  <c r="CT29" i="4" s="1"/>
  <c r="AB98" i="2"/>
  <c r="AB98" i="3" s="1"/>
  <c r="CT28" i="4" s="1"/>
  <c r="AA98" i="2"/>
  <c r="AA98" i="3" s="1"/>
  <c r="CT27" i="4" s="1"/>
  <c r="Z98" i="2"/>
  <c r="Z98" i="3" s="1"/>
  <c r="CT26" i="4" s="1"/>
  <c r="Y98" i="2"/>
  <c r="Y98" i="3" s="1"/>
  <c r="CT25" i="4" s="1"/>
  <c r="X98" i="2"/>
  <c r="X98" i="3" s="1"/>
  <c r="CT24" i="4" s="1"/>
  <c r="W98" i="2"/>
  <c r="W98" i="3" s="1"/>
  <c r="CT23" i="4" s="1"/>
  <c r="V98" i="2"/>
  <c r="V98" i="3" s="1"/>
  <c r="CT22" i="4" s="1"/>
  <c r="U98" i="2"/>
  <c r="U98" i="3" s="1"/>
  <c r="CT21" i="4" s="1"/>
  <c r="T98" i="2"/>
  <c r="T98" i="3" s="1"/>
  <c r="CT20" i="4" s="1"/>
  <c r="S98" i="2"/>
  <c r="S98" i="3" s="1"/>
  <c r="CT19" i="4" s="1"/>
  <c r="R98" i="2"/>
  <c r="R98" i="3" s="1"/>
  <c r="CT18" i="4" s="1"/>
  <c r="Q98" i="2"/>
  <c r="Q98" i="3" s="1"/>
  <c r="CT17" i="4" s="1"/>
  <c r="P98" i="2"/>
  <c r="P98" i="3" s="1"/>
  <c r="CT16" i="4" s="1"/>
  <c r="O98" i="2"/>
  <c r="O98" i="3" s="1"/>
  <c r="CT15" i="4" s="1"/>
  <c r="N98" i="2"/>
  <c r="N98" i="3" s="1"/>
  <c r="CT14" i="4" s="1"/>
  <c r="M98" i="2"/>
  <c r="M98" i="3" s="1"/>
  <c r="CT13" i="4" s="1"/>
  <c r="L98" i="2"/>
  <c r="L98" i="3" s="1"/>
  <c r="CT12" i="4" s="1"/>
  <c r="K98" i="2"/>
  <c r="K98" i="3" s="1"/>
  <c r="CT11" i="4" s="1"/>
  <c r="J98" i="2"/>
  <c r="J98" i="3" s="1"/>
  <c r="CT10" i="4" s="1"/>
  <c r="I98" i="2"/>
  <c r="I98" i="3" s="1"/>
  <c r="CT9" i="4" s="1"/>
  <c r="H98" i="2"/>
  <c r="H98" i="3" s="1"/>
  <c r="CT8" i="4" s="1"/>
  <c r="G98" i="2"/>
  <c r="G98" i="3" s="1"/>
  <c r="CT7" i="4" s="1"/>
  <c r="F98" i="2"/>
  <c r="F98" i="3" s="1"/>
  <c r="CT6" i="4" s="1"/>
  <c r="E98" i="2"/>
  <c r="E98" i="3" s="1"/>
  <c r="CT5" i="4" s="1"/>
  <c r="D98" i="2"/>
  <c r="D98" i="3" s="1"/>
  <c r="CT4" i="4" s="1"/>
  <c r="C98" i="2"/>
  <c r="C98" i="3" s="1"/>
  <c r="CT3" i="4" s="1"/>
  <c r="B98" i="2"/>
  <c r="B98" i="3" s="1"/>
  <c r="CT2" i="4" s="1"/>
  <c r="A98" i="2"/>
  <c r="A98" i="3" s="1"/>
  <c r="CT1" i="4" s="1"/>
  <c r="BF97" i="2"/>
  <c r="BF97" i="3" s="1"/>
  <c r="CS58" i="4" s="1"/>
  <c r="BE97" i="2"/>
  <c r="BE97" i="3" s="1"/>
  <c r="CS57" i="4" s="1"/>
  <c r="BD97" i="2"/>
  <c r="BD97" i="3" s="1"/>
  <c r="CS56" i="4" s="1"/>
  <c r="BC97" i="2"/>
  <c r="BC97" i="3" s="1"/>
  <c r="CS55" i="4" s="1"/>
  <c r="BB97" i="2"/>
  <c r="BB97" i="3" s="1"/>
  <c r="CS54" i="4" s="1"/>
  <c r="BA97" i="2"/>
  <c r="BA97" i="3" s="1"/>
  <c r="CS53" i="4" s="1"/>
  <c r="AZ97" i="2"/>
  <c r="AZ97" i="3" s="1"/>
  <c r="CS52" i="4" s="1"/>
  <c r="AY97" i="2"/>
  <c r="AY97" i="3" s="1"/>
  <c r="CS51" i="4" s="1"/>
  <c r="AX97" i="2"/>
  <c r="AX97" i="3" s="1"/>
  <c r="CS50" i="4" s="1"/>
  <c r="AW97" i="2"/>
  <c r="AW97" i="3" s="1"/>
  <c r="CS49" i="4" s="1"/>
  <c r="AV97" i="2"/>
  <c r="AV97" i="3" s="1"/>
  <c r="CS48" i="4" s="1"/>
  <c r="AU97" i="2"/>
  <c r="AU97" i="3" s="1"/>
  <c r="CS47" i="4" s="1"/>
  <c r="AT97" i="2"/>
  <c r="AT97" i="3" s="1"/>
  <c r="CS46" i="4" s="1"/>
  <c r="AS97" i="2"/>
  <c r="AS97" i="3" s="1"/>
  <c r="CS45" i="4" s="1"/>
  <c r="AR97" i="2"/>
  <c r="AR97" i="3" s="1"/>
  <c r="CS44" i="4" s="1"/>
  <c r="AQ97" i="2"/>
  <c r="AQ97" i="3" s="1"/>
  <c r="CS43" i="4" s="1"/>
  <c r="AP97" i="2"/>
  <c r="AP97" i="3" s="1"/>
  <c r="CS42" i="4" s="1"/>
  <c r="AO97" i="2"/>
  <c r="AO97" i="3" s="1"/>
  <c r="CS41" i="4" s="1"/>
  <c r="AN97" i="2"/>
  <c r="AN97" i="3" s="1"/>
  <c r="CS40" i="4" s="1"/>
  <c r="AM97" i="2"/>
  <c r="AM97" i="3" s="1"/>
  <c r="CS39" i="4" s="1"/>
  <c r="AL97" i="2"/>
  <c r="AL97" i="3" s="1"/>
  <c r="CS38" i="4" s="1"/>
  <c r="AK97" i="2"/>
  <c r="AK97" i="3" s="1"/>
  <c r="CS37" i="4" s="1"/>
  <c r="AJ97" i="2"/>
  <c r="AJ97" i="3" s="1"/>
  <c r="CS36" i="4" s="1"/>
  <c r="AI97" i="2"/>
  <c r="AI97" i="3" s="1"/>
  <c r="CS35" i="4" s="1"/>
  <c r="AH97" i="2"/>
  <c r="AH97" i="3" s="1"/>
  <c r="CS34" i="4" s="1"/>
  <c r="AG97" i="2"/>
  <c r="AG97" i="3" s="1"/>
  <c r="CS33" i="4" s="1"/>
  <c r="AF97" i="2"/>
  <c r="AF97" i="3" s="1"/>
  <c r="CS32" i="4" s="1"/>
  <c r="AE97" i="2"/>
  <c r="AE97" i="3" s="1"/>
  <c r="CS31" i="4" s="1"/>
  <c r="AD97" i="2"/>
  <c r="AD97" i="3" s="1"/>
  <c r="CS30" i="4" s="1"/>
  <c r="AC97" i="2"/>
  <c r="AC97" i="3" s="1"/>
  <c r="CS29" i="4" s="1"/>
  <c r="AB97" i="2"/>
  <c r="AB97" i="3" s="1"/>
  <c r="CS28" i="4" s="1"/>
  <c r="AA97" i="2"/>
  <c r="AA97" i="3" s="1"/>
  <c r="CS27" i="4" s="1"/>
  <c r="Z97" i="2"/>
  <c r="Z97" i="3" s="1"/>
  <c r="CS26" i="4" s="1"/>
  <c r="Y97" i="2"/>
  <c r="Y97" i="3" s="1"/>
  <c r="CS25" i="4" s="1"/>
  <c r="X97" i="2"/>
  <c r="X97" i="3" s="1"/>
  <c r="CS24" i="4" s="1"/>
  <c r="W97" i="2"/>
  <c r="W97" i="3" s="1"/>
  <c r="CS23" i="4" s="1"/>
  <c r="V97" i="2"/>
  <c r="V97" i="3" s="1"/>
  <c r="CS22" i="4" s="1"/>
  <c r="U97" i="2"/>
  <c r="U97" i="3" s="1"/>
  <c r="CS21" i="4" s="1"/>
  <c r="T97" i="2"/>
  <c r="T97" i="3" s="1"/>
  <c r="CS20" i="4" s="1"/>
  <c r="S97" i="2"/>
  <c r="S97" i="3" s="1"/>
  <c r="CS19" i="4" s="1"/>
  <c r="R97" i="2"/>
  <c r="R97" i="3" s="1"/>
  <c r="CS18" i="4" s="1"/>
  <c r="Q97" i="2"/>
  <c r="Q97" i="3" s="1"/>
  <c r="CS17" i="4" s="1"/>
  <c r="P97" i="2"/>
  <c r="P97" i="3" s="1"/>
  <c r="CS16" i="4" s="1"/>
  <c r="O97" i="2"/>
  <c r="O97" i="3" s="1"/>
  <c r="CS15" i="4" s="1"/>
  <c r="N97" i="2"/>
  <c r="N97" i="3" s="1"/>
  <c r="CS14" i="4" s="1"/>
  <c r="M97" i="2"/>
  <c r="M97" i="3" s="1"/>
  <c r="CS13" i="4" s="1"/>
  <c r="L97" i="2"/>
  <c r="L97" i="3" s="1"/>
  <c r="CS12" i="4" s="1"/>
  <c r="K97" i="2"/>
  <c r="K97" i="3" s="1"/>
  <c r="CS11" i="4" s="1"/>
  <c r="J97" i="2"/>
  <c r="J97" i="3" s="1"/>
  <c r="CS10" i="4" s="1"/>
  <c r="I97" i="2"/>
  <c r="I97" i="3" s="1"/>
  <c r="CS9" i="4" s="1"/>
  <c r="H97" i="2"/>
  <c r="H97" i="3" s="1"/>
  <c r="CS8" i="4" s="1"/>
  <c r="G97" i="2"/>
  <c r="G97" i="3" s="1"/>
  <c r="CS7" i="4" s="1"/>
  <c r="F97" i="2"/>
  <c r="F97" i="3" s="1"/>
  <c r="CS6" i="4" s="1"/>
  <c r="E97" i="2"/>
  <c r="E97" i="3" s="1"/>
  <c r="CS5" i="4" s="1"/>
  <c r="D97" i="2"/>
  <c r="D97" i="3" s="1"/>
  <c r="CS4" i="4" s="1"/>
  <c r="C97" i="2"/>
  <c r="C97" i="3" s="1"/>
  <c r="CS3" i="4" s="1"/>
  <c r="B97" i="2"/>
  <c r="B97" i="3" s="1"/>
  <c r="CS2" i="4" s="1"/>
  <c r="A97" i="2"/>
  <c r="A97" i="3" s="1"/>
  <c r="CS1" i="4" s="1"/>
  <c r="BF96" i="2"/>
  <c r="BF96" i="3" s="1"/>
  <c r="CR58" i="4" s="1"/>
  <c r="BE96" i="2"/>
  <c r="BE96" i="3" s="1"/>
  <c r="CR57" i="4" s="1"/>
  <c r="BD96" i="2"/>
  <c r="BD96" i="3" s="1"/>
  <c r="CR56" i="4" s="1"/>
  <c r="BC96" i="2"/>
  <c r="BC96" i="3" s="1"/>
  <c r="CR55" i="4" s="1"/>
  <c r="BB96" i="2"/>
  <c r="BB96" i="3" s="1"/>
  <c r="CR54" i="4" s="1"/>
  <c r="BA96" i="2"/>
  <c r="BA96" i="3" s="1"/>
  <c r="CR53" i="4" s="1"/>
  <c r="AZ96" i="2"/>
  <c r="AZ96" i="3" s="1"/>
  <c r="CR52" i="4" s="1"/>
  <c r="AY96" i="2"/>
  <c r="AY96" i="3" s="1"/>
  <c r="CR51" i="4" s="1"/>
  <c r="AX96" i="2"/>
  <c r="AX96" i="3" s="1"/>
  <c r="CR50" i="4" s="1"/>
  <c r="AW96" i="2"/>
  <c r="AW96" i="3" s="1"/>
  <c r="CR49" i="4" s="1"/>
  <c r="AV96" i="2"/>
  <c r="AV96" i="3" s="1"/>
  <c r="CR48" i="4" s="1"/>
  <c r="AU96" i="2"/>
  <c r="AU96" i="3" s="1"/>
  <c r="CR47" i="4" s="1"/>
  <c r="AT96" i="2"/>
  <c r="AT96" i="3" s="1"/>
  <c r="CR46" i="4" s="1"/>
  <c r="AS96" i="2"/>
  <c r="AS96" i="3" s="1"/>
  <c r="CR45" i="4" s="1"/>
  <c r="AR96" i="2"/>
  <c r="AR96" i="3" s="1"/>
  <c r="CR44" i="4" s="1"/>
  <c r="AQ96" i="2"/>
  <c r="AQ96" i="3" s="1"/>
  <c r="CR43" i="4" s="1"/>
  <c r="AP96" i="2"/>
  <c r="AP96" i="3" s="1"/>
  <c r="CR42" i="4" s="1"/>
  <c r="AO96" i="2"/>
  <c r="AO96" i="3" s="1"/>
  <c r="CR41" i="4" s="1"/>
  <c r="AN96" i="2"/>
  <c r="AN96" i="3" s="1"/>
  <c r="CR40" i="4" s="1"/>
  <c r="AM96" i="2"/>
  <c r="AM96" i="3" s="1"/>
  <c r="CR39" i="4" s="1"/>
  <c r="AL96" i="2"/>
  <c r="AL96" i="3" s="1"/>
  <c r="CR38" i="4" s="1"/>
  <c r="AK96" i="2"/>
  <c r="AK96" i="3" s="1"/>
  <c r="CR37" i="4" s="1"/>
  <c r="AJ96" i="2"/>
  <c r="AJ96" i="3" s="1"/>
  <c r="CR36" i="4" s="1"/>
  <c r="AI96" i="2"/>
  <c r="AI96" i="3" s="1"/>
  <c r="CR35" i="4" s="1"/>
  <c r="AH96" i="2"/>
  <c r="AH96" i="3" s="1"/>
  <c r="CR34" i="4" s="1"/>
  <c r="AG96" i="2"/>
  <c r="AG96" i="3" s="1"/>
  <c r="CR33" i="4" s="1"/>
  <c r="AF96" i="2"/>
  <c r="AF96" i="3" s="1"/>
  <c r="CR32" i="4" s="1"/>
  <c r="AE96" i="2"/>
  <c r="AE96" i="3" s="1"/>
  <c r="CR31" i="4" s="1"/>
  <c r="AD96" i="2"/>
  <c r="AD96" i="3" s="1"/>
  <c r="CR30" i="4" s="1"/>
  <c r="AC96" i="2"/>
  <c r="AC96" i="3" s="1"/>
  <c r="CR29" i="4" s="1"/>
  <c r="AB96" i="2"/>
  <c r="AB96" i="3" s="1"/>
  <c r="CR28" i="4" s="1"/>
  <c r="AA96" i="2"/>
  <c r="AA96" i="3" s="1"/>
  <c r="CR27" i="4" s="1"/>
  <c r="Z96" i="2"/>
  <c r="Z96" i="3" s="1"/>
  <c r="CR26" i="4" s="1"/>
  <c r="Y96" i="2"/>
  <c r="Y96" i="3" s="1"/>
  <c r="CR25" i="4" s="1"/>
  <c r="X96" i="2"/>
  <c r="X96" i="3" s="1"/>
  <c r="CR24" i="4" s="1"/>
  <c r="W96" i="2"/>
  <c r="W96" i="3" s="1"/>
  <c r="CR23" i="4" s="1"/>
  <c r="V96" i="2"/>
  <c r="V96" i="3" s="1"/>
  <c r="CR22" i="4" s="1"/>
  <c r="U96" i="2"/>
  <c r="U96" i="3" s="1"/>
  <c r="CR21" i="4" s="1"/>
  <c r="T96" i="2"/>
  <c r="T96" i="3" s="1"/>
  <c r="CR20" i="4" s="1"/>
  <c r="S96" i="2"/>
  <c r="S96" i="3" s="1"/>
  <c r="CR19" i="4" s="1"/>
  <c r="R96" i="2"/>
  <c r="R96" i="3" s="1"/>
  <c r="CR18" i="4" s="1"/>
  <c r="Q96" i="2"/>
  <c r="Q96" i="3" s="1"/>
  <c r="CR17" i="4" s="1"/>
  <c r="P96" i="2"/>
  <c r="P96" i="3" s="1"/>
  <c r="CR16" i="4" s="1"/>
  <c r="O96" i="2"/>
  <c r="O96" i="3" s="1"/>
  <c r="CR15" i="4" s="1"/>
  <c r="N96" i="2"/>
  <c r="N96" i="3" s="1"/>
  <c r="CR14" i="4" s="1"/>
  <c r="M96" i="2"/>
  <c r="M96" i="3" s="1"/>
  <c r="CR13" i="4" s="1"/>
  <c r="L96" i="2"/>
  <c r="L96" i="3" s="1"/>
  <c r="CR12" i="4" s="1"/>
  <c r="K96" i="2"/>
  <c r="K96" i="3" s="1"/>
  <c r="CR11" i="4" s="1"/>
  <c r="J96" i="2"/>
  <c r="J96" i="3" s="1"/>
  <c r="CR10" i="4" s="1"/>
  <c r="I96" i="2"/>
  <c r="I96" i="3" s="1"/>
  <c r="CR9" i="4" s="1"/>
  <c r="H96" i="2"/>
  <c r="H96" i="3" s="1"/>
  <c r="CR8" i="4" s="1"/>
  <c r="G96" i="2"/>
  <c r="G96" i="3" s="1"/>
  <c r="CR7" i="4" s="1"/>
  <c r="F96" i="2"/>
  <c r="F96" i="3" s="1"/>
  <c r="CR6" i="4" s="1"/>
  <c r="E96" i="2"/>
  <c r="E96" i="3" s="1"/>
  <c r="CR5" i="4" s="1"/>
  <c r="D96" i="2"/>
  <c r="D96" i="3" s="1"/>
  <c r="CR4" i="4" s="1"/>
  <c r="C96" i="2"/>
  <c r="C96" i="3" s="1"/>
  <c r="CR3" i="4" s="1"/>
  <c r="B96" i="2"/>
  <c r="B96" i="3" s="1"/>
  <c r="CR2" i="4" s="1"/>
  <c r="A96" i="2"/>
  <c r="A96" i="3" s="1"/>
  <c r="CR1" i="4" s="1"/>
  <c r="BF95" i="2"/>
  <c r="BF95" i="3" s="1"/>
  <c r="CQ58" i="4" s="1"/>
  <c r="BE95" i="2"/>
  <c r="BE95" i="3" s="1"/>
  <c r="CQ57" i="4" s="1"/>
  <c r="BD95" i="2"/>
  <c r="BD95" i="3" s="1"/>
  <c r="CQ56" i="4" s="1"/>
  <c r="BC95" i="2"/>
  <c r="BC95" i="3" s="1"/>
  <c r="CQ55" i="4" s="1"/>
  <c r="BB95" i="2"/>
  <c r="BB95" i="3" s="1"/>
  <c r="CQ54" i="4" s="1"/>
  <c r="BA95" i="2"/>
  <c r="BA95" i="3" s="1"/>
  <c r="CQ53" i="4" s="1"/>
  <c r="AZ95" i="2"/>
  <c r="AZ95" i="3" s="1"/>
  <c r="CQ52" i="4" s="1"/>
  <c r="AY95" i="2"/>
  <c r="AY95" i="3" s="1"/>
  <c r="CQ51" i="4" s="1"/>
  <c r="AX95" i="2"/>
  <c r="AX95" i="3" s="1"/>
  <c r="CQ50" i="4" s="1"/>
  <c r="AW95" i="2"/>
  <c r="AW95" i="3" s="1"/>
  <c r="CQ49" i="4" s="1"/>
  <c r="AV95" i="2"/>
  <c r="AV95" i="3" s="1"/>
  <c r="CQ48" i="4" s="1"/>
  <c r="AU95" i="2"/>
  <c r="AU95" i="3" s="1"/>
  <c r="CQ47" i="4" s="1"/>
  <c r="AT95" i="2"/>
  <c r="AT95" i="3" s="1"/>
  <c r="CQ46" i="4" s="1"/>
  <c r="AS95" i="2"/>
  <c r="AS95" i="3" s="1"/>
  <c r="CQ45" i="4" s="1"/>
  <c r="AR95" i="2"/>
  <c r="AR95" i="3" s="1"/>
  <c r="CQ44" i="4" s="1"/>
  <c r="AQ95" i="2"/>
  <c r="AQ95" i="3" s="1"/>
  <c r="CQ43" i="4" s="1"/>
  <c r="AP95" i="2"/>
  <c r="AP95" i="3" s="1"/>
  <c r="CQ42" i="4" s="1"/>
  <c r="AO95" i="2"/>
  <c r="AO95" i="3" s="1"/>
  <c r="CQ41" i="4" s="1"/>
  <c r="AN95" i="2"/>
  <c r="AN95" i="3" s="1"/>
  <c r="CQ40" i="4" s="1"/>
  <c r="AM95" i="2"/>
  <c r="AM95" i="3" s="1"/>
  <c r="CQ39" i="4" s="1"/>
  <c r="AL95" i="2"/>
  <c r="AL95" i="3" s="1"/>
  <c r="CQ38" i="4" s="1"/>
  <c r="AK95" i="2"/>
  <c r="AK95" i="3" s="1"/>
  <c r="CQ37" i="4" s="1"/>
  <c r="AJ95" i="2"/>
  <c r="AJ95" i="3" s="1"/>
  <c r="CQ36" i="4" s="1"/>
  <c r="AI95" i="2"/>
  <c r="AI95" i="3" s="1"/>
  <c r="CQ35" i="4" s="1"/>
  <c r="AH95" i="2"/>
  <c r="AH95" i="3" s="1"/>
  <c r="CQ34" i="4" s="1"/>
  <c r="AG95" i="2"/>
  <c r="AG95" i="3" s="1"/>
  <c r="CQ33" i="4" s="1"/>
  <c r="AF95" i="2"/>
  <c r="AF95" i="3" s="1"/>
  <c r="CQ32" i="4" s="1"/>
  <c r="AE95" i="2"/>
  <c r="AE95" i="3" s="1"/>
  <c r="CQ31" i="4" s="1"/>
  <c r="AD95" i="2"/>
  <c r="AD95" i="3" s="1"/>
  <c r="CQ30" i="4" s="1"/>
  <c r="AC95" i="2"/>
  <c r="AC95" i="3" s="1"/>
  <c r="CQ29" i="4" s="1"/>
  <c r="AB95" i="2"/>
  <c r="AB95" i="3" s="1"/>
  <c r="CQ28" i="4" s="1"/>
  <c r="AA95" i="2"/>
  <c r="AA95" i="3" s="1"/>
  <c r="CQ27" i="4" s="1"/>
  <c r="Z95" i="2"/>
  <c r="Z95" i="3" s="1"/>
  <c r="CQ26" i="4" s="1"/>
  <c r="Y95" i="2"/>
  <c r="Y95" i="3" s="1"/>
  <c r="CQ25" i="4" s="1"/>
  <c r="X95" i="2"/>
  <c r="X95" i="3" s="1"/>
  <c r="CQ24" i="4" s="1"/>
  <c r="W95" i="2"/>
  <c r="W95" i="3" s="1"/>
  <c r="CQ23" i="4" s="1"/>
  <c r="V95" i="2"/>
  <c r="V95" i="3" s="1"/>
  <c r="CQ22" i="4" s="1"/>
  <c r="U95" i="2"/>
  <c r="U95" i="3" s="1"/>
  <c r="CQ21" i="4" s="1"/>
  <c r="T95" i="2"/>
  <c r="T95" i="3" s="1"/>
  <c r="CQ20" i="4" s="1"/>
  <c r="S95" i="2"/>
  <c r="S95" i="3" s="1"/>
  <c r="CQ19" i="4" s="1"/>
  <c r="R95" i="2"/>
  <c r="R95" i="3" s="1"/>
  <c r="CQ18" i="4" s="1"/>
  <c r="Q95" i="2"/>
  <c r="Q95" i="3" s="1"/>
  <c r="CQ17" i="4" s="1"/>
  <c r="P95" i="2"/>
  <c r="P95" i="3" s="1"/>
  <c r="CQ16" i="4" s="1"/>
  <c r="O95" i="2"/>
  <c r="O95" i="3" s="1"/>
  <c r="CQ15" i="4" s="1"/>
  <c r="N95" i="2"/>
  <c r="N95" i="3" s="1"/>
  <c r="CQ14" i="4" s="1"/>
  <c r="M95" i="2"/>
  <c r="M95" i="3" s="1"/>
  <c r="CQ13" i="4" s="1"/>
  <c r="L95" i="2"/>
  <c r="L95" i="3" s="1"/>
  <c r="CQ12" i="4" s="1"/>
  <c r="K95" i="2"/>
  <c r="K95" i="3" s="1"/>
  <c r="CQ11" i="4" s="1"/>
  <c r="J95" i="2"/>
  <c r="J95" i="3" s="1"/>
  <c r="CQ10" i="4" s="1"/>
  <c r="I95" i="2"/>
  <c r="I95" i="3" s="1"/>
  <c r="CQ9" i="4" s="1"/>
  <c r="H95" i="2"/>
  <c r="H95" i="3" s="1"/>
  <c r="CQ8" i="4" s="1"/>
  <c r="G95" i="2"/>
  <c r="G95" i="3" s="1"/>
  <c r="CQ7" i="4" s="1"/>
  <c r="F95" i="2"/>
  <c r="F95" i="3" s="1"/>
  <c r="CQ6" i="4" s="1"/>
  <c r="E95" i="2"/>
  <c r="E95" i="3" s="1"/>
  <c r="CQ5" i="4" s="1"/>
  <c r="D95" i="2"/>
  <c r="D95" i="3" s="1"/>
  <c r="CQ4" i="4" s="1"/>
  <c r="C95" i="2"/>
  <c r="C95" i="3" s="1"/>
  <c r="CQ3" i="4" s="1"/>
  <c r="B95" i="2"/>
  <c r="B95" i="3" s="1"/>
  <c r="CQ2" i="4" s="1"/>
  <c r="A95" i="2"/>
  <c r="A95" i="3" s="1"/>
  <c r="CQ1" i="4" s="1"/>
  <c r="BF94" i="2"/>
  <c r="BF94" i="3" s="1"/>
  <c r="CP58" i="4" s="1"/>
  <c r="BE94" i="2"/>
  <c r="BE94" i="3" s="1"/>
  <c r="CP57" i="4" s="1"/>
  <c r="BD94" i="2"/>
  <c r="BD94" i="3" s="1"/>
  <c r="CP56" i="4" s="1"/>
  <c r="BC94" i="2"/>
  <c r="BC94" i="3" s="1"/>
  <c r="CP55" i="4" s="1"/>
  <c r="BB94" i="2"/>
  <c r="BB94" i="3" s="1"/>
  <c r="CP54" i="4" s="1"/>
  <c r="BA94" i="2"/>
  <c r="BA94" i="3" s="1"/>
  <c r="CP53" i="4" s="1"/>
  <c r="AZ94" i="2"/>
  <c r="AZ94" i="3" s="1"/>
  <c r="CP52" i="4" s="1"/>
  <c r="AY94" i="2"/>
  <c r="AY94" i="3" s="1"/>
  <c r="CP51" i="4" s="1"/>
  <c r="AX94" i="2"/>
  <c r="AX94" i="3" s="1"/>
  <c r="CP50" i="4" s="1"/>
  <c r="AW94" i="2"/>
  <c r="AW94" i="3" s="1"/>
  <c r="CP49" i="4" s="1"/>
  <c r="AV94" i="2"/>
  <c r="AV94" i="3" s="1"/>
  <c r="CP48" i="4" s="1"/>
  <c r="AU94" i="2"/>
  <c r="AU94" i="3" s="1"/>
  <c r="CP47" i="4" s="1"/>
  <c r="AT94" i="2"/>
  <c r="AT94" i="3" s="1"/>
  <c r="CP46" i="4" s="1"/>
  <c r="AS94" i="2"/>
  <c r="AS94" i="3" s="1"/>
  <c r="CP45" i="4" s="1"/>
  <c r="AR94" i="2"/>
  <c r="AR94" i="3" s="1"/>
  <c r="CP44" i="4" s="1"/>
  <c r="AQ94" i="2"/>
  <c r="AQ94" i="3" s="1"/>
  <c r="CP43" i="4" s="1"/>
  <c r="AP94" i="2"/>
  <c r="AP94" i="3" s="1"/>
  <c r="CP42" i="4" s="1"/>
  <c r="AO94" i="2"/>
  <c r="AO94" i="3" s="1"/>
  <c r="CP41" i="4" s="1"/>
  <c r="AN94" i="2"/>
  <c r="AN94" i="3" s="1"/>
  <c r="CP40" i="4" s="1"/>
  <c r="AM94" i="2"/>
  <c r="AM94" i="3" s="1"/>
  <c r="CP39" i="4" s="1"/>
  <c r="AL94" i="2"/>
  <c r="AL94" i="3" s="1"/>
  <c r="CP38" i="4" s="1"/>
  <c r="AK94" i="2"/>
  <c r="AK94" i="3" s="1"/>
  <c r="CP37" i="4" s="1"/>
  <c r="AJ94" i="2"/>
  <c r="AJ94" i="3" s="1"/>
  <c r="CP36" i="4" s="1"/>
  <c r="AI94" i="2"/>
  <c r="AI94" i="3" s="1"/>
  <c r="CP35" i="4" s="1"/>
  <c r="AH94" i="2"/>
  <c r="AH94" i="3" s="1"/>
  <c r="CP34" i="4" s="1"/>
  <c r="AG94" i="2"/>
  <c r="AG94" i="3" s="1"/>
  <c r="CP33" i="4" s="1"/>
  <c r="AF94" i="2"/>
  <c r="AF94" i="3" s="1"/>
  <c r="CP32" i="4" s="1"/>
  <c r="AE94" i="2"/>
  <c r="AE94" i="3" s="1"/>
  <c r="CP31" i="4" s="1"/>
  <c r="AD94" i="2"/>
  <c r="AD94" i="3" s="1"/>
  <c r="CP30" i="4" s="1"/>
  <c r="AC94" i="2"/>
  <c r="AC94" i="3" s="1"/>
  <c r="CP29" i="4" s="1"/>
  <c r="AB94" i="2"/>
  <c r="AB94" i="3" s="1"/>
  <c r="CP28" i="4" s="1"/>
  <c r="AA94" i="2"/>
  <c r="AA94" i="3" s="1"/>
  <c r="CP27" i="4" s="1"/>
  <c r="Z94" i="2"/>
  <c r="Z94" i="3" s="1"/>
  <c r="CP26" i="4" s="1"/>
  <c r="Y94" i="2"/>
  <c r="Y94" i="3" s="1"/>
  <c r="CP25" i="4" s="1"/>
  <c r="X94" i="2"/>
  <c r="X94" i="3" s="1"/>
  <c r="CP24" i="4" s="1"/>
  <c r="W94" i="2"/>
  <c r="W94" i="3" s="1"/>
  <c r="CP23" i="4" s="1"/>
  <c r="V94" i="2"/>
  <c r="V94" i="3" s="1"/>
  <c r="CP22" i="4" s="1"/>
  <c r="U94" i="2"/>
  <c r="U94" i="3" s="1"/>
  <c r="CP21" i="4" s="1"/>
  <c r="T94" i="2"/>
  <c r="T94" i="3" s="1"/>
  <c r="CP20" i="4" s="1"/>
  <c r="S94" i="2"/>
  <c r="S94" i="3" s="1"/>
  <c r="CP19" i="4" s="1"/>
  <c r="R94" i="2"/>
  <c r="R94" i="3" s="1"/>
  <c r="CP18" i="4" s="1"/>
  <c r="Q94" i="2"/>
  <c r="Q94" i="3" s="1"/>
  <c r="CP17" i="4" s="1"/>
  <c r="P94" i="2"/>
  <c r="P94" i="3" s="1"/>
  <c r="CP16" i="4" s="1"/>
  <c r="O94" i="2"/>
  <c r="O94" i="3" s="1"/>
  <c r="CP15" i="4" s="1"/>
  <c r="N94" i="2"/>
  <c r="N94" i="3" s="1"/>
  <c r="CP14" i="4" s="1"/>
  <c r="M94" i="2"/>
  <c r="M94" i="3" s="1"/>
  <c r="CP13" i="4" s="1"/>
  <c r="L94" i="2"/>
  <c r="L94" i="3" s="1"/>
  <c r="CP12" i="4" s="1"/>
  <c r="K94" i="2"/>
  <c r="K94" i="3" s="1"/>
  <c r="CP11" i="4" s="1"/>
  <c r="J94" i="2"/>
  <c r="J94" i="3" s="1"/>
  <c r="CP10" i="4" s="1"/>
  <c r="I94" i="2"/>
  <c r="I94" i="3" s="1"/>
  <c r="CP9" i="4" s="1"/>
  <c r="H94" i="2"/>
  <c r="H94" i="3" s="1"/>
  <c r="CP8" i="4" s="1"/>
  <c r="G94" i="2"/>
  <c r="G94" i="3" s="1"/>
  <c r="CP7" i="4" s="1"/>
  <c r="F94" i="2"/>
  <c r="F94" i="3" s="1"/>
  <c r="CP6" i="4" s="1"/>
  <c r="E94" i="2"/>
  <c r="E94" i="3" s="1"/>
  <c r="CP5" i="4" s="1"/>
  <c r="D94" i="2"/>
  <c r="D94" i="3" s="1"/>
  <c r="CP4" i="4" s="1"/>
  <c r="C94" i="2"/>
  <c r="C94" i="3" s="1"/>
  <c r="CP3" i="4" s="1"/>
  <c r="B94" i="2"/>
  <c r="B94" i="3" s="1"/>
  <c r="CP2" i="4" s="1"/>
  <c r="A94" i="2"/>
  <c r="A94" i="3" s="1"/>
  <c r="CP1" i="4" s="1"/>
  <c r="BF93" i="2"/>
  <c r="BF93" i="3" s="1"/>
  <c r="CO58" i="4" s="1"/>
  <c r="BE93" i="2"/>
  <c r="BE93" i="3" s="1"/>
  <c r="CO57" i="4" s="1"/>
  <c r="BD93" i="2"/>
  <c r="BD93" i="3" s="1"/>
  <c r="CO56" i="4" s="1"/>
  <c r="BC93" i="2"/>
  <c r="BC93" i="3" s="1"/>
  <c r="CO55" i="4" s="1"/>
  <c r="BB93" i="2"/>
  <c r="BB93" i="3" s="1"/>
  <c r="CO54" i="4" s="1"/>
  <c r="BA93" i="2"/>
  <c r="BA93" i="3" s="1"/>
  <c r="CO53" i="4" s="1"/>
  <c r="AZ93" i="2"/>
  <c r="AZ93" i="3" s="1"/>
  <c r="CO52" i="4" s="1"/>
  <c r="AY93" i="2"/>
  <c r="AY93" i="3" s="1"/>
  <c r="CO51" i="4" s="1"/>
  <c r="AX93" i="2"/>
  <c r="AX93" i="3" s="1"/>
  <c r="CO50" i="4" s="1"/>
  <c r="AW93" i="2"/>
  <c r="AW93" i="3" s="1"/>
  <c r="CO49" i="4" s="1"/>
  <c r="AV93" i="2"/>
  <c r="AV93" i="3" s="1"/>
  <c r="CO48" i="4" s="1"/>
  <c r="AU93" i="2"/>
  <c r="AU93" i="3" s="1"/>
  <c r="CO47" i="4" s="1"/>
  <c r="AT93" i="2"/>
  <c r="AT93" i="3" s="1"/>
  <c r="CO46" i="4" s="1"/>
  <c r="AS93" i="2"/>
  <c r="AS93" i="3" s="1"/>
  <c r="CO45" i="4" s="1"/>
  <c r="AR93" i="2"/>
  <c r="AR93" i="3" s="1"/>
  <c r="CO44" i="4" s="1"/>
  <c r="AQ93" i="2"/>
  <c r="AQ93" i="3" s="1"/>
  <c r="CO43" i="4" s="1"/>
  <c r="AP93" i="2"/>
  <c r="AP93" i="3" s="1"/>
  <c r="CO42" i="4" s="1"/>
  <c r="AO93" i="2"/>
  <c r="AO93" i="3" s="1"/>
  <c r="CO41" i="4" s="1"/>
  <c r="AN93" i="2"/>
  <c r="AN93" i="3" s="1"/>
  <c r="CO40" i="4" s="1"/>
  <c r="AM93" i="2"/>
  <c r="AM93" i="3" s="1"/>
  <c r="CO39" i="4" s="1"/>
  <c r="AL93" i="2"/>
  <c r="AL93" i="3" s="1"/>
  <c r="CO38" i="4" s="1"/>
  <c r="AK93" i="2"/>
  <c r="AK93" i="3" s="1"/>
  <c r="CO37" i="4" s="1"/>
  <c r="AJ93" i="2"/>
  <c r="AJ93" i="3" s="1"/>
  <c r="CO36" i="4" s="1"/>
  <c r="AI93" i="2"/>
  <c r="AI93" i="3" s="1"/>
  <c r="CO35" i="4" s="1"/>
  <c r="AH93" i="2"/>
  <c r="AH93" i="3" s="1"/>
  <c r="CO34" i="4" s="1"/>
  <c r="AG93" i="2"/>
  <c r="AG93" i="3" s="1"/>
  <c r="CO33" i="4" s="1"/>
  <c r="AF93" i="2"/>
  <c r="AF93" i="3" s="1"/>
  <c r="CO32" i="4" s="1"/>
  <c r="AE93" i="2"/>
  <c r="AE93" i="3" s="1"/>
  <c r="CO31" i="4" s="1"/>
  <c r="AD93" i="2"/>
  <c r="AD93" i="3" s="1"/>
  <c r="CO30" i="4" s="1"/>
  <c r="AC93" i="2"/>
  <c r="AC93" i="3" s="1"/>
  <c r="CO29" i="4" s="1"/>
  <c r="AB93" i="2"/>
  <c r="AB93" i="3" s="1"/>
  <c r="CO28" i="4" s="1"/>
  <c r="AA93" i="2"/>
  <c r="AA93" i="3" s="1"/>
  <c r="CO27" i="4" s="1"/>
  <c r="Z93" i="2"/>
  <c r="Z93" i="3" s="1"/>
  <c r="CO26" i="4" s="1"/>
  <c r="Y93" i="2"/>
  <c r="Y93" i="3" s="1"/>
  <c r="CO25" i="4" s="1"/>
  <c r="X93" i="2"/>
  <c r="X93" i="3" s="1"/>
  <c r="CO24" i="4" s="1"/>
  <c r="W93" i="2"/>
  <c r="W93" i="3" s="1"/>
  <c r="CO23" i="4" s="1"/>
  <c r="V93" i="2"/>
  <c r="V93" i="3" s="1"/>
  <c r="CO22" i="4" s="1"/>
  <c r="U93" i="2"/>
  <c r="U93" i="3" s="1"/>
  <c r="CO21" i="4" s="1"/>
  <c r="T93" i="2"/>
  <c r="T93" i="3" s="1"/>
  <c r="CO20" i="4" s="1"/>
  <c r="S93" i="2"/>
  <c r="S93" i="3" s="1"/>
  <c r="CO19" i="4" s="1"/>
  <c r="R93" i="2"/>
  <c r="R93" i="3" s="1"/>
  <c r="CO18" i="4" s="1"/>
  <c r="Q93" i="2"/>
  <c r="Q93" i="3" s="1"/>
  <c r="CO17" i="4" s="1"/>
  <c r="P93" i="2"/>
  <c r="P93" i="3" s="1"/>
  <c r="CO16" i="4" s="1"/>
  <c r="O93" i="2"/>
  <c r="O93" i="3" s="1"/>
  <c r="CO15" i="4" s="1"/>
  <c r="N93" i="2"/>
  <c r="N93" i="3" s="1"/>
  <c r="CO14" i="4" s="1"/>
  <c r="M93" i="2"/>
  <c r="M93" i="3" s="1"/>
  <c r="CO13" i="4" s="1"/>
  <c r="L93" i="2"/>
  <c r="L93" i="3" s="1"/>
  <c r="CO12" i="4" s="1"/>
  <c r="K93" i="2"/>
  <c r="K93" i="3" s="1"/>
  <c r="CO11" i="4" s="1"/>
  <c r="J93" i="2"/>
  <c r="J93" i="3" s="1"/>
  <c r="CO10" i="4" s="1"/>
  <c r="I93" i="2"/>
  <c r="I93" i="3" s="1"/>
  <c r="CO9" i="4" s="1"/>
  <c r="H93" i="2"/>
  <c r="H93" i="3" s="1"/>
  <c r="CO8" i="4" s="1"/>
  <c r="G93" i="2"/>
  <c r="G93" i="3" s="1"/>
  <c r="CO7" i="4" s="1"/>
  <c r="F93" i="2"/>
  <c r="F93" i="3" s="1"/>
  <c r="CO6" i="4" s="1"/>
  <c r="E93" i="2"/>
  <c r="E93" i="3" s="1"/>
  <c r="CO5" i="4" s="1"/>
  <c r="D93" i="2"/>
  <c r="D93" i="3" s="1"/>
  <c r="CO4" i="4" s="1"/>
  <c r="C93" i="2"/>
  <c r="C93" i="3" s="1"/>
  <c r="CO3" i="4" s="1"/>
  <c r="B93" i="2"/>
  <c r="B93" i="3" s="1"/>
  <c r="CO2" i="4" s="1"/>
  <c r="A93" i="2"/>
  <c r="A93" i="3" s="1"/>
  <c r="CO1" i="4" s="1"/>
  <c r="BF92" i="2"/>
  <c r="BF92" i="3" s="1"/>
  <c r="CN58" i="4" s="1"/>
  <c r="BE92" i="2"/>
  <c r="BE92" i="3" s="1"/>
  <c r="CN57" i="4" s="1"/>
  <c r="BD92" i="2"/>
  <c r="BD92" i="3" s="1"/>
  <c r="CN56" i="4" s="1"/>
  <c r="BC92" i="2"/>
  <c r="BC92" i="3" s="1"/>
  <c r="CN55" i="4" s="1"/>
  <c r="BB92" i="2"/>
  <c r="BB92" i="3" s="1"/>
  <c r="CN54" i="4" s="1"/>
  <c r="BA92" i="2"/>
  <c r="BA92" i="3" s="1"/>
  <c r="CN53" i="4" s="1"/>
  <c r="AZ92" i="2"/>
  <c r="AZ92" i="3" s="1"/>
  <c r="CN52" i="4" s="1"/>
  <c r="AY92" i="2"/>
  <c r="AY92" i="3" s="1"/>
  <c r="CN51" i="4" s="1"/>
  <c r="AX92" i="2"/>
  <c r="AX92" i="3" s="1"/>
  <c r="CN50" i="4" s="1"/>
  <c r="AW92" i="2"/>
  <c r="AW92" i="3" s="1"/>
  <c r="CN49" i="4" s="1"/>
  <c r="AV92" i="2"/>
  <c r="AV92" i="3" s="1"/>
  <c r="CN48" i="4" s="1"/>
  <c r="AU92" i="2"/>
  <c r="AU92" i="3" s="1"/>
  <c r="CN47" i="4" s="1"/>
  <c r="AT92" i="2"/>
  <c r="AT92" i="3" s="1"/>
  <c r="CN46" i="4" s="1"/>
  <c r="AS92" i="2"/>
  <c r="AS92" i="3" s="1"/>
  <c r="CN45" i="4" s="1"/>
  <c r="AR92" i="2"/>
  <c r="AR92" i="3" s="1"/>
  <c r="CN44" i="4" s="1"/>
  <c r="AQ92" i="2"/>
  <c r="AQ92" i="3" s="1"/>
  <c r="CN43" i="4" s="1"/>
  <c r="AP92" i="2"/>
  <c r="AP92" i="3" s="1"/>
  <c r="CN42" i="4" s="1"/>
  <c r="AO92" i="2"/>
  <c r="AO92" i="3" s="1"/>
  <c r="CN41" i="4" s="1"/>
  <c r="AN92" i="2"/>
  <c r="AN92" i="3" s="1"/>
  <c r="CN40" i="4" s="1"/>
  <c r="AM92" i="2"/>
  <c r="AM92" i="3" s="1"/>
  <c r="CN39" i="4" s="1"/>
  <c r="AL92" i="2"/>
  <c r="AL92" i="3" s="1"/>
  <c r="CN38" i="4" s="1"/>
  <c r="AK92" i="2"/>
  <c r="AK92" i="3" s="1"/>
  <c r="CN37" i="4" s="1"/>
  <c r="AJ92" i="2"/>
  <c r="AJ92" i="3" s="1"/>
  <c r="CN36" i="4" s="1"/>
  <c r="AI92" i="2"/>
  <c r="AI92" i="3" s="1"/>
  <c r="CN35" i="4" s="1"/>
  <c r="AH92" i="2"/>
  <c r="AH92" i="3" s="1"/>
  <c r="CN34" i="4" s="1"/>
  <c r="AG92" i="2"/>
  <c r="AG92" i="3" s="1"/>
  <c r="CN33" i="4" s="1"/>
  <c r="AF92" i="2"/>
  <c r="AF92" i="3" s="1"/>
  <c r="CN32" i="4" s="1"/>
  <c r="AE92" i="2"/>
  <c r="AE92" i="3" s="1"/>
  <c r="CN31" i="4" s="1"/>
  <c r="AD92" i="2"/>
  <c r="AD92" i="3" s="1"/>
  <c r="CN30" i="4" s="1"/>
  <c r="AC92" i="2"/>
  <c r="AC92" i="3" s="1"/>
  <c r="CN29" i="4" s="1"/>
  <c r="AB92" i="2"/>
  <c r="AB92" i="3" s="1"/>
  <c r="CN28" i="4" s="1"/>
  <c r="AA92" i="2"/>
  <c r="AA92" i="3" s="1"/>
  <c r="CN27" i="4" s="1"/>
  <c r="Z92" i="2"/>
  <c r="Z92" i="3" s="1"/>
  <c r="CN26" i="4" s="1"/>
  <c r="Y92" i="2"/>
  <c r="Y92" i="3" s="1"/>
  <c r="CN25" i="4" s="1"/>
  <c r="X92" i="2"/>
  <c r="X92" i="3" s="1"/>
  <c r="CN24" i="4" s="1"/>
  <c r="W92" i="2"/>
  <c r="W92" i="3" s="1"/>
  <c r="CN23" i="4" s="1"/>
  <c r="V92" i="2"/>
  <c r="V92" i="3" s="1"/>
  <c r="CN22" i="4" s="1"/>
  <c r="U92" i="2"/>
  <c r="U92" i="3" s="1"/>
  <c r="CN21" i="4" s="1"/>
  <c r="T92" i="2"/>
  <c r="T92" i="3" s="1"/>
  <c r="CN20" i="4" s="1"/>
  <c r="S92" i="2"/>
  <c r="S92" i="3" s="1"/>
  <c r="CN19" i="4" s="1"/>
  <c r="R92" i="2"/>
  <c r="R92" i="3" s="1"/>
  <c r="CN18" i="4" s="1"/>
  <c r="Q92" i="2"/>
  <c r="Q92" i="3" s="1"/>
  <c r="CN17" i="4" s="1"/>
  <c r="P92" i="2"/>
  <c r="P92" i="3" s="1"/>
  <c r="CN16" i="4" s="1"/>
  <c r="O92" i="2"/>
  <c r="O92" i="3" s="1"/>
  <c r="CN15" i="4" s="1"/>
  <c r="N92" i="2"/>
  <c r="N92" i="3" s="1"/>
  <c r="CN14" i="4" s="1"/>
  <c r="M92" i="2"/>
  <c r="M92" i="3" s="1"/>
  <c r="CN13" i="4" s="1"/>
  <c r="L92" i="2"/>
  <c r="L92" i="3" s="1"/>
  <c r="CN12" i="4" s="1"/>
  <c r="K92" i="2"/>
  <c r="K92" i="3" s="1"/>
  <c r="CN11" i="4" s="1"/>
  <c r="J92" i="2"/>
  <c r="J92" i="3" s="1"/>
  <c r="CN10" i="4" s="1"/>
  <c r="I92" i="2"/>
  <c r="I92" i="3" s="1"/>
  <c r="CN9" i="4" s="1"/>
  <c r="H92" i="2"/>
  <c r="H92" i="3" s="1"/>
  <c r="CN8" i="4" s="1"/>
  <c r="G92" i="2"/>
  <c r="G92" i="3" s="1"/>
  <c r="CN7" i="4" s="1"/>
  <c r="F92" i="2"/>
  <c r="F92" i="3" s="1"/>
  <c r="CN6" i="4" s="1"/>
  <c r="E92" i="2"/>
  <c r="E92" i="3" s="1"/>
  <c r="CN5" i="4" s="1"/>
  <c r="D92" i="2"/>
  <c r="D92" i="3" s="1"/>
  <c r="CN4" i="4" s="1"/>
  <c r="C92" i="2"/>
  <c r="C92" i="3" s="1"/>
  <c r="CN3" i="4" s="1"/>
  <c r="B92" i="2"/>
  <c r="B92" i="3" s="1"/>
  <c r="CN2" i="4" s="1"/>
  <c r="A92" i="2"/>
  <c r="A92" i="3" s="1"/>
  <c r="CN1" i="4" s="1"/>
  <c r="BF91" i="2"/>
  <c r="BF91" i="3" s="1"/>
  <c r="CM58" i="4" s="1"/>
  <c r="BE91" i="2"/>
  <c r="BE91" i="3" s="1"/>
  <c r="CM57" i="4" s="1"/>
  <c r="BD91" i="2"/>
  <c r="BD91" i="3" s="1"/>
  <c r="CM56" i="4" s="1"/>
  <c r="BC91" i="2"/>
  <c r="BC91" i="3" s="1"/>
  <c r="CM55" i="4" s="1"/>
  <c r="BB91" i="2"/>
  <c r="BB91" i="3" s="1"/>
  <c r="CM54" i="4" s="1"/>
  <c r="BA91" i="2"/>
  <c r="BA91" i="3" s="1"/>
  <c r="CM53" i="4" s="1"/>
  <c r="AZ91" i="2"/>
  <c r="AZ91" i="3" s="1"/>
  <c r="CM52" i="4" s="1"/>
  <c r="AY91" i="2"/>
  <c r="AY91" i="3" s="1"/>
  <c r="CM51" i="4" s="1"/>
  <c r="AX91" i="2"/>
  <c r="AX91" i="3" s="1"/>
  <c r="CM50" i="4" s="1"/>
  <c r="AW91" i="2"/>
  <c r="AW91" i="3" s="1"/>
  <c r="CM49" i="4" s="1"/>
  <c r="AV91" i="2"/>
  <c r="AV91" i="3" s="1"/>
  <c r="CM48" i="4" s="1"/>
  <c r="AU91" i="2"/>
  <c r="AU91" i="3" s="1"/>
  <c r="CM47" i="4" s="1"/>
  <c r="AT91" i="2"/>
  <c r="AT91" i="3" s="1"/>
  <c r="CM46" i="4" s="1"/>
  <c r="AS91" i="2"/>
  <c r="AS91" i="3" s="1"/>
  <c r="CM45" i="4" s="1"/>
  <c r="AR91" i="2"/>
  <c r="AR91" i="3" s="1"/>
  <c r="CM44" i="4" s="1"/>
  <c r="AQ91" i="2"/>
  <c r="AQ91" i="3" s="1"/>
  <c r="CM43" i="4" s="1"/>
  <c r="AP91" i="2"/>
  <c r="AP91" i="3" s="1"/>
  <c r="CM42" i="4" s="1"/>
  <c r="AO91" i="2"/>
  <c r="AO91" i="3" s="1"/>
  <c r="CM41" i="4" s="1"/>
  <c r="AN91" i="2"/>
  <c r="AN91" i="3" s="1"/>
  <c r="CM40" i="4" s="1"/>
  <c r="AM91" i="2"/>
  <c r="AM91" i="3" s="1"/>
  <c r="CM39" i="4" s="1"/>
  <c r="AL91" i="2"/>
  <c r="AL91" i="3" s="1"/>
  <c r="CM38" i="4" s="1"/>
  <c r="AK91" i="2"/>
  <c r="AK91" i="3" s="1"/>
  <c r="CM37" i="4" s="1"/>
  <c r="AJ91" i="2"/>
  <c r="AJ91" i="3" s="1"/>
  <c r="CM36" i="4" s="1"/>
  <c r="AI91" i="2"/>
  <c r="AI91" i="3" s="1"/>
  <c r="CM35" i="4" s="1"/>
  <c r="AH91" i="2"/>
  <c r="AH91" i="3" s="1"/>
  <c r="CM34" i="4" s="1"/>
  <c r="AG91" i="2"/>
  <c r="AG91" i="3" s="1"/>
  <c r="CM33" i="4" s="1"/>
  <c r="AF91" i="2"/>
  <c r="AF91" i="3" s="1"/>
  <c r="CM32" i="4" s="1"/>
  <c r="AE91" i="2"/>
  <c r="AE91" i="3" s="1"/>
  <c r="CM31" i="4" s="1"/>
  <c r="AD91" i="2"/>
  <c r="AD91" i="3" s="1"/>
  <c r="CM30" i="4" s="1"/>
  <c r="AC91" i="2"/>
  <c r="AC91" i="3" s="1"/>
  <c r="CM29" i="4" s="1"/>
  <c r="AB91" i="2"/>
  <c r="AB91" i="3" s="1"/>
  <c r="CM28" i="4" s="1"/>
  <c r="AA91" i="2"/>
  <c r="AA91" i="3" s="1"/>
  <c r="CM27" i="4" s="1"/>
  <c r="Z91" i="2"/>
  <c r="Z91" i="3" s="1"/>
  <c r="CM26" i="4" s="1"/>
  <c r="Y91" i="2"/>
  <c r="Y91" i="3" s="1"/>
  <c r="CM25" i="4" s="1"/>
  <c r="X91" i="2"/>
  <c r="X91" i="3" s="1"/>
  <c r="CM24" i="4" s="1"/>
  <c r="W91" i="2"/>
  <c r="W91" i="3" s="1"/>
  <c r="CM23" i="4" s="1"/>
  <c r="V91" i="2"/>
  <c r="V91" i="3" s="1"/>
  <c r="CM22" i="4" s="1"/>
  <c r="U91" i="2"/>
  <c r="U91" i="3" s="1"/>
  <c r="CM21" i="4" s="1"/>
  <c r="T91" i="2"/>
  <c r="T91" i="3" s="1"/>
  <c r="CM20" i="4" s="1"/>
  <c r="S91" i="2"/>
  <c r="S91" i="3" s="1"/>
  <c r="CM19" i="4" s="1"/>
  <c r="R91" i="2"/>
  <c r="R91" i="3" s="1"/>
  <c r="CM18" i="4" s="1"/>
  <c r="Q91" i="2"/>
  <c r="Q91" i="3" s="1"/>
  <c r="CM17" i="4" s="1"/>
  <c r="P91" i="2"/>
  <c r="P91" i="3" s="1"/>
  <c r="CM16" i="4" s="1"/>
  <c r="O91" i="2"/>
  <c r="O91" i="3" s="1"/>
  <c r="CM15" i="4" s="1"/>
  <c r="N91" i="2"/>
  <c r="N91" i="3" s="1"/>
  <c r="CM14" i="4" s="1"/>
  <c r="M91" i="2"/>
  <c r="M91" i="3" s="1"/>
  <c r="CM13" i="4" s="1"/>
  <c r="L91" i="2"/>
  <c r="L91" i="3" s="1"/>
  <c r="CM12" i="4" s="1"/>
  <c r="K91" i="2"/>
  <c r="K91" i="3" s="1"/>
  <c r="CM11" i="4" s="1"/>
  <c r="J91" i="2"/>
  <c r="J91" i="3" s="1"/>
  <c r="CM10" i="4" s="1"/>
  <c r="I91" i="2"/>
  <c r="I91" i="3" s="1"/>
  <c r="CM9" i="4" s="1"/>
  <c r="H91" i="2"/>
  <c r="H91" i="3" s="1"/>
  <c r="CM8" i="4" s="1"/>
  <c r="G91" i="2"/>
  <c r="G91" i="3" s="1"/>
  <c r="CM7" i="4" s="1"/>
  <c r="F91" i="2"/>
  <c r="F91" i="3" s="1"/>
  <c r="CM6" i="4" s="1"/>
  <c r="E91" i="2"/>
  <c r="E91" i="3" s="1"/>
  <c r="CM5" i="4" s="1"/>
  <c r="D91" i="2"/>
  <c r="D91" i="3" s="1"/>
  <c r="CM4" i="4" s="1"/>
  <c r="C91" i="2"/>
  <c r="C91" i="3" s="1"/>
  <c r="CM3" i="4" s="1"/>
  <c r="B91" i="2"/>
  <c r="B91" i="3" s="1"/>
  <c r="CM2" i="4" s="1"/>
  <c r="A91" i="2"/>
  <c r="A91" i="3" s="1"/>
  <c r="CM1" i="4" s="1"/>
  <c r="BF90" i="2"/>
  <c r="BF90" i="3" s="1"/>
  <c r="CL58" i="4" s="1"/>
  <c r="BE90" i="2"/>
  <c r="BE90" i="3" s="1"/>
  <c r="CL57" i="4" s="1"/>
  <c r="BD90" i="2"/>
  <c r="BD90" i="3" s="1"/>
  <c r="CL56" i="4" s="1"/>
  <c r="BC90" i="2"/>
  <c r="BC90" i="3" s="1"/>
  <c r="CL55" i="4" s="1"/>
  <c r="BB90" i="2"/>
  <c r="BB90" i="3" s="1"/>
  <c r="CL54" i="4" s="1"/>
  <c r="BA90" i="2"/>
  <c r="BA90" i="3" s="1"/>
  <c r="CL53" i="4" s="1"/>
  <c r="AZ90" i="2"/>
  <c r="AZ90" i="3" s="1"/>
  <c r="CL52" i="4" s="1"/>
  <c r="AY90" i="2"/>
  <c r="AY90" i="3" s="1"/>
  <c r="CL51" i="4" s="1"/>
  <c r="AX90" i="2"/>
  <c r="AX90" i="3" s="1"/>
  <c r="CL50" i="4" s="1"/>
  <c r="AW90" i="2"/>
  <c r="AW90" i="3" s="1"/>
  <c r="CL49" i="4" s="1"/>
  <c r="AV90" i="2"/>
  <c r="AV90" i="3" s="1"/>
  <c r="CL48" i="4" s="1"/>
  <c r="AU90" i="2"/>
  <c r="AU90" i="3" s="1"/>
  <c r="CL47" i="4" s="1"/>
  <c r="AT90" i="2"/>
  <c r="AT90" i="3" s="1"/>
  <c r="CL46" i="4" s="1"/>
  <c r="AS90" i="2"/>
  <c r="AS90" i="3" s="1"/>
  <c r="CL45" i="4" s="1"/>
  <c r="AR90" i="2"/>
  <c r="AR90" i="3" s="1"/>
  <c r="CL44" i="4" s="1"/>
  <c r="AQ90" i="2"/>
  <c r="AQ90" i="3" s="1"/>
  <c r="CL43" i="4" s="1"/>
  <c r="AP90" i="2"/>
  <c r="AP90" i="3" s="1"/>
  <c r="CL42" i="4" s="1"/>
  <c r="AO90" i="2"/>
  <c r="AO90" i="3" s="1"/>
  <c r="CL41" i="4" s="1"/>
  <c r="AN90" i="2"/>
  <c r="AN90" i="3" s="1"/>
  <c r="CL40" i="4" s="1"/>
  <c r="AM90" i="2"/>
  <c r="AM90" i="3" s="1"/>
  <c r="CL39" i="4" s="1"/>
  <c r="AL90" i="2"/>
  <c r="AL90" i="3" s="1"/>
  <c r="CL38" i="4" s="1"/>
  <c r="AK90" i="2"/>
  <c r="AK90" i="3" s="1"/>
  <c r="CL37" i="4" s="1"/>
  <c r="AJ90" i="2"/>
  <c r="AJ90" i="3" s="1"/>
  <c r="CL36" i="4" s="1"/>
  <c r="AI90" i="2"/>
  <c r="AI90" i="3" s="1"/>
  <c r="CL35" i="4" s="1"/>
  <c r="AH90" i="2"/>
  <c r="AH90" i="3" s="1"/>
  <c r="CL34" i="4" s="1"/>
  <c r="AG90" i="2"/>
  <c r="AG90" i="3" s="1"/>
  <c r="CL33" i="4" s="1"/>
  <c r="AF90" i="2"/>
  <c r="AF90" i="3" s="1"/>
  <c r="CL32" i="4" s="1"/>
  <c r="AE90" i="2"/>
  <c r="AE90" i="3" s="1"/>
  <c r="CL31" i="4" s="1"/>
  <c r="AD90" i="2"/>
  <c r="AD90" i="3" s="1"/>
  <c r="CL30" i="4" s="1"/>
  <c r="AC90" i="2"/>
  <c r="AC90" i="3" s="1"/>
  <c r="CL29" i="4" s="1"/>
  <c r="AB90" i="2"/>
  <c r="AB90" i="3" s="1"/>
  <c r="CL28" i="4" s="1"/>
  <c r="AA90" i="2"/>
  <c r="AA90" i="3" s="1"/>
  <c r="CL27" i="4" s="1"/>
  <c r="Z90" i="2"/>
  <c r="Z90" i="3" s="1"/>
  <c r="CL26" i="4" s="1"/>
  <c r="Y90" i="2"/>
  <c r="Y90" i="3" s="1"/>
  <c r="CL25" i="4" s="1"/>
  <c r="X90" i="2"/>
  <c r="X90" i="3" s="1"/>
  <c r="CL24" i="4" s="1"/>
  <c r="W90" i="2"/>
  <c r="W90" i="3" s="1"/>
  <c r="CL23" i="4" s="1"/>
  <c r="V90" i="2"/>
  <c r="V90" i="3" s="1"/>
  <c r="CL22" i="4" s="1"/>
  <c r="U90" i="2"/>
  <c r="U90" i="3" s="1"/>
  <c r="CL21" i="4" s="1"/>
  <c r="T90" i="2"/>
  <c r="T90" i="3" s="1"/>
  <c r="CL20" i="4" s="1"/>
  <c r="S90" i="2"/>
  <c r="S90" i="3" s="1"/>
  <c r="CL19" i="4" s="1"/>
  <c r="R90" i="2"/>
  <c r="R90" i="3" s="1"/>
  <c r="CL18" i="4" s="1"/>
  <c r="Q90" i="2"/>
  <c r="Q90" i="3" s="1"/>
  <c r="CL17" i="4" s="1"/>
  <c r="P90" i="2"/>
  <c r="P90" i="3" s="1"/>
  <c r="CL16" i="4" s="1"/>
  <c r="O90" i="2"/>
  <c r="O90" i="3" s="1"/>
  <c r="CL15" i="4" s="1"/>
  <c r="N90" i="2"/>
  <c r="N90" i="3" s="1"/>
  <c r="CL14" i="4" s="1"/>
  <c r="M90" i="2"/>
  <c r="M90" i="3" s="1"/>
  <c r="CL13" i="4" s="1"/>
  <c r="L90" i="2"/>
  <c r="L90" i="3" s="1"/>
  <c r="CL12" i="4" s="1"/>
  <c r="K90" i="2"/>
  <c r="K90" i="3" s="1"/>
  <c r="CL11" i="4" s="1"/>
  <c r="J90" i="2"/>
  <c r="J90" i="3" s="1"/>
  <c r="CL10" i="4" s="1"/>
  <c r="I90" i="2"/>
  <c r="I90" i="3" s="1"/>
  <c r="CL9" i="4" s="1"/>
  <c r="H90" i="2"/>
  <c r="H90" i="3" s="1"/>
  <c r="CL8" i="4" s="1"/>
  <c r="G90" i="2"/>
  <c r="G90" i="3" s="1"/>
  <c r="CL7" i="4" s="1"/>
  <c r="F90" i="2"/>
  <c r="F90" i="3" s="1"/>
  <c r="CL6" i="4" s="1"/>
  <c r="E90" i="2"/>
  <c r="E90" i="3" s="1"/>
  <c r="CL5" i="4" s="1"/>
  <c r="D90" i="2"/>
  <c r="D90" i="3" s="1"/>
  <c r="CL4" i="4" s="1"/>
  <c r="C90" i="2"/>
  <c r="C90" i="3" s="1"/>
  <c r="CL3" i="4" s="1"/>
  <c r="B90" i="2"/>
  <c r="B90" i="3" s="1"/>
  <c r="CL2" i="4" s="1"/>
  <c r="A90" i="2"/>
  <c r="A90" i="3" s="1"/>
  <c r="CL1" i="4" s="1"/>
  <c r="BF89" i="2"/>
  <c r="BF89" i="3" s="1"/>
  <c r="CK58" i="4" s="1"/>
  <c r="BE89" i="2"/>
  <c r="BE89" i="3" s="1"/>
  <c r="CK57" i="4" s="1"/>
  <c r="BD89" i="2"/>
  <c r="BD89" i="3" s="1"/>
  <c r="CK56" i="4" s="1"/>
  <c r="BC89" i="2"/>
  <c r="BC89" i="3" s="1"/>
  <c r="CK55" i="4" s="1"/>
  <c r="BB89" i="2"/>
  <c r="BB89" i="3" s="1"/>
  <c r="CK54" i="4" s="1"/>
  <c r="BA89" i="2"/>
  <c r="BA89" i="3" s="1"/>
  <c r="CK53" i="4" s="1"/>
  <c r="AZ89" i="2"/>
  <c r="AZ89" i="3" s="1"/>
  <c r="CK52" i="4" s="1"/>
  <c r="AY89" i="2"/>
  <c r="AY89" i="3" s="1"/>
  <c r="CK51" i="4" s="1"/>
  <c r="AX89" i="2"/>
  <c r="AX89" i="3" s="1"/>
  <c r="CK50" i="4" s="1"/>
  <c r="AW89" i="2"/>
  <c r="AW89" i="3" s="1"/>
  <c r="CK49" i="4" s="1"/>
  <c r="AV89" i="2"/>
  <c r="AV89" i="3" s="1"/>
  <c r="CK48" i="4" s="1"/>
  <c r="AU89" i="2"/>
  <c r="AU89" i="3" s="1"/>
  <c r="CK47" i="4" s="1"/>
  <c r="AT89" i="2"/>
  <c r="AT89" i="3" s="1"/>
  <c r="CK46" i="4" s="1"/>
  <c r="AS89" i="2"/>
  <c r="AS89" i="3" s="1"/>
  <c r="CK45" i="4" s="1"/>
  <c r="AR89" i="2"/>
  <c r="AR89" i="3" s="1"/>
  <c r="CK44" i="4" s="1"/>
  <c r="AQ89" i="2"/>
  <c r="AQ89" i="3" s="1"/>
  <c r="CK43" i="4" s="1"/>
  <c r="AP89" i="2"/>
  <c r="AP89" i="3" s="1"/>
  <c r="CK42" i="4" s="1"/>
  <c r="AO89" i="2"/>
  <c r="AO89" i="3" s="1"/>
  <c r="CK41" i="4" s="1"/>
  <c r="AN89" i="2"/>
  <c r="AN89" i="3" s="1"/>
  <c r="CK40" i="4" s="1"/>
  <c r="AM89" i="2"/>
  <c r="AM89" i="3" s="1"/>
  <c r="CK39" i="4" s="1"/>
  <c r="AL89" i="2"/>
  <c r="AL89" i="3" s="1"/>
  <c r="CK38" i="4" s="1"/>
  <c r="AK89" i="2"/>
  <c r="AK89" i="3" s="1"/>
  <c r="CK37" i="4" s="1"/>
  <c r="AJ89" i="2"/>
  <c r="AJ89" i="3" s="1"/>
  <c r="CK36" i="4" s="1"/>
  <c r="AI89" i="2"/>
  <c r="AI89" i="3" s="1"/>
  <c r="CK35" i="4" s="1"/>
  <c r="AH89" i="2"/>
  <c r="AH89" i="3" s="1"/>
  <c r="CK34" i="4" s="1"/>
  <c r="AG89" i="2"/>
  <c r="AG89" i="3" s="1"/>
  <c r="CK33" i="4" s="1"/>
  <c r="AF89" i="2"/>
  <c r="AF89" i="3" s="1"/>
  <c r="CK32" i="4" s="1"/>
  <c r="AE89" i="2"/>
  <c r="AE89" i="3" s="1"/>
  <c r="CK31" i="4" s="1"/>
  <c r="AD89" i="2"/>
  <c r="AD89" i="3" s="1"/>
  <c r="CK30" i="4" s="1"/>
  <c r="AC89" i="2"/>
  <c r="AC89" i="3" s="1"/>
  <c r="CK29" i="4" s="1"/>
  <c r="AB89" i="2"/>
  <c r="AB89" i="3" s="1"/>
  <c r="CK28" i="4" s="1"/>
  <c r="AA89" i="2"/>
  <c r="AA89" i="3" s="1"/>
  <c r="CK27" i="4" s="1"/>
  <c r="Z89" i="2"/>
  <c r="Z89" i="3" s="1"/>
  <c r="CK26" i="4" s="1"/>
  <c r="Y89" i="2"/>
  <c r="Y89" i="3" s="1"/>
  <c r="CK25" i="4" s="1"/>
  <c r="X89" i="2"/>
  <c r="X89" i="3" s="1"/>
  <c r="CK24" i="4" s="1"/>
  <c r="W89" i="2"/>
  <c r="W89" i="3" s="1"/>
  <c r="CK23" i="4" s="1"/>
  <c r="V89" i="2"/>
  <c r="V89" i="3" s="1"/>
  <c r="CK22" i="4" s="1"/>
  <c r="U89" i="2"/>
  <c r="U89" i="3" s="1"/>
  <c r="CK21" i="4" s="1"/>
  <c r="T89" i="2"/>
  <c r="T89" i="3" s="1"/>
  <c r="CK20" i="4" s="1"/>
  <c r="S89" i="2"/>
  <c r="S89" i="3" s="1"/>
  <c r="CK19" i="4" s="1"/>
  <c r="R89" i="2"/>
  <c r="R89" i="3" s="1"/>
  <c r="CK18" i="4" s="1"/>
  <c r="Q89" i="2"/>
  <c r="Q89" i="3" s="1"/>
  <c r="CK17" i="4" s="1"/>
  <c r="P89" i="2"/>
  <c r="P89" i="3" s="1"/>
  <c r="CK16" i="4" s="1"/>
  <c r="O89" i="2"/>
  <c r="O89" i="3" s="1"/>
  <c r="CK15" i="4" s="1"/>
  <c r="N89" i="2"/>
  <c r="N89" i="3" s="1"/>
  <c r="CK14" i="4" s="1"/>
  <c r="M89" i="2"/>
  <c r="M89" i="3" s="1"/>
  <c r="CK13" i="4" s="1"/>
  <c r="L89" i="2"/>
  <c r="L89" i="3" s="1"/>
  <c r="CK12" i="4" s="1"/>
  <c r="K89" i="2"/>
  <c r="K89" i="3" s="1"/>
  <c r="CK11" i="4" s="1"/>
  <c r="J89" i="2"/>
  <c r="J89" i="3" s="1"/>
  <c r="CK10" i="4" s="1"/>
  <c r="I89" i="2"/>
  <c r="I89" i="3" s="1"/>
  <c r="CK9" i="4" s="1"/>
  <c r="H89" i="2"/>
  <c r="H89" i="3" s="1"/>
  <c r="CK8" i="4" s="1"/>
  <c r="G89" i="2"/>
  <c r="G89" i="3" s="1"/>
  <c r="CK7" i="4" s="1"/>
  <c r="F89" i="2"/>
  <c r="F89" i="3" s="1"/>
  <c r="CK6" i="4" s="1"/>
  <c r="E89" i="2"/>
  <c r="E89" i="3" s="1"/>
  <c r="CK5" i="4" s="1"/>
  <c r="D89" i="2"/>
  <c r="D89" i="3" s="1"/>
  <c r="CK4" i="4" s="1"/>
  <c r="C89" i="2"/>
  <c r="C89" i="3" s="1"/>
  <c r="CK3" i="4" s="1"/>
  <c r="B89" i="2"/>
  <c r="B89" i="3" s="1"/>
  <c r="CK2" i="4" s="1"/>
  <c r="A89" i="2"/>
  <c r="A89" i="3" s="1"/>
  <c r="CK1" i="4" s="1"/>
  <c r="BF88" i="2"/>
  <c r="BF88" i="3" s="1"/>
  <c r="CJ58" i="4" s="1"/>
  <c r="BE88" i="2"/>
  <c r="BE88" i="3" s="1"/>
  <c r="CJ57" i="4" s="1"/>
  <c r="BD88" i="2"/>
  <c r="BD88" i="3" s="1"/>
  <c r="CJ56" i="4" s="1"/>
  <c r="BC88" i="2"/>
  <c r="BC88" i="3" s="1"/>
  <c r="CJ55" i="4" s="1"/>
  <c r="BB88" i="2"/>
  <c r="BB88" i="3" s="1"/>
  <c r="CJ54" i="4" s="1"/>
  <c r="BA88" i="2"/>
  <c r="BA88" i="3" s="1"/>
  <c r="CJ53" i="4" s="1"/>
  <c r="AZ88" i="2"/>
  <c r="AZ88" i="3" s="1"/>
  <c r="CJ52" i="4" s="1"/>
  <c r="AY88" i="2"/>
  <c r="AY88" i="3" s="1"/>
  <c r="CJ51" i="4" s="1"/>
  <c r="AX88" i="2"/>
  <c r="AX88" i="3" s="1"/>
  <c r="CJ50" i="4" s="1"/>
  <c r="AW88" i="2"/>
  <c r="AW88" i="3" s="1"/>
  <c r="CJ49" i="4" s="1"/>
  <c r="AV88" i="2"/>
  <c r="AV88" i="3" s="1"/>
  <c r="CJ48" i="4" s="1"/>
  <c r="AU88" i="2"/>
  <c r="AU88" i="3" s="1"/>
  <c r="CJ47" i="4" s="1"/>
  <c r="AT88" i="2"/>
  <c r="AT88" i="3" s="1"/>
  <c r="CJ46" i="4" s="1"/>
  <c r="AS88" i="2"/>
  <c r="AS88" i="3" s="1"/>
  <c r="CJ45" i="4" s="1"/>
  <c r="AR88" i="2"/>
  <c r="AR88" i="3" s="1"/>
  <c r="CJ44" i="4" s="1"/>
  <c r="AQ88" i="2"/>
  <c r="AQ88" i="3" s="1"/>
  <c r="CJ43" i="4" s="1"/>
  <c r="AP88" i="2"/>
  <c r="AP88" i="3" s="1"/>
  <c r="CJ42" i="4" s="1"/>
  <c r="AO88" i="2"/>
  <c r="AO88" i="3" s="1"/>
  <c r="CJ41" i="4" s="1"/>
  <c r="AN88" i="2"/>
  <c r="AN88" i="3" s="1"/>
  <c r="CJ40" i="4" s="1"/>
  <c r="AM88" i="2"/>
  <c r="AM88" i="3" s="1"/>
  <c r="CJ39" i="4" s="1"/>
  <c r="AL88" i="2"/>
  <c r="AL88" i="3" s="1"/>
  <c r="CJ38" i="4" s="1"/>
  <c r="AK88" i="2"/>
  <c r="AK88" i="3" s="1"/>
  <c r="CJ37" i="4" s="1"/>
  <c r="AJ88" i="2"/>
  <c r="AJ88" i="3" s="1"/>
  <c r="CJ36" i="4" s="1"/>
  <c r="AI88" i="2"/>
  <c r="AI88" i="3" s="1"/>
  <c r="CJ35" i="4" s="1"/>
  <c r="AH88" i="2"/>
  <c r="AH88" i="3" s="1"/>
  <c r="CJ34" i="4" s="1"/>
  <c r="AG88" i="2"/>
  <c r="AG88" i="3" s="1"/>
  <c r="CJ33" i="4" s="1"/>
  <c r="AF88" i="2"/>
  <c r="AF88" i="3" s="1"/>
  <c r="CJ32" i="4" s="1"/>
  <c r="AE88" i="2"/>
  <c r="AE88" i="3" s="1"/>
  <c r="CJ31" i="4" s="1"/>
  <c r="AD88" i="2"/>
  <c r="AD88" i="3" s="1"/>
  <c r="CJ30" i="4" s="1"/>
  <c r="AC88" i="2"/>
  <c r="AC88" i="3" s="1"/>
  <c r="CJ29" i="4" s="1"/>
  <c r="AB88" i="2"/>
  <c r="AB88" i="3" s="1"/>
  <c r="CJ28" i="4" s="1"/>
  <c r="AA88" i="2"/>
  <c r="AA88" i="3" s="1"/>
  <c r="CJ27" i="4" s="1"/>
  <c r="Z88" i="2"/>
  <c r="Z88" i="3" s="1"/>
  <c r="CJ26" i="4" s="1"/>
  <c r="Y88" i="2"/>
  <c r="Y88" i="3" s="1"/>
  <c r="CJ25" i="4" s="1"/>
  <c r="X88" i="2"/>
  <c r="X88" i="3" s="1"/>
  <c r="CJ24" i="4" s="1"/>
  <c r="W88" i="2"/>
  <c r="W88" i="3" s="1"/>
  <c r="CJ23" i="4" s="1"/>
  <c r="V88" i="2"/>
  <c r="V88" i="3" s="1"/>
  <c r="CJ22" i="4" s="1"/>
  <c r="U88" i="2"/>
  <c r="U88" i="3" s="1"/>
  <c r="CJ21" i="4" s="1"/>
  <c r="T88" i="2"/>
  <c r="T88" i="3" s="1"/>
  <c r="CJ20" i="4" s="1"/>
  <c r="S88" i="2"/>
  <c r="S88" i="3" s="1"/>
  <c r="CJ19" i="4" s="1"/>
  <c r="R88" i="2"/>
  <c r="R88" i="3" s="1"/>
  <c r="CJ18" i="4" s="1"/>
  <c r="Q88" i="2"/>
  <c r="Q88" i="3" s="1"/>
  <c r="CJ17" i="4" s="1"/>
  <c r="P88" i="2"/>
  <c r="P88" i="3" s="1"/>
  <c r="CJ16" i="4" s="1"/>
  <c r="O88" i="2"/>
  <c r="O88" i="3" s="1"/>
  <c r="CJ15" i="4" s="1"/>
  <c r="N88" i="2"/>
  <c r="N88" i="3" s="1"/>
  <c r="CJ14" i="4" s="1"/>
  <c r="M88" i="2"/>
  <c r="M88" i="3" s="1"/>
  <c r="CJ13" i="4" s="1"/>
  <c r="L88" i="2"/>
  <c r="L88" i="3" s="1"/>
  <c r="CJ12" i="4" s="1"/>
  <c r="K88" i="2"/>
  <c r="K88" i="3" s="1"/>
  <c r="CJ11" i="4" s="1"/>
  <c r="J88" i="2"/>
  <c r="J88" i="3" s="1"/>
  <c r="CJ10" i="4" s="1"/>
  <c r="I88" i="2"/>
  <c r="I88" i="3" s="1"/>
  <c r="CJ9" i="4" s="1"/>
  <c r="H88" i="2"/>
  <c r="H88" i="3" s="1"/>
  <c r="CJ8" i="4" s="1"/>
  <c r="G88" i="2"/>
  <c r="G88" i="3" s="1"/>
  <c r="CJ7" i="4" s="1"/>
  <c r="F88" i="2"/>
  <c r="F88" i="3" s="1"/>
  <c r="CJ6" i="4" s="1"/>
  <c r="E88" i="2"/>
  <c r="E88" i="3" s="1"/>
  <c r="CJ5" i="4" s="1"/>
  <c r="D88" i="2"/>
  <c r="D88" i="3" s="1"/>
  <c r="CJ4" i="4" s="1"/>
  <c r="C88" i="2"/>
  <c r="C88" i="3" s="1"/>
  <c r="CJ3" i="4" s="1"/>
  <c r="B88" i="2"/>
  <c r="B88" i="3" s="1"/>
  <c r="CJ2" i="4" s="1"/>
  <c r="A88" i="2"/>
  <c r="A88" i="3" s="1"/>
  <c r="CJ1" i="4" s="1"/>
  <c r="BF87" i="2"/>
  <c r="BF87" i="3" s="1"/>
  <c r="CI58" i="4" s="1"/>
  <c r="BE87" i="2"/>
  <c r="BE87" i="3" s="1"/>
  <c r="CI57" i="4" s="1"/>
  <c r="BD87" i="2"/>
  <c r="BD87" i="3" s="1"/>
  <c r="CI56" i="4" s="1"/>
  <c r="BC87" i="2"/>
  <c r="BC87" i="3" s="1"/>
  <c r="CI55" i="4" s="1"/>
  <c r="BB87" i="2"/>
  <c r="BB87" i="3" s="1"/>
  <c r="CI54" i="4" s="1"/>
  <c r="BA87" i="2"/>
  <c r="BA87" i="3" s="1"/>
  <c r="CI53" i="4" s="1"/>
  <c r="AZ87" i="2"/>
  <c r="AZ87" i="3" s="1"/>
  <c r="CI52" i="4" s="1"/>
  <c r="AY87" i="2"/>
  <c r="AY87" i="3" s="1"/>
  <c r="CI51" i="4" s="1"/>
  <c r="AX87" i="2"/>
  <c r="AX87" i="3" s="1"/>
  <c r="CI50" i="4" s="1"/>
  <c r="AW87" i="2"/>
  <c r="AW87" i="3" s="1"/>
  <c r="CI49" i="4" s="1"/>
  <c r="AV87" i="2"/>
  <c r="AV87" i="3" s="1"/>
  <c r="CI48" i="4" s="1"/>
  <c r="AU87" i="2"/>
  <c r="AU87" i="3" s="1"/>
  <c r="CI47" i="4" s="1"/>
  <c r="AT87" i="2"/>
  <c r="AT87" i="3" s="1"/>
  <c r="CI46" i="4" s="1"/>
  <c r="AS87" i="2"/>
  <c r="AS87" i="3" s="1"/>
  <c r="CI45" i="4" s="1"/>
  <c r="AR87" i="2"/>
  <c r="AR87" i="3" s="1"/>
  <c r="CI44" i="4" s="1"/>
  <c r="AQ87" i="2"/>
  <c r="AQ87" i="3" s="1"/>
  <c r="CI43" i="4" s="1"/>
  <c r="AP87" i="2"/>
  <c r="AP87" i="3" s="1"/>
  <c r="CI42" i="4" s="1"/>
  <c r="AO87" i="2"/>
  <c r="AO87" i="3" s="1"/>
  <c r="CI41" i="4" s="1"/>
  <c r="AN87" i="2"/>
  <c r="AN87" i="3" s="1"/>
  <c r="CI40" i="4" s="1"/>
  <c r="AM87" i="2"/>
  <c r="AM87" i="3" s="1"/>
  <c r="CI39" i="4" s="1"/>
  <c r="AL87" i="2"/>
  <c r="AL87" i="3" s="1"/>
  <c r="CI38" i="4" s="1"/>
  <c r="AK87" i="2"/>
  <c r="AK87" i="3" s="1"/>
  <c r="CI37" i="4" s="1"/>
  <c r="AJ87" i="2"/>
  <c r="AJ87" i="3" s="1"/>
  <c r="CI36" i="4" s="1"/>
  <c r="AI87" i="2"/>
  <c r="AI87" i="3" s="1"/>
  <c r="CI35" i="4" s="1"/>
  <c r="AH87" i="2"/>
  <c r="AH87" i="3" s="1"/>
  <c r="CI34" i="4" s="1"/>
  <c r="AG87" i="2"/>
  <c r="AG87" i="3" s="1"/>
  <c r="CI33" i="4" s="1"/>
  <c r="AF87" i="2"/>
  <c r="AF87" i="3" s="1"/>
  <c r="CI32" i="4" s="1"/>
  <c r="AE87" i="2"/>
  <c r="AE87" i="3" s="1"/>
  <c r="CI31" i="4" s="1"/>
  <c r="AD87" i="2"/>
  <c r="AD87" i="3" s="1"/>
  <c r="CI30" i="4" s="1"/>
  <c r="AC87" i="2"/>
  <c r="AC87" i="3" s="1"/>
  <c r="CI29" i="4" s="1"/>
  <c r="AB87" i="2"/>
  <c r="AB87" i="3" s="1"/>
  <c r="CI28" i="4" s="1"/>
  <c r="AA87" i="2"/>
  <c r="AA87" i="3" s="1"/>
  <c r="CI27" i="4" s="1"/>
  <c r="Z87" i="2"/>
  <c r="Z87" i="3" s="1"/>
  <c r="CI26" i="4" s="1"/>
  <c r="Y87" i="2"/>
  <c r="Y87" i="3" s="1"/>
  <c r="CI25" i="4" s="1"/>
  <c r="X87" i="2"/>
  <c r="X87" i="3" s="1"/>
  <c r="CI24" i="4" s="1"/>
  <c r="W87" i="2"/>
  <c r="W87" i="3" s="1"/>
  <c r="CI23" i="4" s="1"/>
  <c r="V87" i="2"/>
  <c r="V87" i="3" s="1"/>
  <c r="CI22" i="4" s="1"/>
  <c r="U87" i="2"/>
  <c r="U87" i="3" s="1"/>
  <c r="CI21" i="4" s="1"/>
  <c r="T87" i="2"/>
  <c r="T87" i="3" s="1"/>
  <c r="CI20" i="4" s="1"/>
  <c r="S87" i="2"/>
  <c r="S87" i="3" s="1"/>
  <c r="CI19" i="4" s="1"/>
  <c r="R87" i="2"/>
  <c r="R87" i="3" s="1"/>
  <c r="CI18" i="4" s="1"/>
  <c r="Q87" i="2"/>
  <c r="Q87" i="3" s="1"/>
  <c r="CI17" i="4" s="1"/>
  <c r="P87" i="2"/>
  <c r="P87" i="3" s="1"/>
  <c r="CI16" i="4" s="1"/>
  <c r="O87" i="2"/>
  <c r="O87" i="3" s="1"/>
  <c r="CI15" i="4" s="1"/>
  <c r="N87" i="2"/>
  <c r="N87" i="3" s="1"/>
  <c r="CI14" i="4" s="1"/>
  <c r="M87" i="2"/>
  <c r="M87" i="3" s="1"/>
  <c r="CI13" i="4" s="1"/>
  <c r="L87" i="2"/>
  <c r="L87" i="3" s="1"/>
  <c r="CI12" i="4" s="1"/>
  <c r="K87" i="2"/>
  <c r="K87" i="3" s="1"/>
  <c r="CI11" i="4" s="1"/>
  <c r="J87" i="2"/>
  <c r="J87" i="3" s="1"/>
  <c r="CI10" i="4" s="1"/>
  <c r="I87" i="2"/>
  <c r="I87" i="3" s="1"/>
  <c r="CI9" i="4" s="1"/>
  <c r="H87" i="2"/>
  <c r="H87" i="3" s="1"/>
  <c r="CI8" i="4" s="1"/>
  <c r="G87" i="2"/>
  <c r="G87" i="3" s="1"/>
  <c r="CI7" i="4" s="1"/>
  <c r="F87" i="2"/>
  <c r="F87" i="3" s="1"/>
  <c r="CI6" i="4" s="1"/>
  <c r="E87" i="2"/>
  <c r="E87" i="3" s="1"/>
  <c r="CI5" i="4" s="1"/>
  <c r="D87" i="2"/>
  <c r="D87" i="3" s="1"/>
  <c r="CI4" i="4" s="1"/>
  <c r="C87" i="2"/>
  <c r="C87" i="3" s="1"/>
  <c r="CI3" i="4" s="1"/>
  <c r="B87" i="2"/>
  <c r="B87" i="3" s="1"/>
  <c r="CI2" i="4" s="1"/>
  <c r="A87" i="2"/>
  <c r="A87" i="3" s="1"/>
  <c r="CI1" i="4" s="1"/>
  <c r="BF86" i="2"/>
  <c r="BF86" i="3" s="1"/>
  <c r="CH58" i="4" s="1"/>
  <c r="BE86" i="2"/>
  <c r="BE86" i="3" s="1"/>
  <c r="CH57" i="4" s="1"/>
  <c r="BD86" i="2"/>
  <c r="BD86" i="3" s="1"/>
  <c r="CH56" i="4" s="1"/>
  <c r="BC86" i="2"/>
  <c r="BC86" i="3" s="1"/>
  <c r="CH55" i="4" s="1"/>
  <c r="BB86" i="2"/>
  <c r="BB86" i="3" s="1"/>
  <c r="CH54" i="4" s="1"/>
  <c r="BA86" i="2"/>
  <c r="BA86" i="3" s="1"/>
  <c r="CH53" i="4" s="1"/>
  <c r="AZ86" i="2"/>
  <c r="AZ86" i="3" s="1"/>
  <c r="CH52" i="4" s="1"/>
  <c r="AY86" i="2"/>
  <c r="AY86" i="3" s="1"/>
  <c r="CH51" i="4" s="1"/>
  <c r="AX86" i="2"/>
  <c r="AX86" i="3" s="1"/>
  <c r="CH50" i="4" s="1"/>
  <c r="AW86" i="2"/>
  <c r="AW86" i="3" s="1"/>
  <c r="CH49" i="4" s="1"/>
  <c r="AV86" i="2"/>
  <c r="AV86" i="3" s="1"/>
  <c r="CH48" i="4" s="1"/>
  <c r="AU86" i="2"/>
  <c r="AU86" i="3" s="1"/>
  <c r="CH47" i="4" s="1"/>
  <c r="AT86" i="2"/>
  <c r="AT86" i="3" s="1"/>
  <c r="CH46" i="4" s="1"/>
  <c r="AS86" i="2"/>
  <c r="AS86" i="3" s="1"/>
  <c r="CH45" i="4" s="1"/>
  <c r="AR86" i="2"/>
  <c r="AR86" i="3" s="1"/>
  <c r="CH44" i="4" s="1"/>
  <c r="AQ86" i="2"/>
  <c r="AQ86" i="3" s="1"/>
  <c r="CH43" i="4" s="1"/>
  <c r="AP86" i="2"/>
  <c r="AP86" i="3" s="1"/>
  <c r="CH42" i="4" s="1"/>
  <c r="AO86" i="2"/>
  <c r="AO86" i="3" s="1"/>
  <c r="CH41" i="4" s="1"/>
  <c r="AN86" i="2"/>
  <c r="AN86" i="3" s="1"/>
  <c r="CH40" i="4" s="1"/>
  <c r="AM86" i="2"/>
  <c r="AM86" i="3" s="1"/>
  <c r="CH39" i="4" s="1"/>
  <c r="AL86" i="2"/>
  <c r="AL86" i="3" s="1"/>
  <c r="CH38" i="4" s="1"/>
  <c r="AK86" i="2"/>
  <c r="AK86" i="3" s="1"/>
  <c r="CH37" i="4" s="1"/>
  <c r="AJ86" i="2"/>
  <c r="AJ86" i="3" s="1"/>
  <c r="CH36" i="4" s="1"/>
  <c r="AI86" i="2"/>
  <c r="AI86" i="3" s="1"/>
  <c r="CH35" i="4" s="1"/>
  <c r="AH86" i="2"/>
  <c r="AH86" i="3" s="1"/>
  <c r="CH34" i="4" s="1"/>
  <c r="AG86" i="2"/>
  <c r="AG86" i="3" s="1"/>
  <c r="CH33" i="4" s="1"/>
  <c r="AF86" i="2"/>
  <c r="AF86" i="3" s="1"/>
  <c r="CH32" i="4" s="1"/>
  <c r="AE86" i="2"/>
  <c r="AE86" i="3" s="1"/>
  <c r="CH31" i="4" s="1"/>
  <c r="AD86" i="2"/>
  <c r="AD86" i="3" s="1"/>
  <c r="CH30" i="4" s="1"/>
  <c r="AC86" i="2"/>
  <c r="AC86" i="3" s="1"/>
  <c r="CH29" i="4" s="1"/>
  <c r="AB86" i="2"/>
  <c r="AB86" i="3" s="1"/>
  <c r="CH28" i="4" s="1"/>
  <c r="AA86" i="2"/>
  <c r="AA86" i="3" s="1"/>
  <c r="CH27" i="4" s="1"/>
  <c r="Z86" i="2"/>
  <c r="Z86" i="3" s="1"/>
  <c r="CH26" i="4" s="1"/>
  <c r="Y86" i="2"/>
  <c r="Y86" i="3" s="1"/>
  <c r="CH25" i="4" s="1"/>
  <c r="X86" i="2"/>
  <c r="X86" i="3" s="1"/>
  <c r="CH24" i="4" s="1"/>
  <c r="W86" i="2"/>
  <c r="W86" i="3" s="1"/>
  <c r="CH23" i="4" s="1"/>
  <c r="V86" i="2"/>
  <c r="V86" i="3" s="1"/>
  <c r="CH22" i="4" s="1"/>
  <c r="U86" i="2"/>
  <c r="U86" i="3" s="1"/>
  <c r="CH21" i="4" s="1"/>
  <c r="T86" i="2"/>
  <c r="T86" i="3" s="1"/>
  <c r="CH20" i="4" s="1"/>
  <c r="S86" i="2"/>
  <c r="S86" i="3" s="1"/>
  <c r="CH19" i="4" s="1"/>
  <c r="R86" i="2"/>
  <c r="R86" i="3" s="1"/>
  <c r="CH18" i="4" s="1"/>
  <c r="Q86" i="2"/>
  <c r="Q86" i="3" s="1"/>
  <c r="CH17" i="4" s="1"/>
  <c r="P86" i="2"/>
  <c r="P86" i="3" s="1"/>
  <c r="CH16" i="4" s="1"/>
  <c r="O86" i="2"/>
  <c r="O86" i="3" s="1"/>
  <c r="CH15" i="4" s="1"/>
  <c r="N86" i="2"/>
  <c r="N86" i="3" s="1"/>
  <c r="CH14" i="4" s="1"/>
  <c r="M86" i="2"/>
  <c r="M86" i="3" s="1"/>
  <c r="CH13" i="4" s="1"/>
  <c r="L86" i="2"/>
  <c r="L86" i="3" s="1"/>
  <c r="CH12" i="4" s="1"/>
  <c r="K86" i="2"/>
  <c r="K86" i="3" s="1"/>
  <c r="CH11" i="4" s="1"/>
  <c r="J86" i="2"/>
  <c r="J86" i="3" s="1"/>
  <c r="CH10" i="4" s="1"/>
  <c r="I86" i="2"/>
  <c r="I86" i="3" s="1"/>
  <c r="CH9" i="4" s="1"/>
  <c r="H86" i="2"/>
  <c r="H86" i="3" s="1"/>
  <c r="CH8" i="4" s="1"/>
  <c r="G86" i="2"/>
  <c r="G86" i="3" s="1"/>
  <c r="CH7" i="4" s="1"/>
  <c r="F86" i="2"/>
  <c r="F86" i="3" s="1"/>
  <c r="CH6" i="4" s="1"/>
  <c r="E86" i="2"/>
  <c r="E86" i="3" s="1"/>
  <c r="CH5" i="4" s="1"/>
  <c r="D86" i="2"/>
  <c r="D86" i="3" s="1"/>
  <c r="CH4" i="4" s="1"/>
  <c r="C86" i="2"/>
  <c r="C86" i="3" s="1"/>
  <c r="CH3" i="4" s="1"/>
  <c r="B86" i="2"/>
  <c r="B86" i="3" s="1"/>
  <c r="CH2" i="4" s="1"/>
  <c r="A86" i="2"/>
  <c r="A86" i="3" s="1"/>
  <c r="CH1" i="4" s="1"/>
  <c r="BF85" i="2"/>
  <c r="BF85" i="3" s="1"/>
  <c r="CG58" i="4" s="1"/>
  <c r="BE85" i="2"/>
  <c r="BE85" i="3" s="1"/>
  <c r="CG57" i="4" s="1"/>
  <c r="BD85" i="2"/>
  <c r="BD85" i="3" s="1"/>
  <c r="CG56" i="4" s="1"/>
  <c r="BC85" i="2"/>
  <c r="BC85" i="3" s="1"/>
  <c r="CG55" i="4" s="1"/>
  <c r="BB85" i="2"/>
  <c r="BB85" i="3" s="1"/>
  <c r="CG54" i="4" s="1"/>
  <c r="BA85" i="2"/>
  <c r="BA85" i="3" s="1"/>
  <c r="CG53" i="4" s="1"/>
  <c r="AZ85" i="2"/>
  <c r="AZ85" i="3" s="1"/>
  <c r="CG52" i="4" s="1"/>
  <c r="AY85" i="2"/>
  <c r="AY85" i="3" s="1"/>
  <c r="CG51" i="4" s="1"/>
  <c r="AX85" i="2"/>
  <c r="AX85" i="3" s="1"/>
  <c r="CG50" i="4" s="1"/>
  <c r="AW85" i="2"/>
  <c r="AW85" i="3" s="1"/>
  <c r="CG49" i="4" s="1"/>
  <c r="AV85" i="2"/>
  <c r="AV85" i="3" s="1"/>
  <c r="CG48" i="4" s="1"/>
  <c r="AU85" i="2"/>
  <c r="AU85" i="3" s="1"/>
  <c r="CG47" i="4" s="1"/>
  <c r="AT85" i="2"/>
  <c r="AT85" i="3" s="1"/>
  <c r="CG46" i="4" s="1"/>
  <c r="AS85" i="2"/>
  <c r="AS85" i="3" s="1"/>
  <c r="CG45" i="4" s="1"/>
  <c r="AR85" i="2"/>
  <c r="AR85" i="3" s="1"/>
  <c r="CG44" i="4" s="1"/>
  <c r="AQ85" i="2"/>
  <c r="AQ85" i="3" s="1"/>
  <c r="CG43" i="4" s="1"/>
  <c r="AP85" i="2"/>
  <c r="AP85" i="3" s="1"/>
  <c r="CG42" i="4" s="1"/>
  <c r="AO85" i="2"/>
  <c r="AO85" i="3" s="1"/>
  <c r="CG41" i="4" s="1"/>
  <c r="AN85" i="2"/>
  <c r="AN85" i="3" s="1"/>
  <c r="CG40" i="4" s="1"/>
  <c r="AM85" i="2"/>
  <c r="AM85" i="3" s="1"/>
  <c r="CG39" i="4" s="1"/>
  <c r="AL85" i="2"/>
  <c r="AL85" i="3" s="1"/>
  <c r="CG38" i="4" s="1"/>
  <c r="AK85" i="2"/>
  <c r="AK85" i="3" s="1"/>
  <c r="CG37" i="4" s="1"/>
  <c r="AJ85" i="2"/>
  <c r="AJ85" i="3" s="1"/>
  <c r="CG36" i="4" s="1"/>
  <c r="AI85" i="2"/>
  <c r="AI85" i="3" s="1"/>
  <c r="CG35" i="4" s="1"/>
  <c r="AH85" i="2"/>
  <c r="AH85" i="3" s="1"/>
  <c r="CG34" i="4" s="1"/>
  <c r="AG85" i="2"/>
  <c r="AG85" i="3" s="1"/>
  <c r="CG33" i="4" s="1"/>
  <c r="AF85" i="2"/>
  <c r="AF85" i="3" s="1"/>
  <c r="CG32" i="4" s="1"/>
  <c r="AE85" i="2"/>
  <c r="AE85" i="3" s="1"/>
  <c r="CG31" i="4" s="1"/>
  <c r="AD85" i="2"/>
  <c r="AD85" i="3" s="1"/>
  <c r="CG30" i="4" s="1"/>
  <c r="AC85" i="2"/>
  <c r="AC85" i="3" s="1"/>
  <c r="CG29" i="4" s="1"/>
  <c r="AB85" i="2"/>
  <c r="AB85" i="3" s="1"/>
  <c r="CG28" i="4" s="1"/>
  <c r="AA85" i="2"/>
  <c r="AA85" i="3" s="1"/>
  <c r="CG27" i="4" s="1"/>
  <c r="Z85" i="2"/>
  <c r="Z85" i="3" s="1"/>
  <c r="CG26" i="4" s="1"/>
  <c r="Y85" i="2"/>
  <c r="Y85" i="3" s="1"/>
  <c r="CG25" i="4" s="1"/>
  <c r="X85" i="2"/>
  <c r="X85" i="3" s="1"/>
  <c r="CG24" i="4" s="1"/>
  <c r="W85" i="2"/>
  <c r="W85" i="3" s="1"/>
  <c r="CG23" i="4" s="1"/>
  <c r="V85" i="2"/>
  <c r="V85" i="3" s="1"/>
  <c r="CG22" i="4" s="1"/>
  <c r="U85" i="2"/>
  <c r="U85" i="3" s="1"/>
  <c r="CG21" i="4" s="1"/>
  <c r="T85" i="2"/>
  <c r="T85" i="3" s="1"/>
  <c r="CG20" i="4" s="1"/>
  <c r="S85" i="2"/>
  <c r="S85" i="3" s="1"/>
  <c r="CG19" i="4" s="1"/>
  <c r="R85" i="2"/>
  <c r="R85" i="3" s="1"/>
  <c r="CG18" i="4" s="1"/>
  <c r="Q85" i="2"/>
  <c r="Q85" i="3" s="1"/>
  <c r="CG17" i="4" s="1"/>
  <c r="P85" i="2"/>
  <c r="P85" i="3" s="1"/>
  <c r="CG16" i="4" s="1"/>
  <c r="O85" i="2"/>
  <c r="O85" i="3" s="1"/>
  <c r="CG15" i="4" s="1"/>
  <c r="N85" i="2"/>
  <c r="N85" i="3" s="1"/>
  <c r="CG14" i="4" s="1"/>
  <c r="M85" i="2"/>
  <c r="M85" i="3" s="1"/>
  <c r="CG13" i="4" s="1"/>
  <c r="L85" i="2"/>
  <c r="L85" i="3" s="1"/>
  <c r="CG12" i="4" s="1"/>
  <c r="K85" i="2"/>
  <c r="K85" i="3" s="1"/>
  <c r="CG11" i="4" s="1"/>
  <c r="J85" i="2"/>
  <c r="J85" i="3" s="1"/>
  <c r="CG10" i="4" s="1"/>
  <c r="I85" i="2"/>
  <c r="I85" i="3" s="1"/>
  <c r="CG9" i="4" s="1"/>
  <c r="H85" i="2"/>
  <c r="H85" i="3" s="1"/>
  <c r="CG8" i="4" s="1"/>
  <c r="G85" i="2"/>
  <c r="G85" i="3" s="1"/>
  <c r="CG7" i="4" s="1"/>
  <c r="F85" i="2"/>
  <c r="F85" i="3" s="1"/>
  <c r="CG6" i="4" s="1"/>
  <c r="E85" i="2"/>
  <c r="E85" i="3" s="1"/>
  <c r="CG5" i="4" s="1"/>
  <c r="D85" i="2"/>
  <c r="D85" i="3" s="1"/>
  <c r="CG4" i="4" s="1"/>
  <c r="C85" i="2"/>
  <c r="C85" i="3" s="1"/>
  <c r="CG3" i="4" s="1"/>
  <c r="B85" i="2"/>
  <c r="B85" i="3" s="1"/>
  <c r="CG2" i="4" s="1"/>
  <c r="A85" i="2"/>
  <c r="A85" i="3" s="1"/>
  <c r="CG1" i="4" s="1"/>
  <c r="BF84" i="2"/>
  <c r="BF84" i="3" s="1"/>
  <c r="CF58" i="4" s="1"/>
  <c r="BE84" i="2"/>
  <c r="BE84" i="3" s="1"/>
  <c r="CF57" i="4" s="1"/>
  <c r="BD84" i="2"/>
  <c r="BD84" i="3" s="1"/>
  <c r="CF56" i="4" s="1"/>
  <c r="BC84" i="2"/>
  <c r="BC84" i="3" s="1"/>
  <c r="CF55" i="4" s="1"/>
  <c r="BB84" i="2"/>
  <c r="BB84" i="3" s="1"/>
  <c r="CF54" i="4" s="1"/>
  <c r="BA84" i="2"/>
  <c r="BA84" i="3" s="1"/>
  <c r="CF53" i="4" s="1"/>
  <c r="AZ84" i="2"/>
  <c r="AZ84" i="3" s="1"/>
  <c r="CF52" i="4" s="1"/>
  <c r="AY84" i="2"/>
  <c r="AY84" i="3" s="1"/>
  <c r="CF51" i="4" s="1"/>
  <c r="AX84" i="2"/>
  <c r="AX84" i="3" s="1"/>
  <c r="CF50" i="4" s="1"/>
  <c r="AW84" i="2"/>
  <c r="AW84" i="3" s="1"/>
  <c r="CF49" i="4" s="1"/>
  <c r="AV84" i="2"/>
  <c r="AV84" i="3" s="1"/>
  <c r="CF48" i="4" s="1"/>
  <c r="AU84" i="2"/>
  <c r="AU84" i="3" s="1"/>
  <c r="CF47" i="4" s="1"/>
  <c r="AT84" i="2"/>
  <c r="AT84" i="3" s="1"/>
  <c r="CF46" i="4" s="1"/>
  <c r="AS84" i="2"/>
  <c r="AS84" i="3" s="1"/>
  <c r="CF45" i="4" s="1"/>
  <c r="AR84" i="2"/>
  <c r="AR84" i="3" s="1"/>
  <c r="CF44" i="4" s="1"/>
  <c r="AQ84" i="2"/>
  <c r="AQ84" i="3" s="1"/>
  <c r="CF43" i="4" s="1"/>
  <c r="AP84" i="2"/>
  <c r="AP84" i="3" s="1"/>
  <c r="CF42" i="4" s="1"/>
  <c r="AO84" i="2"/>
  <c r="AO84" i="3" s="1"/>
  <c r="CF41" i="4" s="1"/>
  <c r="AN84" i="2"/>
  <c r="AN84" i="3" s="1"/>
  <c r="CF40" i="4" s="1"/>
  <c r="AM84" i="2"/>
  <c r="AM84" i="3" s="1"/>
  <c r="CF39" i="4" s="1"/>
  <c r="AL84" i="2"/>
  <c r="AL84" i="3" s="1"/>
  <c r="CF38" i="4" s="1"/>
  <c r="AK84" i="2"/>
  <c r="AK84" i="3" s="1"/>
  <c r="CF37" i="4" s="1"/>
  <c r="AJ84" i="2"/>
  <c r="AJ84" i="3" s="1"/>
  <c r="CF36" i="4" s="1"/>
  <c r="AI84" i="2"/>
  <c r="AI84" i="3" s="1"/>
  <c r="CF35" i="4" s="1"/>
  <c r="AH84" i="2"/>
  <c r="AH84" i="3" s="1"/>
  <c r="CF34" i="4" s="1"/>
  <c r="AG84" i="2"/>
  <c r="AG84" i="3" s="1"/>
  <c r="CF33" i="4" s="1"/>
  <c r="AF84" i="2"/>
  <c r="AF84" i="3" s="1"/>
  <c r="CF32" i="4" s="1"/>
  <c r="AE84" i="2"/>
  <c r="AE84" i="3" s="1"/>
  <c r="CF31" i="4" s="1"/>
  <c r="AD84" i="2"/>
  <c r="AD84" i="3" s="1"/>
  <c r="CF30" i="4" s="1"/>
  <c r="AC84" i="2"/>
  <c r="AC84" i="3" s="1"/>
  <c r="CF29" i="4" s="1"/>
  <c r="AB84" i="2"/>
  <c r="AB84" i="3" s="1"/>
  <c r="CF28" i="4" s="1"/>
  <c r="AA84" i="2"/>
  <c r="AA84" i="3" s="1"/>
  <c r="CF27" i="4" s="1"/>
  <c r="Z84" i="2"/>
  <c r="Z84" i="3" s="1"/>
  <c r="CF26" i="4" s="1"/>
  <c r="Y84" i="2"/>
  <c r="Y84" i="3" s="1"/>
  <c r="CF25" i="4" s="1"/>
  <c r="X84" i="2"/>
  <c r="X84" i="3" s="1"/>
  <c r="CF24" i="4" s="1"/>
  <c r="W84" i="2"/>
  <c r="W84" i="3" s="1"/>
  <c r="CF23" i="4" s="1"/>
  <c r="V84" i="2"/>
  <c r="V84" i="3" s="1"/>
  <c r="CF22" i="4" s="1"/>
  <c r="U84" i="2"/>
  <c r="U84" i="3" s="1"/>
  <c r="CF21" i="4" s="1"/>
  <c r="T84" i="2"/>
  <c r="T84" i="3" s="1"/>
  <c r="CF20" i="4" s="1"/>
  <c r="S84" i="2"/>
  <c r="S84" i="3" s="1"/>
  <c r="CF19" i="4" s="1"/>
  <c r="R84" i="2"/>
  <c r="R84" i="3" s="1"/>
  <c r="CF18" i="4" s="1"/>
  <c r="Q84" i="2"/>
  <c r="Q84" i="3" s="1"/>
  <c r="CF17" i="4" s="1"/>
  <c r="P84" i="2"/>
  <c r="P84" i="3" s="1"/>
  <c r="CF16" i="4" s="1"/>
  <c r="O84" i="2"/>
  <c r="O84" i="3" s="1"/>
  <c r="CF15" i="4" s="1"/>
  <c r="N84" i="2"/>
  <c r="N84" i="3" s="1"/>
  <c r="CF14" i="4" s="1"/>
  <c r="M84" i="2"/>
  <c r="M84" i="3" s="1"/>
  <c r="CF13" i="4" s="1"/>
  <c r="L84" i="2"/>
  <c r="L84" i="3" s="1"/>
  <c r="CF12" i="4" s="1"/>
  <c r="K84" i="2"/>
  <c r="K84" i="3" s="1"/>
  <c r="CF11" i="4" s="1"/>
  <c r="J84" i="2"/>
  <c r="J84" i="3" s="1"/>
  <c r="CF10" i="4" s="1"/>
  <c r="I84" i="2"/>
  <c r="I84" i="3" s="1"/>
  <c r="CF9" i="4" s="1"/>
  <c r="H84" i="2"/>
  <c r="H84" i="3" s="1"/>
  <c r="CF8" i="4" s="1"/>
  <c r="G84" i="2"/>
  <c r="G84" i="3" s="1"/>
  <c r="CF7" i="4" s="1"/>
  <c r="F84" i="2"/>
  <c r="F84" i="3" s="1"/>
  <c r="CF6" i="4" s="1"/>
  <c r="E84" i="2"/>
  <c r="E84" i="3" s="1"/>
  <c r="CF5" i="4" s="1"/>
  <c r="D84" i="2"/>
  <c r="D84" i="3" s="1"/>
  <c r="CF4" i="4" s="1"/>
  <c r="C84" i="2"/>
  <c r="C84" i="3" s="1"/>
  <c r="CF3" i="4" s="1"/>
  <c r="B84" i="2"/>
  <c r="B84" i="3" s="1"/>
  <c r="CF2" i="4" s="1"/>
  <c r="A84" i="2"/>
  <c r="A84" i="3" s="1"/>
  <c r="CF1" i="4" s="1"/>
  <c r="BF83" i="2"/>
  <c r="BF83" i="3" s="1"/>
  <c r="CE58" i="4" s="1"/>
  <c r="BE83" i="2"/>
  <c r="BE83" i="3" s="1"/>
  <c r="CE57" i="4" s="1"/>
  <c r="BD83" i="2"/>
  <c r="BD83" i="3" s="1"/>
  <c r="CE56" i="4" s="1"/>
  <c r="BC83" i="2"/>
  <c r="BC83" i="3" s="1"/>
  <c r="CE55" i="4" s="1"/>
  <c r="BB83" i="2"/>
  <c r="BB83" i="3" s="1"/>
  <c r="CE54" i="4" s="1"/>
  <c r="BA83" i="2"/>
  <c r="BA83" i="3" s="1"/>
  <c r="CE53" i="4" s="1"/>
  <c r="AZ83" i="2"/>
  <c r="AZ83" i="3" s="1"/>
  <c r="CE52" i="4" s="1"/>
  <c r="AY83" i="2"/>
  <c r="AY83" i="3" s="1"/>
  <c r="CE51" i="4" s="1"/>
  <c r="AX83" i="2"/>
  <c r="AX83" i="3" s="1"/>
  <c r="CE50" i="4" s="1"/>
  <c r="AW83" i="2"/>
  <c r="AW83" i="3" s="1"/>
  <c r="CE49" i="4" s="1"/>
  <c r="AV83" i="2"/>
  <c r="AV83" i="3" s="1"/>
  <c r="CE48" i="4" s="1"/>
  <c r="AU83" i="2"/>
  <c r="AU83" i="3" s="1"/>
  <c r="CE47" i="4" s="1"/>
  <c r="AT83" i="2"/>
  <c r="AT83" i="3" s="1"/>
  <c r="CE46" i="4" s="1"/>
  <c r="AS83" i="2"/>
  <c r="AS83" i="3" s="1"/>
  <c r="CE45" i="4" s="1"/>
  <c r="AR83" i="2"/>
  <c r="AR83" i="3" s="1"/>
  <c r="CE44" i="4" s="1"/>
  <c r="AQ83" i="2"/>
  <c r="AQ83" i="3" s="1"/>
  <c r="CE43" i="4" s="1"/>
  <c r="AP83" i="2"/>
  <c r="AP83" i="3" s="1"/>
  <c r="CE42" i="4" s="1"/>
  <c r="AO83" i="2"/>
  <c r="AO83" i="3" s="1"/>
  <c r="CE41" i="4" s="1"/>
  <c r="AN83" i="2"/>
  <c r="AN83" i="3" s="1"/>
  <c r="CE40" i="4" s="1"/>
  <c r="AM83" i="2"/>
  <c r="AM83" i="3" s="1"/>
  <c r="CE39" i="4" s="1"/>
  <c r="AL83" i="2"/>
  <c r="AL83" i="3" s="1"/>
  <c r="CE38" i="4" s="1"/>
  <c r="AK83" i="2"/>
  <c r="AK83" i="3" s="1"/>
  <c r="CE37" i="4" s="1"/>
  <c r="AJ83" i="2"/>
  <c r="AJ83" i="3" s="1"/>
  <c r="CE36" i="4" s="1"/>
  <c r="AI83" i="2"/>
  <c r="AI83" i="3" s="1"/>
  <c r="CE35" i="4" s="1"/>
  <c r="AH83" i="2"/>
  <c r="AH83" i="3" s="1"/>
  <c r="CE34" i="4" s="1"/>
  <c r="AG83" i="2"/>
  <c r="AG83" i="3" s="1"/>
  <c r="CE33" i="4" s="1"/>
  <c r="AF83" i="2"/>
  <c r="AF83" i="3" s="1"/>
  <c r="CE32" i="4" s="1"/>
  <c r="AE83" i="2"/>
  <c r="AE83" i="3" s="1"/>
  <c r="CE31" i="4" s="1"/>
  <c r="AD83" i="2"/>
  <c r="AD83" i="3" s="1"/>
  <c r="CE30" i="4" s="1"/>
  <c r="AC83" i="2"/>
  <c r="AC83" i="3" s="1"/>
  <c r="CE29" i="4" s="1"/>
  <c r="AB83" i="2"/>
  <c r="AB83" i="3" s="1"/>
  <c r="CE28" i="4" s="1"/>
  <c r="AA83" i="2"/>
  <c r="AA83" i="3" s="1"/>
  <c r="CE27" i="4" s="1"/>
  <c r="Z83" i="2"/>
  <c r="Z83" i="3" s="1"/>
  <c r="CE26" i="4" s="1"/>
  <c r="Y83" i="2"/>
  <c r="Y83" i="3" s="1"/>
  <c r="CE25" i="4" s="1"/>
  <c r="X83" i="2"/>
  <c r="X83" i="3" s="1"/>
  <c r="CE24" i="4" s="1"/>
  <c r="W83" i="2"/>
  <c r="W83" i="3" s="1"/>
  <c r="CE23" i="4" s="1"/>
  <c r="V83" i="2"/>
  <c r="V83" i="3" s="1"/>
  <c r="CE22" i="4" s="1"/>
  <c r="U83" i="2"/>
  <c r="U83" i="3" s="1"/>
  <c r="CE21" i="4" s="1"/>
  <c r="T83" i="2"/>
  <c r="T83" i="3" s="1"/>
  <c r="CE20" i="4" s="1"/>
  <c r="S83" i="2"/>
  <c r="S83" i="3" s="1"/>
  <c r="CE19" i="4" s="1"/>
  <c r="R83" i="2"/>
  <c r="R83" i="3" s="1"/>
  <c r="CE18" i="4" s="1"/>
  <c r="Q83" i="2"/>
  <c r="Q83" i="3" s="1"/>
  <c r="CE17" i="4" s="1"/>
  <c r="P83" i="2"/>
  <c r="P83" i="3" s="1"/>
  <c r="CE16" i="4" s="1"/>
  <c r="O83" i="2"/>
  <c r="O83" i="3" s="1"/>
  <c r="CE15" i="4" s="1"/>
  <c r="N83" i="2"/>
  <c r="N83" i="3" s="1"/>
  <c r="CE14" i="4" s="1"/>
  <c r="M83" i="2"/>
  <c r="M83" i="3" s="1"/>
  <c r="CE13" i="4" s="1"/>
  <c r="L83" i="2"/>
  <c r="L83" i="3" s="1"/>
  <c r="CE12" i="4" s="1"/>
  <c r="K83" i="2"/>
  <c r="K83" i="3" s="1"/>
  <c r="CE11" i="4" s="1"/>
  <c r="J83" i="2"/>
  <c r="J83" i="3" s="1"/>
  <c r="CE10" i="4" s="1"/>
  <c r="I83" i="2"/>
  <c r="I83" i="3" s="1"/>
  <c r="CE9" i="4" s="1"/>
  <c r="H83" i="2"/>
  <c r="H83" i="3" s="1"/>
  <c r="CE8" i="4" s="1"/>
  <c r="G83" i="2"/>
  <c r="G83" i="3" s="1"/>
  <c r="CE7" i="4" s="1"/>
  <c r="F83" i="2"/>
  <c r="F83" i="3" s="1"/>
  <c r="CE6" i="4" s="1"/>
  <c r="E83" i="2"/>
  <c r="E83" i="3" s="1"/>
  <c r="CE5" i="4" s="1"/>
  <c r="D83" i="2"/>
  <c r="D83" i="3" s="1"/>
  <c r="CE4" i="4" s="1"/>
  <c r="C83" i="2"/>
  <c r="C83" i="3" s="1"/>
  <c r="CE3" i="4" s="1"/>
  <c r="B83" i="2"/>
  <c r="B83" i="3" s="1"/>
  <c r="CE2" i="4" s="1"/>
  <c r="A83" i="2"/>
  <c r="A83" i="3" s="1"/>
  <c r="CE1" i="4" s="1"/>
  <c r="BF82" i="2"/>
  <c r="BF82" i="3" s="1"/>
  <c r="CD58" i="4" s="1"/>
  <c r="BE82" i="2"/>
  <c r="BE82" i="3" s="1"/>
  <c r="CD57" i="4" s="1"/>
  <c r="BD82" i="2"/>
  <c r="BD82" i="3" s="1"/>
  <c r="CD56" i="4" s="1"/>
  <c r="BC82" i="2"/>
  <c r="BC82" i="3" s="1"/>
  <c r="CD55" i="4" s="1"/>
  <c r="BB82" i="2"/>
  <c r="BB82" i="3" s="1"/>
  <c r="CD54" i="4" s="1"/>
  <c r="BA82" i="2"/>
  <c r="BA82" i="3" s="1"/>
  <c r="CD53" i="4" s="1"/>
  <c r="AZ82" i="2"/>
  <c r="AZ82" i="3" s="1"/>
  <c r="CD52" i="4" s="1"/>
  <c r="AY82" i="2"/>
  <c r="AY82" i="3" s="1"/>
  <c r="CD51" i="4" s="1"/>
  <c r="AX82" i="2"/>
  <c r="AX82" i="3" s="1"/>
  <c r="CD50" i="4" s="1"/>
  <c r="AW82" i="2"/>
  <c r="AW82" i="3" s="1"/>
  <c r="CD49" i="4" s="1"/>
  <c r="AV82" i="2"/>
  <c r="AV82" i="3" s="1"/>
  <c r="CD48" i="4" s="1"/>
  <c r="AU82" i="2"/>
  <c r="AU82" i="3" s="1"/>
  <c r="CD47" i="4" s="1"/>
  <c r="AT82" i="2"/>
  <c r="AT82" i="3" s="1"/>
  <c r="CD46" i="4" s="1"/>
  <c r="AS82" i="2"/>
  <c r="AS82" i="3" s="1"/>
  <c r="CD45" i="4" s="1"/>
  <c r="AR82" i="2"/>
  <c r="AR82" i="3" s="1"/>
  <c r="CD44" i="4" s="1"/>
  <c r="AQ82" i="2"/>
  <c r="AQ82" i="3" s="1"/>
  <c r="CD43" i="4" s="1"/>
  <c r="AP82" i="2"/>
  <c r="AP82" i="3" s="1"/>
  <c r="CD42" i="4" s="1"/>
  <c r="AO82" i="2"/>
  <c r="AO82" i="3" s="1"/>
  <c r="CD41" i="4" s="1"/>
  <c r="AN82" i="2"/>
  <c r="AN82" i="3" s="1"/>
  <c r="CD40" i="4" s="1"/>
  <c r="AM82" i="2"/>
  <c r="AM82" i="3" s="1"/>
  <c r="CD39" i="4" s="1"/>
  <c r="AL82" i="2"/>
  <c r="AL82" i="3" s="1"/>
  <c r="CD38" i="4" s="1"/>
  <c r="AK82" i="2"/>
  <c r="AK82" i="3" s="1"/>
  <c r="CD37" i="4" s="1"/>
  <c r="AJ82" i="2"/>
  <c r="AJ82" i="3" s="1"/>
  <c r="CD36" i="4" s="1"/>
  <c r="AI82" i="2"/>
  <c r="AI82" i="3" s="1"/>
  <c r="CD35" i="4" s="1"/>
  <c r="AH82" i="2"/>
  <c r="AH82" i="3" s="1"/>
  <c r="CD34" i="4" s="1"/>
  <c r="AG82" i="2"/>
  <c r="AG82" i="3" s="1"/>
  <c r="CD33" i="4" s="1"/>
  <c r="AF82" i="2"/>
  <c r="AF82" i="3" s="1"/>
  <c r="CD32" i="4" s="1"/>
  <c r="AE82" i="2"/>
  <c r="AE82" i="3" s="1"/>
  <c r="CD31" i="4" s="1"/>
  <c r="AD82" i="2"/>
  <c r="AD82" i="3" s="1"/>
  <c r="CD30" i="4" s="1"/>
  <c r="AC82" i="2"/>
  <c r="AC82" i="3" s="1"/>
  <c r="CD29" i="4" s="1"/>
  <c r="AB82" i="2"/>
  <c r="AB82" i="3" s="1"/>
  <c r="CD28" i="4" s="1"/>
  <c r="AA82" i="2"/>
  <c r="AA82" i="3" s="1"/>
  <c r="CD27" i="4" s="1"/>
  <c r="Z82" i="2"/>
  <c r="Z82" i="3" s="1"/>
  <c r="CD26" i="4" s="1"/>
  <c r="Y82" i="2"/>
  <c r="Y82" i="3" s="1"/>
  <c r="CD25" i="4" s="1"/>
  <c r="X82" i="2"/>
  <c r="X82" i="3" s="1"/>
  <c r="CD24" i="4" s="1"/>
  <c r="W82" i="2"/>
  <c r="W82" i="3" s="1"/>
  <c r="CD23" i="4" s="1"/>
  <c r="V82" i="2"/>
  <c r="V82" i="3" s="1"/>
  <c r="CD22" i="4" s="1"/>
  <c r="U82" i="2"/>
  <c r="U82" i="3" s="1"/>
  <c r="CD21" i="4" s="1"/>
  <c r="T82" i="2"/>
  <c r="T82" i="3" s="1"/>
  <c r="CD20" i="4" s="1"/>
  <c r="S82" i="2"/>
  <c r="S82" i="3" s="1"/>
  <c r="CD19" i="4" s="1"/>
  <c r="R82" i="2"/>
  <c r="R82" i="3" s="1"/>
  <c r="CD18" i="4" s="1"/>
  <c r="Q82" i="2"/>
  <c r="Q82" i="3" s="1"/>
  <c r="CD17" i="4" s="1"/>
  <c r="P82" i="2"/>
  <c r="P82" i="3" s="1"/>
  <c r="CD16" i="4" s="1"/>
  <c r="O82" i="2"/>
  <c r="O82" i="3" s="1"/>
  <c r="CD15" i="4" s="1"/>
  <c r="N82" i="2"/>
  <c r="N82" i="3" s="1"/>
  <c r="CD14" i="4" s="1"/>
  <c r="M82" i="2"/>
  <c r="M82" i="3" s="1"/>
  <c r="CD13" i="4" s="1"/>
  <c r="L82" i="2"/>
  <c r="L82" i="3" s="1"/>
  <c r="CD12" i="4" s="1"/>
  <c r="K82" i="2"/>
  <c r="K82" i="3" s="1"/>
  <c r="CD11" i="4" s="1"/>
  <c r="J82" i="2"/>
  <c r="J82" i="3" s="1"/>
  <c r="CD10" i="4" s="1"/>
  <c r="I82" i="2"/>
  <c r="I82" i="3" s="1"/>
  <c r="CD9" i="4" s="1"/>
  <c r="H82" i="2"/>
  <c r="H82" i="3" s="1"/>
  <c r="CD8" i="4" s="1"/>
  <c r="G82" i="2"/>
  <c r="G82" i="3" s="1"/>
  <c r="CD7" i="4" s="1"/>
  <c r="F82" i="2"/>
  <c r="F82" i="3" s="1"/>
  <c r="CD6" i="4" s="1"/>
  <c r="E82" i="2"/>
  <c r="E82" i="3" s="1"/>
  <c r="CD5" i="4" s="1"/>
  <c r="D82" i="2"/>
  <c r="D82" i="3" s="1"/>
  <c r="CD4" i="4" s="1"/>
  <c r="C82" i="2"/>
  <c r="C82" i="3" s="1"/>
  <c r="CD3" i="4" s="1"/>
  <c r="B82" i="2"/>
  <c r="B82" i="3" s="1"/>
  <c r="CD2" i="4" s="1"/>
  <c r="A82" i="2"/>
  <c r="A82" i="3" s="1"/>
  <c r="CD1" i="4" s="1"/>
  <c r="BF81" i="2"/>
  <c r="BF81" i="3" s="1"/>
  <c r="CC58" i="4" s="1"/>
  <c r="BE81" i="2"/>
  <c r="BE81" i="3" s="1"/>
  <c r="CC57" i="4" s="1"/>
  <c r="BD81" i="2"/>
  <c r="BD81" i="3" s="1"/>
  <c r="CC56" i="4" s="1"/>
  <c r="BC81" i="2"/>
  <c r="BC81" i="3" s="1"/>
  <c r="CC55" i="4" s="1"/>
  <c r="BB81" i="2"/>
  <c r="BB81" i="3" s="1"/>
  <c r="CC54" i="4" s="1"/>
  <c r="BA81" i="2"/>
  <c r="BA81" i="3" s="1"/>
  <c r="CC53" i="4" s="1"/>
  <c r="AZ81" i="2"/>
  <c r="AZ81" i="3" s="1"/>
  <c r="CC52" i="4" s="1"/>
  <c r="AY81" i="2"/>
  <c r="AY81" i="3" s="1"/>
  <c r="CC51" i="4" s="1"/>
  <c r="AX81" i="2"/>
  <c r="AX81" i="3" s="1"/>
  <c r="CC50" i="4" s="1"/>
  <c r="AW81" i="2"/>
  <c r="AW81" i="3" s="1"/>
  <c r="CC49" i="4" s="1"/>
  <c r="AV81" i="2"/>
  <c r="AV81" i="3" s="1"/>
  <c r="CC48" i="4" s="1"/>
  <c r="AU81" i="2"/>
  <c r="AU81" i="3" s="1"/>
  <c r="CC47" i="4" s="1"/>
  <c r="AT81" i="2"/>
  <c r="AT81" i="3" s="1"/>
  <c r="CC46" i="4" s="1"/>
  <c r="AS81" i="2"/>
  <c r="AS81" i="3" s="1"/>
  <c r="CC45" i="4" s="1"/>
  <c r="AR81" i="2"/>
  <c r="AR81" i="3" s="1"/>
  <c r="CC44" i="4" s="1"/>
  <c r="AQ81" i="2"/>
  <c r="AQ81" i="3" s="1"/>
  <c r="CC43" i="4" s="1"/>
  <c r="AP81" i="2"/>
  <c r="AP81" i="3" s="1"/>
  <c r="CC42" i="4" s="1"/>
  <c r="AO81" i="2"/>
  <c r="AO81" i="3" s="1"/>
  <c r="CC41" i="4" s="1"/>
  <c r="AN81" i="2"/>
  <c r="AN81" i="3" s="1"/>
  <c r="CC40" i="4" s="1"/>
  <c r="AM81" i="2"/>
  <c r="AM81" i="3" s="1"/>
  <c r="CC39" i="4" s="1"/>
  <c r="AL81" i="2"/>
  <c r="AL81" i="3" s="1"/>
  <c r="CC38" i="4" s="1"/>
  <c r="AK81" i="2"/>
  <c r="AK81" i="3" s="1"/>
  <c r="CC37" i="4" s="1"/>
  <c r="AJ81" i="2"/>
  <c r="AJ81" i="3" s="1"/>
  <c r="CC36" i="4" s="1"/>
  <c r="AI81" i="2"/>
  <c r="AI81" i="3" s="1"/>
  <c r="CC35" i="4" s="1"/>
  <c r="AH81" i="2"/>
  <c r="AH81" i="3" s="1"/>
  <c r="CC34" i="4" s="1"/>
  <c r="AG81" i="2"/>
  <c r="AG81" i="3" s="1"/>
  <c r="CC33" i="4" s="1"/>
  <c r="AF81" i="2"/>
  <c r="AF81" i="3" s="1"/>
  <c r="CC32" i="4" s="1"/>
  <c r="AE81" i="2"/>
  <c r="AE81" i="3" s="1"/>
  <c r="CC31" i="4" s="1"/>
  <c r="AD81" i="2"/>
  <c r="AD81" i="3" s="1"/>
  <c r="CC30" i="4" s="1"/>
  <c r="AC81" i="2"/>
  <c r="AC81" i="3" s="1"/>
  <c r="CC29" i="4" s="1"/>
  <c r="AB81" i="2"/>
  <c r="AB81" i="3" s="1"/>
  <c r="CC28" i="4" s="1"/>
  <c r="AA81" i="2"/>
  <c r="AA81" i="3" s="1"/>
  <c r="CC27" i="4" s="1"/>
  <c r="Z81" i="2"/>
  <c r="Z81" i="3" s="1"/>
  <c r="CC26" i="4" s="1"/>
  <c r="Y81" i="2"/>
  <c r="Y81" i="3" s="1"/>
  <c r="CC25" i="4" s="1"/>
  <c r="X81" i="2"/>
  <c r="X81" i="3" s="1"/>
  <c r="CC24" i="4" s="1"/>
  <c r="W81" i="2"/>
  <c r="W81" i="3" s="1"/>
  <c r="CC23" i="4" s="1"/>
  <c r="V81" i="2"/>
  <c r="V81" i="3" s="1"/>
  <c r="CC22" i="4" s="1"/>
  <c r="U81" i="2"/>
  <c r="U81" i="3" s="1"/>
  <c r="CC21" i="4" s="1"/>
  <c r="T81" i="2"/>
  <c r="T81" i="3" s="1"/>
  <c r="CC20" i="4" s="1"/>
  <c r="S81" i="2"/>
  <c r="S81" i="3" s="1"/>
  <c r="CC19" i="4" s="1"/>
  <c r="R81" i="2"/>
  <c r="R81" i="3" s="1"/>
  <c r="CC18" i="4" s="1"/>
  <c r="Q81" i="2"/>
  <c r="Q81" i="3" s="1"/>
  <c r="CC17" i="4" s="1"/>
  <c r="P81" i="2"/>
  <c r="P81" i="3" s="1"/>
  <c r="CC16" i="4" s="1"/>
  <c r="O81" i="2"/>
  <c r="O81" i="3" s="1"/>
  <c r="CC15" i="4" s="1"/>
  <c r="N81" i="2"/>
  <c r="N81" i="3" s="1"/>
  <c r="CC14" i="4" s="1"/>
  <c r="M81" i="2"/>
  <c r="M81" i="3" s="1"/>
  <c r="CC13" i="4" s="1"/>
  <c r="L81" i="2"/>
  <c r="L81" i="3" s="1"/>
  <c r="CC12" i="4" s="1"/>
  <c r="K81" i="2"/>
  <c r="K81" i="3" s="1"/>
  <c r="CC11" i="4" s="1"/>
  <c r="J81" i="2"/>
  <c r="J81" i="3" s="1"/>
  <c r="CC10" i="4" s="1"/>
  <c r="I81" i="2"/>
  <c r="I81" i="3" s="1"/>
  <c r="CC9" i="4" s="1"/>
  <c r="H81" i="2"/>
  <c r="H81" i="3" s="1"/>
  <c r="CC8" i="4" s="1"/>
  <c r="G81" i="2"/>
  <c r="G81" i="3" s="1"/>
  <c r="CC7" i="4" s="1"/>
  <c r="F81" i="2"/>
  <c r="F81" i="3" s="1"/>
  <c r="CC6" i="4" s="1"/>
  <c r="E81" i="2"/>
  <c r="E81" i="3" s="1"/>
  <c r="CC5" i="4" s="1"/>
  <c r="D81" i="2"/>
  <c r="D81" i="3" s="1"/>
  <c r="CC4" i="4" s="1"/>
  <c r="C81" i="2"/>
  <c r="C81" i="3" s="1"/>
  <c r="CC3" i="4" s="1"/>
  <c r="B81" i="2"/>
  <c r="B81" i="3" s="1"/>
  <c r="CC2" i="4" s="1"/>
  <c r="A81" i="2"/>
  <c r="A81" i="3" s="1"/>
  <c r="CC1" i="4" s="1"/>
  <c r="BF80" i="2"/>
  <c r="BF80" i="3" s="1"/>
  <c r="CB58" i="4" s="1"/>
  <c r="BE80" i="2"/>
  <c r="BE80" i="3" s="1"/>
  <c r="CB57" i="4" s="1"/>
  <c r="BD80" i="2"/>
  <c r="BD80" i="3" s="1"/>
  <c r="CB56" i="4" s="1"/>
  <c r="BC80" i="2"/>
  <c r="BC80" i="3" s="1"/>
  <c r="CB55" i="4" s="1"/>
  <c r="BB80" i="2"/>
  <c r="BB80" i="3" s="1"/>
  <c r="CB54" i="4" s="1"/>
  <c r="BA80" i="2"/>
  <c r="BA80" i="3" s="1"/>
  <c r="CB53" i="4" s="1"/>
  <c r="AZ80" i="2"/>
  <c r="AZ80" i="3" s="1"/>
  <c r="CB52" i="4" s="1"/>
  <c r="AY80" i="2"/>
  <c r="AY80" i="3" s="1"/>
  <c r="CB51" i="4" s="1"/>
  <c r="AX80" i="2"/>
  <c r="AX80" i="3" s="1"/>
  <c r="CB50" i="4" s="1"/>
  <c r="AW80" i="2"/>
  <c r="AW80" i="3" s="1"/>
  <c r="CB49" i="4" s="1"/>
  <c r="AV80" i="2"/>
  <c r="AV80" i="3" s="1"/>
  <c r="CB48" i="4" s="1"/>
  <c r="AU80" i="2"/>
  <c r="AU80" i="3" s="1"/>
  <c r="CB47" i="4" s="1"/>
  <c r="AT80" i="2"/>
  <c r="AT80" i="3" s="1"/>
  <c r="CB46" i="4" s="1"/>
  <c r="AS80" i="2"/>
  <c r="AS80" i="3" s="1"/>
  <c r="CB45" i="4" s="1"/>
  <c r="AR80" i="2"/>
  <c r="AR80" i="3" s="1"/>
  <c r="CB44" i="4" s="1"/>
  <c r="AQ80" i="2"/>
  <c r="AQ80" i="3" s="1"/>
  <c r="CB43" i="4" s="1"/>
  <c r="AP80" i="2"/>
  <c r="AP80" i="3" s="1"/>
  <c r="CB42" i="4" s="1"/>
  <c r="AO80" i="2"/>
  <c r="AO80" i="3" s="1"/>
  <c r="CB41" i="4" s="1"/>
  <c r="AN80" i="2"/>
  <c r="AN80" i="3" s="1"/>
  <c r="CB40" i="4" s="1"/>
  <c r="AM80" i="2"/>
  <c r="AM80" i="3" s="1"/>
  <c r="CB39" i="4" s="1"/>
  <c r="AL80" i="2"/>
  <c r="AL80" i="3" s="1"/>
  <c r="CB38" i="4" s="1"/>
  <c r="AK80" i="2"/>
  <c r="AK80" i="3" s="1"/>
  <c r="CB37" i="4" s="1"/>
  <c r="AJ80" i="2"/>
  <c r="AJ80" i="3" s="1"/>
  <c r="CB36" i="4" s="1"/>
  <c r="AI80" i="2"/>
  <c r="AI80" i="3" s="1"/>
  <c r="CB35" i="4" s="1"/>
  <c r="AH80" i="2"/>
  <c r="AH80" i="3" s="1"/>
  <c r="CB34" i="4" s="1"/>
  <c r="AG80" i="2"/>
  <c r="AG80" i="3" s="1"/>
  <c r="CB33" i="4" s="1"/>
  <c r="AF80" i="2"/>
  <c r="AF80" i="3" s="1"/>
  <c r="CB32" i="4" s="1"/>
  <c r="AE80" i="2"/>
  <c r="AE80" i="3" s="1"/>
  <c r="CB31" i="4" s="1"/>
  <c r="AD80" i="2"/>
  <c r="AD80" i="3" s="1"/>
  <c r="CB30" i="4" s="1"/>
  <c r="AC80" i="2"/>
  <c r="AC80" i="3" s="1"/>
  <c r="CB29" i="4" s="1"/>
  <c r="AB80" i="2"/>
  <c r="AB80" i="3" s="1"/>
  <c r="CB28" i="4" s="1"/>
  <c r="AA80" i="2"/>
  <c r="AA80" i="3" s="1"/>
  <c r="CB27" i="4" s="1"/>
  <c r="Z80" i="2"/>
  <c r="Z80" i="3" s="1"/>
  <c r="CB26" i="4" s="1"/>
  <c r="Y80" i="2"/>
  <c r="Y80" i="3" s="1"/>
  <c r="CB25" i="4" s="1"/>
  <c r="X80" i="2"/>
  <c r="X80" i="3" s="1"/>
  <c r="CB24" i="4" s="1"/>
  <c r="W80" i="2"/>
  <c r="W80" i="3" s="1"/>
  <c r="CB23" i="4" s="1"/>
  <c r="V80" i="2"/>
  <c r="V80" i="3" s="1"/>
  <c r="CB22" i="4" s="1"/>
  <c r="U80" i="2"/>
  <c r="U80" i="3" s="1"/>
  <c r="CB21" i="4" s="1"/>
  <c r="T80" i="2"/>
  <c r="T80" i="3" s="1"/>
  <c r="CB20" i="4" s="1"/>
  <c r="S80" i="2"/>
  <c r="S80" i="3" s="1"/>
  <c r="CB19" i="4" s="1"/>
  <c r="R80" i="2"/>
  <c r="R80" i="3" s="1"/>
  <c r="CB18" i="4" s="1"/>
  <c r="Q80" i="2"/>
  <c r="Q80" i="3" s="1"/>
  <c r="CB17" i="4" s="1"/>
  <c r="P80" i="2"/>
  <c r="P80" i="3" s="1"/>
  <c r="CB16" i="4" s="1"/>
  <c r="O80" i="2"/>
  <c r="O80" i="3" s="1"/>
  <c r="CB15" i="4" s="1"/>
  <c r="N80" i="2"/>
  <c r="N80" i="3" s="1"/>
  <c r="CB14" i="4" s="1"/>
  <c r="M80" i="2"/>
  <c r="M80" i="3" s="1"/>
  <c r="CB13" i="4" s="1"/>
  <c r="L80" i="2"/>
  <c r="L80" i="3" s="1"/>
  <c r="CB12" i="4" s="1"/>
  <c r="K80" i="2"/>
  <c r="K80" i="3" s="1"/>
  <c r="CB11" i="4" s="1"/>
  <c r="J80" i="2"/>
  <c r="J80" i="3" s="1"/>
  <c r="CB10" i="4" s="1"/>
  <c r="I80" i="2"/>
  <c r="I80" i="3" s="1"/>
  <c r="CB9" i="4" s="1"/>
  <c r="H80" i="2"/>
  <c r="H80" i="3" s="1"/>
  <c r="CB8" i="4" s="1"/>
  <c r="G80" i="2"/>
  <c r="G80" i="3" s="1"/>
  <c r="CB7" i="4" s="1"/>
  <c r="F80" i="2"/>
  <c r="F80" i="3" s="1"/>
  <c r="CB6" i="4" s="1"/>
  <c r="E80" i="2"/>
  <c r="E80" i="3" s="1"/>
  <c r="CB5" i="4" s="1"/>
  <c r="D80" i="2"/>
  <c r="D80" i="3" s="1"/>
  <c r="CB4" i="4" s="1"/>
  <c r="C80" i="2"/>
  <c r="C80" i="3" s="1"/>
  <c r="CB3" i="4" s="1"/>
  <c r="B80" i="2"/>
  <c r="B80" i="3" s="1"/>
  <c r="CB2" i="4" s="1"/>
  <c r="A80" i="2"/>
  <c r="A80" i="3" s="1"/>
  <c r="CB1" i="4" s="1"/>
  <c r="BF79" i="2"/>
  <c r="BF79" i="3" s="1"/>
  <c r="CA58" i="4" s="1"/>
  <c r="BE79" i="2"/>
  <c r="BE79" i="3" s="1"/>
  <c r="CA57" i="4" s="1"/>
  <c r="BD79" i="2"/>
  <c r="BD79" i="3" s="1"/>
  <c r="CA56" i="4" s="1"/>
  <c r="BC79" i="2"/>
  <c r="BC79" i="3" s="1"/>
  <c r="CA55" i="4" s="1"/>
  <c r="BB79" i="2"/>
  <c r="BB79" i="3" s="1"/>
  <c r="CA54" i="4" s="1"/>
  <c r="BA79" i="2"/>
  <c r="BA79" i="3" s="1"/>
  <c r="CA53" i="4" s="1"/>
  <c r="AZ79" i="2"/>
  <c r="AZ79" i="3" s="1"/>
  <c r="CA52" i="4" s="1"/>
  <c r="AY79" i="2"/>
  <c r="AY79" i="3" s="1"/>
  <c r="CA51" i="4" s="1"/>
  <c r="AX79" i="2"/>
  <c r="AX79" i="3" s="1"/>
  <c r="CA50" i="4" s="1"/>
  <c r="AW79" i="2"/>
  <c r="AW79" i="3" s="1"/>
  <c r="CA49" i="4" s="1"/>
  <c r="AV79" i="2"/>
  <c r="AV79" i="3" s="1"/>
  <c r="CA48" i="4" s="1"/>
  <c r="AU79" i="2"/>
  <c r="AU79" i="3" s="1"/>
  <c r="CA47" i="4" s="1"/>
  <c r="AT79" i="2"/>
  <c r="AT79" i="3" s="1"/>
  <c r="CA46" i="4" s="1"/>
  <c r="AS79" i="2"/>
  <c r="AS79" i="3" s="1"/>
  <c r="CA45" i="4" s="1"/>
  <c r="AR79" i="2"/>
  <c r="AR79" i="3" s="1"/>
  <c r="CA44" i="4" s="1"/>
  <c r="AQ79" i="2"/>
  <c r="AQ79" i="3" s="1"/>
  <c r="CA43" i="4" s="1"/>
  <c r="AP79" i="2"/>
  <c r="AP79" i="3" s="1"/>
  <c r="CA42" i="4" s="1"/>
  <c r="AO79" i="2"/>
  <c r="AO79" i="3" s="1"/>
  <c r="CA41" i="4" s="1"/>
  <c r="AN79" i="2"/>
  <c r="AN79" i="3" s="1"/>
  <c r="CA40" i="4" s="1"/>
  <c r="AM79" i="2"/>
  <c r="AM79" i="3" s="1"/>
  <c r="CA39" i="4" s="1"/>
  <c r="AL79" i="2"/>
  <c r="AL79" i="3" s="1"/>
  <c r="CA38" i="4" s="1"/>
  <c r="AK79" i="2"/>
  <c r="AK79" i="3" s="1"/>
  <c r="CA37" i="4" s="1"/>
  <c r="AJ79" i="2"/>
  <c r="AJ79" i="3" s="1"/>
  <c r="CA36" i="4" s="1"/>
  <c r="AI79" i="2"/>
  <c r="AI79" i="3" s="1"/>
  <c r="CA35" i="4" s="1"/>
  <c r="AH79" i="2"/>
  <c r="AH79" i="3" s="1"/>
  <c r="CA34" i="4" s="1"/>
  <c r="AG79" i="2"/>
  <c r="AG79" i="3" s="1"/>
  <c r="CA33" i="4" s="1"/>
  <c r="AF79" i="2"/>
  <c r="AF79" i="3" s="1"/>
  <c r="CA32" i="4" s="1"/>
  <c r="AE79" i="2"/>
  <c r="AE79" i="3" s="1"/>
  <c r="CA31" i="4" s="1"/>
  <c r="AD79" i="2"/>
  <c r="AD79" i="3" s="1"/>
  <c r="CA30" i="4" s="1"/>
  <c r="AC79" i="2"/>
  <c r="AC79" i="3" s="1"/>
  <c r="CA29" i="4" s="1"/>
  <c r="AB79" i="2"/>
  <c r="AB79" i="3" s="1"/>
  <c r="CA28" i="4" s="1"/>
  <c r="AA79" i="2"/>
  <c r="AA79" i="3" s="1"/>
  <c r="CA27" i="4" s="1"/>
  <c r="Z79" i="2"/>
  <c r="Z79" i="3" s="1"/>
  <c r="CA26" i="4" s="1"/>
  <c r="Y79" i="2"/>
  <c r="Y79" i="3" s="1"/>
  <c r="CA25" i="4" s="1"/>
  <c r="X79" i="2"/>
  <c r="X79" i="3" s="1"/>
  <c r="CA24" i="4" s="1"/>
  <c r="W79" i="2"/>
  <c r="W79" i="3" s="1"/>
  <c r="CA23" i="4" s="1"/>
  <c r="V79" i="2"/>
  <c r="V79" i="3" s="1"/>
  <c r="CA22" i="4" s="1"/>
  <c r="U79" i="2"/>
  <c r="U79" i="3" s="1"/>
  <c r="CA21" i="4" s="1"/>
  <c r="T79" i="2"/>
  <c r="T79" i="3" s="1"/>
  <c r="CA20" i="4" s="1"/>
  <c r="S79" i="2"/>
  <c r="S79" i="3" s="1"/>
  <c r="CA19" i="4" s="1"/>
  <c r="R79" i="2"/>
  <c r="R79" i="3" s="1"/>
  <c r="CA18" i="4" s="1"/>
  <c r="Q79" i="2"/>
  <c r="Q79" i="3" s="1"/>
  <c r="CA17" i="4" s="1"/>
  <c r="P79" i="2"/>
  <c r="P79" i="3" s="1"/>
  <c r="CA16" i="4" s="1"/>
  <c r="O79" i="2"/>
  <c r="O79" i="3" s="1"/>
  <c r="CA15" i="4" s="1"/>
  <c r="N79" i="2"/>
  <c r="N79" i="3" s="1"/>
  <c r="CA14" i="4" s="1"/>
  <c r="M79" i="2"/>
  <c r="M79" i="3" s="1"/>
  <c r="CA13" i="4" s="1"/>
  <c r="L79" i="2"/>
  <c r="L79" i="3" s="1"/>
  <c r="CA12" i="4" s="1"/>
  <c r="K79" i="2"/>
  <c r="K79" i="3" s="1"/>
  <c r="CA11" i="4" s="1"/>
  <c r="J79" i="2"/>
  <c r="J79" i="3" s="1"/>
  <c r="CA10" i="4" s="1"/>
  <c r="I79" i="2"/>
  <c r="I79" i="3" s="1"/>
  <c r="CA9" i="4" s="1"/>
  <c r="H79" i="2"/>
  <c r="H79" i="3" s="1"/>
  <c r="CA8" i="4" s="1"/>
  <c r="G79" i="2"/>
  <c r="G79" i="3" s="1"/>
  <c r="CA7" i="4" s="1"/>
  <c r="F79" i="2"/>
  <c r="F79" i="3" s="1"/>
  <c r="CA6" i="4" s="1"/>
  <c r="E79" i="2"/>
  <c r="E79" i="3" s="1"/>
  <c r="CA5" i="4" s="1"/>
  <c r="D79" i="2"/>
  <c r="D79" i="3" s="1"/>
  <c r="CA4" i="4" s="1"/>
  <c r="C79" i="2"/>
  <c r="C79" i="3" s="1"/>
  <c r="CA3" i="4" s="1"/>
  <c r="B79" i="2"/>
  <c r="B79" i="3" s="1"/>
  <c r="CA2" i="4" s="1"/>
  <c r="A79" i="2"/>
  <c r="A79" i="3" s="1"/>
  <c r="CA1" i="4" s="1"/>
  <c r="BF78" i="2"/>
  <c r="BF78" i="3" s="1"/>
  <c r="BZ58" i="4" s="1"/>
  <c r="BE78" i="2"/>
  <c r="BE78" i="3" s="1"/>
  <c r="BZ57" i="4" s="1"/>
  <c r="BD78" i="2"/>
  <c r="BD78" i="3" s="1"/>
  <c r="BZ56" i="4" s="1"/>
  <c r="BC78" i="2"/>
  <c r="BC78" i="3" s="1"/>
  <c r="BZ55" i="4" s="1"/>
  <c r="BB78" i="2"/>
  <c r="BB78" i="3" s="1"/>
  <c r="BZ54" i="4" s="1"/>
  <c r="BA78" i="2"/>
  <c r="BA78" i="3" s="1"/>
  <c r="BZ53" i="4" s="1"/>
  <c r="AZ78" i="2"/>
  <c r="AZ78" i="3" s="1"/>
  <c r="BZ52" i="4" s="1"/>
  <c r="AY78" i="2"/>
  <c r="AY78" i="3" s="1"/>
  <c r="BZ51" i="4" s="1"/>
  <c r="AX78" i="2"/>
  <c r="AX78" i="3" s="1"/>
  <c r="BZ50" i="4" s="1"/>
  <c r="AW78" i="2"/>
  <c r="AW78" i="3" s="1"/>
  <c r="BZ49" i="4" s="1"/>
  <c r="AV78" i="2"/>
  <c r="AV78" i="3" s="1"/>
  <c r="BZ48" i="4" s="1"/>
  <c r="AU78" i="2"/>
  <c r="AU78" i="3" s="1"/>
  <c r="BZ47" i="4" s="1"/>
  <c r="AT78" i="2"/>
  <c r="AT78" i="3" s="1"/>
  <c r="BZ46" i="4" s="1"/>
  <c r="AS78" i="2"/>
  <c r="AS78" i="3" s="1"/>
  <c r="BZ45" i="4" s="1"/>
  <c r="AR78" i="2"/>
  <c r="AR78" i="3" s="1"/>
  <c r="BZ44" i="4" s="1"/>
  <c r="AQ78" i="2"/>
  <c r="AQ78" i="3" s="1"/>
  <c r="BZ43" i="4" s="1"/>
  <c r="AP78" i="2"/>
  <c r="AP78" i="3" s="1"/>
  <c r="BZ42" i="4" s="1"/>
  <c r="AO78" i="2"/>
  <c r="AO78" i="3" s="1"/>
  <c r="BZ41" i="4" s="1"/>
  <c r="AN78" i="2"/>
  <c r="AN78" i="3" s="1"/>
  <c r="BZ40" i="4" s="1"/>
  <c r="AM78" i="2"/>
  <c r="AM78" i="3" s="1"/>
  <c r="BZ39" i="4" s="1"/>
  <c r="AL78" i="2"/>
  <c r="AL78" i="3" s="1"/>
  <c r="BZ38" i="4" s="1"/>
  <c r="AK78" i="2"/>
  <c r="AK78" i="3" s="1"/>
  <c r="BZ37" i="4" s="1"/>
  <c r="AJ78" i="2"/>
  <c r="AJ78" i="3" s="1"/>
  <c r="BZ36" i="4" s="1"/>
  <c r="AI78" i="2"/>
  <c r="AI78" i="3" s="1"/>
  <c r="BZ35" i="4" s="1"/>
  <c r="AH78" i="2"/>
  <c r="AH78" i="3" s="1"/>
  <c r="BZ34" i="4" s="1"/>
  <c r="AG78" i="2"/>
  <c r="AG78" i="3" s="1"/>
  <c r="BZ33" i="4" s="1"/>
  <c r="AF78" i="2"/>
  <c r="AF78" i="3" s="1"/>
  <c r="BZ32" i="4" s="1"/>
  <c r="AE78" i="2"/>
  <c r="AE78" i="3" s="1"/>
  <c r="BZ31" i="4" s="1"/>
  <c r="AD78" i="2"/>
  <c r="AD78" i="3" s="1"/>
  <c r="BZ30" i="4" s="1"/>
  <c r="AC78" i="2"/>
  <c r="AC78" i="3" s="1"/>
  <c r="BZ29" i="4" s="1"/>
  <c r="AB78" i="2"/>
  <c r="AB78" i="3" s="1"/>
  <c r="BZ28" i="4" s="1"/>
  <c r="AA78" i="2"/>
  <c r="AA78" i="3" s="1"/>
  <c r="BZ27" i="4" s="1"/>
  <c r="Z78" i="2"/>
  <c r="Z78" i="3" s="1"/>
  <c r="BZ26" i="4" s="1"/>
  <c r="Y78" i="2"/>
  <c r="Y78" i="3" s="1"/>
  <c r="BZ25" i="4" s="1"/>
  <c r="X78" i="2"/>
  <c r="X78" i="3" s="1"/>
  <c r="BZ24" i="4" s="1"/>
  <c r="W78" i="2"/>
  <c r="W78" i="3" s="1"/>
  <c r="BZ23" i="4" s="1"/>
  <c r="V78" i="2"/>
  <c r="V78" i="3" s="1"/>
  <c r="BZ22" i="4" s="1"/>
  <c r="U78" i="2"/>
  <c r="U78" i="3" s="1"/>
  <c r="BZ21" i="4" s="1"/>
  <c r="T78" i="2"/>
  <c r="T78" i="3" s="1"/>
  <c r="BZ20" i="4" s="1"/>
  <c r="S78" i="2"/>
  <c r="S78" i="3" s="1"/>
  <c r="BZ19" i="4" s="1"/>
  <c r="R78" i="2"/>
  <c r="R78" i="3" s="1"/>
  <c r="BZ18" i="4" s="1"/>
  <c r="Q78" i="2"/>
  <c r="Q78" i="3" s="1"/>
  <c r="BZ17" i="4" s="1"/>
  <c r="P78" i="2"/>
  <c r="P78" i="3" s="1"/>
  <c r="BZ16" i="4" s="1"/>
  <c r="O78" i="2"/>
  <c r="O78" i="3" s="1"/>
  <c r="BZ15" i="4" s="1"/>
  <c r="N78" i="2"/>
  <c r="N78" i="3" s="1"/>
  <c r="BZ14" i="4" s="1"/>
  <c r="M78" i="2"/>
  <c r="M78" i="3" s="1"/>
  <c r="BZ13" i="4" s="1"/>
  <c r="L78" i="2"/>
  <c r="L78" i="3" s="1"/>
  <c r="BZ12" i="4" s="1"/>
  <c r="K78" i="2"/>
  <c r="K78" i="3" s="1"/>
  <c r="BZ11" i="4" s="1"/>
  <c r="J78" i="2"/>
  <c r="J78" i="3" s="1"/>
  <c r="BZ10" i="4" s="1"/>
  <c r="I78" i="2"/>
  <c r="I78" i="3" s="1"/>
  <c r="BZ9" i="4" s="1"/>
  <c r="H78" i="2"/>
  <c r="H78" i="3" s="1"/>
  <c r="BZ8" i="4" s="1"/>
  <c r="G78" i="2"/>
  <c r="G78" i="3" s="1"/>
  <c r="BZ7" i="4" s="1"/>
  <c r="F78" i="2"/>
  <c r="F78" i="3" s="1"/>
  <c r="BZ6" i="4" s="1"/>
  <c r="E78" i="2"/>
  <c r="E78" i="3" s="1"/>
  <c r="BZ5" i="4" s="1"/>
  <c r="D78" i="2"/>
  <c r="D78" i="3" s="1"/>
  <c r="BZ4" i="4" s="1"/>
  <c r="C78" i="2"/>
  <c r="C78" i="3" s="1"/>
  <c r="BZ3" i="4" s="1"/>
  <c r="B78" i="2"/>
  <c r="B78" i="3" s="1"/>
  <c r="BZ2" i="4" s="1"/>
  <c r="A78" i="2"/>
  <c r="A78" i="3" s="1"/>
  <c r="BZ1" i="4" s="1"/>
  <c r="BF77" i="2"/>
  <c r="BF77" i="3" s="1"/>
  <c r="BY58" i="4" s="1"/>
  <c r="BE77" i="2"/>
  <c r="BE77" i="3" s="1"/>
  <c r="BY57" i="4" s="1"/>
  <c r="BD77" i="2"/>
  <c r="BD77" i="3" s="1"/>
  <c r="BY56" i="4" s="1"/>
  <c r="BC77" i="2"/>
  <c r="BC77" i="3" s="1"/>
  <c r="BY55" i="4" s="1"/>
  <c r="BB77" i="2"/>
  <c r="BB77" i="3" s="1"/>
  <c r="BY54" i="4" s="1"/>
  <c r="BA77" i="2"/>
  <c r="BA77" i="3" s="1"/>
  <c r="BY53" i="4" s="1"/>
  <c r="AZ77" i="2"/>
  <c r="AZ77" i="3" s="1"/>
  <c r="BY52" i="4" s="1"/>
  <c r="AY77" i="2"/>
  <c r="AY77" i="3" s="1"/>
  <c r="BY51" i="4" s="1"/>
  <c r="AX77" i="2"/>
  <c r="AX77" i="3" s="1"/>
  <c r="BY50" i="4" s="1"/>
  <c r="AW77" i="2"/>
  <c r="AW77" i="3" s="1"/>
  <c r="BY49" i="4" s="1"/>
  <c r="AV77" i="2"/>
  <c r="AV77" i="3" s="1"/>
  <c r="BY48" i="4" s="1"/>
  <c r="AU77" i="2"/>
  <c r="AU77" i="3" s="1"/>
  <c r="BY47" i="4" s="1"/>
  <c r="AT77" i="2"/>
  <c r="AT77" i="3" s="1"/>
  <c r="BY46" i="4" s="1"/>
  <c r="AS77" i="2"/>
  <c r="AS77" i="3" s="1"/>
  <c r="BY45" i="4" s="1"/>
  <c r="AR77" i="2"/>
  <c r="AR77" i="3" s="1"/>
  <c r="BY44" i="4" s="1"/>
  <c r="AQ77" i="2"/>
  <c r="AQ77" i="3" s="1"/>
  <c r="BY43" i="4" s="1"/>
  <c r="AP77" i="2"/>
  <c r="AP77" i="3" s="1"/>
  <c r="BY42" i="4" s="1"/>
  <c r="AO77" i="2"/>
  <c r="AO77" i="3" s="1"/>
  <c r="BY41" i="4" s="1"/>
  <c r="AN77" i="2"/>
  <c r="AN77" i="3" s="1"/>
  <c r="BY40" i="4" s="1"/>
  <c r="AM77" i="2"/>
  <c r="AM77" i="3" s="1"/>
  <c r="BY39" i="4" s="1"/>
  <c r="AL77" i="2"/>
  <c r="AL77" i="3" s="1"/>
  <c r="BY38" i="4" s="1"/>
  <c r="AK77" i="2"/>
  <c r="AK77" i="3" s="1"/>
  <c r="BY37" i="4" s="1"/>
  <c r="AJ77" i="2"/>
  <c r="AJ77" i="3" s="1"/>
  <c r="BY36" i="4" s="1"/>
  <c r="AI77" i="2"/>
  <c r="AI77" i="3" s="1"/>
  <c r="BY35" i="4" s="1"/>
  <c r="AH77" i="2"/>
  <c r="AH77" i="3" s="1"/>
  <c r="BY34" i="4" s="1"/>
  <c r="AG77" i="2"/>
  <c r="AG77" i="3" s="1"/>
  <c r="BY33" i="4" s="1"/>
  <c r="AF77" i="2"/>
  <c r="AF77" i="3" s="1"/>
  <c r="BY32" i="4" s="1"/>
  <c r="AE77" i="2"/>
  <c r="AE77" i="3" s="1"/>
  <c r="BY31" i="4" s="1"/>
  <c r="AD77" i="2"/>
  <c r="AD77" i="3" s="1"/>
  <c r="BY30" i="4" s="1"/>
  <c r="AC77" i="2"/>
  <c r="AC77" i="3" s="1"/>
  <c r="BY29" i="4" s="1"/>
  <c r="AB77" i="2"/>
  <c r="AB77" i="3" s="1"/>
  <c r="BY28" i="4" s="1"/>
  <c r="AA77" i="2"/>
  <c r="AA77" i="3" s="1"/>
  <c r="BY27" i="4" s="1"/>
  <c r="Z77" i="2"/>
  <c r="Z77" i="3" s="1"/>
  <c r="BY26" i="4" s="1"/>
  <c r="Y77" i="2"/>
  <c r="Y77" i="3" s="1"/>
  <c r="BY25" i="4" s="1"/>
  <c r="X77" i="2"/>
  <c r="X77" i="3" s="1"/>
  <c r="BY24" i="4" s="1"/>
  <c r="W77" i="2"/>
  <c r="W77" i="3" s="1"/>
  <c r="BY23" i="4" s="1"/>
  <c r="V77" i="2"/>
  <c r="V77" i="3" s="1"/>
  <c r="BY22" i="4" s="1"/>
  <c r="U77" i="2"/>
  <c r="U77" i="3" s="1"/>
  <c r="BY21" i="4" s="1"/>
  <c r="T77" i="2"/>
  <c r="T77" i="3" s="1"/>
  <c r="BY20" i="4" s="1"/>
  <c r="S77" i="2"/>
  <c r="S77" i="3" s="1"/>
  <c r="BY19" i="4" s="1"/>
  <c r="R77" i="2"/>
  <c r="R77" i="3" s="1"/>
  <c r="BY18" i="4" s="1"/>
  <c r="Q77" i="2"/>
  <c r="Q77" i="3" s="1"/>
  <c r="BY17" i="4" s="1"/>
  <c r="P77" i="2"/>
  <c r="P77" i="3" s="1"/>
  <c r="BY16" i="4" s="1"/>
  <c r="O77" i="2"/>
  <c r="O77" i="3" s="1"/>
  <c r="BY15" i="4" s="1"/>
  <c r="N77" i="2"/>
  <c r="N77" i="3" s="1"/>
  <c r="BY14" i="4" s="1"/>
  <c r="M77" i="2"/>
  <c r="M77" i="3" s="1"/>
  <c r="BY13" i="4" s="1"/>
  <c r="L77" i="2"/>
  <c r="L77" i="3" s="1"/>
  <c r="BY12" i="4" s="1"/>
  <c r="K77" i="2"/>
  <c r="K77" i="3" s="1"/>
  <c r="BY11" i="4" s="1"/>
  <c r="J77" i="2"/>
  <c r="J77" i="3" s="1"/>
  <c r="BY10" i="4" s="1"/>
  <c r="I77" i="2"/>
  <c r="I77" i="3" s="1"/>
  <c r="BY9" i="4" s="1"/>
  <c r="H77" i="2"/>
  <c r="H77" i="3" s="1"/>
  <c r="BY8" i="4" s="1"/>
  <c r="G77" i="2"/>
  <c r="G77" i="3" s="1"/>
  <c r="BY7" i="4" s="1"/>
  <c r="F77" i="2"/>
  <c r="F77" i="3" s="1"/>
  <c r="BY6" i="4" s="1"/>
  <c r="E77" i="2"/>
  <c r="E77" i="3" s="1"/>
  <c r="BY5" i="4" s="1"/>
  <c r="D77" i="2"/>
  <c r="D77" i="3" s="1"/>
  <c r="BY4" i="4" s="1"/>
  <c r="C77" i="2"/>
  <c r="C77" i="3" s="1"/>
  <c r="BY3" i="4" s="1"/>
  <c r="B77" i="2"/>
  <c r="B77" i="3" s="1"/>
  <c r="BY2" i="4" s="1"/>
  <c r="A77" i="2"/>
  <c r="A77" i="3" s="1"/>
  <c r="BY1" i="4" s="1"/>
  <c r="BF76" i="2"/>
  <c r="BF76" i="3" s="1"/>
  <c r="BX58" i="4" s="1"/>
  <c r="BE76" i="2"/>
  <c r="BE76" i="3" s="1"/>
  <c r="BX57" i="4" s="1"/>
  <c r="BD76" i="2"/>
  <c r="BD76" i="3" s="1"/>
  <c r="BX56" i="4" s="1"/>
  <c r="BC76" i="2"/>
  <c r="BC76" i="3" s="1"/>
  <c r="BX55" i="4" s="1"/>
  <c r="BB76" i="2"/>
  <c r="BB76" i="3" s="1"/>
  <c r="BX54" i="4" s="1"/>
  <c r="BA76" i="2"/>
  <c r="BA76" i="3" s="1"/>
  <c r="BX53" i="4" s="1"/>
  <c r="AZ76" i="2"/>
  <c r="AZ76" i="3" s="1"/>
  <c r="BX52" i="4" s="1"/>
  <c r="AY76" i="2"/>
  <c r="AY76" i="3" s="1"/>
  <c r="BX51" i="4" s="1"/>
  <c r="AX76" i="2"/>
  <c r="AX76" i="3" s="1"/>
  <c r="BX50" i="4" s="1"/>
  <c r="AW76" i="2"/>
  <c r="AW76" i="3" s="1"/>
  <c r="BX49" i="4" s="1"/>
  <c r="AV76" i="2"/>
  <c r="AV76" i="3" s="1"/>
  <c r="BX48" i="4" s="1"/>
  <c r="AU76" i="2"/>
  <c r="AU76" i="3" s="1"/>
  <c r="BX47" i="4" s="1"/>
  <c r="AT76" i="2"/>
  <c r="AT76" i="3" s="1"/>
  <c r="BX46" i="4" s="1"/>
  <c r="AS76" i="2"/>
  <c r="AS76" i="3" s="1"/>
  <c r="BX45" i="4" s="1"/>
  <c r="AR76" i="2"/>
  <c r="AR76" i="3" s="1"/>
  <c r="BX44" i="4" s="1"/>
  <c r="AQ76" i="2"/>
  <c r="AQ76" i="3" s="1"/>
  <c r="BX43" i="4" s="1"/>
  <c r="AP76" i="2"/>
  <c r="AP76" i="3" s="1"/>
  <c r="BX42" i="4" s="1"/>
  <c r="AO76" i="2"/>
  <c r="AO76" i="3" s="1"/>
  <c r="BX41" i="4" s="1"/>
  <c r="AN76" i="2"/>
  <c r="AN76" i="3" s="1"/>
  <c r="BX40" i="4" s="1"/>
  <c r="AM76" i="2"/>
  <c r="AM76" i="3" s="1"/>
  <c r="BX39" i="4" s="1"/>
  <c r="AL76" i="2"/>
  <c r="AL76" i="3" s="1"/>
  <c r="BX38" i="4" s="1"/>
  <c r="AK76" i="2"/>
  <c r="AK76" i="3" s="1"/>
  <c r="BX37" i="4" s="1"/>
  <c r="AJ76" i="2"/>
  <c r="AJ76" i="3" s="1"/>
  <c r="BX36" i="4" s="1"/>
  <c r="AI76" i="2"/>
  <c r="AI76" i="3" s="1"/>
  <c r="BX35" i="4" s="1"/>
  <c r="AH76" i="2"/>
  <c r="AH76" i="3" s="1"/>
  <c r="BX34" i="4" s="1"/>
  <c r="AG76" i="2"/>
  <c r="AG76" i="3" s="1"/>
  <c r="BX33" i="4" s="1"/>
  <c r="AF76" i="2"/>
  <c r="AF76" i="3" s="1"/>
  <c r="BX32" i="4" s="1"/>
  <c r="AE76" i="2"/>
  <c r="AE76" i="3" s="1"/>
  <c r="BX31" i="4" s="1"/>
  <c r="AD76" i="2"/>
  <c r="AD76" i="3" s="1"/>
  <c r="BX30" i="4" s="1"/>
  <c r="AC76" i="2"/>
  <c r="AC76" i="3" s="1"/>
  <c r="BX29" i="4" s="1"/>
  <c r="AB76" i="2"/>
  <c r="AB76" i="3" s="1"/>
  <c r="BX28" i="4" s="1"/>
  <c r="AA76" i="2"/>
  <c r="AA76" i="3" s="1"/>
  <c r="BX27" i="4" s="1"/>
  <c r="Z76" i="2"/>
  <c r="Z76" i="3" s="1"/>
  <c r="BX26" i="4" s="1"/>
  <c r="Y76" i="2"/>
  <c r="Y76" i="3" s="1"/>
  <c r="BX25" i="4" s="1"/>
  <c r="X76" i="2"/>
  <c r="X76" i="3" s="1"/>
  <c r="BX24" i="4" s="1"/>
  <c r="W76" i="2"/>
  <c r="W76" i="3" s="1"/>
  <c r="BX23" i="4" s="1"/>
  <c r="V76" i="2"/>
  <c r="V76" i="3" s="1"/>
  <c r="BX22" i="4" s="1"/>
  <c r="U76" i="2"/>
  <c r="U76" i="3" s="1"/>
  <c r="BX21" i="4" s="1"/>
  <c r="T76" i="2"/>
  <c r="T76" i="3" s="1"/>
  <c r="BX20" i="4" s="1"/>
  <c r="S76" i="2"/>
  <c r="S76" i="3" s="1"/>
  <c r="BX19" i="4" s="1"/>
  <c r="R76" i="2"/>
  <c r="R76" i="3" s="1"/>
  <c r="BX18" i="4" s="1"/>
  <c r="Q76" i="2"/>
  <c r="Q76" i="3" s="1"/>
  <c r="BX17" i="4" s="1"/>
  <c r="P76" i="2"/>
  <c r="P76" i="3" s="1"/>
  <c r="BX16" i="4" s="1"/>
  <c r="O76" i="2"/>
  <c r="O76" i="3" s="1"/>
  <c r="BX15" i="4" s="1"/>
  <c r="N76" i="2"/>
  <c r="N76" i="3" s="1"/>
  <c r="BX14" i="4" s="1"/>
  <c r="M76" i="2"/>
  <c r="M76" i="3" s="1"/>
  <c r="BX13" i="4" s="1"/>
  <c r="L76" i="2"/>
  <c r="L76" i="3" s="1"/>
  <c r="BX12" i="4" s="1"/>
  <c r="K76" i="2"/>
  <c r="K76" i="3" s="1"/>
  <c r="BX11" i="4" s="1"/>
  <c r="J76" i="2"/>
  <c r="J76" i="3" s="1"/>
  <c r="BX10" i="4" s="1"/>
  <c r="I76" i="2"/>
  <c r="I76" i="3" s="1"/>
  <c r="BX9" i="4" s="1"/>
  <c r="H76" i="2"/>
  <c r="H76" i="3" s="1"/>
  <c r="BX8" i="4" s="1"/>
  <c r="G76" i="2"/>
  <c r="G76" i="3" s="1"/>
  <c r="BX7" i="4" s="1"/>
  <c r="F76" i="2"/>
  <c r="F76" i="3" s="1"/>
  <c r="BX6" i="4" s="1"/>
  <c r="E76" i="2"/>
  <c r="E76" i="3" s="1"/>
  <c r="BX5" i="4" s="1"/>
  <c r="D76" i="2"/>
  <c r="D76" i="3" s="1"/>
  <c r="BX4" i="4" s="1"/>
  <c r="C76" i="2"/>
  <c r="C76" i="3" s="1"/>
  <c r="BX3" i="4" s="1"/>
  <c r="B76" i="2"/>
  <c r="B76" i="3" s="1"/>
  <c r="BX2" i="4" s="1"/>
  <c r="A76" i="2"/>
  <c r="A76" i="3" s="1"/>
  <c r="BX1" i="4" s="1"/>
  <c r="BF75" i="2"/>
  <c r="BF75" i="3" s="1"/>
  <c r="BW58" i="4" s="1"/>
  <c r="BE75" i="2"/>
  <c r="BE75" i="3" s="1"/>
  <c r="BW57" i="4" s="1"/>
  <c r="BD75" i="2"/>
  <c r="BD75" i="3" s="1"/>
  <c r="BW56" i="4" s="1"/>
  <c r="BC75" i="2"/>
  <c r="BC75" i="3" s="1"/>
  <c r="BW55" i="4" s="1"/>
  <c r="BB75" i="2"/>
  <c r="BB75" i="3" s="1"/>
  <c r="BW54" i="4" s="1"/>
  <c r="BA75" i="2"/>
  <c r="BA75" i="3" s="1"/>
  <c r="BW53" i="4" s="1"/>
  <c r="AZ75" i="2"/>
  <c r="AZ75" i="3" s="1"/>
  <c r="BW52" i="4" s="1"/>
  <c r="AY75" i="2"/>
  <c r="AY75" i="3" s="1"/>
  <c r="BW51" i="4" s="1"/>
  <c r="AX75" i="2"/>
  <c r="AX75" i="3" s="1"/>
  <c r="BW50" i="4" s="1"/>
  <c r="AW75" i="2"/>
  <c r="AW75" i="3" s="1"/>
  <c r="BW49" i="4" s="1"/>
  <c r="AV75" i="2"/>
  <c r="AV75" i="3" s="1"/>
  <c r="BW48" i="4" s="1"/>
  <c r="AU75" i="2"/>
  <c r="AU75" i="3" s="1"/>
  <c r="BW47" i="4" s="1"/>
  <c r="AT75" i="2"/>
  <c r="AT75" i="3" s="1"/>
  <c r="BW46" i="4" s="1"/>
  <c r="AS75" i="2"/>
  <c r="AS75" i="3" s="1"/>
  <c r="BW45" i="4" s="1"/>
  <c r="AR75" i="2"/>
  <c r="AR75" i="3" s="1"/>
  <c r="BW44" i="4" s="1"/>
  <c r="AQ75" i="2"/>
  <c r="AQ75" i="3" s="1"/>
  <c r="BW43" i="4" s="1"/>
  <c r="AP75" i="2"/>
  <c r="AP75" i="3" s="1"/>
  <c r="BW42" i="4" s="1"/>
  <c r="AO75" i="2"/>
  <c r="AO75" i="3" s="1"/>
  <c r="BW41" i="4" s="1"/>
  <c r="AN75" i="2"/>
  <c r="AN75" i="3" s="1"/>
  <c r="BW40" i="4" s="1"/>
  <c r="AM75" i="2"/>
  <c r="AM75" i="3" s="1"/>
  <c r="BW39" i="4" s="1"/>
  <c r="AL75" i="2"/>
  <c r="AL75" i="3" s="1"/>
  <c r="BW38" i="4" s="1"/>
  <c r="AK75" i="2"/>
  <c r="AK75" i="3" s="1"/>
  <c r="BW37" i="4" s="1"/>
  <c r="AJ75" i="2"/>
  <c r="AJ75" i="3" s="1"/>
  <c r="BW36" i="4" s="1"/>
  <c r="AI75" i="2"/>
  <c r="AI75" i="3" s="1"/>
  <c r="BW35" i="4" s="1"/>
  <c r="AH75" i="2"/>
  <c r="AH75" i="3" s="1"/>
  <c r="BW34" i="4" s="1"/>
  <c r="AG75" i="2"/>
  <c r="AG75" i="3" s="1"/>
  <c r="BW33" i="4" s="1"/>
  <c r="AF75" i="2"/>
  <c r="AF75" i="3" s="1"/>
  <c r="BW32" i="4" s="1"/>
  <c r="AE75" i="2"/>
  <c r="AE75" i="3" s="1"/>
  <c r="BW31" i="4" s="1"/>
  <c r="AD75" i="2"/>
  <c r="AD75" i="3" s="1"/>
  <c r="BW30" i="4" s="1"/>
  <c r="AC75" i="2"/>
  <c r="AC75" i="3" s="1"/>
  <c r="BW29" i="4" s="1"/>
  <c r="AB75" i="2"/>
  <c r="AB75" i="3" s="1"/>
  <c r="BW28" i="4" s="1"/>
  <c r="AA75" i="2"/>
  <c r="AA75" i="3" s="1"/>
  <c r="BW27" i="4" s="1"/>
  <c r="Z75" i="2"/>
  <c r="Z75" i="3" s="1"/>
  <c r="BW26" i="4" s="1"/>
  <c r="Y75" i="2"/>
  <c r="Y75" i="3" s="1"/>
  <c r="BW25" i="4" s="1"/>
  <c r="X75" i="2"/>
  <c r="X75" i="3" s="1"/>
  <c r="BW24" i="4" s="1"/>
  <c r="W75" i="2"/>
  <c r="W75" i="3" s="1"/>
  <c r="BW23" i="4" s="1"/>
  <c r="V75" i="2"/>
  <c r="V75" i="3" s="1"/>
  <c r="BW22" i="4" s="1"/>
  <c r="U75" i="2"/>
  <c r="U75" i="3" s="1"/>
  <c r="BW21" i="4" s="1"/>
  <c r="T75" i="2"/>
  <c r="T75" i="3" s="1"/>
  <c r="BW20" i="4" s="1"/>
  <c r="S75" i="2"/>
  <c r="S75" i="3" s="1"/>
  <c r="BW19" i="4" s="1"/>
  <c r="R75" i="2"/>
  <c r="R75" i="3" s="1"/>
  <c r="BW18" i="4" s="1"/>
  <c r="Q75" i="2"/>
  <c r="Q75" i="3" s="1"/>
  <c r="BW17" i="4" s="1"/>
  <c r="P75" i="2"/>
  <c r="P75" i="3" s="1"/>
  <c r="BW16" i="4" s="1"/>
  <c r="O75" i="2"/>
  <c r="O75" i="3" s="1"/>
  <c r="BW15" i="4" s="1"/>
  <c r="N75" i="2"/>
  <c r="N75" i="3" s="1"/>
  <c r="BW14" i="4" s="1"/>
  <c r="M75" i="2"/>
  <c r="M75" i="3" s="1"/>
  <c r="BW13" i="4" s="1"/>
  <c r="L75" i="2"/>
  <c r="L75" i="3" s="1"/>
  <c r="BW12" i="4" s="1"/>
  <c r="K75" i="2"/>
  <c r="K75" i="3" s="1"/>
  <c r="BW11" i="4" s="1"/>
  <c r="J75" i="2"/>
  <c r="J75" i="3" s="1"/>
  <c r="BW10" i="4" s="1"/>
  <c r="I75" i="2"/>
  <c r="I75" i="3" s="1"/>
  <c r="BW9" i="4" s="1"/>
  <c r="H75" i="2"/>
  <c r="H75" i="3" s="1"/>
  <c r="BW8" i="4" s="1"/>
  <c r="G75" i="2"/>
  <c r="G75" i="3" s="1"/>
  <c r="BW7" i="4" s="1"/>
  <c r="F75" i="2"/>
  <c r="F75" i="3" s="1"/>
  <c r="BW6" i="4" s="1"/>
  <c r="E75" i="2"/>
  <c r="E75" i="3" s="1"/>
  <c r="BW5" i="4" s="1"/>
  <c r="D75" i="2"/>
  <c r="D75" i="3" s="1"/>
  <c r="BW4" i="4" s="1"/>
  <c r="C75" i="2"/>
  <c r="C75" i="3" s="1"/>
  <c r="BW3" i="4" s="1"/>
  <c r="B75" i="2"/>
  <c r="B75" i="3" s="1"/>
  <c r="BW2" i="4" s="1"/>
  <c r="A75" i="2"/>
  <c r="A75" i="3" s="1"/>
  <c r="BW1" i="4" s="1"/>
  <c r="BF74" i="2"/>
  <c r="BF74" i="3" s="1"/>
  <c r="BV58" i="4" s="1"/>
  <c r="BE74" i="2"/>
  <c r="BE74" i="3" s="1"/>
  <c r="BV57" i="4" s="1"/>
  <c r="BD74" i="2"/>
  <c r="BD74" i="3" s="1"/>
  <c r="BV56" i="4" s="1"/>
  <c r="BC74" i="2"/>
  <c r="BC74" i="3" s="1"/>
  <c r="BV55" i="4" s="1"/>
  <c r="BB74" i="2"/>
  <c r="BB74" i="3" s="1"/>
  <c r="BV54" i="4" s="1"/>
  <c r="BA74" i="2"/>
  <c r="BA74" i="3" s="1"/>
  <c r="BV53" i="4" s="1"/>
  <c r="AZ74" i="2"/>
  <c r="AZ74" i="3" s="1"/>
  <c r="BV52" i="4" s="1"/>
  <c r="AY74" i="2"/>
  <c r="AY74" i="3" s="1"/>
  <c r="BV51" i="4" s="1"/>
  <c r="AX74" i="2"/>
  <c r="AX74" i="3" s="1"/>
  <c r="BV50" i="4" s="1"/>
  <c r="AW74" i="2"/>
  <c r="AW74" i="3" s="1"/>
  <c r="BV49" i="4" s="1"/>
  <c r="AV74" i="2"/>
  <c r="AV74" i="3" s="1"/>
  <c r="BV48" i="4" s="1"/>
  <c r="AU74" i="2"/>
  <c r="AU74" i="3" s="1"/>
  <c r="BV47" i="4" s="1"/>
  <c r="AT74" i="2"/>
  <c r="AT74" i="3" s="1"/>
  <c r="BV46" i="4" s="1"/>
  <c r="AS74" i="2"/>
  <c r="AS74" i="3" s="1"/>
  <c r="BV45" i="4" s="1"/>
  <c r="AR74" i="2"/>
  <c r="AR74" i="3" s="1"/>
  <c r="BV44" i="4" s="1"/>
  <c r="AQ74" i="2"/>
  <c r="AQ74" i="3" s="1"/>
  <c r="BV43" i="4" s="1"/>
  <c r="AP74" i="2"/>
  <c r="AP74" i="3" s="1"/>
  <c r="BV42" i="4" s="1"/>
  <c r="AO74" i="2"/>
  <c r="AO74" i="3" s="1"/>
  <c r="BV41" i="4" s="1"/>
  <c r="AN74" i="2"/>
  <c r="AN74" i="3" s="1"/>
  <c r="BV40" i="4" s="1"/>
  <c r="AM74" i="2"/>
  <c r="AM74" i="3" s="1"/>
  <c r="BV39" i="4" s="1"/>
  <c r="AL74" i="2"/>
  <c r="AL74" i="3" s="1"/>
  <c r="BV38" i="4" s="1"/>
  <c r="AK74" i="2"/>
  <c r="AK74" i="3" s="1"/>
  <c r="BV37" i="4" s="1"/>
  <c r="AJ74" i="2"/>
  <c r="AJ74" i="3" s="1"/>
  <c r="BV36" i="4" s="1"/>
  <c r="AI74" i="2"/>
  <c r="AI74" i="3" s="1"/>
  <c r="BV35" i="4" s="1"/>
  <c r="AH74" i="2"/>
  <c r="AH74" i="3" s="1"/>
  <c r="BV34" i="4" s="1"/>
  <c r="AG74" i="2"/>
  <c r="AG74" i="3" s="1"/>
  <c r="BV33" i="4" s="1"/>
  <c r="AF74" i="2"/>
  <c r="AF74" i="3" s="1"/>
  <c r="BV32" i="4" s="1"/>
  <c r="AE74" i="2"/>
  <c r="AE74" i="3" s="1"/>
  <c r="BV31" i="4" s="1"/>
  <c r="AD74" i="2"/>
  <c r="AD74" i="3" s="1"/>
  <c r="BV30" i="4" s="1"/>
  <c r="AC74" i="2"/>
  <c r="AC74" i="3" s="1"/>
  <c r="BV29" i="4" s="1"/>
  <c r="AB74" i="2"/>
  <c r="AB74" i="3" s="1"/>
  <c r="BV28" i="4" s="1"/>
  <c r="AA74" i="2"/>
  <c r="AA74" i="3" s="1"/>
  <c r="BV27" i="4" s="1"/>
  <c r="Z74" i="2"/>
  <c r="Z74" i="3" s="1"/>
  <c r="BV26" i="4" s="1"/>
  <c r="Y74" i="2"/>
  <c r="Y74" i="3" s="1"/>
  <c r="BV25" i="4" s="1"/>
  <c r="X74" i="2"/>
  <c r="X74" i="3" s="1"/>
  <c r="BV24" i="4" s="1"/>
  <c r="W74" i="2"/>
  <c r="W74" i="3" s="1"/>
  <c r="BV23" i="4" s="1"/>
  <c r="V74" i="2"/>
  <c r="V74" i="3" s="1"/>
  <c r="BV22" i="4" s="1"/>
  <c r="U74" i="2"/>
  <c r="U74" i="3" s="1"/>
  <c r="BV21" i="4" s="1"/>
  <c r="T74" i="2"/>
  <c r="T74" i="3" s="1"/>
  <c r="BV20" i="4" s="1"/>
  <c r="S74" i="2"/>
  <c r="S74" i="3" s="1"/>
  <c r="BV19" i="4" s="1"/>
  <c r="R74" i="2"/>
  <c r="R74" i="3" s="1"/>
  <c r="BV18" i="4" s="1"/>
  <c r="Q74" i="2"/>
  <c r="Q74" i="3" s="1"/>
  <c r="BV17" i="4" s="1"/>
  <c r="P74" i="2"/>
  <c r="P74" i="3" s="1"/>
  <c r="BV16" i="4" s="1"/>
  <c r="O74" i="2"/>
  <c r="O74" i="3" s="1"/>
  <c r="BV15" i="4" s="1"/>
  <c r="N74" i="2"/>
  <c r="N74" i="3" s="1"/>
  <c r="BV14" i="4" s="1"/>
  <c r="M74" i="2"/>
  <c r="M74" i="3" s="1"/>
  <c r="BV13" i="4" s="1"/>
  <c r="L74" i="2"/>
  <c r="L74" i="3" s="1"/>
  <c r="BV12" i="4" s="1"/>
  <c r="K74" i="2"/>
  <c r="K74" i="3" s="1"/>
  <c r="BV11" i="4" s="1"/>
  <c r="J74" i="2"/>
  <c r="J74" i="3" s="1"/>
  <c r="BV10" i="4" s="1"/>
  <c r="I74" i="2"/>
  <c r="I74" i="3" s="1"/>
  <c r="BV9" i="4" s="1"/>
  <c r="H74" i="2"/>
  <c r="H74" i="3" s="1"/>
  <c r="BV8" i="4" s="1"/>
  <c r="G74" i="2"/>
  <c r="G74" i="3" s="1"/>
  <c r="BV7" i="4" s="1"/>
  <c r="F74" i="2"/>
  <c r="F74" i="3" s="1"/>
  <c r="BV6" i="4" s="1"/>
  <c r="E74" i="2"/>
  <c r="E74" i="3" s="1"/>
  <c r="BV5" i="4" s="1"/>
  <c r="D74" i="2"/>
  <c r="D74" i="3" s="1"/>
  <c r="BV4" i="4" s="1"/>
  <c r="C74" i="2"/>
  <c r="C74" i="3" s="1"/>
  <c r="BV3" i="4" s="1"/>
  <c r="B74" i="2"/>
  <c r="B74" i="3" s="1"/>
  <c r="BV2" i="4" s="1"/>
  <c r="A74" i="2"/>
  <c r="A74" i="3" s="1"/>
  <c r="BV1" i="4" s="1"/>
  <c r="BF73" i="2"/>
  <c r="BF73" i="3" s="1"/>
  <c r="BU58" i="4" s="1"/>
  <c r="BE73" i="2"/>
  <c r="BE73" i="3" s="1"/>
  <c r="BU57" i="4" s="1"/>
  <c r="BD73" i="2"/>
  <c r="BD73" i="3" s="1"/>
  <c r="BU56" i="4" s="1"/>
  <c r="BC73" i="2"/>
  <c r="BC73" i="3" s="1"/>
  <c r="BU55" i="4" s="1"/>
  <c r="BB73" i="2"/>
  <c r="BB73" i="3" s="1"/>
  <c r="BU54" i="4" s="1"/>
  <c r="BA73" i="2"/>
  <c r="BA73" i="3" s="1"/>
  <c r="BU53" i="4" s="1"/>
  <c r="AZ73" i="2"/>
  <c r="AZ73" i="3" s="1"/>
  <c r="BU52" i="4" s="1"/>
  <c r="AY73" i="2"/>
  <c r="AY73" i="3" s="1"/>
  <c r="BU51" i="4" s="1"/>
  <c r="AX73" i="2"/>
  <c r="AX73" i="3" s="1"/>
  <c r="BU50" i="4" s="1"/>
  <c r="AW73" i="2"/>
  <c r="AW73" i="3" s="1"/>
  <c r="BU49" i="4" s="1"/>
  <c r="AV73" i="2"/>
  <c r="AV73" i="3" s="1"/>
  <c r="BU48" i="4" s="1"/>
  <c r="AU73" i="2"/>
  <c r="AU73" i="3" s="1"/>
  <c r="BU47" i="4" s="1"/>
  <c r="AT73" i="2"/>
  <c r="AT73" i="3" s="1"/>
  <c r="BU46" i="4" s="1"/>
  <c r="AS73" i="2"/>
  <c r="AS73" i="3" s="1"/>
  <c r="BU45" i="4" s="1"/>
  <c r="AR73" i="2"/>
  <c r="AR73" i="3" s="1"/>
  <c r="BU44" i="4" s="1"/>
  <c r="AQ73" i="2"/>
  <c r="AQ73" i="3" s="1"/>
  <c r="BU43" i="4" s="1"/>
  <c r="AP73" i="2"/>
  <c r="AP73" i="3" s="1"/>
  <c r="BU42" i="4" s="1"/>
  <c r="AO73" i="2"/>
  <c r="AO73" i="3" s="1"/>
  <c r="BU41" i="4" s="1"/>
  <c r="AN73" i="2"/>
  <c r="AN73" i="3" s="1"/>
  <c r="BU40" i="4" s="1"/>
  <c r="AM73" i="2"/>
  <c r="AM73" i="3" s="1"/>
  <c r="BU39" i="4" s="1"/>
  <c r="AL73" i="2"/>
  <c r="AL73" i="3" s="1"/>
  <c r="BU38" i="4" s="1"/>
  <c r="AK73" i="2"/>
  <c r="AK73" i="3" s="1"/>
  <c r="BU37" i="4" s="1"/>
  <c r="AJ73" i="2"/>
  <c r="AJ73" i="3" s="1"/>
  <c r="BU36" i="4" s="1"/>
  <c r="AI73" i="2"/>
  <c r="AI73" i="3" s="1"/>
  <c r="BU35" i="4" s="1"/>
  <c r="AH73" i="2"/>
  <c r="AH73" i="3" s="1"/>
  <c r="BU34" i="4" s="1"/>
  <c r="AG73" i="2"/>
  <c r="AG73" i="3" s="1"/>
  <c r="BU33" i="4" s="1"/>
  <c r="AF73" i="2"/>
  <c r="AF73" i="3" s="1"/>
  <c r="BU32" i="4" s="1"/>
  <c r="AE73" i="2"/>
  <c r="AE73" i="3" s="1"/>
  <c r="BU31" i="4" s="1"/>
  <c r="AD73" i="2"/>
  <c r="AD73" i="3" s="1"/>
  <c r="BU30" i="4" s="1"/>
  <c r="AC73" i="2"/>
  <c r="AC73" i="3" s="1"/>
  <c r="BU29" i="4" s="1"/>
  <c r="AB73" i="2"/>
  <c r="AB73" i="3" s="1"/>
  <c r="BU28" i="4" s="1"/>
  <c r="AA73" i="2"/>
  <c r="AA73" i="3" s="1"/>
  <c r="BU27" i="4" s="1"/>
  <c r="Z73" i="2"/>
  <c r="Z73" i="3" s="1"/>
  <c r="BU26" i="4" s="1"/>
  <c r="Y73" i="2"/>
  <c r="Y73" i="3" s="1"/>
  <c r="BU25" i="4" s="1"/>
  <c r="X73" i="2"/>
  <c r="X73" i="3" s="1"/>
  <c r="BU24" i="4" s="1"/>
  <c r="W73" i="2"/>
  <c r="W73" i="3" s="1"/>
  <c r="BU23" i="4" s="1"/>
  <c r="V73" i="2"/>
  <c r="V73" i="3" s="1"/>
  <c r="BU22" i="4" s="1"/>
  <c r="U73" i="2"/>
  <c r="U73" i="3" s="1"/>
  <c r="BU21" i="4" s="1"/>
  <c r="T73" i="2"/>
  <c r="T73" i="3" s="1"/>
  <c r="BU20" i="4" s="1"/>
  <c r="S73" i="2"/>
  <c r="S73" i="3" s="1"/>
  <c r="BU19" i="4" s="1"/>
  <c r="R73" i="2"/>
  <c r="R73" i="3" s="1"/>
  <c r="BU18" i="4" s="1"/>
  <c r="Q73" i="2"/>
  <c r="Q73" i="3" s="1"/>
  <c r="BU17" i="4" s="1"/>
  <c r="P73" i="2"/>
  <c r="P73" i="3" s="1"/>
  <c r="BU16" i="4" s="1"/>
  <c r="O73" i="2"/>
  <c r="O73" i="3" s="1"/>
  <c r="BU15" i="4" s="1"/>
  <c r="N73" i="2"/>
  <c r="N73" i="3" s="1"/>
  <c r="BU14" i="4" s="1"/>
  <c r="M73" i="2"/>
  <c r="M73" i="3" s="1"/>
  <c r="BU13" i="4" s="1"/>
  <c r="L73" i="2"/>
  <c r="L73" i="3" s="1"/>
  <c r="BU12" i="4" s="1"/>
  <c r="K73" i="2"/>
  <c r="K73" i="3" s="1"/>
  <c r="BU11" i="4" s="1"/>
  <c r="J73" i="2"/>
  <c r="J73" i="3" s="1"/>
  <c r="BU10" i="4" s="1"/>
  <c r="I73" i="2"/>
  <c r="I73" i="3" s="1"/>
  <c r="BU9" i="4" s="1"/>
  <c r="H73" i="2"/>
  <c r="H73" i="3" s="1"/>
  <c r="BU8" i="4" s="1"/>
  <c r="G73" i="2"/>
  <c r="G73" i="3" s="1"/>
  <c r="BU7" i="4" s="1"/>
  <c r="F73" i="2"/>
  <c r="F73" i="3" s="1"/>
  <c r="BU6" i="4" s="1"/>
  <c r="E73" i="2"/>
  <c r="E73" i="3" s="1"/>
  <c r="BU5" i="4" s="1"/>
  <c r="D73" i="2"/>
  <c r="D73" i="3" s="1"/>
  <c r="BU4" i="4" s="1"/>
  <c r="C73" i="2"/>
  <c r="C73" i="3" s="1"/>
  <c r="BU3" i="4" s="1"/>
  <c r="B73" i="2"/>
  <c r="B73" i="3" s="1"/>
  <c r="BU2" i="4" s="1"/>
  <c r="A73" i="2"/>
  <c r="A73" i="3" s="1"/>
  <c r="BU1" i="4" s="1"/>
  <c r="BF72" i="2"/>
  <c r="BF72" i="3" s="1"/>
  <c r="BT58" i="4" s="1"/>
  <c r="BE72" i="2"/>
  <c r="BE72" i="3" s="1"/>
  <c r="BT57" i="4" s="1"/>
  <c r="BD72" i="2"/>
  <c r="BD72" i="3" s="1"/>
  <c r="BT56" i="4" s="1"/>
  <c r="BC72" i="2"/>
  <c r="BC72" i="3" s="1"/>
  <c r="BT55" i="4" s="1"/>
  <c r="BB72" i="2"/>
  <c r="BB72" i="3" s="1"/>
  <c r="BT54" i="4" s="1"/>
  <c r="BA72" i="2"/>
  <c r="BA72" i="3" s="1"/>
  <c r="BT53" i="4" s="1"/>
  <c r="AZ72" i="2"/>
  <c r="AZ72" i="3" s="1"/>
  <c r="BT52" i="4" s="1"/>
  <c r="AY72" i="2"/>
  <c r="AY72" i="3" s="1"/>
  <c r="BT51" i="4" s="1"/>
  <c r="AX72" i="2"/>
  <c r="AX72" i="3" s="1"/>
  <c r="BT50" i="4" s="1"/>
  <c r="AW72" i="2"/>
  <c r="AW72" i="3" s="1"/>
  <c r="BT49" i="4" s="1"/>
  <c r="AV72" i="2"/>
  <c r="AV72" i="3" s="1"/>
  <c r="BT48" i="4" s="1"/>
  <c r="AU72" i="2"/>
  <c r="AU72" i="3" s="1"/>
  <c r="BT47" i="4" s="1"/>
  <c r="AT72" i="2"/>
  <c r="AT72" i="3" s="1"/>
  <c r="BT46" i="4" s="1"/>
  <c r="AS72" i="2"/>
  <c r="AS72" i="3" s="1"/>
  <c r="BT45" i="4" s="1"/>
  <c r="AR72" i="2"/>
  <c r="AR72" i="3" s="1"/>
  <c r="BT44" i="4" s="1"/>
  <c r="AQ72" i="2"/>
  <c r="AQ72" i="3" s="1"/>
  <c r="BT43" i="4" s="1"/>
  <c r="AP72" i="2"/>
  <c r="AP72" i="3" s="1"/>
  <c r="BT42" i="4" s="1"/>
  <c r="AO72" i="2"/>
  <c r="AO72" i="3" s="1"/>
  <c r="BT41" i="4" s="1"/>
  <c r="AN72" i="2"/>
  <c r="AN72" i="3" s="1"/>
  <c r="BT40" i="4" s="1"/>
  <c r="AM72" i="2"/>
  <c r="AM72" i="3" s="1"/>
  <c r="BT39" i="4" s="1"/>
  <c r="AL72" i="2"/>
  <c r="AL72" i="3" s="1"/>
  <c r="BT38" i="4" s="1"/>
  <c r="AK72" i="2"/>
  <c r="AK72" i="3" s="1"/>
  <c r="BT37" i="4" s="1"/>
  <c r="AJ72" i="2"/>
  <c r="AJ72" i="3" s="1"/>
  <c r="BT36" i="4" s="1"/>
  <c r="AI72" i="2"/>
  <c r="AI72" i="3" s="1"/>
  <c r="BT35" i="4" s="1"/>
  <c r="AH72" i="2"/>
  <c r="AH72" i="3" s="1"/>
  <c r="BT34" i="4" s="1"/>
  <c r="AG72" i="2"/>
  <c r="AG72" i="3" s="1"/>
  <c r="BT33" i="4" s="1"/>
  <c r="AF72" i="2"/>
  <c r="AF72" i="3" s="1"/>
  <c r="BT32" i="4" s="1"/>
  <c r="AE72" i="2"/>
  <c r="AE72" i="3" s="1"/>
  <c r="BT31" i="4" s="1"/>
  <c r="AD72" i="2"/>
  <c r="AD72" i="3" s="1"/>
  <c r="BT30" i="4" s="1"/>
  <c r="AC72" i="2"/>
  <c r="AC72" i="3" s="1"/>
  <c r="BT29" i="4" s="1"/>
  <c r="AB72" i="2"/>
  <c r="AB72" i="3" s="1"/>
  <c r="BT28" i="4" s="1"/>
  <c r="AA72" i="2"/>
  <c r="AA72" i="3" s="1"/>
  <c r="BT27" i="4" s="1"/>
  <c r="Z72" i="2"/>
  <c r="Z72" i="3" s="1"/>
  <c r="BT26" i="4" s="1"/>
  <c r="Y72" i="2"/>
  <c r="Y72" i="3" s="1"/>
  <c r="BT25" i="4" s="1"/>
  <c r="X72" i="2"/>
  <c r="X72" i="3" s="1"/>
  <c r="BT24" i="4" s="1"/>
  <c r="W72" i="2"/>
  <c r="W72" i="3" s="1"/>
  <c r="BT23" i="4" s="1"/>
  <c r="V72" i="2"/>
  <c r="V72" i="3" s="1"/>
  <c r="BT22" i="4" s="1"/>
  <c r="U72" i="2"/>
  <c r="U72" i="3" s="1"/>
  <c r="BT21" i="4" s="1"/>
  <c r="T72" i="2"/>
  <c r="T72" i="3" s="1"/>
  <c r="BT20" i="4" s="1"/>
  <c r="S72" i="2"/>
  <c r="S72" i="3" s="1"/>
  <c r="BT19" i="4" s="1"/>
  <c r="R72" i="2"/>
  <c r="R72" i="3" s="1"/>
  <c r="BT18" i="4" s="1"/>
  <c r="Q72" i="2"/>
  <c r="Q72" i="3" s="1"/>
  <c r="BT17" i="4" s="1"/>
  <c r="P72" i="2"/>
  <c r="P72" i="3" s="1"/>
  <c r="BT16" i="4" s="1"/>
  <c r="O72" i="2"/>
  <c r="O72" i="3" s="1"/>
  <c r="BT15" i="4" s="1"/>
  <c r="N72" i="2"/>
  <c r="N72" i="3" s="1"/>
  <c r="BT14" i="4" s="1"/>
  <c r="M72" i="2"/>
  <c r="M72" i="3" s="1"/>
  <c r="BT13" i="4" s="1"/>
  <c r="L72" i="2"/>
  <c r="L72" i="3" s="1"/>
  <c r="BT12" i="4" s="1"/>
  <c r="K72" i="2"/>
  <c r="K72" i="3" s="1"/>
  <c r="BT11" i="4" s="1"/>
  <c r="J72" i="2"/>
  <c r="J72" i="3" s="1"/>
  <c r="BT10" i="4" s="1"/>
  <c r="I72" i="2"/>
  <c r="I72" i="3" s="1"/>
  <c r="BT9" i="4" s="1"/>
  <c r="H72" i="2"/>
  <c r="H72" i="3" s="1"/>
  <c r="BT8" i="4" s="1"/>
  <c r="G72" i="2"/>
  <c r="G72" i="3" s="1"/>
  <c r="BT7" i="4" s="1"/>
  <c r="F72" i="2"/>
  <c r="F72" i="3" s="1"/>
  <c r="BT6" i="4" s="1"/>
  <c r="E72" i="2"/>
  <c r="E72" i="3" s="1"/>
  <c r="BT5" i="4" s="1"/>
  <c r="D72" i="2"/>
  <c r="D72" i="3" s="1"/>
  <c r="BT4" i="4" s="1"/>
  <c r="C72" i="2"/>
  <c r="C72" i="3" s="1"/>
  <c r="BT3" i="4" s="1"/>
  <c r="B72" i="2"/>
  <c r="B72" i="3" s="1"/>
  <c r="BT2" i="4" s="1"/>
  <c r="A72" i="2"/>
  <c r="A72" i="3" s="1"/>
  <c r="BT1" i="4" s="1"/>
  <c r="BF71" i="2"/>
  <c r="BF71" i="3" s="1"/>
  <c r="BS58" i="4" s="1"/>
  <c r="BE71" i="2"/>
  <c r="BE71" i="3" s="1"/>
  <c r="BS57" i="4" s="1"/>
  <c r="BD71" i="2"/>
  <c r="BD71" i="3" s="1"/>
  <c r="BS56" i="4" s="1"/>
  <c r="BC71" i="2"/>
  <c r="BC71" i="3" s="1"/>
  <c r="BS55" i="4" s="1"/>
  <c r="BB71" i="2"/>
  <c r="BB71" i="3" s="1"/>
  <c r="BS54" i="4" s="1"/>
  <c r="BA71" i="2"/>
  <c r="BA71" i="3" s="1"/>
  <c r="BS53" i="4" s="1"/>
  <c r="AZ71" i="2"/>
  <c r="AZ71" i="3" s="1"/>
  <c r="BS52" i="4" s="1"/>
  <c r="AY71" i="2"/>
  <c r="AY71" i="3" s="1"/>
  <c r="BS51" i="4" s="1"/>
  <c r="AX71" i="2"/>
  <c r="AX71" i="3" s="1"/>
  <c r="BS50" i="4" s="1"/>
  <c r="AW71" i="2"/>
  <c r="AW71" i="3" s="1"/>
  <c r="BS49" i="4" s="1"/>
  <c r="AV71" i="2"/>
  <c r="AV71" i="3" s="1"/>
  <c r="BS48" i="4" s="1"/>
  <c r="AU71" i="2"/>
  <c r="AU71" i="3" s="1"/>
  <c r="BS47" i="4" s="1"/>
  <c r="AT71" i="2"/>
  <c r="AT71" i="3" s="1"/>
  <c r="BS46" i="4" s="1"/>
  <c r="AS71" i="2"/>
  <c r="AS71" i="3" s="1"/>
  <c r="BS45" i="4" s="1"/>
  <c r="AR71" i="2"/>
  <c r="AR71" i="3" s="1"/>
  <c r="BS44" i="4" s="1"/>
  <c r="AQ71" i="2"/>
  <c r="AQ71" i="3" s="1"/>
  <c r="BS43" i="4" s="1"/>
  <c r="AP71" i="2"/>
  <c r="AP71" i="3" s="1"/>
  <c r="BS42" i="4" s="1"/>
  <c r="AO71" i="2"/>
  <c r="AO71" i="3" s="1"/>
  <c r="BS41" i="4" s="1"/>
  <c r="AN71" i="2"/>
  <c r="AN71" i="3" s="1"/>
  <c r="BS40" i="4" s="1"/>
  <c r="AM71" i="2"/>
  <c r="AM71" i="3" s="1"/>
  <c r="BS39" i="4" s="1"/>
  <c r="AL71" i="2"/>
  <c r="AL71" i="3" s="1"/>
  <c r="BS38" i="4" s="1"/>
  <c r="AK71" i="2"/>
  <c r="AK71" i="3" s="1"/>
  <c r="BS37" i="4" s="1"/>
  <c r="AJ71" i="2"/>
  <c r="AJ71" i="3" s="1"/>
  <c r="BS36" i="4" s="1"/>
  <c r="AI71" i="2"/>
  <c r="AI71" i="3" s="1"/>
  <c r="BS35" i="4" s="1"/>
  <c r="AH71" i="2"/>
  <c r="AH71" i="3" s="1"/>
  <c r="BS34" i="4" s="1"/>
  <c r="AG71" i="2"/>
  <c r="AG71" i="3" s="1"/>
  <c r="BS33" i="4" s="1"/>
  <c r="AF71" i="2"/>
  <c r="AF71" i="3" s="1"/>
  <c r="BS32" i="4" s="1"/>
  <c r="AE71" i="2"/>
  <c r="AE71" i="3" s="1"/>
  <c r="BS31" i="4" s="1"/>
  <c r="AD71" i="2"/>
  <c r="AD71" i="3" s="1"/>
  <c r="BS30" i="4" s="1"/>
  <c r="AC71" i="2"/>
  <c r="AC71" i="3" s="1"/>
  <c r="BS29" i="4" s="1"/>
  <c r="AB71" i="2"/>
  <c r="AB71" i="3" s="1"/>
  <c r="BS28" i="4" s="1"/>
  <c r="AA71" i="2"/>
  <c r="AA71" i="3" s="1"/>
  <c r="BS27" i="4" s="1"/>
  <c r="Z71" i="2"/>
  <c r="Z71" i="3" s="1"/>
  <c r="BS26" i="4" s="1"/>
  <c r="Y71" i="2"/>
  <c r="Y71" i="3" s="1"/>
  <c r="BS25" i="4" s="1"/>
  <c r="X71" i="2"/>
  <c r="X71" i="3" s="1"/>
  <c r="BS24" i="4" s="1"/>
  <c r="W71" i="2"/>
  <c r="W71" i="3" s="1"/>
  <c r="BS23" i="4" s="1"/>
  <c r="V71" i="2"/>
  <c r="V71" i="3" s="1"/>
  <c r="BS22" i="4" s="1"/>
  <c r="U71" i="2"/>
  <c r="U71" i="3" s="1"/>
  <c r="BS21" i="4" s="1"/>
  <c r="T71" i="2"/>
  <c r="T71" i="3" s="1"/>
  <c r="BS20" i="4" s="1"/>
  <c r="S71" i="2"/>
  <c r="S71" i="3" s="1"/>
  <c r="BS19" i="4" s="1"/>
  <c r="R71" i="2"/>
  <c r="R71" i="3" s="1"/>
  <c r="BS18" i="4" s="1"/>
  <c r="Q71" i="2"/>
  <c r="Q71" i="3" s="1"/>
  <c r="BS17" i="4" s="1"/>
  <c r="P71" i="2"/>
  <c r="P71" i="3" s="1"/>
  <c r="BS16" i="4" s="1"/>
  <c r="O71" i="2"/>
  <c r="O71" i="3" s="1"/>
  <c r="BS15" i="4" s="1"/>
  <c r="N71" i="2"/>
  <c r="N71" i="3" s="1"/>
  <c r="BS14" i="4" s="1"/>
  <c r="M71" i="2"/>
  <c r="M71" i="3" s="1"/>
  <c r="BS13" i="4" s="1"/>
  <c r="L71" i="2"/>
  <c r="L71" i="3" s="1"/>
  <c r="BS12" i="4" s="1"/>
  <c r="K71" i="2"/>
  <c r="K71" i="3" s="1"/>
  <c r="BS11" i="4" s="1"/>
  <c r="J71" i="2"/>
  <c r="J71" i="3" s="1"/>
  <c r="BS10" i="4" s="1"/>
  <c r="I71" i="2"/>
  <c r="I71" i="3" s="1"/>
  <c r="BS9" i="4" s="1"/>
  <c r="H71" i="2"/>
  <c r="H71" i="3" s="1"/>
  <c r="BS8" i="4" s="1"/>
  <c r="G71" i="2"/>
  <c r="G71" i="3" s="1"/>
  <c r="BS7" i="4" s="1"/>
  <c r="F71" i="2"/>
  <c r="F71" i="3" s="1"/>
  <c r="BS6" i="4" s="1"/>
  <c r="E71" i="2"/>
  <c r="E71" i="3" s="1"/>
  <c r="BS5" i="4" s="1"/>
  <c r="D71" i="2"/>
  <c r="D71" i="3" s="1"/>
  <c r="BS4" i="4" s="1"/>
  <c r="C71" i="2"/>
  <c r="C71" i="3" s="1"/>
  <c r="BS3" i="4" s="1"/>
  <c r="B71" i="2"/>
  <c r="B71" i="3" s="1"/>
  <c r="BS2" i="4" s="1"/>
  <c r="A71" i="2"/>
  <c r="A71" i="3" s="1"/>
  <c r="BS1" i="4" s="1"/>
  <c r="BF70" i="2"/>
  <c r="BF70" i="3" s="1"/>
  <c r="BR58" i="4" s="1"/>
  <c r="BE70" i="2"/>
  <c r="BE70" i="3" s="1"/>
  <c r="BR57" i="4" s="1"/>
  <c r="BD70" i="2"/>
  <c r="BD70" i="3" s="1"/>
  <c r="BR56" i="4" s="1"/>
  <c r="BC70" i="2"/>
  <c r="BC70" i="3" s="1"/>
  <c r="BR55" i="4" s="1"/>
  <c r="BB70" i="2"/>
  <c r="BB70" i="3" s="1"/>
  <c r="BR54" i="4" s="1"/>
  <c r="BA70" i="2"/>
  <c r="BA70" i="3" s="1"/>
  <c r="BR53" i="4" s="1"/>
  <c r="AZ70" i="2"/>
  <c r="AZ70" i="3" s="1"/>
  <c r="BR52" i="4" s="1"/>
  <c r="AY70" i="2"/>
  <c r="AY70" i="3" s="1"/>
  <c r="BR51" i="4" s="1"/>
  <c r="AX70" i="2"/>
  <c r="AX70" i="3" s="1"/>
  <c r="BR50" i="4" s="1"/>
  <c r="AW70" i="2"/>
  <c r="AW70" i="3" s="1"/>
  <c r="BR49" i="4" s="1"/>
  <c r="AV70" i="2"/>
  <c r="AV70" i="3" s="1"/>
  <c r="BR48" i="4" s="1"/>
  <c r="AU70" i="2"/>
  <c r="AU70" i="3" s="1"/>
  <c r="BR47" i="4" s="1"/>
  <c r="AT70" i="2"/>
  <c r="AT70" i="3" s="1"/>
  <c r="BR46" i="4" s="1"/>
  <c r="AS70" i="2"/>
  <c r="AS70" i="3" s="1"/>
  <c r="BR45" i="4" s="1"/>
  <c r="AR70" i="2"/>
  <c r="AR70" i="3" s="1"/>
  <c r="BR44" i="4" s="1"/>
  <c r="AQ70" i="2"/>
  <c r="AQ70" i="3" s="1"/>
  <c r="BR43" i="4" s="1"/>
  <c r="AP70" i="2"/>
  <c r="AP70" i="3" s="1"/>
  <c r="BR42" i="4" s="1"/>
  <c r="AO70" i="2"/>
  <c r="AO70" i="3" s="1"/>
  <c r="BR41" i="4" s="1"/>
  <c r="AN70" i="2"/>
  <c r="AN70" i="3" s="1"/>
  <c r="BR40" i="4" s="1"/>
  <c r="AM70" i="2"/>
  <c r="AM70" i="3" s="1"/>
  <c r="BR39" i="4" s="1"/>
  <c r="AL70" i="2"/>
  <c r="AL70" i="3" s="1"/>
  <c r="BR38" i="4" s="1"/>
  <c r="AK70" i="2"/>
  <c r="AK70" i="3" s="1"/>
  <c r="BR37" i="4" s="1"/>
  <c r="AJ70" i="2"/>
  <c r="AJ70" i="3" s="1"/>
  <c r="BR36" i="4" s="1"/>
  <c r="AI70" i="2"/>
  <c r="AI70" i="3" s="1"/>
  <c r="BR35" i="4" s="1"/>
  <c r="AH70" i="2"/>
  <c r="AH70" i="3" s="1"/>
  <c r="BR34" i="4" s="1"/>
  <c r="AG70" i="2"/>
  <c r="AG70" i="3" s="1"/>
  <c r="BR33" i="4" s="1"/>
  <c r="AF70" i="2"/>
  <c r="AF70" i="3" s="1"/>
  <c r="BR32" i="4" s="1"/>
  <c r="AE70" i="2"/>
  <c r="AE70" i="3" s="1"/>
  <c r="BR31" i="4" s="1"/>
  <c r="AD70" i="2"/>
  <c r="AD70" i="3" s="1"/>
  <c r="BR30" i="4" s="1"/>
  <c r="AC70" i="2"/>
  <c r="AC70" i="3" s="1"/>
  <c r="BR29" i="4" s="1"/>
  <c r="AB70" i="2"/>
  <c r="AB70" i="3" s="1"/>
  <c r="BR28" i="4" s="1"/>
  <c r="AA70" i="2"/>
  <c r="AA70" i="3" s="1"/>
  <c r="BR27" i="4" s="1"/>
  <c r="Z70" i="2"/>
  <c r="Z70" i="3" s="1"/>
  <c r="BR26" i="4" s="1"/>
  <c r="Y70" i="2"/>
  <c r="Y70" i="3" s="1"/>
  <c r="BR25" i="4" s="1"/>
  <c r="X70" i="2"/>
  <c r="X70" i="3" s="1"/>
  <c r="BR24" i="4" s="1"/>
  <c r="W70" i="2"/>
  <c r="W70" i="3" s="1"/>
  <c r="BR23" i="4" s="1"/>
  <c r="V70" i="2"/>
  <c r="V70" i="3" s="1"/>
  <c r="BR22" i="4" s="1"/>
  <c r="U70" i="2"/>
  <c r="U70" i="3" s="1"/>
  <c r="BR21" i="4" s="1"/>
  <c r="T70" i="2"/>
  <c r="T70" i="3" s="1"/>
  <c r="BR20" i="4" s="1"/>
  <c r="S70" i="2"/>
  <c r="S70" i="3" s="1"/>
  <c r="BR19" i="4" s="1"/>
  <c r="R70" i="2"/>
  <c r="R70" i="3" s="1"/>
  <c r="BR18" i="4" s="1"/>
  <c r="Q70" i="2"/>
  <c r="Q70" i="3" s="1"/>
  <c r="BR17" i="4" s="1"/>
  <c r="P70" i="2"/>
  <c r="P70" i="3" s="1"/>
  <c r="BR16" i="4" s="1"/>
  <c r="O70" i="2"/>
  <c r="O70" i="3" s="1"/>
  <c r="BR15" i="4" s="1"/>
  <c r="N70" i="2"/>
  <c r="N70" i="3" s="1"/>
  <c r="BR14" i="4" s="1"/>
  <c r="M70" i="2"/>
  <c r="M70" i="3" s="1"/>
  <c r="BR13" i="4" s="1"/>
  <c r="L70" i="2"/>
  <c r="L70" i="3" s="1"/>
  <c r="BR12" i="4" s="1"/>
  <c r="K70" i="2"/>
  <c r="K70" i="3" s="1"/>
  <c r="BR11" i="4" s="1"/>
  <c r="J70" i="2"/>
  <c r="J70" i="3" s="1"/>
  <c r="BR10" i="4" s="1"/>
  <c r="I70" i="2"/>
  <c r="I70" i="3" s="1"/>
  <c r="BR9" i="4" s="1"/>
  <c r="H70" i="2"/>
  <c r="H70" i="3" s="1"/>
  <c r="BR8" i="4" s="1"/>
  <c r="G70" i="2"/>
  <c r="G70" i="3" s="1"/>
  <c r="BR7" i="4" s="1"/>
  <c r="F70" i="2"/>
  <c r="F70" i="3" s="1"/>
  <c r="BR6" i="4" s="1"/>
  <c r="E70" i="2"/>
  <c r="E70" i="3" s="1"/>
  <c r="BR5" i="4" s="1"/>
  <c r="D70" i="2"/>
  <c r="D70" i="3" s="1"/>
  <c r="BR4" i="4" s="1"/>
  <c r="C70" i="2"/>
  <c r="C70" i="3" s="1"/>
  <c r="BR3" i="4" s="1"/>
  <c r="B70" i="2"/>
  <c r="B70" i="3" s="1"/>
  <c r="BR2" i="4" s="1"/>
  <c r="A70" i="2"/>
  <c r="A70" i="3" s="1"/>
  <c r="BR1" i="4" s="1"/>
  <c r="BF69" i="2"/>
  <c r="BF69" i="3" s="1"/>
  <c r="BQ58" i="4" s="1"/>
  <c r="BE69" i="2"/>
  <c r="BE69" i="3" s="1"/>
  <c r="BQ57" i="4" s="1"/>
  <c r="BD69" i="2"/>
  <c r="BD69" i="3" s="1"/>
  <c r="BQ56" i="4" s="1"/>
  <c r="BC69" i="2"/>
  <c r="BC69" i="3" s="1"/>
  <c r="BQ55" i="4" s="1"/>
  <c r="BB69" i="2"/>
  <c r="BB69" i="3" s="1"/>
  <c r="BQ54" i="4" s="1"/>
  <c r="BA69" i="2"/>
  <c r="BA69" i="3" s="1"/>
  <c r="BQ53" i="4" s="1"/>
  <c r="AZ69" i="2"/>
  <c r="AZ69" i="3" s="1"/>
  <c r="BQ52" i="4" s="1"/>
  <c r="AY69" i="2"/>
  <c r="AY69" i="3" s="1"/>
  <c r="BQ51" i="4" s="1"/>
  <c r="AX69" i="2"/>
  <c r="AX69" i="3" s="1"/>
  <c r="BQ50" i="4" s="1"/>
  <c r="AW69" i="2"/>
  <c r="AW69" i="3" s="1"/>
  <c r="BQ49" i="4" s="1"/>
  <c r="AV69" i="2"/>
  <c r="AV69" i="3" s="1"/>
  <c r="BQ48" i="4" s="1"/>
  <c r="AU69" i="2"/>
  <c r="AU69" i="3" s="1"/>
  <c r="BQ47" i="4" s="1"/>
  <c r="AT69" i="2"/>
  <c r="AT69" i="3" s="1"/>
  <c r="BQ46" i="4" s="1"/>
  <c r="AS69" i="2"/>
  <c r="AS69" i="3" s="1"/>
  <c r="BQ45" i="4" s="1"/>
  <c r="AR69" i="2"/>
  <c r="AR69" i="3" s="1"/>
  <c r="BQ44" i="4" s="1"/>
  <c r="AQ69" i="2"/>
  <c r="AQ69" i="3" s="1"/>
  <c r="BQ43" i="4" s="1"/>
  <c r="AP69" i="2"/>
  <c r="AP69" i="3" s="1"/>
  <c r="BQ42" i="4" s="1"/>
  <c r="AO69" i="2"/>
  <c r="AO69" i="3" s="1"/>
  <c r="BQ41" i="4" s="1"/>
  <c r="AN69" i="2"/>
  <c r="AN69" i="3" s="1"/>
  <c r="BQ40" i="4" s="1"/>
  <c r="AM69" i="2"/>
  <c r="AM69" i="3" s="1"/>
  <c r="BQ39" i="4" s="1"/>
  <c r="AL69" i="2"/>
  <c r="AL69" i="3" s="1"/>
  <c r="BQ38" i="4" s="1"/>
  <c r="AK69" i="2"/>
  <c r="AK69" i="3" s="1"/>
  <c r="BQ37" i="4" s="1"/>
  <c r="AJ69" i="2"/>
  <c r="AJ69" i="3" s="1"/>
  <c r="BQ36" i="4" s="1"/>
  <c r="AI69" i="2"/>
  <c r="AI69" i="3" s="1"/>
  <c r="BQ35" i="4" s="1"/>
  <c r="AH69" i="2"/>
  <c r="AH69" i="3" s="1"/>
  <c r="BQ34" i="4" s="1"/>
  <c r="AG69" i="2"/>
  <c r="AG69" i="3" s="1"/>
  <c r="BQ33" i="4" s="1"/>
  <c r="AF69" i="2"/>
  <c r="AF69" i="3" s="1"/>
  <c r="BQ32" i="4" s="1"/>
  <c r="AE69" i="2"/>
  <c r="AE69" i="3" s="1"/>
  <c r="BQ31" i="4" s="1"/>
  <c r="AD69" i="2"/>
  <c r="AD69" i="3" s="1"/>
  <c r="BQ30" i="4" s="1"/>
  <c r="AC69" i="2"/>
  <c r="AC69" i="3" s="1"/>
  <c r="BQ29" i="4" s="1"/>
  <c r="AB69" i="2"/>
  <c r="AB69" i="3" s="1"/>
  <c r="BQ28" i="4" s="1"/>
  <c r="AA69" i="2"/>
  <c r="AA69" i="3" s="1"/>
  <c r="BQ27" i="4" s="1"/>
  <c r="Z69" i="2"/>
  <c r="Z69" i="3" s="1"/>
  <c r="BQ26" i="4" s="1"/>
  <c r="Y69" i="2"/>
  <c r="Y69" i="3" s="1"/>
  <c r="BQ25" i="4" s="1"/>
  <c r="X69" i="2"/>
  <c r="X69" i="3" s="1"/>
  <c r="BQ24" i="4" s="1"/>
  <c r="W69" i="2"/>
  <c r="W69" i="3" s="1"/>
  <c r="BQ23" i="4" s="1"/>
  <c r="V69" i="2"/>
  <c r="V69" i="3" s="1"/>
  <c r="BQ22" i="4" s="1"/>
  <c r="U69" i="2"/>
  <c r="U69" i="3" s="1"/>
  <c r="BQ21" i="4" s="1"/>
  <c r="T69" i="2"/>
  <c r="T69" i="3" s="1"/>
  <c r="BQ20" i="4" s="1"/>
  <c r="S69" i="2"/>
  <c r="S69" i="3" s="1"/>
  <c r="BQ19" i="4" s="1"/>
  <c r="R69" i="2"/>
  <c r="R69" i="3" s="1"/>
  <c r="BQ18" i="4" s="1"/>
  <c r="Q69" i="2"/>
  <c r="Q69" i="3" s="1"/>
  <c r="BQ17" i="4" s="1"/>
  <c r="P69" i="2"/>
  <c r="P69" i="3" s="1"/>
  <c r="BQ16" i="4" s="1"/>
  <c r="O69" i="2"/>
  <c r="O69" i="3" s="1"/>
  <c r="BQ15" i="4" s="1"/>
  <c r="N69" i="2"/>
  <c r="N69" i="3" s="1"/>
  <c r="BQ14" i="4" s="1"/>
  <c r="M69" i="2"/>
  <c r="M69" i="3" s="1"/>
  <c r="BQ13" i="4" s="1"/>
  <c r="L69" i="2"/>
  <c r="L69" i="3" s="1"/>
  <c r="BQ12" i="4" s="1"/>
  <c r="K69" i="2"/>
  <c r="K69" i="3" s="1"/>
  <c r="BQ11" i="4" s="1"/>
  <c r="J69" i="2"/>
  <c r="J69" i="3" s="1"/>
  <c r="BQ10" i="4" s="1"/>
  <c r="I69" i="2"/>
  <c r="I69" i="3" s="1"/>
  <c r="BQ9" i="4" s="1"/>
  <c r="H69" i="2"/>
  <c r="H69" i="3" s="1"/>
  <c r="BQ8" i="4" s="1"/>
  <c r="G69" i="2"/>
  <c r="G69" i="3" s="1"/>
  <c r="BQ7" i="4" s="1"/>
  <c r="F69" i="2"/>
  <c r="F69" i="3" s="1"/>
  <c r="BQ6" i="4" s="1"/>
  <c r="E69" i="2"/>
  <c r="E69" i="3" s="1"/>
  <c r="BQ5" i="4" s="1"/>
  <c r="D69" i="2"/>
  <c r="D69" i="3" s="1"/>
  <c r="BQ4" i="4" s="1"/>
  <c r="C69" i="2"/>
  <c r="C69" i="3" s="1"/>
  <c r="BQ3" i="4" s="1"/>
  <c r="B69" i="2"/>
  <c r="B69" i="3" s="1"/>
  <c r="BQ2" i="4" s="1"/>
  <c r="A69" i="2"/>
  <c r="A69" i="3" s="1"/>
  <c r="BQ1" i="4" s="1"/>
  <c r="BF68" i="2"/>
  <c r="BF68" i="3" s="1"/>
  <c r="BP58" i="4" s="1"/>
  <c r="BE68" i="2"/>
  <c r="BE68" i="3" s="1"/>
  <c r="BP57" i="4" s="1"/>
  <c r="BD68" i="2"/>
  <c r="BD68" i="3" s="1"/>
  <c r="BP56" i="4" s="1"/>
  <c r="BC68" i="2"/>
  <c r="BC68" i="3" s="1"/>
  <c r="BP55" i="4" s="1"/>
  <c r="BB68" i="2"/>
  <c r="BB68" i="3" s="1"/>
  <c r="BP54" i="4" s="1"/>
  <c r="BA68" i="2"/>
  <c r="BA68" i="3" s="1"/>
  <c r="BP53" i="4" s="1"/>
  <c r="AZ68" i="2"/>
  <c r="AZ68" i="3" s="1"/>
  <c r="BP52" i="4" s="1"/>
  <c r="AY68" i="2"/>
  <c r="AY68" i="3" s="1"/>
  <c r="BP51" i="4" s="1"/>
  <c r="AX68" i="2"/>
  <c r="AX68" i="3" s="1"/>
  <c r="BP50" i="4" s="1"/>
  <c r="AW68" i="2"/>
  <c r="AW68" i="3" s="1"/>
  <c r="BP49" i="4" s="1"/>
  <c r="AV68" i="2"/>
  <c r="AV68" i="3" s="1"/>
  <c r="BP48" i="4" s="1"/>
  <c r="AU68" i="2"/>
  <c r="AU68" i="3" s="1"/>
  <c r="BP47" i="4" s="1"/>
  <c r="AT68" i="2"/>
  <c r="AT68" i="3" s="1"/>
  <c r="BP46" i="4" s="1"/>
  <c r="AS68" i="2"/>
  <c r="AS68" i="3" s="1"/>
  <c r="BP45" i="4" s="1"/>
  <c r="AR68" i="2"/>
  <c r="AR68" i="3" s="1"/>
  <c r="BP44" i="4" s="1"/>
  <c r="AQ68" i="2"/>
  <c r="AQ68" i="3" s="1"/>
  <c r="BP43" i="4" s="1"/>
  <c r="AP68" i="2"/>
  <c r="AP68" i="3" s="1"/>
  <c r="BP42" i="4" s="1"/>
  <c r="AO68" i="2"/>
  <c r="AO68" i="3" s="1"/>
  <c r="BP41" i="4" s="1"/>
  <c r="AN68" i="2"/>
  <c r="AN68" i="3" s="1"/>
  <c r="BP40" i="4" s="1"/>
  <c r="AM68" i="2"/>
  <c r="AM68" i="3" s="1"/>
  <c r="BP39" i="4" s="1"/>
  <c r="AL68" i="2"/>
  <c r="AL68" i="3" s="1"/>
  <c r="BP38" i="4" s="1"/>
  <c r="AK68" i="2"/>
  <c r="AK68" i="3" s="1"/>
  <c r="BP37" i="4" s="1"/>
  <c r="AJ68" i="2"/>
  <c r="AJ68" i="3" s="1"/>
  <c r="BP36" i="4" s="1"/>
  <c r="AI68" i="2"/>
  <c r="AI68" i="3" s="1"/>
  <c r="BP35" i="4" s="1"/>
  <c r="AH68" i="2"/>
  <c r="AH68" i="3" s="1"/>
  <c r="BP34" i="4" s="1"/>
  <c r="AG68" i="2"/>
  <c r="AG68" i="3" s="1"/>
  <c r="BP33" i="4" s="1"/>
  <c r="AF68" i="2"/>
  <c r="AF68" i="3" s="1"/>
  <c r="BP32" i="4" s="1"/>
  <c r="AE68" i="2"/>
  <c r="AE68" i="3" s="1"/>
  <c r="BP31" i="4" s="1"/>
  <c r="AD68" i="2"/>
  <c r="AD68" i="3" s="1"/>
  <c r="BP30" i="4" s="1"/>
  <c r="AC68" i="2"/>
  <c r="AC68" i="3" s="1"/>
  <c r="BP29" i="4" s="1"/>
  <c r="AB68" i="2"/>
  <c r="AB68" i="3" s="1"/>
  <c r="BP28" i="4" s="1"/>
  <c r="AA68" i="2"/>
  <c r="AA68" i="3" s="1"/>
  <c r="BP27" i="4" s="1"/>
  <c r="Z68" i="2"/>
  <c r="Z68" i="3" s="1"/>
  <c r="BP26" i="4" s="1"/>
  <c r="Y68" i="2"/>
  <c r="Y68" i="3" s="1"/>
  <c r="BP25" i="4" s="1"/>
  <c r="X68" i="2"/>
  <c r="X68" i="3" s="1"/>
  <c r="BP24" i="4" s="1"/>
  <c r="W68" i="2"/>
  <c r="W68" i="3" s="1"/>
  <c r="BP23" i="4" s="1"/>
  <c r="V68" i="2"/>
  <c r="V68" i="3" s="1"/>
  <c r="BP22" i="4" s="1"/>
  <c r="U68" i="2"/>
  <c r="U68" i="3" s="1"/>
  <c r="BP21" i="4" s="1"/>
  <c r="T68" i="2"/>
  <c r="T68" i="3" s="1"/>
  <c r="BP20" i="4" s="1"/>
  <c r="S68" i="2"/>
  <c r="S68" i="3" s="1"/>
  <c r="BP19" i="4" s="1"/>
  <c r="R68" i="2"/>
  <c r="R68" i="3" s="1"/>
  <c r="BP18" i="4" s="1"/>
  <c r="Q68" i="2"/>
  <c r="Q68" i="3" s="1"/>
  <c r="BP17" i="4" s="1"/>
  <c r="P68" i="2"/>
  <c r="P68" i="3" s="1"/>
  <c r="BP16" i="4" s="1"/>
  <c r="O68" i="2"/>
  <c r="O68" i="3" s="1"/>
  <c r="BP15" i="4" s="1"/>
  <c r="N68" i="2"/>
  <c r="N68" i="3" s="1"/>
  <c r="BP14" i="4" s="1"/>
  <c r="M68" i="2"/>
  <c r="M68" i="3" s="1"/>
  <c r="BP13" i="4" s="1"/>
  <c r="L68" i="2"/>
  <c r="L68" i="3" s="1"/>
  <c r="BP12" i="4" s="1"/>
  <c r="K68" i="2"/>
  <c r="K68" i="3" s="1"/>
  <c r="BP11" i="4" s="1"/>
  <c r="J68" i="2"/>
  <c r="J68" i="3" s="1"/>
  <c r="BP10" i="4" s="1"/>
  <c r="I68" i="2"/>
  <c r="I68" i="3" s="1"/>
  <c r="BP9" i="4" s="1"/>
  <c r="H68" i="2"/>
  <c r="H68" i="3" s="1"/>
  <c r="BP8" i="4" s="1"/>
  <c r="G68" i="2"/>
  <c r="G68" i="3" s="1"/>
  <c r="BP7" i="4" s="1"/>
  <c r="F68" i="2"/>
  <c r="F68" i="3" s="1"/>
  <c r="BP6" i="4" s="1"/>
  <c r="E68" i="2"/>
  <c r="E68" i="3" s="1"/>
  <c r="BP5" i="4" s="1"/>
  <c r="D68" i="2"/>
  <c r="D68" i="3" s="1"/>
  <c r="BP4" i="4" s="1"/>
  <c r="C68" i="2"/>
  <c r="C68" i="3" s="1"/>
  <c r="BP3" i="4" s="1"/>
  <c r="B68" i="2"/>
  <c r="B68" i="3" s="1"/>
  <c r="BP2" i="4" s="1"/>
  <c r="A68" i="2"/>
  <c r="A68" i="3" s="1"/>
  <c r="BP1" i="4" s="1"/>
  <c r="BF67" i="2"/>
  <c r="BF67" i="3" s="1"/>
  <c r="BO58" i="4" s="1"/>
  <c r="BE67" i="2"/>
  <c r="BE67" i="3" s="1"/>
  <c r="BO57" i="4" s="1"/>
  <c r="BD67" i="2"/>
  <c r="BD67" i="3" s="1"/>
  <c r="BO56" i="4" s="1"/>
  <c r="BC67" i="2"/>
  <c r="BC67" i="3" s="1"/>
  <c r="BO55" i="4" s="1"/>
  <c r="BB67" i="2"/>
  <c r="BB67" i="3" s="1"/>
  <c r="BO54" i="4" s="1"/>
  <c r="BA67" i="2"/>
  <c r="BA67" i="3" s="1"/>
  <c r="BO53" i="4" s="1"/>
  <c r="AZ67" i="2"/>
  <c r="AZ67" i="3" s="1"/>
  <c r="BO52" i="4" s="1"/>
  <c r="AY67" i="2"/>
  <c r="AY67" i="3" s="1"/>
  <c r="BO51" i="4" s="1"/>
  <c r="AX67" i="2"/>
  <c r="AX67" i="3" s="1"/>
  <c r="BO50" i="4" s="1"/>
  <c r="AW67" i="2"/>
  <c r="AW67" i="3" s="1"/>
  <c r="BO49" i="4" s="1"/>
  <c r="AV67" i="2"/>
  <c r="AV67" i="3" s="1"/>
  <c r="BO48" i="4" s="1"/>
  <c r="AU67" i="2"/>
  <c r="AU67" i="3" s="1"/>
  <c r="BO47" i="4" s="1"/>
  <c r="AT67" i="2"/>
  <c r="AT67" i="3" s="1"/>
  <c r="BO46" i="4" s="1"/>
  <c r="AS67" i="2"/>
  <c r="AS67" i="3" s="1"/>
  <c r="BO45" i="4" s="1"/>
  <c r="AR67" i="2"/>
  <c r="AR67" i="3" s="1"/>
  <c r="BO44" i="4" s="1"/>
  <c r="AQ67" i="2"/>
  <c r="AQ67" i="3" s="1"/>
  <c r="BO43" i="4" s="1"/>
  <c r="AP67" i="2"/>
  <c r="AP67" i="3" s="1"/>
  <c r="BO42" i="4" s="1"/>
  <c r="AO67" i="2"/>
  <c r="AO67" i="3" s="1"/>
  <c r="BO41" i="4" s="1"/>
  <c r="AN67" i="2"/>
  <c r="AN67" i="3" s="1"/>
  <c r="BO40" i="4" s="1"/>
  <c r="AM67" i="2"/>
  <c r="AM67" i="3" s="1"/>
  <c r="BO39" i="4" s="1"/>
  <c r="AL67" i="2"/>
  <c r="AL67" i="3" s="1"/>
  <c r="BO38" i="4" s="1"/>
  <c r="AK67" i="2"/>
  <c r="AK67" i="3" s="1"/>
  <c r="BO37" i="4" s="1"/>
  <c r="AJ67" i="2"/>
  <c r="AJ67" i="3" s="1"/>
  <c r="BO36" i="4" s="1"/>
  <c r="AI67" i="2"/>
  <c r="AI67" i="3" s="1"/>
  <c r="BO35" i="4" s="1"/>
  <c r="AH67" i="2"/>
  <c r="AH67" i="3" s="1"/>
  <c r="BO34" i="4" s="1"/>
  <c r="AG67" i="2"/>
  <c r="AG67" i="3" s="1"/>
  <c r="BO33" i="4" s="1"/>
  <c r="AF67" i="2"/>
  <c r="AF67" i="3" s="1"/>
  <c r="BO32" i="4" s="1"/>
  <c r="AE67" i="2"/>
  <c r="AE67" i="3" s="1"/>
  <c r="BO31" i="4" s="1"/>
  <c r="AD67" i="2"/>
  <c r="AD67" i="3" s="1"/>
  <c r="BO30" i="4" s="1"/>
  <c r="AC67" i="2"/>
  <c r="AC67" i="3" s="1"/>
  <c r="BO29" i="4" s="1"/>
  <c r="AB67" i="2"/>
  <c r="AB67" i="3" s="1"/>
  <c r="BO28" i="4" s="1"/>
  <c r="AA67" i="2"/>
  <c r="AA67" i="3" s="1"/>
  <c r="BO27" i="4" s="1"/>
  <c r="Z67" i="2"/>
  <c r="Z67" i="3" s="1"/>
  <c r="BO26" i="4" s="1"/>
  <c r="Y67" i="2"/>
  <c r="Y67" i="3" s="1"/>
  <c r="BO25" i="4" s="1"/>
  <c r="X67" i="2"/>
  <c r="X67" i="3" s="1"/>
  <c r="BO24" i="4" s="1"/>
  <c r="W67" i="2"/>
  <c r="W67" i="3" s="1"/>
  <c r="BO23" i="4" s="1"/>
  <c r="V67" i="2"/>
  <c r="V67" i="3" s="1"/>
  <c r="BO22" i="4" s="1"/>
  <c r="U67" i="2"/>
  <c r="U67" i="3" s="1"/>
  <c r="BO21" i="4" s="1"/>
  <c r="T67" i="2"/>
  <c r="T67" i="3" s="1"/>
  <c r="BO20" i="4" s="1"/>
  <c r="S67" i="2"/>
  <c r="S67" i="3" s="1"/>
  <c r="BO19" i="4" s="1"/>
  <c r="R67" i="2"/>
  <c r="R67" i="3" s="1"/>
  <c r="BO18" i="4" s="1"/>
  <c r="Q67" i="2"/>
  <c r="Q67" i="3" s="1"/>
  <c r="BO17" i="4" s="1"/>
  <c r="P67" i="2"/>
  <c r="P67" i="3" s="1"/>
  <c r="BO16" i="4" s="1"/>
  <c r="O67" i="2"/>
  <c r="O67" i="3" s="1"/>
  <c r="BO15" i="4" s="1"/>
  <c r="N67" i="2"/>
  <c r="N67" i="3" s="1"/>
  <c r="BO14" i="4" s="1"/>
  <c r="M67" i="2"/>
  <c r="M67" i="3" s="1"/>
  <c r="BO13" i="4" s="1"/>
  <c r="L67" i="2"/>
  <c r="L67" i="3" s="1"/>
  <c r="BO12" i="4" s="1"/>
  <c r="K67" i="2"/>
  <c r="K67" i="3" s="1"/>
  <c r="BO11" i="4" s="1"/>
  <c r="J67" i="2"/>
  <c r="J67" i="3" s="1"/>
  <c r="BO10" i="4" s="1"/>
  <c r="I67" i="2"/>
  <c r="I67" i="3" s="1"/>
  <c r="BO9" i="4" s="1"/>
  <c r="H67" i="2"/>
  <c r="H67" i="3" s="1"/>
  <c r="BO8" i="4" s="1"/>
  <c r="G67" i="2"/>
  <c r="G67" i="3" s="1"/>
  <c r="BO7" i="4" s="1"/>
  <c r="F67" i="2"/>
  <c r="F67" i="3" s="1"/>
  <c r="BO6" i="4" s="1"/>
  <c r="E67" i="2"/>
  <c r="E67" i="3" s="1"/>
  <c r="BO5" i="4" s="1"/>
  <c r="D67" i="2"/>
  <c r="D67" i="3" s="1"/>
  <c r="BO4" i="4" s="1"/>
  <c r="C67" i="2"/>
  <c r="C67" i="3" s="1"/>
  <c r="BO3" i="4" s="1"/>
  <c r="B67" i="2"/>
  <c r="B67" i="3" s="1"/>
  <c r="BO2" i="4" s="1"/>
  <c r="A67" i="2"/>
  <c r="A67" i="3" s="1"/>
  <c r="BO1" i="4" s="1"/>
  <c r="BF66" i="2"/>
  <c r="BF66" i="3" s="1"/>
  <c r="BN58" i="4" s="1"/>
  <c r="BE66" i="2"/>
  <c r="BE66" i="3" s="1"/>
  <c r="BN57" i="4" s="1"/>
  <c r="BD66" i="2"/>
  <c r="BD66" i="3" s="1"/>
  <c r="BN56" i="4" s="1"/>
  <c r="BC66" i="2"/>
  <c r="BC66" i="3" s="1"/>
  <c r="BN55" i="4" s="1"/>
  <c r="BB66" i="2"/>
  <c r="BB66" i="3" s="1"/>
  <c r="BN54" i="4" s="1"/>
  <c r="BA66" i="2"/>
  <c r="BA66" i="3" s="1"/>
  <c r="BN53" i="4" s="1"/>
  <c r="AZ66" i="2"/>
  <c r="AZ66" i="3" s="1"/>
  <c r="BN52" i="4" s="1"/>
  <c r="AY66" i="2"/>
  <c r="AY66" i="3" s="1"/>
  <c r="BN51" i="4" s="1"/>
  <c r="AX66" i="2"/>
  <c r="AX66" i="3" s="1"/>
  <c r="BN50" i="4" s="1"/>
  <c r="AW66" i="2"/>
  <c r="AW66" i="3" s="1"/>
  <c r="BN49" i="4" s="1"/>
  <c r="AV66" i="2"/>
  <c r="AV66" i="3" s="1"/>
  <c r="BN48" i="4" s="1"/>
  <c r="AU66" i="2"/>
  <c r="AU66" i="3" s="1"/>
  <c r="BN47" i="4" s="1"/>
  <c r="AT66" i="2"/>
  <c r="AT66" i="3" s="1"/>
  <c r="BN46" i="4" s="1"/>
  <c r="AS66" i="2"/>
  <c r="AS66" i="3" s="1"/>
  <c r="BN45" i="4" s="1"/>
  <c r="AR66" i="2"/>
  <c r="AR66" i="3" s="1"/>
  <c r="BN44" i="4" s="1"/>
  <c r="AQ66" i="2"/>
  <c r="AQ66" i="3" s="1"/>
  <c r="BN43" i="4" s="1"/>
  <c r="AP66" i="2"/>
  <c r="AP66" i="3" s="1"/>
  <c r="BN42" i="4" s="1"/>
  <c r="AO66" i="2"/>
  <c r="AO66" i="3" s="1"/>
  <c r="BN41" i="4" s="1"/>
  <c r="AN66" i="2"/>
  <c r="AN66" i="3" s="1"/>
  <c r="BN40" i="4" s="1"/>
  <c r="AM66" i="2"/>
  <c r="AM66" i="3" s="1"/>
  <c r="BN39" i="4" s="1"/>
  <c r="AL66" i="2"/>
  <c r="AL66" i="3" s="1"/>
  <c r="BN38" i="4" s="1"/>
  <c r="AK66" i="2"/>
  <c r="AK66" i="3" s="1"/>
  <c r="BN37" i="4" s="1"/>
  <c r="AJ66" i="2"/>
  <c r="AJ66" i="3" s="1"/>
  <c r="BN36" i="4" s="1"/>
  <c r="AI66" i="2"/>
  <c r="AI66" i="3" s="1"/>
  <c r="BN35" i="4" s="1"/>
  <c r="AH66" i="2"/>
  <c r="AH66" i="3" s="1"/>
  <c r="BN34" i="4" s="1"/>
  <c r="AG66" i="2"/>
  <c r="AG66" i="3" s="1"/>
  <c r="BN33" i="4" s="1"/>
  <c r="AF66" i="2"/>
  <c r="AF66" i="3" s="1"/>
  <c r="BN32" i="4" s="1"/>
  <c r="AE66" i="2"/>
  <c r="AE66" i="3" s="1"/>
  <c r="BN31" i="4" s="1"/>
  <c r="AD66" i="2"/>
  <c r="AD66" i="3" s="1"/>
  <c r="BN30" i="4" s="1"/>
  <c r="AC66" i="2"/>
  <c r="AC66" i="3" s="1"/>
  <c r="BN29" i="4" s="1"/>
  <c r="AB66" i="2"/>
  <c r="AB66" i="3" s="1"/>
  <c r="BN28" i="4" s="1"/>
  <c r="AA66" i="2"/>
  <c r="AA66" i="3" s="1"/>
  <c r="BN27" i="4" s="1"/>
  <c r="Z66" i="2"/>
  <c r="Z66" i="3" s="1"/>
  <c r="BN26" i="4" s="1"/>
  <c r="Y66" i="2"/>
  <c r="Y66" i="3" s="1"/>
  <c r="BN25" i="4" s="1"/>
  <c r="X66" i="2"/>
  <c r="X66" i="3" s="1"/>
  <c r="BN24" i="4" s="1"/>
  <c r="W66" i="2"/>
  <c r="W66" i="3" s="1"/>
  <c r="BN23" i="4" s="1"/>
  <c r="V66" i="2"/>
  <c r="V66" i="3" s="1"/>
  <c r="BN22" i="4" s="1"/>
  <c r="U66" i="2"/>
  <c r="U66" i="3" s="1"/>
  <c r="BN21" i="4" s="1"/>
  <c r="T66" i="2"/>
  <c r="T66" i="3" s="1"/>
  <c r="BN20" i="4" s="1"/>
  <c r="S66" i="2"/>
  <c r="S66" i="3" s="1"/>
  <c r="BN19" i="4" s="1"/>
  <c r="R66" i="2"/>
  <c r="R66" i="3" s="1"/>
  <c r="BN18" i="4" s="1"/>
  <c r="Q66" i="2"/>
  <c r="Q66" i="3" s="1"/>
  <c r="BN17" i="4" s="1"/>
  <c r="P66" i="2"/>
  <c r="P66" i="3" s="1"/>
  <c r="BN16" i="4" s="1"/>
  <c r="O66" i="2"/>
  <c r="O66" i="3" s="1"/>
  <c r="BN15" i="4" s="1"/>
  <c r="N66" i="2"/>
  <c r="N66" i="3" s="1"/>
  <c r="BN14" i="4" s="1"/>
  <c r="M66" i="2"/>
  <c r="M66" i="3" s="1"/>
  <c r="BN13" i="4" s="1"/>
  <c r="L66" i="2"/>
  <c r="L66" i="3" s="1"/>
  <c r="BN12" i="4" s="1"/>
  <c r="K66" i="2"/>
  <c r="K66" i="3" s="1"/>
  <c r="BN11" i="4" s="1"/>
  <c r="J66" i="2"/>
  <c r="J66" i="3" s="1"/>
  <c r="BN10" i="4" s="1"/>
  <c r="I66" i="2"/>
  <c r="I66" i="3" s="1"/>
  <c r="BN9" i="4" s="1"/>
  <c r="H66" i="2"/>
  <c r="H66" i="3" s="1"/>
  <c r="BN8" i="4" s="1"/>
  <c r="G66" i="2"/>
  <c r="G66" i="3" s="1"/>
  <c r="BN7" i="4" s="1"/>
  <c r="F66" i="2"/>
  <c r="F66" i="3" s="1"/>
  <c r="BN6" i="4" s="1"/>
  <c r="E66" i="2"/>
  <c r="E66" i="3" s="1"/>
  <c r="BN5" i="4" s="1"/>
  <c r="D66" i="2"/>
  <c r="D66" i="3" s="1"/>
  <c r="BN4" i="4" s="1"/>
  <c r="C66" i="2"/>
  <c r="C66" i="3" s="1"/>
  <c r="BN3" i="4" s="1"/>
  <c r="B66" i="2"/>
  <c r="B66" i="3" s="1"/>
  <c r="BN2" i="4" s="1"/>
  <c r="A66" i="2"/>
  <c r="A66" i="3" s="1"/>
  <c r="BN1" i="4" s="1"/>
  <c r="BF65" i="2"/>
  <c r="BF65" i="3" s="1"/>
  <c r="BM58" i="4" s="1"/>
  <c r="BE65" i="2"/>
  <c r="BE65" i="3" s="1"/>
  <c r="BM57" i="4" s="1"/>
  <c r="BD65" i="2"/>
  <c r="BD65" i="3" s="1"/>
  <c r="BM56" i="4" s="1"/>
  <c r="BC65" i="2"/>
  <c r="BC65" i="3" s="1"/>
  <c r="BM55" i="4" s="1"/>
  <c r="BB65" i="2"/>
  <c r="BB65" i="3" s="1"/>
  <c r="BM54" i="4" s="1"/>
  <c r="BA65" i="2"/>
  <c r="BA65" i="3" s="1"/>
  <c r="BM53" i="4" s="1"/>
  <c r="AZ65" i="2"/>
  <c r="AZ65" i="3" s="1"/>
  <c r="BM52" i="4" s="1"/>
  <c r="AY65" i="2"/>
  <c r="AY65" i="3" s="1"/>
  <c r="BM51" i="4" s="1"/>
  <c r="AX65" i="2"/>
  <c r="AX65" i="3" s="1"/>
  <c r="BM50" i="4" s="1"/>
  <c r="AW65" i="2"/>
  <c r="AW65" i="3" s="1"/>
  <c r="BM49" i="4" s="1"/>
  <c r="AV65" i="2"/>
  <c r="AV65" i="3" s="1"/>
  <c r="BM48" i="4" s="1"/>
  <c r="AU65" i="2"/>
  <c r="AU65" i="3" s="1"/>
  <c r="BM47" i="4" s="1"/>
  <c r="AT65" i="2"/>
  <c r="AT65" i="3" s="1"/>
  <c r="BM46" i="4" s="1"/>
  <c r="AS65" i="2"/>
  <c r="AS65" i="3" s="1"/>
  <c r="BM45" i="4" s="1"/>
  <c r="AR65" i="2"/>
  <c r="AR65" i="3" s="1"/>
  <c r="BM44" i="4" s="1"/>
  <c r="AQ65" i="2"/>
  <c r="AQ65" i="3" s="1"/>
  <c r="BM43" i="4" s="1"/>
  <c r="AP65" i="2"/>
  <c r="AP65" i="3" s="1"/>
  <c r="BM42" i="4" s="1"/>
  <c r="AO65" i="2"/>
  <c r="AO65" i="3" s="1"/>
  <c r="BM41" i="4" s="1"/>
  <c r="AN65" i="2"/>
  <c r="AN65" i="3" s="1"/>
  <c r="BM40" i="4" s="1"/>
  <c r="AM65" i="2"/>
  <c r="AM65" i="3" s="1"/>
  <c r="BM39" i="4" s="1"/>
  <c r="AL65" i="2"/>
  <c r="AL65" i="3" s="1"/>
  <c r="BM38" i="4" s="1"/>
  <c r="AK65" i="2"/>
  <c r="AK65" i="3" s="1"/>
  <c r="BM37" i="4" s="1"/>
  <c r="AJ65" i="2"/>
  <c r="AJ65" i="3" s="1"/>
  <c r="BM36" i="4" s="1"/>
  <c r="AI65" i="2"/>
  <c r="AI65" i="3" s="1"/>
  <c r="BM35" i="4" s="1"/>
  <c r="AH65" i="2"/>
  <c r="AH65" i="3" s="1"/>
  <c r="BM34" i="4" s="1"/>
  <c r="AG65" i="2"/>
  <c r="AG65" i="3" s="1"/>
  <c r="BM33" i="4" s="1"/>
  <c r="AF65" i="2"/>
  <c r="AF65" i="3" s="1"/>
  <c r="BM32" i="4" s="1"/>
  <c r="AE65" i="2"/>
  <c r="AE65" i="3" s="1"/>
  <c r="BM31" i="4" s="1"/>
  <c r="AD65" i="2"/>
  <c r="AD65" i="3" s="1"/>
  <c r="BM30" i="4" s="1"/>
  <c r="AC65" i="2"/>
  <c r="AC65" i="3" s="1"/>
  <c r="BM29" i="4" s="1"/>
  <c r="AB65" i="2"/>
  <c r="AB65" i="3" s="1"/>
  <c r="BM28" i="4" s="1"/>
  <c r="AA65" i="2"/>
  <c r="AA65" i="3" s="1"/>
  <c r="BM27" i="4" s="1"/>
  <c r="Z65" i="2"/>
  <c r="Z65" i="3" s="1"/>
  <c r="BM26" i="4" s="1"/>
  <c r="Y65" i="2"/>
  <c r="Y65" i="3" s="1"/>
  <c r="BM25" i="4" s="1"/>
  <c r="X65" i="2"/>
  <c r="X65" i="3" s="1"/>
  <c r="BM24" i="4" s="1"/>
  <c r="W65" i="2"/>
  <c r="W65" i="3" s="1"/>
  <c r="BM23" i="4" s="1"/>
  <c r="V65" i="2"/>
  <c r="V65" i="3" s="1"/>
  <c r="BM22" i="4" s="1"/>
  <c r="U65" i="2"/>
  <c r="U65" i="3" s="1"/>
  <c r="BM21" i="4" s="1"/>
  <c r="T65" i="2"/>
  <c r="T65" i="3" s="1"/>
  <c r="BM20" i="4" s="1"/>
  <c r="S65" i="2"/>
  <c r="S65" i="3" s="1"/>
  <c r="BM19" i="4" s="1"/>
  <c r="R65" i="2"/>
  <c r="R65" i="3" s="1"/>
  <c r="BM18" i="4" s="1"/>
  <c r="Q65" i="2"/>
  <c r="Q65" i="3" s="1"/>
  <c r="BM17" i="4" s="1"/>
  <c r="P65" i="2"/>
  <c r="P65" i="3" s="1"/>
  <c r="BM16" i="4" s="1"/>
  <c r="O65" i="2"/>
  <c r="O65" i="3" s="1"/>
  <c r="BM15" i="4" s="1"/>
  <c r="N65" i="2"/>
  <c r="N65" i="3" s="1"/>
  <c r="BM14" i="4" s="1"/>
  <c r="M65" i="2"/>
  <c r="M65" i="3" s="1"/>
  <c r="BM13" i="4" s="1"/>
  <c r="L65" i="2"/>
  <c r="L65" i="3" s="1"/>
  <c r="BM12" i="4" s="1"/>
  <c r="K65" i="2"/>
  <c r="K65" i="3" s="1"/>
  <c r="BM11" i="4" s="1"/>
  <c r="J65" i="2"/>
  <c r="J65" i="3" s="1"/>
  <c r="BM10" i="4" s="1"/>
  <c r="I65" i="2"/>
  <c r="I65" i="3" s="1"/>
  <c r="BM9" i="4" s="1"/>
  <c r="H65" i="2"/>
  <c r="H65" i="3" s="1"/>
  <c r="BM8" i="4" s="1"/>
  <c r="G65" i="2"/>
  <c r="G65" i="3" s="1"/>
  <c r="BM7" i="4" s="1"/>
  <c r="F65" i="2"/>
  <c r="F65" i="3" s="1"/>
  <c r="BM6" i="4" s="1"/>
  <c r="E65" i="2"/>
  <c r="E65" i="3" s="1"/>
  <c r="BM5" i="4" s="1"/>
  <c r="D65" i="2"/>
  <c r="D65" i="3" s="1"/>
  <c r="BM4" i="4" s="1"/>
  <c r="C65" i="2"/>
  <c r="C65" i="3" s="1"/>
  <c r="BM3" i="4" s="1"/>
  <c r="B65" i="2"/>
  <c r="B65" i="3" s="1"/>
  <c r="BM2" i="4" s="1"/>
  <c r="A65" i="2"/>
  <c r="A65" i="3" s="1"/>
  <c r="BM1" i="4" s="1"/>
  <c r="BF64" i="2"/>
  <c r="BF64" i="3" s="1"/>
  <c r="BL58" i="4" s="1"/>
  <c r="BE64" i="2"/>
  <c r="BE64" i="3" s="1"/>
  <c r="BL57" i="4" s="1"/>
  <c r="BD64" i="2"/>
  <c r="BD64" i="3" s="1"/>
  <c r="BL56" i="4" s="1"/>
  <c r="BC64" i="2"/>
  <c r="BC64" i="3" s="1"/>
  <c r="BL55" i="4" s="1"/>
  <c r="BB64" i="2"/>
  <c r="BB64" i="3" s="1"/>
  <c r="BL54" i="4" s="1"/>
  <c r="BA64" i="2"/>
  <c r="BA64" i="3" s="1"/>
  <c r="BL53" i="4" s="1"/>
  <c r="AZ64" i="2"/>
  <c r="AZ64" i="3" s="1"/>
  <c r="BL52" i="4" s="1"/>
  <c r="AY64" i="2"/>
  <c r="AY64" i="3" s="1"/>
  <c r="BL51" i="4" s="1"/>
  <c r="AX64" i="2"/>
  <c r="AX64" i="3" s="1"/>
  <c r="BL50" i="4" s="1"/>
  <c r="AW64" i="2"/>
  <c r="AW64" i="3" s="1"/>
  <c r="BL49" i="4" s="1"/>
  <c r="AV64" i="2"/>
  <c r="AV64" i="3" s="1"/>
  <c r="BL48" i="4" s="1"/>
  <c r="AU64" i="2"/>
  <c r="AU64" i="3" s="1"/>
  <c r="BL47" i="4" s="1"/>
  <c r="AT64" i="2"/>
  <c r="AT64" i="3" s="1"/>
  <c r="BL46" i="4" s="1"/>
  <c r="AS64" i="2"/>
  <c r="AS64" i="3" s="1"/>
  <c r="BL45" i="4" s="1"/>
  <c r="AR64" i="2"/>
  <c r="AR64" i="3" s="1"/>
  <c r="BL44" i="4" s="1"/>
  <c r="AQ64" i="2"/>
  <c r="AQ64" i="3" s="1"/>
  <c r="BL43" i="4" s="1"/>
  <c r="AP64" i="2"/>
  <c r="AP64" i="3" s="1"/>
  <c r="BL42" i="4" s="1"/>
  <c r="AO64" i="2"/>
  <c r="AO64" i="3" s="1"/>
  <c r="BL41" i="4" s="1"/>
  <c r="AN64" i="2"/>
  <c r="AN64" i="3" s="1"/>
  <c r="BL40" i="4" s="1"/>
  <c r="AM64" i="2"/>
  <c r="AM64" i="3" s="1"/>
  <c r="BL39" i="4" s="1"/>
  <c r="AL64" i="2"/>
  <c r="AL64" i="3" s="1"/>
  <c r="BL38" i="4" s="1"/>
  <c r="AK64" i="2"/>
  <c r="AK64" i="3" s="1"/>
  <c r="BL37" i="4" s="1"/>
  <c r="AJ64" i="2"/>
  <c r="AJ64" i="3" s="1"/>
  <c r="BL36" i="4" s="1"/>
  <c r="AI64" i="2"/>
  <c r="AI64" i="3" s="1"/>
  <c r="BL35" i="4" s="1"/>
  <c r="AH64" i="2"/>
  <c r="AH64" i="3" s="1"/>
  <c r="BL34" i="4" s="1"/>
  <c r="AG64" i="2"/>
  <c r="AG64" i="3" s="1"/>
  <c r="BL33" i="4" s="1"/>
  <c r="AF64" i="2"/>
  <c r="AF64" i="3" s="1"/>
  <c r="BL32" i="4" s="1"/>
  <c r="AE64" i="2"/>
  <c r="AE64" i="3" s="1"/>
  <c r="BL31" i="4" s="1"/>
  <c r="AD64" i="2"/>
  <c r="AD64" i="3" s="1"/>
  <c r="BL30" i="4" s="1"/>
  <c r="AC64" i="2"/>
  <c r="AC64" i="3" s="1"/>
  <c r="BL29" i="4" s="1"/>
  <c r="AB64" i="2"/>
  <c r="AB64" i="3" s="1"/>
  <c r="BL28" i="4" s="1"/>
  <c r="AA64" i="2"/>
  <c r="AA64" i="3" s="1"/>
  <c r="BL27" i="4" s="1"/>
  <c r="Z64" i="2"/>
  <c r="Z64" i="3" s="1"/>
  <c r="BL26" i="4" s="1"/>
  <c r="Y64" i="2"/>
  <c r="Y64" i="3" s="1"/>
  <c r="BL25" i="4" s="1"/>
  <c r="X64" i="2"/>
  <c r="X64" i="3" s="1"/>
  <c r="BL24" i="4" s="1"/>
  <c r="W64" i="2"/>
  <c r="W64" i="3" s="1"/>
  <c r="BL23" i="4" s="1"/>
  <c r="V64" i="2"/>
  <c r="V64" i="3" s="1"/>
  <c r="BL22" i="4" s="1"/>
  <c r="U64" i="2"/>
  <c r="U64" i="3" s="1"/>
  <c r="BL21" i="4" s="1"/>
  <c r="T64" i="2"/>
  <c r="T64" i="3" s="1"/>
  <c r="BL20" i="4" s="1"/>
  <c r="S64" i="2"/>
  <c r="S64" i="3" s="1"/>
  <c r="BL19" i="4" s="1"/>
  <c r="R64" i="2"/>
  <c r="R64" i="3" s="1"/>
  <c r="BL18" i="4" s="1"/>
  <c r="Q64" i="2"/>
  <c r="Q64" i="3" s="1"/>
  <c r="BL17" i="4" s="1"/>
  <c r="P64" i="2"/>
  <c r="P64" i="3" s="1"/>
  <c r="BL16" i="4" s="1"/>
  <c r="O64" i="2"/>
  <c r="O64" i="3" s="1"/>
  <c r="BL15" i="4" s="1"/>
  <c r="N64" i="2"/>
  <c r="N64" i="3" s="1"/>
  <c r="BL14" i="4" s="1"/>
  <c r="M64" i="2"/>
  <c r="M64" i="3" s="1"/>
  <c r="BL13" i="4" s="1"/>
  <c r="L64" i="2"/>
  <c r="L64" i="3" s="1"/>
  <c r="BL12" i="4" s="1"/>
  <c r="K64" i="2"/>
  <c r="K64" i="3" s="1"/>
  <c r="BL11" i="4" s="1"/>
  <c r="J64" i="2"/>
  <c r="J64" i="3" s="1"/>
  <c r="BL10" i="4" s="1"/>
  <c r="I64" i="2"/>
  <c r="I64" i="3" s="1"/>
  <c r="BL9" i="4" s="1"/>
  <c r="H64" i="2"/>
  <c r="H64" i="3" s="1"/>
  <c r="BL8" i="4" s="1"/>
  <c r="G64" i="2"/>
  <c r="G64" i="3" s="1"/>
  <c r="BL7" i="4" s="1"/>
  <c r="F64" i="2"/>
  <c r="F64" i="3" s="1"/>
  <c r="BL6" i="4" s="1"/>
  <c r="E64" i="2"/>
  <c r="E64" i="3" s="1"/>
  <c r="BL5" i="4" s="1"/>
  <c r="D64" i="2"/>
  <c r="D64" i="3" s="1"/>
  <c r="BL4" i="4" s="1"/>
  <c r="C64" i="2"/>
  <c r="C64" i="3" s="1"/>
  <c r="BL3" i="4" s="1"/>
  <c r="B64" i="2"/>
  <c r="B64" i="3" s="1"/>
  <c r="BL2" i="4" s="1"/>
  <c r="A64" i="2"/>
  <c r="A64" i="3" s="1"/>
  <c r="BL1" i="4" s="1"/>
  <c r="BF63" i="2"/>
  <c r="BF63" i="3" s="1"/>
  <c r="BK58" i="4" s="1"/>
  <c r="BE63" i="2"/>
  <c r="BE63" i="3" s="1"/>
  <c r="BK57" i="4" s="1"/>
  <c r="BD63" i="2"/>
  <c r="BD63" i="3" s="1"/>
  <c r="BK56" i="4" s="1"/>
  <c r="BC63" i="2"/>
  <c r="BC63" i="3" s="1"/>
  <c r="BK55" i="4" s="1"/>
  <c r="BB63" i="2"/>
  <c r="BB63" i="3" s="1"/>
  <c r="BK54" i="4" s="1"/>
  <c r="BA63" i="2"/>
  <c r="BA63" i="3" s="1"/>
  <c r="BK53" i="4" s="1"/>
  <c r="AZ63" i="2"/>
  <c r="AZ63" i="3" s="1"/>
  <c r="BK52" i="4" s="1"/>
  <c r="AY63" i="2"/>
  <c r="AY63" i="3" s="1"/>
  <c r="BK51" i="4" s="1"/>
  <c r="AX63" i="2"/>
  <c r="AX63" i="3" s="1"/>
  <c r="BK50" i="4" s="1"/>
  <c r="AW63" i="2"/>
  <c r="AW63" i="3" s="1"/>
  <c r="BK49" i="4" s="1"/>
  <c r="AV63" i="2"/>
  <c r="AV63" i="3" s="1"/>
  <c r="BK48" i="4" s="1"/>
  <c r="AU63" i="2"/>
  <c r="AU63" i="3" s="1"/>
  <c r="BK47" i="4" s="1"/>
  <c r="AT63" i="2"/>
  <c r="AT63" i="3" s="1"/>
  <c r="BK46" i="4" s="1"/>
  <c r="AS63" i="2"/>
  <c r="AS63" i="3" s="1"/>
  <c r="BK45" i="4" s="1"/>
  <c r="AR63" i="2"/>
  <c r="AR63" i="3" s="1"/>
  <c r="BK44" i="4" s="1"/>
  <c r="AQ63" i="2"/>
  <c r="AQ63" i="3" s="1"/>
  <c r="BK43" i="4" s="1"/>
  <c r="AP63" i="2"/>
  <c r="AP63" i="3" s="1"/>
  <c r="BK42" i="4" s="1"/>
  <c r="AO63" i="2"/>
  <c r="AO63" i="3" s="1"/>
  <c r="BK41" i="4" s="1"/>
  <c r="AN63" i="2"/>
  <c r="AN63" i="3" s="1"/>
  <c r="BK40" i="4" s="1"/>
  <c r="AM63" i="2"/>
  <c r="AM63" i="3" s="1"/>
  <c r="BK39" i="4" s="1"/>
  <c r="AL63" i="2"/>
  <c r="AL63" i="3" s="1"/>
  <c r="BK38" i="4" s="1"/>
  <c r="AK63" i="2"/>
  <c r="AK63" i="3" s="1"/>
  <c r="BK37" i="4" s="1"/>
  <c r="AJ63" i="2"/>
  <c r="AJ63" i="3" s="1"/>
  <c r="BK36" i="4" s="1"/>
  <c r="AI63" i="2"/>
  <c r="AI63" i="3" s="1"/>
  <c r="BK35" i="4" s="1"/>
  <c r="AH63" i="2"/>
  <c r="AH63" i="3" s="1"/>
  <c r="BK34" i="4" s="1"/>
  <c r="AG63" i="2"/>
  <c r="AG63" i="3" s="1"/>
  <c r="BK33" i="4" s="1"/>
  <c r="AF63" i="2"/>
  <c r="AF63" i="3" s="1"/>
  <c r="BK32" i="4" s="1"/>
  <c r="AE63" i="2"/>
  <c r="AE63" i="3" s="1"/>
  <c r="BK31" i="4" s="1"/>
  <c r="AD63" i="2"/>
  <c r="AD63" i="3" s="1"/>
  <c r="BK30" i="4" s="1"/>
  <c r="AC63" i="2"/>
  <c r="AC63" i="3" s="1"/>
  <c r="BK29" i="4" s="1"/>
  <c r="AB63" i="2"/>
  <c r="AB63" i="3" s="1"/>
  <c r="BK28" i="4" s="1"/>
  <c r="AA63" i="2"/>
  <c r="AA63" i="3" s="1"/>
  <c r="BK27" i="4" s="1"/>
  <c r="Z63" i="2"/>
  <c r="Z63" i="3" s="1"/>
  <c r="BK26" i="4" s="1"/>
  <c r="Y63" i="2"/>
  <c r="Y63" i="3" s="1"/>
  <c r="BK25" i="4" s="1"/>
  <c r="X63" i="2"/>
  <c r="X63" i="3" s="1"/>
  <c r="BK24" i="4" s="1"/>
  <c r="W63" i="2"/>
  <c r="W63" i="3" s="1"/>
  <c r="BK23" i="4" s="1"/>
  <c r="V63" i="2"/>
  <c r="V63" i="3" s="1"/>
  <c r="BK22" i="4" s="1"/>
  <c r="U63" i="2"/>
  <c r="U63" i="3" s="1"/>
  <c r="BK21" i="4" s="1"/>
  <c r="T63" i="2"/>
  <c r="T63" i="3" s="1"/>
  <c r="BK20" i="4" s="1"/>
  <c r="S63" i="2"/>
  <c r="S63" i="3" s="1"/>
  <c r="BK19" i="4" s="1"/>
  <c r="R63" i="2"/>
  <c r="R63" i="3" s="1"/>
  <c r="BK18" i="4" s="1"/>
  <c r="Q63" i="2"/>
  <c r="Q63" i="3" s="1"/>
  <c r="BK17" i="4" s="1"/>
  <c r="P63" i="2"/>
  <c r="P63" i="3" s="1"/>
  <c r="BK16" i="4" s="1"/>
  <c r="O63" i="2"/>
  <c r="O63" i="3" s="1"/>
  <c r="BK15" i="4" s="1"/>
  <c r="N63" i="2"/>
  <c r="N63" i="3" s="1"/>
  <c r="BK14" i="4" s="1"/>
  <c r="M63" i="2"/>
  <c r="M63" i="3" s="1"/>
  <c r="BK13" i="4" s="1"/>
  <c r="L63" i="2"/>
  <c r="L63" i="3" s="1"/>
  <c r="BK12" i="4" s="1"/>
  <c r="K63" i="2"/>
  <c r="K63" i="3" s="1"/>
  <c r="BK11" i="4" s="1"/>
  <c r="J63" i="2"/>
  <c r="J63" i="3" s="1"/>
  <c r="BK10" i="4" s="1"/>
  <c r="I63" i="2"/>
  <c r="I63" i="3" s="1"/>
  <c r="BK9" i="4" s="1"/>
  <c r="H63" i="2"/>
  <c r="H63" i="3" s="1"/>
  <c r="BK8" i="4" s="1"/>
  <c r="G63" i="2"/>
  <c r="G63" i="3" s="1"/>
  <c r="BK7" i="4" s="1"/>
  <c r="F63" i="2"/>
  <c r="F63" i="3" s="1"/>
  <c r="BK6" i="4" s="1"/>
  <c r="E63" i="2"/>
  <c r="E63" i="3" s="1"/>
  <c r="BK5" i="4" s="1"/>
  <c r="D63" i="2"/>
  <c r="D63" i="3" s="1"/>
  <c r="BK4" i="4" s="1"/>
  <c r="C63" i="2"/>
  <c r="C63" i="3" s="1"/>
  <c r="BK3" i="4" s="1"/>
  <c r="B63" i="2"/>
  <c r="B63" i="3" s="1"/>
  <c r="BK2" i="4" s="1"/>
  <c r="A63" i="2"/>
  <c r="A63" i="3" s="1"/>
  <c r="BK1" i="4" s="1"/>
  <c r="BF62" i="2"/>
  <c r="BF62" i="3" s="1"/>
  <c r="BJ58" i="4" s="1"/>
  <c r="BE62" i="2"/>
  <c r="BE62" i="3" s="1"/>
  <c r="BJ57" i="4" s="1"/>
  <c r="BD62" i="2"/>
  <c r="BD62" i="3" s="1"/>
  <c r="BJ56" i="4" s="1"/>
  <c r="BC62" i="2"/>
  <c r="BC62" i="3" s="1"/>
  <c r="BJ55" i="4" s="1"/>
  <c r="BB62" i="2"/>
  <c r="BB62" i="3" s="1"/>
  <c r="BJ54" i="4" s="1"/>
  <c r="BA62" i="2"/>
  <c r="BA62" i="3" s="1"/>
  <c r="BJ53" i="4" s="1"/>
  <c r="AZ62" i="2"/>
  <c r="AZ62" i="3" s="1"/>
  <c r="BJ52" i="4" s="1"/>
  <c r="AY62" i="2"/>
  <c r="AY62" i="3" s="1"/>
  <c r="BJ51" i="4" s="1"/>
  <c r="AX62" i="2"/>
  <c r="AX62" i="3" s="1"/>
  <c r="BJ50" i="4" s="1"/>
  <c r="AW62" i="2"/>
  <c r="AW62" i="3" s="1"/>
  <c r="BJ49" i="4" s="1"/>
  <c r="AV62" i="2"/>
  <c r="AV62" i="3" s="1"/>
  <c r="BJ48" i="4" s="1"/>
  <c r="AU62" i="2"/>
  <c r="AU62" i="3" s="1"/>
  <c r="BJ47" i="4" s="1"/>
  <c r="AT62" i="2"/>
  <c r="AT62" i="3" s="1"/>
  <c r="BJ46" i="4" s="1"/>
  <c r="AS62" i="2"/>
  <c r="AS62" i="3" s="1"/>
  <c r="BJ45" i="4" s="1"/>
  <c r="AR62" i="2"/>
  <c r="AR62" i="3" s="1"/>
  <c r="BJ44" i="4" s="1"/>
  <c r="AQ62" i="2"/>
  <c r="AQ62" i="3" s="1"/>
  <c r="BJ43" i="4" s="1"/>
  <c r="AP62" i="2"/>
  <c r="AP62" i="3" s="1"/>
  <c r="BJ42" i="4" s="1"/>
  <c r="AO62" i="2"/>
  <c r="AO62" i="3" s="1"/>
  <c r="BJ41" i="4" s="1"/>
  <c r="AN62" i="2"/>
  <c r="AN62" i="3" s="1"/>
  <c r="BJ40" i="4" s="1"/>
  <c r="AM62" i="2"/>
  <c r="AM62" i="3" s="1"/>
  <c r="BJ39" i="4" s="1"/>
  <c r="AL62" i="2"/>
  <c r="AL62" i="3" s="1"/>
  <c r="BJ38" i="4" s="1"/>
  <c r="AK62" i="2"/>
  <c r="AK62" i="3" s="1"/>
  <c r="BJ37" i="4" s="1"/>
  <c r="AJ62" i="2"/>
  <c r="AJ62" i="3" s="1"/>
  <c r="BJ36" i="4" s="1"/>
  <c r="AI62" i="2"/>
  <c r="AI62" i="3" s="1"/>
  <c r="BJ35" i="4" s="1"/>
  <c r="AH62" i="2"/>
  <c r="AH62" i="3" s="1"/>
  <c r="BJ34" i="4" s="1"/>
  <c r="AG62" i="2"/>
  <c r="AG62" i="3" s="1"/>
  <c r="BJ33" i="4" s="1"/>
  <c r="AF62" i="2"/>
  <c r="AF62" i="3" s="1"/>
  <c r="BJ32" i="4" s="1"/>
  <c r="AE62" i="2"/>
  <c r="AE62" i="3" s="1"/>
  <c r="BJ31" i="4" s="1"/>
  <c r="AD62" i="2"/>
  <c r="AD62" i="3" s="1"/>
  <c r="BJ30" i="4" s="1"/>
  <c r="AC62" i="2"/>
  <c r="AC62" i="3" s="1"/>
  <c r="BJ29" i="4" s="1"/>
  <c r="AB62" i="2"/>
  <c r="AB62" i="3" s="1"/>
  <c r="BJ28" i="4" s="1"/>
  <c r="AA62" i="2"/>
  <c r="AA62" i="3" s="1"/>
  <c r="BJ27" i="4" s="1"/>
  <c r="Z62" i="2"/>
  <c r="Z62" i="3" s="1"/>
  <c r="BJ26" i="4" s="1"/>
  <c r="Y62" i="2"/>
  <c r="Y62" i="3" s="1"/>
  <c r="BJ25" i="4" s="1"/>
  <c r="X62" i="2"/>
  <c r="X62" i="3" s="1"/>
  <c r="BJ24" i="4" s="1"/>
  <c r="W62" i="2"/>
  <c r="W62" i="3" s="1"/>
  <c r="BJ23" i="4" s="1"/>
  <c r="V62" i="2"/>
  <c r="V62" i="3" s="1"/>
  <c r="BJ22" i="4" s="1"/>
  <c r="U62" i="2"/>
  <c r="U62" i="3" s="1"/>
  <c r="BJ21" i="4" s="1"/>
  <c r="T62" i="2"/>
  <c r="T62" i="3" s="1"/>
  <c r="BJ20" i="4" s="1"/>
  <c r="S62" i="2"/>
  <c r="S62" i="3" s="1"/>
  <c r="BJ19" i="4" s="1"/>
  <c r="R62" i="2"/>
  <c r="R62" i="3" s="1"/>
  <c r="BJ18" i="4" s="1"/>
  <c r="Q62" i="2"/>
  <c r="Q62" i="3" s="1"/>
  <c r="BJ17" i="4" s="1"/>
  <c r="P62" i="2"/>
  <c r="P62" i="3" s="1"/>
  <c r="BJ16" i="4" s="1"/>
  <c r="O62" i="2"/>
  <c r="O62" i="3" s="1"/>
  <c r="BJ15" i="4" s="1"/>
  <c r="N62" i="2"/>
  <c r="N62" i="3" s="1"/>
  <c r="BJ14" i="4" s="1"/>
  <c r="M62" i="2"/>
  <c r="M62" i="3" s="1"/>
  <c r="BJ13" i="4" s="1"/>
  <c r="L62" i="2"/>
  <c r="L62" i="3" s="1"/>
  <c r="BJ12" i="4" s="1"/>
  <c r="K62" i="2"/>
  <c r="K62" i="3" s="1"/>
  <c r="BJ11" i="4" s="1"/>
  <c r="J62" i="2"/>
  <c r="J62" i="3" s="1"/>
  <c r="BJ10" i="4" s="1"/>
  <c r="I62" i="2"/>
  <c r="I62" i="3" s="1"/>
  <c r="BJ9" i="4" s="1"/>
  <c r="H62" i="2"/>
  <c r="H62" i="3" s="1"/>
  <c r="BJ8" i="4" s="1"/>
  <c r="G62" i="2"/>
  <c r="G62" i="3" s="1"/>
  <c r="BJ7" i="4" s="1"/>
  <c r="F62" i="2"/>
  <c r="F62" i="3" s="1"/>
  <c r="BJ6" i="4" s="1"/>
  <c r="E62" i="2"/>
  <c r="E62" i="3" s="1"/>
  <c r="BJ5" i="4" s="1"/>
  <c r="D62" i="2"/>
  <c r="D62" i="3" s="1"/>
  <c r="BJ4" i="4" s="1"/>
  <c r="C62" i="2"/>
  <c r="C62" i="3" s="1"/>
  <c r="BJ3" i="4" s="1"/>
  <c r="B62" i="2"/>
  <c r="B62" i="3" s="1"/>
  <c r="BJ2" i="4" s="1"/>
  <c r="A62" i="2"/>
  <c r="A62" i="3" s="1"/>
  <c r="BJ1" i="4" s="1"/>
  <c r="BF61" i="2"/>
  <c r="BF61" i="3" s="1"/>
  <c r="BI58" i="4" s="1"/>
  <c r="BE61" i="2"/>
  <c r="BE61" i="3" s="1"/>
  <c r="BI57" i="4" s="1"/>
  <c r="BD61" i="2"/>
  <c r="BD61" i="3" s="1"/>
  <c r="BI56" i="4" s="1"/>
  <c r="BC61" i="2"/>
  <c r="BC61" i="3" s="1"/>
  <c r="BI55" i="4" s="1"/>
  <c r="BB61" i="2"/>
  <c r="BB61" i="3" s="1"/>
  <c r="BI54" i="4" s="1"/>
  <c r="BA61" i="2"/>
  <c r="BA61" i="3" s="1"/>
  <c r="BI53" i="4" s="1"/>
  <c r="AZ61" i="2"/>
  <c r="AZ61" i="3" s="1"/>
  <c r="BI52" i="4" s="1"/>
  <c r="AY61" i="2"/>
  <c r="AY61" i="3" s="1"/>
  <c r="BI51" i="4" s="1"/>
  <c r="AX61" i="2"/>
  <c r="AX61" i="3" s="1"/>
  <c r="BI50" i="4" s="1"/>
  <c r="AW61" i="2"/>
  <c r="AW61" i="3" s="1"/>
  <c r="BI49" i="4" s="1"/>
  <c r="AV61" i="2"/>
  <c r="AV61" i="3" s="1"/>
  <c r="BI48" i="4" s="1"/>
  <c r="AU61" i="2"/>
  <c r="AU61" i="3" s="1"/>
  <c r="BI47" i="4" s="1"/>
  <c r="AT61" i="2"/>
  <c r="AT61" i="3" s="1"/>
  <c r="BI46" i="4" s="1"/>
  <c r="AS61" i="2"/>
  <c r="AS61" i="3" s="1"/>
  <c r="BI45" i="4" s="1"/>
  <c r="AR61" i="2"/>
  <c r="AR61" i="3" s="1"/>
  <c r="BI44" i="4" s="1"/>
  <c r="AQ61" i="2"/>
  <c r="AQ61" i="3" s="1"/>
  <c r="BI43" i="4" s="1"/>
  <c r="AP61" i="2"/>
  <c r="AP61" i="3" s="1"/>
  <c r="BI42" i="4" s="1"/>
  <c r="AO61" i="2"/>
  <c r="AO61" i="3" s="1"/>
  <c r="BI41" i="4" s="1"/>
  <c r="AN61" i="2"/>
  <c r="AN61" i="3" s="1"/>
  <c r="BI40" i="4" s="1"/>
  <c r="AM61" i="2"/>
  <c r="AM61" i="3" s="1"/>
  <c r="BI39" i="4" s="1"/>
  <c r="AL61" i="2"/>
  <c r="AL61" i="3" s="1"/>
  <c r="BI38" i="4" s="1"/>
  <c r="AK61" i="2"/>
  <c r="AK61" i="3" s="1"/>
  <c r="BI37" i="4" s="1"/>
  <c r="AJ61" i="2"/>
  <c r="AJ61" i="3" s="1"/>
  <c r="BI36" i="4" s="1"/>
  <c r="AI61" i="2"/>
  <c r="AI61" i="3" s="1"/>
  <c r="BI35" i="4" s="1"/>
  <c r="AH61" i="2"/>
  <c r="AH61" i="3" s="1"/>
  <c r="BI34" i="4" s="1"/>
  <c r="AG61" i="2"/>
  <c r="AG61" i="3" s="1"/>
  <c r="BI33" i="4" s="1"/>
  <c r="AF61" i="2"/>
  <c r="AF61" i="3" s="1"/>
  <c r="BI32" i="4" s="1"/>
  <c r="AE61" i="2"/>
  <c r="AE61" i="3" s="1"/>
  <c r="BI31" i="4" s="1"/>
  <c r="AD61" i="2"/>
  <c r="AD61" i="3" s="1"/>
  <c r="BI30" i="4" s="1"/>
  <c r="AC61" i="2"/>
  <c r="AC61" i="3" s="1"/>
  <c r="BI29" i="4" s="1"/>
  <c r="AB61" i="2"/>
  <c r="AB61" i="3" s="1"/>
  <c r="BI28" i="4" s="1"/>
  <c r="AA61" i="2"/>
  <c r="AA61" i="3" s="1"/>
  <c r="BI27" i="4" s="1"/>
  <c r="Z61" i="2"/>
  <c r="Z61" i="3" s="1"/>
  <c r="BI26" i="4" s="1"/>
  <c r="Y61" i="2"/>
  <c r="Y61" i="3" s="1"/>
  <c r="BI25" i="4" s="1"/>
  <c r="X61" i="2"/>
  <c r="X61" i="3" s="1"/>
  <c r="BI24" i="4" s="1"/>
  <c r="W61" i="2"/>
  <c r="W61" i="3" s="1"/>
  <c r="BI23" i="4" s="1"/>
  <c r="V61" i="2"/>
  <c r="V61" i="3" s="1"/>
  <c r="BI22" i="4" s="1"/>
  <c r="U61" i="2"/>
  <c r="U61" i="3" s="1"/>
  <c r="BI21" i="4" s="1"/>
  <c r="T61" i="2"/>
  <c r="T61" i="3" s="1"/>
  <c r="BI20" i="4" s="1"/>
  <c r="S61" i="2"/>
  <c r="S61" i="3" s="1"/>
  <c r="BI19" i="4" s="1"/>
  <c r="R61" i="2"/>
  <c r="R61" i="3" s="1"/>
  <c r="BI18" i="4" s="1"/>
  <c r="Q61" i="2"/>
  <c r="Q61" i="3" s="1"/>
  <c r="BI17" i="4" s="1"/>
  <c r="P61" i="2"/>
  <c r="P61" i="3" s="1"/>
  <c r="BI16" i="4" s="1"/>
  <c r="O61" i="2"/>
  <c r="O61" i="3" s="1"/>
  <c r="BI15" i="4" s="1"/>
  <c r="N61" i="2"/>
  <c r="N61" i="3" s="1"/>
  <c r="BI14" i="4" s="1"/>
  <c r="M61" i="2"/>
  <c r="M61" i="3" s="1"/>
  <c r="BI13" i="4" s="1"/>
  <c r="L61" i="2"/>
  <c r="L61" i="3" s="1"/>
  <c r="BI12" i="4" s="1"/>
  <c r="K61" i="2"/>
  <c r="K61" i="3" s="1"/>
  <c r="BI11" i="4" s="1"/>
  <c r="J61" i="2"/>
  <c r="J61" i="3" s="1"/>
  <c r="BI10" i="4" s="1"/>
  <c r="I61" i="2"/>
  <c r="I61" i="3" s="1"/>
  <c r="BI9" i="4" s="1"/>
  <c r="H61" i="2"/>
  <c r="H61" i="3" s="1"/>
  <c r="BI8" i="4" s="1"/>
  <c r="G61" i="2"/>
  <c r="G61" i="3" s="1"/>
  <c r="BI7" i="4" s="1"/>
  <c r="F61" i="2"/>
  <c r="F61" i="3" s="1"/>
  <c r="BI6" i="4" s="1"/>
  <c r="E61" i="2"/>
  <c r="E61" i="3" s="1"/>
  <c r="BI5" i="4" s="1"/>
  <c r="D61" i="2"/>
  <c r="D61" i="3" s="1"/>
  <c r="BI4" i="4" s="1"/>
  <c r="C61" i="2"/>
  <c r="C61" i="3" s="1"/>
  <c r="BI3" i="4" s="1"/>
  <c r="B61" i="2"/>
  <c r="B61" i="3" s="1"/>
  <c r="BI2" i="4" s="1"/>
  <c r="A61" i="2"/>
  <c r="A61" i="3" s="1"/>
  <c r="BI1" i="4" s="1"/>
  <c r="BF60" i="2"/>
  <c r="BF60" i="3" s="1"/>
  <c r="BH58" i="4" s="1"/>
  <c r="BE60" i="2"/>
  <c r="BE60" i="3" s="1"/>
  <c r="BH57" i="4" s="1"/>
  <c r="BD60" i="2"/>
  <c r="BD60" i="3" s="1"/>
  <c r="BH56" i="4" s="1"/>
  <c r="BC60" i="2"/>
  <c r="BC60" i="3" s="1"/>
  <c r="BH55" i="4" s="1"/>
  <c r="BB60" i="2"/>
  <c r="BB60" i="3" s="1"/>
  <c r="BH54" i="4" s="1"/>
  <c r="BA60" i="2"/>
  <c r="BA60" i="3" s="1"/>
  <c r="BH53" i="4" s="1"/>
  <c r="AZ60" i="2"/>
  <c r="AZ60" i="3" s="1"/>
  <c r="BH52" i="4" s="1"/>
  <c r="AY60" i="2"/>
  <c r="AY60" i="3" s="1"/>
  <c r="BH51" i="4" s="1"/>
  <c r="AX60" i="2"/>
  <c r="AX60" i="3" s="1"/>
  <c r="BH50" i="4" s="1"/>
  <c r="AW60" i="2"/>
  <c r="AW60" i="3" s="1"/>
  <c r="BH49" i="4" s="1"/>
  <c r="AV60" i="2"/>
  <c r="AV60" i="3" s="1"/>
  <c r="BH48" i="4" s="1"/>
  <c r="AU60" i="2"/>
  <c r="AU60" i="3" s="1"/>
  <c r="BH47" i="4" s="1"/>
  <c r="AT60" i="2"/>
  <c r="AT60" i="3" s="1"/>
  <c r="BH46" i="4" s="1"/>
  <c r="AS60" i="2"/>
  <c r="AS60" i="3" s="1"/>
  <c r="BH45" i="4" s="1"/>
  <c r="AR60" i="2"/>
  <c r="AR60" i="3" s="1"/>
  <c r="BH44" i="4" s="1"/>
  <c r="AQ60" i="2"/>
  <c r="AQ60" i="3" s="1"/>
  <c r="BH43" i="4" s="1"/>
  <c r="AP60" i="2"/>
  <c r="AP60" i="3" s="1"/>
  <c r="BH42" i="4" s="1"/>
  <c r="AO60" i="2"/>
  <c r="AO60" i="3" s="1"/>
  <c r="BH41" i="4" s="1"/>
  <c r="AN60" i="2"/>
  <c r="AN60" i="3" s="1"/>
  <c r="BH40" i="4" s="1"/>
  <c r="AM60" i="2"/>
  <c r="AM60" i="3" s="1"/>
  <c r="BH39" i="4" s="1"/>
  <c r="AL60" i="2"/>
  <c r="AL60" i="3" s="1"/>
  <c r="BH38" i="4" s="1"/>
  <c r="AK60" i="2"/>
  <c r="AK60" i="3" s="1"/>
  <c r="BH37" i="4" s="1"/>
  <c r="AJ60" i="2"/>
  <c r="AJ60" i="3" s="1"/>
  <c r="BH36" i="4" s="1"/>
  <c r="AI60" i="2"/>
  <c r="AI60" i="3" s="1"/>
  <c r="BH35" i="4" s="1"/>
  <c r="AH60" i="2"/>
  <c r="AH60" i="3" s="1"/>
  <c r="BH34" i="4" s="1"/>
  <c r="AG60" i="2"/>
  <c r="AG60" i="3" s="1"/>
  <c r="BH33" i="4" s="1"/>
  <c r="AF60" i="2"/>
  <c r="AF60" i="3" s="1"/>
  <c r="BH32" i="4" s="1"/>
  <c r="AE60" i="2"/>
  <c r="AE60" i="3" s="1"/>
  <c r="BH31" i="4" s="1"/>
  <c r="AD60" i="2"/>
  <c r="AD60" i="3" s="1"/>
  <c r="BH30" i="4" s="1"/>
  <c r="AC60" i="2"/>
  <c r="AC60" i="3" s="1"/>
  <c r="BH29" i="4" s="1"/>
  <c r="AB60" i="2"/>
  <c r="AB60" i="3" s="1"/>
  <c r="BH28" i="4" s="1"/>
  <c r="AA60" i="2"/>
  <c r="AA60" i="3" s="1"/>
  <c r="BH27" i="4" s="1"/>
  <c r="Z60" i="2"/>
  <c r="Z60" i="3" s="1"/>
  <c r="BH26" i="4" s="1"/>
  <c r="Y60" i="2"/>
  <c r="Y60" i="3" s="1"/>
  <c r="BH25" i="4" s="1"/>
  <c r="X60" i="2"/>
  <c r="X60" i="3" s="1"/>
  <c r="BH24" i="4" s="1"/>
  <c r="W60" i="2"/>
  <c r="W60" i="3" s="1"/>
  <c r="BH23" i="4" s="1"/>
  <c r="V60" i="2"/>
  <c r="V60" i="3" s="1"/>
  <c r="BH22" i="4" s="1"/>
  <c r="U60" i="2"/>
  <c r="U60" i="3" s="1"/>
  <c r="BH21" i="4" s="1"/>
  <c r="T60" i="2"/>
  <c r="T60" i="3" s="1"/>
  <c r="BH20" i="4" s="1"/>
  <c r="S60" i="2"/>
  <c r="S60" i="3" s="1"/>
  <c r="BH19" i="4" s="1"/>
  <c r="R60" i="2"/>
  <c r="R60" i="3" s="1"/>
  <c r="BH18" i="4" s="1"/>
  <c r="Q60" i="2"/>
  <c r="Q60" i="3" s="1"/>
  <c r="BH17" i="4" s="1"/>
  <c r="P60" i="2"/>
  <c r="P60" i="3" s="1"/>
  <c r="BH16" i="4" s="1"/>
  <c r="O60" i="2"/>
  <c r="O60" i="3" s="1"/>
  <c r="BH15" i="4" s="1"/>
  <c r="N60" i="2"/>
  <c r="N60" i="3" s="1"/>
  <c r="BH14" i="4" s="1"/>
  <c r="M60" i="2"/>
  <c r="M60" i="3" s="1"/>
  <c r="BH13" i="4" s="1"/>
  <c r="L60" i="2"/>
  <c r="L60" i="3" s="1"/>
  <c r="BH12" i="4" s="1"/>
  <c r="K60" i="2"/>
  <c r="K60" i="3" s="1"/>
  <c r="BH11" i="4" s="1"/>
  <c r="J60" i="2"/>
  <c r="J60" i="3" s="1"/>
  <c r="BH10" i="4" s="1"/>
  <c r="I60" i="2"/>
  <c r="I60" i="3" s="1"/>
  <c r="BH9" i="4" s="1"/>
  <c r="H60" i="2"/>
  <c r="H60" i="3" s="1"/>
  <c r="BH8" i="4" s="1"/>
  <c r="G60" i="2"/>
  <c r="G60" i="3" s="1"/>
  <c r="BH7" i="4" s="1"/>
  <c r="F60" i="2"/>
  <c r="F60" i="3" s="1"/>
  <c r="BH6" i="4" s="1"/>
  <c r="E60" i="2"/>
  <c r="E60" i="3" s="1"/>
  <c r="BH5" i="4" s="1"/>
  <c r="D60" i="2"/>
  <c r="D60" i="3" s="1"/>
  <c r="BH4" i="4" s="1"/>
  <c r="C60" i="2"/>
  <c r="C60" i="3" s="1"/>
  <c r="BH3" i="4" s="1"/>
  <c r="B60" i="2"/>
  <c r="B60" i="3" s="1"/>
  <c r="BH2" i="4" s="1"/>
  <c r="A60" i="2"/>
  <c r="A60" i="3" s="1"/>
  <c r="BH1" i="4" s="1"/>
  <c r="BF59" i="2"/>
  <c r="BF59" i="3" s="1"/>
  <c r="BG58" i="4" s="1"/>
  <c r="BE59" i="2"/>
  <c r="BE59" i="3" s="1"/>
  <c r="BG57" i="4" s="1"/>
  <c r="BD59" i="2"/>
  <c r="BD59" i="3" s="1"/>
  <c r="BG56" i="4" s="1"/>
  <c r="BC59" i="2"/>
  <c r="BC59" i="3" s="1"/>
  <c r="BG55" i="4" s="1"/>
  <c r="BB59" i="2"/>
  <c r="BB59" i="3" s="1"/>
  <c r="BG54" i="4" s="1"/>
  <c r="BA59" i="2"/>
  <c r="BA59" i="3" s="1"/>
  <c r="BG53" i="4" s="1"/>
  <c r="AZ59" i="2"/>
  <c r="AZ59" i="3" s="1"/>
  <c r="BG52" i="4" s="1"/>
  <c r="AY59" i="2"/>
  <c r="AY59" i="3" s="1"/>
  <c r="BG51" i="4" s="1"/>
  <c r="AX59" i="2"/>
  <c r="AX59" i="3" s="1"/>
  <c r="BG50" i="4" s="1"/>
  <c r="AW59" i="2"/>
  <c r="AW59" i="3" s="1"/>
  <c r="BG49" i="4" s="1"/>
  <c r="AV59" i="2"/>
  <c r="AV59" i="3" s="1"/>
  <c r="BG48" i="4" s="1"/>
  <c r="AU59" i="2"/>
  <c r="AU59" i="3" s="1"/>
  <c r="BG47" i="4" s="1"/>
  <c r="AT59" i="2"/>
  <c r="AT59" i="3" s="1"/>
  <c r="BG46" i="4" s="1"/>
  <c r="AS59" i="2"/>
  <c r="AS59" i="3" s="1"/>
  <c r="BG45" i="4" s="1"/>
  <c r="AR59" i="2"/>
  <c r="AR59" i="3" s="1"/>
  <c r="BG44" i="4" s="1"/>
  <c r="AQ59" i="2"/>
  <c r="AQ59" i="3" s="1"/>
  <c r="BG43" i="4" s="1"/>
  <c r="AP59" i="2"/>
  <c r="AP59" i="3" s="1"/>
  <c r="BG42" i="4" s="1"/>
  <c r="AO59" i="2"/>
  <c r="AO59" i="3" s="1"/>
  <c r="BG41" i="4" s="1"/>
  <c r="AN59" i="2"/>
  <c r="AN59" i="3" s="1"/>
  <c r="BG40" i="4" s="1"/>
  <c r="AM59" i="2"/>
  <c r="AM59" i="3" s="1"/>
  <c r="BG39" i="4" s="1"/>
  <c r="AL59" i="2"/>
  <c r="AL59" i="3" s="1"/>
  <c r="BG38" i="4" s="1"/>
  <c r="AK59" i="2"/>
  <c r="AK59" i="3" s="1"/>
  <c r="BG37" i="4" s="1"/>
  <c r="AJ59" i="2"/>
  <c r="AJ59" i="3" s="1"/>
  <c r="BG36" i="4" s="1"/>
  <c r="AI59" i="2"/>
  <c r="AI59" i="3" s="1"/>
  <c r="BG35" i="4" s="1"/>
  <c r="AH59" i="2"/>
  <c r="AH59" i="3" s="1"/>
  <c r="BG34" i="4" s="1"/>
  <c r="AG59" i="2"/>
  <c r="AG59" i="3" s="1"/>
  <c r="BG33" i="4" s="1"/>
  <c r="AF59" i="2"/>
  <c r="AF59" i="3" s="1"/>
  <c r="BG32" i="4" s="1"/>
  <c r="AE59" i="2"/>
  <c r="AE59" i="3" s="1"/>
  <c r="BG31" i="4" s="1"/>
  <c r="AD59" i="2"/>
  <c r="AD59" i="3" s="1"/>
  <c r="BG30" i="4" s="1"/>
  <c r="AC59" i="2"/>
  <c r="AC59" i="3" s="1"/>
  <c r="BG29" i="4" s="1"/>
  <c r="AB59" i="2"/>
  <c r="AB59" i="3" s="1"/>
  <c r="BG28" i="4" s="1"/>
  <c r="AA59" i="2"/>
  <c r="AA59" i="3" s="1"/>
  <c r="BG27" i="4" s="1"/>
  <c r="Z59" i="2"/>
  <c r="Z59" i="3" s="1"/>
  <c r="BG26" i="4" s="1"/>
  <c r="Y59" i="2"/>
  <c r="Y59" i="3" s="1"/>
  <c r="BG25" i="4" s="1"/>
  <c r="X59" i="2"/>
  <c r="X59" i="3" s="1"/>
  <c r="BG24" i="4" s="1"/>
  <c r="W59" i="2"/>
  <c r="W59" i="3" s="1"/>
  <c r="BG23" i="4" s="1"/>
  <c r="V59" i="2"/>
  <c r="V59" i="3" s="1"/>
  <c r="BG22" i="4" s="1"/>
  <c r="U59" i="2"/>
  <c r="U59" i="3" s="1"/>
  <c r="BG21" i="4" s="1"/>
  <c r="T59" i="2"/>
  <c r="T59" i="3" s="1"/>
  <c r="BG20" i="4" s="1"/>
  <c r="S59" i="2"/>
  <c r="S59" i="3" s="1"/>
  <c r="BG19" i="4" s="1"/>
  <c r="R59" i="2"/>
  <c r="R59" i="3" s="1"/>
  <c r="BG18" i="4" s="1"/>
  <c r="Q59" i="2"/>
  <c r="Q59" i="3" s="1"/>
  <c r="BG17" i="4" s="1"/>
  <c r="P59" i="2"/>
  <c r="P59" i="3" s="1"/>
  <c r="BG16" i="4" s="1"/>
  <c r="O59" i="2"/>
  <c r="O59" i="3" s="1"/>
  <c r="BG15" i="4" s="1"/>
  <c r="N59" i="2"/>
  <c r="N59" i="3" s="1"/>
  <c r="BG14" i="4" s="1"/>
  <c r="M59" i="2"/>
  <c r="M59" i="3" s="1"/>
  <c r="BG13" i="4" s="1"/>
  <c r="L59" i="2"/>
  <c r="L59" i="3" s="1"/>
  <c r="BG12" i="4" s="1"/>
  <c r="K59" i="2"/>
  <c r="K59" i="3" s="1"/>
  <c r="BG11" i="4" s="1"/>
  <c r="J59" i="2"/>
  <c r="J59" i="3" s="1"/>
  <c r="BG10" i="4" s="1"/>
  <c r="I59" i="2"/>
  <c r="I59" i="3" s="1"/>
  <c r="BG9" i="4" s="1"/>
  <c r="H59" i="2"/>
  <c r="H59" i="3" s="1"/>
  <c r="BG8" i="4" s="1"/>
  <c r="G59" i="2"/>
  <c r="G59" i="3" s="1"/>
  <c r="BG7" i="4" s="1"/>
  <c r="F59" i="2"/>
  <c r="F59" i="3" s="1"/>
  <c r="BG6" i="4" s="1"/>
  <c r="E59" i="2"/>
  <c r="E59" i="3" s="1"/>
  <c r="BG5" i="4" s="1"/>
  <c r="D59" i="2"/>
  <c r="D59" i="3" s="1"/>
  <c r="BG4" i="4" s="1"/>
  <c r="C59" i="2"/>
  <c r="C59" i="3" s="1"/>
  <c r="BG3" i="4" s="1"/>
  <c r="B59" i="2"/>
  <c r="B59" i="3" s="1"/>
  <c r="BG2" i="4" s="1"/>
  <c r="A59" i="2"/>
  <c r="A59" i="3" s="1"/>
  <c r="BG1" i="4" s="1"/>
  <c r="BF58" i="2"/>
  <c r="BF58" i="3" s="1"/>
  <c r="BF58" i="4" s="1"/>
  <c r="BE58" i="2"/>
  <c r="BE58" i="3" s="1"/>
  <c r="BF57" i="4" s="1"/>
  <c r="BD58" i="2"/>
  <c r="BD58" i="3" s="1"/>
  <c r="BF56" i="4" s="1"/>
  <c r="BC58" i="2"/>
  <c r="BC58" i="3" s="1"/>
  <c r="BF55" i="4" s="1"/>
  <c r="BB58" i="2"/>
  <c r="BB58" i="3" s="1"/>
  <c r="BF54" i="4" s="1"/>
  <c r="BA58" i="2"/>
  <c r="BA58" i="3" s="1"/>
  <c r="BF53" i="4" s="1"/>
  <c r="AZ58" i="2"/>
  <c r="AZ58" i="3" s="1"/>
  <c r="BF52" i="4" s="1"/>
  <c r="AY58" i="2"/>
  <c r="AY58" i="3" s="1"/>
  <c r="BF51" i="4" s="1"/>
  <c r="AX58" i="2"/>
  <c r="AX58" i="3" s="1"/>
  <c r="BF50" i="4" s="1"/>
  <c r="AW58" i="2"/>
  <c r="AW58" i="3" s="1"/>
  <c r="BF49" i="4" s="1"/>
  <c r="AV58" i="2"/>
  <c r="AV58" i="3" s="1"/>
  <c r="BF48" i="4" s="1"/>
  <c r="AU58" i="2"/>
  <c r="AU58" i="3" s="1"/>
  <c r="BF47" i="4" s="1"/>
  <c r="AT58" i="2"/>
  <c r="AT58" i="3" s="1"/>
  <c r="BF46" i="4" s="1"/>
  <c r="AS58" i="2"/>
  <c r="AS58" i="3" s="1"/>
  <c r="BF45" i="4" s="1"/>
  <c r="AR58" i="2"/>
  <c r="AR58" i="3" s="1"/>
  <c r="BF44" i="4" s="1"/>
  <c r="AQ58" i="2"/>
  <c r="AQ58" i="3" s="1"/>
  <c r="BF43" i="4" s="1"/>
  <c r="AP58" i="2"/>
  <c r="AP58" i="3" s="1"/>
  <c r="BF42" i="4" s="1"/>
  <c r="AO58" i="2"/>
  <c r="AO58" i="3" s="1"/>
  <c r="BF41" i="4" s="1"/>
  <c r="AN58" i="2"/>
  <c r="AN58" i="3" s="1"/>
  <c r="BF40" i="4" s="1"/>
  <c r="AM58" i="2"/>
  <c r="AM58" i="3" s="1"/>
  <c r="BF39" i="4" s="1"/>
  <c r="AL58" i="2"/>
  <c r="AL58" i="3" s="1"/>
  <c r="BF38" i="4" s="1"/>
  <c r="AK58" i="2"/>
  <c r="AK58" i="3" s="1"/>
  <c r="BF37" i="4" s="1"/>
  <c r="AJ58" i="2"/>
  <c r="AJ58" i="3" s="1"/>
  <c r="BF36" i="4" s="1"/>
  <c r="AI58" i="2"/>
  <c r="AI58" i="3" s="1"/>
  <c r="BF35" i="4" s="1"/>
  <c r="AH58" i="2"/>
  <c r="AH58" i="3" s="1"/>
  <c r="BF34" i="4" s="1"/>
  <c r="AG58" i="2"/>
  <c r="AG58" i="3" s="1"/>
  <c r="BF33" i="4" s="1"/>
  <c r="AF58" i="2"/>
  <c r="AF58" i="3" s="1"/>
  <c r="BF32" i="4" s="1"/>
  <c r="AE58" i="2"/>
  <c r="AE58" i="3" s="1"/>
  <c r="BF31" i="4" s="1"/>
  <c r="AD58" i="2"/>
  <c r="AD58" i="3" s="1"/>
  <c r="BF30" i="4" s="1"/>
  <c r="AC58" i="2"/>
  <c r="AC58" i="3" s="1"/>
  <c r="BF29" i="4" s="1"/>
  <c r="AB58" i="2"/>
  <c r="AB58" i="3" s="1"/>
  <c r="BF28" i="4" s="1"/>
  <c r="AA58" i="2"/>
  <c r="AA58" i="3" s="1"/>
  <c r="BF27" i="4" s="1"/>
  <c r="Z58" i="2"/>
  <c r="Z58" i="3" s="1"/>
  <c r="BF26" i="4" s="1"/>
  <c r="Y58" i="2"/>
  <c r="Y58" i="3" s="1"/>
  <c r="BF25" i="4" s="1"/>
  <c r="X58" i="2"/>
  <c r="X58" i="3" s="1"/>
  <c r="BF24" i="4" s="1"/>
  <c r="W58" i="2"/>
  <c r="W58" i="3" s="1"/>
  <c r="BF23" i="4" s="1"/>
  <c r="V58" i="2"/>
  <c r="V58" i="3" s="1"/>
  <c r="BF22" i="4" s="1"/>
  <c r="U58" i="2"/>
  <c r="U58" i="3" s="1"/>
  <c r="BF21" i="4" s="1"/>
  <c r="T58" i="2"/>
  <c r="T58" i="3" s="1"/>
  <c r="BF20" i="4" s="1"/>
  <c r="S58" i="2"/>
  <c r="S58" i="3" s="1"/>
  <c r="BF19" i="4" s="1"/>
  <c r="R58" i="2"/>
  <c r="R58" i="3" s="1"/>
  <c r="BF18" i="4" s="1"/>
  <c r="Q58" i="2"/>
  <c r="Q58" i="3" s="1"/>
  <c r="BF17" i="4" s="1"/>
  <c r="P58" i="2"/>
  <c r="P58" i="3" s="1"/>
  <c r="BF16" i="4" s="1"/>
  <c r="O58" i="2"/>
  <c r="O58" i="3" s="1"/>
  <c r="BF15" i="4" s="1"/>
  <c r="N58" i="2"/>
  <c r="N58" i="3" s="1"/>
  <c r="BF14" i="4" s="1"/>
  <c r="M58" i="2"/>
  <c r="M58" i="3" s="1"/>
  <c r="BF13" i="4" s="1"/>
  <c r="L58" i="2"/>
  <c r="L58" i="3" s="1"/>
  <c r="BF12" i="4" s="1"/>
  <c r="K58" i="2"/>
  <c r="K58" i="3" s="1"/>
  <c r="BF11" i="4" s="1"/>
  <c r="J58" i="2"/>
  <c r="J58" i="3" s="1"/>
  <c r="BF10" i="4" s="1"/>
  <c r="I58" i="2"/>
  <c r="I58" i="3" s="1"/>
  <c r="BF9" i="4" s="1"/>
  <c r="H58" i="2"/>
  <c r="H58" i="3" s="1"/>
  <c r="BF8" i="4" s="1"/>
  <c r="G58" i="2"/>
  <c r="G58" i="3" s="1"/>
  <c r="BF7" i="4" s="1"/>
  <c r="F58" i="2"/>
  <c r="F58" i="3" s="1"/>
  <c r="BF6" i="4" s="1"/>
  <c r="E58" i="2"/>
  <c r="E58" i="3" s="1"/>
  <c r="BF5" i="4" s="1"/>
  <c r="D58" i="2"/>
  <c r="D58" i="3" s="1"/>
  <c r="BF4" i="4" s="1"/>
  <c r="C58" i="2"/>
  <c r="C58" i="3" s="1"/>
  <c r="BF3" i="4" s="1"/>
  <c r="B58" i="2"/>
  <c r="B58" i="3" s="1"/>
  <c r="BF2" i="4" s="1"/>
  <c r="A58" i="2"/>
  <c r="A58" i="3" s="1"/>
  <c r="BF1" i="4" s="1"/>
  <c r="BF57" i="2"/>
  <c r="BF57" i="3" s="1"/>
  <c r="BE58" i="4" s="1"/>
  <c r="BE57" i="2"/>
  <c r="BE57" i="3" s="1"/>
  <c r="BE57" i="4" s="1"/>
  <c r="BD57" i="2"/>
  <c r="BD57" i="3" s="1"/>
  <c r="BE56" i="4" s="1"/>
  <c r="BC57" i="2"/>
  <c r="BC57" i="3" s="1"/>
  <c r="BE55" i="4" s="1"/>
  <c r="BB57" i="2"/>
  <c r="BB57" i="3" s="1"/>
  <c r="BE54" i="4" s="1"/>
  <c r="BA57" i="2"/>
  <c r="BA57" i="3" s="1"/>
  <c r="BE53" i="4" s="1"/>
  <c r="AZ57" i="2"/>
  <c r="AZ57" i="3" s="1"/>
  <c r="BE52" i="4" s="1"/>
  <c r="AY57" i="2"/>
  <c r="AY57" i="3" s="1"/>
  <c r="BE51" i="4" s="1"/>
  <c r="AX57" i="2"/>
  <c r="AX57" i="3" s="1"/>
  <c r="BE50" i="4" s="1"/>
  <c r="AW57" i="2"/>
  <c r="AW57" i="3" s="1"/>
  <c r="BE49" i="4" s="1"/>
  <c r="AV57" i="2"/>
  <c r="AV57" i="3" s="1"/>
  <c r="BE48" i="4" s="1"/>
  <c r="AU57" i="2"/>
  <c r="AU57" i="3" s="1"/>
  <c r="BE47" i="4" s="1"/>
  <c r="AT57" i="2"/>
  <c r="AT57" i="3" s="1"/>
  <c r="BE46" i="4" s="1"/>
  <c r="AS57" i="2"/>
  <c r="AS57" i="3" s="1"/>
  <c r="BE45" i="4" s="1"/>
  <c r="AR57" i="2"/>
  <c r="AR57" i="3" s="1"/>
  <c r="BE44" i="4" s="1"/>
  <c r="AQ57" i="2"/>
  <c r="AQ57" i="3" s="1"/>
  <c r="BE43" i="4" s="1"/>
  <c r="AP57" i="2"/>
  <c r="AP57" i="3" s="1"/>
  <c r="BE42" i="4" s="1"/>
  <c r="AO57" i="2"/>
  <c r="AO57" i="3" s="1"/>
  <c r="BE41" i="4" s="1"/>
  <c r="AN57" i="2"/>
  <c r="AN57" i="3" s="1"/>
  <c r="BE40" i="4" s="1"/>
  <c r="AM57" i="2"/>
  <c r="AM57" i="3" s="1"/>
  <c r="BE39" i="4" s="1"/>
  <c r="AL57" i="2"/>
  <c r="AL57" i="3" s="1"/>
  <c r="BE38" i="4" s="1"/>
  <c r="AK57" i="2"/>
  <c r="AK57" i="3" s="1"/>
  <c r="BE37" i="4" s="1"/>
  <c r="AJ57" i="2"/>
  <c r="AJ57" i="3" s="1"/>
  <c r="BE36" i="4" s="1"/>
  <c r="AI57" i="2"/>
  <c r="AI57" i="3" s="1"/>
  <c r="BE35" i="4" s="1"/>
  <c r="AH57" i="2"/>
  <c r="AH57" i="3" s="1"/>
  <c r="BE34" i="4" s="1"/>
  <c r="AG57" i="2"/>
  <c r="AG57" i="3" s="1"/>
  <c r="BE33" i="4" s="1"/>
  <c r="AF57" i="2"/>
  <c r="AF57" i="3" s="1"/>
  <c r="BE32" i="4" s="1"/>
  <c r="AE57" i="2"/>
  <c r="AE57" i="3" s="1"/>
  <c r="BE31" i="4" s="1"/>
  <c r="AD57" i="2"/>
  <c r="AD57" i="3" s="1"/>
  <c r="BE30" i="4" s="1"/>
  <c r="AC57" i="2"/>
  <c r="AC57" i="3" s="1"/>
  <c r="BE29" i="4" s="1"/>
  <c r="AB57" i="2"/>
  <c r="AB57" i="3" s="1"/>
  <c r="BE28" i="4" s="1"/>
  <c r="AA57" i="2"/>
  <c r="AA57" i="3" s="1"/>
  <c r="BE27" i="4" s="1"/>
  <c r="Z57" i="2"/>
  <c r="Z57" i="3" s="1"/>
  <c r="BE26" i="4" s="1"/>
  <c r="Y57" i="2"/>
  <c r="Y57" i="3" s="1"/>
  <c r="BE25" i="4" s="1"/>
  <c r="X57" i="2"/>
  <c r="X57" i="3" s="1"/>
  <c r="BE24" i="4" s="1"/>
  <c r="W57" i="2"/>
  <c r="W57" i="3" s="1"/>
  <c r="BE23" i="4" s="1"/>
  <c r="V57" i="2"/>
  <c r="V57" i="3" s="1"/>
  <c r="BE22" i="4" s="1"/>
  <c r="U57" i="2"/>
  <c r="U57" i="3" s="1"/>
  <c r="BE21" i="4" s="1"/>
  <c r="T57" i="2"/>
  <c r="T57" i="3" s="1"/>
  <c r="BE20" i="4" s="1"/>
  <c r="S57" i="2"/>
  <c r="S57" i="3" s="1"/>
  <c r="BE19" i="4" s="1"/>
  <c r="R57" i="2"/>
  <c r="R57" i="3" s="1"/>
  <c r="BE18" i="4" s="1"/>
  <c r="Q57" i="2"/>
  <c r="Q57" i="3" s="1"/>
  <c r="BE17" i="4" s="1"/>
  <c r="P57" i="2"/>
  <c r="P57" i="3" s="1"/>
  <c r="BE16" i="4" s="1"/>
  <c r="O57" i="2"/>
  <c r="O57" i="3" s="1"/>
  <c r="BE15" i="4" s="1"/>
  <c r="N57" i="2"/>
  <c r="N57" i="3" s="1"/>
  <c r="BE14" i="4" s="1"/>
  <c r="M57" i="2"/>
  <c r="M57" i="3" s="1"/>
  <c r="BE13" i="4" s="1"/>
  <c r="L57" i="2"/>
  <c r="L57" i="3" s="1"/>
  <c r="BE12" i="4" s="1"/>
  <c r="K57" i="2"/>
  <c r="K57" i="3" s="1"/>
  <c r="BE11" i="4" s="1"/>
  <c r="J57" i="2"/>
  <c r="J57" i="3" s="1"/>
  <c r="BE10" i="4" s="1"/>
  <c r="I57" i="2"/>
  <c r="I57" i="3" s="1"/>
  <c r="BE9" i="4" s="1"/>
  <c r="H57" i="2"/>
  <c r="H57" i="3" s="1"/>
  <c r="BE8" i="4" s="1"/>
  <c r="G57" i="2"/>
  <c r="G57" i="3" s="1"/>
  <c r="BE7" i="4" s="1"/>
  <c r="F57" i="2"/>
  <c r="F57" i="3" s="1"/>
  <c r="BE6" i="4" s="1"/>
  <c r="E57" i="2"/>
  <c r="E57" i="3" s="1"/>
  <c r="BE5" i="4" s="1"/>
  <c r="D57" i="2"/>
  <c r="D57" i="3" s="1"/>
  <c r="BE4" i="4" s="1"/>
  <c r="C57" i="2"/>
  <c r="C57" i="3" s="1"/>
  <c r="BE3" i="4" s="1"/>
  <c r="B57" i="2"/>
  <c r="B57" i="3" s="1"/>
  <c r="BE2" i="4" s="1"/>
  <c r="A57" i="2"/>
  <c r="A57" i="3" s="1"/>
  <c r="BE1" i="4" s="1"/>
  <c r="BF56" i="2"/>
  <c r="BF56" i="3" s="1"/>
  <c r="BD58" i="4" s="1"/>
  <c r="BE56" i="2"/>
  <c r="BE56" i="3" s="1"/>
  <c r="BD57" i="4" s="1"/>
  <c r="BD56" i="2"/>
  <c r="BD56" i="3" s="1"/>
  <c r="BD56" i="4" s="1"/>
  <c r="BC56" i="2"/>
  <c r="BC56" i="3" s="1"/>
  <c r="BD55" i="4" s="1"/>
  <c r="BB56" i="2"/>
  <c r="BB56" i="3" s="1"/>
  <c r="BD54" i="4" s="1"/>
  <c r="BA56" i="2"/>
  <c r="BA56" i="3" s="1"/>
  <c r="BD53" i="4" s="1"/>
  <c r="AZ56" i="2"/>
  <c r="AZ56" i="3" s="1"/>
  <c r="BD52" i="4" s="1"/>
  <c r="AY56" i="2"/>
  <c r="AY56" i="3" s="1"/>
  <c r="BD51" i="4" s="1"/>
  <c r="AX56" i="2"/>
  <c r="AX56" i="3" s="1"/>
  <c r="BD50" i="4" s="1"/>
  <c r="AW56" i="2"/>
  <c r="AW56" i="3" s="1"/>
  <c r="BD49" i="4" s="1"/>
  <c r="AV56" i="2"/>
  <c r="AV56" i="3" s="1"/>
  <c r="BD48" i="4" s="1"/>
  <c r="AU56" i="2"/>
  <c r="AU56" i="3" s="1"/>
  <c r="BD47" i="4" s="1"/>
  <c r="AT56" i="2"/>
  <c r="AT56" i="3" s="1"/>
  <c r="BD46" i="4" s="1"/>
  <c r="AS56" i="2"/>
  <c r="AS56" i="3" s="1"/>
  <c r="BD45" i="4" s="1"/>
  <c r="AR56" i="2"/>
  <c r="AR56" i="3" s="1"/>
  <c r="BD44" i="4" s="1"/>
  <c r="AQ56" i="2"/>
  <c r="AQ56" i="3" s="1"/>
  <c r="BD43" i="4" s="1"/>
  <c r="AP56" i="2"/>
  <c r="AP56" i="3" s="1"/>
  <c r="BD42" i="4" s="1"/>
  <c r="AO56" i="2"/>
  <c r="AO56" i="3" s="1"/>
  <c r="BD41" i="4" s="1"/>
  <c r="AN56" i="2"/>
  <c r="AN56" i="3" s="1"/>
  <c r="BD40" i="4" s="1"/>
  <c r="AM56" i="2"/>
  <c r="AM56" i="3" s="1"/>
  <c r="BD39" i="4" s="1"/>
  <c r="AL56" i="2"/>
  <c r="AL56" i="3" s="1"/>
  <c r="BD38" i="4" s="1"/>
  <c r="AK56" i="2"/>
  <c r="AK56" i="3" s="1"/>
  <c r="BD37" i="4" s="1"/>
  <c r="AJ56" i="2"/>
  <c r="AJ56" i="3" s="1"/>
  <c r="BD36" i="4" s="1"/>
  <c r="AI56" i="2"/>
  <c r="AI56" i="3" s="1"/>
  <c r="BD35" i="4" s="1"/>
  <c r="AH56" i="2"/>
  <c r="AH56" i="3" s="1"/>
  <c r="BD34" i="4" s="1"/>
  <c r="AG56" i="2"/>
  <c r="AG56" i="3" s="1"/>
  <c r="BD33" i="4" s="1"/>
  <c r="AF56" i="2"/>
  <c r="AF56" i="3" s="1"/>
  <c r="BD32" i="4" s="1"/>
  <c r="AE56" i="2"/>
  <c r="AE56" i="3" s="1"/>
  <c r="BD31" i="4" s="1"/>
  <c r="AD56" i="2"/>
  <c r="AD56" i="3" s="1"/>
  <c r="BD30" i="4" s="1"/>
  <c r="AC56" i="2"/>
  <c r="AC56" i="3" s="1"/>
  <c r="BD29" i="4" s="1"/>
  <c r="AB56" i="2"/>
  <c r="AB56" i="3" s="1"/>
  <c r="BD28" i="4" s="1"/>
  <c r="AA56" i="2"/>
  <c r="AA56" i="3" s="1"/>
  <c r="BD27" i="4" s="1"/>
  <c r="Z56" i="2"/>
  <c r="Z56" i="3" s="1"/>
  <c r="BD26" i="4" s="1"/>
  <c r="Y56" i="2"/>
  <c r="Y56" i="3" s="1"/>
  <c r="BD25" i="4" s="1"/>
  <c r="X56" i="2"/>
  <c r="X56" i="3" s="1"/>
  <c r="BD24" i="4" s="1"/>
  <c r="W56" i="2"/>
  <c r="W56" i="3" s="1"/>
  <c r="BD23" i="4" s="1"/>
  <c r="V56" i="2"/>
  <c r="V56" i="3" s="1"/>
  <c r="BD22" i="4" s="1"/>
  <c r="U56" i="2"/>
  <c r="U56" i="3" s="1"/>
  <c r="BD21" i="4" s="1"/>
  <c r="T56" i="2"/>
  <c r="T56" i="3" s="1"/>
  <c r="BD20" i="4" s="1"/>
  <c r="S56" i="2"/>
  <c r="S56" i="3" s="1"/>
  <c r="BD19" i="4" s="1"/>
  <c r="R56" i="2"/>
  <c r="R56" i="3" s="1"/>
  <c r="BD18" i="4" s="1"/>
  <c r="Q56" i="2"/>
  <c r="Q56" i="3" s="1"/>
  <c r="BD17" i="4" s="1"/>
  <c r="P56" i="2"/>
  <c r="P56" i="3" s="1"/>
  <c r="BD16" i="4" s="1"/>
  <c r="O56" i="2"/>
  <c r="O56" i="3" s="1"/>
  <c r="BD15" i="4" s="1"/>
  <c r="N56" i="2"/>
  <c r="N56" i="3" s="1"/>
  <c r="BD14" i="4" s="1"/>
  <c r="M56" i="2"/>
  <c r="M56" i="3" s="1"/>
  <c r="BD13" i="4" s="1"/>
  <c r="L56" i="2"/>
  <c r="L56" i="3" s="1"/>
  <c r="BD12" i="4" s="1"/>
  <c r="K56" i="2"/>
  <c r="K56" i="3" s="1"/>
  <c r="BD11" i="4" s="1"/>
  <c r="J56" i="2"/>
  <c r="J56" i="3" s="1"/>
  <c r="BD10" i="4" s="1"/>
  <c r="I56" i="2"/>
  <c r="I56" i="3" s="1"/>
  <c r="BD9" i="4" s="1"/>
  <c r="H56" i="2"/>
  <c r="H56" i="3" s="1"/>
  <c r="BD8" i="4" s="1"/>
  <c r="G56" i="2"/>
  <c r="G56" i="3" s="1"/>
  <c r="BD7" i="4" s="1"/>
  <c r="F56" i="2"/>
  <c r="F56" i="3" s="1"/>
  <c r="BD6" i="4" s="1"/>
  <c r="E56" i="2"/>
  <c r="E56" i="3" s="1"/>
  <c r="BD5" i="4" s="1"/>
  <c r="D56" i="2"/>
  <c r="D56" i="3" s="1"/>
  <c r="BD4" i="4" s="1"/>
  <c r="C56" i="2"/>
  <c r="C56" i="3" s="1"/>
  <c r="BD3" i="4" s="1"/>
  <c r="B56" i="2"/>
  <c r="B56" i="3" s="1"/>
  <c r="BD2" i="4" s="1"/>
  <c r="A56" i="2"/>
  <c r="A56" i="3" s="1"/>
  <c r="BD1" i="4" s="1"/>
  <c r="BF55" i="2"/>
  <c r="BF55" i="3" s="1"/>
  <c r="BC58" i="4" s="1"/>
  <c r="BE55" i="2"/>
  <c r="BE55" i="3" s="1"/>
  <c r="BC57" i="4" s="1"/>
  <c r="BD55" i="2"/>
  <c r="BD55" i="3" s="1"/>
  <c r="BC56" i="4" s="1"/>
  <c r="BC55" i="2"/>
  <c r="BC55" i="3" s="1"/>
  <c r="BC55" i="4" s="1"/>
  <c r="BB55" i="2"/>
  <c r="BB55" i="3" s="1"/>
  <c r="BC54" i="4" s="1"/>
  <c r="BA55" i="2"/>
  <c r="BA55" i="3" s="1"/>
  <c r="BC53" i="4" s="1"/>
  <c r="AZ55" i="2"/>
  <c r="AZ55" i="3" s="1"/>
  <c r="BC52" i="4" s="1"/>
  <c r="AY55" i="2"/>
  <c r="AY55" i="3" s="1"/>
  <c r="BC51" i="4" s="1"/>
  <c r="AX55" i="2"/>
  <c r="AX55" i="3" s="1"/>
  <c r="BC50" i="4" s="1"/>
  <c r="AW55" i="2"/>
  <c r="AW55" i="3" s="1"/>
  <c r="BC49" i="4" s="1"/>
  <c r="AV55" i="2"/>
  <c r="AV55" i="3" s="1"/>
  <c r="BC48" i="4" s="1"/>
  <c r="AU55" i="2"/>
  <c r="AU55" i="3" s="1"/>
  <c r="BC47" i="4" s="1"/>
  <c r="AT55" i="2"/>
  <c r="AT55" i="3" s="1"/>
  <c r="BC46" i="4" s="1"/>
  <c r="AS55" i="2"/>
  <c r="AS55" i="3" s="1"/>
  <c r="BC45" i="4" s="1"/>
  <c r="AR55" i="2"/>
  <c r="AR55" i="3" s="1"/>
  <c r="BC44" i="4" s="1"/>
  <c r="AQ55" i="2"/>
  <c r="AQ55" i="3" s="1"/>
  <c r="BC43" i="4" s="1"/>
  <c r="AP55" i="2"/>
  <c r="AP55" i="3" s="1"/>
  <c r="BC42" i="4" s="1"/>
  <c r="AO55" i="2"/>
  <c r="AO55" i="3" s="1"/>
  <c r="BC41" i="4" s="1"/>
  <c r="AN55" i="2"/>
  <c r="AN55" i="3" s="1"/>
  <c r="BC40" i="4" s="1"/>
  <c r="AM55" i="2"/>
  <c r="AM55" i="3" s="1"/>
  <c r="BC39" i="4" s="1"/>
  <c r="AL55" i="2"/>
  <c r="AL55" i="3" s="1"/>
  <c r="BC38" i="4" s="1"/>
  <c r="AK55" i="2"/>
  <c r="AK55" i="3" s="1"/>
  <c r="BC37" i="4" s="1"/>
  <c r="AJ55" i="2"/>
  <c r="AJ55" i="3" s="1"/>
  <c r="BC36" i="4" s="1"/>
  <c r="AI55" i="2"/>
  <c r="AI55" i="3" s="1"/>
  <c r="BC35" i="4" s="1"/>
  <c r="AH55" i="2"/>
  <c r="AH55" i="3" s="1"/>
  <c r="BC34" i="4" s="1"/>
  <c r="AG55" i="2"/>
  <c r="AG55" i="3" s="1"/>
  <c r="BC33" i="4" s="1"/>
  <c r="AF55" i="2"/>
  <c r="AF55" i="3" s="1"/>
  <c r="BC32" i="4" s="1"/>
  <c r="AE55" i="2"/>
  <c r="AE55" i="3" s="1"/>
  <c r="BC31" i="4" s="1"/>
  <c r="AD55" i="2"/>
  <c r="AD55" i="3" s="1"/>
  <c r="BC30" i="4" s="1"/>
  <c r="AC55" i="2"/>
  <c r="AC55" i="3" s="1"/>
  <c r="BC29" i="4" s="1"/>
  <c r="AB55" i="2"/>
  <c r="AB55" i="3" s="1"/>
  <c r="BC28" i="4" s="1"/>
  <c r="AA55" i="2"/>
  <c r="AA55" i="3" s="1"/>
  <c r="BC27" i="4" s="1"/>
  <c r="Z55" i="2"/>
  <c r="Z55" i="3" s="1"/>
  <c r="BC26" i="4" s="1"/>
  <c r="Y55" i="2"/>
  <c r="Y55" i="3" s="1"/>
  <c r="BC25" i="4" s="1"/>
  <c r="X55" i="2"/>
  <c r="X55" i="3" s="1"/>
  <c r="BC24" i="4" s="1"/>
  <c r="W55" i="2"/>
  <c r="W55" i="3" s="1"/>
  <c r="BC23" i="4" s="1"/>
  <c r="V55" i="2"/>
  <c r="V55" i="3" s="1"/>
  <c r="BC22" i="4" s="1"/>
  <c r="U55" i="2"/>
  <c r="U55" i="3" s="1"/>
  <c r="BC21" i="4" s="1"/>
  <c r="T55" i="2"/>
  <c r="T55" i="3" s="1"/>
  <c r="BC20" i="4" s="1"/>
  <c r="S55" i="2"/>
  <c r="S55" i="3" s="1"/>
  <c r="BC19" i="4" s="1"/>
  <c r="R55" i="2"/>
  <c r="R55" i="3" s="1"/>
  <c r="BC18" i="4" s="1"/>
  <c r="Q55" i="2"/>
  <c r="Q55" i="3" s="1"/>
  <c r="BC17" i="4" s="1"/>
  <c r="P55" i="2"/>
  <c r="P55" i="3" s="1"/>
  <c r="BC16" i="4" s="1"/>
  <c r="O55" i="2"/>
  <c r="O55" i="3" s="1"/>
  <c r="BC15" i="4" s="1"/>
  <c r="N55" i="2"/>
  <c r="N55" i="3" s="1"/>
  <c r="BC14" i="4" s="1"/>
  <c r="M55" i="2"/>
  <c r="M55" i="3" s="1"/>
  <c r="BC13" i="4" s="1"/>
  <c r="L55" i="2"/>
  <c r="L55" i="3" s="1"/>
  <c r="BC12" i="4" s="1"/>
  <c r="K55" i="2"/>
  <c r="K55" i="3" s="1"/>
  <c r="BC11" i="4" s="1"/>
  <c r="J55" i="2"/>
  <c r="J55" i="3" s="1"/>
  <c r="BC10" i="4" s="1"/>
  <c r="I55" i="2"/>
  <c r="I55" i="3" s="1"/>
  <c r="BC9" i="4" s="1"/>
  <c r="H55" i="2"/>
  <c r="H55" i="3" s="1"/>
  <c r="BC8" i="4" s="1"/>
  <c r="G55" i="2"/>
  <c r="G55" i="3" s="1"/>
  <c r="BC7" i="4" s="1"/>
  <c r="F55" i="2"/>
  <c r="F55" i="3" s="1"/>
  <c r="BC6" i="4" s="1"/>
  <c r="E55" i="2"/>
  <c r="E55" i="3" s="1"/>
  <c r="BC5" i="4" s="1"/>
  <c r="D55" i="2"/>
  <c r="D55" i="3" s="1"/>
  <c r="BC4" i="4" s="1"/>
  <c r="C55" i="2"/>
  <c r="C55" i="3" s="1"/>
  <c r="BC3" i="4" s="1"/>
  <c r="B55" i="2"/>
  <c r="B55" i="3" s="1"/>
  <c r="BC2" i="4" s="1"/>
  <c r="A55" i="2"/>
  <c r="A55" i="3" s="1"/>
  <c r="BC1" i="4" s="1"/>
  <c r="BF54" i="2"/>
  <c r="BF54" i="3" s="1"/>
  <c r="BB58" i="4" s="1"/>
  <c r="BE54" i="2"/>
  <c r="BE54" i="3" s="1"/>
  <c r="BB57" i="4" s="1"/>
  <c r="BD54" i="2"/>
  <c r="BD54" i="3" s="1"/>
  <c r="BB56" i="4" s="1"/>
  <c r="BC54" i="2"/>
  <c r="BC54" i="3" s="1"/>
  <c r="BB55" i="4" s="1"/>
  <c r="BB54" i="2"/>
  <c r="BB54" i="3" s="1"/>
  <c r="BB54" i="4" s="1"/>
  <c r="BA54" i="2"/>
  <c r="BA54" i="3" s="1"/>
  <c r="BB53" i="4" s="1"/>
  <c r="AZ54" i="2"/>
  <c r="AZ54" i="3" s="1"/>
  <c r="BB52" i="4" s="1"/>
  <c r="AY54" i="2"/>
  <c r="AY54" i="3" s="1"/>
  <c r="BB51" i="4" s="1"/>
  <c r="AX54" i="2"/>
  <c r="AX54" i="3" s="1"/>
  <c r="BB50" i="4" s="1"/>
  <c r="AW54" i="2"/>
  <c r="AW54" i="3" s="1"/>
  <c r="BB49" i="4" s="1"/>
  <c r="AV54" i="2"/>
  <c r="AV54" i="3" s="1"/>
  <c r="BB48" i="4" s="1"/>
  <c r="AU54" i="2"/>
  <c r="AU54" i="3" s="1"/>
  <c r="BB47" i="4" s="1"/>
  <c r="AT54" i="2"/>
  <c r="AT54" i="3" s="1"/>
  <c r="BB46" i="4" s="1"/>
  <c r="AS54" i="2"/>
  <c r="AS54" i="3" s="1"/>
  <c r="BB45" i="4" s="1"/>
  <c r="AR54" i="2"/>
  <c r="AR54" i="3" s="1"/>
  <c r="BB44" i="4" s="1"/>
  <c r="AQ54" i="2"/>
  <c r="AQ54" i="3" s="1"/>
  <c r="BB43" i="4" s="1"/>
  <c r="AP54" i="2"/>
  <c r="AP54" i="3" s="1"/>
  <c r="BB42" i="4" s="1"/>
  <c r="AO54" i="2"/>
  <c r="AO54" i="3" s="1"/>
  <c r="BB41" i="4" s="1"/>
  <c r="AN54" i="2"/>
  <c r="AN54" i="3" s="1"/>
  <c r="BB40" i="4" s="1"/>
  <c r="AM54" i="2"/>
  <c r="AM54" i="3" s="1"/>
  <c r="BB39" i="4" s="1"/>
  <c r="AL54" i="2"/>
  <c r="AL54" i="3" s="1"/>
  <c r="BB38" i="4" s="1"/>
  <c r="AK54" i="2"/>
  <c r="AK54" i="3" s="1"/>
  <c r="BB37" i="4" s="1"/>
  <c r="AJ54" i="2"/>
  <c r="AJ54" i="3" s="1"/>
  <c r="BB36" i="4" s="1"/>
  <c r="AI54" i="2"/>
  <c r="AI54" i="3" s="1"/>
  <c r="BB35" i="4" s="1"/>
  <c r="AH54" i="2"/>
  <c r="AH54" i="3" s="1"/>
  <c r="BB34" i="4" s="1"/>
  <c r="AG54" i="2"/>
  <c r="AG54" i="3" s="1"/>
  <c r="BB33" i="4" s="1"/>
  <c r="AF54" i="2"/>
  <c r="AF54" i="3" s="1"/>
  <c r="BB32" i="4" s="1"/>
  <c r="AE54" i="2"/>
  <c r="AE54" i="3" s="1"/>
  <c r="BB31" i="4" s="1"/>
  <c r="AD54" i="2"/>
  <c r="AD54" i="3" s="1"/>
  <c r="BB30" i="4" s="1"/>
  <c r="AC54" i="2"/>
  <c r="AC54" i="3" s="1"/>
  <c r="BB29" i="4" s="1"/>
  <c r="AB54" i="2"/>
  <c r="AB54" i="3" s="1"/>
  <c r="BB28" i="4" s="1"/>
  <c r="AA54" i="2"/>
  <c r="AA54" i="3" s="1"/>
  <c r="BB27" i="4" s="1"/>
  <c r="Z54" i="2"/>
  <c r="Z54" i="3" s="1"/>
  <c r="BB26" i="4" s="1"/>
  <c r="Y54" i="2"/>
  <c r="Y54" i="3" s="1"/>
  <c r="BB25" i="4" s="1"/>
  <c r="X54" i="2"/>
  <c r="X54" i="3" s="1"/>
  <c r="BB24" i="4" s="1"/>
  <c r="W54" i="2"/>
  <c r="W54" i="3" s="1"/>
  <c r="BB23" i="4" s="1"/>
  <c r="V54" i="2"/>
  <c r="V54" i="3" s="1"/>
  <c r="BB22" i="4" s="1"/>
  <c r="U54" i="2"/>
  <c r="U54" i="3" s="1"/>
  <c r="BB21" i="4" s="1"/>
  <c r="T54" i="2"/>
  <c r="T54" i="3" s="1"/>
  <c r="BB20" i="4" s="1"/>
  <c r="S54" i="2"/>
  <c r="S54" i="3" s="1"/>
  <c r="BB19" i="4" s="1"/>
  <c r="R54" i="2"/>
  <c r="R54" i="3" s="1"/>
  <c r="BB18" i="4" s="1"/>
  <c r="Q54" i="2"/>
  <c r="Q54" i="3" s="1"/>
  <c r="BB17" i="4" s="1"/>
  <c r="P54" i="2"/>
  <c r="P54" i="3" s="1"/>
  <c r="BB16" i="4" s="1"/>
  <c r="O54" i="2"/>
  <c r="O54" i="3" s="1"/>
  <c r="BB15" i="4" s="1"/>
  <c r="N54" i="2"/>
  <c r="N54" i="3" s="1"/>
  <c r="BB14" i="4" s="1"/>
  <c r="M54" i="2"/>
  <c r="M54" i="3" s="1"/>
  <c r="BB13" i="4" s="1"/>
  <c r="L54" i="2"/>
  <c r="L54" i="3" s="1"/>
  <c r="BB12" i="4" s="1"/>
  <c r="K54" i="2"/>
  <c r="K54" i="3" s="1"/>
  <c r="BB11" i="4" s="1"/>
  <c r="J54" i="2"/>
  <c r="J54" i="3" s="1"/>
  <c r="BB10" i="4" s="1"/>
  <c r="I54" i="2"/>
  <c r="I54" i="3" s="1"/>
  <c r="BB9" i="4" s="1"/>
  <c r="H54" i="2"/>
  <c r="H54" i="3" s="1"/>
  <c r="BB8" i="4" s="1"/>
  <c r="G54" i="2"/>
  <c r="G54" i="3" s="1"/>
  <c r="BB7" i="4" s="1"/>
  <c r="F54" i="2"/>
  <c r="F54" i="3" s="1"/>
  <c r="BB6" i="4" s="1"/>
  <c r="E54" i="2"/>
  <c r="E54" i="3" s="1"/>
  <c r="BB5" i="4" s="1"/>
  <c r="D54" i="2"/>
  <c r="D54" i="3" s="1"/>
  <c r="BB4" i="4" s="1"/>
  <c r="C54" i="2"/>
  <c r="C54" i="3" s="1"/>
  <c r="BB3" i="4" s="1"/>
  <c r="B54" i="2"/>
  <c r="B54" i="3" s="1"/>
  <c r="BB2" i="4" s="1"/>
  <c r="A54" i="2"/>
  <c r="A54" i="3" s="1"/>
  <c r="BB1" i="4" s="1"/>
  <c r="BF53" i="2"/>
  <c r="BF53" i="3" s="1"/>
  <c r="BA58" i="4" s="1"/>
  <c r="BE53" i="2"/>
  <c r="BE53" i="3" s="1"/>
  <c r="BA57" i="4" s="1"/>
  <c r="BD53" i="2"/>
  <c r="BD53" i="3" s="1"/>
  <c r="BA56" i="4" s="1"/>
  <c r="BC53" i="2"/>
  <c r="BC53" i="3" s="1"/>
  <c r="BA55" i="4" s="1"/>
  <c r="BB53" i="2"/>
  <c r="BB53" i="3" s="1"/>
  <c r="BA54" i="4" s="1"/>
  <c r="BA53" i="2"/>
  <c r="BA53" i="3" s="1"/>
  <c r="BA53" i="4" s="1"/>
  <c r="AZ53" i="2"/>
  <c r="AZ53" i="3" s="1"/>
  <c r="BA52" i="4" s="1"/>
  <c r="AY53" i="2"/>
  <c r="AY53" i="3" s="1"/>
  <c r="BA51" i="4" s="1"/>
  <c r="AX53" i="2"/>
  <c r="AX53" i="3" s="1"/>
  <c r="BA50" i="4" s="1"/>
  <c r="AW53" i="2"/>
  <c r="AW53" i="3" s="1"/>
  <c r="BA49" i="4" s="1"/>
  <c r="AV53" i="2"/>
  <c r="AV53" i="3" s="1"/>
  <c r="BA48" i="4" s="1"/>
  <c r="AU53" i="2"/>
  <c r="AU53" i="3" s="1"/>
  <c r="BA47" i="4" s="1"/>
  <c r="AT53" i="2"/>
  <c r="AT53" i="3" s="1"/>
  <c r="BA46" i="4" s="1"/>
  <c r="AS53" i="2"/>
  <c r="AS53" i="3" s="1"/>
  <c r="BA45" i="4" s="1"/>
  <c r="AR53" i="2"/>
  <c r="AR53" i="3" s="1"/>
  <c r="BA44" i="4" s="1"/>
  <c r="AQ53" i="2"/>
  <c r="AQ53" i="3" s="1"/>
  <c r="BA43" i="4" s="1"/>
  <c r="AP53" i="2"/>
  <c r="AP53" i="3" s="1"/>
  <c r="BA42" i="4" s="1"/>
  <c r="AO53" i="2"/>
  <c r="AO53" i="3" s="1"/>
  <c r="BA41" i="4" s="1"/>
  <c r="AN53" i="2"/>
  <c r="AN53" i="3" s="1"/>
  <c r="BA40" i="4" s="1"/>
  <c r="AM53" i="2"/>
  <c r="AM53" i="3" s="1"/>
  <c r="BA39" i="4" s="1"/>
  <c r="AL53" i="2"/>
  <c r="AL53" i="3" s="1"/>
  <c r="BA38" i="4" s="1"/>
  <c r="AK53" i="2"/>
  <c r="AK53" i="3" s="1"/>
  <c r="BA37" i="4" s="1"/>
  <c r="AJ53" i="2"/>
  <c r="AJ53" i="3" s="1"/>
  <c r="BA36" i="4" s="1"/>
  <c r="AI53" i="2"/>
  <c r="AI53" i="3" s="1"/>
  <c r="BA35" i="4" s="1"/>
  <c r="AH53" i="2"/>
  <c r="AH53" i="3" s="1"/>
  <c r="BA34" i="4" s="1"/>
  <c r="AG53" i="2"/>
  <c r="AG53" i="3" s="1"/>
  <c r="BA33" i="4" s="1"/>
  <c r="AF53" i="2"/>
  <c r="AF53" i="3" s="1"/>
  <c r="BA32" i="4" s="1"/>
  <c r="AE53" i="2"/>
  <c r="AE53" i="3" s="1"/>
  <c r="BA31" i="4" s="1"/>
  <c r="AD53" i="2"/>
  <c r="AD53" i="3" s="1"/>
  <c r="BA30" i="4" s="1"/>
  <c r="AC53" i="2"/>
  <c r="AC53" i="3" s="1"/>
  <c r="BA29" i="4" s="1"/>
  <c r="AB53" i="2"/>
  <c r="AB53" i="3" s="1"/>
  <c r="BA28" i="4" s="1"/>
  <c r="AA53" i="2"/>
  <c r="AA53" i="3" s="1"/>
  <c r="BA27" i="4" s="1"/>
  <c r="Z53" i="2"/>
  <c r="Z53" i="3" s="1"/>
  <c r="BA26" i="4" s="1"/>
  <c r="Y53" i="2"/>
  <c r="Y53" i="3" s="1"/>
  <c r="BA25" i="4" s="1"/>
  <c r="X53" i="2"/>
  <c r="X53" i="3" s="1"/>
  <c r="BA24" i="4" s="1"/>
  <c r="W53" i="2"/>
  <c r="W53" i="3" s="1"/>
  <c r="BA23" i="4" s="1"/>
  <c r="V53" i="2"/>
  <c r="V53" i="3" s="1"/>
  <c r="BA22" i="4" s="1"/>
  <c r="U53" i="2"/>
  <c r="U53" i="3" s="1"/>
  <c r="BA21" i="4" s="1"/>
  <c r="T53" i="2"/>
  <c r="T53" i="3" s="1"/>
  <c r="BA20" i="4" s="1"/>
  <c r="S53" i="2"/>
  <c r="S53" i="3" s="1"/>
  <c r="BA19" i="4" s="1"/>
  <c r="R53" i="2"/>
  <c r="R53" i="3" s="1"/>
  <c r="BA18" i="4" s="1"/>
  <c r="Q53" i="2"/>
  <c r="Q53" i="3" s="1"/>
  <c r="BA17" i="4" s="1"/>
  <c r="P53" i="2"/>
  <c r="P53" i="3" s="1"/>
  <c r="BA16" i="4" s="1"/>
  <c r="O53" i="2"/>
  <c r="O53" i="3" s="1"/>
  <c r="BA15" i="4" s="1"/>
  <c r="N53" i="2"/>
  <c r="N53" i="3" s="1"/>
  <c r="BA14" i="4" s="1"/>
  <c r="M53" i="2"/>
  <c r="M53" i="3" s="1"/>
  <c r="BA13" i="4" s="1"/>
  <c r="L53" i="2"/>
  <c r="L53" i="3" s="1"/>
  <c r="BA12" i="4" s="1"/>
  <c r="K53" i="2"/>
  <c r="K53" i="3" s="1"/>
  <c r="BA11" i="4" s="1"/>
  <c r="J53" i="2"/>
  <c r="J53" i="3" s="1"/>
  <c r="BA10" i="4" s="1"/>
  <c r="I53" i="2"/>
  <c r="I53" i="3" s="1"/>
  <c r="BA9" i="4" s="1"/>
  <c r="H53" i="2"/>
  <c r="H53" i="3" s="1"/>
  <c r="BA8" i="4" s="1"/>
  <c r="G53" i="2"/>
  <c r="G53" i="3" s="1"/>
  <c r="BA7" i="4" s="1"/>
  <c r="F53" i="2"/>
  <c r="F53" i="3" s="1"/>
  <c r="BA6" i="4" s="1"/>
  <c r="E53" i="2"/>
  <c r="E53" i="3" s="1"/>
  <c r="BA5" i="4" s="1"/>
  <c r="D53" i="2"/>
  <c r="D53" i="3" s="1"/>
  <c r="BA4" i="4" s="1"/>
  <c r="C53" i="2"/>
  <c r="C53" i="3" s="1"/>
  <c r="BA3" i="4" s="1"/>
  <c r="B53" i="2"/>
  <c r="B53" i="3" s="1"/>
  <c r="BA2" i="4" s="1"/>
  <c r="A53" i="2"/>
  <c r="A53" i="3" s="1"/>
  <c r="BA1" i="4" s="1"/>
  <c r="BF52" i="2"/>
  <c r="BF52" i="3" s="1"/>
  <c r="AZ58" i="4" s="1"/>
  <c r="BE52" i="2"/>
  <c r="BE52" i="3" s="1"/>
  <c r="AZ57" i="4" s="1"/>
  <c r="BD52" i="2"/>
  <c r="BD52" i="3" s="1"/>
  <c r="AZ56" i="4" s="1"/>
  <c r="BC52" i="2"/>
  <c r="BC52" i="3" s="1"/>
  <c r="AZ55" i="4" s="1"/>
  <c r="BB52" i="2"/>
  <c r="BB52" i="3" s="1"/>
  <c r="AZ54" i="4" s="1"/>
  <c r="BA52" i="2"/>
  <c r="BA52" i="3" s="1"/>
  <c r="AZ53" i="4" s="1"/>
  <c r="AZ52" i="2"/>
  <c r="AZ52" i="3" s="1"/>
  <c r="AZ52" i="4" s="1"/>
  <c r="AY52" i="2"/>
  <c r="AY52" i="3" s="1"/>
  <c r="AZ51" i="4" s="1"/>
  <c r="AX52" i="2"/>
  <c r="AX52" i="3" s="1"/>
  <c r="AZ50" i="4" s="1"/>
  <c r="AW52" i="2"/>
  <c r="AW52" i="3" s="1"/>
  <c r="AZ49" i="4" s="1"/>
  <c r="AV52" i="2"/>
  <c r="AV52" i="3" s="1"/>
  <c r="AZ48" i="4" s="1"/>
  <c r="AU52" i="2"/>
  <c r="AU52" i="3" s="1"/>
  <c r="AZ47" i="4" s="1"/>
  <c r="AT52" i="2"/>
  <c r="AT52" i="3" s="1"/>
  <c r="AZ46" i="4" s="1"/>
  <c r="AS52" i="2"/>
  <c r="AS52" i="3" s="1"/>
  <c r="AZ45" i="4" s="1"/>
  <c r="AR52" i="2"/>
  <c r="AR52" i="3" s="1"/>
  <c r="AZ44" i="4" s="1"/>
  <c r="AQ52" i="2"/>
  <c r="AQ52" i="3" s="1"/>
  <c r="AZ43" i="4" s="1"/>
  <c r="AP52" i="2"/>
  <c r="AP52" i="3" s="1"/>
  <c r="AZ42" i="4" s="1"/>
  <c r="AO52" i="2"/>
  <c r="AO52" i="3" s="1"/>
  <c r="AZ41" i="4" s="1"/>
  <c r="AN52" i="2"/>
  <c r="AN52" i="3" s="1"/>
  <c r="AZ40" i="4" s="1"/>
  <c r="AM52" i="2"/>
  <c r="AM52" i="3" s="1"/>
  <c r="AZ39" i="4" s="1"/>
  <c r="AL52" i="2"/>
  <c r="AL52" i="3" s="1"/>
  <c r="AZ38" i="4" s="1"/>
  <c r="AK52" i="2"/>
  <c r="AK52" i="3" s="1"/>
  <c r="AZ37" i="4" s="1"/>
  <c r="AJ52" i="2"/>
  <c r="AJ52" i="3" s="1"/>
  <c r="AZ36" i="4" s="1"/>
  <c r="AI52" i="2"/>
  <c r="AI52" i="3" s="1"/>
  <c r="AZ35" i="4" s="1"/>
  <c r="AH52" i="2"/>
  <c r="AH52" i="3" s="1"/>
  <c r="AZ34" i="4" s="1"/>
  <c r="AG52" i="2"/>
  <c r="AG52" i="3" s="1"/>
  <c r="AZ33" i="4" s="1"/>
  <c r="AF52" i="2"/>
  <c r="AF52" i="3" s="1"/>
  <c r="AZ32" i="4" s="1"/>
  <c r="AE52" i="2"/>
  <c r="AE52" i="3" s="1"/>
  <c r="AZ31" i="4" s="1"/>
  <c r="AD52" i="2"/>
  <c r="AD52" i="3" s="1"/>
  <c r="AZ30" i="4" s="1"/>
  <c r="AC52" i="2"/>
  <c r="AC52" i="3" s="1"/>
  <c r="AZ29" i="4" s="1"/>
  <c r="AB52" i="2"/>
  <c r="AB52" i="3" s="1"/>
  <c r="AZ28" i="4" s="1"/>
  <c r="AA52" i="2"/>
  <c r="AA52" i="3" s="1"/>
  <c r="AZ27" i="4" s="1"/>
  <c r="Z52" i="2"/>
  <c r="Z52" i="3" s="1"/>
  <c r="AZ26" i="4" s="1"/>
  <c r="Y52" i="2"/>
  <c r="Y52" i="3" s="1"/>
  <c r="AZ25" i="4" s="1"/>
  <c r="X52" i="2"/>
  <c r="X52" i="3" s="1"/>
  <c r="AZ24" i="4" s="1"/>
  <c r="W52" i="2"/>
  <c r="W52" i="3" s="1"/>
  <c r="AZ23" i="4" s="1"/>
  <c r="V52" i="2"/>
  <c r="V52" i="3" s="1"/>
  <c r="AZ22" i="4" s="1"/>
  <c r="U52" i="2"/>
  <c r="U52" i="3" s="1"/>
  <c r="AZ21" i="4" s="1"/>
  <c r="T52" i="2"/>
  <c r="T52" i="3" s="1"/>
  <c r="AZ20" i="4" s="1"/>
  <c r="S52" i="2"/>
  <c r="S52" i="3" s="1"/>
  <c r="AZ19" i="4" s="1"/>
  <c r="R52" i="2"/>
  <c r="R52" i="3" s="1"/>
  <c r="AZ18" i="4" s="1"/>
  <c r="Q52" i="2"/>
  <c r="Q52" i="3" s="1"/>
  <c r="AZ17" i="4" s="1"/>
  <c r="P52" i="2"/>
  <c r="P52" i="3" s="1"/>
  <c r="AZ16" i="4" s="1"/>
  <c r="O52" i="2"/>
  <c r="O52" i="3" s="1"/>
  <c r="AZ15" i="4" s="1"/>
  <c r="N52" i="2"/>
  <c r="N52" i="3" s="1"/>
  <c r="AZ14" i="4" s="1"/>
  <c r="M52" i="2"/>
  <c r="M52" i="3" s="1"/>
  <c r="AZ13" i="4" s="1"/>
  <c r="L52" i="2"/>
  <c r="L52" i="3" s="1"/>
  <c r="AZ12" i="4" s="1"/>
  <c r="K52" i="2"/>
  <c r="K52" i="3" s="1"/>
  <c r="AZ11" i="4" s="1"/>
  <c r="J52" i="2"/>
  <c r="J52" i="3" s="1"/>
  <c r="AZ10" i="4" s="1"/>
  <c r="I52" i="2"/>
  <c r="I52" i="3" s="1"/>
  <c r="AZ9" i="4" s="1"/>
  <c r="H52" i="2"/>
  <c r="H52" i="3" s="1"/>
  <c r="AZ8" i="4" s="1"/>
  <c r="G52" i="2"/>
  <c r="G52" i="3" s="1"/>
  <c r="AZ7" i="4" s="1"/>
  <c r="F52" i="2"/>
  <c r="F52" i="3" s="1"/>
  <c r="AZ6" i="4" s="1"/>
  <c r="E52" i="2"/>
  <c r="E52" i="3" s="1"/>
  <c r="AZ5" i="4" s="1"/>
  <c r="D52" i="2"/>
  <c r="D52" i="3" s="1"/>
  <c r="AZ4" i="4" s="1"/>
  <c r="C52" i="2"/>
  <c r="C52" i="3" s="1"/>
  <c r="AZ3" i="4" s="1"/>
  <c r="B52" i="2"/>
  <c r="B52" i="3" s="1"/>
  <c r="AZ2" i="4" s="1"/>
  <c r="A52" i="2"/>
  <c r="A52" i="3" s="1"/>
  <c r="AZ1" i="4" s="1"/>
  <c r="BF51" i="2"/>
  <c r="BF51" i="3" s="1"/>
  <c r="AY58" i="4" s="1"/>
  <c r="BE51" i="2"/>
  <c r="BE51" i="3" s="1"/>
  <c r="AY57" i="4" s="1"/>
  <c r="BD51" i="2"/>
  <c r="BD51" i="3" s="1"/>
  <c r="AY56" i="4" s="1"/>
  <c r="BC51" i="2"/>
  <c r="BC51" i="3" s="1"/>
  <c r="AY55" i="4" s="1"/>
  <c r="BB51" i="2"/>
  <c r="BB51" i="3" s="1"/>
  <c r="AY54" i="4" s="1"/>
  <c r="BA51" i="2"/>
  <c r="BA51" i="3" s="1"/>
  <c r="AY53" i="4" s="1"/>
  <c r="AZ51" i="2"/>
  <c r="AZ51" i="3" s="1"/>
  <c r="AY52" i="4" s="1"/>
  <c r="AY51" i="2"/>
  <c r="AY51" i="3" s="1"/>
  <c r="AY51" i="4" s="1"/>
  <c r="AX51" i="2"/>
  <c r="AX51" i="3" s="1"/>
  <c r="AY50" i="4" s="1"/>
  <c r="AW51" i="2"/>
  <c r="AW51" i="3" s="1"/>
  <c r="AY49" i="4" s="1"/>
  <c r="AV51" i="2"/>
  <c r="AV51" i="3" s="1"/>
  <c r="AY48" i="4" s="1"/>
  <c r="AU51" i="2"/>
  <c r="AU51" i="3" s="1"/>
  <c r="AY47" i="4" s="1"/>
  <c r="AT51" i="2"/>
  <c r="AT51" i="3" s="1"/>
  <c r="AY46" i="4" s="1"/>
  <c r="AS51" i="2"/>
  <c r="AS51" i="3" s="1"/>
  <c r="AY45" i="4" s="1"/>
  <c r="AR51" i="2"/>
  <c r="AR51" i="3" s="1"/>
  <c r="AY44" i="4" s="1"/>
  <c r="AQ51" i="2"/>
  <c r="AQ51" i="3" s="1"/>
  <c r="AY43" i="4" s="1"/>
  <c r="AP51" i="2"/>
  <c r="AP51" i="3" s="1"/>
  <c r="AY42" i="4" s="1"/>
  <c r="AO51" i="2"/>
  <c r="AO51" i="3" s="1"/>
  <c r="AY41" i="4" s="1"/>
  <c r="AN51" i="2"/>
  <c r="AN51" i="3" s="1"/>
  <c r="AY40" i="4" s="1"/>
  <c r="AM51" i="2"/>
  <c r="AM51" i="3" s="1"/>
  <c r="AY39" i="4" s="1"/>
  <c r="AL51" i="2"/>
  <c r="AL51" i="3" s="1"/>
  <c r="AY38" i="4" s="1"/>
  <c r="AK51" i="2"/>
  <c r="AK51" i="3" s="1"/>
  <c r="AY37" i="4" s="1"/>
  <c r="AJ51" i="2"/>
  <c r="AJ51" i="3" s="1"/>
  <c r="AY36" i="4" s="1"/>
  <c r="AI51" i="2"/>
  <c r="AI51" i="3" s="1"/>
  <c r="AY35" i="4" s="1"/>
  <c r="AH51" i="2"/>
  <c r="AH51" i="3" s="1"/>
  <c r="AY34" i="4" s="1"/>
  <c r="AG51" i="2"/>
  <c r="AG51" i="3" s="1"/>
  <c r="AY33" i="4" s="1"/>
  <c r="AF51" i="2"/>
  <c r="AF51" i="3" s="1"/>
  <c r="AY32" i="4" s="1"/>
  <c r="AE51" i="2"/>
  <c r="AE51" i="3" s="1"/>
  <c r="AY31" i="4" s="1"/>
  <c r="AD51" i="2"/>
  <c r="AD51" i="3" s="1"/>
  <c r="AY30" i="4" s="1"/>
  <c r="AC51" i="2"/>
  <c r="AC51" i="3" s="1"/>
  <c r="AY29" i="4" s="1"/>
  <c r="AB51" i="2"/>
  <c r="AB51" i="3" s="1"/>
  <c r="AY28" i="4" s="1"/>
  <c r="AA51" i="2"/>
  <c r="AA51" i="3" s="1"/>
  <c r="AY27" i="4" s="1"/>
  <c r="Z51" i="2"/>
  <c r="Z51" i="3" s="1"/>
  <c r="AY26" i="4" s="1"/>
  <c r="Y51" i="2"/>
  <c r="Y51" i="3" s="1"/>
  <c r="AY25" i="4" s="1"/>
  <c r="X51" i="2"/>
  <c r="X51" i="3" s="1"/>
  <c r="AY24" i="4" s="1"/>
  <c r="W51" i="2"/>
  <c r="W51" i="3" s="1"/>
  <c r="AY23" i="4" s="1"/>
  <c r="V51" i="2"/>
  <c r="V51" i="3" s="1"/>
  <c r="AY22" i="4" s="1"/>
  <c r="U51" i="2"/>
  <c r="U51" i="3" s="1"/>
  <c r="AY21" i="4" s="1"/>
  <c r="T51" i="2"/>
  <c r="T51" i="3" s="1"/>
  <c r="AY20" i="4" s="1"/>
  <c r="S51" i="2"/>
  <c r="S51" i="3" s="1"/>
  <c r="AY19" i="4" s="1"/>
  <c r="R51" i="2"/>
  <c r="R51" i="3" s="1"/>
  <c r="AY18" i="4" s="1"/>
  <c r="Q51" i="2"/>
  <c r="Q51" i="3" s="1"/>
  <c r="AY17" i="4" s="1"/>
  <c r="P51" i="2"/>
  <c r="P51" i="3" s="1"/>
  <c r="AY16" i="4" s="1"/>
  <c r="O51" i="2"/>
  <c r="O51" i="3" s="1"/>
  <c r="AY15" i="4" s="1"/>
  <c r="N51" i="2"/>
  <c r="N51" i="3" s="1"/>
  <c r="AY14" i="4" s="1"/>
  <c r="M51" i="2"/>
  <c r="M51" i="3" s="1"/>
  <c r="AY13" i="4" s="1"/>
  <c r="L51" i="2"/>
  <c r="L51" i="3" s="1"/>
  <c r="AY12" i="4" s="1"/>
  <c r="K51" i="2"/>
  <c r="K51" i="3" s="1"/>
  <c r="AY11" i="4" s="1"/>
  <c r="J51" i="2"/>
  <c r="J51" i="3" s="1"/>
  <c r="AY10" i="4" s="1"/>
  <c r="I51" i="2"/>
  <c r="I51" i="3" s="1"/>
  <c r="AY9" i="4" s="1"/>
  <c r="H51" i="2"/>
  <c r="H51" i="3" s="1"/>
  <c r="AY8" i="4" s="1"/>
  <c r="G51" i="2"/>
  <c r="G51" i="3" s="1"/>
  <c r="AY7" i="4" s="1"/>
  <c r="F51" i="2"/>
  <c r="F51" i="3" s="1"/>
  <c r="AY6" i="4" s="1"/>
  <c r="E51" i="2"/>
  <c r="E51" i="3" s="1"/>
  <c r="AY5" i="4" s="1"/>
  <c r="D51" i="2"/>
  <c r="D51" i="3" s="1"/>
  <c r="AY4" i="4" s="1"/>
  <c r="C51" i="2"/>
  <c r="C51" i="3" s="1"/>
  <c r="AY3" i="4" s="1"/>
  <c r="B51" i="2"/>
  <c r="B51" i="3" s="1"/>
  <c r="AY2" i="4" s="1"/>
  <c r="A51" i="2"/>
  <c r="A51" i="3" s="1"/>
  <c r="AY1" i="4" s="1"/>
  <c r="BF50" i="2"/>
  <c r="BF50" i="3" s="1"/>
  <c r="AX58" i="4" s="1"/>
  <c r="BE50" i="2"/>
  <c r="BE50" i="3" s="1"/>
  <c r="AX57" i="4" s="1"/>
  <c r="BD50" i="2"/>
  <c r="BD50" i="3" s="1"/>
  <c r="AX56" i="4" s="1"/>
  <c r="BC50" i="2"/>
  <c r="BC50" i="3" s="1"/>
  <c r="AX55" i="4" s="1"/>
  <c r="BB50" i="2"/>
  <c r="BB50" i="3" s="1"/>
  <c r="AX54" i="4" s="1"/>
  <c r="BA50" i="2"/>
  <c r="BA50" i="3" s="1"/>
  <c r="AX53" i="4" s="1"/>
  <c r="AZ50" i="2"/>
  <c r="AZ50" i="3" s="1"/>
  <c r="AX52" i="4" s="1"/>
  <c r="AY50" i="2"/>
  <c r="AY50" i="3" s="1"/>
  <c r="AX51" i="4" s="1"/>
  <c r="AX50" i="2"/>
  <c r="AX50" i="3" s="1"/>
  <c r="AX50" i="4" s="1"/>
  <c r="AW50" i="2"/>
  <c r="AW50" i="3" s="1"/>
  <c r="AX49" i="4" s="1"/>
  <c r="AV50" i="2"/>
  <c r="AV50" i="3" s="1"/>
  <c r="AX48" i="4" s="1"/>
  <c r="AU50" i="2"/>
  <c r="AU50" i="3" s="1"/>
  <c r="AX47" i="4" s="1"/>
  <c r="AT50" i="2"/>
  <c r="AT50" i="3" s="1"/>
  <c r="AX46" i="4" s="1"/>
  <c r="AS50" i="2"/>
  <c r="AS50" i="3" s="1"/>
  <c r="AX45" i="4" s="1"/>
  <c r="AR50" i="2"/>
  <c r="AR50" i="3" s="1"/>
  <c r="AX44" i="4" s="1"/>
  <c r="AQ50" i="2"/>
  <c r="AQ50" i="3" s="1"/>
  <c r="AX43" i="4" s="1"/>
  <c r="AP50" i="2"/>
  <c r="AP50" i="3" s="1"/>
  <c r="AX42" i="4" s="1"/>
  <c r="AO50" i="2"/>
  <c r="AO50" i="3" s="1"/>
  <c r="AX41" i="4" s="1"/>
  <c r="AN50" i="2"/>
  <c r="AN50" i="3" s="1"/>
  <c r="AX40" i="4" s="1"/>
  <c r="AM50" i="2"/>
  <c r="AM50" i="3" s="1"/>
  <c r="AX39" i="4" s="1"/>
  <c r="AL50" i="2"/>
  <c r="AL50" i="3" s="1"/>
  <c r="AX38" i="4" s="1"/>
  <c r="AK50" i="2"/>
  <c r="AK50" i="3" s="1"/>
  <c r="AX37" i="4" s="1"/>
  <c r="AJ50" i="2"/>
  <c r="AJ50" i="3" s="1"/>
  <c r="AX36" i="4" s="1"/>
  <c r="AI50" i="2"/>
  <c r="AI50" i="3" s="1"/>
  <c r="AX35" i="4" s="1"/>
  <c r="AH50" i="2"/>
  <c r="AH50" i="3" s="1"/>
  <c r="AX34" i="4" s="1"/>
  <c r="AG50" i="2"/>
  <c r="AG50" i="3" s="1"/>
  <c r="AX33" i="4" s="1"/>
  <c r="AF50" i="2"/>
  <c r="AF50" i="3" s="1"/>
  <c r="AX32" i="4" s="1"/>
  <c r="AE50" i="2"/>
  <c r="AE50" i="3" s="1"/>
  <c r="AX31" i="4" s="1"/>
  <c r="AD50" i="2"/>
  <c r="AD50" i="3" s="1"/>
  <c r="AX30" i="4" s="1"/>
  <c r="AC50" i="2"/>
  <c r="AC50" i="3" s="1"/>
  <c r="AX29" i="4" s="1"/>
  <c r="AB50" i="2"/>
  <c r="AB50" i="3" s="1"/>
  <c r="AX28" i="4" s="1"/>
  <c r="AA50" i="2"/>
  <c r="AA50" i="3" s="1"/>
  <c r="AX27" i="4" s="1"/>
  <c r="Z50" i="2"/>
  <c r="Z50" i="3" s="1"/>
  <c r="AX26" i="4" s="1"/>
  <c r="Y50" i="2"/>
  <c r="Y50" i="3" s="1"/>
  <c r="AX25" i="4" s="1"/>
  <c r="X50" i="2"/>
  <c r="X50" i="3" s="1"/>
  <c r="AX24" i="4" s="1"/>
  <c r="W50" i="2"/>
  <c r="W50" i="3" s="1"/>
  <c r="AX23" i="4" s="1"/>
  <c r="V50" i="2"/>
  <c r="V50" i="3" s="1"/>
  <c r="AX22" i="4" s="1"/>
  <c r="U50" i="2"/>
  <c r="U50" i="3" s="1"/>
  <c r="AX21" i="4" s="1"/>
  <c r="T50" i="2"/>
  <c r="T50" i="3" s="1"/>
  <c r="AX20" i="4" s="1"/>
  <c r="S50" i="2"/>
  <c r="S50" i="3" s="1"/>
  <c r="AX19" i="4" s="1"/>
  <c r="R50" i="2"/>
  <c r="R50" i="3" s="1"/>
  <c r="AX18" i="4" s="1"/>
  <c r="Q50" i="2"/>
  <c r="Q50" i="3" s="1"/>
  <c r="AX17" i="4" s="1"/>
  <c r="P50" i="2"/>
  <c r="P50" i="3" s="1"/>
  <c r="AX16" i="4" s="1"/>
  <c r="O50" i="2"/>
  <c r="O50" i="3" s="1"/>
  <c r="AX15" i="4" s="1"/>
  <c r="N50" i="2"/>
  <c r="N50" i="3" s="1"/>
  <c r="AX14" i="4" s="1"/>
  <c r="M50" i="2"/>
  <c r="M50" i="3" s="1"/>
  <c r="AX13" i="4" s="1"/>
  <c r="L50" i="2"/>
  <c r="L50" i="3" s="1"/>
  <c r="AX12" i="4" s="1"/>
  <c r="K50" i="2"/>
  <c r="K50" i="3" s="1"/>
  <c r="AX11" i="4" s="1"/>
  <c r="J50" i="2"/>
  <c r="J50" i="3" s="1"/>
  <c r="AX10" i="4" s="1"/>
  <c r="I50" i="2"/>
  <c r="I50" i="3" s="1"/>
  <c r="AX9" i="4" s="1"/>
  <c r="H50" i="2"/>
  <c r="H50" i="3" s="1"/>
  <c r="AX8" i="4" s="1"/>
  <c r="G50" i="2"/>
  <c r="G50" i="3" s="1"/>
  <c r="AX7" i="4" s="1"/>
  <c r="F50" i="2"/>
  <c r="F50" i="3" s="1"/>
  <c r="AX6" i="4" s="1"/>
  <c r="E50" i="2"/>
  <c r="E50" i="3" s="1"/>
  <c r="AX5" i="4" s="1"/>
  <c r="D50" i="2"/>
  <c r="D50" i="3" s="1"/>
  <c r="AX4" i="4" s="1"/>
  <c r="C50" i="2"/>
  <c r="C50" i="3" s="1"/>
  <c r="AX3" i="4" s="1"/>
  <c r="B50" i="2"/>
  <c r="B50" i="3" s="1"/>
  <c r="AX2" i="4" s="1"/>
  <c r="A50" i="2"/>
  <c r="A50" i="3" s="1"/>
  <c r="AX1" i="4" s="1"/>
  <c r="BF49" i="2"/>
  <c r="BF49" i="3" s="1"/>
  <c r="AW58" i="4" s="1"/>
  <c r="BE49" i="2"/>
  <c r="BE49" i="3" s="1"/>
  <c r="AW57" i="4" s="1"/>
  <c r="BD49" i="2"/>
  <c r="BD49" i="3" s="1"/>
  <c r="AW56" i="4" s="1"/>
  <c r="BC49" i="2"/>
  <c r="BC49" i="3" s="1"/>
  <c r="AW55" i="4" s="1"/>
  <c r="BB49" i="2"/>
  <c r="BB49" i="3" s="1"/>
  <c r="AW54" i="4" s="1"/>
  <c r="BA49" i="2"/>
  <c r="BA49" i="3" s="1"/>
  <c r="AW53" i="4" s="1"/>
  <c r="AZ49" i="2"/>
  <c r="AZ49" i="3" s="1"/>
  <c r="AW52" i="4" s="1"/>
  <c r="AY49" i="2"/>
  <c r="AY49" i="3" s="1"/>
  <c r="AW51" i="4" s="1"/>
  <c r="AX49" i="2"/>
  <c r="AX49" i="3" s="1"/>
  <c r="AW50" i="4" s="1"/>
  <c r="AW49" i="2"/>
  <c r="AW49" i="3" s="1"/>
  <c r="AW49" i="4" s="1"/>
  <c r="AV49" i="2"/>
  <c r="AV49" i="3" s="1"/>
  <c r="AW48" i="4" s="1"/>
  <c r="AU49" i="2"/>
  <c r="AU49" i="3" s="1"/>
  <c r="AW47" i="4" s="1"/>
  <c r="AT49" i="2"/>
  <c r="AT49" i="3" s="1"/>
  <c r="AW46" i="4" s="1"/>
  <c r="AS49" i="2"/>
  <c r="AS49" i="3" s="1"/>
  <c r="AW45" i="4" s="1"/>
  <c r="AR49" i="2"/>
  <c r="AR49" i="3" s="1"/>
  <c r="AW44" i="4" s="1"/>
  <c r="AQ49" i="2"/>
  <c r="AQ49" i="3" s="1"/>
  <c r="AW43" i="4" s="1"/>
  <c r="AP49" i="2"/>
  <c r="AP49" i="3" s="1"/>
  <c r="AW42" i="4" s="1"/>
  <c r="AO49" i="2"/>
  <c r="AO49" i="3" s="1"/>
  <c r="AW41" i="4" s="1"/>
  <c r="AN49" i="2"/>
  <c r="AN49" i="3" s="1"/>
  <c r="AW40" i="4" s="1"/>
  <c r="AM49" i="2"/>
  <c r="AM49" i="3" s="1"/>
  <c r="AW39" i="4" s="1"/>
  <c r="AL49" i="2"/>
  <c r="AL49" i="3" s="1"/>
  <c r="AW38" i="4" s="1"/>
  <c r="AK49" i="2"/>
  <c r="AK49" i="3" s="1"/>
  <c r="AW37" i="4" s="1"/>
  <c r="AJ49" i="2"/>
  <c r="AJ49" i="3" s="1"/>
  <c r="AW36" i="4" s="1"/>
  <c r="AI49" i="2"/>
  <c r="AI49" i="3" s="1"/>
  <c r="AW35" i="4" s="1"/>
  <c r="AH49" i="2"/>
  <c r="AH49" i="3" s="1"/>
  <c r="AW34" i="4" s="1"/>
  <c r="AG49" i="2"/>
  <c r="AG49" i="3" s="1"/>
  <c r="AW33" i="4" s="1"/>
  <c r="AF49" i="2"/>
  <c r="AF49" i="3" s="1"/>
  <c r="AW32" i="4" s="1"/>
  <c r="AE49" i="2"/>
  <c r="AE49" i="3" s="1"/>
  <c r="AW31" i="4" s="1"/>
  <c r="AD49" i="2"/>
  <c r="AD49" i="3" s="1"/>
  <c r="AW30" i="4" s="1"/>
  <c r="AC49" i="2"/>
  <c r="AC49" i="3" s="1"/>
  <c r="AW29" i="4" s="1"/>
  <c r="AB49" i="2"/>
  <c r="AB49" i="3" s="1"/>
  <c r="AW28" i="4" s="1"/>
  <c r="AA49" i="2"/>
  <c r="AA49" i="3" s="1"/>
  <c r="AW27" i="4" s="1"/>
  <c r="Z49" i="2"/>
  <c r="Z49" i="3" s="1"/>
  <c r="AW26" i="4" s="1"/>
  <c r="Y49" i="2"/>
  <c r="Y49" i="3" s="1"/>
  <c r="AW25" i="4" s="1"/>
  <c r="X49" i="2"/>
  <c r="X49" i="3" s="1"/>
  <c r="AW24" i="4" s="1"/>
  <c r="W49" i="2"/>
  <c r="W49" i="3" s="1"/>
  <c r="AW23" i="4" s="1"/>
  <c r="V49" i="2"/>
  <c r="V49" i="3" s="1"/>
  <c r="AW22" i="4" s="1"/>
  <c r="U49" i="2"/>
  <c r="U49" i="3" s="1"/>
  <c r="AW21" i="4" s="1"/>
  <c r="T49" i="2"/>
  <c r="T49" i="3" s="1"/>
  <c r="AW20" i="4" s="1"/>
  <c r="S49" i="2"/>
  <c r="S49" i="3" s="1"/>
  <c r="AW19" i="4" s="1"/>
  <c r="R49" i="2"/>
  <c r="R49" i="3" s="1"/>
  <c r="AW18" i="4" s="1"/>
  <c r="Q49" i="2"/>
  <c r="Q49" i="3" s="1"/>
  <c r="AW17" i="4" s="1"/>
  <c r="P49" i="2"/>
  <c r="P49" i="3" s="1"/>
  <c r="AW16" i="4" s="1"/>
  <c r="O49" i="2"/>
  <c r="O49" i="3" s="1"/>
  <c r="AW15" i="4" s="1"/>
  <c r="N49" i="2"/>
  <c r="N49" i="3" s="1"/>
  <c r="AW14" i="4" s="1"/>
  <c r="M49" i="2"/>
  <c r="M49" i="3" s="1"/>
  <c r="AW13" i="4" s="1"/>
  <c r="L49" i="2"/>
  <c r="L49" i="3" s="1"/>
  <c r="AW12" i="4" s="1"/>
  <c r="K49" i="2"/>
  <c r="K49" i="3" s="1"/>
  <c r="AW11" i="4" s="1"/>
  <c r="J49" i="2"/>
  <c r="J49" i="3" s="1"/>
  <c r="AW10" i="4" s="1"/>
  <c r="I49" i="2"/>
  <c r="I49" i="3" s="1"/>
  <c r="AW9" i="4" s="1"/>
  <c r="H49" i="2"/>
  <c r="H49" i="3" s="1"/>
  <c r="AW8" i="4" s="1"/>
  <c r="G49" i="2"/>
  <c r="G49" i="3" s="1"/>
  <c r="AW7" i="4" s="1"/>
  <c r="F49" i="2"/>
  <c r="F49" i="3" s="1"/>
  <c r="AW6" i="4" s="1"/>
  <c r="E49" i="2"/>
  <c r="E49" i="3" s="1"/>
  <c r="AW5" i="4" s="1"/>
  <c r="D49" i="2"/>
  <c r="D49" i="3" s="1"/>
  <c r="AW4" i="4" s="1"/>
  <c r="C49" i="2"/>
  <c r="C49" i="3" s="1"/>
  <c r="AW3" i="4" s="1"/>
  <c r="B49" i="2"/>
  <c r="B49" i="3" s="1"/>
  <c r="AW2" i="4" s="1"/>
  <c r="A49" i="2"/>
  <c r="A49" i="3" s="1"/>
  <c r="AW1" i="4" s="1"/>
  <c r="BF48" i="2"/>
  <c r="BF48" i="3" s="1"/>
  <c r="AV58" i="4" s="1"/>
  <c r="BE48" i="2"/>
  <c r="BE48" i="3" s="1"/>
  <c r="AV57" i="4" s="1"/>
  <c r="BD48" i="2"/>
  <c r="BD48" i="3" s="1"/>
  <c r="AV56" i="4" s="1"/>
  <c r="BC48" i="2"/>
  <c r="BC48" i="3" s="1"/>
  <c r="AV55" i="4" s="1"/>
  <c r="BB48" i="2"/>
  <c r="BB48" i="3" s="1"/>
  <c r="AV54" i="4" s="1"/>
  <c r="BA48" i="2"/>
  <c r="BA48" i="3" s="1"/>
  <c r="AV53" i="4" s="1"/>
  <c r="AZ48" i="2"/>
  <c r="AZ48" i="3" s="1"/>
  <c r="AV52" i="4" s="1"/>
  <c r="AY48" i="2"/>
  <c r="AY48" i="3" s="1"/>
  <c r="AV51" i="4" s="1"/>
  <c r="AX48" i="2"/>
  <c r="AX48" i="3" s="1"/>
  <c r="AV50" i="4" s="1"/>
  <c r="AW48" i="2"/>
  <c r="AW48" i="3" s="1"/>
  <c r="AV49" i="4" s="1"/>
  <c r="AV48" i="2"/>
  <c r="AV48" i="3" s="1"/>
  <c r="AV48" i="4" s="1"/>
  <c r="AU48" i="2"/>
  <c r="AU48" i="3" s="1"/>
  <c r="AV47" i="4" s="1"/>
  <c r="AT48" i="2"/>
  <c r="AT48" i="3" s="1"/>
  <c r="AV46" i="4" s="1"/>
  <c r="AS48" i="2"/>
  <c r="AS48" i="3" s="1"/>
  <c r="AV45" i="4" s="1"/>
  <c r="AR48" i="2"/>
  <c r="AR48" i="3" s="1"/>
  <c r="AV44" i="4" s="1"/>
  <c r="AQ48" i="2"/>
  <c r="AQ48" i="3" s="1"/>
  <c r="AV43" i="4" s="1"/>
  <c r="AP48" i="2"/>
  <c r="AP48" i="3" s="1"/>
  <c r="AV42" i="4" s="1"/>
  <c r="AO48" i="2"/>
  <c r="AO48" i="3" s="1"/>
  <c r="AV41" i="4" s="1"/>
  <c r="AN48" i="2"/>
  <c r="AN48" i="3" s="1"/>
  <c r="AV40" i="4" s="1"/>
  <c r="AM48" i="2"/>
  <c r="AM48" i="3" s="1"/>
  <c r="AV39" i="4" s="1"/>
  <c r="AL48" i="2"/>
  <c r="AL48" i="3" s="1"/>
  <c r="AV38" i="4" s="1"/>
  <c r="AK48" i="2"/>
  <c r="AK48" i="3" s="1"/>
  <c r="AV37" i="4" s="1"/>
  <c r="AJ48" i="2"/>
  <c r="AJ48" i="3" s="1"/>
  <c r="AV36" i="4" s="1"/>
  <c r="AI48" i="2"/>
  <c r="AI48" i="3" s="1"/>
  <c r="AV35" i="4" s="1"/>
  <c r="AH48" i="2"/>
  <c r="AH48" i="3" s="1"/>
  <c r="AV34" i="4" s="1"/>
  <c r="AG48" i="2"/>
  <c r="AG48" i="3" s="1"/>
  <c r="AV33" i="4" s="1"/>
  <c r="AF48" i="2"/>
  <c r="AF48" i="3" s="1"/>
  <c r="AV32" i="4" s="1"/>
  <c r="AE48" i="2"/>
  <c r="AE48" i="3" s="1"/>
  <c r="AV31" i="4" s="1"/>
  <c r="AD48" i="2"/>
  <c r="AD48" i="3" s="1"/>
  <c r="AV30" i="4" s="1"/>
  <c r="AC48" i="2"/>
  <c r="AC48" i="3" s="1"/>
  <c r="AV29" i="4" s="1"/>
  <c r="AB48" i="2"/>
  <c r="AB48" i="3" s="1"/>
  <c r="AV28" i="4" s="1"/>
  <c r="AA48" i="2"/>
  <c r="AA48" i="3" s="1"/>
  <c r="AV27" i="4" s="1"/>
  <c r="Z48" i="2"/>
  <c r="Z48" i="3" s="1"/>
  <c r="AV26" i="4" s="1"/>
  <c r="Y48" i="2"/>
  <c r="Y48" i="3" s="1"/>
  <c r="AV25" i="4" s="1"/>
  <c r="X48" i="2"/>
  <c r="X48" i="3" s="1"/>
  <c r="AV24" i="4" s="1"/>
  <c r="W48" i="2"/>
  <c r="W48" i="3" s="1"/>
  <c r="AV23" i="4" s="1"/>
  <c r="V48" i="2"/>
  <c r="V48" i="3" s="1"/>
  <c r="AV22" i="4" s="1"/>
  <c r="U48" i="2"/>
  <c r="U48" i="3" s="1"/>
  <c r="AV21" i="4" s="1"/>
  <c r="T48" i="2"/>
  <c r="T48" i="3" s="1"/>
  <c r="AV20" i="4" s="1"/>
  <c r="S48" i="2"/>
  <c r="S48" i="3" s="1"/>
  <c r="AV19" i="4" s="1"/>
  <c r="R48" i="2"/>
  <c r="R48" i="3" s="1"/>
  <c r="AV18" i="4" s="1"/>
  <c r="Q48" i="2"/>
  <c r="Q48" i="3" s="1"/>
  <c r="AV17" i="4" s="1"/>
  <c r="P48" i="2"/>
  <c r="P48" i="3" s="1"/>
  <c r="AV16" i="4" s="1"/>
  <c r="O48" i="2"/>
  <c r="O48" i="3" s="1"/>
  <c r="AV15" i="4" s="1"/>
  <c r="N48" i="2"/>
  <c r="N48" i="3" s="1"/>
  <c r="AV14" i="4" s="1"/>
  <c r="M48" i="2"/>
  <c r="M48" i="3" s="1"/>
  <c r="AV13" i="4" s="1"/>
  <c r="L48" i="2"/>
  <c r="L48" i="3" s="1"/>
  <c r="AV12" i="4" s="1"/>
  <c r="K48" i="2"/>
  <c r="K48" i="3" s="1"/>
  <c r="AV11" i="4" s="1"/>
  <c r="J48" i="2"/>
  <c r="J48" i="3" s="1"/>
  <c r="AV10" i="4" s="1"/>
  <c r="I48" i="2"/>
  <c r="I48" i="3" s="1"/>
  <c r="AV9" i="4" s="1"/>
  <c r="H48" i="2"/>
  <c r="H48" i="3" s="1"/>
  <c r="AV8" i="4" s="1"/>
  <c r="G48" i="2"/>
  <c r="G48" i="3" s="1"/>
  <c r="AV7" i="4" s="1"/>
  <c r="F48" i="2"/>
  <c r="F48" i="3" s="1"/>
  <c r="AV6" i="4" s="1"/>
  <c r="E48" i="2"/>
  <c r="E48" i="3" s="1"/>
  <c r="AV5" i="4" s="1"/>
  <c r="D48" i="2"/>
  <c r="D48" i="3" s="1"/>
  <c r="AV4" i="4" s="1"/>
  <c r="C48" i="2"/>
  <c r="C48" i="3" s="1"/>
  <c r="AV3" i="4" s="1"/>
  <c r="B48" i="2"/>
  <c r="B48" i="3" s="1"/>
  <c r="AV2" i="4" s="1"/>
  <c r="A48" i="2"/>
  <c r="A48" i="3" s="1"/>
  <c r="AV1" i="4" s="1"/>
  <c r="BF47" i="2"/>
  <c r="BF47" i="3" s="1"/>
  <c r="AU58" i="4" s="1"/>
  <c r="BE47" i="2"/>
  <c r="BE47" i="3" s="1"/>
  <c r="AU57" i="4" s="1"/>
  <c r="BD47" i="2"/>
  <c r="BD47" i="3" s="1"/>
  <c r="AU56" i="4" s="1"/>
  <c r="BC47" i="2"/>
  <c r="BC47" i="3" s="1"/>
  <c r="AU55" i="4" s="1"/>
  <c r="BB47" i="2"/>
  <c r="BB47" i="3" s="1"/>
  <c r="AU54" i="4" s="1"/>
  <c r="BA47" i="2"/>
  <c r="BA47" i="3" s="1"/>
  <c r="AU53" i="4" s="1"/>
  <c r="AZ47" i="2"/>
  <c r="AZ47" i="3" s="1"/>
  <c r="AU52" i="4" s="1"/>
  <c r="AY47" i="2"/>
  <c r="AY47" i="3" s="1"/>
  <c r="AU51" i="4" s="1"/>
  <c r="AX47" i="2"/>
  <c r="AX47" i="3" s="1"/>
  <c r="AU50" i="4" s="1"/>
  <c r="AW47" i="2"/>
  <c r="AW47" i="3" s="1"/>
  <c r="AU49" i="4" s="1"/>
  <c r="AV47" i="2"/>
  <c r="AV47" i="3" s="1"/>
  <c r="AU48" i="4" s="1"/>
  <c r="AU47" i="2"/>
  <c r="AU47" i="3" s="1"/>
  <c r="AU47" i="4" s="1"/>
  <c r="AT47" i="2"/>
  <c r="AT47" i="3" s="1"/>
  <c r="AU46" i="4" s="1"/>
  <c r="AS47" i="2"/>
  <c r="AS47" i="3" s="1"/>
  <c r="AU45" i="4" s="1"/>
  <c r="AR47" i="2"/>
  <c r="AR47" i="3" s="1"/>
  <c r="AU44" i="4" s="1"/>
  <c r="AQ47" i="2"/>
  <c r="AQ47" i="3" s="1"/>
  <c r="AU43" i="4" s="1"/>
  <c r="AP47" i="2"/>
  <c r="AP47" i="3" s="1"/>
  <c r="AU42" i="4" s="1"/>
  <c r="AO47" i="2"/>
  <c r="AO47" i="3" s="1"/>
  <c r="AU41" i="4" s="1"/>
  <c r="AN47" i="2"/>
  <c r="AN47" i="3" s="1"/>
  <c r="AU40" i="4" s="1"/>
  <c r="AM47" i="2"/>
  <c r="AM47" i="3" s="1"/>
  <c r="AU39" i="4" s="1"/>
  <c r="AL47" i="2"/>
  <c r="AL47" i="3" s="1"/>
  <c r="AU38" i="4" s="1"/>
  <c r="AK47" i="2"/>
  <c r="AK47" i="3" s="1"/>
  <c r="AU37" i="4" s="1"/>
  <c r="AJ47" i="2"/>
  <c r="AJ47" i="3" s="1"/>
  <c r="AU36" i="4" s="1"/>
  <c r="AI47" i="2"/>
  <c r="AI47" i="3" s="1"/>
  <c r="AU35" i="4" s="1"/>
  <c r="AH47" i="2"/>
  <c r="AH47" i="3" s="1"/>
  <c r="AU34" i="4" s="1"/>
  <c r="AG47" i="2"/>
  <c r="AG47" i="3" s="1"/>
  <c r="AU33" i="4" s="1"/>
  <c r="AF47" i="2"/>
  <c r="AF47" i="3" s="1"/>
  <c r="AU32" i="4" s="1"/>
  <c r="AE47" i="2"/>
  <c r="AE47" i="3" s="1"/>
  <c r="AU31" i="4" s="1"/>
  <c r="AD47" i="2"/>
  <c r="AD47" i="3" s="1"/>
  <c r="AU30" i="4" s="1"/>
  <c r="AC47" i="2"/>
  <c r="AC47" i="3" s="1"/>
  <c r="AU29" i="4" s="1"/>
  <c r="AB47" i="2"/>
  <c r="AB47" i="3" s="1"/>
  <c r="AU28" i="4" s="1"/>
  <c r="AA47" i="2"/>
  <c r="AA47" i="3" s="1"/>
  <c r="AU27" i="4" s="1"/>
  <c r="Z47" i="2"/>
  <c r="Z47" i="3" s="1"/>
  <c r="AU26" i="4" s="1"/>
  <c r="Y47" i="2"/>
  <c r="Y47" i="3" s="1"/>
  <c r="AU25" i="4" s="1"/>
  <c r="X47" i="2"/>
  <c r="X47" i="3" s="1"/>
  <c r="AU24" i="4" s="1"/>
  <c r="W47" i="2"/>
  <c r="W47" i="3" s="1"/>
  <c r="AU23" i="4" s="1"/>
  <c r="V47" i="2"/>
  <c r="V47" i="3" s="1"/>
  <c r="AU22" i="4" s="1"/>
  <c r="U47" i="2"/>
  <c r="U47" i="3" s="1"/>
  <c r="AU21" i="4" s="1"/>
  <c r="T47" i="2"/>
  <c r="T47" i="3" s="1"/>
  <c r="AU20" i="4" s="1"/>
  <c r="S47" i="2"/>
  <c r="S47" i="3" s="1"/>
  <c r="AU19" i="4" s="1"/>
  <c r="R47" i="2"/>
  <c r="R47" i="3" s="1"/>
  <c r="AU18" i="4" s="1"/>
  <c r="Q47" i="2"/>
  <c r="Q47" i="3" s="1"/>
  <c r="AU17" i="4" s="1"/>
  <c r="P47" i="2"/>
  <c r="P47" i="3" s="1"/>
  <c r="AU16" i="4" s="1"/>
  <c r="O47" i="2"/>
  <c r="O47" i="3" s="1"/>
  <c r="AU15" i="4" s="1"/>
  <c r="N47" i="2"/>
  <c r="N47" i="3" s="1"/>
  <c r="AU14" i="4" s="1"/>
  <c r="M47" i="2"/>
  <c r="M47" i="3" s="1"/>
  <c r="AU13" i="4" s="1"/>
  <c r="L47" i="2"/>
  <c r="L47" i="3" s="1"/>
  <c r="AU12" i="4" s="1"/>
  <c r="K47" i="2"/>
  <c r="K47" i="3" s="1"/>
  <c r="AU11" i="4" s="1"/>
  <c r="J47" i="2"/>
  <c r="J47" i="3" s="1"/>
  <c r="AU10" i="4" s="1"/>
  <c r="I47" i="2"/>
  <c r="I47" i="3" s="1"/>
  <c r="AU9" i="4" s="1"/>
  <c r="H47" i="2"/>
  <c r="H47" i="3" s="1"/>
  <c r="AU8" i="4" s="1"/>
  <c r="G47" i="2"/>
  <c r="G47" i="3" s="1"/>
  <c r="AU7" i="4" s="1"/>
  <c r="F47" i="2"/>
  <c r="F47" i="3" s="1"/>
  <c r="AU6" i="4" s="1"/>
  <c r="E47" i="2"/>
  <c r="E47" i="3" s="1"/>
  <c r="AU5" i="4" s="1"/>
  <c r="D47" i="2"/>
  <c r="D47" i="3" s="1"/>
  <c r="AU4" i="4" s="1"/>
  <c r="C47" i="2"/>
  <c r="C47" i="3" s="1"/>
  <c r="AU3" i="4" s="1"/>
  <c r="B47" i="2"/>
  <c r="B47" i="3" s="1"/>
  <c r="AU2" i="4" s="1"/>
  <c r="A47" i="2"/>
  <c r="A47" i="3" s="1"/>
  <c r="AU1" i="4" s="1"/>
  <c r="BF46" i="2"/>
  <c r="BF46" i="3" s="1"/>
  <c r="AT58" i="4" s="1"/>
  <c r="BE46" i="2"/>
  <c r="BE46" i="3" s="1"/>
  <c r="AT57" i="4" s="1"/>
  <c r="BD46" i="2"/>
  <c r="BD46" i="3" s="1"/>
  <c r="AT56" i="4" s="1"/>
  <c r="BC46" i="2"/>
  <c r="BC46" i="3" s="1"/>
  <c r="AT55" i="4" s="1"/>
  <c r="BB46" i="2"/>
  <c r="BB46" i="3" s="1"/>
  <c r="AT54" i="4" s="1"/>
  <c r="BA46" i="2"/>
  <c r="BA46" i="3" s="1"/>
  <c r="AT53" i="4" s="1"/>
  <c r="AZ46" i="2"/>
  <c r="AZ46" i="3" s="1"/>
  <c r="AT52" i="4" s="1"/>
  <c r="AY46" i="2"/>
  <c r="AY46" i="3" s="1"/>
  <c r="AT51" i="4" s="1"/>
  <c r="AX46" i="2"/>
  <c r="AX46" i="3" s="1"/>
  <c r="AT50" i="4" s="1"/>
  <c r="AW46" i="2"/>
  <c r="AW46" i="3" s="1"/>
  <c r="AT49" i="4" s="1"/>
  <c r="AV46" i="2"/>
  <c r="AV46" i="3" s="1"/>
  <c r="AT48" i="4" s="1"/>
  <c r="AU46" i="2"/>
  <c r="AU46" i="3" s="1"/>
  <c r="AT47" i="4" s="1"/>
  <c r="AT46" i="2"/>
  <c r="AT46" i="3" s="1"/>
  <c r="AT46" i="4" s="1"/>
  <c r="AS46" i="2"/>
  <c r="AS46" i="3" s="1"/>
  <c r="AT45" i="4" s="1"/>
  <c r="AR46" i="2"/>
  <c r="AR46" i="3" s="1"/>
  <c r="AT44" i="4" s="1"/>
  <c r="AQ46" i="2"/>
  <c r="AQ46" i="3" s="1"/>
  <c r="AT43" i="4" s="1"/>
  <c r="AP46" i="2"/>
  <c r="AP46" i="3" s="1"/>
  <c r="AT42" i="4" s="1"/>
  <c r="AO46" i="2"/>
  <c r="AO46" i="3" s="1"/>
  <c r="AT41" i="4" s="1"/>
  <c r="AN46" i="2"/>
  <c r="AN46" i="3" s="1"/>
  <c r="AT40" i="4" s="1"/>
  <c r="AM46" i="2"/>
  <c r="AM46" i="3" s="1"/>
  <c r="AT39" i="4" s="1"/>
  <c r="AL46" i="2"/>
  <c r="AL46" i="3" s="1"/>
  <c r="AT38" i="4" s="1"/>
  <c r="AK46" i="2"/>
  <c r="AK46" i="3" s="1"/>
  <c r="AT37" i="4" s="1"/>
  <c r="AJ46" i="2"/>
  <c r="AJ46" i="3" s="1"/>
  <c r="AT36" i="4" s="1"/>
  <c r="AI46" i="2"/>
  <c r="AI46" i="3" s="1"/>
  <c r="AT35" i="4" s="1"/>
  <c r="AH46" i="2"/>
  <c r="AH46" i="3" s="1"/>
  <c r="AT34" i="4" s="1"/>
  <c r="AG46" i="2"/>
  <c r="AG46" i="3" s="1"/>
  <c r="AT33" i="4" s="1"/>
  <c r="AF46" i="2"/>
  <c r="AF46" i="3" s="1"/>
  <c r="AT32" i="4" s="1"/>
  <c r="AE46" i="2"/>
  <c r="AE46" i="3" s="1"/>
  <c r="AT31" i="4" s="1"/>
  <c r="AD46" i="2"/>
  <c r="AD46" i="3" s="1"/>
  <c r="AT30" i="4" s="1"/>
  <c r="AC46" i="2"/>
  <c r="AC46" i="3" s="1"/>
  <c r="AT29" i="4" s="1"/>
  <c r="AB46" i="2"/>
  <c r="AB46" i="3" s="1"/>
  <c r="AT28" i="4" s="1"/>
  <c r="AA46" i="2"/>
  <c r="AA46" i="3" s="1"/>
  <c r="AT27" i="4" s="1"/>
  <c r="Z46" i="2"/>
  <c r="Z46" i="3" s="1"/>
  <c r="AT26" i="4" s="1"/>
  <c r="Y46" i="2"/>
  <c r="Y46" i="3" s="1"/>
  <c r="AT25" i="4" s="1"/>
  <c r="X46" i="2"/>
  <c r="X46" i="3" s="1"/>
  <c r="AT24" i="4" s="1"/>
  <c r="W46" i="2"/>
  <c r="W46" i="3" s="1"/>
  <c r="AT23" i="4" s="1"/>
  <c r="V46" i="2"/>
  <c r="V46" i="3" s="1"/>
  <c r="AT22" i="4" s="1"/>
  <c r="U46" i="2"/>
  <c r="U46" i="3" s="1"/>
  <c r="AT21" i="4" s="1"/>
  <c r="T46" i="2"/>
  <c r="T46" i="3" s="1"/>
  <c r="AT20" i="4" s="1"/>
  <c r="S46" i="2"/>
  <c r="S46" i="3" s="1"/>
  <c r="AT19" i="4" s="1"/>
  <c r="R46" i="2"/>
  <c r="R46" i="3" s="1"/>
  <c r="AT18" i="4" s="1"/>
  <c r="Q46" i="2"/>
  <c r="Q46" i="3" s="1"/>
  <c r="AT17" i="4" s="1"/>
  <c r="P46" i="2"/>
  <c r="P46" i="3" s="1"/>
  <c r="AT16" i="4" s="1"/>
  <c r="O46" i="2"/>
  <c r="O46" i="3" s="1"/>
  <c r="AT15" i="4" s="1"/>
  <c r="N46" i="2"/>
  <c r="N46" i="3" s="1"/>
  <c r="AT14" i="4" s="1"/>
  <c r="M46" i="2"/>
  <c r="M46" i="3" s="1"/>
  <c r="AT13" i="4" s="1"/>
  <c r="L46" i="2"/>
  <c r="L46" i="3" s="1"/>
  <c r="AT12" i="4" s="1"/>
  <c r="K46" i="2"/>
  <c r="K46" i="3" s="1"/>
  <c r="AT11" i="4" s="1"/>
  <c r="J46" i="2"/>
  <c r="J46" i="3" s="1"/>
  <c r="AT10" i="4" s="1"/>
  <c r="I46" i="2"/>
  <c r="I46" i="3" s="1"/>
  <c r="AT9" i="4" s="1"/>
  <c r="H46" i="2"/>
  <c r="H46" i="3" s="1"/>
  <c r="AT8" i="4" s="1"/>
  <c r="G46" i="2"/>
  <c r="G46" i="3" s="1"/>
  <c r="AT7" i="4" s="1"/>
  <c r="F46" i="2"/>
  <c r="F46" i="3" s="1"/>
  <c r="AT6" i="4" s="1"/>
  <c r="E46" i="2"/>
  <c r="E46" i="3" s="1"/>
  <c r="AT5" i="4" s="1"/>
  <c r="D46" i="2"/>
  <c r="D46" i="3" s="1"/>
  <c r="AT4" i="4" s="1"/>
  <c r="C46" i="2"/>
  <c r="C46" i="3" s="1"/>
  <c r="AT3" i="4" s="1"/>
  <c r="B46" i="2"/>
  <c r="B46" i="3" s="1"/>
  <c r="AT2" i="4" s="1"/>
  <c r="A46" i="2"/>
  <c r="A46" i="3" s="1"/>
  <c r="AT1" i="4" s="1"/>
  <c r="BF45" i="2"/>
  <c r="BF45" i="3" s="1"/>
  <c r="AS58" i="4" s="1"/>
  <c r="BE45" i="2"/>
  <c r="BE45" i="3" s="1"/>
  <c r="AS57" i="4" s="1"/>
  <c r="BD45" i="2"/>
  <c r="BD45" i="3" s="1"/>
  <c r="AS56" i="4" s="1"/>
  <c r="BC45" i="2"/>
  <c r="BC45" i="3" s="1"/>
  <c r="AS55" i="4" s="1"/>
  <c r="BB45" i="2"/>
  <c r="BB45" i="3" s="1"/>
  <c r="AS54" i="4" s="1"/>
  <c r="BA45" i="2"/>
  <c r="BA45" i="3" s="1"/>
  <c r="AS53" i="4" s="1"/>
  <c r="AZ45" i="2"/>
  <c r="AZ45" i="3" s="1"/>
  <c r="AS52" i="4" s="1"/>
  <c r="AY45" i="2"/>
  <c r="AY45" i="3" s="1"/>
  <c r="AS51" i="4" s="1"/>
  <c r="AX45" i="2"/>
  <c r="AX45" i="3" s="1"/>
  <c r="AS50" i="4" s="1"/>
  <c r="AW45" i="2"/>
  <c r="AW45" i="3" s="1"/>
  <c r="AS49" i="4" s="1"/>
  <c r="AV45" i="2"/>
  <c r="AV45" i="3" s="1"/>
  <c r="AS48" i="4" s="1"/>
  <c r="AU45" i="2"/>
  <c r="AU45" i="3" s="1"/>
  <c r="AS47" i="4" s="1"/>
  <c r="AT45" i="2"/>
  <c r="AT45" i="3" s="1"/>
  <c r="AS46" i="4" s="1"/>
  <c r="AS45" i="2"/>
  <c r="AS45" i="3" s="1"/>
  <c r="AS45" i="4" s="1"/>
  <c r="AR45" i="2"/>
  <c r="AR45" i="3" s="1"/>
  <c r="AS44" i="4" s="1"/>
  <c r="AQ45" i="2"/>
  <c r="AQ45" i="3" s="1"/>
  <c r="AS43" i="4" s="1"/>
  <c r="AP45" i="2"/>
  <c r="AP45" i="3" s="1"/>
  <c r="AS42" i="4" s="1"/>
  <c r="AO45" i="2"/>
  <c r="AO45" i="3" s="1"/>
  <c r="AS41" i="4" s="1"/>
  <c r="AN45" i="2"/>
  <c r="AN45" i="3" s="1"/>
  <c r="AS40" i="4" s="1"/>
  <c r="AM45" i="2"/>
  <c r="AM45" i="3" s="1"/>
  <c r="AS39" i="4" s="1"/>
  <c r="AL45" i="2"/>
  <c r="AL45" i="3" s="1"/>
  <c r="AS38" i="4" s="1"/>
  <c r="AK45" i="2"/>
  <c r="AK45" i="3" s="1"/>
  <c r="AS37" i="4" s="1"/>
  <c r="AJ45" i="2"/>
  <c r="AJ45" i="3" s="1"/>
  <c r="AS36" i="4" s="1"/>
  <c r="AI45" i="2"/>
  <c r="AI45" i="3" s="1"/>
  <c r="AS35" i="4" s="1"/>
  <c r="AH45" i="2"/>
  <c r="AH45" i="3" s="1"/>
  <c r="AS34" i="4" s="1"/>
  <c r="AG45" i="2"/>
  <c r="AG45" i="3" s="1"/>
  <c r="AS33" i="4" s="1"/>
  <c r="AF45" i="2"/>
  <c r="AF45" i="3" s="1"/>
  <c r="AS32" i="4" s="1"/>
  <c r="AE45" i="2"/>
  <c r="AE45" i="3" s="1"/>
  <c r="AS31" i="4" s="1"/>
  <c r="AD45" i="2"/>
  <c r="AD45" i="3" s="1"/>
  <c r="AS30" i="4" s="1"/>
  <c r="AC45" i="2"/>
  <c r="AC45" i="3" s="1"/>
  <c r="AS29" i="4" s="1"/>
  <c r="AB45" i="2"/>
  <c r="AB45" i="3" s="1"/>
  <c r="AS28" i="4" s="1"/>
  <c r="AA45" i="2"/>
  <c r="AA45" i="3" s="1"/>
  <c r="AS27" i="4" s="1"/>
  <c r="Z45" i="2"/>
  <c r="Z45" i="3" s="1"/>
  <c r="AS26" i="4" s="1"/>
  <c r="Y45" i="2"/>
  <c r="Y45" i="3" s="1"/>
  <c r="AS25" i="4" s="1"/>
  <c r="X45" i="2"/>
  <c r="X45" i="3" s="1"/>
  <c r="AS24" i="4" s="1"/>
  <c r="W45" i="2"/>
  <c r="W45" i="3" s="1"/>
  <c r="AS23" i="4" s="1"/>
  <c r="V45" i="2"/>
  <c r="V45" i="3" s="1"/>
  <c r="AS22" i="4" s="1"/>
  <c r="U45" i="2"/>
  <c r="U45" i="3" s="1"/>
  <c r="AS21" i="4" s="1"/>
  <c r="T45" i="2"/>
  <c r="T45" i="3" s="1"/>
  <c r="AS20" i="4" s="1"/>
  <c r="S45" i="2"/>
  <c r="S45" i="3" s="1"/>
  <c r="AS19" i="4" s="1"/>
  <c r="R45" i="2"/>
  <c r="R45" i="3" s="1"/>
  <c r="AS18" i="4" s="1"/>
  <c r="Q45" i="2"/>
  <c r="Q45" i="3" s="1"/>
  <c r="AS17" i="4" s="1"/>
  <c r="P45" i="2"/>
  <c r="P45" i="3" s="1"/>
  <c r="AS16" i="4" s="1"/>
  <c r="O45" i="2"/>
  <c r="O45" i="3" s="1"/>
  <c r="AS15" i="4" s="1"/>
  <c r="N45" i="2"/>
  <c r="N45" i="3" s="1"/>
  <c r="AS14" i="4" s="1"/>
  <c r="M45" i="2"/>
  <c r="M45" i="3" s="1"/>
  <c r="AS13" i="4" s="1"/>
  <c r="L45" i="2"/>
  <c r="L45" i="3" s="1"/>
  <c r="AS12" i="4" s="1"/>
  <c r="K45" i="2"/>
  <c r="K45" i="3" s="1"/>
  <c r="AS11" i="4" s="1"/>
  <c r="J45" i="2"/>
  <c r="J45" i="3" s="1"/>
  <c r="AS10" i="4" s="1"/>
  <c r="I45" i="2"/>
  <c r="I45" i="3" s="1"/>
  <c r="AS9" i="4" s="1"/>
  <c r="H45" i="2"/>
  <c r="H45" i="3" s="1"/>
  <c r="AS8" i="4" s="1"/>
  <c r="G45" i="2"/>
  <c r="G45" i="3" s="1"/>
  <c r="AS7" i="4" s="1"/>
  <c r="F45" i="2"/>
  <c r="F45" i="3" s="1"/>
  <c r="AS6" i="4" s="1"/>
  <c r="E45" i="2"/>
  <c r="E45" i="3" s="1"/>
  <c r="AS5" i="4" s="1"/>
  <c r="D45" i="2"/>
  <c r="D45" i="3" s="1"/>
  <c r="AS4" i="4" s="1"/>
  <c r="C45" i="2"/>
  <c r="C45" i="3" s="1"/>
  <c r="AS3" i="4" s="1"/>
  <c r="B45" i="2"/>
  <c r="B45" i="3" s="1"/>
  <c r="AS2" i="4" s="1"/>
  <c r="A45" i="2"/>
  <c r="A45" i="3" s="1"/>
  <c r="AS1" i="4" s="1"/>
  <c r="BF44" i="2"/>
  <c r="BF44" i="3" s="1"/>
  <c r="AR58" i="4" s="1"/>
  <c r="BE44" i="2"/>
  <c r="BE44" i="3" s="1"/>
  <c r="AR57" i="4" s="1"/>
  <c r="BD44" i="2"/>
  <c r="BD44" i="3" s="1"/>
  <c r="AR56" i="4" s="1"/>
  <c r="BC44" i="2"/>
  <c r="BC44" i="3" s="1"/>
  <c r="AR55" i="4" s="1"/>
  <c r="BB44" i="2"/>
  <c r="BB44" i="3" s="1"/>
  <c r="AR54" i="4" s="1"/>
  <c r="BA44" i="2"/>
  <c r="BA44" i="3" s="1"/>
  <c r="AR53" i="4" s="1"/>
  <c r="AZ44" i="2"/>
  <c r="AZ44" i="3" s="1"/>
  <c r="AR52" i="4" s="1"/>
  <c r="AY44" i="2"/>
  <c r="AY44" i="3" s="1"/>
  <c r="AR51" i="4" s="1"/>
  <c r="AX44" i="2"/>
  <c r="AX44" i="3" s="1"/>
  <c r="AR50" i="4" s="1"/>
  <c r="AW44" i="2"/>
  <c r="AW44" i="3" s="1"/>
  <c r="AR49" i="4" s="1"/>
  <c r="AV44" i="2"/>
  <c r="AV44" i="3" s="1"/>
  <c r="AR48" i="4" s="1"/>
  <c r="AU44" i="2"/>
  <c r="AU44" i="3" s="1"/>
  <c r="AR47" i="4" s="1"/>
  <c r="AT44" i="2"/>
  <c r="AT44" i="3" s="1"/>
  <c r="AR46" i="4" s="1"/>
  <c r="AS44" i="2"/>
  <c r="AS44" i="3" s="1"/>
  <c r="AR45" i="4" s="1"/>
  <c r="AR44" i="2"/>
  <c r="AR44" i="3" s="1"/>
  <c r="AR44" i="4" s="1"/>
  <c r="AQ44" i="2"/>
  <c r="AQ44" i="3" s="1"/>
  <c r="AR43" i="4" s="1"/>
  <c r="AP44" i="2"/>
  <c r="AP44" i="3" s="1"/>
  <c r="AR42" i="4" s="1"/>
  <c r="AO44" i="2"/>
  <c r="AO44" i="3" s="1"/>
  <c r="AR41" i="4" s="1"/>
  <c r="AN44" i="2"/>
  <c r="AN44" i="3" s="1"/>
  <c r="AR40" i="4" s="1"/>
  <c r="AM44" i="2"/>
  <c r="AM44" i="3" s="1"/>
  <c r="AR39" i="4" s="1"/>
  <c r="AL44" i="2"/>
  <c r="AL44" i="3" s="1"/>
  <c r="AR38" i="4" s="1"/>
  <c r="AK44" i="2"/>
  <c r="AK44" i="3" s="1"/>
  <c r="AR37" i="4" s="1"/>
  <c r="AJ44" i="2"/>
  <c r="AJ44" i="3" s="1"/>
  <c r="AR36" i="4" s="1"/>
  <c r="AI44" i="2"/>
  <c r="AI44" i="3" s="1"/>
  <c r="AR35" i="4" s="1"/>
  <c r="AH44" i="2"/>
  <c r="AH44" i="3" s="1"/>
  <c r="AR34" i="4" s="1"/>
  <c r="AG44" i="2"/>
  <c r="AG44" i="3" s="1"/>
  <c r="AR33" i="4" s="1"/>
  <c r="AF44" i="2"/>
  <c r="AF44" i="3" s="1"/>
  <c r="AR32" i="4" s="1"/>
  <c r="AE44" i="2"/>
  <c r="AE44" i="3" s="1"/>
  <c r="AR31" i="4" s="1"/>
  <c r="AD44" i="2"/>
  <c r="AD44" i="3" s="1"/>
  <c r="AR30" i="4" s="1"/>
  <c r="AC44" i="2"/>
  <c r="AC44" i="3" s="1"/>
  <c r="AR29" i="4" s="1"/>
  <c r="AB44" i="2"/>
  <c r="AB44" i="3" s="1"/>
  <c r="AR28" i="4" s="1"/>
  <c r="AA44" i="2"/>
  <c r="AA44" i="3" s="1"/>
  <c r="AR27" i="4" s="1"/>
  <c r="Z44" i="2"/>
  <c r="Z44" i="3" s="1"/>
  <c r="AR26" i="4" s="1"/>
  <c r="Y44" i="2"/>
  <c r="Y44" i="3" s="1"/>
  <c r="AR25" i="4" s="1"/>
  <c r="X44" i="2"/>
  <c r="X44" i="3" s="1"/>
  <c r="AR24" i="4" s="1"/>
  <c r="W44" i="2"/>
  <c r="W44" i="3" s="1"/>
  <c r="AR23" i="4" s="1"/>
  <c r="V44" i="2"/>
  <c r="V44" i="3" s="1"/>
  <c r="AR22" i="4" s="1"/>
  <c r="U44" i="2"/>
  <c r="U44" i="3" s="1"/>
  <c r="AR21" i="4" s="1"/>
  <c r="T44" i="2"/>
  <c r="T44" i="3" s="1"/>
  <c r="AR20" i="4" s="1"/>
  <c r="S44" i="2"/>
  <c r="S44" i="3" s="1"/>
  <c r="AR19" i="4" s="1"/>
  <c r="R44" i="2"/>
  <c r="R44" i="3" s="1"/>
  <c r="AR18" i="4" s="1"/>
  <c r="Q44" i="2"/>
  <c r="Q44" i="3" s="1"/>
  <c r="AR17" i="4" s="1"/>
  <c r="P44" i="2"/>
  <c r="P44" i="3" s="1"/>
  <c r="AR16" i="4" s="1"/>
  <c r="O44" i="2"/>
  <c r="O44" i="3" s="1"/>
  <c r="AR15" i="4" s="1"/>
  <c r="N44" i="2"/>
  <c r="N44" i="3" s="1"/>
  <c r="AR14" i="4" s="1"/>
  <c r="M44" i="2"/>
  <c r="M44" i="3" s="1"/>
  <c r="AR13" i="4" s="1"/>
  <c r="L44" i="2"/>
  <c r="L44" i="3" s="1"/>
  <c r="AR12" i="4" s="1"/>
  <c r="K44" i="2"/>
  <c r="K44" i="3" s="1"/>
  <c r="AR11" i="4" s="1"/>
  <c r="J44" i="2"/>
  <c r="J44" i="3" s="1"/>
  <c r="AR10" i="4" s="1"/>
  <c r="I44" i="2"/>
  <c r="I44" i="3" s="1"/>
  <c r="AR9" i="4" s="1"/>
  <c r="H44" i="2"/>
  <c r="H44" i="3" s="1"/>
  <c r="AR8" i="4" s="1"/>
  <c r="G44" i="2"/>
  <c r="G44" i="3" s="1"/>
  <c r="AR7" i="4" s="1"/>
  <c r="F44" i="2"/>
  <c r="F44" i="3" s="1"/>
  <c r="AR6" i="4" s="1"/>
  <c r="E44" i="2"/>
  <c r="E44" i="3" s="1"/>
  <c r="AR5" i="4" s="1"/>
  <c r="D44" i="2"/>
  <c r="D44" i="3" s="1"/>
  <c r="AR4" i="4" s="1"/>
  <c r="C44" i="2"/>
  <c r="C44" i="3" s="1"/>
  <c r="AR3" i="4" s="1"/>
  <c r="B44" i="2"/>
  <c r="B44" i="3" s="1"/>
  <c r="AR2" i="4" s="1"/>
  <c r="A44" i="2"/>
  <c r="A44" i="3" s="1"/>
  <c r="AR1" i="4" s="1"/>
  <c r="BF43" i="2"/>
  <c r="BF43" i="3" s="1"/>
  <c r="AQ58" i="4" s="1"/>
  <c r="BE43" i="2"/>
  <c r="BE43" i="3" s="1"/>
  <c r="AQ57" i="4" s="1"/>
  <c r="BD43" i="2"/>
  <c r="BD43" i="3" s="1"/>
  <c r="AQ56" i="4" s="1"/>
  <c r="BC43" i="2"/>
  <c r="BC43" i="3" s="1"/>
  <c r="AQ55" i="4" s="1"/>
  <c r="BB43" i="2"/>
  <c r="BB43" i="3" s="1"/>
  <c r="AQ54" i="4" s="1"/>
  <c r="BA43" i="2"/>
  <c r="BA43" i="3" s="1"/>
  <c r="AQ53" i="4" s="1"/>
  <c r="AZ43" i="2"/>
  <c r="AZ43" i="3" s="1"/>
  <c r="AQ52" i="4" s="1"/>
  <c r="AY43" i="2"/>
  <c r="AY43" i="3" s="1"/>
  <c r="AQ51" i="4" s="1"/>
  <c r="AX43" i="2"/>
  <c r="AX43" i="3" s="1"/>
  <c r="AQ50" i="4" s="1"/>
  <c r="AW43" i="2"/>
  <c r="AW43" i="3" s="1"/>
  <c r="AQ49" i="4" s="1"/>
  <c r="AV43" i="2"/>
  <c r="AV43" i="3" s="1"/>
  <c r="AQ48" i="4" s="1"/>
  <c r="AU43" i="2"/>
  <c r="AU43" i="3" s="1"/>
  <c r="AQ47" i="4" s="1"/>
  <c r="AT43" i="2"/>
  <c r="AT43" i="3" s="1"/>
  <c r="AQ46" i="4" s="1"/>
  <c r="AS43" i="2"/>
  <c r="AS43" i="3" s="1"/>
  <c r="AQ45" i="4" s="1"/>
  <c r="AR43" i="2"/>
  <c r="AR43" i="3" s="1"/>
  <c r="AQ44" i="4" s="1"/>
  <c r="AQ43" i="2"/>
  <c r="AQ43" i="3" s="1"/>
  <c r="AQ43" i="4" s="1"/>
  <c r="AP43" i="2"/>
  <c r="AP43" i="3" s="1"/>
  <c r="AQ42" i="4" s="1"/>
  <c r="AO43" i="2"/>
  <c r="AO43" i="3" s="1"/>
  <c r="AQ41" i="4" s="1"/>
  <c r="AN43" i="2"/>
  <c r="AN43" i="3" s="1"/>
  <c r="AQ40" i="4" s="1"/>
  <c r="AM43" i="2"/>
  <c r="AM43" i="3" s="1"/>
  <c r="AQ39" i="4" s="1"/>
  <c r="AL43" i="2"/>
  <c r="AL43" i="3" s="1"/>
  <c r="AQ38" i="4" s="1"/>
  <c r="AK43" i="2"/>
  <c r="AK43" i="3" s="1"/>
  <c r="AQ37" i="4" s="1"/>
  <c r="AJ43" i="2"/>
  <c r="AJ43" i="3" s="1"/>
  <c r="AQ36" i="4" s="1"/>
  <c r="AI43" i="2"/>
  <c r="AI43" i="3" s="1"/>
  <c r="AQ35" i="4" s="1"/>
  <c r="AH43" i="2"/>
  <c r="AH43" i="3" s="1"/>
  <c r="AQ34" i="4" s="1"/>
  <c r="AG43" i="2"/>
  <c r="AG43" i="3" s="1"/>
  <c r="AQ33" i="4" s="1"/>
  <c r="AF43" i="2"/>
  <c r="AF43" i="3" s="1"/>
  <c r="AQ32" i="4" s="1"/>
  <c r="AE43" i="2"/>
  <c r="AE43" i="3" s="1"/>
  <c r="AQ31" i="4" s="1"/>
  <c r="AD43" i="2"/>
  <c r="AD43" i="3" s="1"/>
  <c r="AQ30" i="4" s="1"/>
  <c r="AC43" i="2"/>
  <c r="AC43" i="3" s="1"/>
  <c r="AQ29" i="4" s="1"/>
  <c r="AB43" i="2"/>
  <c r="AB43" i="3" s="1"/>
  <c r="AQ28" i="4" s="1"/>
  <c r="AA43" i="2"/>
  <c r="AA43" i="3" s="1"/>
  <c r="AQ27" i="4" s="1"/>
  <c r="Z43" i="2"/>
  <c r="Z43" i="3" s="1"/>
  <c r="AQ26" i="4" s="1"/>
  <c r="Y43" i="2"/>
  <c r="Y43" i="3" s="1"/>
  <c r="AQ25" i="4" s="1"/>
  <c r="X43" i="2"/>
  <c r="X43" i="3" s="1"/>
  <c r="AQ24" i="4" s="1"/>
  <c r="W43" i="2"/>
  <c r="W43" i="3" s="1"/>
  <c r="AQ23" i="4" s="1"/>
  <c r="V43" i="2"/>
  <c r="V43" i="3" s="1"/>
  <c r="AQ22" i="4" s="1"/>
  <c r="U43" i="2"/>
  <c r="U43" i="3" s="1"/>
  <c r="AQ21" i="4" s="1"/>
  <c r="T43" i="2"/>
  <c r="T43" i="3" s="1"/>
  <c r="AQ20" i="4" s="1"/>
  <c r="S43" i="2"/>
  <c r="S43" i="3" s="1"/>
  <c r="AQ19" i="4" s="1"/>
  <c r="R43" i="2"/>
  <c r="R43" i="3" s="1"/>
  <c r="AQ18" i="4" s="1"/>
  <c r="Q43" i="2"/>
  <c r="Q43" i="3" s="1"/>
  <c r="AQ17" i="4" s="1"/>
  <c r="P43" i="2"/>
  <c r="P43" i="3" s="1"/>
  <c r="AQ16" i="4" s="1"/>
  <c r="O43" i="2"/>
  <c r="O43" i="3" s="1"/>
  <c r="AQ15" i="4" s="1"/>
  <c r="N43" i="2"/>
  <c r="N43" i="3" s="1"/>
  <c r="AQ14" i="4" s="1"/>
  <c r="M43" i="2"/>
  <c r="M43" i="3" s="1"/>
  <c r="AQ13" i="4" s="1"/>
  <c r="L43" i="2"/>
  <c r="L43" i="3" s="1"/>
  <c r="AQ12" i="4" s="1"/>
  <c r="K43" i="2"/>
  <c r="K43" i="3" s="1"/>
  <c r="AQ11" i="4" s="1"/>
  <c r="J43" i="2"/>
  <c r="J43" i="3" s="1"/>
  <c r="AQ10" i="4" s="1"/>
  <c r="I43" i="2"/>
  <c r="I43" i="3" s="1"/>
  <c r="AQ9" i="4" s="1"/>
  <c r="H43" i="2"/>
  <c r="H43" i="3" s="1"/>
  <c r="AQ8" i="4" s="1"/>
  <c r="G43" i="2"/>
  <c r="G43" i="3" s="1"/>
  <c r="AQ7" i="4" s="1"/>
  <c r="F43" i="2"/>
  <c r="F43" i="3" s="1"/>
  <c r="AQ6" i="4" s="1"/>
  <c r="E43" i="2"/>
  <c r="E43" i="3" s="1"/>
  <c r="AQ5" i="4" s="1"/>
  <c r="D43" i="2"/>
  <c r="D43" i="3" s="1"/>
  <c r="AQ4" i="4" s="1"/>
  <c r="C43" i="2"/>
  <c r="C43" i="3" s="1"/>
  <c r="AQ3" i="4" s="1"/>
  <c r="B43" i="2"/>
  <c r="B43" i="3" s="1"/>
  <c r="AQ2" i="4" s="1"/>
  <c r="A43" i="2"/>
  <c r="A43" i="3" s="1"/>
  <c r="AQ1" i="4" s="1"/>
  <c r="BF42" i="2"/>
  <c r="BF42" i="3" s="1"/>
  <c r="AP58" i="4" s="1"/>
  <c r="BE42" i="2"/>
  <c r="BE42" i="3" s="1"/>
  <c r="AP57" i="4" s="1"/>
  <c r="BD42" i="2"/>
  <c r="BD42" i="3" s="1"/>
  <c r="AP56" i="4" s="1"/>
  <c r="BC42" i="2"/>
  <c r="BC42" i="3" s="1"/>
  <c r="AP55" i="4" s="1"/>
  <c r="BB42" i="2"/>
  <c r="BB42" i="3" s="1"/>
  <c r="AP54" i="4" s="1"/>
  <c r="BA42" i="2"/>
  <c r="BA42" i="3" s="1"/>
  <c r="AP53" i="4" s="1"/>
  <c r="AZ42" i="2"/>
  <c r="AZ42" i="3" s="1"/>
  <c r="AP52" i="4" s="1"/>
  <c r="AY42" i="2"/>
  <c r="AY42" i="3" s="1"/>
  <c r="AP51" i="4" s="1"/>
  <c r="AX42" i="2"/>
  <c r="AX42" i="3" s="1"/>
  <c r="AP50" i="4" s="1"/>
  <c r="AW42" i="2"/>
  <c r="AW42" i="3" s="1"/>
  <c r="AP49" i="4" s="1"/>
  <c r="AV42" i="2"/>
  <c r="AV42" i="3" s="1"/>
  <c r="AP48" i="4" s="1"/>
  <c r="AU42" i="2"/>
  <c r="AU42" i="3" s="1"/>
  <c r="AP47" i="4" s="1"/>
  <c r="AT42" i="2"/>
  <c r="AT42" i="3" s="1"/>
  <c r="AP46" i="4" s="1"/>
  <c r="AS42" i="2"/>
  <c r="AS42" i="3" s="1"/>
  <c r="AP45" i="4" s="1"/>
  <c r="AR42" i="2"/>
  <c r="AR42" i="3" s="1"/>
  <c r="AP44" i="4" s="1"/>
  <c r="AQ42" i="2"/>
  <c r="AQ42" i="3" s="1"/>
  <c r="AP43" i="4" s="1"/>
  <c r="AP42" i="2"/>
  <c r="AP42" i="3" s="1"/>
  <c r="AP42" i="4" s="1"/>
  <c r="AO42" i="2"/>
  <c r="AO42" i="3" s="1"/>
  <c r="AP41" i="4" s="1"/>
  <c r="AN42" i="2"/>
  <c r="AN42" i="3" s="1"/>
  <c r="AP40" i="4" s="1"/>
  <c r="AM42" i="2"/>
  <c r="AM42" i="3" s="1"/>
  <c r="AP39" i="4" s="1"/>
  <c r="AL42" i="2"/>
  <c r="AL42" i="3" s="1"/>
  <c r="AP38" i="4" s="1"/>
  <c r="AK42" i="2"/>
  <c r="AK42" i="3" s="1"/>
  <c r="AP37" i="4" s="1"/>
  <c r="AJ42" i="2"/>
  <c r="AJ42" i="3" s="1"/>
  <c r="AP36" i="4" s="1"/>
  <c r="AI42" i="2"/>
  <c r="AI42" i="3" s="1"/>
  <c r="AP35" i="4" s="1"/>
  <c r="AH42" i="2"/>
  <c r="AH42" i="3" s="1"/>
  <c r="AP34" i="4" s="1"/>
  <c r="AG42" i="2"/>
  <c r="AG42" i="3" s="1"/>
  <c r="AP33" i="4" s="1"/>
  <c r="AF42" i="2"/>
  <c r="AF42" i="3" s="1"/>
  <c r="AP32" i="4" s="1"/>
  <c r="AE42" i="2"/>
  <c r="AE42" i="3" s="1"/>
  <c r="AP31" i="4" s="1"/>
  <c r="AD42" i="2"/>
  <c r="AD42" i="3" s="1"/>
  <c r="AP30" i="4" s="1"/>
  <c r="AC42" i="2"/>
  <c r="AC42" i="3" s="1"/>
  <c r="AP29" i="4" s="1"/>
  <c r="AB42" i="2"/>
  <c r="AB42" i="3" s="1"/>
  <c r="AP28" i="4" s="1"/>
  <c r="AA42" i="2"/>
  <c r="AA42" i="3" s="1"/>
  <c r="AP27" i="4" s="1"/>
  <c r="Z42" i="2"/>
  <c r="Z42" i="3" s="1"/>
  <c r="AP26" i="4" s="1"/>
  <c r="Y42" i="2"/>
  <c r="Y42" i="3" s="1"/>
  <c r="AP25" i="4" s="1"/>
  <c r="X42" i="2"/>
  <c r="X42" i="3" s="1"/>
  <c r="AP24" i="4" s="1"/>
  <c r="W42" i="2"/>
  <c r="W42" i="3" s="1"/>
  <c r="AP23" i="4" s="1"/>
  <c r="V42" i="2"/>
  <c r="V42" i="3" s="1"/>
  <c r="AP22" i="4" s="1"/>
  <c r="U42" i="2"/>
  <c r="U42" i="3" s="1"/>
  <c r="AP21" i="4" s="1"/>
  <c r="T42" i="2"/>
  <c r="T42" i="3" s="1"/>
  <c r="AP20" i="4" s="1"/>
  <c r="S42" i="2"/>
  <c r="S42" i="3" s="1"/>
  <c r="AP19" i="4" s="1"/>
  <c r="R42" i="2"/>
  <c r="R42" i="3" s="1"/>
  <c r="AP18" i="4" s="1"/>
  <c r="Q42" i="2"/>
  <c r="Q42" i="3" s="1"/>
  <c r="AP17" i="4" s="1"/>
  <c r="P42" i="2"/>
  <c r="P42" i="3" s="1"/>
  <c r="AP16" i="4" s="1"/>
  <c r="O42" i="2"/>
  <c r="O42" i="3" s="1"/>
  <c r="AP15" i="4" s="1"/>
  <c r="N42" i="2"/>
  <c r="N42" i="3" s="1"/>
  <c r="AP14" i="4" s="1"/>
  <c r="M42" i="2"/>
  <c r="M42" i="3" s="1"/>
  <c r="AP13" i="4" s="1"/>
  <c r="L42" i="2"/>
  <c r="L42" i="3" s="1"/>
  <c r="AP12" i="4" s="1"/>
  <c r="K42" i="2"/>
  <c r="K42" i="3" s="1"/>
  <c r="AP11" i="4" s="1"/>
  <c r="J42" i="2"/>
  <c r="J42" i="3" s="1"/>
  <c r="AP10" i="4" s="1"/>
  <c r="I42" i="2"/>
  <c r="I42" i="3" s="1"/>
  <c r="AP9" i="4" s="1"/>
  <c r="H42" i="2"/>
  <c r="H42" i="3" s="1"/>
  <c r="AP8" i="4" s="1"/>
  <c r="G42" i="2"/>
  <c r="G42" i="3" s="1"/>
  <c r="AP7" i="4" s="1"/>
  <c r="F42" i="2"/>
  <c r="F42" i="3" s="1"/>
  <c r="AP6" i="4" s="1"/>
  <c r="E42" i="2"/>
  <c r="E42" i="3" s="1"/>
  <c r="AP5" i="4" s="1"/>
  <c r="D42" i="2"/>
  <c r="D42" i="3" s="1"/>
  <c r="AP4" i="4" s="1"/>
  <c r="C42" i="2"/>
  <c r="C42" i="3" s="1"/>
  <c r="AP3" i="4" s="1"/>
  <c r="B42" i="2"/>
  <c r="B42" i="3" s="1"/>
  <c r="AP2" i="4" s="1"/>
  <c r="A42" i="2"/>
  <c r="A42" i="3" s="1"/>
  <c r="AP1" i="4" s="1"/>
  <c r="BF41" i="2"/>
  <c r="BF41" i="3" s="1"/>
  <c r="AO58" i="4" s="1"/>
  <c r="BE41" i="2"/>
  <c r="BE41" i="3" s="1"/>
  <c r="AO57" i="4" s="1"/>
  <c r="BD41" i="2"/>
  <c r="BD41" i="3" s="1"/>
  <c r="AO56" i="4" s="1"/>
  <c r="BC41" i="2"/>
  <c r="BC41" i="3" s="1"/>
  <c r="AO55" i="4" s="1"/>
  <c r="BB41" i="2"/>
  <c r="BB41" i="3" s="1"/>
  <c r="AO54" i="4" s="1"/>
  <c r="BA41" i="2"/>
  <c r="BA41" i="3" s="1"/>
  <c r="AO53" i="4" s="1"/>
  <c r="AZ41" i="2"/>
  <c r="AZ41" i="3" s="1"/>
  <c r="AO52" i="4" s="1"/>
  <c r="AY41" i="2"/>
  <c r="AY41" i="3" s="1"/>
  <c r="AO51" i="4" s="1"/>
  <c r="AX41" i="2"/>
  <c r="AX41" i="3" s="1"/>
  <c r="AO50" i="4" s="1"/>
  <c r="AW41" i="2"/>
  <c r="AW41" i="3" s="1"/>
  <c r="AO49" i="4" s="1"/>
  <c r="AV41" i="2"/>
  <c r="AV41" i="3" s="1"/>
  <c r="AO48" i="4" s="1"/>
  <c r="AU41" i="2"/>
  <c r="AU41" i="3" s="1"/>
  <c r="AO47" i="4" s="1"/>
  <c r="AT41" i="2"/>
  <c r="AT41" i="3" s="1"/>
  <c r="AO46" i="4" s="1"/>
  <c r="AS41" i="2"/>
  <c r="AS41" i="3" s="1"/>
  <c r="AO45" i="4" s="1"/>
  <c r="AR41" i="2"/>
  <c r="AR41" i="3" s="1"/>
  <c r="AO44" i="4" s="1"/>
  <c r="AQ41" i="2"/>
  <c r="AQ41" i="3" s="1"/>
  <c r="AO43" i="4" s="1"/>
  <c r="AP41" i="2"/>
  <c r="AP41" i="3" s="1"/>
  <c r="AO42" i="4" s="1"/>
  <c r="AO41" i="2"/>
  <c r="AO41" i="3" s="1"/>
  <c r="AO41" i="4" s="1"/>
  <c r="AN41" i="2"/>
  <c r="AN41" i="3" s="1"/>
  <c r="AO40" i="4" s="1"/>
  <c r="AM41" i="2"/>
  <c r="AM41" i="3" s="1"/>
  <c r="AO39" i="4" s="1"/>
  <c r="AL41" i="2"/>
  <c r="AL41" i="3" s="1"/>
  <c r="AO38" i="4" s="1"/>
  <c r="AK41" i="2"/>
  <c r="AK41" i="3" s="1"/>
  <c r="AO37" i="4" s="1"/>
  <c r="AJ41" i="2"/>
  <c r="AJ41" i="3" s="1"/>
  <c r="AO36" i="4" s="1"/>
  <c r="AI41" i="2"/>
  <c r="AI41" i="3" s="1"/>
  <c r="AO35" i="4" s="1"/>
  <c r="AH41" i="2"/>
  <c r="AH41" i="3" s="1"/>
  <c r="AO34" i="4" s="1"/>
  <c r="AG41" i="2"/>
  <c r="AG41" i="3" s="1"/>
  <c r="AO33" i="4" s="1"/>
  <c r="AF41" i="2"/>
  <c r="AF41" i="3" s="1"/>
  <c r="AO32" i="4" s="1"/>
  <c r="AE41" i="2"/>
  <c r="AE41" i="3" s="1"/>
  <c r="AO31" i="4" s="1"/>
  <c r="AD41" i="2"/>
  <c r="AD41" i="3" s="1"/>
  <c r="AO30" i="4" s="1"/>
  <c r="AC41" i="2"/>
  <c r="AC41" i="3" s="1"/>
  <c r="AO29" i="4" s="1"/>
  <c r="AB41" i="2"/>
  <c r="AB41" i="3" s="1"/>
  <c r="AO28" i="4" s="1"/>
  <c r="AA41" i="2"/>
  <c r="AA41" i="3" s="1"/>
  <c r="AO27" i="4" s="1"/>
  <c r="Z41" i="2"/>
  <c r="Z41" i="3" s="1"/>
  <c r="AO26" i="4" s="1"/>
  <c r="Y41" i="2"/>
  <c r="Y41" i="3" s="1"/>
  <c r="AO25" i="4" s="1"/>
  <c r="X41" i="2"/>
  <c r="X41" i="3" s="1"/>
  <c r="AO24" i="4" s="1"/>
  <c r="W41" i="2"/>
  <c r="W41" i="3" s="1"/>
  <c r="AO23" i="4" s="1"/>
  <c r="V41" i="2"/>
  <c r="V41" i="3" s="1"/>
  <c r="AO22" i="4" s="1"/>
  <c r="U41" i="2"/>
  <c r="U41" i="3" s="1"/>
  <c r="AO21" i="4" s="1"/>
  <c r="T41" i="2"/>
  <c r="T41" i="3" s="1"/>
  <c r="AO20" i="4" s="1"/>
  <c r="S41" i="2"/>
  <c r="S41" i="3" s="1"/>
  <c r="AO19" i="4" s="1"/>
  <c r="R41" i="2"/>
  <c r="R41" i="3" s="1"/>
  <c r="AO18" i="4" s="1"/>
  <c r="Q41" i="2"/>
  <c r="Q41" i="3" s="1"/>
  <c r="AO17" i="4" s="1"/>
  <c r="P41" i="2"/>
  <c r="P41" i="3" s="1"/>
  <c r="AO16" i="4" s="1"/>
  <c r="O41" i="2"/>
  <c r="O41" i="3" s="1"/>
  <c r="AO15" i="4" s="1"/>
  <c r="N41" i="2"/>
  <c r="N41" i="3" s="1"/>
  <c r="AO14" i="4" s="1"/>
  <c r="M41" i="2"/>
  <c r="M41" i="3" s="1"/>
  <c r="AO13" i="4" s="1"/>
  <c r="L41" i="2"/>
  <c r="L41" i="3" s="1"/>
  <c r="AO12" i="4" s="1"/>
  <c r="K41" i="2"/>
  <c r="K41" i="3" s="1"/>
  <c r="AO11" i="4" s="1"/>
  <c r="J41" i="2"/>
  <c r="J41" i="3" s="1"/>
  <c r="AO10" i="4" s="1"/>
  <c r="I41" i="2"/>
  <c r="I41" i="3" s="1"/>
  <c r="AO9" i="4" s="1"/>
  <c r="H41" i="2"/>
  <c r="H41" i="3" s="1"/>
  <c r="AO8" i="4" s="1"/>
  <c r="G41" i="2"/>
  <c r="G41" i="3" s="1"/>
  <c r="AO7" i="4" s="1"/>
  <c r="F41" i="2"/>
  <c r="F41" i="3" s="1"/>
  <c r="AO6" i="4" s="1"/>
  <c r="E41" i="2"/>
  <c r="E41" i="3" s="1"/>
  <c r="AO5" i="4" s="1"/>
  <c r="D41" i="2"/>
  <c r="D41" i="3" s="1"/>
  <c r="AO4" i="4" s="1"/>
  <c r="C41" i="2"/>
  <c r="C41" i="3" s="1"/>
  <c r="AO3" i="4" s="1"/>
  <c r="B41" i="2"/>
  <c r="B41" i="3" s="1"/>
  <c r="AO2" i="4" s="1"/>
  <c r="A41" i="2"/>
  <c r="A41" i="3" s="1"/>
  <c r="AO1" i="4" s="1"/>
  <c r="BF40" i="2"/>
  <c r="BF40" i="3" s="1"/>
  <c r="AN58" i="4" s="1"/>
  <c r="BE40" i="2"/>
  <c r="BE40" i="3" s="1"/>
  <c r="AN57" i="4" s="1"/>
  <c r="BD40" i="2"/>
  <c r="BD40" i="3" s="1"/>
  <c r="AN56" i="4" s="1"/>
  <c r="BC40" i="2"/>
  <c r="BC40" i="3" s="1"/>
  <c r="AN55" i="4" s="1"/>
  <c r="BB40" i="2"/>
  <c r="BB40" i="3" s="1"/>
  <c r="AN54" i="4" s="1"/>
  <c r="BA40" i="2"/>
  <c r="BA40" i="3" s="1"/>
  <c r="AN53" i="4" s="1"/>
  <c r="AZ40" i="2"/>
  <c r="AZ40" i="3" s="1"/>
  <c r="AN52" i="4" s="1"/>
  <c r="AY40" i="2"/>
  <c r="AY40" i="3" s="1"/>
  <c r="AN51" i="4" s="1"/>
  <c r="AX40" i="2"/>
  <c r="AX40" i="3" s="1"/>
  <c r="AN50" i="4" s="1"/>
  <c r="AW40" i="2"/>
  <c r="AW40" i="3" s="1"/>
  <c r="AN49" i="4" s="1"/>
  <c r="AV40" i="2"/>
  <c r="AV40" i="3" s="1"/>
  <c r="AN48" i="4" s="1"/>
  <c r="AU40" i="2"/>
  <c r="AU40" i="3" s="1"/>
  <c r="AN47" i="4" s="1"/>
  <c r="AT40" i="2"/>
  <c r="AT40" i="3" s="1"/>
  <c r="AN46" i="4" s="1"/>
  <c r="AS40" i="2"/>
  <c r="AS40" i="3" s="1"/>
  <c r="AN45" i="4" s="1"/>
  <c r="AR40" i="2"/>
  <c r="AR40" i="3" s="1"/>
  <c r="AN44" i="4" s="1"/>
  <c r="AQ40" i="2"/>
  <c r="AQ40" i="3" s="1"/>
  <c r="AN43" i="4" s="1"/>
  <c r="AP40" i="2"/>
  <c r="AP40" i="3" s="1"/>
  <c r="AN42" i="4" s="1"/>
  <c r="AO40" i="2"/>
  <c r="AO40" i="3" s="1"/>
  <c r="AN41" i="4" s="1"/>
  <c r="AN40" i="2"/>
  <c r="AN40" i="3" s="1"/>
  <c r="AN40" i="4" s="1"/>
  <c r="AM40" i="2"/>
  <c r="AM40" i="3" s="1"/>
  <c r="AN39" i="4" s="1"/>
  <c r="AL40" i="2"/>
  <c r="AL40" i="3" s="1"/>
  <c r="AN38" i="4" s="1"/>
  <c r="AK40" i="2"/>
  <c r="AK40" i="3" s="1"/>
  <c r="AN37" i="4" s="1"/>
  <c r="AJ40" i="2"/>
  <c r="AJ40" i="3" s="1"/>
  <c r="AN36" i="4" s="1"/>
  <c r="AI40" i="2"/>
  <c r="AI40" i="3" s="1"/>
  <c r="AN35" i="4" s="1"/>
  <c r="AH40" i="2"/>
  <c r="AH40" i="3" s="1"/>
  <c r="AN34" i="4" s="1"/>
  <c r="AG40" i="2"/>
  <c r="AG40" i="3" s="1"/>
  <c r="AN33" i="4" s="1"/>
  <c r="AF40" i="2"/>
  <c r="AF40" i="3" s="1"/>
  <c r="AN32" i="4" s="1"/>
  <c r="AE40" i="2"/>
  <c r="AE40" i="3" s="1"/>
  <c r="AN31" i="4" s="1"/>
  <c r="AD40" i="2"/>
  <c r="AD40" i="3" s="1"/>
  <c r="AN30" i="4" s="1"/>
  <c r="AC40" i="2"/>
  <c r="AC40" i="3" s="1"/>
  <c r="AN29" i="4" s="1"/>
  <c r="AB40" i="2"/>
  <c r="AB40" i="3" s="1"/>
  <c r="AN28" i="4" s="1"/>
  <c r="AA40" i="2"/>
  <c r="AA40" i="3" s="1"/>
  <c r="AN27" i="4" s="1"/>
  <c r="Z40" i="2"/>
  <c r="Z40" i="3" s="1"/>
  <c r="AN26" i="4" s="1"/>
  <c r="Y40" i="2"/>
  <c r="Y40" i="3" s="1"/>
  <c r="AN25" i="4" s="1"/>
  <c r="X40" i="2"/>
  <c r="X40" i="3" s="1"/>
  <c r="AN24" i="4" s="1"/>
  <c r="W40" i="2"/>
  <c r="W40" i="3" s="1"/>
  <c r="AN23" i="4" s="1"/>
  <c r="V40" i="2"/>
  <c r="V40" i="3" s="1"/>
  <c r="AN22" i="4" s="1"/>
  <c r="U40" i="2"/>
  <c r="U40" i="3" s="1"/>
  <c r="AN21" i="4" s="1"/>
  <c r="T40" i="2"/>
  <c r="T40" i="3" s="1"/>
  <c r="AN20" i="4" s="1"/>
  <c r="S40" i="2"/>
  <c r="S40" i="3" s="1"/>
  <c r="AN19" i="4" s="1"/>
  <c r="R40" i="2"/>
  <c r="R40" i="3" s="1"/>
  <c r="AN18" i="4" s="1"/>
  <c r="Q40" i="2"/>
  <c r="Q40" i="3" s="1"/>
  <c r="AN17" i="4" s="1"/>
  <c r="P40" i="2"/>
  <c r="P40" i="3" s="1"/>
  <c r="AN16" i="4" s="1"/>
  <c r="O40" i="2"/>
  <c r="O40" i="3" s="1"/>
  <c r="AN15" i="4" s="1"/>
  <c r="N40" i="2"/>
  <c r="N40" i="3" s="1"/>
  <c r="AN14" i="4" s="1"/>
  <c r="M40" i="2"/>
  <c r="M40" i="3" s="1"/>
  <c r="AN13" i="4" s="1"/>
  <c r="L40" i="2"/>
  <c r="L40" i="3" s="1"/>
  <c r="AN12" i="4" s="1"/>
  <c r="K40" i="2"/>
  <c r="K40" i="3" s="1"/>
  <c r="AN11" i="4" s="1"/>
  <c r="J40" i="2"/>
  <c r="J40" i="3" s="1"/>
  <c r="AN10" i="4" s="1"/>
  <c r="I40" i="2"/>
  <c r="I40" i="3" s="1"/>
  <c r="AN9" i="4" s="1"/>
  <c r="H40" i="2"/>
  <c r="H40" i="3" s="1"/>
  <c r="AN8" i="4" s="1"/>
  <c r="G40" i="2"/>
  <c r="G40" i="3" s="1"/>
  <c r="AN7" i="4" s="1"/>
  <c r="F40" i="2"/>
  <c r="F40" i="3" s="1"/>
  <c r="AN6" i="4" s="1"/>
  <c r="E40" i="2"/>
  <c r="E40" i="3" s="1"/>
  <c r="AN5" i="4" s="1"/>
  <c r="D40" i="2"/>
  <c r="D40" i="3" s="1"/>
  <c r="AN4" i="4" s="1"/>
  <c r="C40" i="2"/>
  <c r="C40" i="3" s="1"/>
  <c r="AN3" i="4" s="1"/>
  <c r="B40" i="2"/>
  <c r="B40" i="3" s="1"/>
  <c r="AN2" i="4" s="1"/>
  <c r="A40" i="2"/>
  <c r="A40" i="3" s="1"/>
  <c r="AN1" i="4" s="1"/>
  <c r="BF39" i="2"/>
  <c r="BF39" i="3" s="1"/>
  <c r="AM58" i="4" s="1"/>
  <c r="BE39" i="2"/>
  <c r="BE39" i="3" s="1"/>
  <c r="AM57" i="4" s="1"/>
  <c r="BD39" i="2"/>
  <c r="BD39" i="3" s="1"/>
  <c r="AM56" i="4" s="1"/>
  <c r="BC39" i="2"/>
  <c r="BC39" i="3" s="1"/>
  <c r="AM55" i="4" s="1"/>
  <c r="BB39" i="2"/>
  <c r="BB39" i="3" s="1"/>
  <c r="AM54" i="4" s="1"/>
  <c r="BA39" i="2"/>
  <c r="BA39" i="3" s="1"/>
  <c r="AM53" i="4" s="1"/>
  <c r="AZ39" i="2"/>
  <c r="AZ39" i="3" s="1"/>
  <c r="AM52" i="4" s="1"/>
  <c r="AY39" i="2"/>
  <c r="AY39" i="3" s="1"/>
  <c r="AM51" i="4" s="1"/>
  <c r="AX39" i="2"/>
  <c r="AX39" i="3" s="1"/>
  <c r="AM50" i="4" s="1"/>
  <c r="AW39" i="2"/>
  <c r="AW39" i="3" s="1"/>
  <c r="AM49" i="4" s="1"/>
  <c r="AV39" i="2"/>
  <c r="AV39" i="3" s="1"/>
  <c r="AM48" i="4" s="1"/>
  <c r="AU39" i="2"/>
  <c r="AU39" i="3" s="1"/>
  <c r="AM47" i="4" s="1"/>
  <c r="AT39" i="2"/>
  <c r="AT39" i="3" s="1"/>
  <c r="AM46" i="4" s="1"/>
  <c r="AS39" i="2"/>
  <c r="AS39" i="3" s="1"/>
  <c r="AM45" i="4" s="1"/>
  <c r="AR39" i="2"/>
  <c r="AR39" i="3" s="1"/>
  <c r="AM44" i="4" s="1"/>
  <c r="AQ39" i="2"/>
  <c r="AQ39" i="3" s="1"/>
  <c r="AM43" i="4" s="1"/>
  <c r="AP39" i="2"/>
  <c r="AP39" i="3" s="1"/>
  <c r="AM42" i="4" s="1"/>
  <c r="AO39" i="2"/>
  <c r="AO39" i="3" s="1"/>
  <c r="AM41" i="4" s="1"/>
  <c r="AN39" i="2"/>
  <c r="AN39" i="3" s="1"/>
  <c r="AM40" i="4" s="1"/>
  <c r="AM39" i="2"/>
  <c r="AM39" i="3" s="1"/>
  <c r="AM39" i="4" s="1"/>
  <c r="AL39" i="2"/>
  <c r="AL39" i="3" s="1"/>
  <c r="AM38" i="4" s="1"/>
  <c r="AK39" i="2"/>
  <c r="AK39" i="3" s="1"/>
  <c r="AM37" i="4" s="1"/>
  <c r="AJ39" i="2"/>
  <c r="AJ39" i="3" s="1"/>
  <c r="AM36" i="4" s="1"/>
  <c r="AI39" i="2"/>
  <c r="AI39" i="3" s="1"/>
  <c r="AM35" i="4" s="1"/>
  <c r="AH39" i="2"/>
  <c r="AH39" i="3" s="1"/>
  <c r="AM34" i="4" s="1"/>
  <c r="AG39" i="2"/>
  <c r="AG39" i="3" s="1"/>
  <c r="AM33" i="4" s="1"/>
  <c r="AF39" i="2"/>
  <c r="AF39" i="3" s="1"/>
  <c r="AM32" i="4" s="1"/>
  <c r="AE39" i="2"/>
  <c r="AE39" i="3" s="1"/>
  <c r="AM31" i="4" s="1"/>
  <c r="AD39" i="2"/>
  <c r="AD39" i="3" s="1"/>
  <c r="AM30" i="4" s="1"/>
  <c r="AC39" i="2"/>
  <c r="AC39" i="3" s="1"/>
  <c r="AM29" i="4" s="1"/>
  <c r="AB39" i="2"/>
  <c r="AB39" i="3" s="1"/>
  <c r="AM28" i="4" s="1"/>
  <c r="AA39" i="2"/>
  <c r="AA39" i="3" s="1"/>
  <c r="AM27" i="4" s="1"/>
  <c r="Z39" i="2"/>
  <c r="Z39" i="3" s="1"/>
  <c r="AM26" i="4" s="1"/>
  <c r="Y39" i="2"/>
  <c r="Y39" i="3" s="1"/>
  <c r="AM25" i="4" s="1"/>
  <c r="X39" i="2"/>
  <c r="X39" i="3" s="1"/>
  <c r="AM24" i="4" s="1"/>
  <c r="W39" i="2"/>
  <c r="W39" i="3" s="1"/>
  <c r="AM23" i="4" s="1"/>
  <c r="V39" i="2"/>
  <c r="V39" i="3" s="1"/>
  <c r="AM22" i="4" s="1"/>
  <c r="U39" i="2"/>
  <c r="U39" i="3" s="1"/>
  <c r="AM21" i="4" s="1"/>
  <c r="T39" i="2"/>
  <c r="T39" i="3" s="1"/>
  <c r="AM20" i="4" s="1"/>
  <c r="S39" i="2"/>
  <c r="S39" i="3" s="1"/>
  <c r="AM19" i="4" s="1"/>
  <c r="R39" i="2"/>
  <c r="R39" i="3" s="1"/>
  <c r="AM18" i="4" s="1"/>
  <c r="Q39" i="2"/>
  <c r="Q39" i="3" s="1"/>
  <c r="AM17" i="4" s="1"/>
  <c r="P39" i="2"/>
  <c r="P39" i="3" s="1"/>
  <c r="AM16" i="4" s="1"/>
  <c r="O39" i="2"/>
  <c r="O39" i="3" s="1"/>
  <c r="AM15" i="4" s="1"/>
  <c r="N39" i="2"/>
  <c r="N39" i="3" s="1"/>
  <c r="AM14" i="4" s="1"/>
  <c r="M39" i="2"/>
  <c r="M39" i="3" s="1"/>
  <c r="AM13" i="4" s="1"/>
  <c r="L39" i="2"/>
  <c r="L39" i="3" s="1"/>
  <c r="AM12" i="4" s="1"/>
  <c r="K39" i="2"/>
  <c r="K39" i="3" s="1"/>
  <c r="AM11" i="4" s="1"/>
  <c r="J39" i="2"/>
  <c r="J39" i="3" s="1"/>
  <c r="AM10" i="4" s="1"/>
  <c r="I39" i="2"/>
  <c r="I39" i="3" s="1"/>
  <c r="AM9" i="4" s="1"/>
  <c r="H39" i="2"/>
  <c r="H39" i="3" s="1"/>
  <c r="AM8" i="4" s="1"/>
  <c r="G39" i="2"/>
  <c r="G39" i="3" s="1"/>
  <c r="AM7" i="4" s="1"/>
  <c r="F39" i="2"/>
  <c r="F39" i="3" s="1"/>
  <c r="AM6" i="4" s="1"/>
  <c r="E39" i="2"/>
  <c r="E39" i="3" s="1"/>
  <c r="AM5" i="4" s="1"/>
  <c r="D39" i="2"/>
  <c r="D39" i="3" s="1"/>
  <c r="AM4" i="4" s="1"/>
  <c r="C39" i="2"/>
  <c r="C39" i="3" s="1"/>
  <c r="AM3" i="4" s="1"/>
  <c r="B39" i="2"/>
  <c r="B39" i="3" s="1"/>
  <c r="AM2" i="4" s="1"/>
  <c r="A39" i="2"/>
  <c r="A39" i="3" s="1"/>
  <c r="AM1" i="4" s="1"/>
  <c r="BF38" i="2"/>
  <c r="BF38" i="3" s="1"/>
  <c r="AL58" i="4" s="1"/>
  <c r="BE38" i="2"/>
  <c r="BE38" i="3" s="1"/>
  <c r="AL57" i="4" s="1"/>
  <c r="BD38" i="2"/>
  <c r="BD38" i="3" s="1"/>
  <c r="AL56" i="4" s="1"/>
  <c r="BC38" i="2"/>
  <c r="BC38" i="3" s="1"/>
  <c r="AL55" i="4" s="1"/>
  <c r="BB38" i="2"/>
  <c r="BB38" i="3" s="1"/>
  <c r="AL54" i="4" s="1"/>
  <c r="BA38" i="2"/>
  <c r="BA38" i="3" s="1"/>
  <c r="AL53" i="4" s="1"/>
  <c r="AZ38" i="2"/>
  <c r="AZ38" i="3" s="1"/>
  <c r="AL52" i="4" s="1"/>
  <c r="AY38" i="2"/>
  <c r="AY38" i="3" s="1"/>
  <c r="AL51" i="4" s="1"/>
  <c r="AX38" i="2"/>
  <c r="AX38" i="3" s="1"/>
  <c r="AL50" i="4" s="1"/>
  <c r="AW38" i="2"/>
  <c r="AW38" i="3" s="1"/>
  <c r="AL49" i="4" s="1"/>
  <c r="AV38" i="2"/>
  <c r="AV38" i="3" s="1"/>
  <c r="AL48" i="4" s="1"/>
  <c r="AU38" i="2"/>
  <c r="AU38" i="3" s="1"/>
  <c r="AL47" i="4" s="1"/>
  <c r="AT38" i="2"/>
  <c r="AT38" i="3" s="1"/>
  <c r="AL46" i="4" s="1"/>
  <c r="AS38" i="2"/>
  <c r="AS38" i="3" s="1"/>
  <c r="AL45" i="4" s="1"/>
  <c r="AR38" i="2"/>
  <c r="AR38" i="3" s="1"/>
  <c r="AL44" i="4" s="1"/>
  <c r="AQ38" i="2"/>
  <c r="AQ38" i="3" s="1"/>
  <c r="AL43" i="4" s="1"/>
  <c r="AP38" i="2"/>
  <c r="AP38" i="3" s="1"/>
  <c r="AL42" i="4" s="1"/>
  <c r="AO38" i="2"/>
  <c r="AO38" i="3" s="1"/>
  <c r="AL41" i="4" s="1"/>
  <c r="AN38" i="2"/>
  <c r="AN38" i="3" s="1"/>
  <c r="AL40" i="4" s="1"/>
  <c r="AM38" i="2"/>
  <c r="AM38" i="3" s="1"/>
  <c r="AL39" i="4" s="1"/>
  <c r="AL38" i="2"/>
  <c r="AL38" i="3" s="1"/>
  <c r="AL38" i="4" s="1"/>
  <c r="AK38" i="2"/>
  <c r="AK38" i="3" s="1"/>
  <c r="AL37" i="4" s="1"/>
  <c r="AJ38" i="2"/>
  <c r="AJ38" i="3" s="1"/>
  <c r="AL36" i="4" s="1"/>
  <c r="AI38" i="2"/>
  <c r="AI38" i="3" s="1"/>
  <c r="AL35" i="4" s="1"/>
  <c r="AH38" i="2"/>
  <c r="AH38" i="3" s="1"/>
  <c r="AL34" i="4" s="1"/>
  <c r="AG38" i="2"/>
  <c r="AG38" i="3" s="1"/>
  <c r="AL33" i="4" s="1"/>
  <c r="AF38" i="2"/>
  <c r="AF38" i="3" s="1"/>
  <c r="AL32" i="4" s="1"/>
  <c r="AE38" i="2"/>
  <c r="AE38" i="3" s="1"/>
  <c r="AL31" i="4" s="1"/>
  <c r="AD38" i="2"/>
  <c r="AD38" i="3" s="1"/>
  <c r="AL30" i="4" s="1"/>
  <c r="AC38" i="2"/>
  <c r="AC38" i="3" s="1"/>
  <c r="AL29" i="4" s="1"/>
  <c r="AB38" i="2"/>
  <c r="AB38" i="3" s="1"/>
  <c r="AL28" i="4" s="1"/>
  <c r="AA38" i="2"/>
  <c r="AA38" i="3" s="1"/>
  <c r="AL27" i="4" s="1"/>
  <c r="Z38" i="2"/>
  <c r="Z38" i="3" s="1"/>
  <c r="AL26" i="4" s="1"/>
  <c r="Y38" i="2"/>
  <c r="Y38" i="3" s="1"/>
  <c r="AL25" i="4" s="1"/>
  <c r="X38" i="2"/>
  <c r="X38" i="3" s="1"/>
  <c r="AL24" i="4" s="1"/>
  <c r="W38" i="2"/>
  <c r="W38" i="3" s="1"/>
  <c r="AL23" i="4" s="1"/>
  <c r="V38" i="2"/>
  <c r="V38" i="3" s="1"/>
  <c r="AL22" i="4" s="1"/>
  <c r="U38" i="2"/>
  <c r="U38" i="3" s="1"/>
  <c r="AL21" i="4" s="1"/>
  <c r="T38" i="2"/>
  <c r="T38" i="3" s="1"/>
  <c r="AL20" i="4" s="1"/>
  <c r="S38" i="2"/>
  <c r="S38" i="3" s="1"/>
  <c r="AL19" i="4" s="1"/>
  <c r="R38" i="2"/>
  <c r="R38" i="3" s="1"/>
  <c r="AL18" i="4" s="1"/>
  <c r="Q38" i="2"/>
  <c r="Q38" i="3" s="1"/>
  <c r="AL17" i="4" s="1"/>
  <c r="P38" i="2"/>
  <c r="P38" i="3" s="1"/>
  <c r="AL16" i="4" s="1"/>
  <c r="O38" i="2"/>
  <c r="O38" i="3" s="1"/>
  <c r="AL15" i="4" s="1"/>
  <c r="N38" i="2"/>
  <c r="N38" i="3" s="1"/>
  <c r="AL14" i="4" s="1"/>
  <c r="M38" i="2"/>
  <c r="M38" i="3" s="1"/>
  <c r="AL13" i="4" s="1"/>
  <c r="L38" i="2"/>
  <c r="L38" i="3" s="1"/>
  <c r="AL12" i="4" s="1"/>
  <c r="K38" i="2"/>
  <c r="K38" i="3" s="1"/>
  <c r="AL11" i="4" s="1"/>
  <c r="J38" i="2"/>
  <c r="J38" i="3" s="1"/>
  <c r="AL10" i="4" s="1"/>
  <c r="I38" i="2"/>
  <c r="I38" i="3" s="1"/>
  <c r="AL9" i="4" s="1"/>
  <c r="H38" i="2"/>
  <c r="H38" i="3" s="1"/>
  <c r="AL8" i="4" s="1"/>
  <c r="G38" i="2"/>
  <c r="G38" i="3" s="1"/>
  <c r="AL7" i="4" s="1"/>
  <c r="F38" i="2"/>
  <c r="F38" i="3" s="1"/>
  <c r="AL6" i="4" s="1"/>
  <c r="E38" i="2"/>
  <c r="E38" i="3" s="1"/>
  <c r="AL5" i="4" s="1"/>
  <c r="D38" i="2"/>
  <c r="D38" i="3" s="1"/>
  <c r="AL4" i="4" s="1"/>
  <c r="C38" i="2"/>
  <c r="C38" i="3" s="1"/>
  <c r="AL3" i="4" s="1"/>
  <c r="B38" i="2"/>
  <c r="B38" i="3" s="1"/>
  <c r="AL2" i="4" s="1"/>
  <c r="A38" i="2"/>
  <c r="A38" i="3" s="1"/>
  <c r="AL1" i="4" s="1"/>
  <c r="BF37" i="2"/>
  <c r="BF37" i="3" s="1"/>
  <c r="AK58" i="4" s="1"/>
  <c r="BE37" i="2"/>
  <c r="BE37" i="3" s="1"/>
  <c r="AK57" i="4" s="1"/>
  <c r="BD37" i="2"/>
  <c r="BD37" i="3" s="1"/>
  <c r="AK56" i="4" s="1"/>
  <c r="BC37" i="2"/>
  <c r="BC37" i="3" s="1"/>
  <c r="AK55" i="4" s="1"/>
  <c r="BB37" i="2"/>
  <c r="BB37" i="3" s="1"/>
  <c r="AK54" i="4" s="1"/>
  <c r="BA37" i="2"/>
  <c r="BA37" i="3" s="1"/>
  <c r="AK53" i="4" s="1"/>
  <c r="AZ37" i="2"/>
  <c r="AZ37" i="3" s="1"/>
  <c r="AK52" i="4" s="1"/>
  <c r="AY37" i="2"/>
  <c r="AY37" i="3" s="1"/>
  <c r="AK51" i="4" s="1"/>
  <c r="AX37" i="2"/>
  <c r="AX37" i="3" s="1"/>
  <c r="AK50" i="4" s="1"/>
  <c r="AW37" i="2"/>
  <c r="AW37" i="3" s="1"/>
  <c r="AK49" i="4" s="1"/>
  <c r="AV37" i="2"/>
  <c r="AV37" i="3" s="1"/>
  <c r="AK48" i="4" s="1"/>
  <c r="AU37" i="2"/>
  <c r="AU37" i="3" s="1"/>
  <c r="AK47" i="4" s="1"/>
  <c r="AT37" i="2"/>
  <c r="AT37" i="3" s="1"/>
  <c r="AK46" i="4" s="1"/>
  <c r="AS37" i="2"/>
  <c r="AS37" i="3" s="1"/>
  <c r="AK45" i="4" s="1"/>
  <c r="AR37" i="2"/>
  <c r="AR37" i="3" s="1"/>
  <c r="AK44" i="4" s="1"/>
  <c r="AQ37" i="2"/>
  <c r="AQ37" i="3" s="1"/>
  <c r="AK43" i="4" s="1"/>
  <c r="AP37" i="2"/>
  <c r="AP37" i="3" s="1"/>
  <c r="AK42" i="4" s="1"/>
  <c r="AO37" i="2"/>
  <c r="AO37" i="3" s="1"/>
  <c r="AK41" i="4" s="1"/>
  <c r="AN37" i="2"/>
  <c r="AN37" i="3" s="1"/>
  <c r="AK40" i="4" s="1"/>
  <c r="AM37" i="2"/>
  <c r="AM37" i="3" s="1"/>
  <c r="AK39" i="4" s="1"/>
  <c r="AL37" i="2"/>
  <c r="AL37" i="3" s="1"/>
  <c r="AK38" i="4" s="1"/>
  <c r="AK37" i="2"/>
  <c r="AK37" i="3" s="1"/>
  <c r="AK37" i="4" s="1"/>
  <c r="AJ37" i="2"/>
  <c r="AJ37" i="3" s="1"/>
  <c r="AK36" i="4" s="1"/>
  <c r="AI37" i="2"/>
  <c r="AI37" i="3" s="1"/>
  <c r="AK35" i="4" s="1"/>
  <c r="AH37" i="2"/>
  <c r="AH37" i="3" s="1"/>
  <c r="AK34" i="4" s="1"/>
  <c r="AG37" i="2"/>
  <c r="AG37" i="3" s="1"/>
  <c r="AK33" i="4" s="1"/>
  <c r="AF37" i="2"/>
  <c r="AF37" i="3" s="1"/>
  <c r="AK32" i="4" s="1"/>
  <c r="AE37" i="2"/>
  <c r="AE37" i="3" s="1"/>
  <c r="AK31" i="4" s="1"/>
  <c r="AD37" i="2"/>
  <c r="AD37" i="3" s="1"/>
  <c r="AK30" i="4" s="1"/>
  <c r="AC37" i="2"/>
  <c r="AC37" i="3" s="1"/>
  <c r="AK29" i="4" s="1"/>
  <c r="AB37" i="2"/>
  <c r="AB37" i="3" s="1"/>
  <c r="AK28" i="4" s="1"/>
  <c r="AA37" i="2"/>
  <c r="AA37" i="3" s="1"/>
  <c r="AK27" i="4" s="1"/>
  <c r="Z37" i="2"/>
  <c r="Z37" i="3" s="1"/>
  <c r="AK26" i="4" s="1"/>
  <c r="Y37" i="2"/>
  <c r="Y37" i="3" s="1"/>
  <c r="AK25" i="4" s="1"/>
  <c r="X37" i="2"/>
  <c r="X37" i="3" s="1"/>
  <c r="AK24" i="4" s="1"/>
  <c r="W37" i="2"/>
  <c r="W37" i="3" s="1"/>
  <c r="AK23" i="4" s="1"/>
  <c r="V37" i="2"/>
  <c r="V37" i="3" s="1"/>
  <c r="AK22" i="4" s="1"/>
  <c r="U37" i="2"/>
  <c r="U37" i="3" s="1"/>
  <c r="AK21" i="4" s="1"/>
  <c r="T37" i="2"/>
  <c r="T37" i="3" s="1"/>
  <c r="AK20" i="4" s="1"/>
  <c r="S37" i="2"/>
  <c r="S37" i="3" s="1"/>
  <c r="AK19" i="4" s="1"/>
  <c r="R37" i="2"/>
  <c r="R37" i="3" s="1"/>
  <c r="AK18" i="4" s="1"/>
  <c r="Q37" i="2"/>
  <c r="Q37" i="3" s="1"/>
  <c r="AK17" i="4" s="1"/>
  <c r="P37" i="2"/>
  <c r="P37" i="3" s="1"/>
  <c r="AK16" i="4" s="1"/>
  <c r="O37" i="2"/>
  <c r="O37" i="3" s="1"/>
  <c r="AK15" i="4" s="1"/>
  <c r="N37" i="2"/>
  <c r="N37" i="3" s="1"/>
  <c r="AK14" i="4" s="1"/>
  <c r="M37" i="2"/>
  <c r="M37" i="3" s="1"/>
  <c r="AK13" i="4" s="1"/>
  <c r="L37" i="2"/>
  <c r="L37" i="3" s="1"/>
  <c r="AK12" i="4" s="1"/>
  <c r="K37" i="2"/>
  <c r="K37" i="3" s="1"/>
  <c r="AK11" i="4" s="1"/>
  <c r="J37" i="2"/>
  <c r="J37" i="3" s="1"/>
  <c r="AK10" i="4" s="1"/>
  <c r="I37" i="2"/>
  <c r="I37" i="3" s="1"/>
  <c r="AK9" i="4" s="1"/>
  <c r="H37" i="2"/>
  <c r="H37" i="3" s="1"/>
  <c r="AK8" i="4" s="1"/>
  <c r="G37" i="2"/>
  <c r="G37" i="3" s="1"/>
  <c r="AK7" i="4" s="1"/>
  <c r="F37" i="2"/>
  <c r="F37" i="3" s="1"/>
  <c r="AK6" i="4" s="1"/>
  <c r="E37" i="2"/>
  <c r="E37" i="3" s="1"/>
  <c r="AK5" i="4" s="1"/>
  <c r="D37" i="2"/>
  <c r="D37" i="3" s="1"/>
  <c r="AK4" i="4" s="1"/>
  <c r="C37" i="2"/>
  <c r="C37" i="3" s="1"/>
  <c r="AK3" i="4" s="1"/>
  <c r="B37" i="2"/>
  <c r="B37" i="3" s="1"/>
  <c r="AK2" i="4" s="1"/>
  <c r="A37" i="2"/>
  <c r="A37" i="3" s="1"/>
  <c r="AK1" i="4" s="1"/>
  <c r="BF36" i="2"/>
  <c r="BF36" i="3" s="1"/>
  <c r="AJ58" i="4" s="1"/>
  <c r="BE36" i="2"/>
  <c r="BE36" i="3" s="1"/>
  <c r="AJ57" i="4" s="1"/>
  <c r="BD36" i="2"/>
  <c r="BD36" i="3" s="1"/>
  <c r="AJ56" i="4" s="1"/>
  <c r="BC36" i="2"/>
  <c r="BC36" i="3" s="1"/>
  <c r="AJ55" i="4" s="1"/>
  <c r="BB36" i="2"/>
  <c r="BB36" i="3" s="1"/>
  <c r="AJ54" i="4" s="1"/>
  <c r="BA36" i="2"/>
  <c r="BA36" i="3" s="1"/>
  <c r="AJ53" i="4" s="1"/>
  <c r="AZ36" i="2"/>
  <c r="AZ36" i="3" s="1"/>
  <c r="AJ52" i="4" s="1"/>
  <c r="AY36" i="2"/>
  <c r="AY36" i="3" s="1"/>
  <c r="AJ51" i="4" s="1"/>
  <c r="AX36" i="2"/>
  <c r="AX36" i="3" s="1"/>
  <c r="AJ50" i="4" s="1"/>
  <c r="AW36" i="2"/>
  <c r="AW36" i="3" s="1"/>
  <c r="AJ49" i="4" s="1"/>
  <c r="AV36" i="2"/>
  <c r="AV36" i="3" s="1"/>
  <c r="AJ48" i="4" s="1"/>
  <c r="AU36" i="2"/>
  <c r="AU36" i="3" s="1"/>
  <c r="AJ47" i="4" s="1"/>
  <c r="AT36" i="2"/>
  <c r="AT36" i="3" s="1"/>
  <c r="AJ46" i="4" s="1"/>
  <c r="AS36" i="2"/>
  <c r="AS36" i="3" s="1"/>
  <c r="AJ45" i="4" s="1"/>
  <c r="AR36" i="2"/>
  <c r="AR36" i="3" s="1"/>
  <c r="AJ44" i="4" s="1"/>
  <c r="AQ36" i="2"/>
  <c r="AQ36" i="3" s="1"/>
  <c r="AJ43" i="4" s="1"/>
  <c r="AP36" i="2"/>
  <c r="AP36" i="3" s="1"/>
  <c r="AJ42" i="4" s="1"/>
  <c r="AO36" i="2"/>
  <c r="AO36" i="3" s="1"/>
  <c r="AJ41" i="4" s="1"/>
  <c r="AN36" i="2"/>
  <c r="AN36" i="3" s="1"/>
  <c r="AJ40" i="4" s="1"/>
  <c r="AM36" i="2"/>
  <c r="AM36" i="3" s="1"/>
  <c r="AJ39" i="4" s="1"/>
  <c r="AL36" i="2"/>
  <c r="AL36" i="3" s="1"/>
  <c r="AJ38" i="4" s="1"/>
  <c r="AK36" i="2"/>
  <c r="AK36" i="3" s="1"/>
  <c r="AJ37" i="4" s="1"/>
  <c r="AJ36" i="2"/>
  <c r="AJ36" i="3" s="1"/>
  <c r="AJ36" i="4" s="1"/>
  <c r="AI36" i="2"/>
  <c r="AI36" i="3" s="1"/>
  <c r="AJ35" i="4" s="1"/>
  <c r="AH36" i="2"/>
  <c r="AH36" i="3" s="1"/>
  <c r="AJ34" i="4" s="1"/>
  <c r="AG36" i="2"/>
  <c r="AG36" i="3" s="1"/>
  <c r="AJ33" i="4" s="1"/>
  <c r="AF36" i="2"/>
  <c r="AF36" i="3" s="1"/>
  <c r="AJ32" i="4" s="1"/>
  <c r="AE36" i="2"/>
  <c r="AE36" i="3" s="1"/>
  <c r="AJ31" i="4" s="1"/>
  <c r="AD36" i="2"/>
  <c r="AD36" i="3" s="1"/>
  <c r="AJ30" i="4" s="1"/>
  <c r="AC36" i="2"/>
  <c r="AC36" i="3" s="1"/>
  <c r="AJ29" i="4" s="1"/>
  <c r="AB36" i="2"/>
  <c r="AB36" i="3" s="1"/>
  <c r="AJ28" i="4" s="1"/>
  <c r="AA36" i="2"/>
  <c r="AA36" i="3" s="1"/>
  <c r="AJ27" i="4" s="1"/>
  <c r="Z36" i="2"/>
  <c r="Z36" i="3" s="1"/>
  <c r="AJ26" i="4" s="1"/>
  <c r="Y36" i="2"/>
  <c r="Y36" i="3" s="1"/>
  <c r="AJ25" i="4" s="1"/>
  <c r="X36" i="2"/>
  <c r="X36" i="3" s="1"/>
  <c r="AJ24" i="4" s="1"/>
  <c r="W36" i="2"/>
  <c r="W36" i="3" s="1"/>
  <c r="AJ23" i="4" s="1"/>
  <c r="V36" i="2"/>
  <c r="V36" i="3" s="1"/>
  <c r="AJ22" i="4" s="1"/>
  <c r="U36" i="2"/>
  <c r="U36" i="3" s="1"/>
  <c r="AJ21" i="4" s="1"/>
  <c r="T36" i="2"/>
  <c r="T36" i="3" s="1"/>
  <c r="AJ20" i="4" s="1"/>
  <c r="S36" i="2"/>
  <c r="S36" i="3" s="1"/>
  <c r="AJ19" i="4" s="1"/>
  <c r="R36" i="2"/>
  <c r="R36" i="3" s="1"/>
  <c r="AJ18" i="4" s="1"/>
  <c r="Q36" i="2"/>
  <c r="Q36" i="3" s="1"/>
  <c r="AJ17" i="4" s="1"/>
  <c r="P36" i="2"/>
  <c r="P36" i="3" s="1"/>
  <c r="AJ16" i="4" s="1"/>
  <c r="O36" i="2"/>
  <c r="O36" i="3" s="1"/>
  <c r="AJ15" i="4" s="1"/>
  <c r="N36" i="2"/>
  <c r="N36" i="3" s="1"/>
  <c r="AJ14" i="4" s="1"/>
  <c r="M36" i="2"/>
  <c r="M36" i="3" s="1"/>
  <c r="AJ13" i="4" s="1"/>
  <c r="L36" i="2"/>
  <c r="L36" i="3" s="1"/>
  <c r="AJ12" i="4" s="1"/>
  <c r="K36" i="2"/>
  <c r="K36" i="3" s="1"/>
  <c r="AJ11" i="4" s="1"/>
  <c r="J36" i="2"/>
  <c r="J36" i="3" s="1"/>
  <c r="AJ10" i="4" s="1"/>
  <c r="I36" i="2"/>
  <c r="I36" i="3" s="1"/>
  <c r="AJ9" i="4" s="1"/>
  <c r="H36" i="2"/>
  <c r="H36" i="3" s="1"/>
  <c r="AJ8" i="4" s="1"/>
  <c r="G36" i="2"/>
  <c r="G36" i="3" s="1"/>
  <c r="AJ7" i="4" s="1"/>
  <c r="F36" i="2"/>
  <c r="F36" i="3" s="1"/>
  <c r="AJ6" i="4" s="1"/>
  <c r="E36" i="2"/>
  <c r="E36" i="3" s="1"/>
  <c r="AJ5" i="4" s="1"/>
  <c r="D36" i="2"/>
  <c r="D36" i="3" s="1"/>
  <c r="AJ4" i="4" s="1"/>
  <c r="C36" i="2"/>
  <c r="C36" i="3" s="1"/>
  <c r="AJ3" i="4" s="1"/>
  <c r="B36" i="2"/>
  <c r="B36" i="3" s="1"/>
  <c r="AJ2" i="4" s="1"/>
  <c r="A36" i="2"/>
  <c r="A36" i="3" s="1"/>
  <c r="AJ1" i="4" s="1"/>
  <c r="BF35" i="2"/>
  <c r="BF35" i="3" s="1"/>
  <c r="AI58" i="4" s="1"/>
  <c r="BE35" i="2"/>
  <c r="BE35" i="3" s="1"/>
  <c r="AI57" i="4" s="1"/>
  <c r="BD35" i="2"/>
  <c r="BD35" i="3" s="1"/>
  <c r="AI56" i="4" s="1"/>
  <c r="BC35" i="2"/>
  <c r="BC35" i="3" s="1"/>
  <c r="AI55" i="4" s="1"/>
  <c r="BB35" i="2"/>
  <c r="BB35" i="3" s="1"/>
  <c r="AI54" i="4" s="1"/>
  <c r="BA35" i="2"/>
  <c r="BA35" i="3" s="1"/>
  <c r="AI53" i="4" s="1"/>
  <c r="AZ35" i="2"/>
  <c r="AZ35" i="3" s="1"/>
  <c r="AI52" i="4" s="1"/>
  <c r="AY35" i="2"/>
  <c r="AY35" i="3" s="1"/>
  <c r="AI51" i="4" s="1"/>
  <c r="AX35" i="2"/>
  <c r="AX35" i="3" s="1"/>
  <c r="AI50" i="4" s="1"/>
  <c r="AW35" i="2"/>
  <c r="AW35" i="3" s="1"/>
  <c r="AI49" i="4" s="1"/>
  <c r="AV35" i="2"/>
  <c r="AV35" i="3" s="1"/>
  <c r="AI48" i="4" s="1"/>
  <c r="AU35" i="2"/>
  <c r="AU35" i="3" s="1"/>
  <c r="AI47" i="4" s="1"/>
  <c r="AT35" i="2"/>
  <c r="AT35" i="3" s="1"/>
  <c r="AI46" i="4" s="1"/>
  <c r="AS35" i="2"/>
  <c r="AS35" i="3" s="1"/>
  <c r="AI45" i="4" s="1"/>
  <c r="AR35" i="2"/>
  <c r="AR35" i="3" s="1"/>
  <c r="AI44" i="4" s="1"/>
  <c r="AQ35" i="2"/>
  <c r="AQ35" i="3" s="1"/>
  <c r="AI43" i="4" s="1"/>
  <c r="AP35" i="2"/>
  <c r="AP35" i="3" s="1"/>
  <c r="AI42" i="4" s="1"/>
  <c r="AO35" i="2"/>
  <c r="AO35" i="3" s="1"/>
  <c r="AI41" i="4" s="1"/>
  <c r="AN35" i="2"/>
  <c r="AN35" i="3" s="1"/>
  <c r="AI40" i="4" s="1"/>
  <c r="AM35" i="2"/>
  <c r="AM35" i="3" s="1"/>
  <c r="AI39" i="4" s="1"/>
  <c r="AL35" i="2"/>
  <c r="AL35" i="3" s="1"/>
  <c r="AI38" i="4" s="1"/>
  <c r="AK35" i="2"/>
  <c r="AK35" i="3" s="1"/>
  <c r="AI37" i="4" s="1"/>
  <c r="AJ35" i="2"/>
  <c r="AJ35" i="3" s="1"/>
  <c r="AI36" i="4" s="1"/>
  <c r="AI35" i="2"/>
  <c r="AI35" i="3" s="1"/>
  <c r="AI35" i="4" s="1"/>
  <c r="AH35" i="2"/>
  <c r="AH35" i="3" s="1"/>
  <c r="AI34" i="4" s="1"/>
  <c r="AG35" i="2"/>
  <c r="AG35" i="3" s="1"/>
  <c r="AI33" i="4" s="1"/>
  <c r="AF35" i="2"/>
  <c r="AF35" i="3" s="1"/>
  <c r="AI32" i="4" s="1"/>
  <c r="AE35" i="2"/>
  <c r="AE35" i="3" s="1"/>
  <c r="AI31" i="4" s="1"/>
  <c r="AD35" i="2"/>
  <c r="AD35" i="3" s="1"/>
  <c r="AI30" i="4" s="1"/>
  <c r="AC35" i="2"/>
  <c r="AC35" i="3" s="1"/>
  <c r="AI29" i="4" s="1"/>
  <c r="AB35" i="2"/>
  <c r="AB35" i="3" s="1"/>
  <c r="AI28" i="4" s="1"/>
  <c r="AA35" i="2"/>
  <c r="AA35" i="3" s="1"/>
  <c r="AI27" i="4" s="1"/>
  <c r="Z35" i="2"/>
  <c r="Z35" i="3" s="1"/>
  <c r="AI26" i="4" s="1"/>
  <c r="Y35" i="2"/>
  <c r="Y35" i="3" s="1"/>
  <c r="AI25" i="4" s="1"/>
  <c r="X35" i="2"/>
  <c r="X35" i="3" s="1"/>
  <c r="AI24" i="4" s="1"/>
  <c r="W35" i="2"/>
  <c r="W35" i="3" s="1"/>
  <c r="AI23" i="4" s="1"/>
  <c r="V35" i="2"/>
  <c r="V35" i="3" s="1"/>
  <c r="AI22" i="4" s="1"/>
  <c r="U35" i="2"/>
  <c r="U35" i="3" s="1"/>
  <c r="AI21" i="4" s="1"/>
  <c r="T35" i="2"/>
  <c r="T35" i="3" s="1"/>
  <c r="AI20" i="4" s="1"/>
  <c r="S35" i="2"/>
  <c r="S35" i="3" s="1"/>
  <c r="AI19" i="4" s="1"/>
  <c r="R35" i="2"/>
  <c r="R35" i="3" s="1"/>
  <c r="AI18" i="4" s="1"/>
  <c r="Q35" i="2"/>
  <c r="Q35" i="3" s="1"/>
  <c r="AI17" i="4" s="1"/>
  <c r="P35" i="2"/>
  <c r="P35" i="3" s="1"/>
  <c r="AI16" i="4" s="1"/>
  <c r="O35" i="2"/>
  <c r="O35" i="3" s="1"/>
  <c r="AI15" i="4" s="1"/>
  <c r="N35" i="2"/>
  <c r="N35" i="3" s="1"/>
  <c r="AI14" i="4" s="1"/>
  <c r="M35" i="2"/>
  <c r="M35" i="3" s="1"/>
  <c r="AI13" i="4" s="1"/>
  <c r="L35" i="2"/>
  <c r="L35" i="3" s="1"/>
  <c r="AI12" i="4" s="1"/>
  <c r="K35" i="2"/>
  <c r="K35" i="3" s="1"/>
  <c r="AI11" i="4" s="1"/>
  <c r="J35" i="2"/>
  <c r="J35" i="3" s="1"/>
  <c r="AI10" i="4" s="1"/>
  <c r="I35" i="2"/>
  <c r="I35" i="3" s="1"/>
  <c r="AI9" i="4" s="1"/>
  <c r="H35" i="2"/>
  <c r="H35" i="3" s="1"/>
  <c r="AI8" i="4" s="1"/>
  <c r="G35" i="2"/>
  <c r="G35" i="3" s="1"/>
  <c r="AI7" i="4" s="1"/>
  <c r="F35" i="2"/>
  <c r="F35" i="3" s="1"/>
  <c r="AI6" i="4" s="1"/>
  <c r="E35" i="2"/>
  <c r="E35" i="3" s="1"/>
  <c r="AI5" i="4" s="1"/>
  <c r="D35" i="2"/>
  <c r="D35" i="3" s="1"/>
  <c r="AI4" i="4" s="1"/>
  <c r="C35" i="2"/>
  <c r="C35" i="3" s="1"/>
  <c r="AI3" i="4" s="1"/>
  <c r="B35" i="2"/>
  <c r="B35" i="3" s="1"/>
  <c r="AI2" i="4" s="1"/>
  <c r="A35" i="2"/>
  <c r="A35" i="3" s="1"/>
  <c r="AI1" i="4" s="1"/>
  <c r="BF34" i="2"/>
  <c r="BF34" i="3" s="1"/>
  <c r="AH58" i="4" s="1"/>
  <c r="BE34" i="2"/>
  <c r="BE34" i="3" s="1"/>
  <c r="AH57" i="4" s="1"/>
  <c r="BD34" i="2"/>
  <c r="BD34" i="3" s="1"/>
  <c r="AH56" i="4" s="1"/>
  <c r="BC34" i="2"/>
  <c r="BC34" i="3" s="1"/>
  <c r="AH55" i="4" s="1"/>
  <c r="BB34" i="2"/>
  <c r="BB34" i="3" s="1"/>
  <c r="AH54" i="4" s="1"/>
  <c r="BA34" i="2"/>
  <c r="BA34" i="3" s="1"/>
  <c r="AH53" i="4" s="1"/>
  <c r="AZ34" i="2"/>
  <c r="AZ34" i="3" s="1"/>
  <c r="AH52" i="4" s="1"/>
  <c r="AY34" i="2"/>
  <c r="AY34" i="3" s="1"/>
  <c r="AH51" i="4" s="1"/>
  <c r="AX34" i="2"/>
  <c r="AX34" i="3" s="1"/>
  <c r="AH50" i="4" s="1"/>
  <c r="AW34" i="2"/>
  <c r="AW34" i="3" s="1"/>
  <c r="AH49" i="4" s="1"/>
  <c r="AV34" i="2"/>
  <c r="AV34" i="3" s="1"/>
  <c r="AH48" i="4" s="1"/>
  <c r="AU34" i="2"/>
  <c r="AU34" i="3" s="1"/>
  <c r="AH47" i="4" s="1"/>
  <c r="AT34" i="2"/>
  <c r="AT34" i="3" s="1"/>
  <c r="AH46" i="4" s="1"/>
  <c r="AS34" i="2"/>
  <c r="AS34" i="3" s="1"/>
  <c r="AH45" i="4" s="1"/>
  <c r="AR34" i="2"/>
  <c r="AR34" i="3" s="1"/>
  <c r="AH44" i="4" s="1"/>
  <c r="AQ34" i="2"/>
  <c r="AQ34" i="3" s="1"/>
  <c r="AH43" i="4" s="1"/>
  <c r="AP34" i="2"/>
  <c r="AP34" i="3" s="1"/>
  <c r="AH42" i="4" s="1"/>
  <c r="AO34" i="2"/>
  <c r="AO34" i="3" s="1"/>
  <c r="AH41" i="4" s="1"/>
  <c r="AN34" i="2"/>
  <c r="AN34" i="3" s="1"/>
  <c r="AH40" i="4" s="1"/>
  <c r="AM34" i="2"/>
  <c r="AM34" i="3" s="1"/>
  <c r="AH39" i="4" s="1"/>
  <c r="AL34" i="2"/>
  <c r="AL34" i="3" s="1"/>
  <c r="AH38" i="4" s="1"/>
  <c r="AK34" i="2"/>
  <c r="AK34" i="3" s="1"/>
  <c r="AH37" i="4" s="1"/>
  <c r="AJ34" i="2"/>
  <c r="AJ34" i="3" s="1"/>
  <c r="AH36" i="4" s="1"/>
  <c r="AI34" i="2"/>
  <c r="AI34" i="3" s="1"/>
  <c r="AH35" i="4" s="1"/>
  <c r="AH34" i="2"/>
  <c r="AH34" i="3" s="1"/>
  <c r="AH34" i="4" s="1"/>
  <c r="AG34" i="2"/>
  <c r="AG34" i="3" s="1"/>
  <c r="AH33" i="4" s="1"/>
  <c r="AF34" i="2"/>
  <c r="AF34" i="3" s="1"/>
  <c r="AH32" i="4" s="1"/>
  <c r="AE34" i="2"/>
  <c r="AE34" i="3" s="1"/>
  <c r="AH31" i="4" s="1"/>
  <c r="AD34" i="2"/>
  <c r="AD34" i="3" s="1"/>
  <c r="AH30" i="4" s="1"/>
  <c r="AC34" i="2"/>
  <c r="AC34" i="3" s="1"/>
  <c r="AH29" i="4" s="1"/>
  <c r="AB34" i="2"/>
  <c r="AB34" i="3" s="1"/>
  <c r="AH28" i="4" s="1"/>
  <c r="AA34" i="2"/>
  <c r="AA34" i="3" s="1"/>
  <c r="AH27" i="4" s="1"/>
  <c r="Z34" i="2"/>
  <c r="Z34" i="3" s="1"/>
  <c r="AH26" i="4" s="1"/>
  <c r="Y34" i="2"/>
  <c r="Y34" i="3" s="1"/>
  <c r="AH25" i="4" s="1"/>
  <c r="X34" i="2"/>
  <c r="X34" i="3" s="1"/>
  <c r="AH24" i="4" s="1"/>
  <c r="W34" i="2"/>
  <c r="W34" i="3" s="1"/>
  <c r="AH23" i="4" s="1"/>
  <c r="V34" i="2"/>
  <c r="V34" i="3" s="1"/>
  <c r="AH22" i="4" s="1"/>
  <c r="U34" i="2"/>
  <c r="U34" i="3" s="1"/>
  <c r="AH21" i="4" s="1"/>
  <c r="T34" i="2"/>
  <c r="T34" i="3" s="1"/>
  <c r="AH20" i="4" s="1"/>
  <c r="S34" i="2"/>
  <c r="S34" i="3" s="1"/>
  <c r="AH19" i="4" s="1"/>
  <c r="R34" i="2"/>
  <c r="R34" i="3" s="1"/>
  <c r="AH18" i="4" s="1"/>
  <c r="Q34" i="2"/>
  <c r="Q34" i="3" s="1"/>
  <c r="AH17" i="4" s="1"/>
  <c r="P34" i="2"/>
  <c r="P34" i="3" s="1"/>
  <c r="AH16" i="4" s="1"/>
  <c r="O34" i="2"/>
  <c r="O34" i="3" s="1"/>
  <c r="AH15" i="4" s="1"/>
  <c r="N34" i="2"/>
  <c r="N34" i="3" s="1"/>
  <c r="AH14" i="4" s="1"/>
  <c r="M34" i="2"/>
  <c r="M34" i="3" s="1"/>
  <c r="AH13" i="4" s="1"/>
  <c r="L34" i="2"/>
  <c r="L34" i="3" s="1"/>
  <c r="AH12" i="4" s="1"/>
  <c r="K34" i="2"/>
  <c r="K34" i="3" s="1"/>
  <c r="AH11" i="4" s="1"/>
  <c r="J34" i="2"/>
  <c r="J34" i="3" s="1"/>
  <c r="AH10" i="4" s="1"/>
  <c r="I34" i="2"/>
  <c r="I34" i="3" s="1"/>
  <c r="AH9" i="4" s="1"/>
  <c r="H34" i="2"/>
  <c r="H34" i="3" s="1"/>
  <c r="AH8" i="4" s="1"/>
  <c r="G34" i="2"/>
  <c r="G34" i="3" s="1"/>
  <c r="AH7" i="4" s="1"/>
  <c r="F34" i="2"/>
  <c r="F34" i="3" s="1"/>
  <c r="AH6" i="4" s="1"/>
  <c r="E34" i="2"/>
  <c r="E34" i="3" s="1"/>
  <c r="AH5" i="4" s="1"/>
  <c r="D34" i="2"/>
  <c r="D34" i="3" s="1"/>
  <c r="AH4" i="4" s="1"/>
  <c r="C34" i="2"/>
  <c r="C34" i="3" s="1"/>
  <c r="AH3" i="4" s="1"/>
  <c r="B34" i="2"/>
  <c r="B34" i="3" s="1"/>
  <c r="AH2" i="4" s="1"/>
  <c r="A34" i="2"/>
  <c r="A34" i="3" s="1"/>
  <c r="AH1" i="4" s="1"/>
  <c r="BF33" i="2"/>
  <c r="BF33" i="3" s="1"/>
  <c r="AG58" i="4" s="1"/>
  <c r="BE33" i="2"/>
  <c r="BE33" i="3" s="1"/>
  <c r="AG57" i="4" s="1"/>
  <c r="BD33" i="2"/>
  <c r="BD33" i="3" s="1"/>
  <c r="AG56" i="4" s="1"/>
  <c r="BC33" i="2"/>
  <c r="BC33" i="3" s="1"/>
  <c r="AG55" i="4" s="1"/>
  <c r="BB33" i="2"/>
  <c r="BB33" i="3" s="1"/>
  <c r="AG54" i="4" s="1"/>
  <c r="BA33" i="2"/>
  <c r="BA33" i="3" s="1"/>
  <c r="AG53" i="4" s="1"/>
  <c r="AZ33" i="2"/>
  <c r="AZ33" i="3" s="1"/>
  <c r="AG52" i="4" s="1"/>
  <c r="AY33" i="2"/>
  <c r="AY33" i="3" s="1"/>
  <c r="AG51" i="4" s="1"/>
  <c r="AX33" i="2"/>
  <c r="AX33" i="3" s="1"/>
  <c r="AG50" i="4" s="1"/>
  <c r="AW33" i="2"/>
  <c r="AW33" i="3" s="1"/>
  <c r="AG49" i="4" s="1"/>
  <c r="AV33" i="2"/>
  <c r="AV33" i="3" s="1"/>
  <c r="AG48" i="4" s="1"/>
  <c r="AU33" i="2"/>
  <c r="AU33" i="3" s="1"/>
  <c r="AG47" i="4" s="1"/>
  <c r="AT33" i="2"/>
  <c r="AT33" i="3" s="1"/>
  <c r="AG46" i="4" s="1"/>
  <c r="AS33" i="2"/>
  <c r="AS33" i="3" s="1"/>
  <c r="AG45" i="4" s="1"/>
  <c r="AR33" i="2"/>
  <c r="AR33" i="3" s="1"/>
  <c r="AG44" i="4" s="1"/>
  <c r="AQ33" i="2"/>
  <c r="AQ33" i="3" s="1"/>
  <c r="AG43" i="4" s="1"/>
  <c r="AP33" i="2"/>
  <c r="AP33" i="3" s="1"/>
  <c r="AG42" i="4" s="1"/>
  <c r="AO33" i="2"/>
  <c r="AO33" i="3" s="1"/>
  <c r="AG41" i="4" s="1"/>
  <c r="AN33" i="2"/>
  <c r="AN33" i="3" s="1"/>
  <c r="AG40" i="4" s="1"/>
  <c r="AM33" i="2"/>
  <c r="AM33" i="3" s="1"/>
  <c r="AG39" i="4" s="1"/>
  <c r="AL33" i="2"/>
  <c r="AL33" i="3" s="1"/>
  <c r="AG38" i="4" s="1"/>
  <c r="AK33" i="2"/>
  <c r="AK33" i="3" s="1"/>
  <c r="AG37" i="4" s="1"/>
  <c r="AJ33" i="2"/>
  <c r="AJ33" i="3" s="1"/>
  <c r="AG36" i="4" s="1"/>
  <c r="AI33" i="2"/>
  <c r="AI33" i="3" s="1"/>
  <c r="AG35" i="4" s="1"/>
  <c r="AH33" i="2"/>
  <c r="AH33" i="3" s="1"/>
  <c r="AG34" i="4" s="1"/>
  <c r="AG33" i="2"/>
  <c r="AG33" i="3" s="1"/>
  <c r="AG33" i="4" s="1"/>
  <c r="AF33" i="2"/>
  <c r="AF33" i="3" s="1"/>
  <c r="AG32" i="4" s="1"/>
  <c r="AE33" i="2"/>
  <c r="AE33" i="3" s="1"/>
  <c r="AG31" i="4" s="1"/>
  <c r="AD33" i="2"/>
  <c r="AD33" i="3" s="1"/>
  <c r="AG30" i="4" s="1"/>
  <c r="AC33" i="2"/>
  <c r="AC33" i="3" s="1"/>
  <c r="AG29" i="4" s="1"/>
  <c r="AB33" i="2"/>
  <c r="AB33" i="3" s="1"/>
  <c r="AG28" i="4" s="1"/>
  <c r="AA33" i="2"/>
  <c r="AA33" i="3" s="1"/>
  <c r="AG27" i="4" s="1"/>
  <c r="Z33" i="2"/>
  <c r="Z33" i="3" s="1"/>
  <c r="AG26" i="4" s="1"/>
  <c r="Y33" i="2"/>
  <c r="Y33" i="3" s="1"/>
  <c r="AG25" i="4" s="1"/>
  <c r="X33" i="2"/>
  <c r="X33" i="3" s="1"/>
  <c r="AG24" i="4" s="1"/>
  <c r="W33" i="2"/>
  <c r="W33" i="3" s="1"/>
  <c r="AG23" i="4" s="1"/>
  <c r="V33" i="2"/>
  <c r="V33" i="3" s="1"/>
  <c r="AG22" i="4" s="1"/>
  <c r="U33" i="2"/>
  <c r="U33" i="3" s="1"/>
  <c r="AG21" i="4" s="1"/>
  <c r="T33" i="2"/>
  <c r="T33" i="3" s="1"/>
  <c r="AG20" i="4" s="1"/>
  <c r="S33" i="2"/>
  <c r="S33" i="3" s="1"/>
  <c r="AG19" i="4" s="1"/>
  <c r="R33" i="2"/>
  <c r="R33" i="3" s="1"/>
  <c r="AG18" i="4" s="1"/>
  <c r="Q33" i="2"/>
  <c r="Q33" i="3" s="1"/>
  <c r="AG17" i="4" s="1"/>
  <c r="P33" i="2"/>
  <c r="P33" i="3" s="1"/>
  <c r="AG16" i="4" s="1"/>
  <c r="O33" i="2"/>
  <c r="O33" i="3" s="1"/>
  <c r="AG15" i="4" s="1"/>
  <c r="N33" i="2"/>
  <c r="N33" i="3" s="1"/>
  <c r="AG14" i="4" s="1"/>
  <c r="M33" i="2"/>
  <c r="M33" i="3" s="1"/>
  <c r="AG13" i="4" s="1"/>
  <c r="L33" i="2"/>
  <c r="L33" i="3" s="1"/>
  <c r="AG12" i="4" s="1"/>
  <c r="K33" i="2"/>
  <c r="K33" i="3" s="1"/>
  <c r="AG11" i="4" s="1"/>
  <c r="J33" i="2"/>
  <c r="J33" i="3" s="1"/>
  <c r="AG10" i="4" s="1"/>
  <c r="I33" i="2"/>
  <c r="I33" i="3" s="1"/>
  <c r="AG9" i="4" s="1"/>
  <c r="H33" i="2"/>
  <c r="H33" i="3" s="1"/>
  <c r="AG8" i="4" s="1"/>
  <c r="G33" i="2"/>
  <c r="G33" i="3" s="1"/>
  <c r="AG7" i="4" s="1"/>
  <c r="F33" i="2"/>
  <c r="F33" i="3" s="1"/>
  <c r="AG6" i="4" s="1"/>
  <c r="E33" i="2"/>
  <c r="E33" i="3" s="1"/>
  <c r="AG5" i="4" s="1"/>
  <c r="D33" i="2"/>
  <c r="D33" i="3" s="1"/>
  <c r="AG4" i="4" s="1"/>
  <c r="C33" i="2"/>
  <c r="C33" i="3" s="1"/>
  <c r="AG3" i="4" s="1"/>
  <c r="B33" i="2"/>
  <c r="B33" i="3" s="1"/>
  <c r="AG2" i="4" s="1"/>
  <c r="A33" i="2"/>
  <c r="A33" i="3" s="1"/>
  <c r="AG1" i="4" s="1"/>
  <c r="BF32" i="2"/>
  <c r="BF32" i="3" s="1"/>
  <c r="AF58" i="4" s="1"/>
  <c r="BE32" i="2"/>
  <c r="BE32" i="3" s="1"/>
  <c r="AF57" i="4" s="1"/>
  <c r="BD32" i="2"/>
  <c r="BD32" i="3" s="1"/>
  <c r="AF56" i="4" s="1"/>
  <c r="BC32" i="2"/>
  <c r="BC32" i="3" s="1"/>
  <c r="AF55" i="4" s="1"/>
  <c r="BB32" i="2"/>
  <c r="BB32" i="3" s="1"/>
  <c r="AF54" i="4" s="1"/>
  <c r="BA32" i="2"/>
  <c r="BA32" i="3" s="1"/>
  <c r="AF53" i="4" s="1"/>
  <c r="AZ32" i="2"/>
  <c r="AZ32" i="3" s="1"/>
  <c r="AF52" i="4" s="1"/>
  <c r="AY32" i="2"/>
  <c r="AY32" i="3" s="1"/>
  <c r="AF51" i="4" s="1"/>
  <c r="AX32" i="2"/>
  <c r="AX32" i="3" s="1"/>
  <c r="AF50" i="4" s="1"/>
  <c r="AW32" i="2"/>
  <c r="AW32" i="3" s="1"/>
  <c r="AF49" i="4" s="1"/>
  <c r="AV32" i="2"/>
  <c r="AV32" i="3" s="1"/>
  <c r="AF48" i="4" s="1"/>
  <c r="AU32" i="2"/>
  <c r="AU32" i="3" s="1"/>
  <c r="AF47" i="4" s="1"/>
  <c r="AT32" i="2"/>
  <c r="AT32" i="3" s="1"/>
  <c r="AF46" i="4" s="1"/>
  <c r="AS32" i="2"/>
  <c r="AS32" i="3" s="1"/>
  <c r="AF45" i="4" s="1"/>
  <c r="AR32" i="2"/>
  <c r="AR32" i="3" s="1"/>
  <c r="AF44" i="4" s="1"/>
  <c r="AQ32" i="2"/>
  <c r="AQ32" i="3" s="1"/>
  <c r="AF43" i="4" s="1"/>
  <c r="AP32" i="2"/>
  <c r="AP32" i="3" s="1"/>
  <c r="AF42" i="4" s="1"/>
  <c r="AO32" i="2"/>
  <c r="AO32" i="3" s="1"/>
  <c r="AF41" i="4" s="1"/>
  <c r="AN32" i="2"/>
  <c r="AN32" i="3" s="1"/>
  <c r="AF40" i="4" s="1"/>
  <c r="AM32" i="2"/>
  <c r="AM32" i="3" s="1"/>
  <c r="AF39" i="4" s="1"/>
  <c r="AL32" i="2"/>
  <c r="AL32" i="3" s="1"/>
  <c r="AF38" i="4" s="1"/>
  <c r="AK32" i="2"/>
  <c r="AK32" i="3" s="1"/>
  <c r="AF37" i="4" s="1"/>
  <c r="AJ32" i="2"/>
  <c r="AJ32" i="3" s="1"/>
  <c r="AF36" i="4" s="1"/>
  <c r="AI32" i="2"/>
  <c r="AI32" i="3" s="1"/>
  <c r="AF35" i="4" s="1"/>
  <c r="AH32" i="2"/>
  <c r="AH32" i="3" s="1"/>
  <c r="AF34" i="4" s="1"/>
  <c r="AG32" i="2"/>
  <c r="AG32" i="3" s="1"/>
  <c r="AF33" i="4" s="1"/>
  <c r="AF32" i="2"/>
  <c r="AF32" i="3" s="1"/>
  <c r="AF32" i="4" s="1"/>
  <c r="AE32" i="2"/>
  <c r="AE32" i="3" s="1"/>
  <c r="AF31" i="4" s="1"/>
  <c r="AD32" i="2"/>
  <c r="AD32" i="3" s="1"/>
  <c r="AF30" i="4" s="1"/>
  <c r="AC32" i="2"/>
  <c r="AC32" i="3" s="1"/>
  <c r="AF29" i="4" s="1"/>
  <c r="AB32" i="2"/>
  <c r="AB32" i="3" s="1"/>
  <c r="AF28" i="4" s="1"/>
  <c r="AA32" i="2"/>
  <c r="AA32" i="3" s="1"/>
  <c r="AF27" i="4" s="1"/>
  <c r="Z32" i="2"/>
  <c r="Z32" i="3" s="1"/>
  <c r="AF26" i="4" s="1"/>
  <c r="Y32" i="2"/>
  <c r="Y32" i="3" s="1"/>
  <c r="AF25" i="4" s="1"/>
  <c r="X32" i="2"/>
  <c r="X32" i="3" s="1"/>
  <c r="AF24" i="4" s="1"/>
  <c r="W32" i="2"/>
  <c r="W32" i="3" s="1"/>
  <c r="AF23" i="4" s="1"/>
  <c r="V32" i="2"/>
  <c r="V32" i="3" s="1"/>
  <c r="AF22" i="4" s="1"/>
  <c r="U32" i="2"/>
  <c r="U32" i="3" s="1"/>
  <c r="AF21" i="4" s="1"/>
  <c r="T32" i="2"/>
  <c r="T32" i="3" s="1"/>
  <c r="AF20" i="4" s="1"/>
  <c r="S32" i="2"/>
  <c r="S32" i="3" s="1"/>
  <c r="AF19" i="4" s="1"/>
  <c r="R32" i="2"/>
  <c r="R32" i="3" s="1"/>
  <c r="AF18" i="4" s="1"/>
  <c r="Q32" i="2"/>
  <c r="Q32" i="3" s="1"/>
  <c r="AF17" i="4" s="1"/>
  <c r="P32" i="2"/>
  <c r="P32" i="3" s="1"/>
  <c r="AF16" i="4" s="1"/>
  <c r="O32" i="2"/>
  <c r="O32" i="3" s="1"/>
  <c r="AF15" i="4" s="1"/>
  <c r="N32" i="2"/>
  <c r="N32" i="3" s="1"/>
  <c r="AF14" i="4" s="1"/>
  <c r="M32" i="2"/>
  <c r="M32" i="3" s="1"/>
  <c r="AF13" i="4" s="1"/>
  <c r="L32" i="2"/>
  <c r="L32" i="3" s="1"/>
  <c r="AF12" i="4" s="1"/>
  <c r="K32" i="2"/>
  <c r="K32" i="3" s="1"/>
  <c r="AF11" i="4" s="1"/>
  <c r="J32" i="2"/>
  <c r="J32" i="3" s="1"/>
  <c r="AF10" i="4" s="1"/>
  <c r="I32" i="2"/>
  <c r="I32" i="3" s="1"/>
  <c r="AF9" i="4" s="1"/>
  <c r="H32" i="2"/>
  <c r="H32" i="3" s="1"/>
  <c r="AF8" i="4" s="1"/>
  <c r="G32" i="2"/>
  <c r="G32" i="3" s="1"/>
  <c r="AF7" i="4" s="1"/>
  <c r="F32" i="2"/>
  <c r="F32" i="3" s="1"/>
  <c r="AF6" i="4" s="1"/>
  <c r="E32" i="2"/>
  <c r="E32" i="3" s="1"/>
  <c r="AF5" i="4" s="1"/>
  <c r="D32" i="2"/>
  <c r="D32" i="3" s="1"/>
  <c r="AF4" i="4" s="1"/>
  <c r="C32" i="2"/>
  <c r="C32" i="3" s="1"/>
  <c r="AF3" i="4" s="1"/>
  <c r="B32" i="2"/>
  <c r="B32" i="3" s="1"/>
  <c r="AF2" i="4" s="1"/>
  <c r="A32" i="2"/>
  <c r="A32" i="3" s="1"/>
  <c r="AF1" i="4" s="1"/>
  <c r="BF31" i="2"/>
  <c r="BF31" i="3" s="1"/>
  <c r="AE58" i="4" s="1"/>
  <c r="BE31" i="2"/>
  <c r="BE31" i="3" s="1"/>
  <c r="AE57" i="4" s="1"/>
  <c r="BD31" i="2"/>
  <c r="BD31" i="3" s="1"/>
  <c r="AE56" i="4" s="1"/>
  <c r="BC31" i="2"/>
  <c r="BC31" i="3" s="1"/>
  <c r="AE55" i="4" s="1"/>
  <c r="BB31" i="2"/>
  <c r="BB31" i="3" s="1"/>
  <c r="AE54" i="4" s="1"/>
  <c r="BA31" i="2"/>
  <c r="BA31" i="3" s="1"/>
  <c r="AE53" i="4" s="1"/>
  <c r="AZ31" i="2"/>
  <c r="AZ31" i="3" s="1"/>
  <c r="AE52" i="4" s="1"/>
  <c r="AY31" i="2"/>
  <c r="AY31" i="3" s="1"/>
  <c r="AE51" i="4" s="1"/>
  <c r="AX31" i="2"/>
  <c r="AX31" i="3" s="1"/>
  <c r="AE50" i="4" s="1"/>
  <c r="AW31" i="2"/>
  <c r="AW31" i="3" s="1"/>
  <c r="AE49" i="4" s="1"/>
  <c r="AV31" i="2"/>
  <c r="AV31" i="3" s="1"/>
  <c r="AE48" i="4" s="1"/>
  <c r="AU31" i="2"/>
  <c r="AU31" i="3" s="1"/>
  <c r="AE47" i="4" s="1"/>
  <c r="AT31" i="2"/>
  <c r="AT31" i="3" s="1"/>
  <c r="AE46" i="4" s="1"/>
  <c r="AS31" i="2"/>
  <c r="AS31" i="3" s="1"/>
  <c r="AE45" i="4" s="1"/>
  <c r="AR31" i="2"/>
  <c r="AR31" i="3" s="1"/>
  <c r="AE44" i="4" s="1"/>
  <c r="AQ31" i="2"/>
  <c r="AQ31" i="3" s="1"/>
  <c r="AE43" i="4" s="1"/>
  <c r="AP31" i="2"/>
  <c r="AP31" i="3" s="1"/>
  <c r="AE42" i="4" s="1"/>
  <c r="AO31" i="2"/>
  <c r="AO31" i="3" s="1"/>
  <c r="AE41" i="4" s="1"/>
  <c r="AN31" i="2"/>
  <c r="AN31" i="3" s="1"/>
  <c r="AE40" i="4" s="1"/>
  <c r="AM31" i="2"/>
  <c r="AM31" i="3" s="1"/>
  <c r="AE39" i="4" s="1"/>
  <c r="AL31" i="2"/>
  <c r="AL31" i="3" s="1"/>
  <c r="AE38" i="4" s="1"/>
  <c r="AK31" i="2"/>
  <c r="AK31" i="3" s="1"/>
  <c r="AE37" i="4" s="1"/>
  <c r="AJ31" i="2"/>
  <c r="AJ31" i="3" s="1"/>
  <c r="AE36" i="4" s="1"/>
  <c r="AI31" i="2"/>
  <c r="AI31" i="3" s="1"/>
  <c r="AE35" i="4" s="1"/>
  <c r="AH31" i="2"/>
  <c r="AH31" i="3" s="1"/>
  <c r="AE34" i="4" s="1"/>
  <c r="AG31" i="2"/>
  <c r="AG31" i="3" s="1"/>
  <c r="AE33" i="4" s="1"/>
  <c r="AF31" i="2"/>
  <c r="AF31" i="3" s="1"/>
  <c r="AE32" i="4" s="1"/>
  <c r="AE31" i="2"/>
  <c r="AE31" i="3" s="1"/>
  <c r="AE31" i="4" s="1"/>
  <c r="AD31" i="2"/>
  <c r="AD31" i="3" s="1"/>
  <c r="AE30" i="4" s="1"/>
  <c r="AC31" i="2"/>
  <c r="AC31" i="3" s="1"/>
  <c r="AE29" i="4" s="1"/>
  <c r="AB31" i="2"/>
  <c r="AB31" i="3" s="1"/>
  <c r="AE28" i="4" s="1"/>
  <c r="AA31" i="2"/>
  <c r="AA31" i="3" s="1"/>
  <c r="AE27" i="4" s="1"/>
  <c r="Z31" i="2"/>
  <c r="Z31" i="3" s="1"/>
  <c r="AE26" i="4" s="1"/>
  <c r="Y31" i="2"/>
  <c r="Y31" i="3" s="1"/>
  <c r="AE25" i="4" s="1"/>
  <c r="X31" i="2"/>
  <c r="X31" i="3" s="1"/>
  <c r="AE24" i="4" s="1"/>
  <c r="W31" i="2"/>
  <c r="W31" i="3" s="1"/>
  <c r="AE23" i="4" s="1"/>
  <c r="V31" i="2"/>
  <c r="V31" i="3" s="1"/>
  <c r="AE22" i="4" s="1"/>
  <c r="U31" i="2"/>
  <c r="U31" i="3" s="1"/>
  <c r="AE21" i="4" s="1"/>
  <c r="T31" i="2"/>
  <c r="T31" i="3" s="1"/>
  <c r="AE20" i="4" s="1"/>
  <c r="S31" i="2"/>
  <c r="S31" i="3" s="1"/>
  <c r="AE19" i="4" s="1"/>
  <c r="R31" i="2"/>
  <c r="R31" i="3" s="1"/>
  <c r="AE18" i="4" s="1"/>
  <c r="Q31" i="2"/>
  <c r="Q31" i="3" s="1"/>
  <c r="AE17" i="4" s="1"/>
  <c r="P31" i="2"/>
  <c r="P31" i="3" s="1"/>
  <c r="AE16" i="4" s="1"/>
  <c r="O31" i="2"/>
  <c r="O31" i="3" s="1"/>
  <c r="AE15" i="4" s="1"/>
  <c r="N31" i="2"/>
  <c r="N31" i="3" s="1"/>
  <c r="AE14" i="4" s="1"/>
  <c r="M31" i="2"/>
  <c r="M31" i="3" s="1"/>
  <c r="AE13" i="4" s="1"/>
  <c r="L31" i="2"/>
  <c r="L31" i="3" s="1"/>
  <c r="AE12" i="4" s="1"/>
  <c r="K31" i="2"/>
  <c r="K31" i="3" s="1"/>
  <c r="AE11" i="4" s="1"/>
  <c r="J31" i="2"/>
  <c r="J31" i="3" s="1"/>
  <c r="AE10" i="4" s="1"/>
  <c r="I31" i="2"/>
  <c r="I31" i="3" s="1"/>
  <c r="AE9" i="4" s="1"/>
  <c r="H31" i="2"/>
  <c r="H31" i="3" s="1"/>
  <c r="AE8" i="4" s="1"/>
  <c r="G31" i="2"/>
  <c r="G31" i="3" s="1"/>
  <c r="AE7" i="4" s="1"/>
  <c r="F31" i="2"/>
  <c r="F31" i="3" s="1"/>
  <c r="AE6" i="4" s="1"/>
  <c r="E31" i="2"/>
  <c r="E31" i="3" s="1"/>
  <c r="AE5" i="4" s="1"/>
  <c r="D31" i="2"/>
  <c r="D31" i="3" s="1"/>
  <c r="AE4" i="4" s="1"/>
  <c r="C31" i="2"/>
  <c r="C31" i="3" s="1"/>
  <c r="AE3" i="4" s="1"/>
  <c r="B31" i="2"/>
  <c r="B31" i="3" s="1"/>
  <c r="AE2" i="4" s="1"/>
  <c r="A31" i="2"/>
  <c r="A31" i="3" s="1"/>
  <c r="AE1" i="4" s="1"/>
  <c r="BF30" i="2"/>
  <c r="BF30" i="3" s="1"/>
  <c r="AD58" i="4" s="1"/>
  <c r="BE30" i="2"/>
  <c r="BE30" i="3" s="1"/>
  <c r="AD57" i="4" s="1"/>
  <c r="BD30" i="2"/>
  <c r="BD30" i="3" s="1"/>
  <c r="AD56" i="4" s="1"/>
  <c r="BC30" i="2"/>
  <c r="BC30" i="3" s="1"/>
  <c r="AD55" i="4" s="1"/>
  <c r="BB30" i="2"/>
  <c r="BB30" i="3" s="1"/>
  <c r="AD54" i="4" s="1"/>
  <c r="BA30" i="2"/>
  <c r="BA30" i="3" s="1"/>
  <c r="AD53" i="4" s="1"/>
  <c r="AZ30" i="2"/>
  <c r="AZ30" i="3" s="1"/>
  <c r="AD52" i="4" s="1"/>
  <c r="AY30" i="2"/>
  <c r="AY30" i="3" s="1"/>
  <c r="AD51" i="4" s="1"/>
  <c r="AX30" i="2"/>
  <c r="AX30" i="3" s="1"/>
  <c r="AD50" i="4" s="1"/>
  <c r="AW30" i="2"/>
  <c r="AW30" i="3" s="1"/>
  <c r="AD49" i="4" s="1"/>
  <c r="AV30" i="2"/>
  <c r="AV30" i="3" s="1"/>
  <c r="AD48" i="4" s="1"/>
  <c r="AU30" i="2"/>
  <c r="AU30" i="3" s="1"/>
  <c r="AD47" i="4" s="1"/>
  <c r="AT30" i="2"/>
  <c r="AT30" i="3" s="1"/>
  <c r="AD46" i="4" s="1"/>
  <c r="AS30" i="2"/>
  <c r="AS30" i="3" s="1"/>
  <c r="AD45" i="4" s="1"/>
  <c r="AR30" i="2"/>
  <c r="AR30" i="3" s="1"/>
  <c r="AD44" i="4" s="1"/>
  <c r="AQ30" i="2"/>
  <c r="AQ30" i="3" s="1"/>
  <c r="AD43" i="4" s="1"/>
  <c r="AP30" i="2"/>
  <c r="AP30" i="3" s="1"/>
  <c r="AD42" i="4" s="1"/>
  <c r="AO30" i="2"/>
  <c r="AO30" i="3" s="1"/>
  <c r="AD41" i="4" s="1"/>
  <c r="AN30" i="2"/>
  <c r="AN30" i="3" s="1"/>
  <c r="AD40" i="4" s="1"/>
  <c r="AM30" i="2"/>
  <c r="AM30" i="3" s="1"/>
  <c r="AD39" i="4" s="1"/>
  <c r="AL30" i="2"/>
  <c r="AL30" i="3" s="1"/>
  <c r="AD38" i="4" s="1"/>
  <c r="AK30" i="2"/>
  <c r="AK30" i="3" s="1"/>
  <c r="AD37" i="4" s="1"/>
  <c r="AJ30" i="2"/>
  <c r="AJ30" i="3" s="1"/>
  <c r="AD36" i="4" s="1"/>
  <c r="AI30" i="2"/>
  <c r="AI30" i="3" s="1"/>
  <c r="AD35" i="4" s="1"/>
  <c r="AH30" i="2"/>
  <c r="AH30" i="3" s="1"/>
  <c r="AD34" i="4" s="1"/>
  <c r="AG30" i="2"/>
  <c r="AG30" i="3" s="1"/>
  <c r="AD33" i="4" s="1"/>
  <c r="AF30" i="2"/>
  <c r="AF30" i="3" s="1"/>
  <c r="AD32" i="4" s="1"/>
  <c r="AE30" i="2"/>
  <c r="AE30" i="3" s="1"/>
  <c r="AD31" i="4" s="1"/>
  <c r="AD30" i="2"/>
  <c r="AD30" i="3" s="1"/>
  <c r="AD30" i="4" s="1"/>
  <c r="AC30" i="2"/>
  <c r="AC30" i="3" s="1"/>
  <c r="AD29" i="4" s="1"/>
  <c r="AB30" i="2"/>
  <c r="AB30" i="3" s="1"/>
  <c r="AD28" i="4" s="1"/>
  <c r="AA30" i="2"/>
  <c r="AA30" i="3" s="1"/>
  <c r="AD27" i="4" s="1"/>
  <c r="Z30" i="2"/>
  <c r="Z30" i="3" s="1"/>
  <c r="AD26" i="4" s="1"/>
  <c r="Y30" i="2"/>
  <c r="Y30" i="3" s="1"/>
  <c r="AD25" i="4" s="1"/>
  <c r="X30" i="2"/>
  <c r="X30" i="3" s="1"/>
  <c r="AD24" i="4" s="1"/>
  <c r="W30" i="2"/>
  <c r="W30" i="3" s="1"/>
  <c r="AD23" i="4" s="1"/>
  <c r="V30" i="2"/>
  <c r="V30" i="3" s="1"/>
  <c r="AD22" i="4" s="1"/>
  <c r="U30" i="2"/>
  <c r="U30" i="3" s="1"/>
  <c r="AD21" i="4" s="1"/>
  <c r="T30" i="2"/>
  <c r="T30" i="3" s="1"/>
  <c r="AD20" i="4" s="1"/>
  <c r="S30" i="2"/>
  <c r="S30" i="3" s="1"/>
  <c r="AD19" i="4" s="1"/>
  <c r="R30" i="2"/>
  <c r="R30" i="3" s="1"/>
  <c r="AD18" i="4" s="1"/>
  <c r="Q30" i="2"/>
  <c r="Q30" i="3" s="1"/>
  <c r="AD17" i="4" s="1"/>
  <c r="P30" i="2"/>
  <c r="P30" i="3" s="1"/>
  <c r="AD16" i="4" s="1"/>
  <c r="O30" i="2"/>
  <c r="O30" i="3" s="1"/>
  <c r="AD15" i="4" s="1"/>
  <c r="N30" i="2"/>
  <c r="N30" i="3" s="1"/>
  <c r="AD14" i="4" s="1"/>
  <c r="M30" i="2"/>
  <c r="M30" i="3" s="1"/>
  <c r="AD13" i="4" s="1"/>
  <c r="L30" i="2"/>
  <c r="L30" i="3" s="1"/>
  <c r="AD12" i="4" s="1"/>
  <c r="K30" i="2"/>
  <c r="K30" i="3" s="1"/>
  <c r="AD11" i="4" s="1"/>
  <c r="J30" i="2"/>
  <c r="J30" i="3" s="1"/>
  <c r="AD10" i="4" s="1"/>
  <c r="I30" i="2"/>
  <c r="I30" i="3" s="1"/>
  <c r="AD9" i="4" s="1"/>
  <c r="H30" i="2"/>
  <c r="H30" i="3" s="1"/>
  <c r="AD8" i="4" s="1"/>
  <c r="G30" i="2"/>
  <c r="G30" i="3" s="1"/>
  <c r="AD7" i="4" s="1"/>
  <c r="F30" i="2"/>
  <c r="F30" i="3" s="1"/>
  <c r="AD6" i="4" s="1"/>
  <c r="E30" i="2"/>
  <c r="E30" i="3" s="1"/>
  <c r="AD5" i="4" s="1"/>
  <c r="D30" i="2"/>
  <c r="D30" i="3" s="1"/>
  <c r="AD4" i="4" s="1"/>
  <c r="C30" i="2"/>
  <c r="C30" i="3" s="1"/>
  <c r="AD3" i="4" s="1"/>
  <c r="B30" i="2"/>
  <c r="B30" i="3" s="1"/>
  <c r="AD2" i="4" s="1"/>
  <c r="A30" i="2"/>
  <c r="A30" i="3" s="1"/>
  <c r="AD1" i="4" s="1"/>
  <c r="BF29" i="2"/>
  <c r="BF29" i="3" s="1"/>
  <c r="AC58" i="4" s="1"/>
  <c r="BE29" i="2"/>
  <c r="BE29" i="3" s="1"/>
  <c r="AC57" i="4" s="1"/>
  <c r="BD29" i="2"/>
  <c r="BD29" i="3" s="1"/>
  <c r="AC56" i="4" s="1"/>
  <c r="BC29" i="2"/>
  <c r="BC29" i="3" s="1"/>
  <c r="AC55" i="4" s="1"/>
  <c r="BB29" i="2"/>
  <c r="BB29" i="3" s="1"/>
  <c r="AC54" i="4" s="1"/>
  <c r="BA29" i="2"/>
  <c r="BA29" i="3" s="1"/>
  <c r="AC53" i="4" s="1"/>
  <c r="AZ29" i="2"/>
  <c r="AZ29" i="3" s="1"/>
  <c r="AC52" i="4" s="1"/>
  <c r="AY29" i="2"/>
  <c r="AY29" i="3" s="1"/>
  <c r="AC51" i="4" s="1"/>
  <c r="AX29" i="2"/>
  <c r="AX29" i="3" s="1"/>
  <c r="AC50" i="4" s="1"/>
  <c r="AW29" i="2"/>
  <c r="AW29" i="3" s="1"/>
  <c r="AC49" i="4" s="1"/>
  <c r="AV29" i="2"/>
  <c r="AV29" i="3" s="1"/>
  <c r="AC48" i="4" s="1"/>
  <c r="AU29" i="2"/>
  <c r="AU29" i="3" s="1"/>
  <c r="AC47" i="4" s="1"/>
  <c r="AT29" i="2"/>
  <c r="AT29" i="3" s="1"/>
  <c r="AC46" i="4" s="1"/>
  <c r="AS29" i="2"/>
  <c r="AS29" i="3" s="1"/>
  <c r="AC45" i="4" s="1"/>
  <c r="AR29" i="2"/>
  <c r="AR29" i="3" s="1"/>
  <c r="AC44" i="4" s="1"/>
  <c r="AQ29" i="2"/>
  <c r="AQ29" i="3" s="1"/>
  <c r="AC43" i="4" s="1"/>
  <c r="AP29" i="2"/>
  <c r="AP29" i="3" s="1"/>
  <c r="AC42" i="4" s="1"/>
  <c r="AO29" i="2"/>
  <c r="AO29" i="3" s="1"/>
  <c r="AC41" i="4" s="1"/>
  <c r="AN29" i="2"/>
  <c r="AN29" i="3" s="1"/>
  <c r="AC40" i="4" s="1"/>
  <c r="AM29" i="2"/>
  <c r="AM29" i="3" s="1"/>
  <c r="AC39" i="4" s="1"/>
  <c r="AL29" i="2"/>
  <c r="AL29" i="3" s="1"/>
  <c r="AC38" i="4" s="1"/>
  <c r="AK29" i="2"/>
  <c r="AK29" i="3" s="1"/>
  <c r="AC37" i="4" s="1"/>
  <c r="AJ29" i="2"/>
  <c r="AJ29" i="3" s="1"/>
  <c r="AC36" i="4" s="1"/>
  <c r="AI29" i="2"/>
  <c r="AI29" i="3" s="1"/>
  <c r="AC35" i="4" s="1"/>
  <c r="AH29" i="2"/>
  <c r="AH29" i="3" s="1"/>
  <c r="AC34" i="4" s="1"/>
  <c r="AG29" i="2"/>
  <c r="AG29" i="3" s="1"/>
  <c r="AC33" i="4" s="1"/>
  <c r="AF29" i="2"/>
  <c r="AF29" i="3" s="1"/>
  <c r="AC32" i="4" s="1"/>
  <c r="AE29" i="2"/>
  <c r="AE29" i="3" s="1"/>
  <c r="AC31" i="4" s="1"/>
  <c r="AD29" i="2"/>
  <c r="AD29" i="3" s="1"/>
  <c r="AC30" i="4" s="1"/>
  <c r="AC29" i="2"/>
  <c r="AC29" i="3" s="1"/>
  <c r="AC29" i="4" s="1"/>
  <c r="AB29" i="2"/>
  <c r="AB29" i="3" s="1"/>
  <c r="AC28" i="4" s="1"/>
  <c r="AA29" i="2"/>
  <c r="AA29" i="3" s="1"/>
  <c r="AC27" i="4" s="1"/>
  <c r="Z29" i="2"/>
  <c r="Z29" i="3" s="1"/>
  <c r="AC26" i="4" s="1"/>
  <c r="Y29" i="2"/>
  <c r="Y29" i="3" s="1"/>
  <c r="AC25" i="4" s="1"/>
  <c r="X29" i="2"/>
  <c r="X29" i="3" s="1"/>
  <c r="AC24" i="4" s="1"/>
  <c r="W29" i="2"/>
  <c r="W29" i="3" s="1"/>
  <c r="AC23" i="4" s="1"/>
  <c r="V29" i="2"/>
  <c r="V29" i="3" s="1"/>
  <c r="AC22" i="4" s="1"/>
  <c r="U29" i="2"/>
  <c r="U29" i="3" s="1"/>
  <c r="AC21" i="4" s="1"/>
  <c r="T29" i="2"/>
  <c r="T29" i="3" s="1"/>
  <c r="AC20" i="4" s="1"/>
  <c r="S29" i="2"/>
  <c r="S29" i="3" s="1"/>
  <c r="AC19" i="4" s="1"/>
  <c r="R29" i="2"/>
  <c r="R29" i="3" s="1"/>
  <c r="AC18" i="4" s="1"/>
  <c r="Q29" i="2"/>
  <c r="Q29" i="3" s="1"/>
  <c r="AC17" i="4" s="1"/>
  <c r="P29" i="2"/>
  <c r="P29" i="3" s="1"/>
  <c r="AC16" i="4" s="1"/>
  <c r="O29" i="2"/>
  <c r="O29" i="3" s="1"/>
  <c r="AC15" i="4" s="1"/>
  <c r="N29" i="2"/>
  <c r="N29" i="3" s="1"/>
  <c r="AC14" i="4" s="1"/>
  <c r="M29" i="2"/>
  <c r="M29" i="3" s="1"/>
  <c r="AC13" i="4" s="1"/>
  <c r="L29" i="2"/>
  <c r="L29" i="3" s="1"/>
  <c r="AC12" i="4" s="1"/>
  <c r="K29" i="2"/>
  <c r="K29" i="3" s="1"/>
  <c r="AC11" i="4" s="1"/>
  <c r="J29" i="2"/>
  <c r="J29" i="3" s="1"/>
  <c r="AC10" i="4" s="1"/>
  <c r="I29" i="2"/>
  <c r="I29" i="3" s="1"/>
  <c r="AC9" i="4" s="1"/>
  <c r="H29" i="2"/>
  <c r="H29" i="3" s="1"/>
  <c r="AC8" i="4" s="1"/>
  <c r="G29" i="2"/>
  <c r="G29" i="3" s="1"/>
  <c r="AC7" i="4" s="1"/>
  <c r="F29" i="2"/>
  <c r="F29" i="3" s="1"/>
  <c r="AC6" i="4" s="1"/>
  <c r="E29" i="2"/>
  <c r="E29" i="3" s="1"/>
  <c r="AC5" i="4" s="1"/>
  <c r="D29" i="2"/>
  <c r="D29" i="3" s="1"/>
  <c r="AC4" i="4" s="1"/>
  <c r="C29" i="2"/>
  <c r="C29" i="3" s="1"/>
  <c r="AC3" i="4" s="1"/>
  <c r="B29" i="2"/>
  <c r="B29" i="3" s="1"/>
  <c r="AC2" i="4" s="1"/>
  <c r="A29" i="2"/>
  <c r="A29" i="3" s="1"/>
  <c r="AC1" i="4" s="1"/>
  <c r="BF28" i="2"/>
  <c r="BF28" i="3" s="1"/>
  <c r="AB58" i="4" s="1"/>
  <c r="BE28" i="2"/>
  <c r="BE28" i="3" s="1"/>
  <c r="AB57" i="4" s="1"/>
  <c r="BD28" i="2"/>
  <c r="BD28" i="3" s="1"/>
  <c r="AB56" i="4" s="1"/>
  <c r="BC28" i="2"/>
  <c r="BC28" i="3" s="1"/>
  <c r="AB55" i="4" s="1"/>
  <c r="BB28" i="2"/>
  <c r="BB28" i="3" s="1"/>
  <c r="AB54" i="4" s="1"/>
  <c r="BA28" i="2"/>
  <c r="BA28" i="3" s="1"/>
  <c r="AB53" i="4" s="1"/>
  <c r="AZ28" i="2"/>
  <c r="AZ28" i="3" s="1"/>
  <c r="AB52" i="4" s="1"/>
  <c r="AY28" i="2"/>
  <c r="AY28" i="3" s="1"/>
  <c r="AB51" i="4" s="1"/>
  <c r="AX28" i="2"/>
  <c r="AX28" i="3" s="1"/>
  <c r="AB50" i="4" s="1"/>
  <c r="AW28" i="2"/>
  <c r="AW28" i="3" s="1"/>
  <c r="AB49" i="4" s="1"/>
  <c r="AV28" i="2"/>
  <c r="AV28" i="3" s="1"/>
  <c r="AB48" i="4" s="1"/>
  <c r="AU28" i="2"/>
  <c r="AU28" i="3" s="1"/>
  <c r="AB47" i="4" s="1"/>
  <c r="AT28" i="2"/>
  <c r="AT28" i="3" s="1"/>
  <c r="AB46" i="4" s="1"/>
  <c r="AS28" i="2"/>
  <c r="AS28" i="3" s="1"/>
  <c r="AB45" i="4" s="1"/>
  <c r="AR28" i="2"/>
  <c r="AR28" i="3" s="1"/>
  <c r="AB44" i="4" s="1"/>
  <c r="AQ28" i="2"/>
  <c r="AQ28" i="3" s="1"/>
  <c r="AB43" i="4" s="1"/>
  <c r="AP28" i="2"/>
  <c r="AP28" i="3" s="1"/>
  <c r="AB42" i="4" s="1"/>
  <c r="AO28" i="2"/>
  <c r="AO28" i="3" s="1"/>
  <c r="AB41" i="4" s="1"/>
  <c r="AN28" i="2"/>
  <c r="AN28" i="3" s="1"/>
  <c r="AB40" i="4" s="1"/>
  <c r="AM28" i="2"/>
  <c r="AM28" i="3" s="1"/>
  <c r="AB39" i="4" s="1"/>
  <c r="AL28" i="2"/>
  <c r="AL28" i="3" s="1"/>
  <c r="AB38" i="4" s="1"/>
  <c r="AK28" i="2"/>
  <c r="AK28" i="3" s="1"/>
  <c r="AB37" i="4" s="1"/>
  <c r="AJ28" i="2"/>
  <c r="AJ28" i="3" s="1"/>
  <c r="AB36" i="4" s="1"/>
  <c r="AI28" i="2"/>
  <c r="AI28" i="3" s="1"/>
  <c r="AB35" i="4" s="1"/>
  <c r="AH28" i="2"/>
  <c r="AH28" i="3" s="1"/>
  <c r="AB34" i="4" s="1"/>
  <c r="AG28" i="2"/>
  <c r="AG28" i="3" s="1"/>
  <c r="AB33" i="4" s="1"/>
  <c r="AF28" i="2"/>
  <c r="AF28" i="3" s="1"/>
  <c r="AB32" i="4" s="1"/>
  <c r="AE28" i="2"/>
  <c r="AE28" i="3" s="1"/>
  <c r="AB31" i="4" s="1"/>
  <c r="AD28" i="2"/>
  <c r="AD28" i="3" s="1"/>
  <c r="AB30" i="4" s="1"/>
  <c r="AC28" i="2"/>
  <c r="AC28" i="3" s="1"/>
  <c r="AB29" i="4" s="1"/>
  <c r="AB28" i="2"/>
  <c r="AB28" i="3" s="1"/>
  <c r="AB28" i="4" s="1"/>
  <c r="AA28" i="2"/>
  <c r="AA28" i="3" s="1"/>
  <c r="AB27" i="4" s="1"/>
  <c r="Z28" i="2"/>
  <c r="Z28" i="3" s="1"/>
  <c r="AB26" i="4" s="1"/>
  <c r="Y28" i="2"/>
  <c r="Y28" i="3" s="1"/>
  <c r="AB25" i="4" s="1"/>
  <c r="X28" i="2"/>
  <c r="X28" i="3" s="1"/>
  <c r="AB24" i="4" s="1"/>
  <c r="W28" i="2"/>
  <c r="W28" i="3" s="1"/>
  <c r="AB23" i="4" s="1"/>
  <c r="V28" i="2"/>
  <c r="V28" i="3" s="1"/>
  <c r="AB22" i="4" s="1"/>
  <c r="U28" i="2"/>
  <c r="U28" i="3" s="1"/>
  <c r="AB21" i="4" s="1"/>
  <c r="T28" i="2"/>
  <c r="T28" i="3" s="1"/>
  <c r="AB20" i="4" s="1"/>
  <c r="S28" i="2"/>
  <c r="S28" i="3" s="1"/>
  <c r="AB19" i="4" s="1"/>
  <c r="R28" i="2"/>
  <c r="R28" i="3" s="1"/>
  <c r="AB18" i="4" s="1"/>
  <c r="Q28" i="2"/>
  <c r="Q28" i="3" s="1"/>
  <c r="AB17" i="4" s="1"/>
  <c r="P28" i="2"/>
  <c r="P28" i="3" s="1"/>
  <c r="AB16" i="4" s="1"/>
  <c r="O28" i="2"/>
  <c r="O28" i="3" s="1"/>
  <c r="AB15" i="4" s="1"/>
  <c r="N28" i="2"/>
  <c r="N28" i="3" s="1"/>
  <c r="AB14" i="4" s="1"/>
  <c r="M28" i="2"/>
  <c r="M28" i="3" s="1"/>
  <c r="AB13" i="4" s="1"/>
  <c r="L28" i="2"/>
  <c r="L28" i="3" s="1"/>
  <c r="AB12" i="4" s="1"/>
  <c r="K28" i="2"/>
  <c r="K28" i="3" s="1"/>
  <c r="AB11" i="4" s="1"/>
  <c r="J28" i="2"/>
  <c r="J28" i="3" s="1"/>
  <c r="AB10" i="4" s="1"/>
  <c r="I28" i="2"/>
  <c r="I28" i="3" s="1"/>
  <c r="AB9" i="4" s="1"/>
  <c r="H28" i="2"/>
  <c r="H28" i="3" s="1"/>
  <c r="AB8" i="4" s="1"/>
  <c r="G28" i="2"/>
  <c r="G28" i="3" s="1"/>
  <c r="AB7" i="4" s="1"/>
  <c r="F28" i="2"/>
  <c r="F28" i="3" s="1"/>
  <c r="AB6" i="4" s="1"/>
  <c r="E28" i="2"/>
  <c r="E28" i="3" s="1"/>
  <c r="AB5" i="4" s="1"/>
  <c r="D28" i="2"/>
  <c r="D28" i="3" s="1"/>
  <c r="AB4" i="4" s="1"/>
  <c r="C28" i="2"/>
  <c r="C28" i="3" s="1"/>
  <c r="AB3" i="4" s="1"/>
  <c r="B28" i="2"/>
  <c r="B28" i="3" s="1"/>
  <c r="AB2" i="4" s="1"/>
  <c r="A28" i="2"/>
  <c r="A28" i="3" s="1"/>
  <c r="AB1" i="4" s="1"/>
  <c r="BF27" i="2"/>
  <c r="BF27" i="3" s="1"/>
  <c r="AA58" i="4" s="1"/>
  <c r="BE27" i="2"/>
  <c r="BE27" i="3" s="1"/>
  <c r="AA57" i="4" s="1"/>
  <c r="BD27" i="2"/>
  <c r="BD27" i="3" s="1"/>
  <c r="AA56" i="4" s="1"/>
  <c r="BC27" i="2"/>
  <c r="BC27" i="3" s="1"/>
  <c r="AA55" i="4" s="1"/>
  <c r="BB27" i="2"/>
  <c r="BB27" i="3" s="1"/>
  <c r="AA54" i="4" s="1"/>
  <c r="BA27" i="2"/>
  <c r="BA27" i="3" s="1"/>
  <c r="AA53" i="4" s="1"/>
  <c r="AZ27" i="2"/>
  <c r="AZ27" i="3" s="1"/>
  <c r="AA52" i="4" s="1"/>
  <c r="AY27" i="2"/>
  <c r="AY27" i="3" s="1"/>
  <c r="AA51" i="4" s="1"/>
  <c r="AX27" i="2"/>
  <c r="AX27" i="3" s="1"/>
  <c r="AA50" i="4" s="1"/>
  <c r="AW27" i="2"/>
  <c r="AW27" i="3" s="1"/>
  <c r="AA49" i="4" s="1"/>
  <c r="AV27" i="2"/>
  <c r="AV27" i="3" s="1"/>
  <c r="AA48" i="4" s="1"/>
  <c r="AU27" i="2"/>
  <c r="AU27" i="3" s="1"/>
  <c r="AA47" i="4" s="1"/>
  <c r="AT27" i="2"/>
  <c r="AT27" i="3" s="1"/>
  <c r="AA46" i="4" s="1"/>
  <c r="AS27" i="2"/>
  <c r="AS27" i="3" s="1"/>
  <c r="AA45" i="4" s="1"/>
  <c r="AR27" i="2"/>
  <c r="AR27" i="3" s="1"/>
  <c r="AA44" i="4" s="1"/>
  <c r="AQ27" i="2"/>
  <c r="AQ27" i="3" s="1"/>
  <c r="AA43" i="4" s="1"/>
  <c r="AP27" i="2"/>
  <c r="AP27" i="3" s="1"/>
  <c r="AA42" i="4" s="1"/>
  <c r="AO27" i="2"/>
  <c r="AO27" i="3" s="1"/>
  <c r="AA41" i="4" s="1"/>
  <c r="AN27" i="2"/>
  <c r="AN27" i="3" s="1"/>
  <c r="AA40" i="4" s="1"/>
  <c r="AM27" i="2"/>
  <c r="AM27" i="3" s="1"/>
  <c r="AA39" i="4" s="1"/>
  <c r="AL27" i="2"/>
  <c r="AL27" i="3" s="1"/>
  <c r="AA38" i="4" s="1"/>
  <c r="AK27" i="2"/>
  <c r="AK27" i="3" s="1"/>
  <c r="AA37" i="4" s="1"/>
  <c r="AJ27" i="2"/>
  <c r="AJ27" i="3" s="1"/>
  <c r="AA36" i="4" s="1"/>
  <c r="AI27" i="2"/>
  <c r="AI27" i="3" s="1"/>
  <c r="AA35" i="4" s="1"/>
  <c r="AH27" i="2"/>
  <c r="AH27" i="3" s="1"/>
  <c r="AA34" i="4" s="1"/>
  <c r="AG27" i="2"/>
  <c r="AG27" i="3" s="1"/>
  <c r="AA33" i="4" s="1"/>
  <c r="AF27" i="2"/>
  <c r="AF27" i="3" s="1"/>
  <c r="AA32" i="4" s="1"/>
  <c r="AE27" i="2"/>
  <c r="AE27" i="3" s="1"/>
  <c r="AA31" i="4" s="1"/>
  <c r="AD27" i="2"/>
  <c r="AD27" i="3" s="1"/>
  <c r="AA30" i="4" s="1"/>
  <c r="AC27" i="2"/>
  <c r="AC27" i="3" s="1"/>
  <c r="AA29" i="4" s="1"/>
  <c r="AB27" i="2"/>
  <c r="AB27" i="3" s="1"/>
  <c r="AA28" i="4" s="1"/>
  <c r="AA27" i="2"/>
  <c r="AA27" i="3" s="1"/>
  <c r="AA27" i="4" s="1"/>
  <c r="Z27" i="2"/>
  <c r="Z27" i="3" s="1"/>
  <c r="AA26" i="4" s="1"/>
  <c r="Y27" i="2"/>
  <c r="Y27" i="3" s="1"/>
  <c r="AA25" i="4" s="1"/>
  <c r="X27" i="2"/>
  <c r="X27" i="3" s="1"/>
  <c r="AA24" i="4" s="1"/>
  <c r="W27" i="2"/>
  <c r="W27" i="3" s="1"/>
  <c r="AA23" i="4" s="1"/>
  <c r="V27" i="2"/>
  <c r="V27" i="3" s="1"/>
  <c r="AA22" i="4" s="1"/>
  <c r="U27" i="2"/>
  <c r="U27" i="3" s="1"/>
  <c r="AA21" i="4" s="1"/>
  <c r="T27" i="2"/>
  <c r="T27" i="3" s="1"/>
  <c r="AA20" i="4" s="1"/>
  <c r="S27" i="2"/>
  <c r="S27" i="3" s="1"/>
  <c r="AA19" i="4" s="1"/>
  <c r="R27" i="2"/>
  <c r="R27" i="3" s="1"/>
  <c r="AA18" i="4" s="1"/>
  <c r="Q27" i="2"/>
  <c r="Q27" i="3" s="1"/>
  <c r="AA17" i="4" s="1"/>
  <c r="P27" i="2"/>
  <c r="P27" i="3" s="1"/>
  <c r="AA16" i="4" s="1"/>
  <c r="O27" i="2"/>
  <c r="O27" i="3" s="1"/>
  <c r="AA15" i="4" s="1"/>
  <c r="N27" i="2"/>
  <c r="N27" i="3" s="1"/>
  <c r="AA14" i="4" s="1"/>
  <c r="M27" i="2"/>
  <c r="M27" i="3" s="1"/>
  <c r="AA13" i="4" s="1"/>
  <c r="L27" i="2"/>
  <c r="L27" i="3" s="1"/>
  <c r="AA12" i="4" s="1"/>
  <c r="K27" i="2"/>
  <c r="K27" i="3" s="1"/>
  <c r="AA11" i="4" s="1"/>
  <c r="J27" i="2"/>
  <c r="J27" i="3" s="1"/>
  <c r="AA10" i="4" s="1"/>
  <c r="I27" i="2"/>
  <c r="I27" i="3" s="1"/>
  <c r="AA9" i="4" s="1"/>
  <c r="H27" i="2"/>
  <c r="H27" i="3" s="1"/>
  <c r="AA8" i="4" s="1"/>
  <c r="G27" i="2"/>
  <c r="G27" i="3" s="1"/>
  <c r="AA7" i="4" s="1"/>
  <c r="F27" i="2"/>
  <c r="F27" i="3" s="1"/>
  <c r="AA6" i="4" s="1"/>
  <c r="E27" i="2"/>
  <c r="E27" i="3" s="1"/>
  <c r="AA5" i="4" s="1"/>
  <c r="D27" i="2"/>
  <c r="D27" i="3" s="1"/>
  <c r="AA4" i="4" s="1"/>
  <c r="C27" i="2"/>
  <c r="C27" i="3" s="1"/>
  <c r="AA3" i="4" s="1"/>
  <c r="B27" i="2"/>
  <c r="B27" i="3" s="1"/>
  <c r="AA2" i="4" s="1"/>
  <c r="A27" i="2"/>
  <c r="A27" i="3" s="1"/>
  <c r="AA1" i="4" s="1"/>
  <c r="BF26" i="2"/>
  <c r="BF26" i="3" s="1"/>
  <c r="Z58" i="4" s="1"/>
  <c r="BE26" i="2"/>
  <c r="BE26" i="3" s="1"/>
  <c r="Z57" i="4" s="1"/>
  <c r="BD26" i="2"/>
  <c r="BD26" i="3" s="1"/>
  <c r="Z56" i="4" s="1"/>
  <c r="BC26" i="2"/>
  <c r="BC26" i="3" s="1"/>
  <c r="Z55" i="4" s="1"/>
  <c r="BB26" i="2"/>
  <c r="BB26" i="3" s="1"/>
  <c r="Z54" i="4" s="1"/>
  <c r="BA26" i="2"/>
  <c r="BA26" i="3" s="1"/>
  <c r="Z53" i="4" s="1"/>
  <c r="AZ26" i="2"/>
  <c r="AZ26" i="3" s="1"/>
  <c r="Z52" i="4" s="1"/>
  <c r="AY26" i="2"/>
  <c r="AY26" i="3" s="1"/>
  <c r="Z51" i="4" s="1"/>
  <c r="AX26" i="2"/>
  <c r="AX26" i="3" s="1"/>
  <c r="Z50" i="4" s="1"/>
  <c r="AW26" i="2"/>
  <c r="AW26" i="3" s="1"/>
  <c r="Z49" i="4" s="1"/>
  <c r="AV26" i="2"/>
  <c r="AV26" i="3" s="1"/>
  <c r="Z48" i="4" s="1"/>
  <c r="AU26" i="2"/>
  <c r="AU26" i="3" s="1"/>
  <c r="Z47" i="4" s="1"/>
  <c r="AT26" i="2"/>
  <c r="AT26" i="3" s="1"/>
  <c r="Z46" i="4" s="1"/>
  <c r="AS26" i="2"/>
  <c r="AS26" i="3" s="1"/>
  <c r="Z45" i="4" s="1"/>
  <c r="AR26" i="2"/>
  <c r="AR26" i="3" s="1"/>
  <c r="Z44" i="4" s="1"/>
  <c r="AQ26" i="2"/>
  <c r="AQ26" i="3" s="1"/>
  <c r="Z43" i="4" s="1"/>
  <c r="AP26" i="2"/>
  <c r="AP26" i="3" s="1"/>
  <c r="Z42" i="4" s="1"/>
  <c r="AO26" i="2"/>
  <c r="AO26" i="3" s="1"/>
  <c r="Z41" i="4" s="1"/>
  <c r="AN26" i="2"/>
  <c r="AN26" i="3" s="1"/>
  <c r="Z40" i="4" s="1"/>
  <c r="AM26" i="2"/>
  <c r="AM26" i="3" s="1"/>
  <c r="Z39" i="4" s="1"/>
  <c r="AL26" i="2"/>
  <c r="AL26" i="3" s="1"/>
  <c r="Z38" i="4" s="1"/>
  <c r="AK26" i="2"/>
  <c r="AK26" i="3" s="1"/>
  <c r="Z37" i="4" s="1"/>
  <c r="AJ26" i="2"/>
  <c r="AJ26" i="3" s="1"/>
  <c r="Z36" i="4" s="1"/>
  <c r="AI26" i="2"/>
  <c r="AI26" i="3" s="1"/>
  <c r="Z35" i="4" s="1"/>
  <c r="AH26" i="2"/>
  <c r="AH26" i="3" s="1"/>
  <c r="Z34" i="4" s="1"/>
  <c r="AG26" i="2"/>
  <c r="AG26" i="3" s="1"/>
  <c r="Z33" i="4" s="1"/>
  <c r="AF26" i="2"/>
  <c r="AF26" i="3" s="1"/>
  <c r="Z32" i="4" s="1"/>
  <c r="AE26" i="2"/>
  <c r="AE26" i="3" s="1"/>
  <c r="Z31" i="4" s="1"/>
  <c r="AD26" i="2"/>
  <c r="AD26" i="3" s="1"/>
  <c r="Z30" i="4" s="1"/>
  <c r="AC26" i="2"/>
  <c r="AC26" i="3" s="1"/>
  <c r="Z29" i="4" s="1"/>
  <c r="AB26" i="2"/>
  <c r="AB26" i="3" s="1"/>
  <c r="Z28" i="4" s="1"/>
  <c r="AA26" i="2"/>
  <c r="AA26" i="3" s="1"/>
  <c r="Z27" i="4" s="1"/>
  <c r="Z26" i="2"/>
  <c r="Z26" i="3" s="1"/>
  <c r="Z26" i="4" s="1"/>
  <c r="Y26" i="2"/>
  <c r="Y26" i="3" s="1"/>
  <c r="Z25" i="4" s="1"/>
  <c r="X26" i="2"/>
  <c r="X26" i="3" s="1"/>
  <c r="Z24" i="4" s="1"/>
  <c r="W26" i="2"/>
  <c r="W26" i="3" s="1"/>
  <c r="Z23" i="4" s="1"/>
  <c r="V26" i="2"/>
  <c r="V26" i="3" s="1"/>
  <c r="Z22" i="4" s="1"/>
  <c r="U26" i="2"/>
  <c r="U26" i="3" s="1"/>
  <c r="Z21" i="4" s="1"/>
  <c r="T26" i="2"/>
  <c r="T26" i="3" s="1"/>
  <c r="Z20" i="4" s="1"/>
  <c r="S26" i="2"/>
  <c r="S26" i="3" s="1"/>
  <c r="Z19" i="4" s="1"/>
  <c r="R26" i="2"/>
  <c r="R26" i="3" s="1"/>
  <c r="Z18" i="4" s="1"/>
  <c r="Q26" i="2"/>
  <c r="Q26" i="3" s="1"/>
  <c r="Z17" i="4" s="1"/>
  <c r="P26" i="2"/>
  <c r="P26" i="3" s="1"/>
  <c r="Z16" i="4" s="1"/>
  <c r="O26" i="2"/>
  <c r="O26" i="3" s="1"/>
  <c r="Z15" i="4" s="1"/>
  <c r="N26" i="2"/>
  <c r="N26" i="3" s="1"/>
  <c r="Z14" i="4" s="1"/>
  <c r="M26" i="2"/>
  <c r="M26" i="3" s="1"/>
  <c r="Z13" i="4" s="1"/>
  <c r="L26" i="2"/>
  <c r="L26" i="3" s="1"/>
  <c r="Z12" i="4" s="1"/>
  <c r="K26" i="2"/>
  <c r="K26" i="3" s="1"/>
  <c r="Z11" i="4" s="1"/>
  <c r="J26" i="2"/>
  <c r="J26" i="3" s="1"/>
  <c r="Z10" i="4" s="1"/>
  <c r="I26" i="2"/>
  <c r="I26" i="3" s="1"/>
  <c r="Z9" i="4" s="1"/>
  <c r="H26" i="2"/>
  <c r="H26" i="3" s="1"/>
  <c r="Z8" i="4" s="1"/>
  <c r="G26" i="2"/>
  <c r="G26" i="3" s="1"/>
  <c r="Z7" i="4" s="1"/>
  <c r="F26" i="2"/>
  <c r="F26" i="3" s="1"/>
  <c r="Z6" i="4" s="1"/>
  <c r="E26" i="2"/>
  <c r="E26" i="3" s="1"/>
  <c r="Z5" i="4" s="1"/>
  <c r="D26" i="2"/>
  <c r="D26" i="3" s="1"/>
  <c r="Z4" i="4" s="1"/>
  <c r="C26" i="2"/>
  <c r="C26" i="3" s="1"/>
  <c r="Z3" i="4" s="1"/>
  <c r="B26" i="2"/>
  <c r="B26" i="3" s="1"/>
  <c r="Z2" i="4" s="1"/>
  <c r="A26" i="2"/>
  <c r="A26" i="3" s="1"/>
  <c r="Z1" i="4" s="1"/>
  <c r="BF25" i="2"/>
  <c r="BF25" i="3" s="1"/>
  <c r="Y58" i="4" s="1"/>
  <c r="BE25" i="2"/>
  <c r="BE25" i="3" s="1"/>
  <c r="Y57" i="4" s="1"/>
  <c r="BD25" i="2"/>
  <c r="BD25" i="3" s="1"/>
  <c r="Y56" i="4" s="1"/>
  <c r="BC25" i="2"/>
  <c r="BC25" i="3" s="1"/>
  <c r="Y55" i="4" s="1"/>
  <c r="BB25" i="2"/>
  <c r="BB25" i="3" s="1"/>
  <c r="Y54" i="4" s="1"/>
  <c r="BA25" i="2"/>
  <c r="BA25" i="3" s="1"/>
  <c r="Y53" i="4" s="1"/>
  <c r="AZ25" i="2"/>
  <c r="AZ25" i="3" s="1"/>
  <c r="Y52" i="4" s="1"/>
  <c r="AY25" i="2"/>
  <c r="AY25" i="3" s="1"/>
  <c r="Y51" i="4" s="1"/>
  <c r="AX25" i="2"/>
  <c r="AX25" i="3" s="1"/>
  <c r="Y50" i="4" s="1"/>
  <c r="AW25" i="2"/>
  <c r="AW25" i="3" s="1"/>
  <c r="Y49" i="4" s="1"/>
  <c r="AV25" i="2"/>
  <c r="AV25" i="3" s="1"/>
  <c r="Y48" i="4" s="1"/>
  <c r="AU25" i="2"/>
  <c r="AU25" i="3" s="1"/>
  <c r="Y47" i="4" s="1"/>
  <c r="AT25" i="2"/>
  <c r="AT25" i="3" s="1"/>
  <c r="Y46" i="4" s="1"/>
  <c r="AS25" i="2"/>
  <c r="AS25" i="3" s="1"/>
  <c r="Y45" i="4" s="1"/>
  <c r="AR25" i="2"/>
  <c r="AR25" i="3" s="1"/>
  <c r="Y44" i="4" s="1"/>
  <c r="AQ25" i="2"/>
  <c r="AQ25" i="3" s="1"/>
  <c r="Y43" i="4" s="1"/>
  <c r="AP25" i="2"/>
  <c r="AP25" i="3" s="1"/>
  <c r="Y42" i="4" s="1"/>
  <c r="AO25" i="2"/>
  <c r="AO25" i="3" s="1"/>
  <c r="Y41" i="4" s="1"/>
  <c r="AN25" i="2"/>
  <c r="AN25" i="3" s="1"/>
  <c r="Y40" i="4" s="1"/>
  <c r="AM25" i="2"/>
  <c r="AM25" i="3" s="1"/>
  <c r="Y39" i="4" s="1"/>
  <c r="AL25" i="2"/>
  <c r="AL25" i="3" s="1"/>
  <c r="Y38" i="4" s="1"/>
  <c r="AK25" i="2"/>
  <c r="AK25" i="3" s="1"/>
  <c r="Y37" i="4" s="1"/>
  <c r="AJ25" i="2"/>
  <c r="AJ25" i="3" s="1"/>
  <c r="Y36" i="4" s="1"/>
  <c r="AI25" i="2"/>
  <c r="AI25" i="3" s="1"/>
  <c r="Y35" i="4" s="1"/>
  <c r="AH25" i="2"/>
  <c r="AH25" i="3" s="1"/>
  <c r="Y34" i="4" s="1"/>
  <c r="AG25" i="2"/>
  <c r="AG25" i="3" s="1"/>
  <c r="Y33" i="4" s="1"/>
  <c r="AF25" i="2"/>
  <c r="AF25" i="3" s="1"/>
  <c r="Y32" i="4" s="1"/>
  <c r="AE25" i="2"/>
  <c r="AE25" i="3" s="1"/>
  <c r="Y31" i="4" s="1"/>
  <c r="AD25" i="2"/>
  <c r="AD25" i="3" s="1"/>
  <c r="Y30" i="4" s="1"/>
  <c r="AC25" i="2"/>
  <c r="AC25" i="3" s="1"/>
  <c r="Y29" i="4" s="1"/>
  <c r="AB25" i="2"/>
  <c r="AB25" i="3" s="1"/>
  <c r="Y28" i="4" s="1"/>
  <c r="AA25" i="2"/>
  <c r="AA25" i="3" s="1"/>
  <c r="Y27" i="4" s="1"/>
  <c r="Z25" i="2"/>
  <c r="Z25" i="3" s="1"/>
  <c r="Y26" i="4" s="1"/>
  <c r="Y25" i="2"/>
  <c r="Y25" i="3" s="1"/>
  <c r="Y25" i="4" s="1"/>
  <c r="X25" i="2"/>
  <c r="X25" i="3" s="1"/>
  <c r="Y24" i="4" s="1"/>
  <c r="W25" i="2"/>
  <c r="W25" i="3" s="1"/>
  <c r="Y23" i="4" s="1"/>
  <c r="V25" i="2"/>
  <c r="V25" i="3" s="1"/>
  <c r="Y22" i="4" s="1"/>
  <c r="U25" i="2"/>
  <c r="U25" i="3" s="1"/>
  <c r="Y21" i="4" s="1"/>
  <c r="T25" i="2"/>
  <c r="T25" i="3" s="1"/>
  <c r="Y20" i="4" s="1"/>
  <c r="S25" i="2"/>
  <c r="S25" i="3" s="1"/>
  <c r="Y19" i="4" s="1"/>
  <c r="R25" i="2"/>
  <c r="R25" i="3" s="1"/>
  <c r="Y18" i="4" s="1"/>
  <c r="Q25" i="2"/>
  <c r="Q25" i="3" s="1"/>
  <c r="Y17" i="4" s="1"/>
  <c r="P25" i="2"/>
  <c r="P25" i="3" s="1"/>
  <c r="Y16" i="4" s="1"/>
  <c r="O25" i="2"/>
  <c r="O25" i="3" s="1"/>
  <c r="Y15" i="4" s="1"/>
  <c r="N25" i="2"/>
  <c r="N25" i="3" s="1"/>
  <c r="Y14" i="4" s="1"/>
  <c r="M25" i="2"/>
  <c r="M25" i="3" s="1"/>
  <c r="Y13" i="4" s="1"/>
  <c r="L25" i="2"/>
  <c r="L25" i="3" s="1"/>
  <c r="Y12" i="4" s="1"/>
  <c r="K25" i="2"/>
  <c r="K25" i="3" s="1"/>
  <c r="Y11" i="4" s="1"/>
  <c r="J25" i="2"/>
  <c r="J25" i="3" s="1"/>
  <c r="Y10" i="4" s="1"/>
  <c r="I25" i="2"/>
  <c r="I25" i="3" s="1"/>
  <c r="Y9" i="4" s="1"/>
  <c r="H25" i="2"/>
  <c r="H25" i="3" s="1"/>
  <c r="Y8" i="4" s="1"/>
  <c r="G25" i="2"/>
  <c r="G25" i="3" s="1"/>
  <c r="Y7" i="4" s="1"/>
  <c r="F25" i="2"/>
  <c r="F25" i="3" s="1"/>
  <c r="Y6" i="4" s="1"/>
  <c r="E25" i="2"/>
  <c r="E25" i="3" s="1"/>
  <c r="Y5" i="4" s="1"/>
  <c r="D25" i="2"/>
  <c r="D25" i="3" s="1"/>
  <c r="Y4" i="4" s="1"/>
  <c r="C25" i="2"/>
  <c r="C25" i="3" s="1"/>
  <c r="Y3" i="4" s="1"/>
  <c r="B25" i="2"/>
  <c r="B25" i="3" s="1"/>
  <c r="Y2" i="4" s="1"/>
  <c r="A25" i="2"/>
  <c r="A25" i="3" s="1"/>
  <c r="Y1" i="4" s="1"/>
  <c r="BF24" i="2"/>
  <c r="BF24" i="3" s="1"/>
  <c r="X58" i="4" s="1"/>
  <c r="BE24" i="2"/>
  <c r="BE24" i="3" s="1"/>
  <c r="X57" i="4" s="1"/>
  <c r="BD24" i="2"/>
  <c r="BD24" i="3" s="1"/>
  <c r="X56" i="4" s="1"/>
  <c r="BC24" i="2"/>
  <c r="BC24" i="3" s="1"/>
  <c r="X55" i="4" s="1"/>
  <c r="BB24" i="2"/>
  <c r="BB24" i="3" s="1"/>
  <c r="X54" i="4" s="1"/>
  <c r="BA24" i="2"/>
  <c r="BA24" i="3" s="1"/>
  <c r="X53" i="4" s="1"/>
  <c r="AZ24" i="2"/>
  <c r="AZ24" i="3" s="1"/>
  <c r="X52" i="4" s="1"/>
  <c r="AY24" i="2"/>
  <c r="AY24" i="3" s="1"/>
  <c r="X51" i="4" s="1"/>
  <c r="AX24" i="2"/>
  <c r="AX24" i="3" s="1"/>
  <c r="X50" i="4" s="1"/>
  <c r="AW24" i="2"/>
  <c r="AW24" i="3" s="1"/>
  <c r="X49" i="4" s="1"/>
  <c r="AV24" i="2"/>
  <c r="AV24" i="3" s="1"/>
  <c r="X48" i="4" s="1"/>
  <c r="AU24" i="2"/>
  <c r="AU24" i="3" s="1"/>
  <c r="X47" i="4" s="1"/>
  <c r="AT24" i="2"/>
  <c r="AT24" i="3" s="1"/>
  <c r="X46" i="4" s="1"/>
  <c r="AS24" i="2"/>
  <c r="AS24" i="3" s="1"/>
  <c r="X45" i="4" s="1"/>
  <c r="AR24" i="2"/>
  <c r="AR24" i="3" s="1"/>
  <c r="X44" i="4" s="1"/>
  <c r="AQ24" i="2"/>
  <c r="AQ24" i="3" s="1"/>
  <c r="X43" i="4" s="1"/>
  <c r="AP24" i="2"/>
  <c r="AP24" i="3" s="1"/>
  <c r="X42" i="4" s="1"/>
  <c r="AO24" i="2"/>
  <c r="AO24" i="3" s="1"/>
  <c r="X41" i="4" s="1"/>
  <c r="AN24" i="2"/>
  <c r="AN24" i="3" s="1"/>
  <c r="X40" i="4" s="1"/>
  <c r="AM24" i="2"/>
  <c r="AM24" i="3" s="1"/>
  <c r="X39" i="4" s="1"/>
  <c r="AL24" i="2"/>
  <c r="AL24" i="3" s="1"/>
  <c r="X38" i="4" s="1"/>
  <c r="AK24" i="2"/>
  <c r="AK24" i="3" s="1"/>
  <c r="X37" i="4" s="1"/>
  <c r="AJ24" i="2"/>
  <c r="AJ24" i="3" s="1"/>
  <c r="X36" i="4" s="1"/>
  <c r="AI24" i="2"/>
  <c r="AI24" i="3" s="1"/>
  <c r="X35" i="4" s="1"/>
  <c r="AH24" i="2"/>
  <c r="AH24" i="3" s="1"/>
  <c r="X34" i="4" s="1"/>
  <c r="AG24" i="2"/>
  <c r="AG24" i="3" s="1"/>
  <c r="X33" i="4" s="1"/>
  <c r="AF24" i="2"/>
  <c r="AF24" i="3" s="1"/>
  <c r="X32" i="4" s="1"/>
  <c r="AE24" i="2"/>
  <c r="AE24" i="3" s="1"/>
  <c r="X31" i="4" s="1"/>
  <c r="AD24" i="2"/>
  <c r="AD24" i="3" s="1"/>
  <c r="X30" i="4" s="1"/>
  <c r="AC24" i="2"/>
  <c r="AC24" i="3" s="1"/>
  <c r="X29" i="4" s="1"/>
  <c r="AB24" i="2"/>
  <c r="AB24" i="3" s="1"/>
  <c r="X28" i="4" s="1"/>
  <c r="AA24" i="2"/>
  <c r="AA24" i="3" s="1"/>
  <c r="X27" i="4" s="1"/>
  <c r="Z24" i="2"/>
  <c r="Z24" i="3" s="1"/>
  <c r="X26" i="4" s="1"/>
  <c r="Y24" i="2"/>
  <c r="Y24" i="3" s="1"/>
  <c r="X25" i="4" s="1"/>
  <c r="X24" i="2"/>
  <c r="X24" i="3" s="1"/>
  <c r="X24" i="4" s="1"/>
  <c r="W24" i="2"/>
  <c r="W24" i="3" s="1"/>
  <c r="X23" i="4" s="1"/>
  <c r="V24" i="2"/>
  <c r="V24" i="3" s="1"/>
  <c r="X22" i="4" s="1"/>
  <c r="U24" i="2"/>
  <c r="U24" i="3" s="1"/>
  <c r="X21" i="4" s="1"/>
  <c r="T24" i="2"/>
  <c r="T24" i="3" s="1"/>
  <c r="X20" i="4" s="1"/>
  <c r="S24" i="2"/>
  <c r="S24" i="3" s="1"/>
  <c r="X19" i="4" s="1"/>
  <c r="R24" i="2"/>
  <c r="R24" i="3" s="1"/>
  <c r="X18" i="4" s="1"/>
  <c r="Q24" i="2"/>
  <c r="Q24" i="3" s="1"/>
  <c r="X17" i="4" s="1"/>
  <c r="P24" i="2"/>
  <c r="P24" i="3" s="1"/>
  <c r="X16" i="4" s="1"/>
  <c r="O24" i="2"/>
  <c r="O24" i="3" s="1"/>
  <c r="X15" i="4" s="1"/>
  <c r="N24" i="2"/>
  <c r="N24" i="3" s="1"/>
  <c r="X14" i="4" s="1"/>
  <c r="M24" i="2"/>
  <c r="M24" i="3" s="1"/>
  <c r="X13" i="4" s="1"/>
  <c r="L24" i="2"/>
  <c r="L24" i="3" s="1"/>
  <c r="X12" i="4" s="1"/>
  <c r="K24" i="2"/>
  <c r="K24" i="3" s="1"/>
  <c r="X11" i="4" s="1"/>
  <c r="J24" i="2"/>
  <c r="J24" i="3" s="1"/>
  <c r="X10" i="4" s="1"/>
  <c r="I24" i="2"/>
  <c r="I24" i="3" s="1"/>
  <c r="X9" i="4" s="1"/>
  <c r="H24" i="2"/>
  <c r="H24" i="3" s="1"/>
  <c r="X8" i="4" s="1"/>
  <c r="G24" i="2"/>
  <c r="G24" i="3" s="1"/>
  <c r="X7" i="4" s="1"/>
  <c r="F24" i="2"/>
  <c r="F24" i="3" s="1"/>
  <c r="X6" i="4" s="1"/>
  <c r="E24" i="2"/>
  <c r="E24" i="3" s="1"/>
  <c r="X5" i="4" s="1"/>
  <c r="D24" i="2"/>
  <c r="D24" i="3" s="1"/>
  <c r="X4" i="4" s="1"/>
  <c r="C24" i="2"/>
  <c r="C24" i="3" s="1"/>
  <c r="X3" i="4" s="1"/>
  <c r="B24" i="2"/>
  <c r="B24" i="3" s="1"/>
  <c r="X2" i="4" s="1"/>
  <c r="A24" i="2"/>
  <c r="A24" i="3" s="1"/>
  <c r="X1" i="4" s="1"/>
  <c r="BF23" i="2"/>
  <c r="BF23" i="3" s="1"/>
  <c r="W58" i="4" s="1"/>
  <c r="BE23" i="2"/>
  <c r="BE23" i="3" s="1"/>
  <c r="W57" i="4" s="1"/>
  <c r="BD23" i="2"/>
  <c r="BD23" i="3" s="1"/>
  <c r="W56" i="4" s="1"/>
  <c r="BC23" i="2"/>
  <c r="BC23" i="3" s="1"/>
  <c r="W55" i="4" s="1"/>
  <c r="BB23" i="2"/>
  <c r="BB23" i="3" s="1"/>
  <c r="W54" i="4" s="1"/>
  <c r="BA23" i="2"/>
  <c r="BA23" i="3" s="1"/>
  <c r="W53" i="4" s="1"/>
  <c r="AZ23" i="2"/>
  <c r="AZ23" i="3" s="1"/>
  <c r="W52" i="4" s="1"/>
  <c r="AY23" i="2"/>
  <c r="AY23" i="3" s="1"/>
  <c r="W51" i="4" s="1"/>
  <c r="AX23" i="2"/>
  <c r="AX23" i="3" s="1"/>
  <c r="W50" i="4" s="1"/>
  <c r="AW23" i="2"/>
  <c r="AW23" i="3" s="1"/>
  <c r="W49" i="4" s="1"/>
  <c r="AV23" i="2"/>
  <c r="AV23" i="3" s="1"/>
  <c r="W48" i="4" s="1"/>
  <c r="AU23" i="2"/>
  <c r="AU23" i="3" s="1"/>
  <c r="W47" i="4" s="1"/>
  <c r="AT23" i="2"/>
  <c r="AT23" i="3" s="1"/>
  <c r="W46" i="4" s="1"/>
  <c r="AS23" i="2"/>
  <c r="AS23" i="3" s="1"/>
  <c r="W45" i="4" s="1"/>
  <c r="AR23" i="2"/>
  <c r="AR23" i="3" s="1"/>
  <c r="W44" i="4" s="1"/>
  <c r="AQ23" i="2"/>
  <c r="AQ23" i="3" s="1"/>
  <c r="W43" i="4" s="1"/>
  <c r="AP23" i="2"/>
  <c r="AP23" i="3" s="1"/>
  <c r="W42" i="4" s="1"/>
  <c r="AO23" i="2"/>
  <c r="AO23" i="3" s="1"/>
  <c r="W41" i="4" s="1"/>
  <c r="AN23" i="2"/>
  <c r="AN23" i="3" s="1"/>
  <c r="W40" i="4" s="1"/>
  <c r="AM23" i="2"/>
  <c r="AM23" i="3" s="1"/>
  <c r="W39" i="4" s="1"/>
  <c r="AL23" i="2"/>
  <c r="AL23" i="3" s="1"/>
  <c r="W38" i="4" s="1"/>
  <c r="AK23" i="2"/>
  <c r="AK23" i="3" s="1"/>
  <c r="W37" i="4" s="1"/>
  <c r="AJ23" i="2"/>
  <c r="AJ23" i="3" s="1"/>
  <c r="W36" i="4" s="1"/>
  <c r="AI23" i="2"/>
  <c r="AI23" i="3" s="1"/>
  <c r="W35" i="4" s="1"/>
  <c r="AH23" i="2"/>
  <c r="AH23" i="3" s="1"/>
  <c r="W34" i="4" s="1"/>
  <c r="AG23" i="2"/>
  <c r="AG23" i="3" s="1"/>
  <c r="W33" i="4" s="1"/>
  <c r="AF23" i="2"/>
  <c r="AF23" i="3" s="1"/>
  <c r="W32" i="4" s="1"/>
  <c r="AE23" i="2"/>
  <c r="AE23" i="3" s="1"/>
  <c r="W31" i="4" s="1"/>
  <c r="AD23" i="2"/>
  <c r="AD23" i="3" s="1"/>
  <c r="W30" i="4" s="1"/>
  <c r="AC23" i="2"/>
  <c r="AC23" i="3" s="1"/>
  <c r="W29" i="4" s="1"/>
  <c r="AB23" i="2"/>
  <c r="AB23" i="3" s="1"/>
  <c r="W28" i="4" s="1"/>
  <c r="AA23" i="2"/>
  <c r="AA23" i="3" s="1"/>
  <c r="W27" i="4" s="1"/>
  <c r="Z23" i="2"/>
  <c r="Z23" i="3" s="1"/>
  <c r="W26" i="4" s="1"/>
  <c r="Y23" i="2"/>
  <c r="Y23" i="3" s="1"/>
  <c r="W25" i="4" s="1"/>
  <c r="X23" i="2"/>
  <c r="X23" i="3" s="1"/>
  <c r="W24" i="4" s="1"/>
  <c r="W23" i="2"/>
  <c r="W23" i="3" s="1"/>
  <c r="W23" i="4" s="1"/>
  <c r="V23" i="2"/>
  <c r="V23" i="3" s="1"/>
  <c r="W22" i="4" s="1"/>
  <c r="U23" i="2"/>
  <c r="U23" i="3" s="1"/>
  <c r="W21" i="4" s="1"/>
  <c r="T23" i="2"/>
  <c r="T23" i="3" s="1"/>
  <c r="W20" i="4" s="1"/>
  <c r="S23" i="2"/>
  <c r="S23" i="3" s="1"/>
  <c r="W19" i="4" s="1"/>
  <c r="R23" i="2"/>
  <c r="R23" i="3" s="1"/>
  <c r="W18" i="4" s="1"/>
  <c r="Q23" i="2"/>
  <c r="Q23" i="3" s="1"/>
  <c r="W17" i="4" s="1"/>
  <c r="P23" i="2"/>
  <c r="P23" i="3" s="1"/>
  <c r="W16" i="4" s="1"/>
  <c r="O23" i="2"/>
  <c r="O23" i="3" s="1"/>
  <c r="W15" i="4" s="1"/>
  <c r="N23" i="2"/>
  <c r="N23" i="3" s="1"/>
  <c r="W14" i="4" s="1"/>
  <c r="M23" i="2"/>
  <c r="M23" i="3" s="1"/>
  <c r="W13" i="4" s="1"/>
  <c r="L23" i="2"/>
  <c r="L23" i="3" s="1"/>
  <c r="W12" i="4" s="1"/>
  <c r="K23" i="2"/>
  <c r="K23" i="3" s="1"/>
  <c r="W11" i="4" s="1"/>
  <c r="J23" i="2"/>
  <c r="J23" i="3" s="1"/>
  <c r="W10" i="4" s="1"/>
  <c r="I23" i="2"/>
  <c r="I23" i="3" s="1"/>
  <c r="W9" i="4" s="1"/>
  <c r="H23" i="2"/>
  <c r="H23" i="3" s="1"/>
  <c r="W8" i="4" s="1"/>
  <c r="G23" i="2"/>
  <c r="G23" i="3" s="1"/>
  <c r="W7" i="4" s="1"/>
  <c r="F23" i="2"/>
  <c r="F23" i="3" s="1"/>
  <c r="W6" i="4" s="1"/>
  <c r="E23" i="2"/>
  <c r="E23" i="3" s="1"/>
  <c r="W5" i="4" s="1"/>
  <c r="D23" i="2"/>
  <c r="D23" i="3" s="1"/>
  <c r="W4" i="4" s="1"/>
  <c r="C23" i="2"/>
  <c r="C23" i="3" s="1"/>
  <c r="W3" i="4" s="1"/>
  <c r="B23" i="2"/>
  <c r="B23" i="3" s="1"/>
  <c r="W2" i="4" s="1"/>
  <c r="A23" i="2"/>
  <c r="A23" i="3" s="1"/>
  <c r="W1" i="4" s="1"/>
  <c r="BF22" i="2"/>
  <c r="BF22" i="3" s="1"/>
  <c r="V58" i="4" s="1"/>
  <c r="BE22" i="2"/>
  <c r="BE22" i="3" s="1"/>
  <c r="V57" i="4" s="1"/>
  <c r="BD22" i="2"/>
  <c r="BD22" i="3" s="1"/>
  <c r="V56" i="4" s="1"/>
  <c r="BC22" i="2"/>
  <c r="BC22" i="3" s="1"/>
  <c r="V55" i="4" s="1"/>
  <c r="BB22" i="2"/>
  <c r="BB22" i="3" s="1"/>
  <c r="V54" i="4" s="1"/>
  <c r="BA22" i="2"/>
  <c r="BA22" i="3" s="1"/>
  <c r="V53" i="4" s="1"/>
  <c r="AZ22" i="2"/>
  <c r="AZ22" i="3" s="1"/>
  <c r="V52" i="4" s="1"/>
  <c r="AY22" i="2"/>
  <c r="AY22" i="3" s="1"/>
  <c r="V51" i="4" s="1"/>
  <c r="AX22" i="2"/>
  <c r="AX22" i="3" s="1"/>
  <c r="V50" i="4" s="1"/>
  <c r="AW22" i="2"/>
  <c r="AW22" i="3" s="1"/>
  <c r="V49" i="4" s="1"/>
  <c r="AV22" i="2"/>
  <c r="AV22" i="3" s="1"/>
  <c r="V48" i="4" s="1"/>
  <c r="AU22" i="2"/>
  <c r="AU22" i="3" s="1"/>
  <c r="V47" i="4" s="1"/>
  <c r="AT22" i="2"/>
  <c r="AT22" i="3" s="1"/>
  <c r="V46" i="4" s="1"/>
  <c r="AS22" i="2"/>
  <c r="AS22" i="3" s="1"/>
  <c r="V45" i="4" s="1"/>
  <c r="AR22" i="2"/>
  <c r="AR22" i="3" s="1"/>
  <c r="V44" i="4" s="1"/>
  <c r="AQ22" i="2"/>
  <c r="AQ22" i="3" s="1"/>
  <c r="V43" i="4" s="1"/>
  <c r="AP22" i="2"/>
  <c r="AP22" i="3" s="1"/>
  <c r="V42" i="4" s="1"/>
  <c r="AO22" i="2"/>
  <c r="AO22" i="3" s="1"/>
  <c r="V41" i="4" s="1"/>
  <c r="AN22" i="2"/>
  <c r="AN22" i="3" s="1"/>
  <c r="V40" i="4" s="1"/>
  <c r="AM22" i="2"/>
  <c r="AM22" i="3" s="1"/>
  <c r="V39" i="4" s="1"/>
  <c r="AL22" i="2"/>
  <c r="AL22" i="3" s="1"/>
  <c r="V38" i="4" s="1"/>
  <c r="AK22" i="2"/>
  <c r="AK22" i="3" s="1"/>
  <c r="V37" i="4" s="1"/>
  <c r="AJ22" i="2"/>
  <c r="AJ22" i="3" s="1"/>
  <c r="V36" i="4" s="1"/>
  <c r="AI22" i="2"/>
  <c r="AI22" i="3" s="1"/>
  <c r="V35" i="4" s="1"/>
  <c r="AH22" i="2"/>
  <c r="AH22" i="3" s="1"/>
  <c r="V34" i="4" s="1"/>
  <c r="AG22" i="2"/>
  <c r="AG22" i="3" s="1"/>
  <c r="V33" i="4" s="1"/>
  <c r="AF22" i="2"/>
  <c r="AF22" i="3" s="1"/>
  <c r="V32" i="4" s="1"/>
  <c r="AE22" i="2"/>
  <c r="AE22" i="3" s="1"/>
  <c r="V31" i="4" s="1"/>
  <c r="AD22" i="2"/>
  <c r="AD22" i="3" s="1"/>
  <c r="V30" i="4" s="1"/>
  <c r="AC22" i="2"/>
  <c r="AC22" i="3" s="1"/>
  <c r="V29" i="4" s="1"/>
  <c r="AB22" i="2"/>
  <c r="AB22" i="3" s="1"/>
  <c r="V28" i="4" s="1"/>
  <c r="AA22" i="2"/>
  <c r="AA22" i="3" s="1"/>
  <c r="V27" i="4" s="1"/>
  <c r="Z22" i="2"/>
  <c r="Z22" i="3" s="1"/>
  <c r="V26" i="4" s="1"/>
  <c r="Y22" i="2"/>
  <c r="Y22" i="3" s="1"/>
  <c r="V25" i="4" s="1"/>
  <c r="X22" i="2"/>
  <c r="X22" i="3" s="1"/>
  <c r="V24" i="4" s="1"/>
  <c r="W22" i="2"/>
  <c r="W22" i="3" s="1"/>
  <c r="V23" i="4" s="1"/>
  <c r="V22" i="2"/>
  <c r="V22" i="3" s="1"/>
  <c r="V22" i="4" s="1"/>
  <c r="U22" i="2"/>
  <c r="U22" i="3" s="1"/>
  <c r="V21" i="4" s="1"/>
  <c r="T22" i="2"/>
  <c r="T22" i="3" s="1"/>
  <c r="V20" i="4" s="1"/>
  <c r="S22" i="2"/>
  <c r="S22" i="3" s="1"/>
  <c r="V19" i="4" s="1"/>
  <c r="R22" i="2"/>
  <c r="R22" i="3" s="1"/>
  <c r="V18" i="4" s="1"/>
  <c r="Q22" i="2"/>
  <c r="Q22" i="3" s="1"/>
  <c r="V17" i="4" s="1"/>
  <c r="P22" i="2"/>
  <c r="P22" i="3" s="1"/>
  <c r="V16" i="4" s="1"/>
  <c r="O22" i="2"/>
  <c r="O22" i="3" s="1"/>
  <c r="V15" i="4" s="1"/>
  <c r="N22" i="2"/>
  <c r="N22" i="3" s="1"/>
  <c r="V14" i="4" s="1"/>
  <c r="M22" i="2"/>
  <c r="M22" i="3" s="1"/>
  <c r="V13" i="4" s="1"/>
  <c r="L22" i="2"/>
  <c r="L22" i="3" s="1"/>
  <c r="V12" i="4" s="1"/>
  <c r="K22" i="2"/>
  <c r="K22" i="3" s="1"/>
  <c r="V11" i="4" s="1"/>
  <c r="J22" i="2"/>
  <c r="J22" i="3" s="1"/>
  <c r="V10" i="4" s="1"/>
  <c r="I22" i="2"/>
  <c r="I22" i="3" s="1"/>
  <c r="V9" i="4" s="1"/>
  <c r="H22" i="2"/>
  <c r="H22" i="3" s="1"/>
  <c r="V8" i="4" s="1"/>
  <c r="G22" i="2"/>
  <c r="G22" i="3" s="1"/>
  <c r="V7" i="4" s="1"/>
  <c r="F22" i="2"/>
  <c r="F22" i="3" s="1"/>
  <c r="V6" i="4" s="1"/>
  <c r="E22" i="2"/>
  <c r="E22" i="3" s="1"/>
  <c r="V5" i="4" s="1"/>
  <c r="D22" i="2"/>
  <c r="D22" i="3" s="1"/>
  <c r="V4" i="4" s="1"/>
  <c r="C22" i="2"/>
  <c r="C22" i="3" s="1"/>
  <c r="V3" i="4" s="1"/>
  <c r="B22" i="2"/>
  <c r="B22" i="3" s="1"/>
  <c r="V2" i="4" s="1"/>
  <c r="A22" i="2"/>
  <c r="A22" i="3" s="1"/>
  <c r="V1" i="4" s="1"/>
  <c r="BF21" i="2"/>
  <c r="BF21" i="3" s="1"/>
  <c r="U58" i="4" s="1"/>
  <c r="BE21" i="2"/>
  <c r="BE21" i="3" s="1"/>
  <c r="U57" i="4" s="1"/>
  <c r="BD21" i="2"/>
  <c r="BD21" i="3" s="1"/>
  <c r="U56" i="4" s="1"/>
  <c r="BC21" i="2"/>
  <c r="BC21" i="3" s="1"/>
  <c r="U55" i="4" s="1"/>
  <c r="BB21" i="2"/>
  <c r="BB21" i="3" s="1"/>
  <c r="U54" i="4" s="1"/>
  <c r="BA21" i="2"/>
  <c r="BA21" i="3" s="1"/>
  <c r="U53" i="4" s="1"/>
  <c r="AZ21" i="2"/>
  <c r="AZ21" i="3" s="1"/>
  <c r="U52" i="4" s="1"/>
  <c r="AY21" i="2"/>
  <c r="AY21" i="3" s="1"/>
  <c r="U51" i="4" s="1"/>
  <c r="AX21" i="2"/>
  <c r="AX21" i="3" s="1"/>
  <c r="U50" i="4" s="1"/>
  <c r="AW21" i="2"/>
  <c r="AW21" i="3" s="1"/>
  <c r="U49" i="4" s="1"/>
  <c r="AV21" i="2"/>
  <c r="AV21" i="3" s="1"/>
  <c r="U48" i="4" s="1"/>
  <c r="AU21" i="2"/>
  <c r="AU21" i="3" s="1"/>
  <c r="U47" i="4" s="1"/>
  <c r="AT21" i="2"/>
  <c r="AT21" i="3" s="1"/>
  <c r="U46" i="4" s="1"/>
  <c r="AS21" i="2"/>
  <c r="AS21" i="3" s="1"/>
  <c r="U45" i="4" s="1"/>
  <c r="AR21" i="2"/>
  <c r="AR21" i="3" s="1"/>
  <c r="U44" i="4" s="1"/>
  <c r="AQ21" i="2"/>
  <c r="AQ21" i="3" s="1"/>
  <c r="U43" i="4" s="1"/>
  <c r="AP21" i="2"/>
  <c r="AP21" i="3" s="1"/>
  <c r="U42" i="4" s="1"/>
  <c r="AO21" i="2"/>
  <c r="AO21" i="3" s="1"/>
  <c r="U41" i="4" s="1"/>
  <c r="AN21" i="2"/>
  <c r="AN21" i="3" s="1"/>
  <c r="U40" i="4" s="1"/>
  <c r="AM21" i="2"/>
  <c r="AM21" i="3" s="1"/>
  <c r="U39" i="4" s="1"/>
  <c r="AL21" i="2"/>
  <c r="AL21" i="3" s="1"/>
  <c r="U38" i="4" s="1"/>
  <c r="AK21" i="2"/>
  <c r="AK21" i="3" s="1"/>
  <c r="U37" i="4" s="1"/>
  <c r="AJ21" i="2"/>
  <c r="AJ21" i="3" s="1"/>
  <c r="U36" i="4" s="1"/>
  <c r="AI21" i="2"/>
  <c r="AI21" i="3" s="1"/>
  <c r="U35" i="4" s="1"/>
  <c r="AH21" i="2"/>
  <c r="AH21" i="3" s="1"/>
  <c r="U34" i="4" s="1"/>
  <c r="AG21" i="2"/>
  <c r="AG21" i="3" s="1"/>
  <c r="U33" i="4" s="1"/>
  <c r="AF21" i="2"/>
  <c r="AF21" i="3" s="1"/>
  <c r="U32" i="4" s="1"/>
  <c r="AE21" i="2"/>
  <c r="AE21" i="3" s="1"/>
  <c r="U31" i="4" s="1"/>
  <c r="AD21" i="2"/>
  <c r="AD21" i="3" s="1"/>
  <c r="U30" i="4" s="1"/>
  <c r="AC21" i="2"/>
  <c r="AC21" i="3" s="1"/>
  <c r="U29" i="4" s="1"/>
  <c r="AB21" i="2"/>
  <c r="AB21" i="3" s="1"/>
  <c r="U28" i="4" s="1"/>
  <c r="AA21" i="2"/>
  <c r="AA21" i="3" s="1"/>
  <c r="U27" i="4" s="1"/>
  <c r="Z21" i="2"/>
  <c r="Z21" i="3" s="1"/>
  <c r="U26" i="4" s="1"/>
  <c r="Y21" i="2"/>
  <c r="Y21" i="3" s="1"/>
  <c r="U25" i="4" s="1"/>
  <c r="X21" i="2"/>
  <c r="X21" i="3" s="1"/>
  <c r="U24" i="4" s="1"/>
  <c r="W21" i="2"/>
  <c r="W21" i="3" s="1"/>
  <c r="U23" i="4" s="1"/>
  <c r="V21" i="2"/>
  <c r="V21" i="3" s="1"/>
  <c r="U22" i="4" s="1"/>
  <c r="U21" i="2"/>
  <c r="U21" i="3" s="1"/>
  <c r="U21" i="4" s="1"/>
  <c r="T21" i="2"/>
  <c r="T21" i="3" s="1"/>
  <c r="U20" i="4" s="1"/>
  <c r="S21" i="2"/>
  <c r="S21" i="3" s="1"/>
  <c r="U19" i="4" s="1"/>
  <c r="R21" i="2"/>
  <c r="R21" i="3" s="1"/>
  <c r="U18" i="4" s="1"/>
  <c r="Q21" i="2"/>
  <c r="Q21" i="3" s="1"/>
  <c r="U17" i="4" s="1"/>
  <c r="P21" i="2"/>
  <c r="P21" i="3" s="1"/>
  <c r="U16" i="4" s="1"/>
  <c r="O21" i="2"/>
  <c r="O21" i="3" s="1"/>
  <c r="U15" i="4" s="1"/>
  <c r="N21" i="2"/>
  <c r="N21" i="3" s="1"/>
  <c r="U14" i="4" s="1"/>
  <c r="M21" i="2"/>
  <c r="M21" i="3" s="1"/>
  <c r="U13" i="4" s="1"/>
  <c r="L21" i="2"/>
  <c r="L21" i="3" s="1"/>
  <c r="U12" i="4" s="1"/>
  <c r="K21" i="2"/>
  <c r="K21" i="3" s="1"/>
  <c r="U11" i="4" s="1"/>
  <c r="J21" i="2"/>
  <c r="J21" i="3" s="1"/>
  <c r="U10" i="4" s="1"/>
  <c r="I21" i="2"/>
  <c r="I21" i="3" s="1"/>
  <c r="U9" i="4" s="1"/>
  <c r="H21" i="2"/>
  <c r="H21" i="3" s="1"/>
  <c r="U8" i="4" s="1"/>
  <c r="G21" i="2"/>
  <c r="G21" i="3" s="1"/>
  <c r="U7" i="4" s="1"/>
  <c r="F21" i="2"/>
  <c r="F21" i="3" s="1"/>
  <c r="U6" i="4" s="1"/>
  <c r="E21" i="2"/>
  <c r="E21" i="3" s="1"/>
  <c r="U5" i="4" s="1"/>
  <c r="D21" i="2"/>
  <c r="D21" i="3" s="1"/>
  <c r="U4" i="4" s="1"/>
  <c r="C21" i="2"/>
  <c r="C21" i="3" s="1"/>
  <c r="U3" i="4" s="1"/>
  <c r="B21" i="2"/>
  <c r="B21" i="3" s="1"/>
  <c r="U2" i="4" s="1"/>
  <c r="A21" i="2"/>
  <c r="A21" i="3" s="1"/>
  <c r="U1" i="4" s="1"/>
  <c r="BF20" i="2"/>
  <c r="BF20" i="3" s="1"/>
  <c r="T58" i="4" s="1"/>
  <c r="BE20" i="2"/>
  <c r="BE20" i="3" s="1"/>
  <c r="T57" i="4" s="1"/>
  <c r="BD20" i="2"/>
  <c r="BD20" i="3" s="1"/>
  <c r="T56" i="4" s="1"/>
  <c r="BC20" i="2"/>
  <c r="BC20" i="3" s="1"/>
  <c r="T55" i="4" s="1"/>
  <c r="BB20" i="2"/>
  <c r="BB20" i="3" s="1"/>
  <c r="T54" i="4" s="1"/>
  <c r="BA20" i="2"/>
  <c r="BA20" i="3" s="1"/>
  <c r="T53" i="4" s="1"/>
  <c r="AZ20" i="2"/>
  <c r="AZ20" i="3" s="1"/>
  <c r="T52" i="4" s="1"/>
  <c r="AY20" i="2"/>
  <c r="AY20" i="3" s="1"/>
  <c r="T51" i="4" s="1"/>
  <c r="AX20" i="2"/>
  <c r="AX20" i="3" s="1"/>
  <c r="T50" i="4" s="1"/>
  <c r="AW20" i="2"/>
  <c r="AW20" i="3" s="1"/>
  <c r="T49" i="4" s="1"/>
  <c r="AV20" i="2"/>
  <c r="AV20" i="3" s="1"/>
  <c r="T48" i="4" s="1"/>
  <c r="AU20" i="2"/>
  <c r="AU20" i="3" s="1"/>
  <c r="T47" i="4" s="1"/>
  <c r="AT20" i="2"/>
  <c r="AT20" i="3" s="1"/>
  <c r="T46" i="4" s="1"/>
  <c r="AS20" i="2"/>
  <c r="AS20" i="3" s="1"/>
  <c r="T45" i="4" s="1"/>
  <c r="AR20" i="2"/>
  <c r="AR20" i="3" s="1"/>
  <c r="T44" i="4" s="1"/>
  <c r="AQ20" i="2"/>
  <c r="AQ20" i="3" s="1"/>
  <c r="T43" i="4" s="1"/>
  <c r="AP20" i="2"/>
  <c r="AP20" i="3" s="1"/>
  <c r="T42" i="4" s="1"/>
  <c r="AO20" i="2"/>
  <c r="AO20" i="3" s="1"/>
  <c r="T41" i="4" s="1"/>
  <c r="AN20" i="2"/>
  <c r="AN20" i="3" s="1"/>
  <c r="T40" i="4" s="1"/>
  <c r="AM20" i="2"/>
  <c r="AM20" i="3" s="1"/>
  <c r="T39" i="4" s="1"/>
  <c r="AL20" i="2"/>
  <c r="AL20" i="3" s="1"/>
  <c r="T38" i="4" s="1"/>
  <c r="AK20" i="2"/>
  <c r="AK20" i="3" s="1"/>
  <c r="T37" i="4" s="1"/>
  <c r="AJ20" i="2"/>
  <c r="AJ20" i="3" s="1"/>
  <c r="T36" i="4" s="1"/>
  <c r="AI20" i="2"/>
  <c r="AI20" i="3" s="1"/>
  <c r="T35" i="4" s="1"/>
  <c r="AH20" i="2"/>
  <c r="AH20" i="3" s="1"/>
  <c r="T34" i="4" s="1"/>
  <c r="AG20" i="2"/>
  <c r="AG20" i="3" s="1"/>
  <c r="T33" i="4" s="1"/>
  <c r="AF20" i="2"/>
  <c r="AF20" i="3" s="1"/>
  <c r="T32" i="4" s="1"/>
  <c r="AE20" i="2"/>
  <c r="AE20" i="3" s="1"/>
  <c r="T31" i="4" s="1"/>
  <c r="AD20" i="2"/>
  <c r="AD20" i="3" s="1"/>
  <c r="T30" i="4" s="1"/>
  <c r="AC20" i="2"/>
  <c r="AC20" i="3" s="1"/>
  <c r="T29" i="4" s="1"/>
  <c r="AB20" i="2"/>
  <c r="AB20" i="3" s="1"/>
  <c r="T28" i="4" s="1"/>
  <c r="AA20" i="2"/>
  <c r="AA20" i="3" s="1"/>
  <c r="T27" i="4" s="1"/>
  <c r="Z20" i="2"/>
  <c r="Z20" i="3" s="1"/>
  <c r="T26" i="4" s="1"/>
  <c r="Y20" i="2"/>
  <c r="Y20" i="3" s="1"/>
  <c r="T25" i="4" s="1"/>
  <c r="X20" i="2"/>
  <c r="X20" i="3" s="1"/>
  <c r="T24" i="4" s="1"/>
  <c r="W20" i="2"/>
  <c r="W20" i="3" s="1"/>
  <c r="T23" i="4" s="1"/>
  <c r="V20" i="2"/>
  <c r="V20" i="3" s="1"/>
  <c r="T22" i="4" s="1"/>
  <c r="U20" i="2"/>
  <c r="U20" i="3" s="1"/>
  <c r="T21" i="4" s="1"/>
  <c r="T20" i="2"/>
  <c r="T20" i="3" s="1"/>
  <c r="T20" i="4" s="1"/>
  <c r="S20" i="2"/>
  <c r="S20" i="3" s="1"/>
  <c r="T19" i="4" s="1"/>
  <c r="R20" i="2"/>
  <c r="R20" i="3" s="1"/>
  <c r="T18" i="4" s="1"/>
  <c r="Q20" i="2"/>
  <c r="Q20" i="3" s="1"/>
  <c r="T17" i="4" s="1"/>
  <c r="P20" i="2"/>
  <c r="P20" i="3" s="1"/>
  <c r="T16" i="4" s="1"/>
  <c r="O20" i="2"/>
  <c r="O20" i="3" s="1"/>
  <c r="T15" i="4" s="1"/>
  <c r="N20" i="2"/>
  <c r="N20" i="3" s="1"/>
  <c r="T14" i="4" s="1"/>
  <c r="M20" i="2"/>
  <c r="M20" i="3" s="1"/>
  <c r="T13" i="4" s="1"/>
  <c r="L20" i="2"/>
  <c r="L20" i="3" s="1"/>
  <c r="T12" i="4" s="1"/>
  <c r="K20" i="2"/>
  <c r="K20" i="3" s="1"/>
  <c r="T11" i="4" s="1"/>
  <c r="J20" i="2"/>
  <c r="J20" i="3" s="1"/>
  <c r="T10" i="4" s="1"/>
  <c r="I20" i="2"/>
  <c r="I20" i="3" s="1"/>
  <c r="T9" i="4" s="1"/>
  <c r="H20" i="2"/>
  <c r="H20" i="3" s="1"/>
  <c r="T8" i="4" s="1"/>
  <c r="G20" i="2"/>
  <c r="G20" i="3" s="1"/>
  <c r="T7" i="4" s="1"/>
  <c r="F20" i="2"/>
  <c r="F20" i="3" s="1"/>
  <c r="T6" i="4" s="1"/>
  <c r="E20" i="2"/>
  <c r="E20" i="3" s="1"/>
  <c r="T5" i="4" s="1"/>
  <c r="D20" i="2"/>
  <c r="D20" i="3" s="1"/>
  <c r="T4" i="4" s="1"/>
  <c r="C20" i="2"/>
  <c r="C20" i="3" s="1"/>
  <c r="T3" i="4" s="1"/>
  <c r="B20" i="2"/>
  <c r="B20" i="3" s="1"/>
  <c r="T2" i="4" s="1"/>
  <c r="A20" i="2"/>
  <c r="A20" i="3" s="1"/>
  <c r="T1" i="4" s="1"/>
  <c r="BF19" i="2"/>
  <c r="BF19" i="3" s="1"/>
  <c r="S58" i="4" s="1"/>
  <c r="BE19" i="2"/>
  <c r="BE19" i="3" s="1"/>
  <c r="S57" i="4" s="1"/>
  <c r="BD19" i="2"/>
  <c r="BD19" i="3" s="1"/>
  <c r="S56" i="4" s="1"/>
  <c r="BC19" i="2"/>
  <c r="BC19" i="3" s="1"/>
  <c r="S55" i="4" s="1"/>
  <c r="BB19" i="2"/>
  <c r="BB19" i="3" s="1"/>
  <c r="S54" i="4" s="1"/>
  <c r="BA19" i="2"/>
  <c r="BA19" i="3" s="1"/>
  <c r="S53" i="4" s="1"/>
  <c r="AZ19" i="2"/>
  <c r="AZ19" i="3" s="1"/>
  <c r="S52" i="4" s="1"/>
  <c r="AY19" i="2"/>
  <c r="AY19" i="3" s="1"/>
  <c r="S51" i="4" s="1"/>
  <c r="AX19" i="2"/>
  <c r="AX19" i="3" s="1"/>
  <c r="S50" i="4" s="1"/>
  <c r="AW19" i="2"/>
  <c r="AW19" i="3" s="1"/>
  <c r="S49" i="4" s="1"/>
  <c r="AV19" i="2"/>
  <c r="AV19" i="3" s="1"/>
  <c r="S48" i="4" s="1"/>
  <c r="AU19" i="2"/>
  <c r="AU19" i="3" s="1"/>
  <c r="S47" i="4" s="1"/>
  <c r="AT19" i="2"/>
  <c r="AT19" i="3" s="1"/>
  <c r="S46" i="4" s="1"/>
  <c r="AS19" i="2"/>
  <c r="AS19" i="3" s="1"/>
  <c r="S45" i="4" s="1"/>
  <c r="AR19" i="2"/>
  <c r="AR19" i="3" s="1"/>
  <c r="S44" i="4" s="1"/>
  <c r="AQ19" i="2"/>
  <c r="AQ19" i="3" s="1"/>
  <c r="S43" i="4" s="1"/>
  <c r="AP19" i="2"/>
  <c r="AP19" i="3" s="1"/>
  <c r="S42" i="4" s="1"/>
  <c r="AO19" i="2"/>
  <c r="AO19" i="3" s="1"/>
  <c r="S41" i="4" s="1"/>
  <c r="AN19" i="2"/>
  <c r="AN19" i="3" s="1"/>
  <c r="S40" i="4" s="1"/>
  <c r="AM19" i="2"/>
  <c r="AM19" i="3" s="1"/>
  <c r="S39" i="4" s="1"/>
  <c r="AL19" i="2"/>
  <c r="AL19" i="3" s="1"/>
  <c r="S38" i="4" s="1"/>
  <c r="AK19" i="2"/>
  <c r="AK19" i="3" s="1"/>
  <c r="S37" i="4" s="1"/>
  <c r="AJ19" i="2"/>
  <c r="AJ19" i="3" s="1"/>
  <c r="S36" i="4" s="1"/>
  <c r="AI19" i="2"/>
  <c r="AI19" i="3" s="1"/>
  <c r="S35" i="4" s="1"/>
  <c r="AH19" i="2"/>
  <c r="AH19" i="3" s="1"/>
  <c r="S34" i="4" s="1"/>
  <c r="AG19" i="2"/>
  <c r="AG19" i="3" s="1"/>
  <c r="S33" i="4" s="1"/>
  <c r="AF19" i="2"/>
  <c r="AF19" i="3" s="1"/>
  <c r="S32" i="4" s="1"/>
  <c r="AE19" i="2"/>
  <c r="AE19" i="3" s="1"/>
  <c r="S31" i="4" s="1"/>
  <c r="AD19" i="2"/>
  <c r="AD19" i="3" s="1"/>
  <c r="S30" i="4" s="1"/>
  <c r="AC19" i="2"/>
  <c r="AC19" i="3" s="1"/>
  <c r="S29" i="4" s="1"/>
  <c r="AB19" i="2"/>
  <c r="AB19" i="3" s="1"/>
  <c r="S28" i="4" s="1"/>
  <c r="AA19" i="2"/>
  <c r="AA19" i="3" s="1"/>
  <c r="S27" i="4" s="1"/>
  <c r="Z19" i="2"/>
  <c r="Z19" i="3" s="1"/>
  <c r="S26" i="4" s="1"/>
  <c r="Y19" i="2"/>
  <c r="Y19" i="3" s="1"/>
  <c r="S25" i="4" s="1"/>
  <c r="X19" i="2"/>
  <c r="X19" i="3" s="1"/>
  <c r="S24" i="4" s="1"/>
  <c r="W19" i="2"/>
  <c r="W19" i="3" s="1"/>
  <c r="S23" i="4" s="1"/>
  <c r="V19" i="2"/>
  <c r="V19" i="3" s="1"/>
  <c r="S22" i="4" s="1"/>
  <c r="U19" i="2"/>
  <c r="U19" i="3" s="1"/>
  <c r="S21" i="4" s="1"/>
  <c r="T19" i="2"/>
  <c r="T19" i="3" s="1"/>
  <c r="S20" i="4" s="1"/>
  <c r="S19" i="2"/>
  <c r="S19" i="3" s="1"/>
  <c r="S19" i="4" s="1"/>
  <c r="R19" i="2"/>
  <c r="R19" i="3" s="1"/>
  <c r="S18" i="4" s="1"/>
  <c r="Q19" i="2"/>
  <c r="Q19" i="3" s="1"/>
  <c r="S17" i="4" s="1"/>
  <c r="P19" i="2"/>
  <c r="P19" i="3" s="1"/>
  <c r="S16" i="4" s="1"/>
  <c r="O19" i="2"/>
  <c r="O19" i="3" s="1"/>
  <c r="S15" i="4" s="1"/>
  <c r="N19" i="2"/>
  <c r="N19" i="3" s="1"/>
  <c r="S14" i="4" s="1"/>
  <c r="M19" i="2"/>
  <c r="M19" i="3" s="1"/>
  <c r="S13" i="4" s="1"/>
  <c r="L19" i="2"/>
  <c r="L19" i="3" s="1"/>
  <c r="S12" i="4" s="1"/>
  <c r="K19" i="2"/>
  <c r="K19" i="3" s="1"/>
  <c r="S11" i="4" s="1"/>
  <c r="J19" i="2"/>
  <c r="J19" i="3" s="1"/>
  <c r="S10" i="4" s="1"/>
  <c r="I19" i="2"/>
  <c r="I19" i="3" s="1"/>
  <c r="S9" i="4" s="1"/>
  <c r="H19" i="2"/>
  <c r="H19" i="3" s="1"/>
  <c r="S8" i="4" s="1"/>
  <c r="G19" i="2"/>
  <c r="G19" i="3" s="1"/>
  <c r="S7" i="4" s="1"/>
  <c r="F19" i="2"/>
  <c r="F19" i="3" s="1"/>
  <c r="S6" i="4" s="1"/>
  <c r="E19" i="2"/>
  <c r="E19" i="3" s="1"/>
  <c r="S5" i="4" s="1"/>
  <c r="D19" i="2"/>
  <c r="D19" i="3" s="1"/>
  <c r="S4" i="4" s="1"/>
  <c r="C19" i="2"/>
  <c r="C19" i="3" s="1"/>
  <c r="S3" i="4" s="1"/>
  <c r="B19" i="2"/>
  <c r="B19" i="3" s="1"/>
  <c r="S2" i="4" s="1"/>
  <c r="A19" i="2"/>
  <c r="A19" i="3" s="1"/>
  <c r="S1" i="4" s="1"/>
  <c r="BF18" i="2"/>
  <c r="BF18" i="3" s="1"/>
  <c r="R58" i="4" s="1"/>
  <c r="BE18" i="2"/>
  <c r="BE18" i="3" s="1"/>
  <c r="R57" i="4" s="1"/>
  <c r="BD18" i="2"/>
  <c r="BD18" i="3" s="1"/>
  <c r="R56" i="4" s="1"/>
  <c r="BC18" i="2"/>
  <c r="BC18" i="3" s="1"/>
  <c r="R55" i="4" s="1"/>
  <c r="BB18" i="2"/>
  <c r="BB18" i="3" s="1"/>
  <c r="R54" i="4" s="1"/>
  <c r="BA18" i="2"/>
  <c r="BA18" i="3" s="1"/>
  <c r="R53" i="4" s="1"/>
  <c r="AZ18" i="2"/>
  <c r="AZ18" i="3" s="1"/>
  <c r="R52" i="4" s="1"/>
  <c r="AY18" i="2"/>
  <c r="AY18" i="3" s="1"/>
  <c r="R51" i="4" s="1"/>
  <c r="AX18" i="2"/>
  <c r="AX18" i="3" s="1"/>
  <c r="R50" i="4" s="1"/>
  <c r="AW18" i="2"/>
  <c r="AW18" i="3" s="1"/>
  <c r="R49" i="4" s="1"/>
  <c r="AV18" i="2"/>
  <c r="AV18" i="3" s="1"/>
  <c r="R48" i="4" s="1"/>
  <c r="AU18" i="2"/>
  <c r="AU18" i="3" s="1"/>
  <c r="R47" i="4" s="1"/>
  <c r="AT18" i="2"/>
  <c r="AT18" i="3" s="1"/>
  <c r="R46" i="4" s="1"/>
  <c r="AS18" i="2"/>
  <c r="AS18" i="3" s="1"/>
  <c r="R45" i="4" s="1"/>
  <c r="AR18" i="2"/>
  <c r="AR18" i="3" s="1"/>
  <c r="R44" i="4" s="1"/>
  <c r="AQ18" i="2"/>
  <c r="AQ18" i="3" s="1"/>
  <c r="R43" i="4" s="1"/>
  <c r="AP18" i="2"/>
  <c r="AP18" i="3" s="1"/>
  <c r="R42" i="4" s="1"/>
  <c r="AO18" i="2"/>
  <c r="AO18" i="3" s="1"/>
  <c r="R41" i="4" s="1"/>
  <c r="AN18" i="2"/>
  <c r="AN18" i="3" s="1"/>
  <c r="R40" i="4" s="1"/>
  <c r="AM18" i="2"/>
  <c r="AM18" i="3" s="1"/>
  <c r="R39" i="4" s="1"/>
  <c r="AL18" i="2"/>
  <c r="AL18" i="3" s="1"/>
  <c r="R38" i="4" s="1"/>
  <c r="AK18" i="2"/>
  <c r="AK18" i="3" s="1"/>
  <c r="R37" i="4" s="1"/>
  <c r="AJ18" i="2"/>
  <c r="AJ18" i="3" s="1"/>
  <c r="R36" i="4" s="1"/>
  <c r="AI18" i="2"/>
  <c r="AI18" i="3" s="1"/>
  <c r="R35" i="4" s="1"/>
  <c r="AH18" i="2"/>
  <c r="AH18" i="3" s="1"/>
  <c r="R34" i="4" s="1"/>
  <c r="AG18" i="2"/>
  <c r="AG18" i="3" s="1"/>
  <c r="R33" i="4" s="1"/>
  <c r="AF18" i="2"/>
  <c r="AF18" i="3" s="1"/>
  <c r="R32" i="4" s="1"/>
  <c r="AE18" i="2"/>
  <c r="AE18" i="3" s="1"/>
  <c r="R31" i="4" s="1"/>
  <c r="AD18" i="2"/>
  <c r="AD18" i="3" s="1"/>
  <c r="R30" i="4" s="1"/>
  <c r="AC18" i="2"/>
  <c r="AC18" i="3" s="1"/>
  <c r="R29" i="4" s="1"/>
  <c r="AB18" i="2"/>
  <c r="AB18" i="3" s="1"/>
  <c r="R28" i="4" s="1"/>
  <c r="AA18" i="2"/>
  <c r="AA18" i="3" s="1"/>
  <c r="R27" i="4" s="1"/>
  <c r="Z18" i="2"/>
  <c r="Z18" i="3" s="1"/>
  <c r="R26" i="4" s="1"/>
  <c r="Y18" i="2"/>
  <c r="Y18" i="3" s="1"/>
  <c r="R25" i="4" s="1"/>
  <c r="X18" i="2"/>
  <c r="X18" i="3" s="1"/>
  <c r="R24" i="4" s="1"/>
  <c r="W18" i="2"/>
  <c r="W18" i="3" s="1"/>
  <c r="R23" i="4" s="1"/>
  <c r="V18" i="2"/>
  <c r="V18" i="3" s="1"/>
  <c r="R22" i="4" s="1"/>
  <c r="U18" i="2"/>
  <c r="U18" i="3" s="1"/>
  <c r="R21" i="4" s="1"/>
  <c r="T18" i="2"/>
  <c r="T18" i="3" s="1"/>
  <c r="R20" i="4" s="1"/>
  <c r="S18" i="2"/>
  <c r="S18" i="3" s="1"/>
  <c r="R19" i="4" s="1"/>
  <c r="R18" i="2"/>
  <c r="R18" i="3" s="1"/>
  <c r="R18" i="4" s="1"/>
  <c r="Q18" i="2"/>
  <c r="Q18" i="3" s="1"/>
  <c r="R17" i="4" s="1"/>
  <c r="P18" i="2"/>
  <c r="P18" i="3" s="1"/>
  <c r="R16" i="4" s="1"/>
  <c r="O18" i="2"/>
  <c r="O18" i="3" s="1"/>
  <c r="R15" i="4" s="1"/>
  <c r="N18" i="2"/>
  <c r="N18" i="3" s="1"/>
  <c r="R14" i="4" s="1"/>
  <c r="M18" i="2"/>
  <c r="M18" i="3" s="1"/>
  <c r="R13" i="4" s="1"/>
  <c r="L18" i="2"/>
  <c r="L18" i="3" s="1"/>
  <c r="R12" i="4" s="1"/>
  <c r="K18" i="2"/>
  <c r="K18" i="3" s="1"/>
  <c r="R11" i="4" s="1"/>
  <c r="J18" i="2"/>
  <c r="J18" i="3" s="1"/>
  <c r="R10" i="4" s="1"/>
  <c r="I18" i="2"/>
  <c r="I18" i="3" s="1"/>
  <c r="R9" i="4" s="1"/>
  <c r="H18" i="2"/>
  <c r="H18" i="3" s="1"/>
  <c r="R8" i="4" s="1"/>
  <c r="G18" i="2"/>
  <c r="G18" i="3" s="1"/>
  <c r="R7" i="4" s="1"/>
  <c r="F18" i="2"/>
  <c r="F18" i="3" s="1"/>
  <c r="R6" i="4" s="1"/>
  <c r="E18" i="2"/>
  <c r="E18" i="3" s="1"/>
  <c r="R5" i="4" s="1"/>
  <c r="D18" i="2"/>
  <c r="D18" i="3" s="1"/>
  <c r="R4" i="4" s="1"/>
  <c r="C18" i="2"/>
  <c r="C18" i="3" s="1"/>
  <c r="R3" i="4" s="1"/>
  <c r="B18" i="2"/>
  <c r="B18" i="3" s="1"/>
  <c r="R2" i="4" s="1"/>
  <c r="A18" i="2"/>
  <c r="A18" i="3" s="1"/>
  <c r="R1" i="4" s="1"/>
  <c r="BF17" i="2"/>
  <c r="BF17" i="3" s="1"/>
  <c r="Q58" i="4" s="1"/>
  <c r="BE17" i="2"/>
  <c r="BE17" i="3" s="1"/>
  <c r="Q57" i="4" s="1"/>
  <c r="BD17" i="2"/>
  <c r="BD17" i="3" s="1"/>
  <c r="Q56" i="4" s="1"/>
  <c r="BC17" i="2"/>
  <c r="BC17" i="3" s="1"/>
  <c r="Q55" i="4" s="1"/>
  <c r="BB17" i="2"/>
  <c r="BB17" i="3" s="1"/>
  <c r="Q54" i="4" s="1"/>
  <c r="BA17" i="2"/>
  <c r="BA17" i="3" s="1"/>
  <c r="Q53" i="4" s="1"/>
  <c r="AZ17" i="2"/>
  <c r="AZ17" i="3" s="1"/>
  <c r="Q52" i="4" s="1"/>
  <c r="AY17" i="2"/>
  <c r="AY17" i="3" s="1"/>
  <c r="Q51" i="4" s="1"/>
  <c r="AX17" i="2"/>
  <c r="AX17" i="3" s="1"/>
  <c r="Q50" i="4" s="1"/>
  <c r="AW17" i="2"/>
  <c r="AW17" i="3" s="1"/>
  <c r="Q49" i="4" s="1"/>
  <c r="AV17" i="2"/>
  <c r="AV17" i="3" s="1"/>
  <c r="Q48" i="4" s="1"/>
  <c r="AU17" i="2"/>
  <c r="AU17" i="3" s="1"/>
  <c r="Q47" i="4" s="1"/>
  <c r="AT17" i="2"/>
  <c r="AT17" i="3" s="1"/>
  <c r="Q46" i="4" s="1"/>
  <c r="AS17" i="2"/>
  <c r="AS17" i="3" s="1"/>
  <c r="Q45" i="4" s="1"/>
  <c r="AR17" i="2"/>
  <c r="AR17" i="3" s="1"/>
  <c r="Q44" i="4" s="1"/>
  <c r="AQ17" i="2"/>
  <c r="AQ17" i="3" s="1"/>
  <c r="Q43" i="4" s="1"/>
  <c r="AP17" i="2"/>
  <c r="AP17" i="3" s="1"/>
  <c r="Q42" i="4" s="1"/>
  <c r="AO17" i="2"/>
  <c r="AO17" i="3" s="1"/>
  <c r="Q41" i="4" s="1"/>
  <c r="AN17" i="2"/>
  <c r="AN17" i="3" s="1"/>
  <c r="Q40" i="4" s="1"/>
  <c r="AM17" i="2"/>
  <c r="AM17" i="3" s="1"/>
  <c r="Q39" i="4" s="1"/>
  <c r="AL17" i="2"/>
  <c r="AL17" i="3" s="1"/>
  <c r="Q38" i="4" s="1"/>
  <c r="AK17" i="2"/>
  <c r="AK17" i="3" s="1"/>
  <c r="Q37" i="4" s="1"/>
  <c r="AJ17" i="2"/>
  <c r="AJ17" i="3" s="1"/>
  <c r="Q36" i="4" s="1"/>
  <c r="AI17" i="2"/>
  <c r="AI17" i="3" s="1"/>
  <c r="Q35" i="4" s="1"/>
  <c r="AH17" i="2"/>
  <c r="AH17" i="3" s="1"/>
  <c r="Q34" i="4" s="1"/>
  <c r="AG17" i="2"/>
  <c r="AG17" i="3" s="1"/>
  <c r="Q33" i="4" s="1"/>
  <c r="AF17" i="2"/>
  <c r="AF17" i="3" s="1"/>
  <c r="Q32" i="4" s="1"/>
  <c r="AE17" i="2"/>
  <c r="AE17" i="3" s="1"/>
  <c r="Q31" i="4" s="1"/>
  <c r="AD17" i="2"/>
  <c r="AD17" i="3" s="1"/>
  <c r="Q30" i="4" s="1"/>
  <c r="AC17" i="2"/>
  <c r="AC17" i="3" s="1"/>
  <c r="Q29" i="4" s="1"/>
  <c r="AB17" i="2"/>
  <c r="AB17" i="3" s="1"/>
  <c r="Q28" i="4" s="1"/>
  <c r="AA17" i="2"/>
  <c r="AA17" i="3" s="1"/>
  <c r="Q27" i="4" s="1"/>
  <c r="Z17" i="2"/>
  <c r="Z17" i="3" s="1"/>
  <c r="Q26" i="4" s="1"/>
  <c r="Y17" i="2"/>
  <c r="Y17" i="3" s="1"/>
  <c r="Q25" i="4" s="1"/>
  <c r="X17" i="2"/>
  <c r="X17" i="3" s="1"/>
  <c r="Q24" i="4" s="1"/>
  <c r="W17" i="2"/>
  <c r="W17" i="3" s="1"/>
  <c r="Q23" i="4" s="1"/>
  <c r="V17" i="2"/>
  <c r="V17" i="3" s="1"/>
  <c r="Q22" i="4" s="1"/>
  <c r="U17" i="2"/>
  <c r="U17" i="3" s="1"/>
  <c r="Q21" i="4" s="1"/>
  <c r="T17" i="2"/>
  <c r="T17" i="3" s="1"/>
  <c r="Q20" i="4" s="1"/>
  <c r="S17" i="2"/>
  <c r="S17" i="3" s="1"/>
  <c r="Q19" i="4" s="1"/>
  <c r="R17" i="2"/>
  <c r="R17" i="3" s="1"/>
  <c r="Q18" i="4" s="1"/>
  <c r="Q17" i="2"/>
  <c r="Q17" i="3" s="1"/>
  <c r="Q17" i="4" s="1"/>
  <c r="P17" i="2"/>
  <c r="P17" i="3" s="1"/>
  <c r="Q16" i="4" s="1"/>
  <c r="O17" i="2"/>
  <c r="O17" i="3" s="1"/>
  <c r="Q15" i="4" s="1"/>
  <c r="N17" i="2"/>
  <c r="N17" i="3" s="1"/>
  <c r="Q14" i="4" s="1"/>
  <c r="M17" i="2"/>
  <c r="M17" i="3" s="1"/>
  <c r="Q13" i="4" s="1"/>
  <c r="L17" i="2"/>
  <c r="L17" i="3" s="1"/>
  <c r="Q12" i="4" s="1"/>
  <c r="K17" i="2"/>
  <c r="K17" i="3" s="1"/>
  <c r="Q11" i="4" s="1"/>
  <c r="J17" i="2"/>
  <c r="J17" i="3" s="1"/>
  <c r="Q10" i="4" s="1"/>
  <c r="I17" i="2"/>
  <c r="I17" i="3" s="1"/>
  <c r="Q9" i="4" s="1"/>
  <c r="H17" i="2"/>
  <c r="H17" i="3" s="1"/>
  <c r="Q8" i="4" s="1"/>
  <c r="G17" i="2"/>
  <c r="G17" i="3" s="1"/>
  <c r="Q7" i="4" s="1"/>
  <c r="F17" i="2"/>
  <c r="F17" i="3" s="1"/>
  <c r="Q6" i="4" s="1"/>
  <c r="E17" i="2"/>
  <c r="E17" i="3" s="1"/>
  <c r="Q5" i="4" s="1"/>
  <c r="D17" i="2"/>
  <c r="D17" i="3" s="1"/>
  <c r="Q4" i="4" s="1"/>
  <c r="C17" i="2"/>
  <c r="C17" i="3" s="1"/>
  <c r="Q3" i="4" s="1"/>
  <c r="B17" i="2"/>
  <c r="B17" i="3" s="1"/>
  <c r="Q2" i="4" s="1"/>
  <c r="A17" i="2"/>
  <c r="A17" i="3" s="1"/>
  <c r="Q1" i="4" s="1"/>
  <c r="BF16" i="2"/>
  <c r="BF16" i="3" s="1"/>
  <c r="P58" i="4" s="1"/>
  <c r="BE16" i="2"/>
  <c r="BE16" i="3" s="1"/>
  <c r="P57" i="4" s="1"/>
  <c r="BD16" i="2"/>
  <c r="BD16" i="3" s="1"/>
  <c r="P56" i="4" s="1"/>
  <c r="BC16" i="2"/>
  <c r="BC16" i="3" s="1"/>
  <c r="P55" i="4" s="1"/>
  <c r="BB16" i="2"/>
  <c r="BB16" i="3" s="1"/>
  <c r="P54" i="4" s="1"/>
  <c r="BA16" i="2"/>
  <c r="BA16" i="3" s="1"/>
  <c r="P53" i="4" s="1"/>
  <c r="AZ16" i="2"/>
  <c r="AZ16" i="3" s="1"/>
  <c r="P52" i="4" s="1"/>
  <c r="AY16" i="2"/>
  <c r="AY16" i="3" s="1"/>
  <c r="P51" i="4" s="1"/>
  <c r="AX16" i="2"/>
  <c r="AX16" i="3" s="1"/>
  <c r="P50" i="4" s="1"/>
  <c r="AW16" i="2"/>
  <c r="AW16" i="3" s="1"/>
  <c r="P49" i="4" s="1"/>
  <c r="AV16" i="2"/>
  <c r="AV16" i="3" s="1"/>
  <c r="P48" i="4" s="1"/>
  <c r="AU16" i="2"/>
  <c r="AU16" i="3" s="1"/>
  <c r="P47" i="4" s="1"/>
  <c r="AT16" i="2"/>
  <c r="AT16" i="3" s="1"/>
  <c r="P46" i="4" s="1"/>
  <c r="AS16" i="2"/>
  <c r="AS16" i="3" s="1"/>
  <c r="P45" i="4" s="1"/>
  <c r="AR16" i="2"/>
  <c r="AR16" i="3" s="1"/>
  <c r="P44" i="4" s="1"/>
  <c r="AQ16" i="2"/>
  <c r="AQ16" i="3" s="1"/>
  <c r="P43" i="4" s="1"/>
  <c r="AP16" i="2"/>
  <c r="AP16" i="3" s="1"/>
  <c r="P42" i="4" s="1"/>
  <c r="AO16" i="2"/>
  <c r="AO16" i="3" s="1"/>
  <c r="P41" i="4" s="1"/>
  <c r="AN16" i="2"/>
  <c r="AN16" i="3" s="1"/>
  <c r="P40" i="4" s="1"/>
  <c r="AM16" i="2"/>
  <c r="AM16" i="3" s="1"/>
  <c r="P39" i="4" s="1"/>
  <c r="AL16" i="2"/>
  <c r="AL16" i="3" s="1"/>
  <c r="P38" i="4" s="1"/>
  <c r="AK16" i="2"/>
  <c r="AK16" i="3" s="1"/>
  <c r="P37" i="4" s="1"/>
  <c r="AJ16" i="2"/>
  <c r="AJ16" i="3" s="1"/>
  <c r="P36" i="4" s="1"/>
  <c r="AI16" i="2"/>
  <c r="AI16" i="3" s="1"/>
  <c r="P35" i="4" s="1"/>
  <c r="AH16" i="2"/>
  <c r="AH16" i="3" s="1"/>
  <c r="P34" i="4" s="1"/>
  <c r="AG16" i="2"/>
  <c r="AG16" i="3" s="1"/>
  <c r="P33" i="4" s="1"/>
  <c r="AF16" i="2"/>
  <c r="AF16" i="3" s="1"/>
  <c r="P32" i="4" s="1"/>
  <c r="AE16" i="2"/>
  <c r="AE16" i="3" s="1"/>
  <c r="P31" i="4" s="1"/>
  <c r="AD16" i="2"/>
  <c r="AD16" i="3" s="1"/>
  <c r="P30" i="4" s="1"/>
  <c r="AC16" i="2"/>
  <c r="AC16" i="3" s="1"/>
  <c r="P29" i="4" s="1"/>
  <c r="AB16" i="2"/>
  <c r="AB16" i="3" s="1"/>
  <c r="P28" i="4" s="1"/>
  <c r="AA16" i="2"/>
  <c r="AA16" i="3" s="1"/>
  <c r="P27" i="4" s="1"/>
  <c r="Z16" i="2"/>
  <c r="Z16" i="3" s="1"/>
  <c r="P26" i="4" s="1"/>
  <c r="Y16" i="2"/>
  <c r="Y16" i="3" s="1"/>
  <c r="P25" i="4" s="1"/>
  <c r="X16" i="2"/>
  <c r="X16" i="3" s="1"/>
  <c r="P24" i="4" s="1"/>
  <c r="W16" i="2"/>
  <c r="W16" i="3" s="1"/>
  <c r="P23" i="4" s="1"/>
  <c r="V16" i="2"/>
  <c r="V16" i="3" s="1"/>
  <c r="P22" i="4" s="1"/>
  <c r="U16" i="2"/>
  <c r="U16" i="3" s="1"/>
  <c r="P21" i="4" s="1"/>
  <c r="T16" i="2"/>
  <c r="T16" i="3" s="1"/>
  <c r="P20" i="4" s="1"/>
  <c r="S16" i="2"/>
  <c r="S16" i="3" s="1"/>
  <c r="P19" i="4" s="1"/>
  <c r="R16" i="2"/>
  <c r="R16" i="3" s="1"/>
  <c r="P18" i="4" s="1"/>
  <c r="Q16" i="2"/>
  <c r="Q16" i="3" s="1"/>
  <c r="P17" i="4" s="1"/>
  <c r="P16" i="2"/>
  <c r="P16" i="3" s="1"/>
  <c r="P16" i="4" s="1"/>
  <c r="O16" i="2"/>
  <c r="O16" i="3" s="1"/>
  <c r="P15" i="4" s="1"/>
  <c r="N16" i="2"/>
  <c r="N16" i="3" s="1"/>
  <c r="P14" i="4" s="1"/>
  <c r="M16" i="2"/>
  <c r="M16" i="3" s="1"/>
  <c r="P13" i="4" s="1"/>
  <c r="L16" i="2"/>
  <c r="L16" i="3" s="1"/>
  <c r="P12" i="4" s="1"/>
  <c r="K16" i="2"/>
  <c r="K16" i="3" s="1"/>
  <c r="P11" i="4" s="1"/>
  <c r="J16" i="2"/>
  <c r="J16" i="3" s="1"/>
  <c r="P10" i="4" s="1"/>
  <c r="I16" i="2"/>
  <c r="I16" i="3" s="1"/>
  <c r="P9" i="4" s="1"/>
  <c r="H16" i="2"/>
  <c r="H16" i="3" s="1"/>
  <c r="P8" i="4" s="1"/>
  <c r="G16" i="2"/>
  <c r="G16" i="3" s="1"/>
  <c r="P7" i="4" s="1"/>
  <c r="F16" i="2"/>
  <c r="F16" i="3" s="1"/>
  <c r="P6" i="4" s="1"/>
  <c r="E16" i="2"/>
  <c r="E16" i="3" s="1"/>
  <c r="P5" i="4" s="1"/>
  <c r="D16" i="2"/>
  <c r="D16" i="3" s="1"/>
  <c r="P4" i="4" s="1"/>
  <c r="C16" i="2"/>
  <c r="C16" i="3" s="1"/>
  <c r="P3" i="4" s="1"/>
  <c r="B16" i="2"/>
  <c r="B16" i="3" s="1"/>
  <c r="P2" i="4" s="1"/>
  <c r="A16" i="2"/>
  <c r="A16" i="3" s="1"/>
  <c r="P1" i="4" s="1"/>
  <c r="BF15" i="2"/>
  <c r="BF15" i="3" s="1"/>
  <c r="O58" i="4" s="1"/>
  <c r="BE15" i="2"/>
  <c r="BE15" i="3" s="1"/>
  <c r="O57" i="4" s="1"/>
  <c r="BD15" i="2"/>
  <c r="BD15" i="3" s="1"/>
  <c r="O56" i="4" s="1"/>
  <c r="BC15" i="2"/>
  <c r="BC15" i="3" s="1"/>
  <c r="O55" i="4" s="1"/>
  <c r="BB15" i="2"/>
  <c r="BB15" i="3" s="1"/>
  <c r="O54" i="4" s="1"/>
  <c r="BA15" i="2"/>
  <c r="BA15" i="3" s="1"/>
  <c r="O53" i="4" s="1"/>
  <c r="AZ15" i="2"/>
  <c r="AZ15" i="3" s="1"/>
  <c r="O52" i="4" s="1"/>
  <c r="AY15" i="2"/>
  <c r="AY15" i="3" s="1"/>
  <c r="O51" i="4" s="1"/>
  <c r="AX15" i="2"/>
  <c r="AX15" i="3" s="1"/>
  <c r="O50" i="4" s="1"/>
  <c r="AW15" i="2"/>
  <c r="AW15" i="3" s="1"/>
  <c r="O49" i="4" s="1"/>
  <c r="AV15" i="2"/>
  <c r="AV15" i="3" s="1"/>
  <c r="O48" i="4" s="1"/>
  <c r="AU15" i="2"/>
  <c r="AU15" i="3" s="1"/>
  <c r="O47" i="4" s="1"/>
  <c r="AT15" i="2"/>
  <c r="AT15" i="3" s="1"/>
  <c r="O46" i="4" s="1"/>
  <c r="AS15" i="2"/>
  <c r="AS15" i="3" s="1"/>
  <c r="O45" i="4" s="1"/>
  <c r="AR15" i="2"/>
  <c r="AR15" i="3" s="1"/>
  <c r="O44" i="4" s="1"/>
  <c r="AQ15" i="2"/>
  <c r="AQ15" i="3" s="1"/>
  <c r="O43" i="4" s="1"/>
  <c r="AP15" i="2"/>
  <c r="AP15" i="3" s="1"/>
  <c r="O42" i="4" s="1"/>
  <c r="AO15" i="2"/>
  <c r="AO15" i="3" s="1"/>
  <c r="O41" i="4" s="1"/>
  <c r="AN15" i="2"/>
  <c r="AN15" i="3" s="1"/>
  <c r="O40" i="4" s="1"/>
  <c r="AM15" i="2"/>
  <c r="AM15" i="3" s="1"/>
  <c r="O39" i="4" s="1"/>
  <c r="AL15" i="2"/>
  <c r="AL15" i="3" s="1"/>
  <c r="O38" i="4" s="1"/>
  <c r="AK15" i="2"/>
  <c r="AK15" i="3" s="1"/>
  <c r="O37" i="4" s="1"/>
  <c r="AJ15" i="2"/>
  <c r="AJ15" i="3" s="1"/>
  <c r="O36" i="4" s="1"/>
  <c r="AI15" i="2"/>
  <c r="AI15" i="3" s="1"/>
  <c r="O35" i="4" s="1"/>
  <c r="AH15" i="2"/>
  <c r="AH15" i="3" s="1"/>
  <c r="O34" i="4" s="1"/>
  <c r="AG15" i="2"/>
  <c r="AG15" i="3" s="1"/>
  <c r="O33" i="4" s="1"/>
  <c r="AF15" i="2"/>
  <c r="AF15" i="3" s="1"/>
  <c r="O32" i="4" s="1"/>
  <c r="AE15" i="2"/>
  <c r="AE15" i="3" s="1"/>
  <c r="O31" i="4" s="1"/>
  <c r="AD15" i="2"/>
  <c r="AD15" i="3" s="1"/>
  <c r="O30" i="4" s="1"/>
  <c r="AC15" i="2"/>
  <c r="AC15" i="3" s="1"/>
  <c r="O29" i="4" s="1"/>
  <c r="AB15" i="2"/>
  <c r="AB15" i="3" s="1"/>
  <c r="O28" i="4" s="1"/>
  <c r="AA15" i="2"/>
  <c r="AA15" i="3" s="1"/>
  <c r="O27" i="4" s="1"/>
  <c r="Z15" i="2"/>
  <c r="Z15" i="3" s="1"/>
  <c r="O26" i="4" s="1"/>
  <c r="Y15" i="2"/>
  <c r="Y15" i="3" s="1"/>
  <c r="O25" i="4" s="1"/>
  <c r="X15" i="2"/>
  <c r="X15" i="3" s="1"/>
  <c r="O24" i="4" s="1"/>
  <c r="W15" i="2"/>
  <c r="W15" i="3" s="1"/>
  <c r="O23" i="4" s="1"/>
  <c r="V15" i="2"/>
  <c r="V15" i="3" s="1"/>
  <c r="O22" i="4" s="1"/>
  <c r="U15" i="2"/>
  <c r="U15" i="3" s="1"/>
  <c r="O21" i="4" s="1"/>
  <c r="T15" i="2"/>
  <c r="T15" i="3" s="1"/>
  <c r="O20" i="4" s="1"/>
  <c r="S15" i="2"/>
  <c r="S15" i="3" s="1"/>
  <c r="O19" i="4" s="1"/>
  <c r="R15" i="2"/>
  <c r="R15" i="3" s="1"/>
  <c r="O18" i="4" s="1"/>
  <c r="Q15" i="2"/>
  <c r="Q15" i="3" s="1"/>
  <c r="O17" i="4" s="1"/>
  <c r="P15" i="2"/>
  <c r="P15" i="3" s="1"/>
  <c r="O16" i="4" s="1"/>
  <c r="O15" i="2"/>
  <c r="O15" i="3" s="1"/>
  <c r="O15" i="4" s="1"/>
  <c r="N15" i="2"/>
  <c r="N15" i="3" s="1"/>
  <c r="O14" i="4" s="1"/>
  <c r="M15" i="2"/>
  <c r="M15" i="3" s="1"/>
  <c r="O13" i="4" s="1"/>
  <c r="L15" i="2"/>
  <c r="L15" i="3" s="1"/>
  <c r="O12" i="4" s="1"/>
  <c r="K15" i="2"/>
  <c r="K15" i="3" s="1"/>
  <c r="O11" i="4" s="1"/>
  <c r="J15" i="2"/>
  <c r="J15" i="3" s="1"/>
  <c r="O10" i="4" s="1"/>
  <c r="I15" i="2"/>
  <c r="I15" i="3" s="1"/>
  <c r="O9" i="4" s="1"/>
  <c r="H15" i="2"/>
  <c r="H15" i="3" s="1"/>
  <c r="O8" i="4" s="1"/>
  <c r="G15" i="2"/>
  <c r="G15" i="3" s="1"/>
  <c r="O7" i="4" s="1"/>
  <c r="F15" i="2"/>
  <c r="F15" i="3" s="1"/>
  <c r="O6" i="4" s="1"/>
  <c r="E15" i="2"/>
  <c r="E15" i="3" s="1"/>
  <c r="O5" i="4" s="1"/>
  <c r="D15" i="2"/>
  <c r="D15" i="3" s="1"/>
  <c r="O4" i="4" s="1"/>
  <c r="C15" i="2"/>
  <c r="C15" i="3" s="1"/>
  <c r="O3" i="4" s="1"/>
  <c r="B15" i="2"/>
  <c r="B15" i="3" s="1"/>
  <c r="O2" i="4" s="1"/>
  <c r="A15" i="2"/>
  <c r="A15" i="3" s="1"/>
  <c r="O1" i="4" s="1"/>
  <c r="BF14" i="2"/>
  <c r="BF14" i="3" s="1"/>
  <c r="N58" i="4" s="1"/>
  <c r="BE14" i="2"/>
  <c r="BE14" i="3" s="1"/>
  <c r="N57" i="4" s="1"/>
  <c r="BD14" i="2"/>
  <c r="BD14" i="3" s="1"/>
  <c r="N56" i="4" s="1"/>
  <c r="BC14" i="2"/>
  <c r="BC14" i="3" s="1"/>
  <c r="N55" i="4" s="1"/>
  <c r="BB14" i="2"/>
  <c r="BB14" i="3" s="1"/>
  <c r="N54" i="4" s="1"/>
  <c r="BA14" i="2"/>
  <c r="BA14" i="3" s="1"/>
  <c r="N53" i="4" s="1"/>
  <c r="AZ14" i="2"/>
  <c r="AZ14" i="3" s="1"/>
  <c r="N52" i="4" s="1"/>
  <c r="AY14" i="2"/>
  <c r="AY14" i="3" s="1"/>
  <c r="N51" i="4" s="1"/>
  <c r="AX14" i="2"/>
  <c r="AX14" i="3" s="1"/>
  <c r="N50" i="4" s="1"/>
  <c r="AW14" i="2"/>
  <c r="AW14" i="3" s="1"/>
  <c r="N49" i="4" s="1"/>
  <c r="AV14" i="2"/>
  <c r="AV14" i="3" s="1"/>
  <c r="N48" i="4" s="1"/>
  <c r="AU14" i="2"/>
  <c r="AU14" i="3" s="1"/>
  <c r="N47" i="4" s="1"/>
  <c r="AT14" i="2"/>
  <c r="AT14" i="3" s="1"/>
  <c r="N46" i="4" s="1"/>
  <c r="AS14" i="2"/>
  <c r="AS14" i="3" s="1"/>
  <c r="N45" i="4" s="1"/>
  <c r="AR14" i="2"/>
  <c r="AR14" i="3" s="1"/>
  <c r="N44" i="4" s="1"/>
  <c r="AQ14" i="2"/>
  <c r="AQ14" i="3" s="1"/>
  <c r="N43" i="4" s="1"/>
  <c r="AP14" i="2"/>
  <c r="AP14" i="3" s="1"/>
  <c r="N42" i="4" s="1"/>
  <c r="AO14" i="2"/>
  <c r="AO14" i="3" s="1"/>
  <c r="N41" i="4" s="1"/>
  <c r="AN14" i="2"/>
  <c r="AN14" i="3" s="1"/>
  <c r="N40" i="4" s="1"/>
  <c r="AM14" i="2"/>
  <c r="AM14" i="3" s="1"/>
  <c r="N39" i="4" s="1"/>
  <c r="AL14" i="2"/>
  <c r="AL14" i="3" s="1"/>
  <c r="N38" i="4" s="1"/>
  <c r="AK14" i="2"/>
  <c r="AK14" i="3" s="1"/>
  <c r="N37" i="4" s="1"/>
  <c r="AJ14" i="2"/>
  <c r="AJ14" i="3" s="1"/>
  <c r="N36" i="4" s="1"/>
  <c r="AI14" i="2"/>
  <c r="AI14" i="3" s="1"/>
  <c r="N35" i="4" s="1"/>
  <c r="AH14" i="2"/>
  <c r="AH14" i="3" s="1"/>
  <c r="N34" i="4" s="1"/>
  <c r="AG14" i="2"/>
  <c r="AG14" i="3" s="1"/>
  <c r="N33" i="4" s="1"/>
  <c r="AF14" i="2"/>
  <c r="AF14" i="3" s="1"/>
  <c r="N32" i="4" s="1"/>
  <c r="AE14" i="2"/>
  <c r="AE14" i="3" s="1"/>
  <c r="N31" i="4" s="1"/>
  <c r="AD14" i="2"/>
  <c r="AD14" i="3" s="1"/>
  <c r="N30" i="4" s="1"/>
  <c r="AC14" i="2"/>
  <c r="AC14" i="3" s="1"/>
  <c r="N29" i="4" s="1"/>
  <c r="AB14" i="2"/>
  <c r="AB14" i="3" s="1"/>
  <c r="N28" i="4" s="1"/>
  <c r="AA14" i="2"/>
  <c r="AA14" i="3" s="1"/>
  <c r="N27" i="4" s="1"/>
  <c r="Z14" i="2"/>
  <c r="Z14" i="3" s="1"/>
  <c r="N26" i="4" s="1"/>
  <c r="Y14" i="2"/>
  <c r="Y14" i="3" s="1"/>
  <c r="N25" i="4" s="1"/>
  <c r="X14" i="2"/>
  <c r="X14" i="3" s="1"/>
  <c r="N24" i="4" s="1"/>
  <c r="W14" i="2"/>
  <c r="W14" i="3" s="1"/>
  <c r="N23" i="4" s="1"/>
  <c r="V14" i="2"/>
  <c r="V14" i="3" s="1"/>
  <c r="N22" i="4" s="1"/>
  <c r="U14" i="2"/>
  <c r="U14" i="3" s="1"/>
  <c r="N21" i="4" s="1"/>
  <c r="T14" i="2"/>
  <c r="T14" i="3" s="1"/>
  <c r="N20" i="4" s="1"/>
  <c r="S14" i="2"/>
  <c r="S14" i="3" s="1"/>
  <c r="N19" i="4" s="1"/>
  <c r="R14" i="2"/>
  <c r="R14" i="3" s="1"/>
  <c r="N18" i="4" s="1"/>
  <c r="Q14" i="2"/>
  <c r="Q14" i="3" s="1"/>
  <c r="N17" i="4" s="1"/>
  <c r="P14" i="2"/>
  <c r="P14" i="3" s="1"/>
  <c r="N16" i="4" s="1"/>
  <c r="O14" i="2"/>
  <c r="O14" i="3" s="1"/>
  <c r="N15" i="4" s="1"/>
  <c r="N14" i="2"/>
  <c r="N14" i="3" s="1"/>
  <c r="N14" i="4" s="1"/>
  <c r="M14" i="2"/>
  <c r="M14" i="3" s="1"/>
  <c r="N13" i="4" s="1"/>
  <c r="L14" i="2"/>
  <c r="L14" i="3" s="1"/>
  <c r="N12" i="4" s="1"/>
  <c r="K14" i="2"/>
  <c r="K14" i="3" s="1"/>
  <c r="N11" i="4" s="1"/>
  <c r="J14" i="2"/>
  <c r="J14" i="3" s="1"/>
  <c r="N10" i="4" s="1"/>
  <c r="I14" i="2"/>
  <c r="I14" i="3" s="1"/>
  <c r="N9" i="4" s="1"/>
  <c r="H14" i="2"/>
  <c r="H14" i="3" s="1"/>
  <c r="N8" i="4" s="1"/>
  <c r="G14" i="2"/>
  <c r="G14" i="3" s="1"/>
  <c r="N7" i="4" s="1"/>
  <c r="F14" i="2"/>
  <c r="F14" i="3" s="1"/>
  <c r="N6" i="4" s="1"/>
  <c r="E14" i="2"/>
  <c r="E14" i="3" s="1"/>
  <c r="N5" i="4" s="1"/>
  <c r="D14" i="2"/>
  <c r="D14" i="3" s="1"/>
  <c r="N4" i="4" s="1"/>
  <c r="C14" i="2"/>
  <c r="C14" i="3" s="1"/>
  <c r="N3" i="4" s="1"/>
  <c r="B14" i="2"/>
  <c r="B14" i="3" s="1"/>
  <c r="N2" i="4" s="1"/>
  <c r="A14" i="2"/>
  <c r="A14" i="3" s="1"/>
  <c r="N1" i="4" s="1"/>
  <c r="BF13" i="2"/>
  <c r="BF13" i="3" s="1"/>
  <c r="M58" i="4" s="1"/>
  <c r="BE13" i="2"/>
  <c r="BE13" i="3" s="1"/>
  <c r="M57" i="4" s="1"/>
  <c r="BD13" i="2"/>
  <c r="BD13" i="3" s="1"/>
  <c r="M56" i="4" s="1"/>
  <c r="BC13" i="2"/>
  <c r="BC13" i="3" s="1"/>
  <c r="M55" i="4" s="1"/>
  <c r="BB13" i="2"/>
  <c r="BB13" i="3" s="1"/>
  <c r="M54" i="4" s="1"/>
  <c r="BA13" i="2"/>
  <c r="BA13" i="3" s="1"/>
  <c r="M53" i="4" s="1"/>
  <c r="AZ13" i="2"/>
  <c r="AZ13" i="3" s="1"/>
  <c r="M52" i="4" s="1"/>
  <c r="AY13" i="2"/>
  <c r="AY13" i="3" s="1"/>
  <c r="M51" i="4" s="1"/>
  <c r="AX13" i="2"/>
  <c r="AX13" i="3" s="1"/>
  <c r="M50" i="4" s="1"/>
  <c r="AW13" i="2"/>
  <c r="AW13" i="3" s="1"/>
  <c r="M49" i="4" s="1"/>
  <c r="AV13" i="2"/>
  <c r="AV13" i="3" s="1"/>
  <c r="M48" i="4" s="1"/>
  <c r="AU13" i="2"/>
  <c r="AU13" i="3" s="1"/>
  <c r="M47" i="4" s="1"/>
  <c r="AT13" i="2"/>
  <c r="AT13" i="3" s="1"/>
  <c r="M46" i="4" s="1"/>
  <c r="AS13" i="2"/>
  <c r="AS13" i="3" s="1"/>
  <c r="M45" i="4" s="1"/>
  <c r="AR13" i="2"/>
  <c r="AR13" i="3" s="1"/>
  <c r="M44" i="4" s="1"/>
  <c r="AQ13" i="2"/>
  <c r="AQ13" i="3" s="1"/>
  <c r="M43" i="4" s="1"/>
  <c r="AP13" i="2"/>
  <c r="AP13" i="3" s="1"/>
  <c r="M42" i="4" s="1"/>
  <c r="AO13" i="2"/>
  <c r="AO13" i="3" s="1"/>
  <c r="M41" i="4" s="1"/>
  <c r="AN13" i="2"/>
  <c r="AN13" i="3" s="1"/>
  <c r="M40" i="4" s="1"/>
  <c r="AM13" i="2"/>
  <c r="AM13" i="3" s="1"/>
  <c r="M39" i="4" s="1"/>
  <c r="AL13" i="2"/>
  <c r="AL13" i="3" s="1"/>
  <c r="M38" i="4" s="1"/>
  <c r="AK13" i="2"/>
  <c r="AK13" i="3" s="1"/>
  <c r="M37" i="4" s="1"/>
  <c r="AJ13" i="2"/>
  <c r="AJ13" i="3" s="1"/>
  <c r="M36" i="4" s="1"/>
  <c r="AI13" i="2"/>
  <c r="AI13" i="3" s="1"/>
  <c r="M35" i="4" s="1"/>
  <c r="AH13" i="2"/>
  <c r="AH13" i="3" s="1"/>
  <c r="M34" i="4" s="1"/>
  <c r="AG13" i="2"/>
  <c r="AG13" i="3" s="1"/>
  <c r="M33" i="4" s="1"/>
  <c r="AF13" i="2"/>
  <c r="AF13" i="3" s="1"/>
  <c r="M32" i="4" s="1"/>
  <c r="AE13" i="2"/>
  <c r="AE13" i="3" s="1"/>
  <c r="M31" i="4" s="1"/>
  <c r="AD13" i="2"/>
  <c r="AD13" i="3" s="1"/>
  <c r="M30" i="4" s="1"/>
  <c r="AC13" i="2"/>
  <c r="AC13" i="3" s="1"/>
  <c r="M29" i="4" s="1"/>
  <c r="AB13" i="2"/>
  <c r="AB13" i="3" s="1"/>
  <c r="M28" i="4" s="1"/>
  <c r="AA13" i="2"/>
  <c r="AA13" i="3" s="1"/>
  <c r="M27" i="4" s="1"/>
  <c r="Z13" i="2"/>
  <c r="Z13" i="3" s="1"/>
  <c r="M26" i="4" s="1"/>
  <c r="Y13" i="2"/>
  <c r="Y13" i="3" s="1"/>
  <c r="M25" i="4" s="1"/>
  <c r="X13" i="2"/>
  <c r="X13" i="3" s="1"/>
  <c r="M24" i="4" s="1"/>
  <c r="W13" i="2"/>
  <c r="W13" i="3" s="1"/>
  <c r="M23" i="4" s="1"/>
  <c r="V13" i="2"/>
  <c r="V13" i="3" s="1"/>
  <c r="M22" i="4" s="1"/>
  <c r="U13" i="2"/>
  <c r="U13" i="3" s="1"/>
  <c r="M21" i="4" s="1"/>
  <c r="T13" i="2"/>
  <c r="T13" i="3" s="1"/>
  <c r="M20" i="4" s="1"/>
  <c r="S13" i="2"/>
  <c r="S13" i="3" s="1"/>
  <c r="M19" i="4" s="1"/>
  <c r="R13" i="2"/>
  <c r="R13" i="3" s="1"/>
  <c r="M18" i="4" s="1"/>
  <c r="Q13" i="2"/>
  <c r="Q13" i="3" s="1"/>
  <c r="M17" i="4" s="1"/>
  <c r="P13" i="2"/>
  <c r="P13" i="3" s="1"/>
  <c r="M16" i="4" s="1"/>
  <c r="O13" i="2"/>
  <c r="O13" i="3" s="1"/>
  <c r="M15" i="4" s="1"/>
  <c r="N13" i="2"/>
  <c r="N13" i="3" s="1"/>
  <c r="M14" i="4" s="1"/>
  <c r="M13" i="2"/>
  <c r="M13" i="3" s="1"/>
  <c r="M13" i="4" s="1"/>
  <c r="L13" i="2"/>
  <c r="L13" i="3" s="1"/>
  <c r="M12" i="4" s="1"/>
  <c r="K13" i="2"/>
  <c r="K13" i="3" s="1"/>
  <c r="M11" i="4" s="1"/>
  <c r="J13" i="2"/>
  <c r="J13" i="3" s="1"/>
  <c r="M10" i="4" s="1"/>
  <c r="I13" i="2"/>
  <c r="I13" i="3" s="1"/>
  <c r="M9" i="4" s="1"/>
  <c r="H13" i="2"/>
  <c r="H13" i="3" s="1"/>
  <c r="M8" i="4" s="1"/>
  <c r="G13" i="2"/>
  <c r="G13" i="3" s="1"/>
  <c r="M7" i="4" s="1"/>
  <c r="F13" i="2"/>
  <c r="F13" i="3" s="1"/>
  <c r="M6" i="4" s="1"/>
  <c r="E13" i="2"/>
  <c r="E13" i="3" s="1"/>
  <c r="M5" i="4" s="1"/>
  <c r="D13" i="2"/>
  <c r="D13" i="3" s="1"/>
  <c r="M4" i="4" s="1"/>
  <c r="C13" i="2"/>
  <c r="C13" i="3" s="1"/>
  <c r="M3" i="4" s="1"/>
  <c r="B13" i="2"/>
  <c r="B13" i="3" s="1"/>
  <c r="M2" i="4" s="1"/>
  <c r="A13" i="2"/>
  <c r="A13" i="3" s="1"/>
  <c r="M1" i="4" s="1"/>
  <c r="BF12" i="2"/>
  <c r="BF12" i="3" s="1"/>
  <c r="L58" i="4" s="1"/>
  <c r="BE12" i="2"/>
  <c r="BE12" i="3" s="1"/>
  <c r="L57" i="4" s="1"/>
  <c r="BD12" i="2"/>
  <c r="BD12" i="3" s="1"/>
  <c r="L56" i="4" s="1"/>
  <c r="BC12" i="2"/>
  <c r="BC12" i="3" s="1"/>
  <c r="L55" i="4" s="1"/>
  <c r="BB12" i="2"/>
  <c r="BB12" i="3" s="1"/>
  <c r="L54" i="4" s="1"/>
  <c r="BA12" i="2"/>
  <c r="BA12" i="3" s="1"/>
  <c r="L53" i="4" s="1"/>
  <c r="AZ12" i="2"/>
  <c r="AZ12" i="3" s="1"/>
  <c r="L52" i="4" s="1"/>
  <c r="AY12" i="2"/>
  <c r="AY12" i="3" s="1"/>
  <c r="L51" i="4" s="1"/>
  <c r="AX12" i="2"/>
  <c r="AX12" i="3" s="1"/>
  <c r="L50" i="4" s="1"/>
  <c r="AW12" i="2"/>
  <c r="AW12" i="3" s="1"/>
  <c r="L49" i="4" s="1"/>
  <c r="AV12" i="2"/>
  <c r="AV12" i="3" s="1"/>
  <c r="L48" i="4" s="1"/>
  <c r="AU12" i="2"/>
  <c r="AU12" i="3" s="1"/>
  <c r="L47" i="4" s="1"/>
  <c r="AT12" i="2"/>
  <c r="AT12" i="3" s="1"/>
  <c r="L46" i="4" s="1"/>
  <c r="AS12" i="2"/>
  <c r="AS12" i="3" s="1"/>
  <c r="L45" i="4" s="1"/>
  <c r="AR12" i="2"/>
  <c r="AR12" i="3" s="1"/>
  <c r="L44" i="4" s="1"/>
  <c r="AQ12" i="2"/>
  <c r="AQ12" i="3" s="1"/>
  <c r="L43" i="4" s="1"/>
  <c r="AP12" i="2"/>
  <c r="AP12" i="3" s="1"/>
  <c r="L42" i="4" s="1"/>
  <c r="AO12" i="2"/>
  <c r="AO12" i="3" s="1"/>
  <c r="L41" i="4" s="1"/>
  <c r="AN12" i="2"/>
  <c r="AN12" i="3" s="1"/>
  <c r="L40" i="4" s="1"/>
  <c r="AM12" i="2"/>
  <c r="AM12" i="3" s="1"/>
  <c r="L39" i="4" s="1"/>
  <c r="AL12" i="2"/>
  <c r="AL12" i="3" s="1"/>
  <c r="L38" i="4" s="1"/>
  <c r="AK12" i="2"/>
  <c r="AK12" i="3" s="1"/>
  <c r="L37" i="4" s="1"/>
  <c r="AJ12" i="2"/>
  <c r="AJ12" i="3" s="1"/>
  <c r="L36" i="4" s="1"/>
  <c r="AI12" i="2"/>
  <c r="AI12" i="3" s="1"/>
  <c r="L35" i="4" s="1"/>
  <c r="AH12" i="2"/>
  <c r="AH12" i="3" s="1"/>
  <c r="L34" i="4" s="1"/>
  <c r="AG12" i="2"/>
  <c r="AG12" i="3" s="1"/>
  <c r="L33" i="4" s="1"/>
  <c r="AF12" i="2"/>
  <c r="AF12" i="3" s="1"/>
  <c r="L32" i="4" s="1"/>
  <c r="AE12" i="2"/>
  <c r="AE12" i="3" s="1"/>
  <c r="L31" i="4" s="1"/>
  <c r="AD12" i="2"/>
  <c r="AD12" i="3" s="1"/>
  <c r="L30" i="4" s="1"/>
  <c r="AC12" i="2"/>
  <c r="AC12" i="3" s="1"/>
  <c r="L29" i="4" s="1"/>
  <c r="AB12" i="2"/>
  <c r="AB12" i="3" s="1"/>
  <c r="L28" i="4" s="1"/>
  <c r="AA12" i="2"/>
  <c r="AA12" i="3" s="1"/>
  <c r="L27" i="4" s="1"/>
  <c r="Z12" i="2"/>
  <c r="Z12" i="3" s="1"/>
  <c r="L26" i="4" s="1"/>
  <c r="Y12" i="2"/>
  <c r="Y12" i="3" s="1"/>
  <c r="L25" i="4" s="1"/>
  <c r="X12" i="2"/>
  <c r="X12" i="3" s="1"/>
  <c r="L24" i="4" s="1"/>
  <c r="W12" i="2"/>
  <c r="W12" i="3" s="1"/>
  <c r="L23" i="4" s="1"/>
  <c r="V12" i="2"/>
  <c r="V12" i="3" s="1"/>
  <c r="L22" i="4" s="1"/>
  <c r="U12" i="2"/>
  <c r="U12" i="3" s="1"/>
  <c r="L21" i="4" s="1"/>
  <c r="T12" i="2"/>
  <c r="T12" i="3" s="1"/>
  <c r="L20" i="4" s="1"/>
  <c r="S12" i="2"/>
  <c r="S12" i="3" s="1"/>
  <c r="L19" i="4" s="1"/>
  <c r="R12" i="2"/>
  <c r="R12" i="3" s="1"/>
  <c r="L18" i="4" s="1"/>
  <c r="Q12" i="2"/>
  <c r="Q12" i="3" s="1"/>
  <c r="L17" i="4" s="1"/>
  <c r="P12" i="2"/>
  <c r="P12" i="3" s="1"/>
  <c r="L16" i="4" s="1"/>
  <c r="O12" i="2"/>
  <c r="O12" i="3" s="1"/>
  <c r="L15" i="4" s="1"/>
  <c r="N12" i="2"/>
  <c r="N12" i="3" s="1"/>
  <c r="L14" i="4" s="1"/>
  <c r="M12" i="2"/>
  <c r="M12" i="3" s="1"/>
  <c r="L13" i="4" s="1"/>
  <c r="L12" i="2"/>
  <c r="L12" i="3" s="1"/>
  <c r="L12" i="4" s="1"/>
  <c r="K12" i="2"/>
  <c r="K12" i="3" s="1"/>
  <c r="L11" i="4" s="1"/>
  <c r="J12" i="2"/>
  <c r="J12" i="3" s="1"/>
  <c r="L10" i="4" s="1"/>
  <c r="I12" i="2"/>
  <c r="I12" i="3" s="1"/>
  <c r="L9" i="4" s="1"/>
  <c r="H12" i="2"/>
  <c r="H12" i="3" s="1"/>
  <c r="L8" i="4" s="1"/>
  <c r="G12" i="2"/>
  <c r="G12" i="3" s="1"/>
  <c r="L7" i="4" s="1"/>
  <c r="F12" i="2"/>
  <c r="F12" i="3" s="1"/>
  <c r="L6" i="4" s="1"/>
  <c r="E12" i="2"/>
  <c r="E12" i="3" s="1"/>
  <c r="L5" i="4" s="1"/>
  <c r="D12" i="2"/>
  <c r="D12" i="3" s="1"/>
  <c r="L4" i="4" s="1"/>
  <c r="C12" i="2"/>
  <c r="C12" i="3" s="1"/>
  <c r="L3" i="4" s="1"/>
  <c r="B12" i="2"/>
  <c r="B12" i="3" s="1"/>
  <c r="L2" i="4" s="1"/>
  <c r="A12" i="2"/>
  <c r="A12" i="3" s="1"/>
  <c r="L1" i="4" s="1"/>
  <c r="BF11" i="2"/>
  <c r="BF11" i="3" s="1"/>
  <c r="K58" i="4" s="1"/>
  <c r="BE11" i="2"/>
  <c r="BE11" i="3" s="1"/>
  <c r="K57" i="4" s="1"/>
  <c r="BD11" i="2"/>
  <c r="BD11" i="3" s="1"/>
  <c r="K56" i="4" s="1"/>
  <c r="BC11" i="2"/>
  <c r="BC11" i="3" s="1"/>
  <c r="K55" i="4" s="1"/>
  <c r="BB11" i="2"/>
  <c r="BB11" i="3" s="1"/>
  <c r="K54" i="4" s="1"/>
  <c r="BA11" i="2"/>
  <c r="BA11" i="3" s="1"/>
  <c r="K53" i="4" s="1"/>
  <c r="AZ11" i="2"/>
  <c r="AZ11" i="3" s="1"/>
  <c r="K52" i="4" s="1"/>
  <c r="AY11" i="2"/>
  <c r="AY11" i="3" s="1"/>
  <c r="K51" i="4" s="1"/>
  <c r="AX11" i="2"/>
  <c r="AX11" i="3" s="1"/>
  <c r="K50" i="4" s="1"/>
  <c r="AW11" i="2"/>
  <c r="AW11" i="3" s="1"/>
  <c r="K49" i="4" s="1"/>
  <c r="AV11" i="2"/>
  <c r="AV11" i="3" s="1"/>
  <c r="K48" i="4" s="1"/>
  <c r="AU11" i="2"/>
  <c r="AU11" i="3" s="1"/>
  <c r="K47" i="4" s="1"/>
  <c r="AT11" i="2"/>
  <c r="AT11" i="3" s="1"/>
  <c r="K46" i="4" s="1"/>
  <c r="AS11" i="2"/>
  <c r="AS11" i="3" s="1"/>
  <c r="K45" i="4" s="1"/>
  <c r="AR11" i="2"/>
  <c r="AR11" i="3" s="1"/>
  <c r="K44" i="4" s="1"/>
  <c r="AQ11" i="2"/>
  <c r="AQ11" i="3" s="1"/>
  <c r="K43" i="4" s="1"/>
  <c r="AP11" i="2"/>
  <c r="AP11" i="3" s="1"/>
  <c r="K42" i="4" s="1"/>
  <c r="AO11" i="2"/>
  <c r="AO11" i="3" s="1"/>
  <c r="K41" i="4" s="1"/>
  <c r="AN11" i="2"/>
  <c r="AN11" i="3" s="1"/>
  <c r="K40" i="4" s="1"/>
  <c r="AM11" i="2"/>
  <c r="AM11" i="3" s="1"/>
  <c r="K39" i="4" s="1"/>
  <c r="AL11" i="2"/>
  <c r="AL11" i="3" s="1"/>
  <c r="K38" i="4" s="1"/>
  <c r="AK11" i="2"/>
  <c r="AK11" i="3" s="1"/>
  <c r="K37" i="4" s="1"/>
  <c r="AJ11" i="2"/>
  <c r="AJ11" i="3" s="1"/>
  <c r="K36" i="4" s="1"/>
  <c r="AI11" i="2"/>
  <c r="AI11" i="3" s="1"/>
  <c r="K35" i="4" s="1"/>
  <c r="AH11" i="2"/>
  <c r="AH11" i="3" s="1"/>
  <c r="K34" i="4" s="1"/>
  <c r="AG11" i="2"/>
  <c r="AG11" i="3" s="1"/>
  <c r="K33" i="4" s="1"/>
  <c r="AF11" i="2"/>
  <c r="AF11" i="3" s="1"/>
  <c r="K32" i="4" s="1"/>
  <c r="AE11" i="2"/>
  <c r="AE11" i="3" s="1"/>
  <c r="K31" i="4" s="1"/>
  <c r="AD11" i="2"/>
  <c r="AD11" i="3" s="1"/>
  <c r="K30" i="4" s="1"/>
  <c r="AC11" i="2"/>
  <c r="AC11" i="3" s="1"/>
  <c r="K29" i="4" s="1"/>
  <c r="AB11" i="2"/>
  <c r="AB11" i="3" s="1"/>
  <c r="K28" i="4" s="1"/>
  <c r="AA11" i="2"/>
  <c r="AA11" i="3" s="1"/>
  <c r="K27" i="4" s="1"/>
  <c r="Z11" i="2"/>
  <c r="Z11" i="3" s="1"/>
  <c r="K26" i="4" s="1"/>
  <c r="Y11" i="2"/>
  <c r="Y11" i="3" s="1"/>
  <c r="K25" i="4" s="1"/>
  <c r="X11" i="2"/>
  <c r="X11" i="3" s="1"/>
  <c r="K24" i="4" s="1"/>
  <c r="W11" i="2"/>
  <c r="W11" i="3" s="1"/>
  <c r="K23" i="4" s="1"/>
  <c r="V11" i="2"/>
  <c r="V11" i="3" s="1"/>
  <c r="K22" i="4" s="1"/>
  <c r="U11" i="2"/>
  <c r="U11" i="3" s="1"/>
  <c r="K21" i="4" s="1"/>
  <c r="T11" i="2"/>
  <c r="T11" i="3" s="1"/>
  <c r="K20" i="4" s="1"/>
  <c r="S11" i="2"/>
  <c r="S11" i="3" s="1"/>
  <c r="K19" i="4" s="1"/>
  <c r="R11" i="2"/>
  <c r="R11" i="3" s="1"/>
  <c r="K18" i="4" s="1"/>
  <c r="Q11" i="2"/>
  <c r="Q11" i="3" s="1"/>
  <c r="K17" i="4" s="1"/>
  <c r="P11" i="2"/>
  <c r="P11" i="3" s="1"/>
  <c r="K16" i="4" s="1"/>
  <c r="O11" i="2"/>
  <c r="O11" i="3" s="1"/>
  <c r="K15" i="4" s="1"/>
  <c r="N11" i="2"/>
  <c r="N11" i="3" s="1"/>
  <c r="K14" i="4" s="1"/>
  <c r="M11" i="2"/>
  <c r="M11" i="3" s="1"/>
  <c r="K13" i="4" s="1"/>
  <c r="L11" i="2"/>
  <c r="L11" i="3" s="1"/>
  <c r="K12" i="4" s="1"/>
  <c r="K11" i="2"/>
  <c r="K11" i="3" s="1"/>
  <c r="K11" i="4" s="1"/>
  <c r="J11" i="2"/>
  <c r="J11" i="3" s="1"/>
  <c r="K10" i="4" s="1"/>
  <c r="I11" i="2"/>
  <c r="I11" i="3" s="1"/>
  <c r="K9" i="4" s="1"/>
  <c r="H11" i="2"/>
  <c r="H11" i="3" s="1"/>
  <c r="K8" i="4" s="1"/>
  <c r="G11" i="2"/>
  <c r="G11" i="3" s="1"/>
  <c r="K7" i="4" s="1"/>
  <c r="F11" i="2"/>
  <c r="F11" i="3" s="1"/>
  <c r="K6" i="4" s="1"/>
  <c r="E11" i="2"/>
  <c r="E11" i="3" s="1"/>
  <c r="K5" i="4" s="1"/>
  <c r="D11" i="2"/>
  <c r="D11" i="3" s="1"/>
  <c r="K4" i="4" s="1"/>
  <c r="C11" i="2"/>
  <c r="C11" i="3" s="1"/>
  <c r="K3" i="4" s="1"/>
  <c r="B11" i="2"/>
  <c r="B11" i="3" s="1"/>
  <c r="K2" i="4" s="1"/>
  <c r="A11" i="2"/>
  <c r="A11" i="3" s="1"/>
  <c r="K1" i="4" s="1"/>
  <c r="BF10" i="2"/>
  <c r="BF10" i="3" s="1"/>
  <c r="J58" i="4" s="1"/>
  <c r="BE10" i="2"/>
  <c r="BE10" i="3" s="1"/>
  <c r="J57" i="4" s="1"/>
  <c r="BD10" i="2"/>
  <c r="BD10" i="3" s="1"/>
  <c r="J56" i="4" s="1"/>
  <c r="BC10" i="2"/>
  <c r="BC10" i="3" s="1"/>
  <c r="J55" i="4" s="1"/>
  <c r="BB10" i="2"/>
  <c r="BB10" i="3" s="1"/>
  <c r="J54" i="4" s="1"/>
  <c r="BA10" i="2"/>
  <c r="BA10" i="3" s="1"/>
  <c r="J53" i="4" s="1"/>
  <c r="AZ10" i="2"/>
  <c r="AZ10" i="3" s="1"/>
  <c r="J52" i="4" s="1"/>
  <c r="AY10" i="2"/>
  <c r="AY10" i="3" s="1"/>
  <c r="J51" i="4" s="1"/>
  <c r="AX10" i="2"/>
  <c r="AX10" i="3" s="1"/>
  <c r="J50" i="4" s="1"/>
  <c r="AW10" i="2"/>
  <c r="AW10" i="3" s="1"/>
  <c r="J49" i="4" s="1"/>
  <c r="AV10" i="2"/>
  <c r="AV10" i="3" s="1"/>
  <c r="J48" i="4" s="1"/>
  <c r="AU10" i="2"/>
  <c r="AU10" i="3" s="1"/>
  <c r="J47" i="4" s="1"/>
  <c r="AT10" i="2"/>
  <c r="AT10" i="3" s="1"/>
  <c r="J46" i="4" s="1"/>
  <c r="AS10" i="2"/>
  <c r="AS10" i="3" s="1"/>
  <c r="J45" i="4" s="1"/>
  <c r="AR10" i="2"/>
  <c r="AR10" i="3" s="1"/>
  <c r="J44" i="4" s="1"/>
  <c r="AQ10" i="2"/>
  <c r="AQ10" i="3" s="1"/>
  <c r="J43" i="4" s="1"/>
  <c r="AP10" i="2"/>
  <c r="AP10" i="3" s="1"/>
  <c r="J42" i="4" s="1"/>
  <c r="AO10" i="2"/>
  <c r="AO10" i="3" s="1"/>
  <c r="J41" i="4" s="1"/>
  <c r="AN10" i="2"/>
  <c r="AN10" i="3" s="1"/>
  <c r="J40" i="4" s="1"/>
  <c r="AM10" i="2"/>
  <c r="AM10" i="3" s="1"/>
  <c r="J39" i="4" s="1"/>
  <c r="AL10" i="2"/>
  <c r="AL10" i="3" s="1"/>
  <c r="J38" i="4" s="1"/>
  <c r="AK10" i="2"/>
  <c r="AK10" i="3" s="1"/>
  <c r="J37" i="4" s="1"/>
  <c r="AJ10" i="2"/>
  <c r="AJ10" i="3" s="1"/>
  <c r="J36" i="4" s="1"/>
  <c r="AI10" i="2"/>
  <c r="AI10" i="3" s="1"/>
  <c r="J35" i="4" s="1"/>
  <c r="AH10" i="2"/>
  <c r="AH10" i="3" s="1"/>
  <c r="J34" i="4" s="1"/>
  <c r="AG10" i="2"/>
  <c r="AG10" i="3" s="1"/>
  <c r="J33" i="4" s="1"/>
  <c r="AF10" i="2"/>
  <c r="AF10" i="3" s="1"/>
  <c r="J32" i="4" s="1"/>
  <c r="AE10" i="2"/>
  <c r="AE10" i="3" s="1"/>
  <c r="J31" i="4" s="1"/>
  <c r="AD10" i="2"/>
  <c r="AD10" i="3" s="1"/>
  <c r="J30" i="4" s="1"/>
  <c r="AC10" i="2"/>
  <c r="AC10" i="3" s="1"/>
  <c r="J29" i="4" s="1"/>
  <c r="AB10" i="2"/>
  <c r="AB10" i="3" s="1"/>
  <c r="J28" i="4" s="1"/>
  <c r="AA10" i="2"/>
  <c r="AA10" i="3" s="1"/>
  <c r="J27" i="4" s="1"/>
  <c r="Z10" i="2"/>
  <c r="Z10" i="3" s="1"/>
  <c r="J26" i="4" s="1"/>
  <c r="Y10" i="2"/>
  <c r="Y10" i="3" s="1"/>
  <c r="J25" i="4" s="1"/>
  <c r="X10" i="2"/>
  <c r="X10" i="3" s="1"/>
  <c r="J24" i="4" s="1"/>
  <c r="W10" i="2"/>
  <c r="W10" i="3" s="1"/>
  <c r="J23" i="4" s="1"/>
  <c r="V10" i="2"/>
  <c r="V10" i="3" s="1"/>
  <c r="J22" i="4" s="1"/>
  <c r="U10" i="2"/>
  <c r="U10" i="3" s="1"/>
  <c r="J21" i="4" s="1"/>
  <c r="T10" i="2"/>
  <c r="T10" i="3" s="1"/>
  <c r="J20" i="4" s="1"/>
  <c r="S10" i="2"/>
  <c r="S10" i="3" s="1"/>
  <c r="J19" i="4" s="1"/>
  <c r="R10" i="2"/>
  <c r="R10" i="3" s="1"/>
  <c r="J18" i="4" s="1"/>
  <c r="Q10" i="2"/>
  <c r="Q10" i="3" s="1"/>
  <c r="J17" i="4" s="1"/>
  <c r="P10" i="2"/>
  <c r="P10" i="3" s="1"/>
  <c r="J16" i="4" s="1"/>
  <c r="O10" i="2"/>
  <c r="O10" i="3" s="1"/>
  <c r="J15" i="4" s="1"/>
  <c r="N10" i="2"/>
  <c r="N10" i="3" s="1"/>
  <c r="J14" i="4" s="1"/>
  <c r="M10" i="2"/>
  <c r="M10" i="3" s="1"/>
  <c r="J13" i="4" s="1"/>
  <c r="L10" i="2"/>
  <c r="L10" i="3" s="1"/>
  <c r="J12" i="4" s="1"/>
  <c r="K10" i="2"/>
  <c r="K10" i="3" s="1"/>
  <c r="J11" i="4" s="1"/>
  <c r="J10" i="2"/>
  <c r="J10" i="3" s="1"/>
  <c r="J10" i="4" s="1"/>
  <c r="I10" i="2"/>
  <c r="I10" i="3" s="1"/>
  <c r="J9" i="4" s="1"/>
  <c r="H10" i="2"/>
  <c r="H10" i="3" s="1"/>
  <c r="J8" i="4" s="1"/>
  <c r="G10" i="2"/>
  <c r="G10" i="3" s="1"/>
  <c r="J7" i="4" s="1"/>
  <c r="F10" i="2"/>
  <c r="F10" i="3" s="1"/>
  <c r="J6" i="4" s="1"/>
  <c r="E10" i="2"/>
  <c r="E10" i="3" s="1"/>
  <c r="J5" i="4" s="1"/>
  <c r="D10" i="2"/>
  <c r="D10" i="3" s="1"/>
  <c r="J4" i="4" s="1"/>
  <c r="C10" i="2"/>
  <c r="C10" i="3" s="1"/>
  <c r="J3" i="4" s="1"/>
  <c r="B10" i="2"/>
  <c r="B10" i="3" s="1"/>
  <c r="J2" i="4" s="1"/>
  <c r="A10" i="2"/>
  <c r="A10" i="3" s="1"/>
  <c r="J1" i="4" s="1"/>
  <c r="BF9" i="2"/>
  <c r="BF9" i="3" s="1"/>
  <c r="I58" i="4" s="1"/>
  <c r="BE9" i="2"/>
  <c r="BE9" i="3" s="1"/>
  <c r="I57" i="4" s="1"/>
  <c r="BD9" i="2"/>
  <c r="BD9" i="3" s="1"/>
  <c r="I56" i="4" s="1"/>
  <c r="BC9" i="2"/>
  <c r="BC9" i="3" s="1"/>
  <c r="I55" i="4" s="1"/>
  <c r="BB9" i="2"/>
  <c r="BB9" i="3" s="1"/>
  <c r="I54" i="4" s="1"/>
  <c r="BA9" i="2"/>
  <c r="BA9" i="3" s="1"/>
  <c r="I53" i="4" s="1"/>
  <c r="AZ9" i="2"/>
  <c r="AZ9" i="3" s="1"/>
  <c r="I52" i="4" s="1"/>
  <c r="AY9" i="2"/>
  <c r="AY9" i="3" s="1"/>
  <c r="I51" i="4" s="1"/>
  <c r="AX9" i="2"/>
  <c r="AX9" i="3" s="1"/>
  <c r="I50" i="4" s="1"/>
  <c r="AW9" i="2"/>
  <c r="AW9" i="3" s="1"/>
  <c r="I49" i="4" s="1"/>
  <c r="AV9" i="2"/>
  <c r="AV9" i="3" s="1"/>
  <c r="I48" i="4" s="1"/>
  <c r="AU9" i="2"/>
  <c r="AU9" i="3" s="1"/>
  <c r="I47" i="4" s="1"/>
  <c r="AT9" i="2"/>
  <c r="AT9" i="3" s="1"/>
  <c r="I46" i="4" s="1"/>
  <c r="AS9" i="2"/>
  <c r="AS9" i="3" s="1"/>
  <c r="I45" i="4" s="1"/>
  <c r="AR9" i="2"/>
  <c r="AR9" i="3" s="1"/>
  <c r="I44" i="4" s="1"/>
  <c r="AQ9" i="2"/>
  <c r="AQ9" i="3" s="1"/>
  <c r="I43" i="4" s="1"/>
  <c r="AP9" i="2"/>
  <c r="AP9" i="3" s="1"/>
  <c r="I42" i="4" s="1"/>
  <c r="AO9" i="2"/>
  <c r="AO9" i="3" s="1"/>
  <c r="I41" i="4" s="1"/>
  <c r="AN9" i="2"/>
  <c r="AN9" i="3" s="1"/>
  <c r="I40" i="4" s="1"/>
  <c r="AM9" i="2"/>
  <c r="AM9" i="3" s="1"/>
  <c r="I39" i="4" s="1"/>
  <c r="AL9" i="2"/>
  <c r="AL9" i="3" s="1"/>
  <c r="I38" i="4" s="1"/>
  <c r="AK9" i="2"/>
  <c r="AK9" i="3" s="1"/>
  <c r="I37" i="4" s="1"/>
  <c r="AJ9" i="2"/>
  <c r="AJ9" i="3" s="1"/>
  <c r="I36" i="4" s="1"/>
  <c r="AI9" i="2"/>
  <c r="AI9" i="3" s="1"/>
  <c r="I35" i="4" s="1"/>
  <c r="AH9" i="2"/>
  <c r="AH9" i="3" s="1"/>
  <c r="I34" i="4" s="1"/>
  <c r="AG9" i="2"/>
  <c r="AG9" i="3" s="1"/>
  <c r="I33" i="4" s="1"/>
  <c r="AF9" i="2"/>
  <c r="AF9" i="3" s="1"/>
  <c r="I32" i="4" s="1"/>
  <c r="AE9" i="2"/>
  <c r="AE9" i="3" s="1"/>
  <c r="I31" i="4" s="1"/>
  <c r="AD9" i="2"/>
  <c r="AD9" i="3" s="1"/>
  <c r="I30" i="4" s="1"/>
  <c r="AC9" i="2"/>
  <c r="AC9" i="3" s="1"/>
  <c r="I29" i="4" s="1"/>
  <c r="AB9" i="2"/>
  <c r="AB9" i="3" s="1"/>
  <c r="I28" i="4" s="1"/>
  <c r="AA9" i="2"/>
  <c r="AA9" i="3" s="1"/>
  <c r="I27" i="4" s="1"/>
  <c r="Z9" i="2"/>
  <c r="Z9" i="3" s="1"/>
  <c r="I26" i="4" s="1"/>
  <c r="Y9" i="2"/>
  <c r="Y9" i="3" s="1"/>
  <c r="I25" i="4" s="1"/>
  <c r="X9" i="2"/>
  <c r="X9" i="3" s="1"/>
  <c r="I24" i="4" s="1"/>
  <c r="W9" i="2"/>
  <c r="W9" i="3" s="1"/>
  <c r="I23" i="4" s="1"/>
  <c r="V9" i="2"/>
  <c r="V9" i="3" s="1"/>
  <c r="I22" i="4" s="1"/>
  <c r="U9" i="2"/>
  <c r="U9" i="3" s="1"/>
  <c r="I21" i="4" s="1"/>
  <c r="T9" i="2"/>
  <c r="T9" i="3" s="1"/>
  <c r="I20" i="4" s="1"/>
  <c r="S9" i="2"/>
  <c r="S9" i="3" s="1"/>
  <c r="I19" i="4" s="1"/>
  <c r="R9" i="2"/>
  <c r="R9" i="3" s="1"/>
  <c r="I18" i="4" s="1"/>
  <c r="Q9" i="2"/>
  <c r="Q9" i="3" s="1"/>
  <c r="I17" i="4" s="1"/>
  <c r="P9" i="2"/>
  <c r="P9" i="3" s="1"/>
  <c r="I16" i="4" s="1"/>
  <c r="O9" i="2"/>
  <c r="O9" i="3" s="1"/>
  <c r="I15" i="4" s="1"/>
  <c r="N9" i="2"/>
  <c r="N9" i="3" s="1"/>
  <c r="I14" i="4" s="1"/>
  <c r="M9" i="2"/>
  <c r="M9" i="3" s="1"/>
  <c r="I13" i="4" s="1"/>
  <c r="L9" i="2"/>
  <c r="L9" i="3" s="1"/>
  <c r="I12" i="4" s="1"/>
  <c r="K9" i="2"/>
  <c r="K9" i="3" s="1"/>
  <c r="I11" i="4" s="1"/>
  <c r="J9" i="2"/>
  <c r="J9" i="3" s="1"/>
  <c r="I10" i="4" s="1"/>
  <c r="I9" i="2"/>
  <c r="I9" i="3" s="1"/>
  <c r="I9" i="4" s="1"/>
  <c r="H9" i="2"/>
  <c r="H9" i="3" s="1"/>
  <c r="I8" i="4" s="1"/>
  <c r="G9" i="2"/>
  <c r="G9" i="3" s="1"/>
  <c r="I7" i="4" s="1"/>
  <c r="F9" i="2"/>
  <c r="F9" i="3" s="1"/>
  <c r="I6" i="4" s="1"/>
  <c r="E9" i="2"/>
  <c r="E9" i="3" s="1"/>
  <c r="I5" i="4" s="1"/>
  <c r="D9" i="2"/>
  <c r="D9" i="3" s="1"/>
  <c r="I4" i="4" s="1"/>
  <c r="C9" i="2"/>
  <c r="C9" i="3" s="1"/>
  <c r="I3" i="4" s="1"/>
  <c r="B9" i="2"/>
  <c r="B9" i="3" s="1"/>
  <c r="I2" i="4" s="1"/>
  <c r="A9" i="2"/>
  <c r="A9" i="3" s="1"/>
  <c r="I1" i="4" s="1"/>
  <c r="BF8" i="2"/>
  <c r="BF8" i="3" s="1"/>
  <c r="H58" i="4" s="1"/>
  <c r="BE8" i="2"/>
  <c r="BE8" i="3" s="1"/>
  <c r="H57" i="4" s="1"/>
  <c r="BD8" i="2"/>
  <c r="BD8" i="3" s="1"/>
  <c r="H56" i="4" s="1"/>
  <c r="BC8" i="2"/>
  <c r="BC8" i="3" s="1"/>
  <c r="H55" i="4" s="1"/>
  <c r="BB8" i="2"/>
  <c r="BB8" i="3" s="1"/>
  <c r="H54" i="4" s="1"/>
  <c r="BA8" i="2"/>
  <c r="BA8" i="3" s="1"/>
  <c r="H53" i="4" s="1"/>
  <c r="AZ8" i="2"/>
  <c r="AZ8" i="3" s="1"/>
  <c r="H52" i="4" s="1"/>
  <c r="AY8" i="2"/>
  <c r="AY8" i="3" s="1"/>
  <c r="H51" i="4" s="1"/>
  <c r="AX8" i="2"/>
  <c r="AX8" i="3" s="1"/>
  <c r="H50" i="4" s="1"/>
  <c r="AW8" i="2"/>
  <c r="AW8" i="3" s="1"/>
  <c r="H49" i="4" s="1"/>
  <c r="AV8" i="2"/>
  <c r="AV8" i="3" s="1"/>
  <c r="H48" i="4" s="1"/>
  <c r="AU8" i="2"/>
  <c r="AU8" i="3" s="1"/>
  <c r="H47" i="4" s="1"/>
  <c r="AT8" i="2"/>
  <c r="AT8" i="3" s="1"/>
  <c r="H46" i="4" s="1"/>
  <c r="AS8" i="2"/>
  <c r="AS8" i="3" s="1"/>
  <c r="H45" i="4" s="1"/>
  <c r="AR8" i="2"/>
  <c r="AR8" i="3" s="1"/>
  <c r="H44" i="4" s="1"/>
  <c r="AQ8" i="2"/>
  <c r="AQ8" i="3" s="1"/>
  <c r="H43" i="4" s="1"/>
  <c r="AP8" i="2"/>
  <c r="AP8" i="3" s="1"/>
  <c r="H42" i="4" s="1"/>
  <c r="AO8" i="2"/>
  <c r="AO8" i="3" s="1"/>
  <c r="H41" i="4" s="1"/>
  <c r="AN8" i="2"/>
  <c r="AN8" i="3" s="1"/>
  <c r="H40" i="4" s="1"/>
  <c r="AM8" i="2"/>
  <c r="AM8" i="3" s="1"/>
  <c r="H39" i="4" s="1"/>
  <c r="AL8" i="2"/>
  <c r="AL8" i="3" s="1"/>
  <c r="H38" i="4" s="1"/>
  <c r="AK8" i="2"/>
  <c r="AK8" i="3" s="1"/>
  <c r="H37" i="4" s="1"/>
  <c r="AJ8" i="2"/>
  <c r="AJ8" i="3" s="1"/>
  <c r="H36" i="4" s="1"/>
  <c r="AI8" i="2"/>
  <c r="AI8" i="3" s="1"/>
  <c r="H35" i="4" s="1"/>
  <c r="AH8" i="2"/>
  <c r="AH8" i="3" s="1"/>
  <c r="H34" i="4" s="1"/>
  <c r="AG8" i="2"/>
  <c r="AG8" i="3" s="1"/>
  <c r="H33" i="4" s="1"/>
  <c r="AF8" i="2"/>
  <c r="AF8" i="3" s="1"/>
  <c r="H32" i="4" s="1"/>
  <c r="AE8" i="2"/>
  <c r="AE8" i="3" s="1"/>
  <c r="H31" i="4" s="1"/>
  <c r="AD8" i="2"/>
  <c r="AD8" i="3" s="1"/>
  <c r="H30" i="4" s="1"/>
  <c r="AC8" i="2"/>
  <c r="AC8" i="3" s="1"/>
  <c r="H29" i="4" s="1"/>
  <c r="AB8" i="2"/>
  <c r="AB8" i="3" s="1"/>
  <c r="H28" i="4" s="1"/>
  <c r="AA8" i="2"/>
  <c r="AA8" i="3" s="1"/>
  <c r="H27" i="4" s="1"/>
  <c r="Z8" i="2"/>
  <c r="Z8" i="3" s="1"/>
  <c r="H26" i="4" s="1"/>
  <c r="Y8" i="2"/>
  <c r="Y8" i="3" s="1"/>
  <c r="H25" i="4" s="1"/>
  <c r="X8" i="2"/>
  <c r="X8" i="3" s="1"/>
  <c r="H24" i="4" s="1"/>
  <c r="W8" i="2"/>
  <c r="W8" i="3" s="1"/>
  <c r="H23" i="4" s="1"/>
  <c r="V8" i="2"/>
  <c r="V8" i="3" s="1"/>
  <c r="H22" i="4" s="1"/>
  <c r="U8" i="2"/>
  <c r="U8" i="3" s="1"/>
  <c r="H21" i="4" s="1"/>
  <c r="T8" i="2"/>
  <c r="T8" i="3" s="1"/>
  <c r="H20" i="4" s="1"/>
  <c r="S8" i="2"/>
  <c r="S8" i="3" s="1"/>
  <c r="H19" i="4" s="1"/>
  <c r="R8" i="2"/>
  <c r="R8" i="3" s="1"/>
  <c r="H18" i="4" s="1"/>
  <c r="Q8" i="2"/>
  <c r="Q8" i="3" s="1"/>
  <c r="H17" i="4" s="1"/>
  <c r="P8" i="2"/>
  <c r="P8" i="3" s="1"/>
  <c r="H16" i="4" s="1"/>
  <c r="O8" i="2"/>
  <c r="O8" i="3" s="1"/>
  <c r="H15" i="4" s="1"/>
  <c r="N8" i="2"/>
  <c r="N8" i="3" s="1"/>
  <c r="H14" i="4" s="1"/>
  <c r="M8" i="2"/>
  <c r="M8" i="3" s="1"/>
  <c r="H13" i="4" s="1"/>
  <c r="L8" i="2"/>
  <c r="L8" i="3" s="1"/>
  <c r="H12" i="4" s="1"/>
  <c r="K8" i="2"/>
  <c r="K8" i="3" s="1"/>
  <c r="H11" i="4" s="1"/>
  <c r="J8" i="2"/>
  <c r="J8" i="3" s="1"/>
  <c r="H10" i="4" s="1"/>
  <c r="I8" i="2"/>
  <c r="I8" i="3" s="1"/>
  <c r="H9" i="4" s="1"/>
  <c r="H8" i="2"/>
  <c r="H8" i="3" s="1"/>
  <c r="H8" i="4" s="1"/>
  <c r="G8" i="2"/>
  <c r="G8" i="3" s="1"/>
  <c r="H7" i="4" s="1"/>
  <c r="F8" i="2"/>
  <c r="F8" i="3" s="1"/>
  <c r="H6" i="4" s="1"/>
  <c r="E8" i="2"/>
  <c r="E8" i="3" s="1"/>
  <c r="H5" i="4" s="1"/>
  <c r="D8" i="2"/>
  <c r="D8" i="3" s="1"/>
  <c r="H4" i="4" s="1"/>
  <c r="C8" i="2"/>
  <c r="C8" i="3" s="1"/>
  <c r="H3" i="4" s="1"/>
  <c r="B8" i="2"/>
  <c r="B8" i="3" s="1"/>
  <c r="H2" i="4" s="1"/>
  <c r="A8" i="2"/>
  <c r="A8" i="3" s="1"/>
  <c r="H1" i="4" s="1"/>
  <c r="BF7" i="2"/>
  <c r="BF7" i="3" s="1"/>
  <c r="G58" i="4" s="1"/>
  <c r="BE7" i="2"/>
  <c r="BE7" i="3" s="1"/>
  <c r="G57" i="4" s="1"/>
  <c r="BD7" i="2"/>
  <c r="BD7" i="3" s="1"/>
  <c r="G56" i="4" s="1"/>
  <c r="BC7" i="2"/>
  <c r="BC7" i="3" s="1"/>
  <c r="G55" i="4" s="1"/>
  <c r="BB7" i="2"/>
  <c r="BB7" i="3" s="1"/>
  <c r="G54" i="4" s="1"/>
  <c r="BA7" i="2"/>
  <c r="BA7" i="3" s="1"/>
  <c r="G53" i="4" s="1"/>
  <c r="AZ7" i="2"/>
  <c r="AZ7" i="3" s="1"/>
  <c r="G52" i="4" s="1"/>
  <c r="AY7" i="2"/>
  <c r="AY7" i="3" s="1"/>
  <c r="G51" i="4" s="1"/>
  <c r="AX7" i="2"/>
  <c r="AX7" i="3" s="1"/>
  <c r="G50" i="4" s="1"/>
  <c r="AW7" i="2"/>
  <c r="AW7" i="3" s="1"/>
  <c r="G49" i="4" s="1"/>
  <c r="AV7" i="2"/>
  <c r="AV7" i="3" s="1"/>
  <c r="G48" i="4" s="1"/>
  <c r="AU7" i="2"/>
  <c r="AU7" i="3" s="1"/>
  <c r="G47" i="4" s="1"/>
  <c r="AT7" i="2"/>
  <c r="AT7" i="3" s="1"/>
  <c r="G46" i="4" s="1"/>
  <c r="AS7" i="2"/>
  <c r="AS7" i="3" s="1"/>
  <c r="G45" i="4" s="1"/>
  <c r="AR7" i="2"/>
  <c r="AR7" i="3" s="1"/>
  <c r="G44" i="4" s="1"/>
  <c r="AQ7" i="2"/>
  <c r="AQ7" i="3" s="1"/>
  <c r="G43" i="4" s="1"/>
  <c r="AP7" i="2"/>
  <c r="AP7" i="3" s="1"/>
  <c r="G42" i="4" s="1"/>
  <c r="AO7" i="2"/>
  <c r="AO7" i="3" s="1"/>
  <c r="G41" i="4" s="1"/>
  <c r="AN7" i="2"/>
  <c r="AN7" i="3" s="1"/>
  <c r="G40" i="4" s="1"/>
  <c r="AM7" i="2"/>
  <c r="AM7" i="3" s="1"/>
  <c r="G39" i="4" s="1"/>
  <c r="AL7" i="2"/>
  <c r="AL7" i="3" s="1"/>
  <c r="G38" i="4" s="1"/>
  <c r="AK7" i="2"/>
  <c r="AK7" i="3" s="1"/>
  <c r="G37" i="4" s="1"/>
  <c r="AJ7" i="2"/>
  <c r="AJ7" i="3" s="1"/>
  <c r="G36" i="4" s="1"/>
  <c r="AI7" i="2"/>
  <c r="AI7" i="3" s="1"/>
  <c r="G35" i="4" s="1"/>
  <c r="AH7" i="2"/>
  <c r="AH7" i="3" s="1"/>
  <c r="G34" i="4" s="1"/>
  <c r="AG7" i="2"/>
  <c r="AG7" i="3" s="1"/>
  <c r="G33" i="4" s="1"/>
  <c r="AF7" i="2"/>
  <c r="AF7" i="3" s="1"/>
  <c r="G32" i="4" s="1"/>
  <c r="AE7" i="2"/>
  <c r="AE7" i="3" s="1"/>
  <c r="G31" i="4" s="1"/>
  <c r="AD7" i="2"/>
  <c r="AD7" i="3" s="1"/>
  <c r="G30" i="4" s="1"/>
  <c r="AC7" i="2"/>
  <c r="AC7" i="3" s="1"/>
  <c r="G29" i="4" s="1"/>
  <c r="AB7" i="2"/>
  <c r="AB7" i="3" s="1"/>
  <c r="G28" i="4" s="1"/>
  <c r="AA7" i="2"/>
  <c r="AA7" i="3" s="1"/>
  <c r="G27" i="4" s="1"/>
  <c r="Z7" i="2"/>
  <c r="Z7" i="3" s="1"/>
  <c r="G26" i="4" s="1"/>
  <c r="Y7" i="2"/>
  <c r="Y7" i="3" s="1"/>
  <c r="G25" i="4" s="1"/>
  <c r="X7" i="2"/>
  <c r="X7" i="3" s="1"/>
  <c r="G24" i="4" s="1"/>
  <c r="W7" i="2"/>
  <c r="W7" i="3" s="1"/>
  <c r="G23" i="4" s="1"/>
  <c r="V7" i="2"/>
  <c r="V7" i="3" s="1"/>
  <c r="G22" i="4" s="1"/>
  <c r="U7" i="2"/>
  <c r="U7" i="3" s="1"/>
  <c r="G21" i="4" s="1"/>
  <c r="T7" i="2"/>
  <c r="T7" i="3" s="1"/>
  <c r="G20" i="4" s="1"/>
  <c r="S7" i="2"/>
  <c r="S7" i="3" s="1"/>
  <c r="G19" i="4" s="1"/>
  <c r="R7" i="2"/>
  <c r="R7" i="3" s="1"/>
  <c r="G18" i="4" s="1"/>
  <c r="Q7" i="2"/>
  <c r="Q7" i="3" s="1"/>
  <c r="G17" i="4" s="1"/>
  <c r="P7" i="2"/>
  <c r="P7" i="3" s="1"/>
  <c r="G16" i="4" s="1"/>
  <c r="O7" i="2"/>
  <c r="O7" i="3" s="1"/>
  <c r="G15" i="4" s="1"/>
  <c r="N7" i="2"/>
  <c r="N7" i="3" s="1"/>
  <c r="G14" i="4" s="1"/>
  <c r="M7" i="2"/>
  <c r="M7" i="3" s="1"/>
  <c r="G13" i="4" s="1"/>
  <c r="L7" i="2"/>
  <c r="L7" i="3" s="1"/>
  <c r="G12" i="4" s="1"/>
  <c r="K7" i="2"/>
  <c r="K7" i="3" s="1"/>
  <c r="G11" i="4" s="1"/>
  <c r="J7" i="2"/>
  <c r="J7" i="3" s="1"/>
  <c r="G10" i="4" s="1"/>
  <c r="I7" i="2"/>
  <c r="I7" i="3" s="1"/>
  <c r="G9" i="4" s="1"/>
  <c r="H7" i="2"/>
  <c r="H7" i="3" s="1"/>
  <c r="G8" i="4" s="1"/>
  <c r="G7" i="2"/>
  <c r="G7" i="3" s="1"/>
  <c r="G7" i="4" s="1"/>
  <c r="F7" i="2"/>
  <c r="F7" i="3" s="1"/>
  <c r="G6" i="4" s="1"/>
  <c r="E7" i="2"/>
  <c r="E7" i="3" s="1"/>
  <c r="G5" i="4" s="1"/>
  <c r="D7" i="2"/>
  <c r="D7" i="3" s="1"/>
  <c r="G4" i="4" s="1"/>
  <c r="C7" i="2"/>
  <c r="C7" i="3" s="1"/>
  <c r="G3" i="4" s="1"/>
  <c r="B7" i="2"/>
  <c r="B7" i="3" s="1"/>
  <c r="G2" i="4" s="1"/>
  <c r="A7" i="2"/>
  <c r="A7" i="3" s="1"/>
  <c r="G1" i="4" s="1"/>
  <c r="BF6" i="2"/>
  <c r="BF6" i="3" s="1"/>
  <c r="F58" i="4" s="1"/>
  <c r="BE6" i="2"/>
  <c r="BE6" i="3" s="1"/>
  <c r="F57" i="4" s="1"/>
  <c r="BD6" i="2"/>
  <c r="BD6" i="3" s="1"/>
  <c r="F56" i="4" s="1"/>
  <c r="BC6" i="2"/>
  <c r="BC6" i="3" s="1"/>
  <c r="F55" i="4" s="1"/>
  <c r="BB6" i="2"/>
  <c r="BB6" i="3" s="1"/>
  <c r="F54" i="4" s="1"/>
  <c r="BA6" i="2"/>
  <c r="BA6" i="3" s="1"/>
  <c r="F53" i="4" s="1"/>
  <c r="AZ6" i="2"/>
  <c r="AZ6" i="3" s="1"/>
  <c r="F52" i="4" s="1"/>
  <c r="AY6" i="2"/>
  <c r="AY6" i="3" s="1"/>
  <c r="F51" i="4" s="1"/>
  <c r="AX6" i="2"/>
  <c r="AX6" i="3" s="1"/>
  <c r="F50" i="4" s="1"/>
  <c r="AW6" i="2"/>
  <c r="AW6" i="3" s="1"/>
  <c r="F49" i="4" s="1"/>
  <c r="AV6" i="2"/>
  <c r="AV6" i="3" s="1"/>
  <c r="F48" i="4" s="1"/>
  <c r="AU6" i="2"/>
  <c r="AU6" i="3" s="1"/>
  <c r="F47" i="4" s="1"/>
  <c r="AT6" i="2"/>
  <c r="AT6" i="3" s="1"/>
  <c r="F46" i="4" s="1"/>
  <c r="AS6" i="2"/>
  <c r="AS6" i="3" s="1"/>
  <c r="F45" i="4" s="1"/>
  <c r="AR6" i="2"/>
  <c r="AR6" i="3" s="1"/>
  <c r="F44" i="4" s="1"/>
  <c r="AQ6" i="2"/>
  <c r="AQ6" i="3" s="1"/>
  <c r="F43" i="4" s="1"/>
  <c r="AP6" i="2"/>
  <c r="AP6" i="3" s="1"/>
  <c r="F42" i="4" s="1"/>
  <c r="AO6" i="2"/>
  <c r="AO6" i="3" s="1"/>
  <c r="F41" i="4" s="1"/>
  <c r="AN6" i="2"/>
  <c r="AN6" i="3" s="1"/>
  <c r="F40" i="4" s="1"/>
  <c r="AM6" i="2"/>
  <c r="AM6" i="3" s="1"/>
  <c r="F39" i="4" s="1"/>
  <c r="AL6" i="2"/>
  <c r="AL6" i="3" s="1"/>
  <c r="F38" i="4" s="1"/>
  <c r="AK6" i="2"/>
  <c r="AK6" i="3" s="1"/>
  <c r="F37" i="4" s="1"/>
  <c r="AJ6" i="2"/>
  <c r="AJ6" i="3" s="1"/>
  <c r="F36" i="4" s="1"/>
  <c r="AI6" i="2"/>
  <c r="AI6" i="3" s="1"/>
  <c r="F35" i="4" s="1"/>
  <c r="AH6" i="2"/>
  <c r="AH6" i="3" s="1"/>
  <c r="F34" i="4" s="1"/>
  <c r="AG6" i="2"/>
  <c r="AG6" i="3" s="1"/>
  <c r="F33" i="4" s="1"/>
  <c r="AF6" i="2"/>
  <c r="AF6" i="3" s="1"/>
  <c r="F32" i="4" s="1"/>
  <c r="AE6" i="2"/>
  <c r="AE6" i="3" s="1"/>
  <c r="F31" i="4" s="1"/>
  <c r="AD6" i="2"/>
  <c r="AD6" i="3" s="1"/>
  <c r="F30" i="4" s="1"/>
  <c r="AC6" i="2"/>
  <c r="AC6" i="3" s="1"/>
  <c r="F29" i="4" s="1"/>
  <c r="AB6" i="2"/>
  <c r="AB6" i="3" s="1"/>
  <c r="F28" i="4" s="1"/>
  <c r="AA6" i="2"/>
  <c r="AA6" i="3" s="1"/>
  <c r="F27" i="4" s="1"/>
  <c r="Z6" i="2"/>
  <c r="Z6" i="3" s="1"/>
  <c r="F26" i="4" s="1"/>
  <c r="Y6" i="2"/>
  <c r="Y6" i="3" s="1"/>
  <c r="F25" i="4" s="1"/>
  <c r="X6" i="2"/>
  <c r="X6" i="3" s="1"/>
  <c r="F24" i="4" s="1"/>
  <c r="W6" i="2"/>
  <c r="W6" i="3" s="1"/>
  <c r="F23" i="4" s="1"/>
  <c r="V6" i="2"/>
  <c r="V6" i="3" s="1"/>
  <c r="F22" i="4" s="1"/>
  <c r="U6" i="2"/>
  <c r="U6" i="3" s="1"/>
  <c r="F21" i="4" s="1"/>
  <c r="T6" i="2"/>
  <c r="T6" i="3" s="1"/>
  <c r="F20" i="4" s="1"/>
  <c r="S6" i="2"/>
  <c r="S6" i="3" s="1"/>
  <c r="F19" i="4" s="1"/>
  <c r="R6" i="2"/>
  <c r="R6" i="3" s="1"/>
  <c r="F18" i="4" s="1"/>
  <c r="Q6" i="2"/>
  <c r="Q6" i="3" s="1"/>
  <c r="F17" i="4" s="1"/>
  <c r="P6" i="2"/>
  <c r="P6" i="3" s="1"/>
  <c r="F16" i="4" s="1"/>
  <c r="O6" i="2"/>
  <c r="O6" i="3" s="1"/>
  <c r="F15" i="4" s="1"/>
  <c r="N6" i="2"/>
  <c r="N6" i="3" s="1"/>
  <c r="F14" i="4" s="1"/>
  <c r="M6" i="2"/>
  <c r="M6" i="3" s="1"/>
  <c r="F13" i="4" s="1"/>
  <c r="L6" i="2"/>
  <c r="L6" i="3" s="1"/>
  <c r="F12" i="4" s="1"/>
  <c r="K6" i="2"/>
  <c r="K6" i="3" s="1"/>
  <c r="F11" i="4" s="1"/>
  <c r="J6" i="2"/>
  <c r="J6" i="3" s="1"/>
  <c r="F10" i="4" s="1"/>
  <c r="I6" i="2"/>
  <c r="I6" i="3" s="1"/>
  <c r="F9" i="4" s="1"/>
  <c r="H6" i="2"/>
  <c r="H6" i="3" s="1"/>
  <c r="F8" i="4" s="1"/>
  <c r="G6" i="2"/>
  <c r="G6" i="3" s="1"/>
  <c r="F7" i="4" s="1"/>
  <c r="F6" i="2"/>
  <c r="F6" i="3" s="1"/>
  <c r="F6" i="4" s="1"/>
  <c r="E6" i="2"/>
  <c r="E6" i="3" s="1"/>
  <c r="F5" i="4" s="1"/>
  <c r="D6" i="2"/>
  <c r="D6" i="3" s="1"/>
  <c r="F4" i="4" s="1"/>
  <c r="C6" i="2"/>
  <c r="C6" i="3" s="1"/>
  <c r="F3" i="4" s="1"/>
  <c r="B6" i="2"/>
  <c r="B6" i="3" s="1"/>
  <c r="F2" i="4" s="1"/>
  <c r="A6" i="2"/>
  <c r="A6" i="3" s="1"/>
  <c r="F1" i="4" s="1"/>
  <c r="BF5" i="2"/>
  <c r="BF5" i="3" s="1"/>
  <c r="E58" i="4" s="1"/>
  <c r="BE5" i="2"/>
  <c r="BE5" i="3" s="1"/>
  <c r="E57" i="4" s="1"/>
  <c r="BD5" i="2"/>
  <c r="BD5" i="3" s="1"/>
  <c r="E56" i="4" s="1"/>
  <c r="BC5" i="2"/>
  <c r="BC5" i="3" s="1"/>
  <c r="E55" i="4" s="1"/>
  <c r="BB5" i="2"/>
  <c r="BB5" i="3" s="1"/>
  <c r="E54" i="4" s="1"/>
  <c r="BA5" i="2"/>
  <c r="BA5" i="3" s="1"/>
  <c r="E53" i="4" s="1"/>
  <c r="AZ5" i="2"/>
  <c r="AZ5" i="3" s="1"/>
  <c r="E52" i="4" s="1"/>
  <c r="AY5" i="2"/>
  <c r="AY5" i="3" s="1"/>
  <c r="E51" i="4" s="1"/>
  <c r="AX5" i="2"/>
  <c r="AX5" i="3" s="1"/>
  <c r="E50" i="4" s="1"/>
  <c r="AW5" i="2"/>
  <c r="AW5" i="3" s="1"/>
  <c r="E49" i="4" s="1"/>
  <c r="AV5" i="2"/>
  <c r="AV5" i="3" s="1"/>
  <c r="E48" i="4" s="1"/>
  <c r="AU5" i="2"/>
  <c r="AU5" i="3" s="1"/>
  <c r="E47" i="4" s="1"/>
  <c r="AT5" i="2"/>
  <c r="AT5" i="3" s="1"/>
  <c r="E46" i="4" s="1"/>
  <c r="AS5" i="2"/>
  <c r="AS5" i="3" s="1"/>
  <c r="E45" i="4" s="1"/>
  <c r="AR5" i="2"/>
  <c r="AR5" i="3" s="1"/>
  <c r="E44" i="4" s="1"/>
  <c r="AQ5" i="2"/>
  <c r="AQ5" i="3" s="1"/>
  <c r="E43" i="4" s="1"/>
  <c r="AP5" i="2"/>
  <c r="AP5" i="3" s="1"/>
  <c r="E42" i="4" s="1"/>
  <c r="AO5" i="2"/>
  <c r="AO5" i="3" s="1"/>
  <c r="E41" i="4" s="1"/>
  <c r="AN5" i="2"/>
  <c r="AN5" i="3" s="1"/>
  <c r="E40" i="4" s="1"/>
  <c r="AM5" i="2"/>
  <c r="AM5" i="3" s="1"/>
  <c r="E39" i="4" s="1"/>
  <c r="AL5" i="2"/>
  <c r="AL5" i="3" s="1"/>
  <c r="E38" i="4" s="1"/>
  <c r="AK5" i="2"/>
  <c r="AK5" i="3" s="1"/>
  <c r="E37" i="4" s="1"/>
  <c r="AJ5" i="2"/>
  <c r="AJ5" i="3" s="1"/>
  <c r="E36" i="4" s="1"/>
  <c r="AI5" i="2"/>
  <c r="AI5" i="3" s="1"/>
  <c r="E35" i="4" s="1"/>
  <c r="AH5" i="2"/>
  <c r="AH5" i="3" s="1"/>
  <c r="E34" i="4" s="1"/>
  <c r="AG5" i="2"/>
  <c r="AG5" i="3" s="1"/>
  <c r="E33" i="4" s="1"/>
  <c r="AF5" i="2"/>
  <c r="AF5" i="3" s="1"/>
  <c r="E32" i="4" s="1"/>
  <c r="AE5" i="2"/>
  <c r="AE5" i="3" s="1"/>
  <c r="E31" i="4" s="1"/>
  <c r="AD5" i="2"/>
  <c r="AD5" i="3" s="1"/>
  <c r="E30" i="4" s="1"/>
  <c r="AC5" i="2"/>
  <c r="AC5" i="3" s="1"/>
  <c r="E29" i="4" s="1"/>
  <c r="AB5" i="2"/>
  <c r="AB5" i="3" s="1"/>
  <c r="E28" i="4" s="1"/>
  <c r="AA5" i="2"/>
  <c r="AA5" i="3" s="1"/>
  <c r="E27" i="4" s="1"/>
  <c r="Z5" i="2"/>
  <c r="Z5" i="3" s="1"/>
  <c r="E26" i="4" s="1"/>
  <c r="Y5" i="2"/>
  <c r="Y5" i="3" s="1"/>
  <c r="E25" i="4" s="1"/>
  <c r="X5" i="2"/>
  <c r="X5" i="3" s="1"/>
  <c r="E24" i="4" s="1"/>
  <c r="W5" i="2"/>
  <c r="W5" i="3" s="1"/>
  <c r="E23" i="4" s="1"/>
  <c r="V5" i="2"/>
  <c r="V5" i="3" s="1"/>
  <c r="E22" i="4" s="1"/>
  <c r="U5" i="2"/>
  <c r="U5" i="3" s="1"/>
  <c r="E21" i="4" s="1"/>
  <c r="T5" i="2"/>
  <c r="T5" i="3" s="1"/>
  <c r="E20" i="4" s="1"/>
  <c r="S5" i="2"/>
  <c r="S5" i="3" s="1"/>
  <c r="E19" i="4" s="1"/>
  <c r="R5" i="2"/>
  <c r="R5" i="3" s="1"/>
  <c r="E18" i="4" s="1"/>
  <c r="Q5" i="2"/>
  <c r="Q5" i="3" s="1"/>
  <c r="E17" i="4" s="1"/>
  <c r="P5" i="2"/>
  <c r="P5" i="3" s="1"/>
  <c r="E16" i="4" s="1"/>
  <c r="O5" i="2"/>
  <c r="O5" i="3" s="1"/>
  <c r="E15" i="4" s="1"/>
  <c r="N5" i="2"/>
  <c r="N5" i="3" s="1"/>
  <c r="E14" i="4" s="1"/>
  <c r="M5" i="2"/>
  <c r="M5" i="3" s="1"/>
  <c r="E13" i="4" s="1"/>
  <c r="L5" i="2"/>
  <c r="L5" i="3" s="1"/>
  <c r="E12" i="4" s="1"/>
  <c r="K5" i="2"/>
  <c r="K5" i="3" s="1"/>
  <c r="E11" i="4" s="1"/>
  <c r="J5" i="2"/>
  <c r="J5" i="3" s="1"/>
  <c r="E10" i="4" s="1"/>
  <c r="I5" i="2"/>
  <c r="I5" i="3" s="1"/>
  <c r="E9" i="4" s="1"/>
  <c r="H5" i="2"/>
  <c r="H5" i="3" s="1"/>
  <c r="E8" i="4" s="1"/>
  <c r="G5" i="2"/>
  <c r="G5" i="3" s="1"/>
  <c r="E7" i="4" s="1"/>
  <c r="F5" i="2"/>
  <c r="F5" i="3" s="1"/>
  <c r="E6" i="4" s="1"/>
  <c r="E5" i="2"/>
  <c r="E5" i="3" s="1"/>
  <c r="E5" i="4" s="1"/>
  <c r="D5" i="2"/>
  <c r="D5" i="3" s="1"/>
  <c r="E4" i="4" s="1"/>
  <c r="C5" i="2"/>
  <c r="C5" i="3" s="1"/>
  <c r="E3" i="4" s="1"/>
  <c r="B5" i="2"/>
  <c r="B5" i="3" s="1"/>
  <c r="E2" i="4" s="1"/>
  <c r="A5" i="2"/>
  <c r="A5" i="3" s="1"/>
  <c r="E1" i="4" s="1"/>
  <c r="BF4" i="2"/>
  <c r="BF4" i="3" s="1"/>
  <c r="D58" i="4" s="1"/>
  <c r="BE4" i="2"/>
  <c r="BE4" i="3" s="1"/>
  <c r="D57" i="4" s="1"/>
  <c r="BD4" i="2"/>
  <c r="BD4" i="3" s="1"/>
  <c r="D56" i="4" s="1"/>
  <c r="BC4" i="2"/>
  <c r="BC4" i="3" s="1"/>
  <c r="D55" i="4" s="1"/>
  <c r="BB4" i="2"/>
  <c r="BB4" i="3" s="1"/>
  <c r="D54" i="4" s="1"/>
  <c r="BA4" i="2"/>
  <c r="BA4" i="3" s="1"/>
  <c r="D53" i="4" s="1"/>
  <c r="AZ4" i="2"/>
  <c r="AZ4" i="3" s="1"/>
  <c r="D52" i="4" s="1"/>
  <c r="AY4" i="2"/>
  <c r="AY4" i="3" s="1"/>
  <c r="D51" i="4" s="1"/>
  <c r="AX4" i="2"/>
  <c r="AX4" i="3" s="1"/>
  <c r="D50" i="4" s="1"/>
  <c r="AW4" i="2"/>
  <c r="AW4" i="3" s="1"/>
  <c r="D49" i="4" s="1"/>
  <c r="AV4" i="2"/>
  <c r="AV4" i="3" s="1"/>
  <c r="D48" i="4" s="1"/>
  <c r="AU4" i="2"/>
  <c r="AU4" i="3" s="1"/>
  <c r="D47" i="4" s="1"/>
  <c r="AT4" i="2"/>
  <c r="AT4" i="3" s="1"/>
  <c r="D46" i="4" s="1"/>
  <c r="AS4" i="2"/>
  <c r="AS4" i="3" s="1"/>
  <c r="D45" i="4" s="1"/>
  <c r="AR4" i="2"/>
  <c r="AR4" i="3" s="1"/>
  <c r="D44" i="4" s="1"/>
  <c r="AQ4" i="2"/>
  <c r="AQ4" i="3" s="1"/>
  <c r="D43" i="4" s="1"/>
  <c r="AP4" i="2"/>
  <c r="AP4" i="3" s="1"/>
  <c r="D42" i="4" s="1"/>
  <c r="AO4" i="2"/>
  <c r="AO4" i="3" s="1"/>
  <c r="D41" i="4" s="1"/>
  <c r="AN4" i="2"/>
  <c r="AN4" i="3" s="1"/>
  <c r="D40" i="4" s="1"/>
  <c r="AM4" i="2"/>
  <c r="AM4" i="3" s="1"/>
  <c r="D39" i="4" s="1"/>
  <c r="AL4" i="2"/>
  <c r="AL4" i="3" s="1"/>
  <c r="D38" i="4" s="1"/>
  <c r="AK4" i="2"/>
  <c r="AK4" i="3" s="1"/>
  <c r="D37" i="4" s="1"/>
  <c r="AJ4" i="2"/>
  <c r="AJ4" i="3" s="1"/>
  <c r="D36" i="4" s="1"/>
  <c r="AI4" i="2"/>
  <c r="AI4" i="3" s="1"/>
  <c r="D35" i="4" s="1"/>
  <c r="AH4" i="2"/>
  <c r="AH4" i="3" s="1"/>
  <c r="D34" i="4" s="1"/>
  <c r="AG4" i="2"/>
  <c r="AG4" i="3" s="1"/>
  <c r="D33" i="4" s="1"/>
  <c r="AF4" i="2"/>
  <c r="AF4" i="3" s="1"/>
  <c r="D32" i="4" s="1"/>
  <c r="AE4" i="2"/>
  <c r="AE4" i="3" s="1"/>
  <c r="D31" i="4" s="1"/>
  <c r="AD4" i="2"/>
  <c r="AD4" i="3" s="1"/>
  <c r="D30" i="4" s="1"/>
  <c r="AC4" i="2"/>
  <c r="AC4" i="3" s="1"/>
  <c r="D29" i="4" s="1"/>
  <c r="AB4" i="2"/>
  <c r="AB4" i="3" s="1"/>
  <c r="D28" i="4" s="1"/>
  <c r="AA4" i="2"/>
  <c r="AA4" i="3" s="1"/>
  <c r="D27" i="4" s="1"/>
  <c r="Z4" i="2"/>
  <c r="Z4" i="3" s="1"/>
  <c r="D26" i="4" s="1"/>
  <c r="Y4" i="2"/>
  <c r="Y4" i="3" s="1"/>
  <c r="D25" i="4" s="1"/>
  <c r="X4" i="2"/>
  <c r="X4" i="3" s="1"/>
  <c r="D24" i="4" s="1"/>
  <c r="W4" i="2"/>
  <c r="W4" i="3" s="1"/>
  <c r="D23" i="4" s="1"/>
  <c r="V4" i="2"/>
  <c r="V4" i="3" s="1"/>
  <c r="D22" i="4" s="1"/>
  <c r="U4" i="2"/>
  <c r="U4" i="3" s="1"/>
  <c r="D21" i="4" s="1"/>
  <c r="T4" i="2"/>
  <c r="T4" i="3" s="1"/>
  <c r="D20" i="4" s="1"/>
  <c r="S4" i="2"/>
  <c r="S4" i="3" s="1"/>
  <c r="D19" i="4" s="1"/>
  <c r="R4" i="2"/>
  <c r="R4" i="3" s="1"/>
  <c r="D18" i="4" s="1"/>
  <c r="Q4" i="2"/>
  <c r="Q4" i="3" s="1"/>
  <c r="D17" i="4" s="1"/>
  <c r="P4" i="2"/>
  <c r="P4" i="3" s="1"/>
  <c r="D16" i="4" s="1"/>
  <c r="O4" i="2"/>
  <c r="O4" i="3" s="1"/>
  <c r="D15" i="4" s="1"/>
  <c r="N4" i="2"/>
  <c r="N4" i="3" s="1"/>
  <c r="D14" i="4" s="1"/>
  <c r="M4" i="2"/>
  <c r="M4" i="3" s="1"/>
  <c r="D13" i="4" s="1"/>
  <c r="L4" i="2"/>
  <c r="L4" i="3" s="1"/>
  <c r="D12" i="4" s="1"/>
  <c r="K4" i="2"/>
  <c r="K4" i="3" s="1"/>
  <c r="D11" i="4" s="1"/>
  <c r="J4" i="2"/>
  <c r="J4" i="3" s="1"/>
  <c r="D10" i="4" s="1"/>
  <c r="I4" i="2"/>
  <c r="I4" i="3" s="1"/>
  <c r="D9" i="4" s="1"/>
  <c r="H4" i="2"/>
  <c r="H4" i="3" s="1"/>
  <c r="D8" i="4" s="1"/>
  <c r="G4" i="2"/>
  <c r="G4" i="3" s="1"/>
  <c r="D7" i="4" s="1"/>
  <c r="F4" i="2"/>
  <c r="F4" i="3" s="1"/>
  <c r="D6" i="4" s="1"/>
  <c r="E4" i="2"/>
  <c r="E4" i="3" s="1"/>
  <c r="D5" i="4" s="1"/>
  <c r="D4" i="2"/>
  <c r="D4" i="3" s="1"/>
  <c r="D4" i="4" s="1"/>
  <c r="C4" i="2"/>
  <c r="C4" i="3" s="1"/>
  <c r="D3" i="4" s="1"/>
  <c r="B4" i="2"/>
  <c r="B4" i="3" s="1"/>
  <c r="D2" i="4" s="1"/>
  <c r="A4" i="2"/>
  <c r="A4" i="3" s="1"/>
  <c r="D1" i="4" s="1"/>
  <c r="BF3" i="2"/>
  <c r="BF3" i="3" s="1"/>
  <c r="C58" i="4" s="1"/>
  <c r="BE3" i="2"/>
  <c r="BE3" i="3" s="1"/>
  <c r="C57" i="4" s="1"/>
  <c r="BD3" i="2"/>
  <c r="BD3" i="3" s="1"/>
  <c r="C56" i="4" s="1"/>
  <c r="BC3" i="2"/>
  <c r="BC3" i="3" s="1"/>
  <c r="C55" i="4" s="1"/>
  <c r="BB3" i="2"/>
  <c r="BB3" i="3" s="1"/>
  <c r="C54" i="4" s="1"/>
  <c r="BA3" i="2"/>
  <c r="BA3" i="3" s="1"/>
  <c r="C53" i="4" s="1"/>
  <c r="AZ3" i="2"/>
  <c r="AZ3" i="3" s="1"/>
  <c r="C52" i="4" s="1"/>
  <c r="AY3" i="2"/>
  <c r="AY3" i="3" s="1"/>
  <c r="C51" i="4" s="1"/>
  <c r="AX3" i="2"/>
  <c r="AX3" i="3" s="1"/>
  <c r="C50" i="4" s="1"/>
  <c r="AW3" i="2"/>
  <c r="AW3" i="3" s="1"/>
  <c r="C49" i="4" s="1"/>
  <c r="AV3" i="2"/>
  <c r="AV3" i="3" s="1"/>
  <c r="C48" i="4" s="1"/>
  <c r="AU3" i="2"/>
  <c r="AU3" i="3" s="1"/>
  <c r="C47" i="4" s="1"/>
  <c r="AT3" i="2"/>
  <c r="AT3" i="3" s="1"/>
  <c r="C46" i="4" s="1"/>
  <c r="AS3" i="2"/>
  <c r="AS3" i="3" s="1"/>
  <c r="C45" i="4" s="1"/>
  <c r="AR3" i="2"/>
  <c r="AR3" i="3" s="1"/>
  <c r="C44" i="4" s="1"/>
  <c r="AQ3" i="2"/>
  <c r="AQ3" i="3" s="1"/>
  <c r="C43" i="4" s="1"/>
  <c r="AP3" i="2"/>
  <c r="AP3" i="3" s="1"/>
  <c r="C42" i="4" s="1"/>
  <c r="AO3" i="2"/>
  <c r="AO3" i="3" s="1"/>
  <c r="C41" i="4" s="1"/>
  <c r="AN3" i="2"/>
  <c r="AN3" i="3" s="1"/>
  <c r="C40" i="4" s="1"/>
  <c r="AM3" i="2"/>
  <c r="AM3" i="3" s="1"/>
  <c r="C39" i="4" s="1"/>
  <c r="AL3" i="2"/>
  <c r="AL3" i="3" s="1"/>
  <c r="C38" i="4" s="1"/>
  <c r="AK3" i="2"/>
  <c r="AK3" i="3" s="1"/>
  <c r="C37" i="4" s="1"/>
  <c r="AJ3" i="2"/>
  <c r="AJ3" i="3" s="1"/>
  <c r="C36" i="4" s="1"/>
  <c r="AI3" i="2"/>
  <c r="AI3" i="3" s="1"/>
  <c r="C35" i="4" s="1"/>
  <c r="AH3" i="2"/>
  <c r="AH3" i="3" s="1"/>
  <c r="C34" i="4" s="1"/>
  <c r="AG3" i="2"/>
  <c r="AG3" i="3" s="1"/>
  <c r="C33" i="4" s="1"/>
  <c r="AF3" i="2"/>
  <c r="AF3" i="3" s="1"/>
  <c r="C32" i="4" s="1"/>
  <c r="AE3" i="2"/>
  <c r="AE3" i="3" s="1"/>
  <c r="C31" i="4" s="1"/>
  <c r="AD3" i="2"/>
  <c r="AD3" i="3" s="1"/>
  <c r="C30" i="4" s="1"/>
  <c r="AC3" i="2"/>
  <c r="AC3" i="3" s="1"/>
  <c r="C29" i="4" s="1"/>
  <c r="AB3" i="2"/>
  <c r="AB3" i="3" s="1"/>
  <c r="C28" i="4" s="1"/>
  <c r="AA3" i="2"/>
  <c r="AA3" i="3" s="1"/>
  <c r="C27" i="4" s="1"/>
  <c r="Z3" i="2"/>
  <c r="Z3" i="3" s="1"/>
  <c r="C26" i="4" s="1"/>
  <c r="Y3" i="2"/>
  <c r="Y3" i="3" s="1"/>
  <c r="C25" i="4" s="1"/>
  <c r="X3" i="2"/>
  <c r="X3" i="3" s="1"/>
  <c r="C24" i="4" s="1"/>
  <c r="W3" i="2"/>
  <c r="W3" i="3" s="1"/>
  <c r="C23" i="4" s="1"/>
  <c r="V3" i="2"/>
  <c r="V3" i="3" s="1"/>
  <c r="C22" i="4" s="1"/>
  <c r="U3" i="2"/>
  <c r="U3" i="3" s="1"/>
  <c r="C21" i="4" s="1"/>
  <c r="T3" i="2"/>
  <c r="T3" i="3" s="1"/>
  <c r="C20" i="4" s="1"/>
  <c r="S3" i="2"/>
  <c r="S3" i="3" s="1"/>
  <c r="C19" i="4" s="1"/>
  <c r="R3" i="2"/>
  <c r="R3" i="3" s="1"/>
  <c r="C18" i="4" s="1"/>
  <c r="Q3" i="2"/>
  <c r="Q3" i="3" s="1"/>
  <c r="C17" i="4" s="1"/>
  <c r="P3" i="2"/>
  <c r="P3" i="3" s="1"/>
  <c r="C16" i="4" s="1"/>
  <c r="O3" i="2"/>
  <c r="O3" i="3" s="1"/>
  <c r="C15" i="4" s="1"/>
  <c r="N3" i="2"/>
  <c r="N3" i="3" s="1"/>
  <c r="C14" i="4" s="1"/>
  <c r="M3" i="2"/>
  <c r="M3" i="3" s="1"/>
  <c r="C13" i="4" s="1"/>
  <c r="L3" i="2"/>
  <c r="L3" i="3" s="1"/>
  <c r="C12" i="4" s="1"/>
  <c r="K3" i="2"/>
  <c r="K3" i="3" s="1"/>
  <c r="C11" i="4" s="1"/>
  <c r="J3" i="2"/>
  <c r="J3" i="3" s="1"/>
  <c r="C10" i="4" s="1"/>
  <c r="I3" i="2"/>
  <c r="I3" i="3" s="1"/>
  <c r="C9" i="4" s="1"/>
  <c r="H3" i="2"/>
  <c r="H3" i="3" s="1"/>
  <c r="C8" i="4" s="1"/>
  <c r="G3" i="2"/>
  <c r="G3" i="3" s="1"/>
  <c r="C7" i="4" s="1"/>
  <c r="F3" i="2"/>
  <c r="F3" i="3" s="1"/>
  <c r="C6" i="4" s="1"/>
  <c r="E3" i="2"/>
  <c r="E3" i="3" s="1"/>
  <c r="C5" i="4" s="1"/>
  <c r="D3" i="2"/>
  <c r="D3" i="3" s="1"/>
  <c r="C4" i="4" s="1"/>
  <c r="C3" i="2"/>
  <c r="C3" i="3" s="1"/>
  <c r="C3" i="4" s="1"/>
  <c r="B3" i="2"/>
  <c r="B3" i="3" s="1"/>
  <c r="C2" i="4" s="1"/>
  <c r="A3" i="2"/>
  <c r="A3" i="3" s="1"/>
  <c r="C1" i="4" s="1"/>
  <c r="BF2" i="2"/>
  <c r="BF2" i="3" s="1"/>
  <c r="B58" i="4" s="1"/>
  <c r="BE2" i="2"/>
  <c r="BE2" i="3" s="1"/>
  <c r="B57" i="4" s="1"/>
  <c r="BD2" i="2"/>
  <c r="BD2" i="3" s="1"/>
  <c r="B56" i="4" s="1"/>
  <c r="BC2" i="2"/>
  <c r="BC2" i="3" s="1"/>
  <c r="B55" i="4" s="1"/>
  <c r="BB2" i="2"/>
  <c r="BB2" i="3" s="1"/>
  <c r="B54" i="4" s="1"/>
  <c r="BA2" i="2"/>
  <c r="BA2" i="3" s="1"/>
  <c r="B53" i="4" s="1"/>
  <c r="AZ2" i="2"/>
  <c r="AZ2" i="3" s="1"/>
  <c r="B52" i="4" s="1"/>
  <c r="AY2" i="2"/>
  <c r="AY2" i="3" s="1"/>
  <c r="B51" i="4" s="1"/>
  <c r="AX2" i="2"/>
  <c r="AX2" i="3" s="1"/>
  <c r="B50" i="4" s="1"/>
  <c r="AW2" i="2"/>
  <c r="AW2" i="3" s="1"/>
  <c r="B49" i="4" s="1"/>
  <c r="AV2" i="2"/>
  <c r="AV2" i="3" s="1"/>
  <c r="B48" i="4" s="1"/>
  <c r="AU2" i="2"/>
  <c r="AU2" i="3" s="1"/>
  <c r="B47" i="4" s="1"/>
  <c r="AT2" i="2"/>
  <c r="AT2" i="3" s="1"/>
  <c r="B46" i="4" s="1"/>
  <c r="AS2" i="2"/>
  <c r="AS2" i="3" s="1"/>
  <c r="B45" i="4" s="1"/>
  <c r="AR2" i="2"/>
  <c r="AR2" i="3" s="1"/>
  <c r="B44" i="4" s="1"/>
  <c r="AQ2" i="2"/>
  <c r="AQ2" i="3" s="1"/>
  <c r="B43" i="4" s="1"/>
  <c r="AP2" i="2"/>
  <c r="AP2" i="3" s="1"/>
  <c r="B42" i="4" s="1"/>
  <c r="AO2" i="2"/>
  <c r="AO2" i="3" s="1"/>
  <c r="B41" i="4" s="1"/>
  <c r="AN2" i="2"/>
  <c r="AN2" i="3" s="1"/>
  <c r="B40" i="4" s="1"/>
  <c r="AM2" i="2"/>
  <c r="AM2" i="3" s="1"/>
  <c r="B39" i="4" s="1"/>
  <c r="AL2" i="2"/>
  <c r="AL2" i="3" s="1"/>
  <c r="B38" i="4" s="1"/>
  <c r="AK2" i="2"/>
  <c r="AK2" i="3" s="1"/>
  <c r="B37" i="4" s="1"/>
  <c r="AJ2" i="2"/>
  <c r="AJ2" i="3" s="1"/>
  <c r="B36" i="4" s="1"/>
  <c r="AI2" i="2"/>
  <c r="AI2" i="3" s="1"/>
  <c r="B35" i="4" s="1"/>
  <c r="AH2" i="2"/>
  <c r="AH2" i="3" s="1"/>
  <c r="B34" i="4" s="1"/>
  <c r="AG2" i="2"/>
  <c r="AG2" i="3" s="1"/>
  <c r="B33" i="4" s="1"/>
  <c r="AF2" i="2"/>
  <c r="AF2" i="3" s="1"/>
  <c r="B32" i="4" s="1"/>
  <c r="AE2" i="2"/>
  <c r="AE2" i="3" s="1"/>
  <c r="B31" i="4" s="1"/>
  <c r="AD2" i="2"/>
  <c r="AD2" i="3" s="1"/>
  <c r="B30" i="4" s="1"/>
  <c r="AC2" i="2"/>
  <c r="AC2" i="3" s="1"/>
  <c r="B29" i="4" s="1"/>
  <c r="AB2" i="2"/>
  <c r="AB2" i="3" s="1"/>
  <c r="B28" i="4" s="1"/>
  <c r="AA2" i="2"/>
  <c r="AA2" i="3" s="1"/>
  <c r="B27" i="4" s="1"/>
  <c r="Z2" i="2"/>
  <c r="Z2" i="3" s="1"/>
  <c r="B26" i="4" s="1"/>
  <c r="Y2" i="2"/>
  <c r="Y2" i="3" s="1"/>
  <c r="B25" i="4" s="1"/>
  <c r="X2" i="2"/>
  <c r="X2" i="3" s="1"/>
  <c r="B24" i="4" s="1"/>
  <c r="W2" i="2"/>
  <c r="W2" i="3" s="1"/>
  <c r="B23" i="4" s="1"/>
  <c r="V2" i="2"/>
  <c r="V2" i="3" s="1"/>
  <c r="B22" i="4" s="1"/>
  <c r="U2" i="2"/>
  <c r="U2" i="3" s="1"/>
  <c r="B21" i="4" s="1"/>
  <c r="T2" i="2"/>
  <c r="T2" i="3" s="1"/>
  <c r="B20" i="4" s="1"/>
  <c r="S2" i="2"/>
  <c r="S2" i="3" s="1"/>
  <c r="B19" i="4" s="1"/>
  <c r="R2" i="2"/>
  <c r="R2" i="3" s="1"/>
  <c r="B18" i="4" s="1"/>
  <c r="Q2" i="2"/>
  <c r="Q2" i="3" s="1"/>
  <c r="B17" i="4" s="1"/>
  <c r="P2" i="2"/>
  <c r="P2" i="3" s="1"/>
  <c r="B16" i="4" s="1"/>
  <c r="O2" i="2"/>
  <c r="O2" i="3" s="1"/>
  <c r="B15" i="4" s="1"/>
  <c r="N2" i="2"/>
  <c r="N2" i="3" s="1"/>
  <c r="B14" i="4" s="1"/>
  <c r="M2" i="2"/>
  <c r="M2" i="3" s="1"/>
  <c r="B13" i="4" s="1"/>
  <c r="L2" i="2"/>
  <c r="L2" i="3" s="1"/>
  <c r="B12" i="4" s="1"/>
  <c r="K2" i="2"/>
  <c r="K2" i="3" s="1"/>
  <c r="B11" i="4" s="1"/>
  <c r="J2" i="2"/>
  <c r="J2" i="3" s="1"/>
  <c r="B10" i="4" s="1"/>
  <c r="I2" i="2"/>
  <c r="I2" i="3" s="1"/>
  <c r="B9" i="4" s="1"/>
  <c r="H2" i="2"/>
  <c r="H2" i="3" s="1"/>
  <c r="B8" i="4" s="1"/>
  <c r="G2" i="2"/>
  <c r="G2" i="3" s="1"/>
  <c r="B7" i="4" s="1"/>
  <c r="F2" i="2"/>
  <c r="F2" i="3" s="1"/>
  <c r="B6" i="4" s="1"/>
  <c r="E2" i="2"/>
  <c r="E2" i="3" s="1"/>
  <c r="B5" i="4" s="1"/>
  <c r="D2" i="2"/>
  <c r="D2" i="3" s="1"/>
  <c r="B4" i="4" s="1"/>
  <c r="C2" i="2"/>
  <c r="C2" i="3" s="1"/>
  <c r="B3" i="4" s="1"/>
  <c r="B2" i="2"/>
  <c r="B2" i="3" s="1"/>
  <c r="B2" i="4" s="1"/>
  <c r="A2" i="2"/>
  <c r="A2" i="3" s="1"/>
  <c r="B1" i="4" s="1"/>
  <c r="BF1" i="2"/>
  <c r="BF1" i="3" s="1"/>
  <c r="A58" i="4" s="1"/>
  <c r="I68" i="1" s="1"/>
  <c r="BE1" i="2"/>
  <c r="BE1" i="3" s="1"/>
  <c r="A57" i="4" s="1"/>
  <c r="I67" i="1" s="1"/>
  <c r="BD1" i="2"/>
  <c r="BD1" i="3" s="1"/>
  <c r="A56" i="4" s="1"/>
  <c r="I66" i="1" s="1"/>
  <c r="BC1" i="2"/>
  <c r="BC1" i="3" s="1"/>
  <c r="A55" i="4" s="1"/>
  <c r="I65" i="1" s="1"/>
  <c r="BB1" i="2"/>
  <c r="BB1" i="3" s="1"/>
  <c r="A54" i="4" s="1"/>
  <c r="I64" i="1" s="1"/>
  <c r="BA1" i="2"/>
  <c r="BA1" i="3" s="1"/>
  <c r="A53" i="4" s="1"/>
  <c r="I63" i="1" s="1"/>
  <c r="AZ1" i="2"/>
  <c r="AZ1" i="3" s="1"/>
  <c r="A52" i="4" s="1"/>
  <c r="I62" i="1" s="1"/>
  <c r="AY1" i="2"/>
  <c r="AY1" i="3" s="1"/>
  <c r="A51" i="4" s="1"/>
  <c r="I61" i="1" s="1"/>
  <c r="AX1" i="2"/>
  <c r="AX1" i="3" s="1"/>
  <c r="A50" i="4" s="1"/>
  <c r="I60" i="1" s="1"/>
  <c r="AW1" i="2"/>
  <c r="AW1" i="3" s="1"/>
  <c r="A49" i="4" s="1"/>
  <c r="I59" i="1" s="1"/>
  <c r="AV1" i="2"/>
  <c r="AV1" i="3" s="1"/>
  <c r="A48" i="4" s="1"/>
  <c r="I58" i="1" s="1"/>
  <c r="AU1" i="2"/>
  <c r="AU1" i="3" s="1"/>
  <c r="A47" i="4" s="1"/>
  <c r="I57" i="1" s="1"/>
  <c r="AT1" i="2"/>
  <c r="AT1" i="3" s="1"/>
  <c r="A46" i="4" s="1"/>
  <c r="I56" i="1" s="1"/>
  <c r="AS1" i="2"/>
  <c r="AS1" i="3" s="1"/>
  <c r="A45" i="4" s="1"/>
  <c r="I55" i="1" s="1"/>
  <c r="AR1" i="2"/>
  <c r="AR1" i="3" s="1"/>
  <c r="A44" i="4" s="1"/>
  <c r="I54" i="1" s="1"/>
  <c r="AQ1" i="2"/>
  <c r="AQ1" i="3" s="1"/>
  <c r="A43" i="4" s="1"/>
  <c r="I53" i="1" s="1"/>
  <c r="AP1" i="2"/>
  <c r="AP1" i="3" s="1"/>
  <c r="A42" i="4" s="1"/>
  <c r="I52" i="1" s="1"/>
  <c r="AO1" i="2"/>
  <c r="AO1" i="3" s="1"/>
  <c r="A41" i="4" s="1"/>
  <c r="I51" i="1" s="1"/>
  <c r="AN1" i="2"/>
  <c r="AN1" i="3" s="1"/>
  <c r="A40" i="4" s="1"/>
  <c r="I50" i="1" s="1"/>
  <c r="AM1" i="2"/>
  <c r="AM1" i="3" s="1"/>
  <c r="A39" i="4" s="1"/>
  <c r="I49" i="1" s="1"/>
  <c r="AL1" i="2"/>
  <c r="AL1" i="3" s="1"/>
  <c r="A38" i="4" s="1"/>
  <c r="I48" i="1" s="1"/>
  <c r="AK1" i="2"/>
  <c r="AK1" i="3" s="1"/>
  <c r="A37" i="4" s="1"/>
  <c r="I47" i="1" s="1"/>
  <c r="AJ1" i="2"/>
  <c r="AJ1" i="3" s="1"/>
  <c r="A36" i="4" s="1"/>
  <c r="I46" i="1" s="1"/>
  <c r="AI1" i="2"/>
  <c r="AI1" i="3" s="1"/>
  <c r="A35" i="4" s="1"/>
  <c r="I45" i="1" s="1"/>
  <c r="AH1" i="2"/>
  <c r="AH1" i="3" s="1"/>
  <c r="A34" i="4" s="1"/>
  <c r="I44" i="1" s="1"/>
  <c r="AG1" i="2"/>
  <c r="AG1" i="3" s="1"/>
  <c r="A33" i="4" s="1"/>
  <c r="I43" i="1" s="1"/>
  <c r="AF1" i="2"/>
  <c r="AF1" i="3" s="1"/>
  <c r="A32" i="4" s="1"/>
  <c r="I42" i="1" s="1"/>
  <c r="AE1" i="2"/>
  <c r="AE1" i="3" s="1"/>
  <c r="A31" i="4" s="1"/>
  <c r="I41" i="1" s="1"/>
  <c r="AD1" i="2"/>
  <c r="AD1" i="3" s="1"/>
  <c r="A30" i="4" s="1"/>
  <c r="I40" i="1" s="1"/>
  <c r="AC1" i="2"/>
  <c r="AC1" i="3" s="1"/>
  <c r="A29" i="4" s="1"/>
  <c r="I39" i="1" s="1"/>
  <c r="AB1" i="2"/>
  <c r="AB1" i="3" s="1"/>
  <c r="A28" i="4" s="1"/>
  <c r="I38" i="1" s="1"/>
  <c r="AA1" i="2"/>
  <c r="AA1" i="3" s="1"/>
  <c r="A27" i="4" s="1"/>
  <c r="I37" i="1" s="1"/>
  <c r="Z1" i="2"/>
  <c r="Z1" i="3" s="1"/>
  <c r="A26" i="4" s="1"/>
  <c r="I36" i="1" s="1"/>
  <c r="Y1" i="2"/>
  <c r="Y1" i="3" s="1"/>
  <c r="A25" i="4" s="1"/>
  <c r="I35" i="1" s="1"/>
  <c r="X1" i="2"/>
  <c r="X1" i="3" s="1"/>
  <c r="A24" i="4" s="1"/>
  <c r="I34" i="1" s="1"/>
  <c r="W1" i="2"/>
  <c r="W1" i="3" s="1"/>
  <c r="A23" i="4" s="1"/>
  <c r="I33" i="1" s="1"/>
  <c r="V1" i="2"/>
  <c r="V1" i="3" s="1"/>
  <c r="A22" i="4" s="1"/>
  <c r="I32" i="1" s="1"/>
  <c r="U1" i="2"/>
  <c r="U1" i="3" s="1"/>
  <c r="A21" i="4" s="1"/>
  <c r="I31" i="1" s="1"/>
  <c r="T1" i="2"/>
  <c r="T1" i="3" s="1"/>
  <c r="A20" i="4" s="1"/>
  <c r="I30" i="1" s="1"/>
  <c r="S1" i="2"/>
  <c r="S1" i="3" s="1"/>
  <c r="A19" i="4" s="1"/>
  <c r="I29" i="1" s="1"/>
  <c r="R1" i="2"/>
  <c r="R1" i="3" s="1"/>
  <c r="A18" i="4" s="1"/>
  <c r="I28" i="1" s="1"/>
  <c r="Q1" i="2"/>
  <c r="Q1" i="3" s="1"/>
  <c r="A17" i="4" s="1"/>
  <c r="I27" i="1" s="1"/>
  <c r="P1" i="2"/>
  <c r="P1" i="3" s="1"/>
  <c r="A16" i="4" s="1"/>
  <c r="I26" i="1" s="1"/>
  <c r="O1" i="2"/>
  <c r="O1" i="3" s="1"/>
  <c r="A15" i="4" s="1"/>
  <c r="I25" i="1" s="1"/>
  <c r="N1" i="2"/>
  <c r="N1" i="3" s="1"/>
  <c r="A14" i="4" s="1"/>
  <c r="I24" i="1" s="1"/>
  <c r="M1" i="2"/>
  <c r="M1" i="3" s="1"/>
  <c r="A13" i="4" s="1"/>
  <c r="I23" i="1" s="1"/>
  <c r="L1" i="2"/>
  <c r="L1" i="3" s="1"/>
  <c r="A12" i="4" s="1"/>
  <c r="I22" i="1" s="1"/>
  <c r="K1" i="2"/>
  <c r="K1" i="3" s="1"/>
  <c r="A11" i="4" s="1"/>
  <c r="I21" i="1" s="1"/>
  <c r="J1" i="2"/>
  <c r="J1" i="3" s="1"/>
  <c r="A10" i="4" s="1"/>
  <c r="I20" i="1" s="1"/>
  <c r="I1" i="2"/>
  <c r="I1" i="3" s="1"/>
  <c r="A9" i="4" s="1"/>
  <c r="I19" i="1" s="1"/>
  <c r="H1" i="2"/>
  <c r="H1" i="3" s="1"/>
  <c r="A8" i="4" s="1"/>
  <c r="I18" i="1" s="1"/>
  <c r="G1" i="2"/>
  <c r="G1" i="3" s="1"/>
  <c r="A7" i="4" s="1"/>
  <c r="I17" i="1" s="1"/>
  <c r="F1" i="2"/>
  <c r="F1" i="3" s="1"/>
  <c r="A6" i="4" s="1"/>
  <c r="I16" i="1" s="1"/>
  <c r="E1" i="2"/>
  <c r="E1" i="3" s="1"/>
  <c r="A5" i="4" s="1"/>
  <c r="I15" i="1" s="1"/>
  <c r="D1" i="2"/>
  <c r="D1" i="3" s="1"/>
  <c r="A4" i="4" s="1"/>
  <c r="I14" i="1" s="1"/>
  <c r="C1" i="2"/>
  <c r="C1" i="3" s="1"/>
  <c r="A3" i="4" s="1"/>
  <c r="I13" i="1" s="1"/>
  <c r="B1" i="2"/>
  <c r="B1" i="3" s="1"/>
  <c r="A2" i="4" s="1"/>
  <c r="I12" i="1" s="1"/>
  <c r="A1" i="2"/>
  <c r="A1" i="3" s="1"/>
  <c r="A1" i="4" s="1"/>
  <c r="I11" i="1" s="1"/>
  <c r="F510" i="1"/>
  <c r="E510" i="1"/>
  <c r="F509" i="1"/>
  <c r="E509" i="1"/>
  <c r="F508" i="1"/>
  <c r="E508" i="1"/>
  <c r="F507" i="1"/>
  <c r="E507" i="1"/>
  <c r="F506" i="1"/>
  <c r="E506" i="1"/>
  <c r="F505" i="1"/>
  <c r="E505" i="1"/>
  <c r="F504" i="1"/>
  <c r="E504" i="1"/>
  <c r="F503" i="1"/>
  <c r="E503" i="1"/>
  <c r="F502" i="1"/>
  <c r="E502" i="1"/>
  <c r="F501" i="1"/>
  <c r="E501" i="1"/>
  <c r="F500" i="1"/>
  <c r="E500" i="1"/>
  <c r="F499" i="1"/>
  <c r="E499" i="1"/>
  <c r="F498" i="1"/>
  <c r="E498" i="1"/>
  <c r="F497" i="1"/>
  <c r="E497" i="1"/>
  <c r="F496" i="1"/>
  <c r="E496" i="1"/>
  <c r="F495" i="1"/>
  <c r="E495" i="1"/>
  <c r="F494" i="1"/>
  <c r="E494" i="1"/>
  <c r="F493" i="1"/>
  <c r="E493" i="1"/>
  <c r="F492" i="1"/>
  <c r="E492" i="1"/>
  <c r="F491" i="1"/>
  <c r="E491" i="1"/>
  <c r="F490" i="1"/>
  <c r="E490" i="1"/>
  <c r="F489" i="1"/>
  <c r="E489" i="1"/>
  <c r="F488" i="1"/>
  <c r="E488" i="1"/>
  <c r="F487" i="1"/>
  <c r="E487" i="1"/>
  <c r="F486" i="1"/>
  <c r="E486" i="1"/>
  <c r="F485" i="1"/>
  <c r="E485" i="1"/>
  <c r="F484" i="1"/>
  <c r="E484" i="1"/>
  <c r="F483" i="1"/>
  <c r="E483" i="1"/>
  <c r="F482" i="1"/>
  <c r="E482" i="1"/>
  <c r="F481" i="1"/>
  <c r="E481" i="1"/>
  <c r="F480" i="1"/>
  <c r="E480" i="1"/>
  <c r="F479" i="1"/>
  <c r="E479" i="1"/>
  <c r="F478" i="1"/>
  <c r="E478" i="1"/>
  <c r="F477" i="1"/>
  <c r="E477" i="1"/>
  <c r="F476" i="1"/>
  <c r="E476" i="1"/>
  <c r="F475" i="1"/>
  <c r="E475" i="1"/>
  <c r="F474" i="1"/>
  <c r="E474" i="1"/>
  <c r="F473" i="1"/>
  <c r="E473" i="1"/>
  <c r="F472" i="1"/>
  <c r="E472" i="1"/>
  <c r="F471" i="1"/>
  <c r="E471" i="1"/>
  <c r="F470" i="1"/>
  <c r="E470" i="1"/>
  <c r="F469" i="1"/>
  <c r="E469" i="1"/>
  <c r="F468" i="1"/>
  <c r="E468" i="1"/>
  <c r="F467" i="1"/>
  <c r="E467" i="1"/>
  <c r="F466" i="1"/>
  <c r="E466" i="1"/>
  <c r="F465" i="1"/>
  <c r="E465" i="1"/>
  <c r="F464" i="1"/>
  <c r="E464" i="1"/>
  <c r="F463" i="1"/>
  <c r="E463" i="1"/>
  <c r="F462" i="1"/>
  <c r="E462" i="1"/>
  <c r="F461" i="1"/>
  <c r="E461" i="1"/>
  <c r="F460" i="1"/>
  <c r="E460" i="1"/>
  <c r="F459" i="1"/>
  <c r="E459" i="1"/>
  <c r="F458" i="1"/>
  <c r="E458" i="1"/>
  <c r="F457" i="1"/>
  <c r="E457" i="1"/>
  <c r="F456" i="1"/>
  <c r="E456" i="1"/>
  <c r="F455" i="1"/>
  <c r="E455" i="1"/>
  <c r="F454" i="1"/>
  <c r="E454" i="1"/>
  <c r="F453" i="1"/>
  <c r="E453" i="1"/>
  <c r="F452" i="1"/>
  <c r="E452" i="1"/>
  <c r="F451" i="1"/>
  <c r="E451" i="1"/>
  <c r="F450" i="1"/>
  <c r="E450" i="1"/>
  <c r="F449" i="1"/>
  <c r="E449" i="1"/>
  <c r="F448" i="1"/>
  <c r="E448" i="1"/>
  <c r="F447" i="1"/>
  <c r="E447" i="1"/>
  <c r="F446" i="1"/>
  <c r="E446" i="1"/>
  <c r="F445" i="1"/>
  <c r="E445" i="1"/>
  <c r="F444" i="1"/>
  <c r="E444" i="1"/>
  <c r="F443" i="1"/>
  <c r="E443" i="1"/>
  <c r="F442" i="1"/>
  <c r="E442" i="1"/>
  <c r="F441" i="1"/>
  <c r="E441" i="1"/>
  <c r="F440" i="1"/>
  <c r="E440" i="1"/>
  <c r="F439" i="1"/>
  <c r="E439" i="1"/>
  <c r="F438" i="1"/>
  <c r="E438" i="1"/>
  <c r="F437" i="1"/>
  <c r="E437" i="1"/>
  <c r="F436" i="1"/>
  <c r="E436" i="1"/>
  <c r="F435" i="1"/>
  <c r="E435" i="1"/>
  <c r="F434" i="1"/>
  <c r="E434" i="1"/>
  <c r="F433" i="1"/>
  <c r="E433" i="1"/>
  <c r="F432" i="1"/>
  <c r="E432" i="1"/>
  <c r="F431" i="1"/>
  <c r="E431" i="1"/>
  <c r="F430" i="1"/>
  <c r="E430" i="1"/>
  <c r="F429" i="1"/>
  <c r="E429" i="1"/>
  <c r="F428" i="1"/>
  <c r="E428" i="1"/>
  <c r="F427" i="1"/>
  <c r="E427" i="1"/>
  <c r="F426" i="1"/>
  <c r="E426" i="1"/>
  <c r="F425" i="1"/>
  <c r="E425" i="1"/>
  <c r="F424" i="1"/>
  <c r="E424" i="1"/>
  <c r="F423" i="1"/>
  <c r="E423" i="1"/>
  <c r="F422" i="1"/>
  <c r="E422" i="1"/>
  <c r="F421" i="1"/>
  <c r="E421" i="1"/>
  <c r="F420" i="1"/>
  <c r="E420" i="1"/>
  <c r="F419" i="1"/>
  <c r="E419" i="1"/>
  <c r="F418" i="1"/>
  <c r="E418" i="1"/>
  <c r="F417" i="1"/>
  <c r="E417" i="1"/>
  <c r="F416" i="1"/>
  <c r="E416" i="1"/>
  <c r="F415" i="1"/>
  <c r="E415" i="1"/>
  <c r="F414" i="1"/>
  <c r="E414" i="1"/>
  <c r="F413" i="1"/>
  <c r="E413" i="1"/>
  <c r="F412" i="1"/>
  <c r="E412" i="1"/>
  <c r="F411" i="1"/>
  <c r="E411" i="1"/>
  <c r="F410" i="1"/>
  <c r="E410" i="1"/>
  <c r="F409" i="1"/>
  <c r="E409" i="1"/>
  <c r="F408" i="1"/>
  <c r="E408" i="1"/>
  <c r="F407" i="1"/>
  <c r="E407" i="1"/>
  <c r="F406" i="1"/>
  <c r="E406" i="1"/>
  <c r="F405" i="1"/>
  <c r="E405" i="1"/>
  <c r="F404" i="1"/>
  <c r="E404" i="1"/>
  <c r="F403" i="1"/>
  <c r="E403" i="1"/>
  <c r="F402" i="1"/>
  <c r="E402" i="1"/>
  <c r="F401" i="1"/>
  <c r="E401" i="1"/>
  <c r="F400" i="1"/>
  <c r="E400" i="1"/>
  <c r="F399" i="1"/>
  <c r="E399" i="1"/>
  <c r="F398" i="1"/>
  <c r="E398" i="1"/>
  <c r="F397" i="1"/>
  <c r="E397" i="1"/>
  <c r="F396" i="1"/>
  <c r="E396" i="1"/>
  <c r="F395" i="1"/>
  <c r="E395" i="1"/>
  <c r="F394" i="1"/>
  <c r="E394" i="1"/>
  <c r="F393" i="1"/>
  <c r="E393" i="1"/>
  <c r="F392" i="1"/>
  <c r="E392" i="1"/>
  <c r="F391" i="1"/>
  <c r="E391" i="1"/>
  <c r="F390" i="1"/>
  <c r="E390" i="1"/>
  <c r="F389" i="1"/>
  <c r="E389" i="1"/>
  <c r="F388" i="1"/>
  <c r="E388" i="1"/>
  <c r="F387" i="1"/>
  <c r="E387" i="1"/>
  <c r="F386" i="1"/>
  <c r="E386" i="1"/>
  <c r="F385" i="1"/>
  <c r="E385" i="1"/>
  <c r="F384" i="1"/>
  <c r="E384" i="1"/>
  <c r="F383" i="1"/>
  <c r="E383" i="1"/>
  <c r="F382" i="1"/>
  <c r="E382" i="1"/>
  <c r="F381" i="1"/>
  <c r="E381" i="1"/>
  <c r="F380" i="1"/>
  <c r="E380" i="1"/>
  <c r="F379" i="1"/>
  <c r="E379" i="1"/>
  <c r="F378" i="1"/>
  <c r="E378" i="1"/>
  <c r="F377" i="1"/>
  <c r="E377" i="1"/>
  <c r="F376" i="1"/>
  <c r="E376" i="1"/>
  <c r="F375" i="1"/>
  <c r="E375" i="1"/>
  <c r="F374" i="1"/>
  <c r="E374" i="1"/>
  <c r="F373" i="1"/>
  <c r="E373" i="1"/>
  <c r="F372" i="1"/>
  <c r="E372" i="1"/>
  <c r="F371" i="1"/>
  <c r="E371" i="1"/>
  <c r="F370" i="1"/>
  <c r="E370" i="1"/>
  <c r="F369" i="1"/>
  <c r="E369" i="1"/>
  <c r="F368" i="1"/>
  <c r="E368" i="1"/>
  <c r="F367" i="1"/>
  <c r="E367" i="1"/>
  <c r="F366" i="1"/>
  <c r="E366" i="1"/>
  <c r="F365" i="1"/>
  <c r="E365" i="1"/>
  <c r="F364" i="1"/>
  <c r="E364" i="1"/>
  <c r="F363" i="1"/>
  <c r="E363" i="1"/>
  <c r="F362" i="1"/>
  <c r="E362" i="1"/>
  <c r="F361" i="1"/>
  <c r="E361" i="1"/>
  <c r="F360" i="1"/>
  <c r="E360" i="1"/>
  <c r="F359" i="1"/>
  <c r="E359" i="1"/>
  <c r="F358" i="1"/>
  <c r="E358" i="1"/>
  <c r="F357" i="1"/>
  <c r="E357" i="1"/>
  <c r="F356" i="1"/>
  <c r="E356" i="1"/>
  <c r="F355" i="1"/>
  <c r="E355" i="1"/>
  <c r="F354" i="1"/>
  <c r="E354" i="1"/>
  <c r="F353" i="1"/>
  <c r="E353" i="1"/>
  <c r="F352" i="1"/>
  <c r="E352" i="1"/>
  <c r="F351" i="1"/>
  <c r="E351" i="1"/>
  <c r="F350" i="1"/>
  <c r="E350" i="1"/>
  <c r="F349" i="1"/>
  <c r="E349" i="1"/>
  <c r="F348" i="1"/>
  <c r="E348" i="1"/>
  <c r="F347" i="1"/>
  <c r="E347" i="1"/>
  <c r="F346" i="1"/>
  <c r="E346" i="1"/>
  <c r="F345" i="1"/>
  <c r="E345" i="1"/>
  <c r="F344" i="1"/>
  <c r="E344" i="1"/>
  <c r="F343" i="1"/>
  <c r="E343" i="1"/>
  <c r="F342" i="1"/>
  <c r="E342" i="1"/>
  <c r="F341" i="1"/>
  <c r="E341" i="1"/>
  <c r="F340" i="1"/>
  <c r="E340" i="1"/>
  <c r="F339" i="1"/>
  <c r="E339" i="1"/>
  <c r="F338" i="1"/>
  <c r="E338" i="1"/>
  <c r="F337" i="1"/>
  <c r="E337" i="1"/>
  <c r="F336" i="1"/>
  <c r="E336" i="1"/>
  <c r="F335" i="1"/>
  <c r="E335" i="1"/>
  <c r="F334" i="1"/>
  <c r="E334" i="1"/>
  <c r="F333" i="1"/>
  <c r="E333" i="1"/>
  <c r="F332" i="1"/>
  <c r="E332" i="1"/>
  <c r="F331" i="1"/>
  <c r="E331" i="1"/>
  <c r="F330" i="1"/>
  <c r="E330" i="1"/>
  <c r="F329" i="1"/>
  <c r="E329" i="1"/>
  <c r="F328" i="1"/>
  <c r="E328" i="1"/>
  <c r="F327" i="1"/>
  <c r="E327" i="1"/>
  <c r="F326" i="1"/>
  <c r="E326" i="1"/>
  <c r="F325" i="1"/>
  <c r="E325" i="1"/>
  <c r="F324" i="1"/>
  <c r="E324" i="1"/>
  <c r="F323" i="1"/>
  <c r="E323" i="1"/>
  <c r="F322" i="1"/>
  <c r="E322" i="1"/>
  <c r="F321" i="1"/>
  <c r="E321" i="1"/>
  <c r="F320" i="1"/>
  <c r="E320" i="1"/>
  <c r="F319" i="1"/>
  <c r="E319" i="1"/>
  <c r="F318" i="1"/>
  <c r="E318" i="1"/>
  <c r="F317" i="1"/>
  <c r="E317" i="1"/>
  <c r="F316" i="1"/>
  <c r="E316" i="1"/>
  <c r="F315" i="1"/>
  <c r="E315" i="1"/>
  <c r="F314" i="1"/>
  <c r="E314" i="1"/>
  <c r="F313" i="1"/>
  <c r="E313" i="1"/>
  <c r="F312" i="1"/>
  <c r="E312" i="1"/>
  <c r="F311" i="1"/>
  <c r="E311" i="1"/>
  <c r="F310" i="1"/>
  <c r="E310" i="1"/>
  <c r="F309" i="1"/>
  <c r="E309" i="1"/>
  <c r="F308" i="1"/>
  <c r="E308" i="1"/>
  <c r="F307" i="1"/>
  <c r="E307" i="1"/>
  <c r="F306" i="1"/>
  <c r="E306" i="1"/>
  <c r="F305" i="1"/>
  <c r="E305" i="1"/>
  <c r="F304" i="1"/>
  <c r="E304" i="1"/>
  <c r="F303" i="1"/>
  <c r="E303" i="1"/>
  <c r="F302" i="1"/>
  <c r="E302" i="1"/>
  <c r="F301" i="1"/>
  <c r="E301" i="1"/>
  <c r="F300" i="1"/>
  <c r="E300" i="1"/>
  <c r="F299" i="1"/>
  <c r="E299" i="1"/>
  <c r="F298" i="1"/>
  <c r="E298" i="1"/>
  <c r="F297" i="1"/>
  <c r="E297" i="1"/>
  <c r="F296" i="1"/>
  <c r="E296" i="1"/>
  <c r="F295" i="1"/>
  <c r="E295" i="1"/>
  <c r="F294" i="1"/>
  <c r="E294" i="1"/>
  <c r="F293" i="1"/>
  <c r="E293" i="1"/>
  <c r="F292" i="1"/>
  <c r="E292" i="1"/>
  <c r="F291" i="1"/>
  <c r="E291" i="1"/>
  <c r="F290" i="1"/>
  <c r="E290" i="1"/>
  <c r="F289" i="1"/>
  <c r="E289" i="1"/>
  <c r="F288" i="1"/>
  <c r="E288" i="1"/>
  <c r="F287" i="1"/>
  <c r="E287" i="1"/>
  <c r="F286" i="1"/>
  <c r="E286" i="1"/>
  <c r="F285" i="1"/>
  <c r="E285" i="1"/>
  <c r="F284" i="1"/>
  <c r="E284" i="1"/>
  <c r="F283" i="1"/>
  <c r="E283" i="1"/>
  <c r="F282" i="1"/>
  <c r="E282" i="1"/>
  <c r="F281" i="1"/>
  <c r="E281" i="1"/>
  <c r="F280" i="1"/>
  <c r="E280" i="1"/>
  <c r="F279" i="1"/>
  <c r="E279" i="1"/>
  <c r="F278" i="1"/>
  <c r="E278" i="1"/>
  <c r="F277" i="1"/>
  <c r="E277" i="1"/>
  <c r="F276" i="1"/>
  <c r="E276" i="1"/>
  <c r="F275" i="1"/>
  <c r="E275" i="1"/>
  <c r="F274" i="1"/>
  <c r="E274" i="1"/>
  <c r="F273" i="1"/>
  <c r="E273" i="1"/>
  <c r="F272" i="1"/>
  <c r="E272" i="1"/>
  <c r="F271" i="1"/>
  <c r="E271" i="1"/>
  <c r="F270" i="1"/>
  <c r="E270" i="1"/>
  <c r="F269" i="1"/>
  <c r="E269" i="1"/>
  <c r="F268" i="1"/>
  <c r="E268" i="1"/>
  <c r="F267" i="1"/>
  <c r="E267" i="1"/>
  <c r="F266" i="1"/>
  <c r="E266" i="1"/>
  <c r="F265" i="1"/>
  <c r="E265" i="1"/>
  <c r="F264" i="1"/>
  <c r="E264" i="1"/>
  <c r="F263" i="1"/>
  <c r="E263" i="1"/>
  <c r="F262" i="1"/>
  <c r="E262" i="1"/>
  <c r="F261" i="1"/>
  <c r="E261" i="1"/>
  <c r="F260" i="1"/>
  <c r="E260" i="1"/>
  <c r="F259" i="1"/>
  <c r="E259" i="1"/>
  <c r="F258" i="1"/>
  <c r="E258" i="1"/>
  <c r="F257" i="1"/>
  <c r="E257" i="1"/>
  <c r="F256" i="1"/>
  <c r="E256" i="1"/>
  <c r="F255" i="1"/>
  <c r="E255" i="1"/>
  <c r="F254" i="1"/>
  <c r="E254" i="1"/>
  <c r="F253" i="1"/>
  <c r="E253" i="1"/>
  <c r="F252" i="1"/>
  <c r="E252" i="1"/>
  <c r="F251" i="1"/>
  <c r="E251" i="1"/>
  <c r="F250" i="1"/>
  <c r="E250" i="1"/>
  <c r="F249" i="1"/>
  <c r="E249" i="1"/>
  <c r="F248" i="1"/>
  <c r="E248" i="1"/>
  <c r="F247" i="1"/>
  <c r="E247" i="1"/>
  <c r="F246" i="1"/>
  <c r="E246" i="1"/>
  <c r="F245" i="1"/>
  <c r="E245" i="1"/>
  <c r="F244" i="1"/>
  <c r="E244" i="1"/>
  <c r="F243" i="1"/>
  <c r="E243" i="1"/>
  <c r="F242" i="1"/>
  <c r="E242" i="1"/>
  <c r="F241" i="1"/>
  <c r="E241" i="1"/>
  <c r="F240" i="1"/>
  <c r="E240" i="1"/>
  <c r="F239" i="1"/>
  <c r="E239" i="1"/>
  <c r="F238" i="1"/>
  <c r="E238" i="1"/>
  <c r="F237" i="1"/>
  <c r="E237" i="1"/>
  <c r="F236" i="1"/>
  <c r="E236" i="1"/>
  <c r="F235" i="1"/>
  <c r="E235" i="1"/>
  <c r="F234" i="1"/>
  <c r="E234" i="1"/>
  <c r="F233" i="1"/>
  <c r="E233" i="1"/>
  <c r="F232" i="1"/>
  <c r="E232" i="1"/>
  <c r="F231" i="1"/>
  <c r="E231" i="1"/>
  <c r="F230" i="1"/>
  <c r="E230" i="1"/>
  <c r="F229" i="1"/>
  <c r="E229" i="1"/>
  <c r="F228" i="1"/>
  <c r="E228" i="1"/>
  <c r="F227" i="1"/>
  <c r="E227" i="1"/>
  <c r="F226" i="1"/>
  <c r="E226" i="1"/>
  <c r="F225" i="1"/>
  <c r="E225" i="1"/>
  <c r="F224" i="1"/>
  <c r="E224" i="1"/>
  <c r="F223" i="1"/>
  <c r="E223" i="1"/>
  <c r="F222" i="1"/>
  <c r="E222" i="1"/>
  <c r="F221" i="1"/>
  <c r="E221" i="1"/>
  <c r="F220" i="1"/>
  <c r="E220" i="1"/>
  <c r="F219" i="1"/>
  <c r="E219" i="1"/>
  <c r="F218" i="1"/>
  <c r="E218" i="1"/>
  <c r="F217" i="1"/>
  <c r="E217" i="1"/>
  <c r="F216" i="1"/>
  <c r="E216" i="1"/>
  <c r="F215" i="1"/>
  <c r="E215" i="1"/>
  <c r="F214" i="1"/>
  <c r="E214" i="1"/>
  <c r="F213" i="1"/>
  <c r="E213" i="1"/>
  <c r="F212" i="1"/>
  <c r="E212" i="1"/>
  <c r="F211" i="1"/>
  <c r="E211" i="1"/>
  <c r="F210" i="1"/>
  <c r="E210" i="1"/>
  <c r="F209" i="1"/>
  <c r="E209" i="1"/>
  <c r="F208" i="1"/>
  <c r="E208" i="1"/>
  <c r="F207" i="1"/>
  <c r="E207" i="1"/>
  <c r="F206" i="1"/>
  <c r="E206" i="1"/>
  <c r="F205" i="1"/>
  <c r="E205" i="1"/>
  <c r="F204" i="1"/>
  <c r="E204" i="1"/>
  <c r="F203" i="1"/>
  <c r="E203" i="1"/>
  <c r="F202" i="1"/>
  <c r="E202" i="1"/>
  <c r="F201" i="1"/>
  <c r="E201" i="1"/>
  <c r="F200" i="1"/>
  <c r="E200" i="1"/>
  <c r="F199" i="1"/>
  <c r="E199" i="1"/>
  <c r="F198" i="1"/>
  <c r="E198" i="1"/>
  <c r="F197" i="1"/>
  <c r="E197" i="1"/>
  <c r="F196" i="1"/>
  <c r="E196" i="1"/>
  <c r="F195" i="1"/>
  <c r="E195" i="1"/>
  <c r="F194" i="1"/>
  <c r="E194" i="1"/>
  <c r="F193" i="1"/>
  <c r="E193" i="1"/>
  <c r="F192" i="1"/>
  <c r="E192" i="1"/>
  <c r="F191" i="1"/>
  <c r="E191" i="1"/>
  <c r="F190" i="1"/>
  <c r="E190" i="1"/>
  <c r="F189" i="1"/>
  <c r="E189" i="1"/>
  <c r="F188" i="1"/>
  <c r="E188" i="1"/>
  <c r="F187" i="1"/>
  <c r="E187" i="1"/>
  <c r="F186" i="1"/>
  <c r="E186" i="1"/>
  <c r="F185" i="1"/>
  <c r="E185" i="1"/>
  <c r="F184" i="1"/>
  <c r="E184" i="1"/>
  <c r="F183" i="1"/>
  <c r="E183" i="1"/>
  <c r="F182" i="1"/>
  <c r="E182" i="1"/>
  <c r="F181" i="1"/>
  <c r="E181" i="1"/>
  <c r="F180" i="1"/>
  <c r="E180" i="1"/>
  <c r="F179" i="1"/>
  <c r="E179" i="1"/>
  <c r="F178" i="1"/>
  <c r="E178" i="1"/>
  <c r="F177" i="1"/>
  <c r="E177" i="1"/>
  <c r="F176" i="1"/>
  <c r="E176" i="1"/>
  <c r="F175" i="1"/>
  <c r="E175" i="1"/>
  <c r="F174" i="1"/>
  <c r="E174" i="1"/>
  <c r="F173" i="1"/>
  <c r="E173" i="1"/>
  <c r="F172" i="1"/>
  <c r="E172" i="1"/>
  <c r="F171" i="1"/>
  <c r="E171" i="1"/>
  <c r="F170" i="1"/>
  <c r="E170" i="1"/>
  <c r="F169" i="1"/>
  <c r="E169" i="1"/>
  <c r="F168" i="1"/>
  <c r="E168" i="1"/>
  <c r="F167" i="1"/>
  <c r="E167" i="1"/>
  <c r="F166" i="1"/>
  <c r="E166" i="1"/>
  <c r="F165" i="1"/>
  <c r="E165" i="1"/>
  <c r="F164" i="1"/>
  <c r="E164" i="1"/>
  <c r="F163" i="1"/>
  <c r="E163" i="1"/>
  <c r="F162" i="1"/>
  <c r="E162" i="1"/>
  <c r="F161" i="1"/>
  <c r="E161" i="1"/>
  <c r="F160" i="1"/>
  <c r="E160" i="1"/>
  <c r="F159" i="1"/>
  <c r="E159" i="1"/>
  <c r="F158" i="1"/>
  <c r="E158" i="1"/>
  <c r="F157" i="1"/>
  <c r="E157" i="1"/>
  <c r="F156" i="1"/>
  <c r="E156" i="1"/>
  <c r="F155" i="1"/>
  <c r="E155" i="1"/>
  <c r="F154" i="1"/>
  <c r="E154" i="1"/>
  <c r="F153" i="1"/>
  <c r="E153" i="1"/>
  <c r="F152" i="1"/>
  <c r="E152" i="1"/>
  <c r="F151" i="1"/>
  <c r="E151" i="1"/>
  <c r="F150" i="1"/>
  <c r="E150" i="1"/>
  <c r="F149" i="1"/>
  <c r="E149" i="1"/>
  <c r="F148" i="1"/>
  <c r="E148" i="1"/>
  <c r="F147" i="1"/>
  <c r="E147" i="1"/>
  <c r="F146" i="1"/>
  <c r="E146" i="1"/>
  <c r="F145" i="1"/>
  <c r="E145" i="1"/>
  <c r="F144" i="1"/>
  <c r="E144" i="1"/>
  <c r="F143" i="1"/>
  <c r="E143" i="1"/>
  <c r="F142" i="1"/>
  <c r="E142" i="1"/>
  <c r="F141" i="1"/>
  <c r="E141" i="1"/>
  <c r="F140" i="1"/>
  <c r="E140" i="1"/>
  <c r="F139" i="1"/>
  <c r="E139" i="1"/>
  <c r="F138" i="1"/>
  <c r="E138" i="1"/>
  <c r="F137" i="1"/>
  <c r="E137" i="1"/>
  <c r="F136" i="1"/>
  <c r="E136" i="1"/>
  <c r="F135" i="1"/>
  <c r="E135" i="1"/>
  <c r="F134" i="1"/>
  <c r="E134" i="1"/>
  <c r="F133" i="1"/>
  <c r="E133" i="1"/>
  <c r="F132" i="1"/>
  <c r="E132" i="1"/>
  <c r="F131" i="1"/>
  <c r="E131" i="1"/>
  <c r="F130" i="1"/>
  <c r="E130" i="1"/>
  <c r="F129" i="1"/>
  <c r="E129" i="1"/>
  <c r="F128" i="1"/>
  <c r="E128" i="1"/>
  <c r="F127" i="1"/>
  <c r="E127" i="1"/>
  <c r="F126" i="1"/>
  <c r="E126" i="1"/>
  <c r="F125" i="1"/>
  <c r="E125" i="1"/>
  <c r="F124" i="1"/>
  <c r="E124" i="1"/>
  <c r="F123" i="1"/>
  <c r="E123" i="1"/>
  <c r="F122" i="1"/>
  <c r="E122" i="1"/>
  <c r="F121" i="1"/>
  <c r="E121" i="1"/>
  <c r="F120" i="1"/>
  <c r="E120" i="1"/>
  <c r="F119" i="1"/>
  <c r="E119" i="1"/>
  <c r="F118" i="1"/>
  <c r="E118" i="1"/>
  <c r="F117" i="1"/>
  <c r="E117" i="1"/>
  <c r="F116" i="1"/>
  <c r="E116" i="1"/>
  <c r="F115" i="1"/>
  <c r="E115" i="1"/>
  <c r="F114" i="1"/>
  <c r="E114" i="1"/>
  <c r="F113" i="1"/>
  <c r="E113" i="1"/>
  <c r="F112" i="1"/>
  <c r="E112" i="1"/>
  <c r="F111" i="1"/>
  <c r="E111" i="1"/>
  <c r="F110" i="1"/>
  <c r="E110" i="1"/>
  <c r="F109" i="1"/>
  <c r="E109" i="1"/>
  <c r="F108" i="1"/>
  <c r="E108" i="1"/>
  <c r="F107" i="1"/>
  <c r="E107" i="1"/>
  <c r="F106" i="1"/>
  <c r="E106" i="1"/>
  <c r="F105" i="1"/>
  <c r="E105" i="1"/>
  <c r="F104" i="1"/>
  <c r="E104" i="1"/>
  <c r="F103" i="1"/>
  <c r="E103" i="1"/>
  <c r="F102" i="1"/>
  <c r="E102" i="1"/>
  <c r="F101" i="1"/>
  <c r="E101" i="1"/>
  <c r="F100" i="1"/>
  <c r="E100" i="1"/>
  <c r="F99" i="1"/>
  <c r="E99" i="1"/>
  <c r="F98" i="1"/>
  <c r="E98" i="1"/>
  <c r="F97" i="1"/>
  <c r="E97" i="1"/>
  <c r="F96" i="1"/>
  <c r="E96" i="1"/>
  <c r="F95" i="1"/>
  <c r="E95" i="1"/>
  <c r="F94" i="1"/>
  <c r="E94" i="1"/>
  <c r="F93" i="1"/>
  <c r="E93" i="1"/>
  <c r="F92" i="1"/>
  <c r="E92" i="1"/>
  <c r="F91" i="1"/>
  <c r="E91" i="1"/>
  <c r="F90" i="1"/>
  <c r="E90" i="1"/>
  <c r="F89" i="1"/>
  <c r="E89" i="1"/>
  <c r="F88" i="1"/>
  <c r="E88" i="1"/>
  <c r="F87" i="1"/>
  <c r="E87" i="1"/>
  <c r="F86" i="1"/>
  <c r="E86" i="1"/>
  <c r="F85" i="1"/>
  <c r="E85" i="1"/>
  <c r="F84" i="1"/>
  <c r="E84" i="1"/>
  <c r="F83" i="1"/>
  <c r="E83" i="1"/>
  <c r="F82" i="1"/>
  <c r="E82" i="1"/>
  <c r="F81" i="1"/>
  <c r="E81" i="1"/>
  <c r="F80" i="1"/>
  <c r="E80" i="1"/>
  <c r="F79" i="1"/>
  <c r="E79" i="1"/>
  <c r="F78" i="1"/>
  <c r="E78" i="1"/>
  <c r="F77" i="1"/>
  <c r="E77" i="1"/>
  <c r="F76" i="1"/>
  <c r="E76" i="1"/>
  <c r="F75" i="1"/>
  <c r="E75" i="1"/>
  <c r="F74" i="1"/>
  <c r="E74" i="1"/>
  <c r="F73" i="1"/>
  <c r="E73" i="1"/>
  <c r="F72" i="1"/>
  <c r="E72" i="1"/>
  <c r="F71" i="1"/>
  <c r="E71" i="1"/>
  <c r="F70" i="1"/>
  <c r="E70" i="1"/>
  <c r="F69" i="1"/>
  <c r="E69" i="1"/>
  <c r="F68" i="1"/>
  <c r="E68" i="1"/>
  <c r="F67" i="1"/>
  <c r="E67" i="1"/>
  <c r="F66" i="1"/>
  <c r="E66" i="1"/>
  <c r="F65" i="1"/>
  <c r="E65" i="1"/>
  <c r="F64" i="1"/>
  <c r="E64" i="1"/>
  <c r="F63" i="1"/>
  <c r="E63" i="1"/>
  <c r="F62" i="1"/>
  <c r="E62" i="1"/>
  <c r="F61" i="1"/>
  <c r="E61" i="1"/>
  <c r="F60" i="1"/>
  <c r="E60" i="1"/>
  <c r="F59" i="1"/>
  <c r="E59" i="1"/>
  <c r="F58" i="1"/>
  <c r="E58" i="1"/>
  <c r="F57" i="1"/>
  <c r="E57" i="1"/>
  <c r="F56" i="1"/>
  <c r="E56" i="1"/>
  <c r="F55" i="1"/>
  <c r="E55" i="1"/>
  <c r="F54" i="1"/>
  <c r="E54" i="1"/>
  <c r="F53" i="1"/>
  <c r="E53" i="1"/>
  <c r="F52" i="1"/>
  <c r="E52" i="1"/>
  <c r="F51" i="1"/>
  <c r="E51" i="1"/>
  <c r="F50" i="1"/>
  <c r="E50" i="1"/>
  <c r="F49" i="1"/>
  <c r="E49" i="1"/>
  <c r="F48" i="1"/>
  <c r="E48" i="1"/>
  <c r="F47" i="1"/>
  <c r="E47" i="1"/>
  <c r="F46" i="1"/>
  <c r="E46" i="1"/>
  <c r="F45" i="1"/>
  <c r="E45" i="1"/>
  <c r="F44" i="1"/>
  <c r="E44" i="1"/>
  <c r="F43" i="1"/>
  <c r="E43" i="1"/>
  <c r="F42" i="1"/>
  <c r="E42" i="1"/>
  <c r="F41" i="1"/>
  <c r="E41" i="1"/>
  <c r="F40" i="1"/>
  <c r="E40" i="1"/>
  <c r="F39" i="1"/>
  <c r="E39" i="1"/>
  <c r="F38" i="1"/>
  <c r="E38" i="1"/>
  <c r="F37" i="1"/>
  <c r="E37" i="1"/>
  <c r="F36" i="1"/>
  <c r="E36" i="1"/>
  <c r="F35" i="1"/>
  <c r="E35" i="1"/>
  <c r="F34" i="1"/>
  <c r="E34" i="1"/>
  <c r="F33" i="1"/>
  <c r="E33" i="1"/>
  <c r="F32" i="1"/>
  <c r="E32" i="1"/>
  <c r="F31" i="1"/>
  <c r="E31" i="1"/>
  <c r="F30" i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F14" i="1"/>
  <c r="E14" i="1"/>
  <c r="F13" i="1"/>
  <c r="E13" i="1"/>
  <c r="F12" i="1"/>
  <c r="E12" i="1"/>
  <c r="F11" i="1"/>
</calcChain>
</file>

<file path=xl/sharedStrings.xml><?xml version="1.0" encoding="utf-8"?>
<sst xmlns="http://schemas.openxmlformats.org/spreadsheetml/2006/main" count="11" uniqueCount="11">
  <si>
    <t>Z_projectile</t>
  </si>
  <si>
    <t>A_projectile</t>
  </si>
  <si>
    <t>Z_target</t>
  </si>
  <si>
    <t>A_target</t>
  </si>
  <si>
    <t>Energy</t>
  </si>
  <si>
    <t>Cross Section</t>
  </si>
  <si>
    <t>Cross Section Error</t>
  </si>
  <si>
    <t>S-Factors</t>
  </si>
  <si>
    <t>S-Factors error</t>
  </si>
  <si>
    <t>t9</t>
  </si>
  <si>
    <t>Reaction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</si>
</sst>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.0000E+00"/>
    <numFmt numFmtId="165" formatCode=".0000E+000"/>
    <numFmt numFmtId="166" formatCode="0.00E+000"/>
  </numFmts>
  <fonts count="2" x14ac:knownFonts="1">
    <font>
      <sz val="10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1" xfId="0" applyFont="1" applyFill="1" applyBorder="1" applyAlignment="1" applyProtection="1">
      <alignment horizontal="right" wrapText="1"/>
      <protection locked="0"/>
    </xf>
    <xf numFmtId="0" fontId="0" fillId="2" borderId="1" xfId="0" applyFill="1" applyBorder="1" applyAlignment="1" applyProtection="1">
      <alignment horizontal="center"/>
      <protection locked="0"/>
    </xf>
    <xf numFmtId="166" fontId="0" fillId="2" borderId="1" xfId="0" applyNumberFormat="1" applyFill="1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65" fontId="0" fillId="0" borderId="1" xfId="0" applyNumberFormat="1" applyFont="1" applyBorder="1" applyAlignment="1" applyProtection="1">
      <alignment horizontal="center"/>
      <protection hidden="1"/>
    </xf>
    <xf numFmtId="165" fontId="0" fillId="0" borderId="1" xfId="0" applyNumberFormat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1" xfId="0" applyFont="1" applyBorder="1" applyAlignment="1" applyProtection="1">
      <alignment horizontal="left"/>
    </xf>
    <xf numFmtId="0" fontId="0" fillId="0" borderId="1" xfId="0" applyBorder="1" applyAlignment="1" applyProtection="1">
      <alignment horizontal="center"/>
    </xf>
    <xf numFmtId="164" fontId="0" fillId="0" borderId="1" xfId="0" applyNumberFormat="1" applyBorder="1" applyAlignment="1" applyProtection="1">
      <alignment horizontal="center"/>
    </xf>
    <xf numFmtId="165" fontId="0" fillId="0" borderId="1" xfId="0" applyNumberFormat="1" applyBorder="1" applyAlignment="1" applyProtection="1">
      <alignment horizontal="center"/>
    </xf>
    <xf numFmtId="0" fontId="0" fillId="0" borderId="0" xfId="0" applyProtection="1"/>
    <xf numFmtId="0" fontId="1" fillId="0" borderId="1" xfId="0" applyFont="1" applyBorder="1" applyAlignment="1" applyProtection="1">
      <alignment horizontal="center"/>
    </xf>
    <xf numFmtId="164" fontId="1" fillId="0" borderId="1" xfId="0" applyNumberFormat="1" applyFont="1" applyBorder="1" applyAlignment="1" applyProtection="1">
      <alignment horizontal="center"/>
    </xf>
    <xf numFmtId="165" fontId="1" fillId="0" borderId="1" xfId="0" applyNumberFormat="1" applyFont="1" applyBorder="1" applyAlignment="1" applyProtection="1">
      <alignment horizontal="center"/>
    </xf>
    <xf numFmtId="165" fontId="0" fillId="0" borderId="1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510"/>
  <sheetViews>
    <sheetView tabSelected="1" zoomScaleNormal="100" workbookViewId="0">
      <selection activeCell="A11" sqref="A11:C510"/>
    </sheetView>
  </sheetViews>
  <sheetFormatPr defaultRowHeight="12.75" x14ac:dyDescent="0.2"/>
  <cols>
    <col min="1" max="1" width="15.85546875" style="10"/>
    <col min="2" max="2" width="17" style="10"/>
    <col min="3" max="3" width="25.140625" style="10"/>
    <col min="4" max="4" width="11.5703125" style="10"/>
    <col min="5" max="5" width="11.5703125" style="11"/>
    <col min="6" max="6" width="20.5703125" style="10"/>
    <col min="7" max="7" width="9.28515625" style="10"/>
    <col min="8" max="8" width="11.5703125" style="10"/>
    <col min="9" max="9" width="20.85546875" style="12"/>
    <col min="10" max="1025" width="11.5703125" style="10"/>
    <col min="1026" max="16384" width="9.140625" style="13"/>
  </cols>
  <sheetData>
    <row r="1" spans="1:10" ht="15.75" x14ac:dyDescent="0.25">
      <c r="A1" s="9" t="s">
        <v>0</v>
      </c>
      <c r="B1" s="1">
        <v>1</v>
      </c>
    </row>
    <row r="2" spans="1:10" ht="15.75" x14ac:dyDescent="0.25">
      <c r="A2" s="9" t="s">
        <v>1</v>
      </c>
      <c r="B2" s="1">
        <v>1.00783</v>
      </c>
    </row>
    <row r="3" spans="1:10" ht="15.75" x14ac:dyDescent="0.25">
      <c r="A3" s="9" t="s">
        <v>2</v>
      </c>
      <c r="B3" s="1">
        <v>42</v>
      </c>
    </row>
    <row r="4" spans="1:10" ht="15.75" x14ac:dyDescent="0.25">
      <c r="A4" s="9" t="s">
        <v>3</v>
      </c>
      <c r="B4" s="1">
        <v>91.906811399999995</v>
      </c>
    </row>
    <row r="10" spans="1:10" s="14" customFormat="1" ht="15.75" x14ac:dyDescent="0.25">
      <c r="A10" s="14" t="s">
        <v>4</v>
      </c>
      <c r="B10" s="14" t="s">
        <v>5</v>
      </c>
      <c r="C10" s="14" t="s">
        <v>6</v>
      </c>
      <c r="E10" s="15" t="s">
        <v>7</v>
      </c>
      <c r="F10" s="14" t="s">
        <v>8</v>
      </c>
      <c r="H10" s="14" t="s">
        <v>9</v>
      </c>
      <c r="I10" s="16" t="s">
        <v>10</v>
      </c>
    </row>
    <row r="11" spans="1:10" x14ac:dyDescent="0.2">
      <c r="A11" s="2">
        <v>1.9407327057999999</v>
      </c>
      <c r="B11" s="2">
        <v>4.848E-6</v>
      </c>
      <c r="C11" s="3">
        <v>8.1542304647985498E-7</v>
      </c>
      <c r="E11" s="4">
        <f t="shared" ref="E11:E74" si="0">IF(ISBLANK(A11)," ",B11*A11*EXP(0.9895*$B$1*$B$3*SQRT(($B$2*$B$4)/(($B$2+$B$4)*A11))))</f>
        <v>81149972.146939278</v>
      </c>
      <c r="F11" s="4">
        <f t="shared" ref="F11:F74" si="1">IF(ISBLANK(C11)," ",C11*A11*EXP(0.9895*$B$1*$B$3*SQRT(($B$2*$B$4)/(($B$2+$B$4)*A11))))</f>
        <v>13649248.661264976</v>
      </c>
      <c r="G11" s="5"/>
      <c r="H11" s="5">
        <v>0.1</v>
      </c>
      <c r="I11" s="6">
        <f ca="1">(37335000000/(SQRT(POWER(H11,3)*$B$2*$B$4/($B$2+$B$4)))*SUM(Sheet4!A1:SF1))</f>
        <v>3.4204453640582161E-92</v>
      </c>
      <c r="J11" s="17"/>
    </row>
    <row r="12" spans="1:10" x14ac:dyDescent="0.2">
      <c r="A12" s="2">
        <v>2.340197608</v>
      </c>
      <c r="B12" s="3">
        <v>2.1239722594995901E-5</v>
      </c>
      <c r="C12" s="3">
        <v>2.4085717846024101E-6</v>
      </c>
      <c r="E12" s="4">
        <f t="shared" si="0"/>
        <v>29956406.772246659</v>
      </c>
      <c r="F12" s="4">
        <f t="shared" si="1"/>
        <v>3397038.5346136759</v>
      </c>
      <c r="G12" s="5"/>
      <c r="H12" s="5">
        <v>0.15</v>
      </c>
      <c r="I12" s="6">
        <f ca="1">(37335000000/(SQRT(POWER(H12,3)*$B$2*$B$4/($B$2+$B$4)))*SUM(Sheet4!A2:SF2))</f>
        <v>7.4846952134535594E-60</v>
      </c>
      <c r="J12" s="17"/>
    </row>
    <row r="13" spans="1:10" x14ac:dyDescent="0.2">
      <c r="A13" s="2">
        <v>2.738828705</v>
      </c>
      <c r="B13" s="3">
        <v>5.76703587080545E-5</v>
      </c>
      <c r="C13" s="3">
        <v>6.4512905066770297E-6</v>
      </c>
      <c r="E13" s="4">
        <f t="shared" si="0"/>
        <v>12235658.271635577</v>
      </c>
      <c r="F13" s="4">
        <f t="shared" si="1"/>
        <v>1368741.0277842151</v>
      </c>
      <c r="G13" s="5"/>
      <c r="H13" s="5">
        <v>0.2</v>
      </c>
      <c r="I13" s="6">
        <f ca="1">(37335000000/(SQRT(POWER(H13,3)*$B$2*$B$4/($B$2+$B$4)))*SUM(Sheet4!A3:SF3))</f>
        <v>9.7472070386788972E-44</v>
      </c>
      <c r="J13" s="17"/>
    </row>
    <row r="14" spans="1:10" x14ac:dyDescent="0.2">
      <c r="A14" s="2">
        <v>3.7332300575000001</v>
      </c>
      <c r="B14" s="2">
        <v>3.249215E-4</v>
      </c>
      <c r="C14" s="3">
        <v>3.6535397497412903E-5</v>
      </c>
      <c r="E14" s="4">
        <f t="shared" si="0"/>
        <v>2574294.9844278353</v>
      </c>
      <c r="F14" s="4">
        <f t="shared" si="1"/>
        <v>289463.42587876553</v>
      </c>
      <c r="G14" s="5"/>
      <c r="H14" s="5">
        <v>0.25</v>
      </c>
      <c r="I14" s="6">
        <f ca="1">(37335000000/(SQRT(POWER(H14,3)*$B$2*$B$4/($B$2+$B$4)))*SUM(Sheet4!A4:SF4))</f>
        <v>4.2148654649109803E-34</v>
      </c>
      <c r="J14" s="17"/>
    </row>
    <row r="15" spans="1:10" x14ac:dyDescent="0.2">
      <c r="A15" s="2">
        <v>4.1304516067000003</v>
      </c>
      <c r="B15" s="2">
        <v>5.3711850000000001E-4</v>
      </c>
      <c r="C15" s="3">
        <v>5.4500840651227798E-5</v>
      </c>
      <c r="E15" s="4">
        <f t="shared" si="0"/>
        <v>1633255.3252729075</v>
      </c>
      <c r="F15" s="4">
        <f t="shared" si="1"/>
        <v>165724.67383913969</v>
      </c>
      <c r="G15" s="5"/>
      <c r="H15" s="5">
        <v>0.3</v>
      </c>
      <c r="I15" s="6">
        <f ca="1">(37335000000/(SQRT(POWER(H15,3)*$B$2*$B$4/($B$2+$B$4)))*SUM(Sheet4!A5:SF5))</f>
        <v>1.0637960395938682E-27</v>
      </c>
      <c r="J15" s="17"/>
    </row>
    <row r="16" spans="1:10" x14ac:dyDescent="0.2">
      <c r="A16" s="2">
        <v>4.5274724265000001</v>
      </c>
      <c r="B16" s="2">
        <v>7.7307950000000004E-4</v>
      </c>
      <c r="C16" s="3">
        <v>8.6579881913083196E-5</v>
      </c>
      <c r="E16" s="4">
        <f t="shared" si="0"/>
        <v>1031259.7388802563</v>
      </c>
      <c r="F16" s="4">
        <f t="shared" si="1"/>
        <v>115494.39147457616</v>
      </c>
      <c r="G16" s="5"/>
      <c r="H16" s="5">
        <v>0.4</v>
      </c>
      <c r="I16" s="6">
        <f ca="1">(37335000000/(SQRT(POWER(H16,3)*$B$2*$B$4/($B$2+$B$4)))*SUM(Sheet4!A6:SF6))</f>
        <v>9.7847316896112282E-20</v>
      </c>
      <c r="J16" s="17"/>
    </row>
    <row r="17" spans="1:10" x14ac:dyDescent="0.2">
      <c r="A17" s="2">
        <v>4.9243335914999999</v>
      </c>
      <c r="B17" s="2">
        <v>1.0317302999999999E-3</v>
      </c>
      <c r="C17" s="2">
        <v>1.083579E-4</v>
      </c>
      <c r="E17" s="4">
        <f t="shared" si="0"/>
        <v>671051.74756202521</v>
      </c>
      <c r="F17" s="4">
        <f t="shared" si="1"/>
        <v>70477.486371342573</v>
      </c>
      <c r="G17" s="5"/>
      <c r="H17" s="5">
        <v>0.5</v>
      </c>
      <c r="I17" s="6">
        <f ca="1">(37335000000/(SQRT(POWER(H17,3)*$B$2*$B$4/($B$2+$B$4)))*SUM(Sheet4!A7:SF7))</f>
        <v>5.4476207792032645E-15</v>
      </c>
      <c r="J17" s="17"/>
    </row>
    <row r="18" spans="1:10" x14ac:dyDescent="0.2">
      <c r="A18" s="2">
        <v>5.3210639621000002</v>
      </c>
      <c r="B18" s="2">
        <v>1.2830376999999999E-3</v>
      </c>
      <c r="C18" s="2">
        <v>1.362801E-4</v>
      </c>
      <c r="E18" s="4">
        <f t="shared" si="0"/>
        <v>443075.60198099579</v>
      </c>
      <c r="F18" s="4">
        <f t="shared" si="1"/>
        <v>47062.052304098557</v>
      </c>
      <c r="G18" s="5"/>
      <c r="H18" s="5">
        <v>0.6</v>
      </c>
      <c r="I18" s="6">
        <f ca="1">(37335000000/(SQRT(POWER(H18,3)*$B$2*$B$4/($B$2+$B$4)))*SUM(Sheet4!A8:SF8))</f>
        <v>7.5761535047837767E-12</v>
      </c>
      <c r="J18" s="17"/>
    </row>
    <row r="19" spans="1:10" x14ac:dyDescent="0.2">
      <c r="A19" s="2">
        <v>5.7176844149999999</v>
      </c>
      <c r="B19" s="2">
        <v>1.7363169E-3</v>
      </c>
      <c r="C19" s="2">
        <v>1.8408920000000001E-4</v>
      </c>
      <c r="E19" s="4">
        <f t="shared" si="0"/>
        <v>341399.38838696596</v>
      </c>
      <c r="F19" s="4">
        <f t="shared" si="1"/>
        <v>36196.123120523596</v>
      </c>
      <c r="G19" s="5"/>
      <c r="H19" s="5">
        <v>0.7</v>
      </c>
      <c r="I19" s="6">
        <f ca="1">(37335000000/(SQRT(POWER(H19,3)*$B$2*$B$4/($B$2+$B$4)))*SUM(Sheet4!A9:SF9))</f>
        <v>1.2941338116797033E-9</v>
      </c>
      <c r="J19" s="17"/>
    </row>
    <row r="20" spans="1:10" x14ac:dyDescent="0.2">
      <c r="A20" s="2">
        <v>6.1142105434999996</v>
      </c>
      <c r="B20" s="2">
        <v>1.8994481E-3</v>
      </c>
      <c r="C20" s="2">
        <v>2.1234570000000001E-4</v>
      </c>
      <c r="E20" s="4">
        <f t="shared" si="0"/>
        <v>225374.59773974182</v>
      </c>
      <c r="F20" s="4">
        <f t="shared" si="1"/>
        <v>25195.385290739923</v>
      </c>
      <c r="G20" s="5"/>
      <c r="H20" s="5">
        <v>0.8</v>
      </c>
      <c r="I20" s="6">
        <f ca="1">(37335000000/(SQRT(POWER(H20,3)*$B$2*$B$4/($B$2+$B$4)))*SUM(Sheet4!A10:SF10))</f>
        <v>6.0187982800283793E-8</v>
      </c>
      <c r="J20" s="17"/>
    </row>
    <row r="21" spans="1:10" x14ac:dyDescent="0.2">
      <c r="A21" s="2"/>
      <c r="B21" s="2"/>
      <c r="C21" s="2"/>
      <c r="E21" s="4" t="str">
        <f t="shared" si="0"/>
        <v xml:space="preserve"> </v>
      </c>
      <c r="F21" s="4" t="str">
        <f t="shared" si="1"/>
        <v xml:space="preserve"> </v>
      </c>
      <c r="G21" s="5"/>
      <c r="H21" s="5">
        <v>0.9</v>
      </c>
      <c r="I21" s="6">
        <f ca="1">(37335000000/(SQRT(POWER(H21,3)*$B$2*$B$4/($B$2+$B$4)))*SUM(Sheet4!A11:SF11))</f>
        <v>1.1855507668887856E-6</v>
      </c>
      <c r="J21" s="17"/>
    </row>
    <row r="22" spans="1:10" x14ac:dyDescent="0.2">
      <c r="A22" s="2"/>
      <c r="B22" s="2"/>
      <c r="C22" s="2"/>
      <c r="E22" s="4" t="str">
        <f t="shared" si="0"/>
        <v xml:space="preserve"> </v>
      </c>
      <c r="F22" s="4" t="str">
        <f t="shared" si="1"/>
        <v xml:space="preserve"> </v>
      </c>
      <c r="G22" s="5"/>
      <c r="H22" s="5">
        <v>1</v>
      </c>
      <c r="I22" s="6">
        <f ca="1">(37335000000/(SQRT(POWER(H22,3)*$B$2*$B$4/($B$2+$B$4)))*SUM(Sheet4!A12:SF12))</f>
        <v>1.2882784535860701E-5</v>
      </c>
      <c r="J22" s="17"/>
    </row>
    <row r="23" spans="1:10" x14ac:dyDescent="0.2">
      <c r="A23" s="2"/>
      <c r="B23" s="2"/>
      <c r="C23" s="2"/>
      <c r="E23" s="4" t="str">
        <f t="shared" si="0"/>
        <v xml:space="preserve"> </v>
      </c>
      <c r="F23" s="4" t="str">
        <f t="shared" si="1"/>
        <v xml:space="preserve"> </v>
      </c>
      <c r="G23" s="5"/>
      <c r="H23" s="5">
        <v>1.1000000000000001</v>
      </c>
      <c r="I23" s="6">
        <f ca="1">(37335000000/(SQRT(POWER(H23,3)*$B$2*$B$4/($B$2+$B$4)))*SUM(Sheet4!A13:SF13))</f>
        <v>9.1285914964662877E-5</v>
      </c>
      <c r="J23" s="17"/>
    </row>
    <row r="24" spans="1:10" x14ac:dyDescent="0.2">
      <c r="A24" s="2"/>
      <c r="B24" s="2"/>
      <c r="C24" s="2"/>
      <c r="E24" s="4" t="str">
        <f t="shared" si="0"/>
        <v xml:space="preserve"> </v>
      </c>
      <c r="F24" s="4" t="str">
        <f t="shared" si="1"/>
        <v xml:space="preserve"> </v>
      </c>
      <c r="G24" s="5"/>
      <c r="H24" s="5">
        <v>1.2</v>
      </c>
      <c r="I24" s="6">
        <f ca="1">(37335000000/(SQRT(POWER(H24,3)*$B$2*$B$4/($B$2+$B$4)))*SUM(Sheet4!A14:SF14))</f>
        <v>4.7103447488769986E-4</v>
      </c>
      <c r="J24" s="17"/>
    </row>
    <row r="25" spans="1:10" x14ac:dyDescent="0.2">
      <c r="A25" s="2"/>
      <c r="B25" s="2"/>
      <c r="C25" s="2"/>
      <c r="E25" s="4" t="str">
        <f t="shared" si="0"/>
        <v xml:space="preserve"> </v>
      </c>
      <c r="F25" s="4" t="str">
        <f t="shared" si="1"/>
        <v xml:space="preserve"> </v>
      </c>
      <c r="G25" s="5"/>
      <c r="H25" s="5">
        <v>1.3</v>
      </c>
      <c r="I25" s="6">
        <f ca="1">(37335000000/(SQRT(POWER(H25,3)*$B$2*$B$4/($B$2+$B$4)))*SUM(Sheet4!A15:SF15))</f>
        <v>1.9085439316114301E-3</v>
      </c>
      <c r="J25" s="17"/>
    </row>
    <row r="26" spans="1:10" x14ac:dyDescent="0.2">
      <c r="A26" s="2"/>
      <c r="B26" s="2"/>
      <c r="C26" s="2"/>
      <c r="E26" s="4" t="str">
        <f t="shared" si="0"/>
        <v xml:space="preserve"> </v>
      </c>
      <c r="F26" s="4" t="str">
        <f t="shared" si="1"/>
        <v xml:space="preserve"> </v>
      </c>
      <c r="G26" s="5"/>
      <c r="H26" s="5">
        <v>1.4</v>
      </c>
      <c r="I26" s="6">
        <f ca="1">(37335000000/(SQRT(POWER(H26,3)*$B$2*$B$4/($B$2+$B$4)))*SUM(Sheet4!A16:SF16))</f>
        <v>6.4024589222573744E-3</v>
      </c>
      <c r="J26" s="17"/>
    </row>
    <row r="27" spans="1:10" x14ac:dyDescent="0.2">
      <c r="A27" s="2"/>
      <c r="B27" s="2"/>
      <c r="C27" s="2"/>
      <c r="E27" s="4" t="str">
        <f t="shared" si="0"/>
        <v xml:space="preserve"> </v>
      </c>
      <c r="F27" s="4" t="str">
        <f t="shared" si="1"/>
        <v xml:space="preserve"> </v>
      </c>
      <c r="G27" s="5"/>
      <c r="H27" s="5">
        <v>1.5</v>
      </c>
      <c r="I27" s="6">
        <f ca="1">(37335000000/(SQRT(POWER(H27,3)*$B$2*$B$4/($B$2+$B$4)))*SUM(Sheet4!A17:SF17))</f>
        <v>1.8472907075647891E-2</v>
      </c>
      <c r="J27" s="17"/>
    </row>
    <row r="28" spans="1:10" x14ac:dyDescent="0.2">
      <c r="A28" s="2"/>
      <c r="B28" s="2"/>
      <c r="C28" s="2"/>
      <c r="E28" s="4" t="str">
        <f t="shared" si="0"/>
        <v xml:space="preserve"> </v>
      </c>
      <c r="F28" s="4" t="str">
        <f t="shared" si="1"/>
        <v xml:space="preserve"> </v>
      </c>
      <c r="G28" s="5"/>
      <c r="H28" s="5">
        <v>1.6</v>
      </c>
      <c r="I28" s="6">
        <f ca="1">(37335000000/(SQRT(POWER(H28,3)*$B$2*$B$4/($B$2+$B$4)))*SUM(Sheet4!A18:SF18))</f>
        <v>4.71470680239751E-2</v>
      </c>
      <c r="J28" s="17"/>
    </row>
    <row r="29" spans="1:10" x14ac:dyDescent="0.2">
      <c r="A29" s="2"/>
      <c r="B29" s="2"/>
      <c r="C29" s="2"/>
      <c r="E29" s="4" t="str">
        <f t="shared" si="0"/>
        <v xml:space="preserve"> </v>
      </c>
      <c r="F29" s="4" t="str">
        <f t="shared" si="1"/>
        <v xml:space="preserve"> </v>
      </c>
      <c r="G29" s="5"/>
      <c r="H29" s="5">
        <v>1.7</v>
      </c>
      <c r="I29" s="6">
        <f ca="1">(37335000000/(SQRT(POWER(H29,3)*$B$2*$B$4/($B$2+$B$4)))*SUM(Sheet4!A19:SF19))</f>
        <v>0.10871372194290273</v>
      </c>
      <c r="J29" s="17"/>
    </row>
    <row r="30" spans="1:10" x14ac:dyDescent="0.2">
      <c r="A30" s="2"/>
      <c r="B30" s="2"/>
      <c r="C30" s="2"/>
      <c r="E30" s="4" t="str">
        <f t="shared" si="0"/>
        <v xml:space="preserve"> </v>
      </c>
      <c r="F30" s="4" t="str">
        <f t="shared" si="1"/>
        <v xml:space="preserve"> </v>
      </c>
      <c r="G30" s="5"/>
      <c r="H30" s="5">
        <v>1.8</v>
      </c>
      <c r="I30" s="6">
        <f ca="1">(37335000000/(SQRT(POWER(H30,3)*$B$2*$B$4/($B$2+$B$4)))*SUM(Sheet4!A20:SF20))</f>
        <v>0.23019283898319981</v>
      </c>
      <c r="J30" s="17"/>
    </row>
    <row r="31" spans="1:10" x14ac:dyDescent="0.2">
      <c r="A31" s="2"/>
      <c r="B31" s="2"/>
      <c r="C31" s="2"/>
      <c r="E31" s="4" t="str">
        <f t="shared" si="0"/>
        <v xml:space="preserve"> </v>
      </c>
      <c r="F31" s="4" t="str">
        <f t="shared" si="1"/>
        <v xml:space="preserve"> </v>
      </c>
      <c r="G31" s="5"/>
      <c r="H31" s="5">
        <v>1.9</v>
      </c>
      <c r="I31" s="6">
        <f ca="1">(37335000000/(SQRT(POWER(H31,3)*$B$2*$B$4/($B$2+$B$4)))*SUM(Sheet4!A21:SF21))</f>
        <v>0.45335095654667651</v>
      </c>
      <c r="J31" s="17"/>
    </row>
    <row r="32" spans="1:10" x14ac:dyDescent="0.2">
      <c r="A32" s="2"/>
      <c r="B32" s="2"/>
      <c r="C32" s="2"/>
      <c r="E32" s="4" t="str">
        <f t="shared" si="0"/>
        <v xml:space="preserve"> </v>
      </c>
      <c r="F32" s="4" t="str">
        <f t="shared" si="1"/>
        <v xml:space="preserve"> </v>
      </c>
      <c r="G32" s="5"/>
      <c r="H32" s="5">
        <v>2</v>
      </c>
      <c r="I32" s="6">
        <f ca="1">(37335000000/(SQRT(POWER(H32,3)*$B$2*$B$4/($B$2+$B$4)))*SUM(Sheet4!A22:SF22))</f>
        <v>0.83901262415136746</v>
      </c>
      <c r="J32" s="17"/>
    </row>
    <row r="33" spans="1:10" x14ac:dyDescent="0.2">
      <c r="A33" s="2"/>
      <c r="B33" s="2"/>
      <c r="C33" s="2"/>
      <c r="E33" s="4" t="str">
        <f t="shared" si="0"/>
        <v xml:space="preserve"> </v>
      </c>
      <c r="F33" s="4" t="str">
        <f t="shared" si="1"/>
        <v xml:space="preserve"> </v>
      </c>
      <c r="G33" s="5"/>
      <c r="H33" s="5">
        <v>2.1</v>
      </c>
      <c r="I33" s="6">
        <f ca="1">(37335000000/(SQRT(POWER(H33,3)*$B$2*$B$4/($B$2+$B$4)))*SUM(Sheet4!A23:SF23))</f>
        <v>1.4713929784573287</v>
      </c>
      <c r="J33" s="17"/>
    </row>
    <row r="34" spans="1:10" x14ac:dyDescent="0.2">
      <c r="A34" s="2"/>
      <c r="B34" s="2"/>
      <c r="C34" s="2"/>
      <c r="E34" s="4" t="str">
        <f t="shared" si="0"/>
        <v xml:space="preserve"> </v>
      </c>
      <c r="F34" s="4" t="str">
        <f t="shared" si="1"/>
        <v xml:space="preserve"> </v>
      </c>
      <c r="G34" s="5"/>
      <c r="H34" s="5">
        <v>2.2000000000000002</v>
      </c>
      <c r="I34" s="6">
        <f ca="1">(37335000000/(SQRT(POWER(H34,3)*$B$2*$B$4/($B$2+$B$4)))*SUM(Sheet4!A24:SF24))</f>
        <v>2.4622075472052547</v>
      </c>
      <c r="J34" s="17"/>
    </row>
    <row r="35" spans="1:10" x14ac:dyDescent="0.2">
      <c r="A35" s="2"/>
      <c r="B35" s="2"/>
      <c r="C35" s="2"/>
      <c r="E35" s="4" t="str">
        <f t="shared" si="0"/>
        <v xml:space="preserve"> </v>
      </c>
      <c r="F35" s="4" t="str">
        <f t="shared" si="1"/>
        <v xml:space="preserve"> </v>
      </c>
      <c r="G35" s="5"/>
      <c r="H35" s="5">
        <v>2.2999999999999998</v>
      </c>
      <c r="I35" s="6">
        <f ca="1">(37335000000/(SQRT(POWER(H35,3)*$B$2*$B$4/($B$2+$B$4)))*SUM(Sheet4!A25:SF25))</f>
        <v>3.9543871972348281</v>
      </c>
      <c r="J35" s="17"/>
    </row>
    <row r="36" spans="1:10" x14ac:dyDescent="0.2">
      <c r="A36" s="2"/>
      <c r="B36" s="2"/>
      <c r="C36" s="2"/>
      <c r="E36" s="4" t="str">
        <f t="shared" si="0"/>
        <v xml:space="preserve"> </v>
      </c>
      <c r="F36" s="4" t="str">
        <f t="shared" si="1"/>
        <v xml:space="preserve"> </v>
      </c>
      <c r="G36" s="5"/>
      <c r="H36" s="5">
        <v>2.4</v>
      </c>
      <c r="I36" s="6">
        <f ca="1">(37335000000/(SQRT(POWER(H36,3)*$B$2*$B$4/($B$2+$B$4)))*SUM(Sheet4!A26:SF26))</f>
        <v>6.1253152426810376</v>
      </c>
      <c r="J36" s="17"/>
    </row>
    <row r="37" spans="1:10" x14ac:dyDescent="0.2">
      <c r="A37" s="2"/>
      <c r="B37" s="2"/>
      <c r="C37" s="2"/>
      <c r="E37" s="4" t="str">
        <f t="shared" si="0"/>
        <v xml:space="preserve"> </v>
      </c>
      <c r="F37" s="4" t="str">
        <f t="shared" si="1"/>
        <v xml:space="preserve"> </v>
      </c>
      <c r="G37" s="5"/>
      <c r="H37" s="5">
        <v>2.5</v>
      </c>
      <c r="I37" s="6">
        <f ca="1">(37335000000/(SQRT(POWER(H37,3)*$B$2*$B$4/($B$2+$B$4)))*SUM(Sheet4!A27:SF27))</f>
        <v>9.1895874817375702</v>
      </c>
      <c r="J37" s="17"/>
    </row>
    <row r="38" spans="1:10" x14ac:dyDescent="0.2">
      <c r="A38" s="2"/>
      <c r="B38" s="2"/>
      <c r="C38" s="2"/>
      <c r="E38" s="4" t="str">
        <f t="shared" si="0"/>
        <v xml:space="preserve"> </v>
      </c>
      <c r="F38" s="4" t="str">
        <f t="shared" si="1"/>
        <v xml:space="preserve"> </v>
      </c>
      <c r="G38" s="5"/>
      <c r="H38" s="5">
        <v>2.6</v>
      </c>
      <c r="I38" s="6">
        <f ca="1">(37335000000/(SQRT(POWER(H38,3)*$B$2*$B$4/($B$2+$B$4)))*SUM(Sheet4!A28:SF28))</f>
        <v>13.401358456372096</v>
      </c>
      <c r="J38" s="17"/>
    </row>
    <row r="39" spans="1:10" x14ac:dyDescent="0.2">
      <c r="A39" s="2"/>
      <c r="B39" s="2"/>
      <c r="C39" s="2"/>
      <c r="E39" s="4" t="str">
        <f t="shared" si="0"/>
        <v xml:space="preserve"> </v>
      </c>
      <c r="F39" s="4" t="str">
        <f t="shared" si="1"/>
        <v xml:space="preserve"> </v>
      </c>
      <c r="G39" s="5"/>
      <c r="H39" s="5">
        <v>2.7</v>
      </c>
      <c r="I39" s="6">
        <f ca="1">(37335000000/(SQRT(POWER(H39,3)*$B$2*$B$4/($B$2+$B$4)))*SUM(Sheet4!A29:SF29))</f>
        <v>19.056371401851884</v>
      </c>
      <c r="J39" s="17"/>
    </row>
    <row r="40" spans="1:10" x14ac:dyDescent="0.2">
      <c r="A40" s="2"/>
      <c r="B40" s="2"/>
      <c r="C40" s="2"/>
      <c r="E40" s="4" t="str">
        <f t="shared" si="0"/>
        <v xml:space="preserve"> </v>
      </c>
      <c r="F40" s="4" t="str">
        <f t="shared" si="1"/>
        <v xml:space="preserve"> </v>
      </c>
      <c r="G40" s="5"/>
      <c r="H40" s="5">
        <v>2.8</v>
      </c>
      <c r="I40" s="6">
        <f ca="1">(37335000000/(SQRT(POWER(H40,3)*$B$2*$B$4/($B$2+$B$4)))*SUM(Sheet4!A30:SF30))</f>
        <v>26.493775755417147</v>
      </c>
      <c r="J40" s="17"/>
    </row>
    <row r="41" spans="1:10" x14ac:dyDescent="0.2">
      <c r="A41" s="2"/>
      <c r="B41" s="2"/>
      <c r="C41" s="2"/>
      <c r="E41" s="4" t="str">
        <f t="shared" si="0"/>
        <v xml:space="preserve"> </v>
      </c>
      <c r="F41" s="4" t="str">
        <f t="shared" si="1"/>
        <v xml:space="preserve"> </v>
      </c>
      <c r="G41" s="5"/>
      <c r="H41" s="5">
        <v>2.9</v>
      </c>
      <c r="I41" s="6">
        <f ca="1">(37335000000/(SQRT(POWER(H41,3)*$B$2*$B$4/($B$2+$B$4)))*SUM(Sheet4!A31:SF31))</f>
        <v>36.097820437745106</v>
      </c>
    </row>
    <row r="42" spans="1:10" x14ac:dyDescent="0.2">
      <c r="A42" s="2"/>
      <c r="B42" s="2"/>
      <c r="C42" s="2"/>
      <c r="E42" s="4" t="str">
        <f t="shared" si="0"/>
        <v xml:space="preserve"> </v>
      </c>
      <c r="F42" s="4" t="str">
        <f t="shared" si="1"/>
        <v xml:space="preserve"> </v>
      </c>
      <c r="G42" s="5"/>
      <c r="H42" s="5">
        <v>3</v>
      </c>
      <c r="I42" s="6">
        <f ca="1">(37335000000/(SQRT(POWER(H42,3)*$B$2*$B$4/($B$2+$B$4)))*SUM(Sheet4!A32:SF32))</f>
        <v>48.299481428233115</v>
      </c>
    </row>
    <row r="43" spans="1:10" x14ac:dyDescent="0.2">
      <c r="A43" s="2"/>
      <c r="B43" s="2"/>
      <c r="C43" s="2"/>
      <c r="E43" s="4" t="str">
        <f t="shared" si="0"/>
        <v xml:space="preserve"> </v>
      </c>
      <c r="F43" s="4" t="str">
        <f t="shared" si="1"/>
        <v xml:space="preserve"> </v>
      </c>
      <c r="G43" s="5"/>
      <c r="H43" s="5">
        <v>3.1</v>
      </c>
      <c r="I43" s="6">
        <f ca="1">(37335000000/(SQRT(POWER(H43,3)*$B$2*$B$4/($B$2+$B$4)))*SUM(Sheet4!A33:SF33))</f>
        <v>63.578046491729125</v>
      </c>
    </row>
    <row r="44" spans="1:10" x14ac:dyDescent="0.2">
      <c r="A44" s="2"/>
      <c r="B44" s="2"/>
      <c r="C44" s="2"/>
      <c r="E44" s="4" t="str">
        <f t="shared" si="0"/>
        <v xml:space="preserve"> </v>
      </c>
      <c r="F44" s="4" t="str">
        <f t="shared" si="1"/>
        <v xml:space="preserve"> </v>
      </c>
      <c r="G44" s="5"/>
      <c r="H44" s="5">
        <v>3.2</v>
      </c>
      <c r="I44" s="6">
        <f ca="1">(37335000000/(SQRT(POWER(H44,3)*$B$2*$B$4/($B$2+$B$4)))*SUM(Sheet4!A34:SF34))</f>
        <v>82.462644970007958</v>
      </c>
    </row>
    <row r="45" spans="1:10" x14ac:dyDescent="0.2">
      <c r="A45" s="2"/>
      <c r="B45" s="2"/>
      <c r="C45" s="2"/>
      <c r="E45" s="4" t="str">
        <f t="shared" si="0"/>
        <v xml:space="preserve"> </v>
      </c>
      <c r="F45" s="4" t="str">
        <f t="shared" si="1"/>
        <v xml:space="preserve"> </v>
      </c>
      <c r="G45" s="5"/>
      <c r="H45" s="5">
        <v>3.3</v>
      </c>
      <c r="I45" s="6">
        <f ca="1">(37335000000/(SQRT(POWER(H45,3)*$B$2*$B$4/($B$2+$B$4)))*SUM(Sheet4!A35:SF35))</f>
        <v>105.53368101344734</v>
      </c>
    </row>
    <row r="46" spans="1:10" x14ac:dyDescent="0.2">
      <c r="A46" s="2"/>
      <c r="B46" s="2"/>
      <c r="C46" s="2"/>
      <c r="E46" s="4" t="str">
        <f t="shared" si="0"/>
        <v xml:space="preserve"> </v>
      </c>
      <c r="F46" s="4" t="str">
        <f t="shared" si="1"/>
        <v xml:space="preserve"> </v>
      </c>
      <c r="G46" s="5"/>
      <c r="H46" s="5">
        <v>3.4</v>
      </c>
      <c r="I46" s="6">
        <f ca="1">(37335000000/(SQRT(POWER(H46,3)*$B$2*$B$4/($B$2+$B$4)))*SUM(Sheet4!A36:SF36))</f>
        <v>133.42410714232398</v>
      </c>
    </row>
    <row r="47" spans="1:10" x14ac:dyDescent="0.2">
      <c r="A47" s="2"/>
      <c r="B47" s="2"/>
      <c r="C47" s="2"/>
      <c r="E47" s="4" t="str">
        <f t="shared" si="0"/>
        <v xml:space="preserve"> </v>
      </c>
      <c r="F47" s="4" t="str">
        <f t="shared" si="1"/>
        <v xml:space="preserve"> </v>
      </c>
      <c r="G47" s="5"/>
      <c r="H47" s="5">
        <v>3.5</v>
      </c>
      <c r="I47" s="6">
        <f ca="1">(37335000000/(SQRT(POWER(H47,3)*$B$2*$B$4/($B$2+$B$4)))*SUM(Sheet4!A37:SF37))</f>
        <v>166.8204625038521</v>
      </c>
    </row>
    <row r="48" spans="1:10" x14ac:dyDescent="0.2">
      <c r="A48" s="2"/>
      <c r="B48" s="2"/>
      <c r="C48" s="2"/>
      <c r="E48" s="4" t="str">
        <f t="shared" si="0"/>
        <v xml:space="preserve"> </v>
      </c>
      <c r="F48" s="4" t="str">
        <f t="shared" si="1"/>
        <v xml:space="preserve"> </v>
      </c>
      <c r="G48" s="5"/>
      <c r="H48" s="5">
        <v>3.6</v>
      </c>
      <c r="I48" s="6">
        <f ca="1">(37335000000/(SQRT(POWER(H48,3)*$B$2*$B$4/($B$2+$B$4)))*SUM(Sheet4!A38:SF38))</f>
        <v>206.46359626182524</v>
      </c>
    </row>
    <row r="49" spans="1:9" x14ac:dyDescent="0.2">
      <c r="A49" s="2"/>
      <c r="B49" s="2"/>
      <c r="C49" s="2"/>
      <c r="E49" s="4" t="str">
        <f t="shared" si="0"/>
        <v xml:space="preserve"> </v>
      </c>
      <c r="F49" s="4" t="str">
        <f t="shared" si="1"/>
        <v xml:space="preserve"> </v>
      </c>
      <c r="G49" s="5"/>
      <c r="H49" s="5">
        <v>3.7</v>
      </c>
      <c r="I49" s="6">
        <f ca="1">(37335000000/(SQRT(POWER(H49,3)*$B$2*$B$4/($B$2+$B$4)))*SUM(Sheet4!A39:SF39))</f>
        <v>253.14900003708061</v>
      </c>
    </row>
    <row r="50" spans="1:9" x14ac:dyDescent="0.2">
      <c r="A50" s="2"/>
      <c r="B50" s="2"/>
      <c r="C50" s="2"/>
      <c r="E50" s="4" t="str">
        <f t="shared" si="0"/>
        <v xml:space="preserve"> </v>
      </c>
      <c r="F50" s="4" t="str">
        <f t="shared" si="1"/>
        <v xml:space="preserve"> </v>
      </c>
      <c r="G50" s="5"/>
      <c r="H50" s="5">
        <v>3.8</v>
      </c>
      <c r="I50" s="6">
        <f ca="1">(37335000000/(SQRT(POWER(H50,3)*$B$2*$B$4/($B$2+$B$4)))*SUM(Sheet4!A40:SF40))</f>
        <v>307.72668260952321</v>
      </c>
    </row>
    <row r="51" spans="1:9" x14ac:dyDescent="0.2">
      <c r="A51" s="2"/>
      <c r="B51" s="2"/>
      <c r="C51" s="2"/>
      <c r="E51" s="4" t="str">
        <f t="shared" si="0"/>
        <v xml:space="preserve"> </v>
      </c>
      <c r="F51" s="4" t="str">
        <f t="shared" si="1"/>
        <v xml:space="preserve"> </v>
      </c>
      <c r="G51" s="5"/>
      <c r="H51" s="5">
        <v>3.9</v>
      </c>
      <c r="I51" s="6">
        <f ca="1">(37335000000/(SQRT(POWER(H51,3)*$B$2*$B$4/($B$2+$B$4)))*SUM(Sheet4!A41:SF41))</f>
        <v>371.10053348222146</v>
      </c>
    </row>
    <row r="52" spans="1:9" x14ac:dyDescent="0.2">
      <c r="A52" s="2"/>
      <c r="B52" s="2"/>
      <c r="C52" s="2"/>
      <c r="E52" s="4" t="str">
        <f t="shared" si="0"/>
        <v xml:space="preserve"> </v>
      </c>
      <c r="F52" s="4" t="str">
        <f t="shared" si="1"/>
        <v xml:space="preserve"> </v>
      </c>
      <c r="G52" s="5"/>
      <c r="H52" s="5">
        <v>4</v>
      </c>
      <c r="I52" s="6">
        <f ca="1">(37335000000/(SQRT(POWER(H52,3)*$B$2*$B$4/($B$2+$B$4)))*SUM(Sheet4!A42:SF42))</f>
        <v>444.22713777025683</v>
      </c>
    </row>
    <row r="53" spans="1:9" x14ac:dyDescent="0.2">
      <c r="A53" s="2"/>
      <c r="B53" s="2"/>
      <c r="C53" s="2"/>
      <c r="E53" s="4" t="str">
        <f t="shared" si="0"/>
        <v xml:space="preserve"> </v>
      </c>
      <c r="F53" s="4" t="str">
        <f t="shared" si="1"/>
        <v xml:space="preserve"> </v>
      </c>
      <c r="G53" s="5"/>
      <c r="H53" s="5">
        <v>4.0999999999999996</v>
      </c>
      <c r="I53" s="6">
        <f ca="1">(37335000000/(SQRT(POWER(H53,3)*$B$2*$B$4/($B$2+$B$4)))*SUM(Sheet4!A43:SF43))</f>
        <v>528.11402179511708</v>
      </c>
    </row>
    <row r="54" spans="1:9" x14ac:dyDescent="0.2">
      <c r="A54" s="2"/>
      <c r="B54" s="2"/>
      <c r="C54" s="2"/>
      <c r="E54" s="4" t="str">
        <f t="shared" si="0"/>
        <v xml:space="preserve"> </v>
      </c>
      <c r="F54" s="4" t="str">
        <f t="shared" si="1"/>
        <v xml:space="preserve"> </v>
      </c>
      <c r="G54" s="5"/>
      <c r="H54" s="5">
        <v>4.2</v>
      </c>
      <c r="I54" s="6">
        <f ca="1">(37335000000/(SQRT(POWER(H54,3)*$B$2*$B$4/($B$2+$B$4)))*SUM(Sheet4!A44:SF44))</f>
        <v>623.8173255864989</v>
      </c>
    </row>
    <row r="55" spans="1:9" x14ac:dyDescent="0.2">
      <c r="A55" s="2"/>
      <c r="B55" s="2"/>
      <c r="C55" s="2"/>
      <c r="E55" s="4" t="str">
        <f t="shared" si="0"/>
        <v xml:space="preserve"> </v>
      </c>
      <c r="F55" s="4" t="str">
        <f t="shared" si="1"/>
        <v xml:space="preserve"> </v>
      </c>
      <c r="G55" s="5"/>
      <c r="H55" s="5">
        <v>4.3</v>
      </c>
      <c r="I55" s="6">
        <f ca="1">(37335000000/(SQRT(POWER(H55,3)*$B$2*$B$4/($B$2+$B$4)))*SUM(Sheet4!A45:SF45))</f>
        <v>732.43891433864712</v>
      </c>
    </row>
    <row r="56" spans="1:9" x14ac:dyDescent="0.2">
      <c r="A56" s="2"/>
      <c r="B56" s="2"/>
      <c r="C56" s="2"/>
      <c r="E56" s="4" t="str">
        <f t="shared" si="0"/>
        <v xml:space="preserve"> </v>
      </c>
      <c r="F56" s="4" t="str">
        <f t="shared" si="1"/>
        <v xml:space="preserve"> </v>
      </c>
      <c r="G56" s="5"/>
      <c r="H56" s="5">
        <v>4.4000000000000004</v>
      </c>
      <c r="I56" s="6">
        <f ca="1">(37335000000/(SQRT(POWER(H56,3)*$B$2*$B$4/($B$2+$B$4)))*SUM(Sheet4!A46:SF46))</f>
        <v>855.12295511616264</v>
      </c>
    </row>
    <row r="57" spans="1:9" x14ac:dyDescent="0.2">
      <c r="A57" s="2"/>
      <c r="B57" s="2"/>
      <c r="C57" s="2"/>
      <c r="E57" s="4" t="str">
        <f t="shared" si="0"/>
        <v xml:space="preserve"> </v>
      </c>
      <c r="F57" s="4" t="str">
        <f t="shared" si="1"/>
        <v xml:space="preserve"> </v>
      </c>
      <c r="G57" s="5"/>
      <c r="H57" s="5">
        <v>4.5</v>
      </c>
      <c r="I57" s="6">
        <f ca="1">(37335000000/(SQRT(POWER(H57,3)*$B$2*$B$4/($B$2+$B$4)))*SUM(Sheet4!A47:SF47))</f>
        <v>993.05199735764324</v>
      </c>
    </row>
    <row r="58" spans="1:9" x14ac:dyDescent="0.2">
      <c r="A58" s="2"/>
      <c r="B58" s="2"/>
      <c r="C58" s="2"/>
      <c r="E58" s="4" t="str">
        <f t="shared" si="0"/>
        <v xml:space="preserve"> </v>
      </c>
      <c r="F58" s="4" t="str">
        <f t="shared" si="1"/>
        <v xml:space="preserve"> </v>
      </c>
      <c r="G58" s="5"/>
      <c r="H58" s="5">
        <v>4.5999999999999996</v>
      </c>
      <c r="I58" s="6">
        <f ca="1">(37335000000/(SQRT(POWER(H58,3)*$B$2*$B$4/($B$2+$B$4)))*SUM(Sheet4!A48:SF48))</f>
        <v>1147.4426057745534</v>
      </c>
    </row>
    <row r="59" spans="1:9" x14ac:dyDescent="0.2">
      <c r="A59" s="2"/>
      <c r="B59" s="2"/>
      <c r="C59" s="2"/>
      <c r="E59" s="4" t="str">
        <f t="shared" si="0"/>
        <v xml:space="preserve"> </v>
      </c>
      <c r="F59" s="4" t="str">
        <f t="shared" si="1"/>
        <v xml:space="preserve"> </v>
      </c>
      <c r="G59" s="5"/>
      <c r="H59" s="5">
        <v>4.7</v>
      </c>
      <c r="I59" s="6">
        <f ca="1">(37335000000/(SQRT(POWER(H59,3)*$B$2*$B$4/($B$2+$B$4)))*SUM(Sheet4!A49:SF49))</f>
        <v>1319.5406020250177</v>
      </c>
    </row>
    <row r="60" spans="1:9" x14ac:dyDescent="0.2">
      <c r="A60" s="2"/>
      <c r="B60" s="2"/>
      <c r="C60" s="2"/>
      <c r="E60" s="4" t="str">
        <f t="shared" si="0"/>
        <v xml:space="preserve"> </v>
      </c>
      <c r="F60" s="4" t="str">
        <f t="shared" si="1"/>
        <v xml:space="preserve"> </v>
      </c>
      <c r="G60" s="5"/>
      <c r="H60" s="5">
        <v>4.8</v>
      </c>
      <c r="I60" s="6">
        <f ca="1">(37335000000/(SQRT(POWER(H60,3)*$B$2*$B$4/($B$2+$B$4)))*SUM(Sheet4!A50:SF50))</f>
        <v>1510.6159771077637</v>
      </c>
    </row>
    <row r="61" spans="1:9" x14ac:dyDescent="0.2">
      <c r="A61" s="2"/>
      <c r="B61" s="2"/>
      <c r="C61" s="2"/>
      <c r="E61" s="4" t="str">
        <f t="shared" si="0"/>
        <v xml:space="preserve"> </v>
      </c>
      <c r="F61" s="4" t="str">
        <f t="shared" si="1"/>
        <v xml:space="preserve"> </v>
      </c>
      <c r="G61" s="5"/>
      <c r="H61" s="5">
        <v>4.9000000000000004</v>
      </c>
      <c r="I61" s="6">
        <f ca="1">(37335000000/(SQRT(POWER(H61,3)*$B$2*$B$4/($B$2+$B$4)))*SUM(Sheet4!A51:SF51))</f>
        <v>1721.9575399010837</v>
      </c>
    </row>
    <row r="62" spans="1:9" x14ac:dyDescent="0.2">
      <c r="A62" s="2"/>
      <c r="B62" s="2"/>
      <c r="C62" s="2"/>
      <c r="E62" s="4" t="str">
        <f t="shared" si="0"/>
        <v xml:space="preserve"> </v>
      </c>
      <c r="F62" s="4" t="str">
        <f t="shared" si="1"/>
        <v xml:space="preserve"> </v>
      </c>
      <c r="G62" s="5"/>
      <c r="H62" s="5">
        <v>5</v>
      </c>
      <c r="I62" s="6">
        <f ca="1">(37335000000/(SQRT(POWER(H62,3)*$B$2*$B$4/($B$2+$B$4)))*SUM(Sheet4!A52:SF52))</f>
        <v>1954.867368850714</v>
      </c>
    </row>
    <row r="63" spans="1:9" x14ac:dyDescent="0.2">
      <c r="A63" s="2"/>
      <c r="B63" s="2"/>
      <c r="C63" s="2"/>
      <c r="E63" s="4" t="str">
        <f t="shared" si="0"/>
        <v xml:space="preserve"> </v>
      </c>
      <c r="F63" s="4" t="str">
        <f t="shared" si="1"/>
        <v xml:space="preserve"> </v>
      </c>
      <c r="G63" s="5"/>
      <c r="H63" s="5">
        <v>5.5</v>
      </c>
      <c r="I63" s="6">
        <f ca="1">(37335000000/(SQRT(POWER(H63,3)*$B$2*$B$4/($B$2+$B$4)))*SUM(Sheet4!A53:SF53))</f>
        <v>3488.7234533996943</v>
      </c>
    </row>
    <row r="64" spans="1:9" x14ac:dyDescent="0.2">
      <c r="A64" s="2"/>
      <c r="B64" s="2"/>
      <c r="C64" s="2"/>
      <c r="E64" s="4" t="str">
        <f t="shared" si="0"/>
        <v xml:space="preserve"> </v>
      </c>
      <c r="F64" s="4" t="str">
        <f t="shared" si="1"/>
        <v xml:space="preserve"> </v>
      </c>
      <c r="G64" s="5"/>
      <c r="H64" s="5">
        <v>6</v>
      </c>
      <c r="I64" s="6">
        <f ca="1">(37335000000/(SQRT(POWER(H64,3)*$B$2*$B$4/($B$2+$B$4)))*SUM(Sheet4!A54:SF54))</f>
        <v>5754.8057658101097</v>
      </c>
    </row>
    <row r="65" spans="1:9" x14ac:dyDescent="0.2">
      <c r="A65" s="2"/>
      <c r="B65" s="2"/>
      <c r="C65" s="2"/>
      <c r="E65" s="4" t="str">
        <f t="shared" si="0"/>
        <v xml:space="preserve"> </v>
      </c>
      <c r="F65" s="4" t="str">
        <f t="shared" si="1"/>
        <v xml:space="preserve"> </v>
      </c>
      <c r="G65" s="5"/>
      <c r="H65" s="5">
        <v>7</v>
      </c>
      <c r="I65" s="6">
        <f ca="1">(37335000000/(SQRT(POWER(H65,3)*$B$2*$B$4/($B$2+$B$4)))*SUM(Sheet4!A55:SF55))</f>
        <v>13033.34919616045</v>
      </c>
    </row>
    <row r="66" spans="1:9" x14ac:dyDescent="0.2">
      <c r="A66" s="2"/>
      <c r="B66" s="2"/>
      <c r="C66" s="2"/>
      <c r="E66" s="4" t="str">
        <f t="shared" si="0"/>
        <v xml:space="preserve"> </v>
      </c>
      <c r="F66" s="4" t="str">
        <f t="shared" si="1"/>
        <v xml:space="preserve"> </v>
      </c>
      <c r="G66" s="5"/>
      <c r="H66" s="5">
        <v>8</v>
      </c>
      <c r="I66" s="6">
        <f ca="1">(37335000000/(SQRT(POWER(H66,3)*$B$2*$B$4/($B$2+$B$4)))*SUM(Sheet4!A56:SF56))</f>
        <v>24556.40023365675</v>
      </c>
    </row>
    <row r="67" spans="1:9" x14ac:dyDescent="0.2">
      <c r="A67" s="2"/>
      <c r="B67" s="2"/>
      <c r="C67" s="2"/>
      <c r="E67" s="4" t="str">
        <f t="shared" si="0"/>
        <v xml:space="preserve"> </v>
      </c>
      <c r="F67" s="4" t="str">
        <f t="shared" si="1"/>
        <v xml:space="preserve"> </v>
      </c>
      <c r="G67" s="5"/>
      <c r="H67" s="5">
        <v>9</v>
      </c>
      <c r="I67" s="6">
        <f ca="1">(37335000000/(SQRT(POWER(H67,3)*$B$2*$B$4/($B$2+$B$4)))*SUM(Sheet4!A57:SF57))</f>
        <v>40480.414939366383</v>
      </c>
    </row>
    <row r="68" spans="1:9" x14ac:dyDescent="0.2">
      <c r="A68" s="2"/>
      <c r="B68" s="2"/>
      <c r="C68" s="2"/>
      <c r="E68" s="4" t="str">
        <f t="shared" si="0"/>
        <v xml:space="preserve"> </v>
      </c>
      <c r="F68" s="4" t="str">
        <f t="shared" si="1"/>
        <v xml:space="preserve"> </v>
      </c>
      <c r="G68" s="5"/>
      <c r="H68" s="5">
        <v>10</v>
      </c>
      <c r="I68" s="6">
        <f ca="1">(37335000000/(SQRT(POWER(H68,3)*$B$2*$B$4/($B$2+$B$4)))*SUM(Sheet4!A58:SF58))</f>
        <v>60421.710650673624</v>
      </c>
    </row>
    <row r="69" spans="1:9" x14ac:dyDescent="0.2">
      <c r="A69" s="2"/>
      <c r="B69" s="2"/>
      <c r="C69" s="2"/>
      <c r="E69" s="4" t="str">
        <f t="shared" si="0"/>
        <v xml:space="preserve"> </v>
      </c>
      <c r="F69" s="4" t="str">
        <f t="shared" si="1"/>
        <v xml:space="preserve"> </v>
      </c>
      <c r="G69" s="5"/>
      <c r="H69" s="5"/>
      <c r="I69" s="7"/>
    </row>
    <row r="70" spans="1:9" x14ac:dyDescent="0.2">
      <c r="A70" s="2"/>
      <c r="B70" s="2"/>
      <c r="C70" s="2"/>
      <c r="E70" s="4" t="str">
        <f t="shared" si="0"/>
        <v xml:space="preserve"> </v>
      </c>
      <c r="F70" s="4" t="str">
        <f t="shared" si="1"/>
        <v xml:space="preserve"> </v>
      </c>
      <c r="G70" s="5"/>
      <c r="H70" s="5"/>
      <c r="I70" s="7"/>
    </row>
    <row r="71" spans="1:9" x14ac:dyDescent="0.2">
      <c r="A71" s="2"/>
      <c r="B71" s="2"/>
      <c r="C71" s="2"/>
      <c r="E71" s="4" t="str">
        <f t="shared" si="0"/>
        <v xml:space="preserve"> </v>
      </c>
      <c r="F71" s="4" t="str">
        <f t="shared" si="1"/>
        <v xml:space="preserve"> </v>
      </c>
      <c r="G71" s="5"/>
      <c r="H71" s="5"/>
      <c r="I71" s="7"/>
    </row>
    <row r="72" spans="1:9" x14ac:dyDescent="0.2">
      <c r="A72" s="2"/>
      <c r="B72" s="2"/>
      <c r="C72" s="2"/>
      <c r="E72" s="4" t="str">
        <f t="shared" si="0"/>
        <v xml:space="preserve"> </v>
      </c>
      <c r="F72" s="4" t="str">
        <f t="shared" si="1"/>
        <v xml:space="preserve"> </v>
      </c>
      <c r="G72" s="5"/>
      <c r="H72" s="5"/>
      <c r="I72" s="7"/>
    </row>
    <row r="73" spans="1:9" x14ac:dyDescent="0.2">
      <c r="A73" s="2"/>
      <c r="B73" s="2"/>
      <c r="C73" s="2"/>
      <c r="E73" s="4" t="str">
        <f t="shared" si="0"/>
        <v xml:space="preserve"> </v>
      </c>
      <c r="F73" s="4" t="str">
        <f t="shared" si="1"/>
        <v xml:space="preserve"> </v>
      </c>
      <c r="G73" s="5"/>
      <c r="H73" s="5"/>
      <c r="I73" s="7"/>
    </row>
    <row r="74" spans="1:9" x14ac:dyDescent="0.2">
      <c r="A74" s="2"/>
      <c r="B74" s="2"/>
      <c r="C74" s="2"/>
      <c r="E74" s="4" t="str">
        <f t="shared" si="0"/>
        <v xml:space="preserve"> </v>
      </c>
      <c r="F74" s="4" t="str">
        <f t="shared" si="1"/>
        <v xml:space="preserve"> </v>
      </c>
      <c r="G74" s="5"/>
      <c r="H74" s="5"/>
      <c r="I74" s="7"/>
    </row>
    <row r="75" spans="1:9" x14ac:dyDescent="0.2">
      <c r="A75" s="2"/>
      <c r="B75" s="2"/>
      <c r="C75" s="2"/>
      <c r="E75" s="4" t="str">
        <f t="shared" ref="E75:E138" si="2">IF(ISBLANK(A75)," ",B75*A75*EXP(0.9895*$B$1*$B$3*SQRT(($B$2*$B$4)/(($B$2+$B$4)*A75))))</f>
        <v xml:space="preserve"> </v>
      </c>
      <c r="F75" s="4" t="str">
        <f t="shared" ref="F75:F138" si="3">IF(ISBLANK(C75)," ",C75*A75*EXP(0.9895*$B$1*$B$3*SQRT(($B$2*$B$4)/(($B$2+$B$4)*A75))))</f>
        <v xml:space="preserve"> </v>
      </c>
      <c r="G75" s="5"/>
      <c r="H75" s="5"/>
      <c r="I75" s="7"/>
    </row>
    <row r="76" spans="1:9" x14ac:dyDescent="0.2">
      <c r="A76" s="2"/>
      <c r="B76" s="2"/>
      <c r="C76" s="2"/>
      <c r="E76" s="4" t="str">
        <f t="shared" si="2"/>
        <v xml:space="preserve"> </v>
      </c>
      <c r="F76" s="4" t="str">
        <f t="shared" si="3"/>
        <v xml:space="preserve"> </v>
      </c>
      <c r="G76" s="5"/>
      <c r="H76" s="5"/>
      <c r="I76" s="7"/>
    </row>
    <row r="77" spans="1:9" x14ac:dyDescent="0.2">
      <c r="A77" s="2"/>
      <c r="B77" s="2"/>
      <c r="C77" s="2"/>
      <c r="E77" s="4" t="str">
        <f t="shared" si="2"/>
        <v xml:space="preserve"> </v>
      </c>
      <c r="F77" s="4" t="str">
        <f t="shared" si="3"/>
        <v xml:space="preserve"> </v>
      </c>
      <c r="G77" s="5"/>
      <c r="H77" s="5"/>
      <c r="I77" s="7"/>
    </row>
    <row r="78" spans="1:9" x14ac:dyDescent="0.2">
      <c r="A78" s="2"/>
      <c r="B78" s="2"/>
      <c r="C78" s="2"/>
      <c r="E78" s="4" t="str">
        <f t="shared" si="2"/>
        <v xml:space="preserve"> </v>
      </c>
      <c r="F78" s="4" t="str">
        <f t="shared" si="3"/>
        <v xml:space="preserve"> </v>
      </c>
      <c r="G78" s="5"/>
      <c r="H78" s="5"/>
      <c r="I78" s="7"/>
    </row>
    <row r="79" spans="1:9" x14ac:dyDescent="0.2">
      <c r="A79" s="2"/>
      <c r="B79" s="2"/>
      <c r="C79" s="2"/>
      <c r="E79" s="4" t="str">
        <f t="shared" si="2"/>
        <v xml:space="preserve"> </v>
      </c>
      <c r="F79" s="4" t="str">
        <f t="shared" si="3"/>
        <v xml:space="preserve"> </v>
      </c>
      <c r="G79" s="5"/>
      <c r="H79" s="5"/>
      <c r="I79" s="7"/>
    </row>
    <row r="80" spans="1:9" x14ac:dyDescent="0.2">
      <c r="A80" s="2"/>
      <c r="B80" s="2"/>
      <c r="C80" s="2"/>
      <c r="E80" s="4" t="str">
        <f t="shared" si="2"/>
        <v xml:space="preserve"> </v>
      </c>
      <c r="F80" s="4" t="str">
        <f t="shared" si="3"/>
        <v xml:space="preserve"> </v>
      </c>
      <c r="G80" s="5"/>
      <c r="H80" s="5"/>
      <c r="I80" s="7"/>
    </row>
    <row r="81" spans="1:9" x14ac:dyDescent="0.2">
      <c r="A81" s="2"/>
      <c r="B81" s="2"/>
      <c r="C81" s="2"/>
      <c r="E81" s="4" t="str">
        <f t="shared" si="2"/>
        <v xml:space="preserve"> </v>
      </c>
      <c r="F81" s="4" t="str">
        <f t="shared" si="3"/>
        <v xml:space="preserve"> </v>
      </c>
      <c r="G81" s="5"/>
      <c r="H81" s="5"/>
      <c r="I81" s="7"/>
    </row>
    <row r="82" spans="1:9" x14ac:dyDescent="0.2">
      <c r="A82" s="2"/>
      <c r="B82" s="2"/>
      <c r="C82" s="2"/>
      <c r="E82" s="4" t="str">
        <f t="shared" si="2"/>
        <v xml:space="preserve"> </v>
      </c>
      <c r="F82" s="4" t="str">
        <f t="shared" si="3"/>
        <v xml:space="preserve"> </v>
      </c>
      <c r="G82" s="5"/>
      <c r="H82" s="5"/>
      <c r="I82" s="7"/>
    </row>
    <row r="83" spans="1:9" x14ac:dyDescent="0.2">
      <c r="A83" s="2"/>
      <c r="B83" s="2"/>
      <c r="C83" s="2"/>
      <c r="E83" s="4" t="str">
        <f t="shared" si="2"/>
        <v xml:space="preserve"> </v>
      </c>
      <c r="F83" s="4" t="str">
        <f t="shared" si="3"/>
        <v xml:space="preserve"> </v>
      </c>
      <c r="G83" s="5"/>
      <c r="H83" s="5"/>
      <c r="I83" s="7"/>
    </row>
    <row r="84" spans="1:9" x14ac:dyDescent="0.2">
      <c r="A84" s="2"/>
      <c r="B84" s="2"/>
      <c r="C84" s="2"/>
      <c r="E84" s="4" t="str">
        <f t="shared" si="2"/>
        <v xml:space="preserve"> </v>
      </c>
      <c r="F84" s="4" t="str">
        <f t="shared" si="3"/>
        <v xml:space="preserve"> </v>
      </c>
      <c r="G84" s="5"/>
      <c r="H84" s="5"/>
      <c r="I84" s="7"/>
    </row>
    <row r="85" spans="1:9" x14ac:dyDescent="0.2">
      <c r="A85" s="2"/>
      <c r="B85" s="2"/>
      <c r="C85" s="2"/>
      <c r="E85" s="4" t="str">
        <f t="shared" si="2"/>
        <v xml:space="preserve"> </v>
      </c>
      <c r="F85" s="4" t="str">
        <f t="shared" si="3"/>
        <v xml:space="preserve"> </v>
      </c>
      <c r="G85" s="5"/>
      <c r="H85" s="5"/>
      <c r="I85" s="7"/>
    </row>
    <row r="86" spans="1:9" x14ac:dyDescent="0.2">
      <c r="A86" s="2"/>
      <c r="B86" s="2"/>
      <c r="C86" s="2"/>
      <c r="E86" s="4" t="str">
        <f t="shared" si="2"/>
        <v xml:space="preserve"> </v>
      </c>
      <c r="F86" s="4" t="str">
        <f t="shared" si="3"/>
        <v xml:space="preserve"> </v>
      </c>
      <c r="G86" s="5"/>
      <c r="H86" s="5"/>
      <c r="I86" s="7"/>
    </row>
    <row r="87" spans="1:9" x14ac:dyDescent="0.2">
      <c r="A87" s="2"/>
      <c r="B87" s="2"/>
      <c r="C87" s="2"/>
      <c r="E87" s="4" t="str">
        <f t="shared" si="2"/>
        <v xml:space="preserve"> </v>
      </c>
      <c r="F87" s="4" t="str">
        <f t="shared" si="3"/>
        <v xml:space="preserve"> </v>
      </c>
      <c r="G87" s="5"/>
      <c r="H87" s="5"/>
      <c r="I87" s="7"/>
    </row>
    <row r="88" spans="1:9" x14ac:dyDescent="0.2">
      <c r="A88" s="2"/>
      <c r="B88" s="2"/>
      <c r="C88" s="2"/>
      <c r="E88" s="4" t="str">
        <f t="shared" si="2"/>
        <v xml:space="preserve"> </v>
      </c>
      <c r="F88" s="4" t="str">
        <f t="shared" si="3"/>
        <v xml:space="preserve"> </v>
      </c>
      <c r="G88" s="5"/>
      <c r="H88" s="5"/>
      <c r="I88" s="7"/>
    </row>
    <row r="89" spans="1:9" x14ac:dyDescent="0.2">
      <c r="A89" s="2"/>
      <c r="B89" s="2"/>
      <c r="C89" s="2"/>
      <c r="E89" s="4" t="str">
        <f t="shared" si="2"/>
        <v xml:space="preserve"> </v>
      </c>
      <c r="F89" s="4" t="str">
        <f t="shared" si="3"/>
        <v xml:space="preserve"> </v>
      </c>
      <c r="G89" s="5"/>
      <c r="H89" s="5"/>
      <c r="I89" s="7"/>
    </row>
    <row r="90" spans="1:9" x14ac:dyDescent="0.2">
      <c r="A90" s="2"/>
      <c r="B90" s="2"/>
      <c r="C90" s="2"/>
      <c r="E90" s="4" t="str">
        <f t="shared" si="2"/>
        <v xml:space="preserve"> </v>
      </c>
      <c r="F90" s="4" t="str">
        <f t="shared" si="3"/>
        <v xml:space="preserve"> </v>
      </c>
      <c r="G90" s="5"/>
      <c r="H90" s="5"/>
      <c r="I90" s="7"/>
    </row>
    <row r="91" spans="1:9" x14ac:dyDescent="0.2">
      <c r="A91" s="2"/>
      <c r="B91" s="2"/>
      <c r="C91" s="2"/>
      <c r="E91" s="4" t="str">
        <f t="shared" si="2"/>
        <v xml:space="preserve"> </v>
      </c>
      <c r="F91" s="4" t="str">
        <f t="shared" si="3"/>
        <v xml:space="preserve"> </v>
      </c>
      <c r="G91" s="5"/>
      <c r="H91" s="5"/>
      <c r="I91" s="7"/>
    </row>
    <row r="92" spans="1:9" x14ac:dyDescent="0.2">
      <c r="A92" s="2"/>
      <c r="B92" s="2"/>
      <c r="C92" s="2"/>
      <c r="E92" s="4" t="str">
        <f t="shared" si="2"/>
        <v xml:space="preserve"> </v>
      </c>
      <c r="F92" s="4" t="str">
        <f t="shared" si="3"/>
        <v xml:space="preserve"> </v>
      </c>
      <c r="G92" s="5"/>
      <c r="H92" s="5"/>
      <c r="I92" s="7"/>
    </row>
    <row r="93" spans="1:9" x14ac:dyDescent="0.2">
      <c r="A93" s="2"/>
      <c r="B93" s="2"/>
      <c r="C93" s="2"/>
      <c r="E93" s="4" t="str">
        <f t="shared" si="2"/>
        <v xml:space="preserve"> </v>
      </c>
      <c r="F93" s="4" t="str">
        <f t="shared" si="3"/>
        <v xml:space="preserve"> </v>
      </c>
      <c r="G93" s="5"/>
      <c r="H93" s="5"/>
      <c r="I93" s="7"/>
    </row>
    <row r="94" spans="1:9" x14ac:dyDescent="0.2">
      <c r="A94" s="2"/>
      <c r="B94" s="2"/>
      <c r="C94" s="2"/>
      <c r="E94" s="4" t="str">
        <f t="shared" si="2"/>
        <v xml:space="preserve"> </v>
      </c>
      <c r="F94" s="4" t="str">
        <f t="shared" si="3"/>
        <v xml:space="preserve"> </v>
      </c>
      <c r="G94" s="5"/>
      <c r="H94" s="5"/>
      <c r="I94" s="7"/>
    </row>
    <row r="95" spans="1:9" x14ac:dyDescent="0.2">
      <c r="A95" s="2"/>
      <c r="B95" s="2"/>
      <c r="C95" s="2"/>
      <c r="E95" s="4" t="str">
        <f t="shared" si="2"/>
        <v xml:space="preserve"> </v>
      </c>
      <c r="F95" s="4" t="str">
        <f t="shared" si="3"/>
        <v xml:space="preserve"> </v>
      </c>
      <c r="G95" s="5"/>
      <c r="H95" s="5"/>
      <c r="I95" s="7"/>
    </row>
    <row r="96" spans="1:9" x14ac:dyDescent="0.2">
      <c r="A96" s="2"/>
      <c r="B96" s="2"/>
      <c r="C96" s="2"/>
      <c r="E96" s="4" t="str">
        <f t="shared" si="2"/>
        <v xml:space="preserve"> </v>
      </c>
      <c r="F96" s="4" t="str">
        <f t="shared" si="3"/>
        <v xml:space="preserve"> </v>
      </c>
      <c r="G96" s="5"/>
      <c r="H96" s="5"/>
      <c r="I96" s="7"/>
    </row>
    <row r="97" spans="1:9" x14ac:dyDescent="0.2">
      <c r="A97" s="2"/>
      <c r="B97" s="2"/>
      <c r="C97" s="2"/>
      <c r="E97" s="4" t="str">
        <f t="shared" si="2"/>
        <v xml:space="preserve"> </v>
      </c>
      <c r="F97" s="4" t="str">
        <f t="shared" si="3"/>
        <v xml:space="preserve"> </v>
      </c>
      <c r="G97" s="5"/>
      <c r="H97" s="5"/>
      <c r="I97" s="7"/>
    </row>
    <row r="98" spans="1:9" x14ac:dyDescent="0.2">
      <c r="A98" s="2"/>
      <c r="B98" s="2"/>
      <c r="C98" s="2"/>
      <c r="E98" s="4" t="str">
        <f t="shared" si="2"/>
        <v xml:space="preserve"> </v>
      </c>
      <c r="F98" s="4" t="str">
        <f t="shared" si="3"/>
        <v xml:space="preserve"> </v>
      </c>
      <c r="G98" s="5"/>
      <c r="H98" s="5"/>
      <c r="I98" s="7"/>
    </row>
    <row r="99" spans="1:9" x14ac:dyDescent="0.2">
      <c r="A99" s="2"/>
      <c r="B99" s="2"/>
      <c r="C99" s="2"/>
      <c r="E99" s="4" t="str">
        <f t="shared" si="2"/>
        <v xml:space="preserve"> </v>
      </c>
      <c r="F99" s="4" t="str">
        <f t="shared" si="3"/>
        <v xml:space="preserve"> </v>
      </c>
      <c r="G99" s="5"/>
      <c r="H99" s="5"/>
      <c r="I99" s="7"/>
    </row>
    <row r="100" spans="1:9" x14ac:dyDescent="0.2">
      <c r="A100" s="2"/>
      <c r="B100" s="2"/>
      <c r="C100" s="2"/>
      <c r="E100" s="4" t="str">
        <f t="shared" si="2"/>
        <v xml:space="preserve"> </v>
      </c>
      <c r="F100" s="4" t="str">
        <f t="shared" si="3"/>
        <v xml:space="preserve"> </v>
      </c>
      <c r="G100" s="5"/>
      <c r="H100" s="5"/>
      <c r="I100" s="7"/>
    </row>
    <row r="101" spans="1:9" x14ac:dyDescent="0.2">
      <c r="A101" s="2"/>
      <c r="B101" s="2"/>
      <c r="C101" s="2"/>
      <c r="E101" s="4" t="str">
        <f t="shared" si="2"/>
        <v xml:space="preserve"> </v>
      </c>
      <c r="F101" s="4" t="str">
        <f t="shared" si="3"/>
        <v xml:space="preserve"> </v>
      </c>
      <c r="G101" s="5"/>
      <c r="H101" s="5"/>
      <c r="I101" s="7"/>
    </row>
    <row r="102" spans="1:9" x14ac:dyDescent="0.2">
      <c r="A102" s="2"/>
      <c r="B102" s="2"/>
      <c r="C102" s="2"/>
      <c r="E102" s="4" t="str">
        <f t="shared" si="2"/>
        <v xml:space="preserve"> </v>
      </c>
      <c r="F102" s="4" t="str">
        <f t="shared" si="3"/>
        <v xml:space="preserve"> </v>
      </c>
      <c r="G102" s="5"/>
      <c r="H102" s="5"/>
      <c r="I102" s="7"/>
    </row>
    <row r="103" spans="1:9" x14ac:dyDescent="0.2">
      <c r="A103" s="2"/>
      <c r="B103" s="2"/>
      <c r="C103" s="2"/>
      <c r="E103" s="4" t="str">
        <f t="shared" si="2"/>
        <v xml:space="preserve"> </v>
      </c>
      <c r="F103" s="4" t="str">
        <f t="shared" si="3"/>
        <v xml:space="preserve"> </v>
      </c>
      <c r="G103" s="5"/>
      <c r="H103" s="5"/>
      <c r="I103" s="7"/>
    </row>
    <row r="104" spans="1:9" x14ac:dyDescent="0.2">
      <c r="A104" s="2"/>
      <c r="B104" s="2"/>
      <c r="C104" s="2"/>
      <c r="E104" s="4" t="str">
        <f t="shared" si="2"/>
        <v xml:space="preserve"> </v>
      </c>
      <c r="F104" s="4" t="str">
        <f t="shared" si="3"/>
        <v xml:space="preserve"> </v>
      </c>
      <c r="G104" s="5"/>
      <c r="H104" s="5"/>
      <c r="I104" s="7"/>
    </row>
    <row r="105" spans="1:9" x14ac:dyDescent="0.2">
      <c r="A105" s="2"/>
      <c r="B105" s="2"/>
      <c r="C105" s="2"/>
      <c r="E105" s="4" t="str">
        <f t="shared" si="2"/>
        <v xml:space="preserve"> </v>
      </c>
      <c r="F105" s="4" t="str">
        <f t="shared" si="3"/>
        <v xml:space="preserve"> </v>
      </c>
      <c r="G105" s="5"/>
      <c r="H105" s="5"/>
      <c r="I105" s="7"/>
    </row>
    <row r="106" spans="1:9" x14ac:dyDescent="0.2">
      <c r="A106" s="2"/>
      <c r="B106" s="2"/>
      <c r="C106" s="2"/>
      <c r="E106" s="4" t="str">
        <f t="shared" si="2"/>
        <v xml:space="preserve"> </v>
      </c>
      <c r="F106" s="4" t="str">
        <f t="shared" si="3"/>
        <v xml:space="preserve"> </v>
      </c>
      <c r="G106" s="5"/>
      <c r="H106" s="5"/>
      <c r="I106" s="7"/>
    </row>
    <row r="107" spans="1:9" x14ac:dyDescent="0.2">
      <c r="A107" s="2"/>
      <c r="B107" s="2"/>
      <c r="C107" s="2"/>
      <c r="E107" s="4" t="str">
        <f t="shared" si="2"/>
        <v xml:space="preserve"> </v>
      </c>
      <c r="F107" s="4" t="str">
        <f t="shared" si="3"/>
        <v xml:space="preserve"> </v>
      </c>
      <c r="G107" s="5"/>
      <c r="H107" s="5"/>
      <c r="I107" s="7"/>
    </row>
    <row r="108" spans="1:9" x14ac:dyDescent="0.2">
      <c r="A108" s="2"/>
      <c r="B108" s="2"/>
      <c r="C108" s="2"/>
      <c r="E108" s="4" t="str">
        <f t="shared" si="2"/>
        <v xml:space="preserve"> </v>
      </c>
      <c r="F108" s="4" t="str">
        <f t="shared" si="3"/>
        <v xml:space="preserve"> </v>
      </c>
      <c r="G108" s="5"/>
      <c r="H108" s="5"/>
      <c r="I108" s="7"/>
    </row>
    <row r="109" spans="1:9" x14ac:dyDescent="0.2">
      <c r="A109" s="2"/>
      <c r="B109" s="2"/>
      <c r="C109" s="2"/>
      <c r="E109" s="4" t="str">
        <f t="shared" si="2"/>
        <v xml:space="preserve"> </v>
      </c>
      <c r="F109" s="4" t="str">
        <f t="shared" si="3"/>
        <v xml:space="preserve"> </v>
      </c>
      <c r="G109" s="5"/>
      <c r="H109" s="5"/>
      <c r="I109" s="7"/>
    </row>
    <row r="110" spans="1:9" x14ac:dyDescent="0.2">
      <c r="A110" s="2"/>
      <c r="B110" s="2"/>
      <c r="C110" s="2"/>
      <c r="E110" s="4" t="str">
        <f t="shared" si="2"/>
        <v xml:space="preserve"> </v>
      </c>
      <c r="F110" s="4" t="str">
        <f t="shared" si="3"/>
        <v xml:space="preserve"> </v>
      </c>
      <c r="G110" s="5"/>
      <c r="H110" s="5"/>
      <c r="I110" s="7"/>
    </row>
    <row r="111" spans="1:9" x14ac:dyDescent="0.2">
      <c r="A111" s="2"/>
      <c r="B111" s="2"/>
      <c r="C111" s="2"/>
      <c r="E111" s="4" t="str">
        <f t="shared" si="2"/>
        <v xml:space="preserve"> </v>
      </c>
      <c r="F111" s="4" t="str">
        <f t="shared" si="3"/>
        <v xml:space="preserve"> </v>
      </c>
      <c r="G111" s="5"/>
      <c r="H111" s="5"/>
      <c r="I111" s="7"/>
    </row>
    <row r="112" spans="1:9" x14ac:dyDescent="0.2">
      <c r="A112" s="2"/>
      <c r="B112" s="2"/>
      <c r="C112" s="2"/>
      <c r="E112" s="4" t="str">
        <f t="shared" si="2"/>
        <v xml:space="preserve"> </v>
      </c>
      <c r="F112" s="4" t="str">
        <f t="shared" si="3"/>
        <v xml:space="preserve"> </v>
      </c>
      <c r="G112" s="5"/>
      <c r="H112" s="5"/>
      <c r="I112" s="7"/>
    </row>
    <row r="113" spans="1:9" x14ac:dyDescent="0.2">
      <c r="A113" s="2"/>
      <c r="B113" s="2"/>
      <c r="C113" s="2"/>
      <c r="E113" s="4" t="str">
        <f t="shared" si="2"/>
        <v xml:space="preserve"> </v>
      </c>
      <c r="F113" s="4" t="str">
        <f t="shared" si="3"/>
        <v xml:space="preserve"> </v>
      </c>
      <c r="G113" s="5"/>
      <c r="H113" s="5"/>
      <c r="I113" s="7"/>
    </row>
    <row r="114" spans="1:9" x14ac:dyDescent="0.2">
      <c r="A114" s="2"/>
      <c r="B114" s="2"/>
      <c r="C114" s="2"/>
      <c r="E114" s="4" t="str">
        <f t="shared" si="2"/>
        <v xml:space="preserve"> </v>
      </c>
      <c r="F114" s="4" t="str">
        <f t="shared" si="3"/>
        <v xml:space="preserve"> </v>
      </c>
      <c r="G114" s="5"/>
      <c r="H114" s="5"/>
      <c r="I114" s="7"/>
    </row>
    <row r="115" spans="1:9" x14ac:dyDescent="0.2">
      <c r="A115" s="2"/>
      <c r="B115" s="2"/>
      <c r="C115" s="2"/>
      <c r="E115" s="4" t="str">
        <f t="shared" si="2"/>
        <v xml:space="preserve"> </v>
      </c>
      <c r="F115" s="4" t="str">
        <f t="shared" si="3"/>
        <v xml:space="preserve"> </v>
      </c>
      <c r="G115" s="5"/>
      <c r="H115" s="5"/>
      <c r="I115" s="7"/>
    </row>
    <row r="116" spans="1:9" x14ac:dyDescent="0.2">
      <c r="A116" s="2"/>
      <c r="B116" s="2"/>
      <c r="C116" s="2"/>
      <c r="E116" s="4" t="str">
        <f t="shared" si="2"/>
        <v xml:space="preserve"> </v>
      </c>
      <c r="F116" s="4" t="str">
        <f t="shared" si="3"/>
        <v xml:space="preserve"> </v>
      </c>
      <c r="G116" s="5"/>
      <c r="H116" s="5"/>
      <c r="I116" s="7"/>
    </row>
    <row r="117" spans="1:9" x14ac:dyDescent="0.2">
      <c r="A117" s="2"/>
      <c r="B117" s="2"/>
      <c r="C117" s="2"/>
      <c r="E117" s="4" t="str">
        <f t="shared" si="2"/>
        <v xml:space="preserve"> </v>
      </c>
      <c r="F117" s="4" t="str">
        <f t="shared" si="3"/>
        <v xml:space="preserve"> </v>
      </c>
      <c r="G117" s="5"/>
      <c r="H117" s="5"/>
      <c r="I117" s="7"/>
    </row>
    <row r="118" spans="1:9" x14ac:dyDescent="0.2">
      <c r="A118" s="2"/>
      <c r="B118" s="2"/>
      <c r="C118" s="2"/>
      <c r="E118" s="4" t="str">
        <f t="shared" si="2"/>
        <v xml:space="preserve"> </v>
      </c>
      <c r="F118" s="4" t="str">
        <f t="shared" si="3"/>
        <v xml:space="preserve"> </v>
      </c>
      <c r="G118" s="5"/>
      <c r="H118" s="5"/>
      <c r="I118" s="7"/>
    </row>
    <row r="119" spans="1:9" x14ac:dyDescent="0.2">
      <c r="A119" s="2"/>
      <c r="B119" s="2"/>
      <c r="C119" s="2"/>
      <c r="E119" s="4" t="str">
        <f t="shared" si="2"/>
        <v xml:space="preserve"> </v>
      </c>
      <c r="F119" s="4" t="str">
        <f t="shared" si="3"/>
        <v xml:space="preserve"> </v>
      </c>
      <c r="G119" s="5"/>
      <c r="H119" s="5"/>
      <c r="I119" s="7"/>
    </row>
    <row r="120" spans="1:9" x14ac:dyDescent="0.2">
      <c r="A120" s="2"/>
      <c r="B120" s="2"/>
      <c r="C120" s="2"/>
      <c r="E120" s="4" t="str">
        <f t="shared" si="2"/>
        <v xml:space="preserve"> </v>
      </c>
      <c r="F120" s="4" t="str">
        <f t="shared" si="3"/>
        <v xml:space="preserve"> </v>
      </c>
      <c r="G120" s="5"/>
      <c r="H120" s="5"/>
      <c r="I120" s="7"/>
    </row>
    <row r="121" spans="1:9" x14ac:dyDescent="0.2">
      <c r="A121" s="2"/>
      <c r="B121" s="2"/>
      <c r="C121" s="2"/>
      <c r="E121" s="4" t="str">
        <f t="shared" si="2"/>
        <v xml:space="preserve"> </v>
      </c>
      <c r="F121" s="4" t="str">
        <f t="shared" si="3"/>
        <v xml:space="preserve"> </v>
      </c>
      <c r="G121" s="5"/>
      <c r="H121" s="5"/>
      <c r="I121" s="7"/>
    </row>
    <row r="122" spans="1:9" x14ac:dyDescent="0.2">
      <c r="A122" s="2"/>
      <c r="B122" s="2"/>
      <c r="C122" s="2"/>
      <c r="E122" s="4" t="str">
        <f t="shared" si="2"/>
        <v xml:space="preserve"> </v>
      </c>
      <c r="F122" s="4" t="str">
        <f t="shared" si="3"/>
        <v xml:space="preserve"> </v>
      </c>
      <c r="G122" s="5"/>
      <c r="H122" s="5"/>
      <c r="I122" s="7"/>
    </row>
    <row r="123" spans="1:9" x14ac:dyDescent="0.2">
      <c r="A123" s="2"/>
      <c r="B123" s="2"/>
      <c r="C123" s="2"/>
      <c r="E123" s="4" t="str">
        <f t="shared" si="2"/>
        <v xml:space="preserve"> </v>
      </c>
      <c r="F123" s="4" t="str">
        <f t="shared" si="3"/>
        <v xml:space="preserve"> </v>
      </c>
      <c r="G123" s="5"/>
      <c r="H123" s="5"/>
      <c r="I123" s="7"/>
    </row>
    <row r="124" spans="1:9" x14ac:dyDescent="0.2">
      <c r="A124" s="2"/>
      <c r="B124" s="2"/>
      <c r="C124" s="2"/>
      <c r="E124" s="4" t="str">
        <f t="shared" si="2"/>
        <v xml:space="preserve"> </v>
      </c>
      <c r="F124" s="4" t="str">
        <f t="shared" si="3"/>
        <v xml:space="preserve"> </v>
      </c>
      <c r="G124" s="5"/>
      <c r="H124" s="5"/>
      <c r="I124" s="7"/>
    </row>
    <row r="125" spans="1:9" x14ac:dyDescent="0.2">
      <c r="A125" s="2"/>
      <c r="B125" s="2"/>
      <c r="C125" s="2"/>
      <c r="E125" s="4" t="str">
        <f t="shared" si="2"/>
        <v xml:space="preserve"> </v>
      </c>
      <c r="F125" s="4" t="str">
        <f t="shared" si="3"/>
        <v xml:space="preserve"> </v>
      </c>
      <c r="G125" s="5"/>
      <c r="H125" s="5"/>
      <c r="I125" s="7"/>
    </row>
    <row r="126" spans="1:9" x14ac:dyDescent="0.2">
      <c r="A126" s="2"/>
      <c r="B126" s="2"/>
      <c r="C126" s="2"/>
      <c r="E126" s="4" t="str">
        <f t="shared" si="2"/>
        <v xml:space="preserve"> </v>
      </c>
      <c r="F126" s="4" t="str">
        <f t="shared" si="3"/>
        <v xml:space="preserve"> </v>
      </c>
      <c r="G126" s="5"/>
      <c r="H126" s="5"/>
      <c r="I126" s="7"/>
    </row>
    <row r="127" spans="1:9" x14ac:dyDescent="0.2">
      <c r="A127" s="2"/>
      <c r="B127" s="2"/>
      <c r="C127" s="2"/>
      <c r="E127" s="4" t="str">
        <f t="shared" si="2"/>
        <v xml:space="preserve"> </v>
      </c>
      <c r="F127" s="4" t="str">
        <f t="shared" si="3"/>
        <v xml:space="preserve"> </v>
      </c>
      <c r="G127" s="5"/>
      <c r="H127" s="5"/>
      <c r="I127" s="7"/>
    </row>
    <row r="128" spans="1:9" x14ac:dyDescent="0.2">
      <c r="A128" s="2"/>
      <c r="B128" s="2"/>
      <c r="C128" s="2"/>
      <c r="E128" s="4" t="str">
        <f t="shared" si="2"/>
        <v xml:space="preserve"> </v>
      </c>
      <c r="F128" s="4" t="str">
        <f t="shared" si="3"/>
        <v xml:space="preserve"> </v>
      </c>
      <c r="G128" s="5"/>
      <c r="H128" s="5"/>
      <c r="I128" s="7"/>
    </row>
    <row r="129" spans="1:9" x14ac:dyDescent="0.2">
      <c r="A129" s="2"/>
      <c r="B129" s="2"/>
      <c r="C129" s="2"/>
      <c r="E129" s="4" t="str">
        <f t="shared" si="2"/>
        <v xml:space="preserve"> </v>
      </c>
      <c r="F129" s="4" t="str">
        <f t="shared" si="3"/>
        <v xml:space="preserve"> </v>
      </c>
      <c r="G129" s="5"/>
      <c r="H129" s="5"/>
      <c r="I129" s="7"/>
    </row>
    <row r="130" spans="1:9" x14ac:dyDescent="0.2">
      <c r="A130" s="2"/>
      <c r="B130" s="2"/>
      <c r="C130" s="2"/>
      <c r="E130" s="4" t="str">
        <f t="shared" si="2"/>
        <v xml:space="preserve"> </v>
      </c>
      <c r="F130" s="4" t="str">
        <f t="shared" si="3"/>
        <v xml:space="preserve"> </v>
      </c>
      <c r="G130" s="5"/>
      <c r="H130" s="5"/>
      <c r="I130" s="7"/>
    </row>
    <row r="131" spans="1:9" x14ac:dyDescent="0.2">
      <c r="A131" s="2"/>
      <c r="B131" s="2"/>
      <c r="C131" s="2"/>
      <c r="E131" s="4" t="str">
        <f t="shared" si="2"/>
        <v xml:space="preserve"> </v>
      </c>
      <c r="F131" s="4" t="str">
        <f t="shared" si="3"/>
        <v xml:space="preserve"> </v>
      </c>
      <c r="G131" s="5"/>
      <c r="H131" s="5"/>
      <c r="I131" s="7"/>
    </row>
    <row r="132" spans="1:9" x14ac:dyDescent="0.2">
      <c r="A132" s="2"/>
      <c r="B132" s="2"/>
      <c r="C132" s="2"/>
      <c r="E132" s="4" t="str">
        <f t="shared" si="2"/>
        <v xml:space="preserve"> </v>
      </c>
      <c r="F132" s="4" t="str">
        <f t="shared" si="3"/>
        <v xml:space="preserve"> </v>
      </c>
      <c r="G132" s="5"/>
      <c r="H132" s="5"/>
      <c r="I132" s="7"/>
    </row>
    <row r="133" spans="1:9" x14ac:dyDescent="0.2">
      <c r="A133" s="2"/>
      <c r="B133" s="2"/>
      <c r="C133" s="2"/>
      <c r="E133" s="4" t="str">
        <f t="shared" si="2"/>
        <v xml:space="preserve"> </v>
      </c>
      <c r="F133" s="4" t="str">
        <f t="shared" si="3"/>
        <v xml:space="preserve"> </v>
      </c>
      <c r="G133" s="5"/>
      <c r="H133" s="5"/>
      <c r="I133" s="7"/>
    </row>
    <row r="134" spans="1:9" x14ac:dyDescent="0.2">
      <c r="A134" s="2"/>
      <c r="B134" s="2"/>
      <c r="C134" s="2"/>
      <c r="E134" s="4" t="str">
        <f t="shared" si="2"/>
        <v xml:space="preserve"> </v>
      </c>
      <c r="F134" s="4" t="str">
        <f t="shared" si="3"/>
        <v xml:space="preserve"> </v>
      </c>
      <c r="G134" s="5"/>
      <c r="H134" s="5"/>
      <c r="I134" s="7"/>
    </row>
    <row r="135" spans="1:9" x14ac:dyDescent="0.2">
      <c r="A135" s="2"/>
      <c r="B135" s="2"/>
      <c r="C135" s="2"/>
      <c r="E135" s="4" t="str">
        <f t="shared" si="2"/>
        <v xml:space="preserve"> </v>
      </c>
      <c r="F135" s="4" t="str">
        <f t="shared" si="3"/>
        <v xml:space="preserve"> </v>
      </c>
      <c r="G135" s="5"/>
      <c r="H135" s="5"/>
      <c r="I135" s="7"/>
    </row>
    <row r="136" spans="1:9" x14ac:dyDescent="0.2">
      <c r="A136" s="2"/>
      <c r="B136" s="2"/>
      <c r="C136" s="2"/>
      <c r="E136" s="4" t="str">
        <f t="shared" si="2"/>
        <v xml:space="preserve"> </v>
      </c>
      <c r="F136" s="4" t="str">
        <f t="shared" si="3"/>
        <v xml:space="preserve"> </v>
      </c>
      <c r="G136" s="5"/>
      <c r="H136" s="5"/>
      <c r="I136" s="7"/>
    </row>
    <row r="137" spans="1:9" x14ac:dyDescent="0.2">
      <c r="A137" s="2"/>
      <c r="B137" s="2"/>
      <c r="C137" s="2"/>
      <c r="E137" s="4" t="str">
        <f t="shared" si="2"/>
        <v xml:space="preserve"> </v>
      </c>
      <c r="F137" s="4" t="str">
        <f t="shared" si="3"/>
        <v xml:space="preserve"> </v>
      </c>
      <c r="G137" s="5"/>
      <c r="H137" s="5"/>
      <c r="I137" s="7"/>
    </row>
    <row r="138" spans="1:9" x14ac:dyDescent="0.2">
      <c r="A138" s="2"/>
      <c r="B138" s="2"/>
      <c r="C138" s="2"/>
      <c r="E138" s="4" t="str">
        <f t="shared" si="2"/>
        <v xml:space="preserve"> </v>
      </c>
      <c r="F138" s="4" t="str">
        <f t="shared" si="3"/>
        <v xml:space="preserve"> </v>
      </c>
      <c r="G138" s="5"/>
      <c r="H138" s="5"/>
      <c r="I138" s="7"/>
    </row>
    <row r="139" spans="1:9" x14ac:dyDescent="0.2">
      <c r="A139" s="2"/>
      <c r="B139" s="2"/>
      <c r="C139" s="2"/>
      <c r="E139" s="4" t="str">
        <f t="shared" ref="E139:E202" si="4">IF(ISBLANK(A139)," ",B139*A139*EXP(0.9895*$B$1*$B$3*SQRT(($B$2*$B$4)/(($B$2+$B$4)*A139))))</f>
        <v xml:space="preserve"> </v>
      </c>
      <c r="F139" s="4" t="str">
        <f t="shared" ref="F139:F202" si="5">IF(ISBLANK(C139)," ",C139*A139*EXP(0.9895*$B$1*$B$3*SQRT(($B$2*$B$4)/(($B$2+$B$4)*A139))))</f>
        <v xml:space="preserve"> </v>
      </c>
      <c r="G139" s="5"/>
      <c r="H139" s="5"/>
      <c r="I139" s="7"/>
    </row>
    <row r="140" spans="1:9" x14ac:dyDescent="0.2">
      <c r="A140" s="2"/>
      <c r="B140" s="2"/>
      <c r="C140" s="2"/>
      <c r="E140" s="4" t="str">
        <f t="shared" si="4"/>
        <v xml:space="preserve"> </v>
      </c>
      <c r="F140" s="4" t="str">
        <f t="shared" si="5"/>
        <v xml:space="preserve"> </v>
      </c>
      <c r="G140" s="5"/>
      <c r="H140" s="5"/>
      <c r="I140" s="7"/>
    </row>
    <row r="141" spans="1:9" x14ac:dyDescent="0.2">
      <c r="A141" s="2"/>
      <c r="B141" s="2"/>
      <c r="C141" s="2"/>
      <c r="E141" s="4" t="str">
        <f t="shared" si="4"/>
        <v xml:space="preserve"> </v>
      </c>
      <c r="F141" s="4" t="str">
        <f t="shared" si="5"/>
        <v xml:space="preserve"> </v>
      </c>
      <c r="G141" s="5"/>
      <c r="H141" s="5"/>
      <c r="I141" s="7"/>
    </row>
    <row r="142" spans="1:9" x14ac:dyDescent="0.2">
      <c r="A142" s="2"/>
      <c r="B142" s="2"/>
      <c r="C142" s="2"/>
      <c r="E142" s="4" t="str">
        <f t="shared" si="4"/>
        <v xml:space="preserve"> </v>
      </c>
      <c r="F142" s="4" t="str">
        <f t="shared" si="5"/>
        <v xml:space="preserve"> </v>
      </c>
      <c r="G142" s="5"/>
      <c r="H142" s="5"/>
      <c r="I142" s="7"/>
    </row>
    <row r="143" spans="1:9" x14ac:dyDescent="0.2">
      <c r="A143" s="2"/>
      <c r="B143" s="2"/>
      <c r="C143" s="2"/>
      <c r="E143" s="4" t="str">
        <f t="shared" si="4"/>
        <v xml:space="preserve"> </v>
      </c>
      <c r="F143" s="4" t="str">
        <f t="shared" si="5"/>
        <v xml:space="preserve"> </v>
      </c>
      <c r="G143" s="5"/>
      <c r="H143" s="5"/>
      <c r="I143" s="7"/>
    </row>
    <row r="144" spans="1:9" x14ac:dyDescent="0.2">
      <c r="A144" s="2"/>
      <c r="B144" s="2"/>
      <c r="C144" s="2"/>
      <c r="E144" s="4" t="str">
        <f t="shared" si="4"/>
        <v xml:space="preserve"> </v>
      </c>
      <c r="F144" s="4" t="str">
        <f t="shared" si="5"/>
        <v xml:space="preserve"> </v>
      </c>
      <c r="G144" s="5"/>
      <c r="H144" s="5"/>
      <c r="I144" s="7"/>
    </row>
    <row r="145" spans="1:9" x14ac:dyDescent="0.2">
      <c r="A145" s="2"/>
      <c r="B145" s="2"/>
      <c r="C145" s="2"/>
      <c r="E145" s="4" t="str">
        <f t="shared" si="4"/>
        <v xml:space="preserve"> </v>
      </c>
      <c r="F145" s="4" t="str">
        <f t="shared" si="5"/>
        <v xml:space="preserve"> </v>
      </c>
      <c r="G145" s="5"/>
      <c r="H145" s="5"/>
      <c r="I145" s="7"/>
    </row>
    <row r="146" spans="1:9" x14ac:dyDescent="0.2">
      <c r="A146" s="2"/>
      <c r="B146" s="2"/>
      <c r="C146" s="2"/>
      <c r="E146" s="4" t="str">
        <f t="shared" si="4"/>
        <v xml:space="preserve"> </v>
      </c>
      <c r="F146" s="4" t="str">
        <f t="shared" si="5"/>
        <v xml:space="preserve"> </v>
      </c>
      <c r="G146" s="5"/>
      <c r="H146" s="5"/>
      <c r="I146" s="7"/>
    </row>
    <row r="147" spans="1:9" x14ac:dyDescent="0.2">
      <c r="A147" s="2"/>
      <c r="B147" s="2"/>
      <c r="C147" s="2"/>
      <c r="E147" s="4" t="str">
        <f t="shared" si="4"/>
        <v xml:space="preserve"> </v>
      </c>
      <c r="F147" s="4" t="str">
        <f t="shared" si="5"/>
        <v xml:space="preserve"> </v>
      </c>
      <c r="G147" s="5"/>
      <c r="H147" s="5"/>
      <c r="I147" s="7"/>
    </row>
    <row r="148" spans="1:9" x14ac:dyDescent="0.2">
      <c r="A148" s="2"/>
      <c r="B148" s="2"/>
      <c r="C148" s="2"/>
      <c r="E148" s="4" t="str">
        <f t="shared" si="4"/>
        <v xml:space="preserve"> </v>
      </c>
      <c r="F148" s="4" t="str">
        <f t="shared" si="5"/>
        <v xml:space="preserve"> </v>
      </c>
      <c r="G148" s="5"/>
      <c r="H148" s="5"/>
      <c r="I148" s="7"/>
    </row>
    <row r="149" spans="1:9" x14ac:dyDescent="0.2">
      <c r="A149" s="2"/>
      <c r="B149" s="2"/>
      <c r="C149" s="2"/>
      <c r="E149" s="4" t="str">
        <f t="shared" si="4"/>
        <v xml:space="preserve"> </v>
      </c>
      <c r="F149" s="4" t="str">
        <f t="shared" si="5"/>
        <v xml:space="preserve"> </v>
      </c>
      <c r="G149" s="5"/>
      <c r="H149" s="5"/>
      <c r="I149" s="7"/>
    </row>
    <row r="150" spans="1:9" x14ac:dyDescent="0.2">
      <c r="A150" s="2"/>
      <c r="B150" s="2"/>
      <c r="C150" s="2"/>
      <c r="E150" s="4" t="str">
        <f t="shared" si="4"/>
        <v xml:space="preserve"> </v>
      </c>
      <c r="F150" s="4" t="str">
        <f t="shared" si="5"/>
        <v xml:space="preserve"> </v>
      </c>
      <c r="G150" s="5"/>
      <c r="H150" s="5"/>
      <c r="I150" s="7"/>
    </row>
    <row r="151" spans="1:9" x14ac:dyDescent="0.2">
      <c r="A151" s="2"/>
      <c r="B151" s="2"/>
      <c r="C151" s="2"/>
      <c r="E151" s="4" t="str">
        <f t="shared" si="4"/>
        <v xml:space="preserve"> </v>
      </c>
      <c r="F151" s="4" t="str">
        <f t="shared" si="5"/>
        <v xml:space="preserve"> </v>
      </c>
      <c r="G151" s="5"/>
      <c r="H151" s="5"/>
      <c r="I151" s="7"/>
    </row>
    <row r="152" spans="1:9" x14ac:dyDescent="0.2">
      <c r="A152" s="2"/>
      <c r="B152" s="2"/>
      <c r="C152" s="2"/>
      <c r="E152" s="4" t="str">
        <f t="shared" si="4"/>
        <v xml:space="preserve"> </v>
      </c>
      <c r="F152" s="4" t="str">
        <f t="shared" si="5"/>
        <v xml:space="preserve"> </v>
      </c>
      <c r="G152" s="5"/>
      <c r="H152" s="5"/>
      <c r="I152" s="7"/>
    </row>
    <row r="153" spans="1:9" x14ac:dyDescent="0.2">
      <c r="A153" s="2"/>
      <c r="B153" s="2"/>
      <c r="C153" s="2"/>
      <c r="E153" s="4" t="str">
        <f t="shared" si="4"/>
        <v xml:space="preserve"> </v>
      </c>
      <c r="F153" s="4" t="str">
        <f t="shared" si="5"/>
        <v xml:space="preserve"> </v>
      </c>
      <c r="G153" s="5"/>
      <c r="H153" s="5"/>
      <c r="I153" s="7"/>
    </row>
    <row r="154" spans="1:9" x14ac:dyDescent="0.2">
      <c r="A154" s="2"/>
      <c r="B154" s="2"/>
      <c r="C154" s="2"/>
      <c r="E154" s="4" t="str">
        <f t="shared" si="4"/>
        <v xml:space="preserve"> </v>
      </c>
      <c r="F154" s="4" t="str">
        <f t="shared" si="5"/>
        <v xml:space="preserve"> </v>
      </c>
      <c r="G154" s="5"/>
      <c r="H154" s="5"/>
      <c r="I154" s="7"/>
    </row>
    <row r="155" spans="1:9" x14ac:dyDescent="0.2">
      <c r="A155" s="2"/>
      <c r="B155" s="2"/>
      <c r="C155" s="2"/>
      <c r="E155" s="4" t="str">
        <f t="shared" si="4"/>
        <v xml:space="preserve"> </v>
      </c>
      <c r="F155" s="4" t="str">
        <f t="shared" si="5"/>
        <v xml:space="preserve"> </v>
      </c>
      <c r="G155" s="5"/>
      <c r="H155" s="5"/>
      <c r="I155" s="7"/>
    </row>
    <row r="156" spans="1:9" x14ac:dyDescent="0.2">
      <c r="A156" s="2"/>
      <c r="B156" s="2"/>
      <c r="C156" s="2"/>
      <c r="E156" s="4" t="str">
        <f t="shared" si="4"/>
        <v xml:space="preserve"> </v>
      </c>
      <c r="F156" s="4" t="str">
        <f t="shared" si="5"/>
        <v xml:space="preserve"> </v>
      </c>
      <c r="G156" s="5"/>
      <c r="H156" s="5"/>
      <c r="I156" s="7"/>
    </row>
    <row r="157" spans="1:9" x14ac:dyDescent="0.2">
      <c r="A157" s="2"/>
      <c r="B157" s="2"/>
      <c r="C157" s="2"/>
      <c r="E157" s="4" t="str">
        <f t="shared" si="4"/>
        <v xml:space="preserve"> </v>
      </c>
      <c r="F157" s="4" t="str">
        <f t="shared" si="5"/>
        <v xml:space="preserve"> </v>
      </c>
      <c r="G157" s="5"/>
      <c r="H157" s="5"/>
      <c r="I157" s="7"/>
    </row>
    <row r="158" spans="1:9" x14ac:dyDescent="0.2">
      <c r="A158" s="2"/>
      <c r="B158" s="2"/>
      <c r="C158" s="2"/>
      <c r="E158" s="4" t="str">
        <f t="shared" si="4"/>
        <v xml:space="preserve"> </v>
      </c>
      <c r="F158" s="4" t="str">
        <f t="shared" si="5"/>
        <v xml:space="preserve"> </v>
      </c>
      <c r="G158" s="5"/>
      <c r="H158" s="5"/>
      <c r="I158" s="7"/>
    </row>
    <row r="159" spans="1:9" x14ac:dyDescent="0.2">
      <c r="A159" s="2"/>
      <c r="B159" s="2"/>
      <c r="C159" s="2"/>
      <c r="E159" s="4" t="str">
        <f t="shared" si="4"/>
        <v xml:space="preserve"> </v>
      </c>
      <c r="F159" s="4" t="str">
        <f t="shared" si="5"/>
        <v xml:space="preserve"> </v>
      </c>
      <c r="G159" s="5"/>
      <c r="H159" s="5"/>
      <c r="I159" s="7"/>
    </row>
    <row r="160" spans="1:9" x14ac:dyDescent="0.2">
      <c r="A160" s="2"/>
      <c r="B160" s="2"/>
      <c r="C160" s="2"/>
      <c r="E160" s="4" t="str">
        <f t="shared" si="4"/>
        <v xml:space="preserve"> </v>
      </c>
      <c r="F160" s="4" t="str">
        <f t="shared" si="5"/>
        <v xml:space="preserve"> </v>
      </c>
      <c r="G160" s="5"/>
      <c r="H160" s="5"/>
      <c r="I160" s="7"/>
    </row>
    <row r="161" spans="1:9" x14ac:dyDescent="0.2">
      <c r="A161" s="2"/>
      <c r="B161" s="2"/>
      <c r="C161" s="2"/>
      <c r="E161" s="4" t="str">
        <f t="shared" si="4"/>
        <v xml:space="preserve"> </v>
      </c>
      <c r="F161" s="4" t="str">
        <f t="shared" si="5"/>
        <v xml:space="preserve"> </v>
      </c>
      <c r="G161" s="5"/>
      <c r="H161" s="5"/>
      <c r="I161" s="7"/>
    </row>
    <row r="162" spans="1:9" x14ac:dyDescent="0.2">
      <c r="A162" s="2"/>
      <c r="B162" s="2"/>
      <c r="C162" s="2"/>
      <c r="E162" s="4" t="str">
        <f t="shared" si="4"/>
        <v xml:space="preserve"> </v>
      </c>
      <c r="F162" s="4" t="str">
        <f t="shared" si="5"/>
        <v xml:space="preserve"> </v>
      </c>
      <c r="G162" s="5"/>
      <c r="H162" s="5"/>
      <c r="I162" s="7"/>
    </row>
    <row r="163" spans="1:9" x14ac:dyDescent="0.2">
      <c r="A163" s="2"/>
      <c r="B163" s="2"/>
      <c r="C163" s="2"/>
      <c r="E163" s="4" t="str">
        <f t="shared" si="4"/>
        <v xml:space="preserve"> </v>
      </c>
      <c r="F163" s="4" t="str">
        <f t="shared" si="5"/>
        <v xml:space="preserve"> </v>
      </c>
      <c r="G163" s="5"/>
      <c r="H163" s="5"/>
      <c r="I163" s="7"/>
    </row>
    <row r="164" spans="1:9" x14ac:dyDescent="0.2">
      <c r="A164" s="2"/>
      <c r="B164" s="2"/>
      <c r="C164" s="2"/>
      <c r="E164" s="4" t="str">
        <f t="shared" si="4"/>
        <v xml:space="preserve"> </v>
      </c>
      <c r="F164" s="4" t="str">
        <f t="shared" si="5"/>
        <v xml:space="preserve"> </v>
      </c>
      <c r="G164" s="5"/>
      <c r="H164" s="5"/>
      <c r="I164" s="7"/>
    </row>
    <row r="165" spans="1:9" x14ac:dyDescent="0.2">
      <c r="A165" s="2"/>
      <c r="B165" s="2"/>
      <c r="C165" s="2"/>
      <c r="E165" s="4" t="str">
        <f t="shared" si="4"/>
        <v xml:space="preserve"> </v>
      </c>
      <c r="F165" s="4" t="str">
        <f t="shared" si="5"/>
        <v xml:space="preserve"> </v>
      </c>
      <c r="G165" s="5"/>
      <c r="H165" s="5"/>
      <c r="I165" s="7"/>
    </row>
    <row r="166" spans="1:9" x14ac:dyDescent="0.2">
      <c r="A166" s="2"/>
      <c r="B166" s="2"/>
      <c r="C166" s="2"/>
      <c r="E166" s="4" t="str">
        <f t="shared" si="4"/>
        <v xml:space="preserve"> </v>
      </c>
      <c r="F166" s="4" t="str">
        <f t="shared" si="5"/>
        <v xml:space="preserve"> </v>
      </c>
      <c r="G166" s="5"/>
      <c r="H166" s="5"/>
      <c r="I166" s="7"/>
    </row>
    <row r="167" spans="1:9" x14ac:dyDescent="0.2">
      <c r="A167" s="2"/>
      <c r="B167" s="2"/>
      <c r="C167" s="2"/>
      <c r="E167" s="4" t="str">
        <f t="shared" si="4"/>
        <v xml:space="preserve"> </v>
      </c>
      <c r="F167" s="4" t="str">
        <f t="shared" si="5"/>
        <v xml:space="preserve"> </v>
      </c>
      <c r="G167" s="5"/>
      <c r="H167" s="5"/>
      <c r="I167" s="7"/>
    </row>
    <row r="168" spans="1:9" x14ac:dyDescent="0.2">
      <c r="A168" s="2"/>
      <c r="B168" s="2"/>
      <c r="C168" s="2"/>
      <c r="E168" s="4" t="str">
        <f t="shared" si="4"/>
        <v xml:space="preserve"> </v>
      </c>
      <c r="F168" s="4" t="str">
        <f t="shared" si="5"/>
        <v xml:space="preserve"> </v>
      </c>
      <c r="G168" s="5"/>
      <c r="H168" s="5"/>
      <c r="I168" s="7"/>
    </row>
    <row r="169" spans="1:9" x14ac:dyDescent="0.2">
      <c r="A169" s="2"/>
      <c r="B169" s="2"/>
      <c r="C169" s="2"/>
      <c r="E169" s="4" t="str">
        <f t="shared" si="4"/>
        <v xml:space="preserve"> </v>
      </c>
      <c r="F169" s="4" t="str">
        <f t="shared" si="5"/>
        <v xml:space="preserve"> </v>
      </c>
      <c r="G169" s="5"/>
      <c r="H169" s="5"/>
      <c r="I169" s="7"/>
    </row>
    <row r="170" spans="1:9" x14ac:dyDescent="0.2">
      <c r="A170" s="2"/>
      <c r="B170" s="2"/>
      <c r="C170" s="2"/>
      <c r="E170" s="4" t="str">
        <f t="shared" si="4"/>
        <v xml:space="preserve"> </v>
      </c>
      <c r="F170" s="4" t="str">
        <f t="shared" si="5"/>
        <v xml:space="preserve"> </v>
      </c>
      <c r="G170" s="5"/>
      <c r="H170" s="5"/>
      <c r="I170" s="7"/>
    </row>
    <row r="171" spans="1:9" x14ac:dyDescent="0.2">
      <c r="A171" s="2"/>
      <c r="B171" s="2"/>
      <c r="C171" s="2"/>
      <c r="E171" s="4" t="str">
        <f t="shared" si="4"/>
        <v xml:space="preserve"> </v>
      </c>
      <c r="F171" s="4" t="str">
        <f t="shared" si="5"/>
        <v xml:space="preserve"> </v>
      </c>
      <c r="G171" s="5"/>
      <c r="H171" s="5"/>
      <c r="I171" s="7"/>
    </row>
    <row r="172" spans="1:9" x14ac:dyDescent="0.2">
      <c r="A172" s="2"/>
      <c r="B172" s="2"/>
      <c r="C172" s="2"/>
      <c r="E172" s="4" t="str">
        <f t="shared" si="4"/>
        <v xml:space="preserve"> </v>
      </c>
      <c r="F172" s="4" t="str">
        <f t="shared" si="5"/>
        <v xml:space="preserve"> </v>
      </c>
      <c r="G172" s="5"/>
      <c r="H172" s="5"/>
      <c r="I172" s="7"/>
    </row>
    <row r="173" spans="1:9" x14ac:dyDescent="0.2">
      <c r="A173" s="2"/>
      <c r="B173" s="2"/>
      <c r="C173" s="2"/>
      <c r="E173" s="4" t="str">
        <f t="shared" si="4"/>
        <v xml:space="preserve"> </v>
      </c>
      <c r="F173" s="4" t="str">
        <f t="shared" si="5"/>
        <v xml:space="preserve"> </v>
      </c>
      <c r="G173" s="5"/>
      <c r="H173" s="5"/>
      <c r="I173" s="7"/>
    </row>
    <row r="174" spans="1:9" x14ac:dyDescent="0.2">
      <c r="A174" s="2"/>
      <c r="B174" s="2"/>
      <c r="C174" s="2"/>
      <c r="E174" s="4" t="str">
        <f t="shared" si="4"/>
        <v xml:space="preserve"> </v>
      </c>
      <c r="F174" s="4" t="str">
        <f t="shared" si="5"/>
        <v xml:space="preserve"> </v>
      </c>
      <c r="G174" s="5"/>
      <c r="H174" s="5"/>
      <c r="I174" s="7"/>
    </row>
    <row r="175" spans="1:9" x14ac:dyDescent="0.2">
      <c r="A175" s="2"/>
      <c r="B175" s="2"/>
      <c r="C175" s="2"/>
      <c r="E175" s="4" t="str">
        <f t="shared" si="4"/>
        <v xml:space="preserve"> </v>
      </c>
      <c r="F175" s="4" t="str">
        <f t="shared" si="5"/>
        <v xml:space="preserve"> </v>
      </c>
      <c r="G175" s="5"/>
      <c r="H175" s="5"/>
      <c r="I175" s="7"/>
    </row>
    <row r="176" spans="1:9" x14ac:dyDescent="0.2">
      <c r="A176" s="2"/>
      <c r="B176" s="2"/>
      <c r="C176" s="2"/>
      <c r="E176" s="4" t="str">
        <f t="shared" si="4"/>
        <v xml:space="preserve"> </v>
      </c>
      <c r="F176" s="4" t="str">
        <f t="shared" si="5"/>
        <v xml:space="preserve"> </v>
      </c>
      <c r="G176" s="5"/>
      <c r="H176" s="5"/>
      <c r="I176" s="7"/>
    </row>
    <row r="177" spans="1:9" x14ac:dyDescent="0.2">
      <c r="A177" s="2"/>
      <c r="B177" s="2"/>
      <c r="C177" s="2"/>
      <c r="E177" s="4" t="str">
        <f t="shared" si="4"/>
        <v xml:space="preserve"> </v>
      </c>
      <c r="F177" s="4" t="str">
        <f t="shared" si="5"/>
        <v xml:space="preserve"> </v>
      </c>
      <c r="G177" s="5"/>
      <c r="H177" s="5"/>
      <c r="I177" s="7"/>
    </row>
    <row r="178" spans="1:9" x14ac:dyDescent="0.2">
      <c r="A178" s="2"/>
      <c r="B178" s="2"/>
      <c r="C178" s="2"/>
      <c r="E178" s="4" t="str">
        <f t="shared" si="4"/>
        <v xml:space="preserve"> </v>
      </c>
      <c r="F178" s="4" t="str">
        <f t="shared" si="5"/>
        <v xml:space="preserve"> </v>
      </c>
      <c r="G178" s="5"/>
      <c r="H178" s="5"/>
      <c r="I178" s="7"/>
    </row>
    <row r="179" spans="1:9" x14ac:dyDescent="0.2">
      <c r="A179" s="2"/>
      <c r="B179" s="2"/>
      <c r="C179" s="2"/>
      <c r="E179" s="4" t="str">
        <f t="shared" si="4"/>
        <v xml:space="preserve"> </v>
      </c>
      <c r="F179" s="4" t="str">
        <f t="shared" si="5"/>
        <v xml:space="preserve"> </v>
      </c>
      <c r="G179" s="5"/>
      <c r="H179" s="5"/>
      <c r="I179" s="7"/>
    </row>
    <row r="180" spans="1:9" x14ac:dyDescent="0.2">
      <c r="A180" s="2"/>
      <c r="B180" s="2"/>
      <c r="C180" s="2"/>
      <c r="E180" s="4" t="str">
        <f t="shared" si="4"/>
        <v xml:space="preserve"> </v>
      </c>
      <c r="F180" s="4" t="str">
        <f t="shared" si="5"/>
        <v xml:space="preserve"> </v>
      </c>
      <c r="G180" s="5"/>
      <c r="H180" s="5"/>
      <c r="I180" s="7"/>
    </row>
    <row r="181" spans="1:9" x14ac:dyDescent="0.2">
      <c r="A181" s="2"/>
      <c r="B181" s="2"/>
      <c r="C181" s="2"/>
      <c r="E181" s="4" t="str">
        <f t="shared" si="4"/>
        <v xml:space="preserve"> </v>
      </c>
      <c r="F181" s="4" t="str">
        <f t="shared" si="5"/>
        <v xml:space="preserve"> </v>
      </c>
      <c r="G181" s="5"/>
      <c r="H181" s="5"/>
      <c r="I181" s="7"/>
    </row>
    <row r="182" spans="1:9" x14ac:dyDescent="0.2">
      <c r="A182" s="2"/>
      <c r="B182" s="2"/>
      <c r="C182" s="2"/>
      <c r="E182" s="4" t="str">
        <f t="shared" si="4"/>
        <v xml:space="preserve"> </v>
      </c>
      <c r="F182" s="4" t="str">
        <f t="shared" si="5"/>
        <v xml:space="preserve"> </v>
      </c>
      <c r="G182" s="5"/>
      <c r="H182" s="5"/>
      <c r="I182" s="7"/>
    </row>
    <row r="183" spans="1:9" x14ac:dyDescent="0.2">
      <c r="A183" s="2"/>
      <c r="B183" s="2"/>
      <c r="C183" s="2"/>
      <c r="E183" s="4" t="str">
        <f t="shared" si="4"/>
        <v xml:space="preserve"> </v>
      </c>
      <c r="F183" s="4" t="str">
        <f t="shared" si="5"/>
        <v xml:space="preserve"> </v>
      </c>
      <c r="G183" s="5"/>
      <c r="H183" s="5"/>
      <c r="I183" s="7"/>
    </row>
    <row r="184" spans="1:9" x14ac:dyDescent="0.2">
      <c r="A184" s="2"/>
      <c r="B184" s="2"/>
      <c r="C184" s="2"/>
      <c r="E184" s="4" t="str">
        <f t="shared" si="4"/>
        <v xml:space="preserve"> </v>
      </c>
      <c r="F184" s="4" t="str">
        <f t="shared" si="5"/>
        <v xml:space="preserve"> </v>
      </c>
      <c r="G184" s="5"/>
      <c r="H184" s="5"/>
      <c r="I184" s="7"/>
    </row>
    <row r="185" spans="1:9" x14ac:dyDescent="0.2">
      <c r="A185" s="2"/>
      <c r="B185" s="2"/>
      <c r="C185" s="2"/>
      <c r="E185" s="4" t="str">
        <f t="shared" si="4"/>
        <v xml:space="preserve"> </v>
      </c>
      <c r="F185" s="4" t="str">
        <f t="shared" si="5"/>
        <v xml:space="preserve"> </v>
      </c>
      <c r="G185" s="5"/>
      <c r="H185" s="5"/>
      <c r="I185" s="7"/>
    </row>
    <row r="186" spans="1:9" x14ac:dyDescent="0.2">
      <c r="A186" s="2"/>
      <c r="B186" s="2"/>
      <c r="C186" s="2"/>
      <c r="E186" s="4" t="str">
        <f t="shared" si="4"/>
        <v xml:space="preserve"> </v>
      </c>
      <c r="F186" s="4" t="str">
        <f t="shared" si="5"/>
        <v xml:space="preserve"> </v>
      </c>
      <c r="G186" s="5"/>
      <c r="H186" s="5"/>
      <c r="I186" s="7"/>
    </row>
    <row r="187" spans="1:9" x14ac:dyDescent="0.2">
      <c r="A187" s="2"/>
      <c r="B187" s="2"/>
      <c r="C187" s="2"/>
      <c r="E187" s="4" t="str">
        <f t="shared" si="4"/>
        <v xml:space="preserve"> </v>
      </c>
      <c r="F187" s="4" t="str">
        <f t="shared" si="5"/>
        <v xml:space="preserve"> </v>
      </c>
      <c r="G187" s="5"/>
      <c r="H187" s="5"/>
      <c r="I187" s="7"/>
    </row>
    <row r="188" spans="1:9" x14ac:dyDescent="0.2">
      <c r="A188" s="2"/>
      <c r="B188" s="2"/>
      <c r="C188" s="2"/>
      <c r="E188" s="4" t="str">
        <f t="shared" si="4"/>
        <v xml:space="preserve"> </v>
      </c>
      <c r="F188" s="4" t="str">
        <f t="shared" si="5"/>
        <v xml:space="preserve"> </v>
      </c>
      <c r="G188" s="5"/>
      <c r="H188" s="5"/>
      <c r="I188" s="7"/>
    </row>
    <row r="189" spans="1:9" x14ac:dyDescent="0.2">
      <c r="A189" s="2"/>
      <c r="B189" s="2"/>
      <c r="C189" s="2"/>
      <c r="E189" s="4" t="str">
        <f t="shared" si="4"/>
        <v xml:space="preserve"> </v>
      </c>
      <c r="F189" s="4" t="str">
        <f t="shared" si="5"/>
        <v xml:space="preserve"> </v>
      </c>
      <c r="G189" s="5"/>
      <c r="H189" s="5"/>
      <c r="I189" s="7"/>
    </row>
    <row r="190" spans="1:9" x14ac:dyDescent="0.2">
      <c r="A190" s="2"/>
      <c r="B190" s="2"/>
      <c r="C190" s="2"/>
      <c r="E190" s="4" t="str">
        <f t="shared" si="4"/>
        <v xml:space="preserve"> </v>
      </c>
      <c r="F190" s="4" t="str">
        <f t="shared" si="5"/>
        <v xml:space="preserve"> </v>
      </c>
      <c r="G190" s="5"/>
      <c r="H190" s="5"/>
      <c r="I190" s="7"/>
    </row>
    <row r="191" spans="1:9" x14ac:dyDescent="0.2">
      <c r="A191" s="2"/>
      <c r="B191" s="2"/>
      <c r="C191" s="2"/>
      <c r="E191" s="4" t="str">
        <f t="shared" si="4"/>
        <v xml:space="preserve"> </v>
      </c>
      <c r="F191" s="4" t="str">
        <f t="shared" si="5"/>
        <v xml:space="preserve"> </v>
      </c>
      <c r="G191" s="5"/>
      <c r="H191" s="5"/>
      <c r="I191" s="7"/>
    </row>
    <row r="192" spans="1:9" x14ac:dyDescent="0.2">
      <c r="A192" s="2"/>
      <c r="B192" s="2"/>
      <c r="C192" s="2"/>
      <c r="E192" s="4" t="str">
        <f t="shared" si="4"/>
        <v xml:space="preserve"> </v>
      </c>
      <c r="F192" s="4" t="str">
        <f t="shared" si="5"/>
        <v xml:space="preserve"> </v>
      </c>
      <c r="G192" s="5"/>
      <c r="H192" s="5"/>
      <c r="I192" s="7"/>
    </row>
    <row r="193" spans="1:9" x14ac:dyDescent="0.2">
      <c r="A193" s="2"/>
      <c r="B193" s="2"/>
      <c r="C193" s="2"/>
      <c r="E193" s="4" t="str">
        <f t="shared" si="4"/>
        <v xml:space="preserve"> </v>
      </c>
      <c r="F193" s="4" t="str">
        <f t="shared" si="5"/>
        <v xml:space="preserve"> </v>
      </c>
      <c r="G193" s="5"/>
      <c r="H193" s="5"/>
      <c r="I193" s="7"/>
    </row>
    <row r="194" spans="1:9" x14ac:dyDescent="0.2">
      <c r="A194" s="2"/>
      <c r="B194" s="2"/>
      <c r="C194" s="2"/>
      <c r="E194" s="4" t="str">
        <f t="shared" si="4"/>
        <v xml:space="preserve"> </v>
      </c>
      <c r="F194" s="4" t="str">
        <f t="shared" si="5"/>
        <v xml:space="preserve"> </v>
      </c>
      <c r="G194" s="5"/>
      <c r="H194" s="5"/>
      <c r="I194" s="7"/>
    </row>
    <row r="195" spans="1:9" x14ac:dyDescent="0.2">
      <c r="A195" s="2"/>
      <c r="B195" s="2"/>
      <c r="C195" s="2"/>
      <c r="E195" s="4" t="str">
        <f t="shared" si="4"/>
        <v xml:space="preserve"> </v>
      </c>
      <c r="F195" s="4" t="str">
        <f t="shared" si="5"/>
        <v xml:space="preserve"> </v>
      </c>
      <c r="G195" s="5"/>
      <c r="H195" s="5"/>
      <c r="I195" s="7"/>
    </row>
    <row r="196" spans="1:9" x14ac:dyDescent="0.2">
      <c r="A196" s="2"/>
      <c r="B196" s="2"/>
      <c r="C196" s="2"/>
      <c r="E196" s="4" t="str">
        <f t="shared" si="4"/>
        <v xml:space="preserve"> </v>
      </c>
      <c r="F196" s="4" t="str">
        <f t="shared" si="5"/>
        <v xml:space="preserve"> </v>
      </c>
      <c r="G196" s="5"/>
      <c r="H196" s="5"/>
      <c r="I196" s="7"/>
    </row>
    <row r="197" spans="1:9" x14ac:dyDescent="0.2">
      <c r="A197" s="2"/>
      <c r="B197" s="2"/>
      <c r="C197" s="2"/>
      <c r="E197" s="4" t="str">
        <f t="shared" si="4"/>
        <v xml:space="preserve"> </v>
      </c>
      <c r="F197" s="4" t="str">
        <f t="shared" si="5"/>
        <v xml:space="preserve"> </v>
      </c>
      <c r="G197" s="5"/>
      <c r="H197" s="5"/>
      <c r="I197" s="7"/>
    </row>
    <row r="198" spans="1:9" x14ac:dyDescent="0.2">
      <c r="A198" s="2"/>
      <c r="B198" s="2"/>
      <c r="C198" s="2"/>
      <c r="E198" s="4" t="str">
        <f t="shared" si="4"/>
        <v xml:space="preserve"> </v>
      </c>
      <c r="F198" s="4" t="str">
        <f t="shared" si="5"/>
        <v xml:space="preserve"> </v>
      </c>
      <c r="G198" s="5"/>
      <c r="H198" s="5"/>
      <c r="I198" s="7"/>
    </row>
    <row r="199" spans="1:9" x14ac:dyDescent="0.2">
      <c r="A199" s="2"/>
      <c r="B199" s="2"/>
      <c r="C199" s="2"/>
      <c r="E199" s="4" t="str">
        <f t="shared" si="4"/>
        <v xml:space="preserve"> </v>
      </c>
      <c r="F199" s="4" t="str">
        <f t="shared" si="5"/>
        <v xml:space="preserve"> </v>
      </c>
      <c r="G199" s="5"/>
      <c r="H199" s="5"/>
      <c r="I199" s="7"/>
    </row>
    <row r="200" spans="1:9" x14ac:dyDescent="0.2">
      <c r="A200" s="2"/>
      <c r="B200" s="2"/>
      <c r="C200" s="2"/>
      <c r="E200" s="4" t="str">
        <f t="shared" si="4"/>
        <v xml:space="preserve"> </v>
      </c>
      <c r="F200" s="4" t="str">
        <f t="shared" si="5"/>
        <v xml:space="preserve"> </v>
      </c>
      <c r="G200" s="5"/>
      <c r="H200" s="5"/>
      <c r="I200" s="7"/>
    </row>
    <row r="201" spans="1:9" x14ac:dyDescent="0.2">
      <c r="A201" s="2"/>
      <c r="B201" s="2"/>
      <c r="C201" s="2"/>
      <c r="E201" s="4" t="str">
        <f t="shared" si="4"/>
        <v xml:space="preserve"> </v>
      </c>
      <c r="F201" s="4" t="str">
        <f t="shared" si="5"/>
        <v xml:space="preserve"> </v>
      </c>
      <c r="G201" s="5"/>
      <c r="H201" s="5"/>
      <c r="I201" s="7"/>
    </row>
    <row r="202" spans="1:9" x14ac:dyDescent="0.2">
      <c r="A202" s="2"/>
      <c r="B202" s="2"/>
      <c r="C202" s="2"/>
      <c r="E202" s="4" t="str">
        <f t="shared" si="4"/>
        <v xml:space="preserve"> </v>
      </c>
      <c r="F202" s="4" t="str">
        <f t="shared" si="5"/>
        <v xml:space="preserve"> </v>
      </c>
      <c r="G202" s="5"/>
      <c r="H202" s="5"/>
      <c r="I202" s="7"/>
    </row>
    <row r="203" spans="1:9" x14ac:dyDescent="0.2">
      <c r="A203" s="2"/>
      <c r="B203" s="2"/>
      <c r="C203" s="2"/>
      <c r="E203" s="4" t="str">
        <f t="shared" ref="E203:E266" si="6">IF(ISBLANK(A203)," ",B203*A203*EXP(0.9895*$B$1*$B$3*SQRT(($B$2*$B$4)/(($B$2+$B$4)*A203))))</f>
        <v xml:space="preserve"> </v>
      </c>
      <c r="F203" s="4" t="str">
        <f t="shared" ref="F203:F266" si="7">IF(ISBLANK(C203)," ",C203*A203*EXP(0.9895*$B$1*$B$3*SQRT(($B$2*$B$4)/(($B$2+$B$4)*A203))))</f>
        <v xml:space="preserve"> </v>
      </c>
      <c r="G203" s="5"/>
      <c r="H203" s="5"/>
      <c r="I203" s="7"/>
    </row>
    <row r="204" spans="1:9" x14ac:dyDescent="0.2">
      <c r="A204" s="2"/>
      <c r="B204" s="2"/>
      <c r="C204" s="2"/>
      <c r="E204" s="4" t="str">
        <f t="shared" si="6"/>
        <v xml:space="preserve"> </v>
      </c>
      <c r="F204" s="4" t="str">
        <f t="shared" si="7"/>
        <v xml:space="preserve"> </v>
      </c>
      <c r="G204" s="5"/>
      <c r="H204" s="5"/>
      <c r="I204" s="7"/>
    </row>
    <row r="205" spans="1:9" x14ac:dyDescent="0.2">
      <c r="A205" s="2"/>
      <c r="B205" s="2"/>
      <c r="C205" s="2"/>
      <c r="E205" s="4" t="str">
        <f t="shared" si="6"/>
        <v xml:space="preserve"> </v>
      </c>
      <c r="F205" s="4" t="str">
        <f t="shared" si="7"/>
        <v xml:space="preserve"> </v>
      </c>
      <c r="G205" s="5"/>
      <c r="H205" s="5"/>
      <c r="I205" s="7"/>
    </row>
    <row r="206" spans="1:9" x14ac:dyDescent="0.2">
      <c r="A206" s="2"/>
      <c r="B206" s="2"/>
      <c r="C206" s="2"/>
      <c r="E206" s="4" t="str">
        <f t="shared" si="6"/>
        <v xml:space="preserve"> </v>
      </c>
      <c r="F206" s="4" t="str">
        <f t="shared" si="7"/>
        <v xml:space="preserve"> </v>
      </c>
      <c r="G206" s="5"/>
      <c r="H206" s="5"/>
      <c r="I206" s="7"/>
    </row>
    <row r="207" spans="1:9" x14ac:dyDescent="0.2">
      <c r="A207" s="2"/>
      <c r="B207" s="2"/>
      <c r="C207" s="2"/>
      <c r="E207" s="4" t="str">
        <f t="shared" si="6"/>
        <v xml:space="preserve"> </v>
      </c>
      <c r="F207" s="4" t="str">
        <f t="shared" si="7"/>
        <v xml:space="preserve"> </v>
      </c>
      <c r="G207" s="5"/>
      <c r="H207" s="5"/>
      <c r="I207" s="7"/>
    </row>
    <row r="208" spans="1:9" x14ac:dyDescent="0.2">
      <c r="A208" s="2"/>
      <c r="B208" s="2"/>
      <c r="C208" s="2"/>
      <c r="E208" s="4" t="str">
        <f t="shared" si="6"/>
        <v xml:space="preserve"> </v>
      </c>
      <c r="F208" s="4" t="str">
        <f t="shared" si="7"/>
        <v xml:space="preserve"> </v>
      </c>
      <c r="G208" s="5"/>
      <c r="H208" s="5"/>
      <c r="I208" s="7"/>
    </row>
    <row r="209" spans="1:9" x14ac:dyDescent="0.2">
      <c r="A209" s="2"/>
      <c r="B209" s="2"/>
      <c r="C209" s="2"/>
      <c r="E209" s="4" t="str">
        <f t="shared" si="6"/>
        <v xml:space="preserve"> </v>
      </c>
      <c r="F209" s="4" t="str">
        <f t="shared" si="7"/>
        <v xml:space="preserve"> </v>
      </c>
      <c r="G209" s="5"/>
      <c r="H209" s="5"/>
      <c r="I209" s="7"/>
    </row>
    <row r="210" spans="1:9" x14ac:dyDescent="0.2">
      <c r="A210" s="2"/>
      <c r="B210" s="2"/>
      <c r="C210" s="2"/>
      <c r="E210" s="4" t="str">
        <f t="shared" si="6"/>
        <v xml:space="preserve"> </v>
      </c>
      <c r="F210" s="4" t="str">
        <f t="shared" si="7"/>
        <v xml:space="preserve"> </v>
      </c>
      <c r="G210" s="5"/>
      <c r="H210" s="5"/>
      <c r="I210" s="7"/>
    </row>
    <row r="211" spans="1:9" x14ac:dyDescent="0.2">
      <c r="A211" s="2"/>
      <c r="B211" s="2"/>
      <c r="C211" s="2"/>
      <c r="E211" s="4" t="str">
        <f t="shared" si="6"/>
        <v xml:space="preserve"> </v>
      </c>
      <c r="F211" s="4" t="str">
        <f t="shared" si="7"/>
        <v xml:space="preserve"> </v>
      </c>
      <c r="G211" s="5"/>
      <c r="H211" s="5"/>
      <c r="I211" s="7"/>
    </row>
    <row r="212" spans="1:9" x14ac:dyDescent="0.2">
      <c r="A212" s="2"/>
      <c r="B212" s="2"/>
      <c r="C212" s="2"/>
      <c r="E212" s="4" t="str">
        <f t="shared" si="6"/>
        <v xml:space="preserve"> </v>
      </c>
      <c r="F212" s="4" t="str">
        <f t="shared" si="7"/>
        <v xml:space="preserve"> </v>
      </c>
      <c r="G212" s="5"/>
      <c r="H212" s="5"/>
      <c r="I212" s="7"/>
    </row>
    <row r="213" spans="1:9" x14ac:dyDescent="0.2">
      <c r="A213" s="2"/>
      <c r="B213" s="2"/>
      <c r="C213" s="2"/>
      <c r="E213" s="4" t="str">
        <f t="shared" si="6"/>
        <v xml:space="preserve"> </v>
      </c>
      <c r="F213" s="4" t="str">
        <f t="shared" si="7"/>
        <v xml:space="preserve"> </v>
      </c>
      <c r="G213" s="5"/>
      <c r="H213" s="5"/>
      <c r="I213" s="7"/>
    </row>
    <row r="214" spans="1:9" x14ac:dyDescent="0.2">
      <c r="A214" s="2"/>
      <c r="B214" s="2"/>
      <c r="C214" s="2"/>
      <c r="E214" s="4" t="str">
        <f t="shared" si="6"/>
        <v xml:space="preserve"> </v>
      </c>
      <c r="F214" s="4" t="str">
        <f t="shared" si="7"/>
        <v xml:space="preserve"> </v>
      </c>
      <c r="G214" s="5"/>
      <c r="H214" s="5"/>
      <c r="I214" s="7"/>
    </row>
    <row r="215" spans="1:9" x14ac:dyDescent="0.2">
      <c r="A215" s="2"/>
      <c r="B215" s="2"/>
      <c r="C215" s="2"/>
      <c r="E215" s="4" t="str">
        <f t="shared" si="6"/>
        <v xml:space="preserve"> </v>
      </c>
      <c r="F215" s="4" t="str">
        <f t="shared" si="7"/>
        <v xml:space="preserve"> </v>
      </c>
      <c r="G215" s="5"/>
      <c r="H215" s="5"/>
      <c r="I215" s="7"/>
    </row>
    <row r="216" spans="1:9" x14ac:dyDescent="0.2">
      <c r="A216" s="2"/>
      <c r="B216" s="2"/>
      <c r="C216" s="2"/>
      <c r="E216" s="4" t="str">
        <f t="shared" si="6"/>
        <v xml:space="preserve"> </v>
      </c>
      <c r="F216" s="4" t="str">
        <f t="shared" si="7"/>
        <v xml:space="preserve"> </v>
      </c>
      <c r="G216" s="5"/>
      <c r="H216" s="5"/>
      <c r="I216" s="7"/>
    </row>
    <row r="217" spans="1:9" x14ac:dyDescent="0.2">
      <c r="A217" s="2"/>
      <c r="B217" s="2"/>
      <c r="C217" s="2"/>
      <c r="E217" s="4" t="str">
        <f t="shared" si="6"/>
        <v xml:space="preserve"> </v>
      </c>
      <c r="F217" s="4" t="str">
        <f t="shared" si="7"/>
        <v xml:space="preserve"> </v>
      </c>
      <c r="G217" s="5"/>
      <c r="H217" s="5"/>
      <c r="I217" s="7"/>
    </row>
    <row r="218" spans="1:9" x14ac:dyDescent="0.2">
      <c r="A218" s="2"/>
      <c r="B218" s="2"/>
      <c r="C218" s="2"/>
      <c r="E218" s="4" t="str">
        <f t="shared" si="6"/>
        <v xml:space="preserve"> </v>
      </c>
      <c r="F218" s="4" t="str">
        <f t="shared" si="7"/>
        <v xml:space="preserve"> </v>
      </c>
      <c r="G218" s="5"/>
      <c r="H218" s="5"/>
      <c r="I218" s="7"/>
    </row>
    <row r="219" spans="1:9" x14ac:dyDescent="0.2">
      <c r="A219" s="2"/>
      <c r="B219" s="2"/>
      <c r="C219" s="2"/>
      <c r="E219" s="4" t="str">
        <f t="shared" si="6"/>
        <v xml:space="preserve"> </v>
      </c>
      <c r="F219" s="4" t="str">
        <f t="shared" si="7"/>
        <v xml:space="preserve"> </v>
      </c>
      <c r="G219" s="5"/>
      <c r="H219" s="5"/>
      <c r="I219" s="7"/>
    </row>
    <row r="220" spans="1:9" x14ac:dyDescent="0.2">
      <c r="A220" s="2"/>
      <c r="B220" s="2"/>
      <c r="C220" s="2"/>
      <c r="E220" s="4" t="str">
        <f t="shared" si="6"/>
        <v xml:space="preserve"> </v>
      </c>
      <c r="F220" s="4" t="str">
        <f t="shared" si="7"/>
        <v xml:space="preserve"> </v>
      </c>
      <c r="G220" s="5"/>
      <c r="H220" s="5"/>
      <c r="I220" s="7"/>
    </row>
    <row r="221" spans="1:9" x14ac:dyDescent="0.2">
      <c r="A221" s="2"/>
      <c r="B221" s="2"/>
      <c r="C221" s="2"/>
      <c r="E221" s="4" t="str">
        <f t="shared" si="6"/>
        <v xml:space="preserve"> </v>
      </c>
      <c r="F221" s="4" t="str">
        <f t="shared" si="7"/>
        <v xml:space="preserve"> </v>
      </c>
      <c r="G221" s="5"/>
      <c r="H221" s="5"/>
      <c r="I221" s="7"/>
    </row>
    <row r="222" spans="1:9" x14ac:dyDescent="0.2">
      <c r="A222" s="2"/>
      <c r="B222" s="2"/>
      <c r="C222" s="2"/>
      <c r="E222" s="4" t="str">
        <f t="shared" si="6"/>
        <v xml:space="preserve"> </v>
      </c>
      <c r="F222" s="4" t="str">
        <f t="shared" si="7"/>
        <v xml:space="preserve"> </v>
      </c>
      <c r="G222" s="5"/>
      <c r="H222" s="5"/>
      <c r="I222" s="7"/>
    </row>
    <row r="223" spans="1:9" x14ac:dyDescent="0.2">
      <c r="A223" s="2"/>
      <c r="B223" s="2"/>
      <c r="C223" s="2"/>
      <c r="E223" s="4" t="str">
        <f t="shared" si="6"/>
        <v xml:space="preserve"> </v>
      </c>
      <c r="F223" s="4" t="str">
        <f t="shared" si="7"/>
        <v xml:space="preserve"> </v>
      </c>
      <c r="G223" s="5"/>
      <c r="H223" s="5"/>
      <c r="I223" s="7"/>
    </row>
    <row r="224" spans="1:9" x14ac:dyDescent="0.2">
      <c r="A224" s="2"/>
      <c r="B224" s="2"/>
      <c r="C224" s="2"/>
      <c r="E224" s="4" t="str">
        <f t="shared" si="6"/>
        <v xml:space="preserve"> </v>
      </c>
      <c r="F224" s="4" t="str">
        <f t="shared" si="7"/>
        <v xml:space="preserve"> </v>
      </c>
      <c r="G224" s="5"/>
      <c r="H224" s="5"/>
      <c r="I224" s="7"/>
    </row>
    <row r="225" spans="1:9" x14ac:dyDescent="0.2">
      <c r="A225" s="2"/>
      <c r="B225" s="2"/>
      <c r="C225" s="2"/>
      <c r="E225" s="4" t="str">
        <f t="shared" si="6"/>
        <v xml:space="preserve"> </v>
      </c>
      <c r="F225" s="4" t="str">
        <f t="shared" si="7"/>
        <v xml:space="preserve"> </v>
      </c>
      <c r="G225" s="5"/>
      <c r="H225" s="5"/>
      <c r="I225" s="7"/>
    </row>
    <row r="226" spans="1:9" x14ac:dyDescent="0.2">
      <c r="A226" s="2"/>
      <c r="B226" s="2"/>
      <c r="C226" s="2"/>
      <c r="E226" s="4" t="str">
        <f t="shared" si="6"/>
        <v xml:space="preserve"> </v>
      </c>
      <c r="F226" s="4" t="str">
        <f t="shared" si="7"/>
        <v xml:space="preserve"> </v>
      </c>
      <c r="G226" s="5"/>
      <c r="H226" s="5"/>
      <c r="I226" s="7"/>
    </row>
    <row r="227" spans="1:9" x14ac:dyDescent="0.2">
      <c r="A227" s="2"/>
      <c r="B227" s="2"/>
      <c r="C227" s="2"/>
      <c r="E227" s="4" t="str">
        <f t="shared" si="6"/>
        <v xml:space="preserve"> </v>
      </c>
      <c r="F227" s="4" t="str">
        <f t="shared" si="7"/>
        <v xml:space="preserve"> </v>
      </c>
      <c r="G227" s="5"/>
      <c r="H227" s="5"/>
      <c r="I227" s="7"/>
    </row>
    <row r="228" spans="1:9" x14ac:dyDescent="0.2">
      <c r="A228" s="2"/>
      <c r="B228" s="2"/>
      <c r="C228" s="2"/>
      <c r="E228" s="4" t="str">
        <f t="shared" si="6"/>
        <v xml:space="preserve"> </v>
      </c>
      <c r="F228" s="4" t="str">
        <f t="shared" si="7"/>
        <v xml:space="preserve"> </v>
      </c>
      <c r="G228" s="5"/>
      <c r="H228" s="5"/>
      <c r="I228" s="7"/>
    </row>
    <row r="229" spans="1:9" x14ac:dyDescent="0.2">
      <c r="A229" s="2"/>
      <c r="B229" s="2"/>
      <c r="C229" s="2"/>
      <c r="E229" s="4" t="str">
        <f t="shared" si="6"/>
        <v xml:space="preserve"> </v>
      </c>
      <c r="F229" s="4" t="str">
        <f t="shared" si="7"/>
        <v xml:space="preserve"> </v>
      </c>
      <c r="G229" s="5"/>
      <c r="H229" s="5"/>
      <c r="I229" s="7"/>
    </row>
    <row r="230" spans="1:9" x14ac:dyDescent="0.2">
      <c r="A230" s="2"/>
      <c r="B230" s="2"/>
      <c r="C230" s="2"/>
      <c r="E230" s="4" t="str">
        <f t="shared" si="6"/>
        <v xml:space="preserve"> </v>
      </c>
      <c r="F230" s="4" t="str">
        <f t="shared" si="7"/>
        <v xml:space="preserve"> </v>
      </c>
      <c r="G230" s="5"/>
      <c r="H230" s="5"/>
      <c r="I230" s="7"/>
    </row>
    <row r="231" spans="1:9" x14ac:dyDescent="0.2">
      <c r="A231" s="2"/>
      <c r="B231" s="2"/>
      <c r="C231" s="2"/>
      <c r="E231" s="4" t="str">
        <f t="shared" si="6"/>
        <v xml:space="preserve"> </v>
      </c>
      <c r="F231" s="4" t="str">
        <f t="shared" si="7"/>
        <v xml:space="preserve"> </v>
      </c>
      <c r="G231" s="5"/>
      <c r="H231" s="5"/>
      <c r="I231" s="7"/>
    </row>
    <row r="232" spans="1:9" x14ac:dyDescent="0.2">
      <c r="A232" s="2"/>
      <c r="B232" s="2"/>
      <c r="C232" s="2"/>
      <c r="E232" s="4" t="str">
        <f t="shared" si="6"/>
        <v xml:space="preserve"> </v>
      </c>
      <c r="F232" s="4" t="str">
        <f t="shared" si="7"/>
        <v xml:space="preserve"> </v>
      </c>
      <c r="G232" s="5"/>
      <c r="H232" s="5"/>
      <c r="I232" s="7"/>
    </row>
    <row r="233" spans="1:9" x14ac:dyDescent="0.2">
      <c r="A233" s="2"/>
      <c r="B233" s="2"/>
      <c r="C233" s="2"/>
      <c r="E233" s="4" t="str">
        <f t="shared" si="6"/>
        <v xml:space="preserve"> </v>
      </c>
      <c r="F233" s="4" t="str">
        <f t="shared" si="7"/>
        <v xml:space="preserve"> </v>
      </c>
      <c r="G233" s="5"/>
      <c r="H233" s="5"/>
      <c r="I233" s="7"/>
    </row>
    <row r="234" spans="1:9" x14ac:dyDescent="0.2">
      <c r="A234" s="2"/>
      <c r="B234" s="2"/>
      <c r="C234" s="2"/>
      <c r="E234" s="4" t="str">
        <f t="shared" si="6"/>
        <v xml:space="preserve"> </v>
      </c>
      <c r="F234" s="4" t="str">
        <f t="shared" si="7"/>
        <v xml:space="preserve"> </v>
      </c>
      <c r="G234" s="5"/>
      <c r="H234" s="5"/>
      <c r="I234" s="7"/>
    </row>
    <row r="235" spans="1:9" x14ac:dyDescent="0.2">
      <c r="A235" s="2"/>
      <c r="B235" s="2"/>
      <c r="C235" s="2"/>
      <c r="E235" s="4" t="str">
        <f t="shared" si="6"/>
        <v xml:space="preserve"> </v>
      </c>
      <c r="F235" s="4" t="str">
        <f t="shared" si="7"/>
        <v xml:space="preserve"> </v>
      </c>
      <c r="G235" s="5"/>
      <c r="H235" s="5"/>
      <c r="I235" s="7"/>
    </row>
    <row r="236" spans="1:9" x14ac:dyDescent="0.2">
      <c r="A236" s="2"/>
      <c r="B236" s="2"/>
      <c r="C236" s="2"/>
      <c r="E236" s="4" t="str">
        <f t="shared" si="6"/>
        <v xml:space="preserve"> </v>
      </c>
      <c r="F236" s="4" t="str">
        <f t="shared" si="7"/>
        <v xml:space="preserve"> </v>
      </c>
      <c r="G236" s="5"/>
      <c r="H236" s="5"/>
      <c r="I236" s="7"/>
    </row>
    <row r="237" spans="1:9" x14ac:dyDescent="0.2">
      <c r="A237" s="2"/>
      <c r="B237" s="2"/>
      <c r="C237" s="2"/>
      <c r="E237" s="4" t="str">
        <f t="shared" si="6"/>
        <v xml:space="preserve"> </v>
      </c>
      <c r="F237" s="4" t="str">
        <f t="shared" si="7"/>
        <v xml:space="preserve"> </v>
      </c>
      <c r="G237" s="5"/>
      <c r="H237" s="5"/>
      <c r="I237" s="7"/>
    </row>
    <row r="238" spans="1:9" x14ac:dyDescent="0.2">
      <c r="A238" s="2"/>
      <c r="B238" s="2"/>
      <c r="C238" s="2"/>
      <c r="E238" s="4" t="str">
        <f t="shared" si="6"/>
        <v xml:space="preserve"> </v>
      </c>
      <c r="F238" s="4" t="str">
        <f t="shared" si="7"/>
        <v xml:space="preserve"> </v>
      </c>
      <c r="G238" s="5"/>
      <c r="H238" s="5"/>
      <c r="I238" s="7"/>
    </row>
    <row r="239" spans="1:9" x14ac:dyDescent="0.2">
      <c r="A239" s="2"/>
      <c r="B239" s="2"/>
      <c r="C239" s="2"/>
      <c r="E239" s="4" t="str">
        <f t="shared" si="6"/>
        <v xml:space="preserve"> </v>
      </c>
      <c r="F239" s="4" t="str">
        <f t="shared" si="7"/>
        <v xml:space="preserve"> </v>
      </c>
      <c r="G239" s="5"/>
      <c r="H239" s="5"/>
      <c r="I239" s="7"/>
    </row>
    <row r="240" spans="1:9" x14ac:dyDescent="0.2">
      <c r="A240" s="2"/>
      <c r="B240" s="2"/>
      <c r="C240" s="2"/>
      <c r="E240" s="4" t="str">
        <f t="shared" si="6"/>
        <v xml:space="preserve"> </v>
      </c>
      <c r="F240" s="4" t="str">
        <f t="shared" si="7"/>
        <v xml:space="preserve"> </v>
      </c>
      <c r="G240" s="5"/>
      <c r="H240" s="5"/>
      <c r="I240" s="7"/>
    </row>
    <row r="241" spans="1:9" x14ac:dyDescent="0.2">
      <c r="A241" s="2"/>
      <c r="B241" s="2"/>
      <c r="C241" s="2"/>
      <c r="E241" s="4" t="str">
        <f t="shared" si="6"/>
        <v xml:space="preserve"> </v>
      </c>
      <c r="F241" s="4" t="str">
        <f t="shared" si="7"/>
        <v xml:space="preserve"> </v>
      </c>
      <c r="G241" s="5"/>
      <c r="H241" s="5"/>
      <c r="I241" s="7"/>
    </row>
    <row r="242" spans="1:9" x14ac:dyDescent="0.2">
      <c r="A242" s="2"/>
      <c r="B242" s="2"/>
      <c r="C242" s="2"/>
      <c r="E242" s="4" t="str">
        <f t="shared" si="6"/>
        <v xml:space="preserve"> </v>
      </c>
      <c r="F242" s="4" t="str">
        <f t="shared" si="7"/>
        <v xml:space="preserve"> </v>
      </c>
      <c r="G242" s="5"/>
      <c r="H242" s="5"/>
      <c r="I242" s="7"/>
    </row>
    <row r="243" spans="1:9" x14ac:dyDescent="0.2">
      <c r="A243" s="2"/>
      <c r="B243" s="2"/>
      <c r="C243" s="2"/>
      <c r="E243" s="4" t="str">
        <f t="shared" si="6"/>
        <v xml:space="preserve"> </v>
      </c>
      <c r="F243" s="4" t="str">
        <f t="shared" si="7"/>
        <v xml:space="preserve"> </v>
      </c>
      <c r="G243" s="5"/>
      <c r="H243" s="5"/>
      <c r="I243" s="7"/>
    </row>
    <row r="244" spans="1:9" x14ac:dyDescent="0.2">
      <c r="A244" s="2"/>
      <c r="B244" s="2"/>
      <c r="C244" s="2"/>
      <c r="E244" s="4" t="str">
        <f t="shared" si="6"/>
        <v xml:space="preserve"> </v>
      </c>
      <c r="F244" s="4" t="str">
        <f t="shared" si="7"/>
        <v xml:space="preserve"> </v>
      </c>
      <c r="G244" s="5"/>
      <c r="H244" s="5"/>
      <c r="I244" s="7"/>
    </row>
    <row r="245" spans="1:9" x14ac:dyDescent="0.2">
      <c r="A245" s="2"/>
      <c r="B245" s="2"/>
      <c r="C245" s="2"/>
      <c r="E245" s="4" t="str">
        <f t="shared" si="6"/>
        <v xml:space="preserve"> </v>
      </c>
      <c r="F245" s="4" t="str">
        <f t="shared" si="7"/>
        <v xml:space="preserve"> </v>
      </c>
      <c r="G245" s="5"/>
      <c r="H245" s="5"/>
      <c r="I245" s="7"/>
    </row>
    <row r="246" spans="1:9" x14ac:dyDescent="0.2">
      <c r="A246" s="2"/>
      <c r="B246" s="2"/>
      <c r="C246" s="2"/>
      <c r="E246" s="4" t="str">
        <f t="shared" si="6"/>
        <v xml:space="preserve"> </v>
      </c>
      <c r="F246" s="4" t="str">
        <f t="shared" si="7"/>
        <v xml:space="preserve"> </v>
      </c>
      <c r="G246" s="5"/>
      <c r="H246" s="5"/>
      <c r="I246" s="7"/>
    </row>
    <row r="247" spans="1:9" x14ac:dyDescent="0.2">
      <c r="A247" s="2"/>
      <c r="B247" s="2"/>
      <c r="C247" s="2"/>
      <c r="E247" s="4" t="str">
        <f t="shared" si="6"/>
        <v xml:space="preserve"> </v>
      </c>
      <c r="F247" s="4" t="str">
        <f t="shared" si="7"/>
        <v xml:space="preserve"> </v>
      </c>
      <c r="G247" s="5"/>
      <c r="H247" s="5"/>
      <c r="I247" s="7"/>
    </row>
    <row r="248" spans="1:9" x14ac:dyDescent="0.2">
      <c r="A248" s="2"/>
      <c r="B248" s="2"/>
      <c r="C248" s="2"/>
      <c r="E248" s="4" t="str">
        <f t="shared" si="6"/>
        <v xml:space="preserve"> </v>
      </c>
      <c r="F248" s="4" t="str">
        <f t="shared" si="7"/>
        <v xml:space="preserve"> </v>
      </c>
      <c r="G248" s="5"/>
      <c r="H248" s="5"/>
      <c r="I248" s="7"/>
    </row>
    <row r="249" spans="1:9" x14ac:dyDescent="0.2">
      <c r="A249" s="2"/>
      <c r="B249" s="2"/>
      <c r="C249" s="2"/>
      <c r="E249" s="4" t="str">
        <f t="shared" si="6"/>
        <v xml:space="preserve"> </v>
      </c>
      <c r="F249" s="4" t="str">
        <f t="shared" si="7"/>
        <v xml:space="preserve"> </v>
      </c>
      <c r="G249" s="5"/>
      <c r="H249" s="5"/>
      <c r="I249" s="7"/>
    </row>
    <row r="250" spans="1:9" x14ac:dyDescent="0.2">
      <c r="A250" s="2"/>
      <c r="B250" s="2"/>
      <c r="C250" s="2"/>
      <c r="E250" s="4" t="str">
        <f t="shared" si="6"/>
        <v xml:space="preserve"> </v>
      </c>
      <c r="F250" s="4" t="str">
        <f t="shared" si="7"/>
        <v xml:space="preserve"> </v>
      </c>
      <c r="G250" s="5"/>
      <c r="H250" s="5"/>
      <c r="I250" s="7"/>
    </row>
    <row r="251" spans="1:9" x14ac:dyDescent="0.2">
      <c r="A251" s="2"/>
      <c r="B251" s="2"/>
      <c r="C251" s="2"/>
      <c r="E251" s="4" t="str">
        <f t="shared" si="6"/>
        <v xml:space="preserve"> </v>
      </c>
      <c r="F251" s="4" t="str">
        <f t="shared" si="7"/>
        <v xml:space="preserve"> </v>
      </c>
      <c r="G251" s="5"/>
      <c r="H251" s="5"/>
      <c r="I251" s="7"/>
    </row>
    <row r="252" spans="1:9" x14ac:dyDescent="0.2">
      <c r="A252" s="2"/>
      <c r="B252" s="2"/>
      <c r="C252" s="2"/>
      <c r="E252" s="4" t="str">
        <f t="shared" si="6"/>
        <v xml:space="preserve"> </v>
      </c>
      <c r="F252" s="4" t="str">
        <f t="shared" si="7"/>
        <v xml:space="preserve"> </v>
      </c>
      <c r="G252" s="5"/>
      <c r="H252" s="5"/>
      <c r="I252" s="7"/>
    </row>
    <row r="253" spans="1:9" x14ac:dyDescent="0.2">
      <c r="A253" s="2"/>
      <c r="B253" s="2"/>
      <c r="C253" s="2"/>
      <c r="E253" s="4" t="str">
        <f t="shared" si="6"/>
        <v xml:space="preserve"> </v>
      </c>
      <c r="F253" s="4" t="str">
        <f t="shared" si="7"/>
        <v xml:space="preserve"> </v>
      </c>
      <c r="G253" s="5"/>
      <c r="H253" s="5"/>
      <c r="I253" s="7"/>
    </row>
    <row r="254" spans="1:9" x14ac:dyDescent="0.2">
      <c r="A254" s="2"/>
      <c r="B254" s="2"/>
      <c r="C254" s="2"/>
      <c r="E254" s="4" t="str">
        <f t="shared" si="6"/>
        <v xml:space="preserve"> </v>
      </c>
      <c r="F254" s="4" t="str">
        <f t="shared" si="7"/>
        <v xml:space="preserve"> </v>
      </c>
      <c r="G254" s="5"/>
      <c r="H254" s="5"/>
      <c r="I254" s="7"/>
    </row>
    <row r="255" spans="1:9" x14ac:dyDescent="0.2">
      <c r="A255" s="2"/>
      <c r="B255" s="2"/>
      <c r="C255" s="2"/>
      <c r="E255" s="4" t="str">
        <f t="shared" si="6"/>
        <v xml:space="preserve"> </v>
      </c>
      <c r="F255" s="4" t="str">
        <f t="shared" si="7"/>
        <v xml:space="preserve"> </v>
      </c>
      <c r="G255" s="5"/>
      <c r="H255" s="5"/>
      <c r="I255" s="7"/>
    </row>
    <row r="256" spans="1:9" x14ac:dyDescent="0.2">
      <c r="A256" s="2"/>
      <c r="B256" s="2"/>
      <c r="C256" s="2"/>
      <c r="E256" s="4" t="str">
        <f t="shared" si="6"/>
        <v xml:space="preserve"> </v>
      </c>
      <c r="F256" s="4" t="str">
        <f t="shared" si="7"/>
        <v xml:space="preserve"> </v>
      </c>
      <c r="G256" s="5"/>
      <c r="H256" s="5"/>
      <c r="I256" s="7"/>
    </row>
    <row r="257" spans="1:9" x14ac:dyDescent="0.2">
      <c r="A257" s="2"/>
      <c r="B257" s="2"/>
      <c r="C257" s="2"/>
      <c r="E257" s="4" t="str">
        <f t="shared" si="6"/>
        <v xml:space="preserve"> </v>
      </c>
      <c r="F257" s="4" t="str">
        <f t="shared" si="7"/>
        <v xml:space="preserve"> </v>
      </c>
      <c r="G257" s="5"/>
      <c r="H257" s="5"/>
      <c r="I257" s="7"/>
    </row>
    <row r="258" spans="1:9" x14ac:dyDescent="0.2">
      <c r="A258" s="2"/>
      <c r="B258" s="2"/>
      <c r="C258" s="2"/>
      <c r="E258" s="4" t="str">
        <f t="shared" si="6"/>
        <v xml:space="preserve"> </v>
      </c>
      <c r="F258" s="4" t="str">
        <f t="shared" si="7"/>
        <v xml:space="preserve"> </v>
      </c>
      <c r="G258" s="5"/>
      <c r="H258" s="5"/>
      <c r="I258" s="7"/>
    </row>
    <row r="259" spans="1:9" x14ac:dyDescent="0.2">
      <c r="A259" s="2"/>
      <c r="B259" s="2"/>
      <c r="C259" s="2"/>
      <c r="E259" s="4" t="str">
        <f t="shared" si="6"/>
        <v xml:space="preserve"> </v>
      </c>
      <c r="F259" s="4" t="str">
        <f t="shared" si="7"/>
        <v xml:space="preserve"> </v>
      </c>
      <c r="G259" s="5"/>
      <c r="H259" s="5"/>
      <c r="I259" s="7"/>
    </row>
    <row r="260" spans="1:9" x14ac:dyDescent="0.2">
      <c r="A260" s="2"/>
      <c r="B260" s="2"/>
      <c r="C260" s="2"/>
      <c r="E260" s="4" t="str">
        <f t="shared" si="6"/>
        <v xml:space="preserve"> </v>
      </c>
      <c r="F260" s="4" t="str">
        <f t="shared" si="7"/>
        <v xml:space="preserve"> </v>
      </c>
      <c r="G260" s="5"/>
      <c r="H260" s="5"/>
      <c r="I260" s="7"/>
    </row>
    <row r="261" spans="1:9" x14ac:dyDescent="0.2">
      <c r="A261" s="2"/>
      <c r="B261" s="2"/>
      <c r="C261" s="2"/>
      <c r="E261" s="4" t="str">
        <f t="shared" si="6"/>
        <v xml:space="preserve"> </v>
      </c>
      <c r="F261" s="4" t="str">
        <f t="shared" si="7"/>
        <v xml:space="preserve"> </v>
      </c>
      <c r="G261" s="5"/>
      <c r="H261" s="5"/>
      <c r="I261" s="7"/>
    </row>
    <row r="262" spans="1:9" x14ac:dyDescent="0.2">
      <c r="A262" s="2"/>
      <c r="B262" s="2"/>
      <c r="C262" s="2"/>
      <c r="E262" s="4" t="str">
        <f t="shared" si="6"/>
        <v xml:space="preserve"> </v>
      </c>
      <c r="F262" s="4" t="str">
        <f t="shared" si="7"/>
        <v xml:space="preserve"> </v>
      </c>
      <c r="G262" s="5"/>
      <c r="H262" s="5"/>
      <c r="I262" s="7"/>
    </row>
    <row r="263" spans="1:9" x14ac:dyDescent="0.2">
      <c r="A263" s="2"/>
      <c r="B263" s="2"/>
      <c r="C263" s="2"/>
      <c r="E263" s="4" t="str">
        <f t="shared" si="6"/>
        <v xml:space="preserve"> </v>
      </c>
      <c r="F263" s="4" t="str">
        <f t="shared" si="7"/>
        <v xml:space="preserve"> </v>
      </c>
      <c r="G263" s="5"/>
      <c r="H263" s="5"/>
      <c r="I263" s="7"/>
    </row>
    <row r="264" spans="1:9" x14ac:dyDescent="0.2">
      <c r="A264" s="2"/>
      <c r="B264" s="2"/>
      <c r="C264" s="2"/>
      <c r="E264" s="4" t="str">
        <f t="shared" si="6"/>
        <v xml:space="preserve"> </v>
      </c>
      <c r="F264" s="4" t="str">
        <f t="shared" si="7"/>
        <v xml:space="preserve"> </v>
      </c>
      <c r="G264" s="5"/>
      <c r="H264" s="5"/>
      <c r="I264" s="7"/>
    </row>
    <row r="265" spans="1:9" x14ac:dyDescent="0.2">
      <c r="A265" s="2"/>
      <c r="B265" s="2"/>
      <c r="C265" s="2"/>
      <c r="E265" s="4" t="str">
        <f t="shared" si="6"/>
        <v xml:space="preserve"> </v>
      </c>
      <c r="F265" s="4" t="str">
        <f t="shared" si="7"/>
        <v xml:space="preserve"> </v>
      </c>
      <c r="G265" s="5"/>
      <c r="H265" s="5"/>
      <c r="I265" s="7"/>
    </row>
    <row r="266" spans="1:9" x14ac:dyDescent="0.2">
      <c r="A266" s="2"/>
      <c r="B266" s="2"/>
      <c r="C266" s="2"/>
      <c r="E266" s="4" t="str">
        <f t="shared" si="6"/>
        <v xml:space="preserve"> </v>
      </c>
      <c r="F266" s="4" t="str">
        <f t="shared" si="7"/>
        <v xml:space="preserve"> </v>
      </c>
      <c r="G266" s="5"/>
      <c r="H266" s="5"/>
      <c r="I266" s="7"/>
    </row>
    <row r="267" spans="1:9" x14ac:dyDescent="0.2">
      <c r="A267" s="2"/>
      <c r="B267" s="2"/>
      <c r="C267" s="2"/>
      <c r="E267" s="4" t="str">
        <f t="shared" ref="E267:E330" si="8">IF(ISBLANK(A267)," ",B267*A267*EXP(0.9895*$B$1*$B$3*SQRT(($B$2*$B$4)/(($B$2+$B$4)*A267))))</f>
        <v xml:space="preserve"> </v>
      </c>
      <c r="F267" s="4" t="str">
        <f t="shared" ref="F267:F330" si="9">IF(ISBLANK(C267)," ",C267*A267*EXP(0.9895*$B$1*$B$3*SQRT(($B$2*$B$4)/(($B$2+$B$4)*A267))))</f>
        <v xml:space="preserve"> </v>
      </c>
      <c r="G267" s="5"/>
      <c r="H267" s="5"/>
      <c r="I267" s="7"/>
    </row>
    <row r="268" spans="1:9" x14ac:dyDescent="0.2">
      <c r="A268" s="2"/>
      <c r="B268" s="2"/>
      <c r="C268" s="2"/>
      <c r="E268" s="4" t="str">
        <f t="shared" si="8"/>
        <v xml:space="preserve"> </v>
      </c>
      <c r="F268" s="4" t="str">
        <f t="shared" si="9"/>
        <v xml:space="preserve"> </v>
      </c>
      <c r="G268" s="5"/>
      <c r="H268" s="5"/>
      <c r="I268" s="7"/>
    </row>
    <row r="269" spans="1:9" x14ac:dyDescent="0.2">
      <c r="A269" s="2"/>
      <c r="B269" s="2"/>
      <c r="C269" s="2"/>
      <c r="E269" s="4" t="str">
        <f t="shared" si="8"/>
        <v xml:space="preserve"> </v>
      </c>
      <c r="F269" s="4" t="str">
        <f t="shared" si="9"/>
        <v xml:space="preserve"> </v>
      </c>
      <c r="G269" s="5"/>
      <c r="H269" s="5"/>
      <c r="I269" s="7"/>
    </row>
    <row r="270" spans="1:9" x14ac:dyDescent="0.2">
      <c r="A270" s="2"/>
      <c r="B270" s="2"/>
      <c r="C270" s="2"/>
      <c r="E270" s="4" t="str">
        <f t="shared" si="8"/>
        <v xml:space="preserve"> </v>
      </c>
      <c r="F270" s="4" t="str">
        <f t="shared" si="9"/>
        <v xml:space="preserve"> </v>
      </c>
      <c r="G270" s="5"/>
      <c r="H270" s="5"/>
      <c r="I270" s="7"/>
    </row>
    <row r="271" spans="1:9" x14ac:dyDescent="0.2">
      <c r="A271" s="2"/>
      <c r="B271" s="2"/>
      <c r="C271" s="2"/>
      <c r="E271" s="4" t="str">
        <f t="shared" si="8"/>
        <v xml:space="preserve"> </v>
      </c>
      <c r="F271" s="4" t="str">
        <f t="shared" si="9"/>
        <v xml:space="preserve"> </v>
      </c>
      <c r="G271" s="5"/>
      <c r="H271" s="5"/>
      <c r="I271" s="7"/>
    </row>
    <row r="272" spans="1:9" x14ac:dyDescent="0.2">
      <c r="A272" s="2"/>
      <c r="B272" s="2"/>
      <c r="C272" s="2"/>
      <c r="E272" s="4" t="str">
        <f t="shared" si="8"/>
        <v xml:space="preserve"> </v>
      </c>
      <c r="F272" s="4" t="str">
        <f t="shared" si="9"/>
        <v xml:space="preserve"> </v>
      </c>
      <c r="G272" s="5"/>
      <c r="H272" s="5"/>
      <c r="I272" s="7"/>
    </row>
    <row r="273" spans="1:9" x14ac:dyDescent="0.2">
      <c r="A273" s="2"/>
      <c r="B273" s="2"/>
      <c r="C273" s="2"/>
      <c r="E273" s="4" t="str">
        <f t="shared" si="8"/>
        <v xml:space="preserve"> </v>
      </c>
      <c r="F273" s="4" t="str">
        <f t="shared" si="9"/>
        <v xml:space="preserve"> </v>
      </c>
      <c r="G273" s="5"/>
      <c r="H273" s="5"/>
      <c r="I273" s="7"/>
    </row>
    <row r="274" spans="1:9" x14ac:dyDescent="0.2">
      <c r="A274" s="2"/>
      <c r="B274" s="2"/>
      <c r="C274" s="2"/>
      <c r="E274" s="4" t="str">
        <f t="shared" si="8"/>
        <v xml:space="preserve"> </v>
      </c>
      <c r="F274" s="4" t="str">
        <f t="shared" si="9"/>
        <v xml:space="preserve"> </v>
      </c>
      <c r="G274" s="5"/>
      <c r="H274" s="5"/>
      <c r="I274" s="7"/>
    </row>
    <row r="275" spans="1:9" x14ac:dyDescent="0.2">
      <c r="A275" s="2"/>
      <c r="B275" s="2"/>
      <c r="C275" s="2"/>
      <c r="E275" s="4" t="str">
        <f t="shared" si="8"/>
        <v xml:space="preserve"> </v>
      </c>
      <c r="F275" s="4" t="str">
        <f t="shared" si="9"/>
        <v xml:space="preserve"> </v>
      </c>
      <c r="G275" s="5"/>
      <c r="H275" s="5"/>
      <c r="I275" s="7"/>
    </row>
    <row r="276" spans="1:9" x14ac:dyDescent="0.2">
      <c r="A276" s="2"/>
      <c r="B276" s="2"/>
      <c r="C276" s="2"/>
      <c r="E276" s="4" t="str">
        <f t="shared" si="8"/>
        <v xml:space="preserve"> </v>
      </c>
      <c r="F276" s="4" t="str">
        <f t="shared" si="9"/>
        <v xml:space="preserve"> </v>
      </c>
      <c r="G276" s="5"/>
      <c r="H276" s="5"/>
      <c r="I276" s="7"/>
    </row>
    <row r="277" spans="1:9" x14ac:dyDescent="0.2">
      <c r="A277" s="2"/>
      <c r="B277" s="2"/>
      <c r="C277" s="2"/>
      <c r="E277" s="4" t="str">
        <f t="shared" si="8"/>
        <v xml:space="preserve"> </v>
      </c>
      <c r="F277" s="4" t="str">
        <f t="shared" si="9"/>
        <v xml:space="preserve"> </v>
      </c>
      <c r="G277" s="5"/>
      <c r="H277" s="5"/>
      <c r="I277" s="7"/>
    </row>
    <row r="278" spans="1:9" x14ac:dyDescent="0.2">
      <c r="A278" s="2"/>
      <c r="B278" s="2"/>
      <c r="C278" s="2"/>
      <c r="E278" s="4" t="str">
        <f t="shared" si="8"/>
        <v xml:space="preserve"> </v>
      </c>
      <c r="F278" s="4" t="str">
        <f t="shared" si="9"/>
        <v xml:space="preserve"> </v>
      </c>
      <c r="G278" s="5"/>
      <c r="H278" s="5"/>
      <c r="I278" s="7"/>
    </row>
    <row r="279" spans="1:9" x14ac:dyDescent="0.2">
      <c r="A279" s="2"/>
      <c r="B279" s="2"/>
      <c r="C279" s="2"/>
      <c r="E279" s="4" t="str">
        <f t="shared" si="8"/>
        <v xml:space="preserve"> </v>
      </c>
      <c r="F279" s="4" t="str">
        <f t="shared" si="9"/>
        <v xml:space="preserve"> </v>
      </c>
      <c r="G279" s="5"/>
      <c r="H279" s="5"/>
      <c r="I279" s="7"/>
    </row>
    <row r="280" spans="1:9" x14ac:dyDescent="0.2">
      <c r="A280" s="2"/>
      <c r="B280" s="2"/>
      <c r="C280" s="2"/>
      <c r="E280" s="4" t="str">
        <f t="shared" si="8"/>
        <v xml:space="preserve"> </v>
      </c>
      <c r="F280" s="4" t="str">
        <f t="shared" si="9"/>
        <v xml:space="preserve"> </v>
      </c>
      <c r="G280" s="5"/>
      <c r="H280" s="5"/>
      <c r="I280" s="7"/>
    </row>
    <row r="281" spans="1:9" x14ac:dyDescent="0.2">
      <c r="A281" s="2"/>
      <c r="B281" s="2"/>
      <c r="C281" s="2"/>
      <c r="E281" s="4" t="str">
        <f t="shared" si="8"/>
        <v xml:space="preserve"> </v>
      </c>
      <c r="F281" s="4" t="str">
        <f t="shared" si="9"/>
        <v xml:space="preserve"> </v>
      </c>
      <c r="G281" s="5"/>
      <c r="H281" s="5"/>
      <c r="I281" s="7"/>
    </row>
    <row r="282" spans="1:9" x14ac:dyDescent="0.2">
      <c r="A282" s="2"/>
      <c r="B282" s="2"/>
      <c r="C282" s="2"/>
      <c r="E282" s="4" t="str">
        <f t="shared" si="8"/>
        <v xml:space="preserve"> </v>
      </c>
      <c r="F282" s="4" t="str">
        <f t="shared" si="9"/>
        <v xml:space="preserve"> </v>
      </c>
      <c r="G282" s="5"/>
      <c r="H282" s="5"/>
      <c r="I282" s="7"/>
    </row>
    <row r="283" spans="1:9" x14ac:dyDescent="0.2">
      <c r="A283" s="2"/>
      <c r="B283" s="2"/>
      <c r="C283" s="2"/>
      <c r="E283" s="4" t="str">
        <f t="shared" si="8"/>
        <v xml:space="preserve"> </v>
      </c>
      <c r="F283" s="4" t="str">
        <f t="shared" si="9"/>
        <v xml:space="preserve"> </v>
      </c>
      <c r="G283" s="5"/>
      <c r="H283" s="5"/>
      <c r="I283" s="7"/>
    </row>
    <row r="284" spans="1:9" x14ac:dyDescent="0.2">
      <c r="A284" s="2"/>
      <c r="B284" s="2"/>
      <c r="C284" s="2"/>
      <c r="E284" s="4" t="str">
        <f t="shared" si="8"/>
        <v xml:space="preserve"> </v>
      </c>
      <c r="F284" s="4" t="str">
        <f t="shared" si="9"/>
        <v xml:space="preserve"> </v>
      </c>
      <c r="G284" s="5"/>
      <c r="H284" s="5"/>
      <c r="I284" s="7"/>
    </row>
    <row r="285" spans="1:9" x14ac:dyDescent="0.2">
      <c r="A285" s="2"/>
      <c r="B285" s="2"/>
      <c r="C285" s="2"/>
      <c r="E285" s="4" t="str">
        <f t="shared" si="8"/>
        <v xml:space="preserve"> </v>
      </c>
      <c r="F285" s="4" t="str">
        <f t="shared" si="9"/>
        <v xml:space="preserve"> </v>
      </c>
      <c r="G285" s="5"/>
      <c r="H285" s="5"/>
      <c r="I285" s="7"/>
    </row>
    <row r="286" spans="1:9" x14ac:dyDescent="0.2">
      <c r="A286" s="2"/>
      <c r="B286" s="2"/>
      <c r="C286" s="2"/>
      <c r="E286" s="4" t="str">
        <f t="shared" si="8"/>
        <v xml:space="preserve"> </v>
      </c>
      <c r="F286" s="4" t="str">
        <f t="shared" si="9"/>
        <v xml:space="preserve"> </v>
      </c>
      <c r="G286" s="5"/>
      <c r="H286" s="5"/>
      <c r="I286" s="7"/>
    </row>
    <row r="287" spans="1:9" x14ac:dyDescent="0.2">
      <c r="A287" s="2"/>
      <c r="B287" s="2"/>
      <c r="C287" s="2"/>
      <c r="E287" s="4" t="str">
        <f t="shared" si="8"/>
        <v xml:space="preserve"> </v>
      </c>
      <c r="F287" s="4" t="str">
        <f t="shared" si="9"/>
        <v xml:space="preserve"> </v>
      </c>
      <c r="G287" s="5"/>
      <c r="H287" s="5"/>
      <c r="I287" s="7"/>
    </row>
    <row r="288" spans="1:9" x14ac:dyDescent="0.2">
      <c r="A288" s="2"/>
      <c r="B288" s="2"/>
      <c r="C288" s="2"/>
      <c r="E288" s="4" t="str">
        <f t="shared" si="8"/>
        <v xml:space="preserve"> </v>
      </c>
      <c r="F288" s="4" t="str">
        <f t="shared" si="9"/>
        <v xml:space="preserve"> </v>
      </c>
      <c r="G288" s="5"/>
      <c r="H288" s="5"/>
      <c r="I288" s="7"/>
    </row>
    <row r="289" spans="1:9" x14ac:dyDescent="0.2">
      <c r="A289" s="2"/>
      <c r="B289" s="2"/>
      <c r="C289" s="2"/>
      <c r="E289" s="4" t="str">
        <f t="shared" si="8"/>
        <v xml:space="preserve"> </v>
      </c>
      <c r="F289" s="4" t="str">
        <f t="shared" si="9"/>
        <v xml:space="preserve"> </v>
      </c>
      <c r="G289" s="5"/>
      <c r="H289" s="5"/>
      <c r="I289" s="7"/>
    </row>
    <row r="290" spans="1:9" x14ac:dyDescent="0.2">
      <c r="A290" s="2"/>
      <c r="B290" s="2"/>
      <c r="C290" s="2"/>
      <c r="E290" s="4" t="str">
        <f t="shared" si="8"/>
        <v xml:space="preserve"> </v>
      </c>
      <c r="F290" s="4" t="str">
        <f t="shared" si="9"/>
        <v xml:space="preserve"> </v>
      </c>
      <c r="G290" s="5"/>
      <c r="H290" s="5"/>
      <c r="I290" s="7"/>
    </row>
    <row r="291" spans="1:9" x14ac:dyDescent="0.2">
      <c r="A291" s="2"/>
      <c r="B291" s="2"/>
      <c r="C291" s="2"/>
      <c r="E291" s="4" t="str">
        <f t="shared" si="8"/>
        <v xml:space="preserve"> </v>
      </c>
      <c r="F291" s="4" t="str">
        <f t="shared" si="9"/>
        <v xml:space="preserve"> </v>
      </c>
      <c r="G291" s="5"/>
      <c r="H291" s="5"/>
      <c r="I291" s="7"/>
    </row>
    <row r="292" spans="1:9" x14ac:dyDescent="0.2">
      <c r="A292" s="2"/>
      <c r="B292" s="2"/>
      <c r="C292" s="2"/>
      <c r="E292" s="4" t="str">
        <f t="shared" si="8"/>
        <v xml:space="preserve"> </v>
      </c>
      <c r="F292" s="4" t="str">
        <f t="shared" si="9"/>
        <v xml:space="preserve"> </v>
      </c>
      <c r="G292" s="5"/>
      <c r="H292" s="5"/>
      <c r="I292" s="7"/>
    </row>
    <row r="293" spans="1:9" x14ac:dyDescent="0.2">
      <c r="A293" s="2"/>
      <c r="B293" s="2"/>
      <c r="C293" s="2"/>
      <c r="E293" s="4" t="str">
        <f t="shared" si="8"/>
        <v xml:space="preserve"> </v>
      </c>
      <c r="F293" s="4" t="str">
        <f t="shared" si="9"/>
        <v xml:space="preserve"> </v>
      </c>
      <c r="G293" s="5"/>
      <c r="H293" s="5"/>
      <c r="I293" s="7"/>
    </row>
    <row r="294" spans="1:9" x14ac:dyDescent="0.2">
      <c r="A294" s="2"/>
      <c r="B294" s="2"/>
      <c r="C294" s="2"/>
      <c r="E294" s="4" t="str">
        <f t="shared" si="8"/>
        <v xml:space="preserve"> </v>
      </c>
      <c r="F294" s="4" t="str">
        <f t="shared" si="9"/>
        <v xml:space="preserve"> </v>
      </c>
      <c r="G294" s="5"/>
      <c r="H294" s="5"/>
      <c r="I294" s="7"/>
    </row>
    <row r="295" spans="1:9" x14ac:dyDescent="0.2">
      <c r="A295" s="2"/>
      <c r="B295" s="2"/>
      <c r="C295" s="2"/>
      <c r="E295" s="4" t="str">
        <f t="shared" si="8"/>
        <v xml:space="preserve"> </v>
      </c>
      <c r="F295" s="4" t="str">
        <f t="shared" si="9"/>
        <v xml:space="preserve"> </v>
      </c>
      <c r="G295" s="5"/>
      <c r="H295" s="5"/>
      <c r="I295" s="7"/>
    </row>
    <row r="296" spans="1:9" x14ac:dyDescent="0.2">
      <c r="A296" s="2"/>
      <c r="B296" s="2"/>
      <c r="C296" s="2"/>
      <c r="E296" s="4" t="str">
        <f t="shared" si="8"/>
        <v xml:space="preserve"> </v>
      </c>
      <c r="F296" s="4" t="str">
        <f t="shared" si="9"/>
        <v xml:space="preserve"> </v>
      </c>
      <c r="G296" s="5"/>
      <c r="H296" s="5"/>
      <c r="I296" s="7"/>
    </row>
    <row r="297" spans="1:9" x14ac:dyDescent="0.2">
      <c r="A297" s="2"/>
      <c r="B297" s="2"/>
      <c r="C297" s="2"/>
      <c r="E297" s="4" t="str">
        <f t="shared" si="8"/>
        <v xml:space="preserve"> </v>
      </c>
      <c r="F297" s="4" t="str">
        <f t="shared" si="9"/>
        <v xml:space="preserve"> </v>
      </c>
      <c r="G297" s="5"/>
      <c r="H297" s="5"/>
      <c r="I297" s="7"/>
    </row>
    <row r="298" spans="1:9" x14ac:dyDescent="0.2">
      <c r="A298" s="2"/>
      <c r="B298" s="2"/>
      <c r="C298" s="2"/>
      <c r="E298" s="4" t="str">
        <f t="shared" si="8"/>
        <v xml:space="preserve"> </v>
      </c>
      <c r="F298" s="4" t="str">
        <f t="shared" si="9"/>
        <v xml:space="preserve"> </v>
      </c>
      <c r="G298" s="5"/>
      <c r="H298" s="5"/>
      <c r="I298" s="7"/>
    </row>
    <row r="299" spans="1:9" x14ac:dyDescent="0.2">
      <c r="A299" s="2"/>
      <c r="B299" s="2"/>
      <c r="C299" s="2"/>
      <c r="E299" s="4" t="str">
        <f t="shared" si="8"/>
        <v xml:space="preserve"> </v>
      </c>
      <c r="F299" s="4" t="str">
        <f t="shared" si="9"/>
        <v xml:space="preserve"> </v>
      </c>
      <c r="G299" s="5"/>
      <c r="H299" s="5"/>
      <c r="I299" s="7"/>
    </row>
    <row r="300" spans="1:9" x14ac:dyDescent="0.2">
      <c r="A300" s="2"/>
      <c r="B300" s="2"/>
      <c r="C300" s="2"/>
      <c r="E300" s="4" t="str">
        <f t="shared" si="8"/>
        <v xml:space="preserve"> </v>
      </c>
      <c r="F300" s="4" t="str">
        <f t="shared" si="9"/>
        <v xml:space="preserve"> </v>
      </c>
      <c r="G300" s="5"/>
      <c r="H300" s="5"/>
      <c r="I300" s="7"/>
    </row>
    <row r="301" spans="1:9" x14ac:dyDescent="0.2">
      <c r="A301" s="2"/>
      <c r="B301" s="2"/>
      <c r="C301" s="2"/>
      <c r="E301" s="4" t="str">
        <f t="shared" si="8"/>
        <v xml:space="preserve"> </v>
      </c>
      <c r="F301" s="4" t="str">
        <f t="shared" si="9"/>
        <v xml:space="preserve"> </v>
      </c>
      <c r="G301" s="5"/>
      <c r="H301" s="5"/>
      <c r="I301" s="7"/>
    </row>
    <row r="302" spans="1:9" x14ac:dyDescent="0.2">
      <c r="A302" s="2"/>
      <c r="B302" s="2"/>
      <c r="C302" s="2"/>
      <c r="E302" s="4" t="str">
        <f t="shared" si="8"/>
        <v xml:space="preserve"> </v>
      </c>
      <c r="F302" s="4" t="str">
        <f t="shared" si="9"/>
        <v xml:space="preserve"> </v>
      </c>
      <c r="G302" s="5"/>
      <c r="H302" s="5"/>
      <c r="I302" s="7"/>
    </row>
    <row r="303" spans="1:9" x14ac:dyDescent="0.2">
      <c r="A303" s="2"/>
      <c r="B303" s="2"/>
      <c r="C303" s="2"/>
      <c r="E303" s="4" t="str">
        <f t="shared" si="8"/>
        <v xml:space="preserve"> </v>
      </c>
      <c r="F303" s="4" t="str">
        <f t="shared" si="9"/>
        <v xml:space="preserve"> </v>
      </c>
      <c r="G303" s="5"/>
      <c r="H303" s="5"/>
      <c r="I303" s="7"/>
    </row>
    <row r="304" spans="1:9" x14ac:dyDescent="0.2">
      <c r="A304" s="2"/>
      <c r="B304" s="2"/>
      <c r="C304" s="2"/>
      <c r="E304" s="4" t="str">
        <f t="shared" si="8"/>
        <v xml:space="preserve"> </v>
      </c>
      <c r="F304" s="4" t="str">
        <f t="shared" si="9"/>
        <v xml:space="preserve"> </v>
      </c>
      <c r="G304" s="5"/>
      <c r="H304" s="5"/>
      <c r="I304" s="7"/>
    </row>
    <row r="305" spans="1:9" x14ac:dyDescent="0.2">
      <c r="A305" s="2"/>
      <c r="B305" s="2"/>
      <c r="C305" s="2"/>
      <c r="E305" s="4" t="str">
        <f t="shared" si="8"/>
        <v xml:space="preserve"> </v>
      </c>
      <c r="F305" s="4" t="str">
        <f t="shared" si="9"/>
        <v xml:space="preserve"> </v>
      </c>
      <c r="G305" s="5"/>
      <c r="H305" s="5"/>
      <c r="I305" s="7"/>
    </row>
    <row r="306" spans="1:9" x14ac:dyDescent="0.2">
      <c r="A306" s="2"/>
      <c r="B306" s="2"/>
      <c r="C306" s="2"/>
      <c r="E306" s="4" t="str">
        <f t="shared" si="8"/>
        <v xml:space="preserve"> </v>
      </c>
      <c r="F306" s="4" t="str">
        <f t="shared" si="9"/>
        <v xml:space="preserve"> </v>
      </c>
      <c r="G306" s="5"/>
      <c r="H306" s="5"/>
      <c r="I306" s="7"/>
    </row>
    <row r="307" spans="1:9" x14ac:dyDescent="0.2">
      <c r="A307" s="2"/>
      <c r="B307" s="2"/>
      <c r="C307" s="2"/>
      <c r="E307" s="4" t="str">
        <f t="shared" si="8"/>
        <v xml:space="preserve"> </v>
      </c>
      <c r="F307" s="4" t="str">
        <f t="shared" si="9"/>
        <v xml:space="preserve"> </v>
      </c>
      <c r="G307" s="5"/>
      <c r="H307" s="5"/>
      <c r="I307" s="7"/>
    </row>
    <row r="308" spans="1:9" x14ac:dyDescent="0.2">
      <c r="A308" s="2"/>
      <c r="B308" s="2"/>
      <c r="C308" s="2"/>
      <c r="E308" s="4" t="str">
        <f t="shared" si="8"/>
        <v xml:space="preserve"> </v>
      </c>
      <c r="F308" s="4" t="str">
        <f t="shared" si="9"/>
        <v xml:space="preserve"> </v>
      </c>
      <c r="G308" s="5"/>
      <c r="H308" s="5"/>
      <c r="I308" s="7"/>
    </row>
    <row r="309" spans="1:9" x14ac:dyDescent="0.2">
      <c r="A309" s="2"/>
      <c r="B309" s="2"/>
      <c r="C309" s="2"/>
      <c r="E309" s="4" t="str">
        <f t="shared" si="8"/>
        <v xml:space="preserve"> </v>
      </c>
      <c r="F309" s="4" t="str">
        <f t="shared" si="9"/>
        <v xml:space="preserve"> </v>
      </c>
      <c r="G309" s="5"/>
      <c r="H309" s="5"/>
      <c r="I309" s="7"/>
    </row>
    <row r="310" spans="1:9" x14ac:dyDescent="0.2">
      <c r="A310" s="2"/>
      <c r="B310" s="2"/>
      <c r="C310" s="2"/>
      <c r="E310" s="4" t="str">
        <f t="shared" si="8"/>
        <v xml:space="preserve"> </v>
      </c>
      <c r="F310" s="4" t="str">
        <f t="shared" si="9"/>
        <v xml:space="preserve"> </v>
      </c>
      <c r="G310" s="5"/>
      <c r="H310" s="5"/>
      <c r="I310" s="7"/>
    </row>
    <row r="311" spans="1:9" x14ac:dyDescent="0.2">
      <c r="A311" s="2"/>
      <c r="B311" s="2"/>
      <c r="C311" s="2"/>
      <c r="E311" s="4" t="str">
        <f t="shared" si="8"/>
        <v xml:space="preserve"> </v>
      </c>
      <c r="F311" s="4" t="str">
        <f t="shared" si="9"/>
        <v xml:space="preserve"> </v>
      </c>
      <c r="G311" s="5"/>
      <c r="H311" s="5"/>
      <c r="I311" s="7"/>
    </row>
    <row r="312" spans="1:9" x14ac:dyDescent="0.2">
      <c r="A312" s="2"/>
      <c r="B312" s="2"/>
      <c r="C312" s="2"/>
      <c r="E312" s="4" t="str">
        <f t="shared" si="8"/>
        <v xml:space="preserve"> </v>
      </c>
      <c r="F312" s="4" t="str">
        <f t="shared" si="9"/>
        <v xml:space="preserve"> </v>
      </c>
      <c r="G312" s="5"/>
      <c r="H312" s="5"/>
      <c r="I312" s="7"/>
    </row>
    <row r="313" spans="1:9" x14ac:dyDescent="0.2">
      <c r="A313" s="2"/>
      <c r="B313" s="2"/>
      <c r="C313" s="2"/>
      <c r="E313" s="4" t="str">
        <f t="shared" si="8"/>
        <v xml:space="preserve"> </v>
      </c>
      <c r="F313" s="4" t="str">
        <f t="shared" si="9"/>
        <v xml:space="preserve"> </v>
      </c>
      <c r="G313" s="5"/>
      <c r="H313" s="5"/>
      <c r="I313" s="7"/>
    </row>
    <row r="314" spans="1:9" x14ac:dyDescent="0.2">
      <c r="A314" s="2"/>
      <c r="B314" s="2"/>
      <c r="C314" s="2"/>
      <c r="E314" s="4" t="str">
        <f t="shared" si="8"/>
        <v xml:space="preserve"> </v>
      </c>
      <c r="F314" s="4" t="str">
        <f t="shared" si="9"/>
        <v xml:space="preserve"> </v>
      </c>
      <c r="G314" s="5"/>
      <c r="H314" s="5"/>
      <c r="I314" s="7"/>
    </row>
    <row r="315" spans="1:9" x14ac:dyDescent="0.2">
      <c r="A315" s="2"/>
      <c r="B315" s="2"/>
      <c r="C315" s="2"/>
      <c r="E315" s="4" t="str">
        <f t="shared" si="8"/>
        <v xml:space="preserve"> </v>
      </c>
      <c r="F315" s="4" t="str">
        <f t="shared" si="9"/>
        <v xml:space="preserve"> </v>
      </c>
      <c r="G315" s="5"/>
      <c r="H315" s="5"/>
      <c r="I315" s="7"/>
    </row>
    <row r="316" spans="1:9" x14ac:dyDescent="0.2">
      <c r="A316" s="2"/>
      <c r="B316" s="2"/>
      <c r="C316" s="2"/>
      <c r="E316" s="4" t="str">
        <f t="shared" si="8"/>
        <v xml:space="preserve"> </v>
      </c>
      <c r="F316" s="4" t="str">
        <f t="shared" si="9"/>
        <v xml:space="preserve"> </v>
      </c>
      <c r="G316" s="5"/>
      <c r="H316" s="5"/>
      <c r="I316" s="7"/>
    </row>
    <row r="317" spans="1:9" x14ac:dyDescent="0.2">
      <c r="A317" s="2"/>
      <c r="B317" s="2"/>
      <c r="C317" s="2"/>
      <c r="E317" s="4" t="str">
        <f t="shared" si="8"/>
        <v xml:space="preserve"> </v>
      </c>
      <c r="F317" s="4" t="str">
        <f t="shared" si="9"/>
        <v xml:space="preserve"> </v>
      </c>
      <c r="G317" s="5"/>
      <c r="H317" s="5"/>
      <c r="I317" s="7"/>
    </row>
    <row r="318" spans="1:9" x14ac:dyDescent="0.2">
      <c r="A318" s="2"/>
      <c r="B318" s="2"/>
      <c r="C318" s="2"/>
      <c r="E318" s="4" t="str">
        <f t="shared" si="8"/>
        <v xml:space="preserve"> </v>
      </c>
      <c r="F318" s="4" t="str">
        <f t="shared" si="9"/>
        <v xml:space="preserve"> </v>
      </c>
      <c r="G318" s="5"/>
      <c r="H318" s="5"/>
      <c r="I318" s="7"/>
    </row>
    <row r="319" spans="1:9" x14ac:dyDescent="0.2">
      <c r="A319" s="2"/>
      <c r="B319" s="2"/>
      <c r="C319" s="2"/>
      <c r="E319" s="4" t="str">
        <f t="shared" si="8"/>
        <v xml:space="preserve"> </v>
      </c>
      <c r="F319" s="4" t="str">
        <f t="shared" si="9"/>
        <v xml:space="preserve"> </v>
      </c>
      <c r="G319" s="5"/>
      <c r="H319" s="5"/>
      <c r="I319" s="7"/>
    </row>
    <row r="320" spans="1:9" x14ac:dyDescent="0.2">
      <c r="A320" s="2"/>
      <c r="B320" s="2"/>
      <c r="C320" s="2"/>
      <c r="E320" s="4" t="str">
        <f t="shared" si="8"/>
        <v xml:space="preserve"> </v>
      </c>
      <c r="F320" s="4" t="str">
        <f t="shared" si="9"/>
        <v xml:space="preserve"> </v>
      </c>
      <c r="G320" s="5"/>
      <c r="H320" s="5"/>
      <c r="I320" s="7"/>
    </row>
    <row r="321" spans="1:9" x14ac:dyDescent="0.2">
      <c r="A321" s="2"/>
      <c r="B321" s="2"/>
      <c r="C321" s="2"/>
      <c r="E321" s="4" t="str">
        <f t="shared" si="8"/>
        <v xml:space="preserve"> </v>
      </c>
      <c r="F321" s="4" t="str">
        <f t="shared" si="9"/>
        <v xml:space="preserve"> </v>
      </c>
      <c r="G321" s="5"/>
      <c r="H321" s="5"/>
      <c r="I321" s="7"/>
    </row>
    <row r="322" spans="1:9" x14ac:dyDescent="0.2">
      <c r="A322" s="2"/>
      <c r="B322" s="2"/>
      <c r="C322" s="2"/>
      <c r="E322" s="4" t="str">
        <f t="shared" si="8"/>
        <v xml:space="preserve"> </v>
      </c>
      <c r="F322" s="4" t="str">
        <f t="shared" si="9"/>
        <v xml:space="preserve"> </v>
      </c>
      <c r="G322" s="5"/>
      <c r="H322" s="5"/>
      <c r="I322" s="7"/>
    </row>
    <row r="323" spans="1:9" x14ac:dyDescent="0.2">
      <c r="A323" s="2"/>
      <c r="B323" s="2"/>
      <c r="C323" s="2"/>
      <c r="E323" s="4" t="str">
        <f t="shared" si="8"/>
        <v xml:space="preserve"> </v>
      </c>
      <c r="F323" s="4" t="str">
        <f t="shared" si="9"/>
        <v xml:space="preserve"> </v>
      </c>
      <c r="G323" s="5"/>
      <c r="H323" s="5"/>
      <c r="I323" s="7"/>
    </row>
    <row r="324" spans="1:9" x14ac:dyDescent="0.2">
      <c r="A324" s="2"/>
      <c r="B324" s="2"/>
      <c r="C324" s="2"/>
      <c r="E324" s="4" t="str">
        <f t="shared" si="8"/>
        <v xml:space="preserve"> </v>
      </c>
      <c r="F324" s="4" t="str">
        <f t="shared" si="9"/>
        <v xml:space="preserve"> </v>
      </c>
      <c r="G324" s="5"/>
      <c r="H324" s="5"/>
      <c r="I324" s="7"/>
    </row>
    <row r="325" spans="1:9" x14ac:dyDescent="0.2">
      <c r="A325" s="2"/>
      <c r="B325" s="2"/>
      <c r="C325" s="2"/>
      <c r="E325" s="4" t="str">
        <f t="shared" si="8"/>
        <v xml:space="preserve"> </v>
      </c>
      <c r="F325" s="4" t="str">
        <f t="shared" si="9"/>
        <v xml:space="preserve"> </v>
      </c>
      <c r="G325" s="5"/>
      <c r="H325" s="5"/>
      <c r="I325" s="7"/>
    </row>
    <row r="326" spans="1:9" x14ac:dyDescent="0.2">
      <c r="A326" s="2"/>
      <c r="B326" s="2"/>
      <c r="C326" s="2"/>
      <c r="E326" s="4" t="str">
        <f t="shared" si="8"/>
        <v xml:space="preserve"> </v>
      </c>
      <c r="F326" s="4" t="str">
        <f t="shared" si="9"/>
        <v xml:space="preserve"> </v>
      </c>
      <c r="G326" s="5"/>
      <c r="H326" s="5"/>
      <c r="I326" s="7"/>
    </row>
    <row r="327" spans="1:9" x14ac:dyDescent="0.2">
      <c r="A327" s="2"/>
      <c r="B327" s="2"/>
      <c r="C327" s="2"/>
      <c r="E327" s="4" t="str">
        <f t="shared" si="8"/>
        <v xml:space="preserve"> </v>
      </c>
      <c r="F327" s="4" t="str">
        <f t="shared" si="9"/>
        <v xml:space="preserve"> </v>
      </c>
      <c r="G327" s="5"/>
      <c r="H327" s="5"/>
      <c r="I327" s="7"/>
    </row>
    <row r="328" spans="1:9" x14ac:dyDescent="0.2">
      <c r="A328" s="2"/>
      <c r="B328" s="2"/>
      <c r="C328" s="2"/>
      <c r="E328" s="4" t="str">
        <f t="shared" si="8"/>
        <v xml:space="preserve"> </v>
      </c>
      <c r="F328" s="4" t="str">
        <f t="shared" si="9"/>
        <v xml:space="preserve"> </v>
      </c>
      <c r="G328" s="5"/>
      <c r="H328" s="5"/>
      <c r="I328" s="7"/>
    </row>
    <row r="329" spans="1:9" x14ac:dyDescent="0.2">
      <c r="A329" s="2"/>
      <c r="B329" s="2"/>
      <c r="C329" s="2"/>
      <c r="E329" s="4" t="str">
        <f t="shared" si="8"/>
        <v xml:space="preserve"> </v>
      </c>
      <c r="F329" s="4" t="str">
        <f t="shared" si="9"/>
        <v xml:space="preserve"> </v>
      </c>
      <c r="G329" s="5"/>
      <c r="H329" s="5"/>
      <c r="I329" s="7"/>
    </row>
    <row r="330" spans="1:9" x14ac:dyDescent="0.2">
      <c r="A330" s="2"/>
      <c r="B330" s="2"/>
      <c r="C330" s="2"/>
      <c r="E330" s="4" t="str">
        <f t="shared" si="8"/>
        <v xml:space="preserve"> </v>
      </c>
      <c r="F330" s="4" t="str">
        <f t="shared" si="9"/>
        <v xml:space="preserve"> </v>
      </c>
      <c r="G330" s="5"/>
      <c r="H330" s="5"/>
      <c r="I330" s="7"/>
    </row>
    <row r="331" spans="1:9" x14ac:dyDescent="0.2">
      <c r="A331" s="2"/>
      <c r="B331" s="2"/>
      <c r="C331" s="2"/>
      <c r="E331" s="4" t="str">
        <f t="shared" ref="E331:E394" si="10">IF(ISBLANK(A331)," ",B331*A331*EXP(0.9895*$B$1*$B$3*SQRT(($B$2*$B$4)/(($B$2+$B$4)*A331))))</f>
        <v xml:space="preserve"> </v>
      </c>
      <c r="F331" s="4" t="str">
        <f t="shared" ref="F331:F394" si="11">IF(ISBLANK(C331)," ",C331*A331*EXP(0.9895*$B$1*$B$3*SQRT(($B$2*$B$4)/(($B$2+$B$4)*A331))))</f>
        <v xml:space="preserve"> </v>
      </c>
      <c r="G331" s="5"/>
      <c r="H331" s="5"/>
      <c r="I331" s="7"/>
    </row>
    <row r="332" spans="1:9" x14ac:dyDescent="0.2">
      <c r="A332" s="2"/>
      <c r="B332" s="2"/>
      <c r="C332" s="2"/>
      <c r="E332" s="4" t="str">
        <f t="shared" si="10"/>
        <v xml:space="preserve"> </v>
      </c>
      <c r="F332" s="4" t="str">
        <f t="shared" si="11"/>
        <v xml:space="preserve"> </v>
      </c>
      <c r="G332" s="5"/>
      <c r="H332" s="5"/>
      <c r="I332" s="7"/>
    </row>
    <row r="333" spans="1:9" x14ac:dyDescent="0.2">
      <c r="A333" s="2"/>
      <c r="B333" s="2"/>
      <c r="C333" s="2"/>
      <c r="E333" s="4" t="str">
        <f t="shared" si="10"/>
        <v xml:space="preserve"> </v>
      </c>
      <c r="F333" s="4" t="str">
        <f t="shared" si="11"/>
        <v xml:space="preserve"> </v>
      </c>
      <c r="G333" s="5"/>
      <c r="H333" s="5"/>
      <c r="I333" s="7"/>
    </row>
    <row r="334" spans="1:9" x14ac:dyDescent="0.2">
      <c r="A334" s="2"/>
      <c r="B334" s="2"/>
      <c r="C334" s="2"/>
      <c r="E334" s="4" t="str">
        <f t="shared" si="10"/>
        <v xml:space="preserve"> </v>
      </c>
      <c r="F334" s="4" t="str">
        <f t="shared" si="11"/>
        <v xml:space="preserve"> </v>
      </c>
      <c r="G334" s="5"/>
      <c r="H334" s="5"/>
      <c r="I334" s="7"/>
    </row>
    <row r="335" spans="1:9" x14ac:dyDescent="0.2">
      <c r="A335" s="2"/>
      <c r="B335" s="2"/>
      <c r="C335" s="2"/>
      <c r="E335" s="4" t="str">
        <f t="shared" si="10"/>
        <v xml:space="preserve"> </v>
      </c>
      <c r="F335" s="4" t="str">
        <f t="shared" si="11"/>
        <v xml:space="preserve"> </v>
      </c>
      <c r="G335" s="5"/>
      <c r="H335" s="5"/>
      <c r="I335" s="7"/>
    </row>
    <row r="336" spans="1:9" x14ac:dyDescent="0.2">
      <c r="A336" s="2"/>
      <c r="B336" s="2"/>
      <c r="C336" s="2"/>
      <c r="E336" s="4" t="str">
        <f t="shared" si="10"/>
        <v xml:space="preserve"> </v>
      </c>
      <c r="F336" s="4" t="str">
        <f t="shared" si="11"/>
        <v xml:space="preserve"> </v>
      </c>
      <c r="G336" s="5"/>
      <c r="H336" s="5"/>
      <c r="I336" s="7"/>
    </row>
    <row r="337" spans="1:9" x14ac:dyDescent="0.2">
      <c r="A337" s="2"/>
      <c r="B337" s="2"/>
      <c r="C337" s="2"/>
      <c r="E337" s="4" t="str">
        <f t="shared" si="10"/>
        <v xml:space="preserve"> </v>
      </c>
      <c r="F337" s="4" t="str">
        <f t="shared" si="11"/>
        <v xml:space="preserve"> </v>
      </c>
      <c r="G337" s="5"/>
      <c r="H337" s="5"/>
      <c r="I337" s="7"/>
    </row>
    <row r="338" spans="1:9" x14ac:dyDescent="0.2">
      <c r="A338" s="2"/>
      <c r="B338" s="2"/>
      <c r="C338" s="2"/>
      <c r="E338" s="4" t="str">
        <f t="shared" si="10"/>
        <v xml:space="preserve"> </v>
      </c>
      <c r="F338" s="4" t="str">
        <f t="shared" si="11"/>
        <v xml:space="preserve"> </v>
      </c>
      <c r="G338" s="5"/>
      <c r="H338" s="5"/>
      <c r="I338" s="7"/>
    </row>
    <row r="339" spans="1:9" x14ac:dyDescent="0.2">
      <c r="A339" s="2"/>
      <c r="B339" s="2"/>
      <c r="C339" s="2"/>
      <c r="E339" s="4" t="str">
        <f t="shared" si="10"/>
        <v xml:space="preserve"> </v>
      </c>
      <c r="F339" s="4" t="str">
        <f t="shared" si="11"/>
        <v xml:space="preserve"> </v>
      </c>
      <c r="G339" s="5"/>
      <c r="H339" s="5"/>
      <c r="I339" s="7"/>
    </row>
    <row r="340" spans="1:9" x14ac:dyDescent="0.2">
      <c r="A340" s="2"/>
      <c r="B340" s="2"/>
      <c r="C340" s="2"/>
      <c r="E340" s="4" t="str">
        <f t="shared" si="10"/>
        <v xml:space="preserve"> </v>
      </c>
      <c r="F340" s="4" t="str">
        <f t="shared" si="11"/>
        <v xml:space="preserve"> </v>
      </c>
      <c r="G340" s="5"/>
      <c r="H340" s="5"/>
      <c r="I340" s="7"/>
    </row>
    <row r="341" spans="1:9" x14ac:dyDescent="0.2">
      <c r="A341" s="2"/>
      <c r="B341" s="2"/>
      <c r="C341" s="2"/>
      <c r="E341" s="4" t="str">
        <f t="shared" si="10"/>
        <v xml:space="preserve"> </v>
      </c>
      <c r="F341" s="4" t="str">
        <f t="shared" si="11"/>
        <v xml:space="preserve"> </v>
      </c>
      <c r="G341" s="5"/>
      <c r="H341" s="5"/>
      <c r="I341" s="7"/>
    </row>
    <row r="342" spans="1:9" x14ac:dyDescent="0.2">
      <c r="A342" s="2"/>
      <c r="B342" s="2"/>
      <c r="C342" s="2"/>
      <c r="E342" s="4" t="str">
        <f t="shared" si="10"/>
        <v xml:space="preserve"> </v>
      </c>
      <c r="F342" s="4" t="str">
        <f t="shared" si="11"/>
        <v xml:space="preserve"> </v>
      </c>
      <c r="G342" s="5"/>
      <c r="H342" s="5"/>
      <c r="I342" s="7"/>
    </row>
    <row r="343" spans="1:9" x14ac:dyDescent="0.2">
      <c r="A343" s="2"/>
      <c r="B343" s="2"/>
      <c r="C343" s="2"/>
      <c r="E343" s="4" t="str">
        <f t="shared" si="10"/>
        <v xml:space="preserve"> </v>
      </c>
      <c r="F343" s="4" t="str">
        <f t="shared" si="11"/>
        <v xml:space="preserve"> </v>
      </c>
      <c r="G343" s="5"/>
      <c r="H343" s="5"/>
      <c r="I343" s="7"/>
    </row>
    <row r="344" spans="1:9" x14ac:dyDescent="0.2">
      <c r="A344" s="2"/>
      <c r="B344" s="2"/>
      <c r="C344" s="2"/>
      <c r="E344" s="4" t="str">
        <f t="shared" si="10"/>
        <v xml:space="preserve"> </v>
      </c>
      <c r="F344" s="4" t="str">
        <f t="shared" si="11"/>
        <v xml:space="preserve"> </v>
      </c>
      <c r="G344" s="5"/>
      <c r="H344" s="5"/>
      <c r="I344" s="7"/>
    </row>
    <row r="345" spans="1:9" x14ac:dyDescent="0.2">
      <c r="A345" s="2"/>
      <c r="B345" s="2"/>
      <c r="C345" s="2"/>
      <c r="E345" s="4" t="str">
        <f t="shared" si="10"/>
        <v xml:space="preserve"> </v>
      </c>
      <c r="F345" s="4" t="str">
        <f t="shared" si="11"/>
        <v xml:space="preserve"> </v>
      </c>
      <c r="G345" s="5"/>
      <c r="H345" s="5"/>
      <c r="I345" s="7"/>
    </row>
    <row r="346" spans="1:9" x14ac:dyDescent="0.2">
      <c r="A346" s="2"/>
      <c r="B346" s="2"/>
      <c r="C346" s="2"/>
      <c r="E346" s="4" t="str">
        <f t="shared" si="10"/>
        <v xml:space="preserve"> </v>
      </c>
      <c r="F346" s="4" t="str">
        <f t="shared" si="11"/>
        <v xml:space="preserve"> </v>
      </c>
      <c r="G346" s="5"/>
      <c r="H346" s="5"/>
      <c r="I346" s="7"/>
    </row>
    <row r="347" spans="1:9" x14ac:dyDescent="0.2">
      <c r="A347" s="2"/>
      <c r="B347" s="2"/>
      <c r="C347" s="2"/>
      <c r="E347" s="4" t="str">
        <f t="shared" si="10"/>
        <v xml:space="preserve"> </v>
      </c>
      <c r="F347" s="4" t="str">
        <f t="shared" si="11"/>
        <v xml:space="preserve"> </v>
      </c>
      <c r="G347" s="5"/>
      <c r="H347" s="5"/>
      <c r="I347" s="7"/>
    </row>
    <row r="348" spans="1:9" x14ac:dyDescent="0.2">
      <c r="A348" s="2"/>
      <c r="B348" s="2"/>
      <c r="C348" s="2"/>
      <c r="E348" s="4" t="str">
        <f t="shared" si="10"/>
        <v xml:space="preserve"> </v>
      </c>
      <c r="F348" s="4" t="str">
        <f t="shared" si="11"/>
        <v xml:space="preserve"> </v>
      </c>
      <c r="G348" s="5"/>
      <c r="H348" s="5"/>
      <c r="I348" s="7"/>
    </row>
    <row r="349" spans="1:9" x14ac:dyDescent="0.2">
      <c r="A349" s="2"/>
      <c r="B349" s="2"/>
      <c r="C349" s="2"/>
      <c r="E349" s="4" t="str">
        <f t="shared" si="10"/>
        <v xml:space="preserve"> </v>
      </c>
      <c r="F349" s="4" t="str">
        <f t="shared" si="11"/>
        <v xml:space="preserve"> </v>
      </c>
      <c r="G349" s="5"/>
      <c r="H349" s="5"/>
      <c r="I349" s="7"/>
    </row>
    <row r="350" spans="1:9" x14ac:dyDescent="0.2">
      <c r="A350" s="2"/>
      <c r="B350" s="2"/>
      <c r="C350" s="2"/>
      <c r="E350" s="4" t="str">
        <f t="shared" si="10"/>
        <v xml:space="preserve"> </v>
      </c>
      <c r="F350" s="4" t="str">
        <f t="shared" si="11"/>
        <v xml:space="preserve"> </v>
      </c>
      <c r="G350" s="5"/>
      <c r="H350" s="5"/>
      <c r="I350" s="7"/>
    </row>
    <row r="351" spans="1:9" x14ac:dyDescent="0.2">
      <c r="A351" s="2"/>
      <c r="B351" s="2"/>
      <c r="C351" s="2"/>
      <c r="E351" s="4" t="str">
        <f t="shared" si="10"/>
        <v xml:space="preserve"> </v>
      </c>
      <c r="F351" s="4" t="str">
        <f t="shared" si="11"/>
        <v xml:space="preserve"> </v>
      </c>
      <c r="G351" s="5"/>
      <c r="H351" s="5"/>
      <c r="I351" s="7"/>
    </row>
    <row r="352" spans="1:9" x14ac:dyDescent="0.2">
      <c r="A352" s="2"/>
      <c r="B352" s="2"/>
      <c r="C352" s="2"/>
      <c r="E352" s="4" t="str">
        <f t="shared" si="10"/>
        <v xml:space="preserve"> </v>
      </c>
      <c r="F352" s="4" t="str">
        <f t="shared" si="11"/>
        <v xml:space="preserve"> </v>
      </c>
      <c r="G352" s="5"/>
      <c r="H352" s="5"/>
      <c r="I352" s="7"/>
    </row>
    <row r="353" spans="1:9" x14ac:dyDescent="0.2">
      <c r="A353" s="2"/>
      <c r="B353" s="2"/>
      <c r="C353" s="2"/>
      <c r="E353" s="4" t="str">
        <f t="shared" si="10"/>
        <v xml:space="preserve"> </v>
      </c>
      <c r="F353" s="4" t="str">
        <f t="shared" si="11"/>
        <v xml:space="preserve"> </v>
      </c>
      <c r="G353" s="5"/>
      <c r="H353" s="5"/>
      <c r="I353" s="7"/>
    </row>
    <row r="354" spans="1:9" x14ac:dyDescent="0.2">
      <c r="A354" s="2"/>
      <c r="B354" s="2"/>
      <c r="C354" s="2"/>
      <c r="E354" s="4" t="str">
        <f t="shared" si="10"/>
        <v xml:space="preserve"> </v>
      </c>
      <c r="F354" s="4" t="str">
        <f t="shared" si="11"/>
        <v xml:space="preserve"> </v>
      </c>
      <c r="G354" s="5"/>
      <c r="H354" s="5"/>
      <c r="I354" s="7"/>
    </row>
    <row r="355" spans="1:9" x14ac:dyDescent="0.2">
      <c r="A355" s="2"/>
      <c r="B355" s="2"/>
      <c r="C355" s="2"/>
      <c r="E355" s="4" t="str">
        <f t="shared" si="10"/>
        <v xml:space="preserve"> </v>
      </c>
      <c r="F355" s="4" t="str">
        <f t="shared" si="11"/>
        <v xml:space="preserve"> </v>
      </c>
      <c r="G355" s="5"/>
      <c r="H355" s="5"/>
      <c r="I355" s="7"/>
    </row>
    <row r="356" spans="1:9" x14ac:dyDescent="0.2">
      <c r="A356" s="2"/>
      <c r="B356" s="2"/>
      <c r="C356" s="2"/>
      <c r="E356" s="4" t="str">
        <f t="shared" si="10"/>
        <v xml:space="preserve"> </v>
      </c>
      <c r="F356" s="4" t="str">
        <f t="shared" si="11"/>
        <v xml:space="preserve"> </v>
      </c>
      <c r="G356" s="5"/>
      <c r="H356" s="5"/>
      <c r="I356" s="7"/>
    </row>
    <row r="357" spans="1:9" x14ac:dyDescent="0.2">
      <c r="A357" s="2"/>
      <c r="B357" s="2"/>
      <c r="C357" s="2"/>
      <c r="E357" s="4" t="str">
        <f t="shared" si="10"/>
        <v xml:space="preserve"> </v>
      </c>
      <c r="F357" s="4" t="str">
        <f t="shared" si="11"/>
        <v xml:space="preserve"> </v>
      </c>
      <c r="G357" s="5"/>
      <c r="H357" s="5"/>
      <c r="I357" s="7"/>
    </row>
    <row r="358" spans="1:9" x14ac:dyDescent="0.2">
      <c r="A358" s="2"/>
      <c r="B358" s="2"/>
      <c r="C358" s="2"/>
      <c r="E358" s="4" t="str">
        <f t="shared" si="10"/>
        <v xml:space="preserve"> </v>
      </c>
      <c r="F358" s="4" t="str">
        <f t="shared" si="11"/>
        <v xml:space="preserve"> </v>
      </c>
      <c r="G358" s="5"/>
      <c r="H358" s="5"/>
      <c r="I358" s="7"/>
    </row>
    <row r="359" spans="1:9" x14ac:dyDescent="0.2">
      <c r="A359" s="2"/>
      <c r="B359" s="2"/>
      <c r="C359" s="2"/>
      <c r="E359" s="4" t="str">
        <f t="shared" si="10"/>
        <v xml:space="preserve"> </v>
      </c>
      <c r="F359" s="4" t="str">
        <f t="shared" si="11"/>
        <v xml:space="preserve"> </v>
      </c>
      <c r="G359" s="5"/>
      <c r="H359" s="5"/>
      <c r="I359" s="7"/>
    </row>
    <row r="360" spans="1:9" x14ac:dyDescent="0.2">
      <c r="A360" s="2"/>
      <c r="B360" s="2"/>
      <c r="C360" s="2"/>
      <c r="E360" s="4" t="str">
        <f t="shared" si="10"/>
        <v xml:space="preserve"> </v>
      </c>
      <c r="F360" s="4" t="str">
        <f t="shared" si="11"/>
        <v xml:space="preserve"> </v>
      </c>
      <c r="G360" s="5"/>
      <c r="H360" s="5"/>
      <c r="I360" s="7"/>
    </row>
    <row r="361" spans="1:9" x14ac:dyDescent="0.2">
      <c r="A361" s="2"/>
      <c r="B361" s="2"/>
      <c r="C361" s="2"/>
      <c r="E361" s="4" t="str">
        <f t="shared" si="10"/>
        <v xml:space="preserve"> </v>
      </c>
      <c r="F361" s="4" t="str">
        <f t="shared" si="11"/>
        <v xml:space="preserve"> </v>
      </c>
      <c r="G361" s="5"/>
      <c r="H361" s="5"/>
      <c r="I361" s="7"/>
    </row>
    <row r="362" spans="1:9" x14ac:dyDescent="0.2">
      <c r="A362" s="2"/>
      <c r="B362" s="2"/>
      <c r="C362" s="2"/>
      <c r="E362" s="4" t="str">
        <f t="shared" si="10"/>
        <v xml:space="preserve"> </v>
      </c>
      <c r="F362" s="4" t="str">
        <f t="shared" si="11"/>
        <v xml:space="preserve"> </v>
      </c>
      <c r="G362" s="5"/>
      <c r="H362" s="5"/>
      <c r="I362" s="7"/>
    </row>
    <row r="363" spans="1:9" x14ac:dyDescent="0.2">
      <c r="A363" s="2"/>
      <c r="B363" s="2"/>
      <c r="C363" s="2"/>
      <c r="E363" s="4" t="str">
        <f t="shared" si="10"/>
        <v xml:space="preserve"> </v>
      </c>
      <c r="F363" s="4" t="str">
        <f t="shared" si="11"/>
        <v xml:space="preserve"> </v>
      </c>
      <c r="G363" s="5"/>
      <c r="H363" s="5"/>
      <c r="I363" s="7"/>
    </row>
    <row r="364" spans="1:9" x14ac:dyDescent="0.2">
      <c r="A364" s="2"/>
      <c r="B364" s="2"/>
      <c r="C364" s="2"/>
      <c r="E364" s="4" t="str">
        <f t="shared" si="10"/>
        <v xml:space="preserve"> </v>
      </c>
      <c r="F364" s="4" t="str">
        <f t="shared" si="11"/>
        <v xml:space="preserve"> </v>
      </c>
      <c r="G364" s="5"/>
      <c r="H364" s="5"/>
      <c r="I364" s="7"/>
    </row>
    <row r="365" spans="1:9" x14ac:dyDescent="0.2">
      <c r="A365" s="2"/>
      <c r="B365" s="2"/>
      <c r="C365" s="2"/>
      <c r="E365" s="4" t="str">
        <f t="shared" si="10"/>
        <v xml:space="preserve"> </v>
      </c>
      <c r="F365" s="4" t="str">
        <f t="shared" si="11"/>
        <v xml:space="preserve"> </v>
      </c>
      <c r="G365" s="5"/>
      <c r="H365" s="5"/>
      <c r="I365" s="7"/>
    </row>
    <row r="366" spans="1:9" x14ac:dyDescent="0.2">
      <c r="A366" s="2"/>
      <c r="B366" s="2"/>
      <c r="C366" s="2"/>
      <c r="E366" s="4" t="str">
        <f t="shared" si="10"/>
        <v xml:space="preserve"> </v>
      </c>
      <c r="F366" s="4" t="str">
        <f t="shared" si="11"/>
        <v xml:space="preserve"> </v>
      </c>
      <c r="G366" s="5"/>
      <c r="H366" s="5"/>
      <c r="I366" s="7"/>
    </row>
    <row r="367" spans="1:9" x14ac:dyDescent="0.2">
      <c r="A367" s="2"/>
      <c r="B367" s="2"/>
      <c r="C367" s="2"/>
      <c r="E367" s="4" t="str">
        <f t="shared" si="10"/>
        <v xml:space="preserve"> </v>
      </c>
      <c r="F367" s="4" t="str">
        <f t="shared" si="11"/>
        <v xml:space="preserve"> </v>
      </c>
      <c r="G367" s="5"/>
      <c r="H367" s="5"/>
      <c r="I367" s="7"/>
    </row>
    <row r="368" spans="1:9" x14ac:dyDescent="0.2">
      <c r="A368" s="2"/>
      <c r="B368" s="2"/>
      <c r="C368" s="2"/>
      <c r="E368" s="4" t="str">
        <f t="shared" si="10"/>
        <v xml:space="preserve"> </v>
      </c>
      <c r="F368" s="4" t="str">
        <f t="shared" si="11"/>
        <v xml:space="preserve"> </v>
      </c>
      <c r="G368" s="5"/>
      <c r="H368" s="5"/>
      <c r="I368" s="7"/>
    </row>
    <row r="369" spans="1:9" x14ac:dyDescent="0.2">
      <c r="A369" s="2"/>
      <c r="B369" s="2"/>
      <c r="C369" s="2"/>
      <c r="E369" s="4" t="str">
        <f t="shared" si="10"/>
        <v xml:space="preserve"> </v>
      </c>
      <c r="F369" s="4" t="str">
        <f t="shared" si="11"/>
        <v xml:space="preserve"> </v>
      </c>
      <c r="G369" s="5"/>
      <c r="H369" s="5"/>
      <c r="I369" s="7"/>
    </row>
    <row r="370" spans="1:9" x14ac:dyDescent="0.2">
      <c r="A370" s="2"/>
      <c r="B370" s="2"/>
      <c r="C370" s="2"/>
      <c r="E370" s="4" t="str">
        <f t="shared" si="10"/>
        <v xml:space="preserve"> </v>
      </c>
      <c r="F370" s="4" t="str">
        <f t="shared" si="11"/>
        <v xml:space="preserve"> </v>
      </c>
      <c r="G370" s="5"/>
      <c r="H370" s="5"/>
      <c r="I370" s="7"/>
    </row>
    <row r="371" spans="1:9" x14ac:dyDescent="0.2">
      <c r="A371" s="2"/>
      <c r="B371" s="2"/>
      <c r="C371" s="2"/>
      <c r="E371" s="4" t="str">
        <f t="shared" si="10"/>
        <v xml:space="preserve"> </v>
      </c>
      <c r="F371" s="4" t="str">
        <f t="shared" si="11"/>
        <v xml:space="preserve"> </v>
      </c>
      <c r="G371" s="5"/>
      <c r="H371" s="5"/>
      <c r="I371" s="7"/>
    </row>
    <row r="372" spans="1:9" x14ac:dyDescent="0.2">
      <c r="A372" s="2"/>
      <c r="B372" s="2"/>
      <c r="C372" s="2"/>
      <c r="E372" s="4" t="str">
        <f t="shared" si="10"/>
        <v xml:space="preserve"> </v>
      </c>
      <c r="F372" s="4" t="str">
        <f t="shared" si="11"/>
        <v xml:space="preserve"> </v>
      </c>
      <c r="G372" s="5"/>
      <c r="H372" s="5"/>
      <c r="I372" s="7"/>
    </row>
    <row r="373" spans="1:9" x14ac:dyDescent="0.2">
      <c r="A373" s="2"/>
      <c r="B373" s="2"/>
      <c r="C373" s="2"/>
      <c r="E373" s="4" t="str">
        <f t="shared" si="10"/>
        <v xml:space="preserve"> </v>
      </c>
      <c r="F373" s="4" t="str">
        <f t="shared" si="11"/>
        <v xml:space="preserve"> </v>
      </c>
      <c r="G373" s="5"/>
      <c r="H373" s="5"/>
      <c r="I373" s="7"/>
    </row>
    <row r="374" spans="1:9" x14ac:dyDescent="0.2">
      <c r="A374" s="2"/>
      <c r="B374" s="2"/>
      <c r="C374" s="2"/>
      <c r="E374" s="4" t="str">
        <f t="shared" si="10"/>
        <v xml:space="preserve"> </v>
      </c>
      <c r="F374" s="4" t="str">
        <f t="shared" si="11"/>
        <v xml:space="preserve"> </v>
      </c>
      <c r="G374" s="5"/>
      <c r="H374" s="5"/>
      <c r="I374" s="7"/>
    </row>
    <row r="375" spans="1:9" x14ac:dyDescent="0.2">
      <c r="A375" s="2"/>
      <c r="B375" s="2"/>
      <c r="C375" s="2"/>
      <c r="E375" s="4" t="str">
        <f t="shared" si="10"/>
        <v xml:space="preserve"> </v>
      </c>
      <c r="F375" s="4" t="str">
        <f t="shared" si="11"/>
        <v xml:space="preserve"> </v>
      </c>
      <c r="G375" s="5"/>
      <c r="H375" s="5"/>
      <c r="I375" s="7"/>
    </row>
    <row r="376" spans="1:9" x14ac:dyDescent="0.2">
      <c r="A376" s="2"/>
      <c r="B376" s="2"/>
      <c r="C376" s="2"/>
      <c r="E376" s="4" t="str">
        <f t="shared" si="10"/>
        <v xml:space="preserve"> </v>
      </c>
      <c r="F376" s="4" t="str">
        <f t="shared" si="11"/>
        <v xml:space="preserve"> </v>
      </c>
      <c r="G376" s="5"/>
      <c r="H376" s="5"/>
      <c r="I376" s="7"/>
    </row>
    <row r="377" spans="1:9" x14ac:dyDescent="0.2">
      <c r="A377" s="2"/>
      <c r="B377" s="2"/>
      <c r="C377" s="2"/>
      <c r="E377" s="4" t="str">
        <f t="shared" si="10"/>
        <v xml:space="preserve"> </v>
      </c>
      <c r="F377" s="4" t="str">
        <f t="shared" si="11"/>
        <v xml:space="preserve"> </v>
      </c>
      <c r="G377" s="5"/>
      <c r="H377" s="5"/>
      <c r="I377" s="7"/>
    </row>
    <row r="378" spans="1:9" x14ac:dyDescent="0.2">
      <c r="A378" s="2"/>
      <c r="B378" s="2"/>
      <c r="C378" s="2"/>
      <c r="E378" s="4" t="str">
        <f t="shared" si="10"/>
        <v xml:space="preserve"> </v>
      </c>
      <c r="F378" s="4" t="str">
        <f t="shared" si="11"/>
        <v xml:space="preserve"> </v>
      </c>
      <c r="G378" s="5"/>
      <c r="H378" s="5"/>
      <c r="I378" s="7"/>
    </row>
    <row r="379" spans="1:9" x14ac:dyDescent="0.2">
      <c r="A379" s="2"/>
      <c r="B379" s="2"/>
      <c r="C379" s="2"/>
      <c r="E379" s="4" t="str">
        <f t="shared" si="10"/>
        <v xml:space="preserve"> </v>
      </c>
      <c r="F379" s="4" t="str">
        <f t="shared" si="11"/>
        <v xml:space="preserve"> </v>
      </c>
      <c r="G379" s="5"/>
      <c r="H379" s="5"/>
      <c r="I379" s="7"/>
    </row>
    <row r="380" spans="1:9" x14ac:dyDescent="0.2">
      <c r="A380" s="2"/>
      <c r="B380" s="2"/>
      <c r="C380" s="2"/>
      <c r="E380" s="4" t="str">
        <f t="shared" si="10"/>
        <v xml:space="preserve"> </v>
      </c>
      <c r="F380" s="4" t="str">
        <f t="shared" si="11"/>
        <v xml:space="preserve"> </v>
      </c>
      <c r="G380" s="5"/>
      <c r="H380" s="5"/>
      <c r="I380" s="7"/>
    </row>
    <row r="381" spans="1:9" x14ac:dyDescent="0.2">
      <c r="A381" s="2"/>
      <c r="B381" s="2"/>
      <c r="C381" s="2"/>
      <c r="E381" s="4" t="str">
        <f t="shared" si="10"/>
        <v xml:space="preserve"> </v>
      </c>
      <c r="F381" s="4" t="str">
        <f t="shared" si="11"/>
        <v xml:space="preserve"> </v>
      </c>
      <c r="G381" s="5"/>
      <c r="H381" s="5"/>
      <c r="I381" s="7"/>
    </row>
    <row r="382" spans="1:9" x14ac:dyDescent="0.2">
      <c r="A382" s="2"/>
      <c r="B382" s="2"/>
      <c r="C382" s="2"/>
      <c r="E382" s="4" t="str">
        <f t="shared" si="10"/>
        <v xml:space="preserve"> </v>
      </c>
      <c r="F382" s="4" t="str">
        <f t="shared" si="11"/>
        <v xml:space="preserve"> </v>
      </c>
      <c r="G382" s="5"/>
      <c r="H382" s="5"/>
      <c r="I382" s="7"/>
    </row>
    <row r="383" spans="1:9" x14ac:dyDescent="0.2">
      <c r="A383" s="2"/>
      <c r="B383" s="2"/>
      <c r="C383" s="2"/>
      <c r="E383" s="4" t="str">
        <f t="shared" si="10"/>
        <v xml:space="preserve"> </v>
      </c>
      <c r="F383" s="4" t="str">
        <f t="shared" si="11"/>
        <v xml:space="preserve"> </v>
      </c>
      <c r="G383" s="5"/>
      <c r="H383" s="5"/>
      <c r="I383" s="7"/>
    </row>
    <row r="384" spans="1:9" x14ac:dyDescent="0.2">
      <c r="A384" s="2"/>
      <c r="B384" s="2"/>
      <c r="C384" s="2"/>
      <c r="E384" s="4" t="str">
        <f t="shared" si="10"/>
        <v xml:space="preserve"> </v>
      </c>
      <c r="F384" s="4" t="str">
        <f t="shared" si="11"/>
        <v xml:space="preserve"> </v>
      </c>
      <c r="G384" s="5"/>
      <c r="H384" s="5"/>
      <c r="I384" s="7"/>
    </row>
    <row r="385" spans="1:9" x14ac:dyDescent="0.2">
      <c r="A385" s="2"/>
      <c r="B385" s="2"/>
      <c r="C385" s="2"/>
      <c r="E385" s="4" t="str">
        <f t="shared" si="10"/>
        <v xml:space="preserve"> </v>
      </c>
      <c r="F385" s="4" t="str">
        <f t="shared" si="11"/>
        <v xml:space="preserve"> </v>
      </c>
      <c r="G385" s="5"/>
      <c r="H385" s="5"/>
      <c r="I385" s="7"/>
    </row>
    <row r="386" spans="1:9" x14ac:dyDescent="0.2">
      <c r="A386" s="2"/>
      <c r="B386" s="2"/>
      <c r="C386" s="2"/>
      <c r="E386" s="4" t="str">
        <f t="shared" si="10"/>
        <v xml:space="preserve"> </v>
      </c>
      <c r="F386" s="4" t="str">
        <f t="shared" si="11"/>
        <v xml:space="preserve"> </v>
      </c>
      <c r="G386" s="5"/>
      <c r="H386" s="5"/>
      <c r="I386" s="7"/>
    </row>
    <row r="387" spans="1:9" x14ac:dyDescent="0.2">
      <c r="A387" s="2"/>
      <c r="B387" s="2"/>
      <c r="C387" s="2"/>
      <c r="E387" s="4" t="str">
        <f t="shared" si="10"/>
        <v xml:space="preserve"> </v>
      </c>
      <c r="F387" s="4" t="str">
        <f t="shared" si="11"/>
        <v xml:space="preserve"> </v>
      </c>
      <c r="G387" s="5"/>
      <c r="H387" s="5"/>
      <c r="I387" s="7"/>
    </row>
    <row r="388" spans="1:9" x14ac:dyDescent="0.2">
      <c r="A388" s="2"/>
      <c r="B388" s="2"/>
      <c r="C388" s="2"/>
      <c r="E388" s="4" t="str">
        <f t="shared" si="10"/>
        <v xml:space="preserve"> </v>
      </c>
      <c r="F388" s="4" t="str">
        <f t="shared" si="11"/>
        <v xml:space="preserve"> </v>
      </c>
      <c r="G388" s="5"/>
      <c r="H388" s="5"/>
      <c r="I388" s="7"/>
    </row>
    <row r="389" spans="1:9" x14ac:dyDescent="0.2">
      <c r="A389" s="2"/>
      <c r="B389" s="2"/>
      <c r="C389" s="2"/>
      <c r="E389" s="4" t="str">
        <f t="shared" si="10"/>
        <v xml:space="preserve"> </v>
      </c>
      <c r="F389" s="4" t="str">
        <f t="shared" si="11"/>
        <v xml:space="preserve"> </v>
      </c>
      <c r="G389" s="5"/>
      <c r="H389" s="5"/>
      <c r="I389" s="7"/>
    </row>
    <row r="390" spans="1:9" x14ac:dyDescent="0.2">
      <c r="A390" s="2"/>
      <c r="B390" s="2"/>
      <c r="C390" s="2"/>
      <c r="E390" s="4" t="str">
        <f t="shared" si="10"/>
        <v xml:space="preserve"> </v>
      </c>
      <c r="F390" s="4" t="str">
        <f t="shared" si="11"/>
        <v xml:space="preserve"> </v>
      </c>
      <c r="G390" s="5"/>
      <c r="H390" s="5"/>
      <c r="I390" s="7"/>
    </row>
    <row r="391" spans="1:9" x14ac:dyDescent="0.2">
      <c r="A391" s="2"/>
      <c r="B391" s="2"/>
      <c r="C391" s="2"/>
      <c r="E391" s="4" t="str">
        <f t="shared" si="10"/>
        <v xml:space="preserve"> </v>
      </c>
      <c r="F391" s="4" t="str">
        <f t="shared" si="11"/>
        <v xml:space="preserve"> </v>
      </c>
      <c r="G391" s="5"/>
      <c r="H391" s="5"/>
      <c r="I391" s="7"/>
    </row>
    <row r="392" spans="1:9" x14ac:dyDescent="0.2">
      <c r="A392" s="2"/>
      <c r="B392" s="2"/>
      <c r="C392" s="2"/>
      <c r="E392" s="4" t="str">
        <f t="shared" si="10"/>
        <v xml:space="preserve"> </v>
      </c>
      <c r="F392" s="4" t="str">
        <f t="shared" si="11"/>
        <v xml:space="preserve"> </v>
      </c>
      <c r="G392" s="5"/>
      <c r="H392" s="5"/>
      <c r="I392" s="7"/>
    </row>
    <row r="393" spans="1:9" x14ac:dyDescent="0.2">
      <c r="A393" s="2"/>
      <c r="B393" s="2"/>
      <c r="C393" s="2"/>
      <c r="E393" s="4" t="str">
        <f t="shared" si="10"/>
        <v xml:space="preserve"> </v>
      </c>
      <c r="F393" s="4" t="str">
        <f t="shared" si="11"/>
        <v xml:space="preserve"> </v>
      </c>
      <c r="G393" s="5"/>
      <c r="H393" s="5"/>
      <c r="I393" s="7"/>
    </row>
    <row r="394" spans="1:9" x14ac:dyDescent="0.2">
      <c r="A394" s="2"/>
      <c r="B394" s="2"/>
      <c r="C394" s="2"/>
      <c r="E394" s="4" t="str">
        <f t="shared" si="10"/>
        <v xml:space="preserve"> </v>
      </c>
      <c r="F394" s="4" t="str">
        <f t="shared" si="11"/>
        <v xml:space="preserve"> </v>
      </c>
      <c r="G394" s="5"/>
      <c r="H394" s="5"/>
      <c r="I394" s="7"/>
    </row>
    <row r="395" spans="1:9" x14ac:dyDescent="0.2">
      <c r="A395" s="2"/>
      <c r="B395" s="2"/>
      <c r="C395" s="2"/>
      <c r="E395" s="4" t="str">
        <f t="shared" ref="E395:E458" si="12">IF(ISBLANK(A395)," ",B395*A395*EXP(0.9895*$B$1*$B$3*SQRT(($B$2*$B$4)/(($B$2+$B$4)*A395))))</f>
        <v xml:space="preserve"> </v>
      </c>
      <c r="F395" s="4" t="str">
        <f t="shared" ref="F395:F458" si="13">IF(ISBLANK(C395)," ",C395*A395*EXP(0.9895*$B$1*$B$3*SQRT(($B$2*$B$4)/(($B$2+$B$4)*A395))))</f>
        <v xml:space="preserve"> </v>
      </c>
      <c r="G395" s="5"/>
      <c r="H395" s="5"/>
      <c r="I395" s="7"/>
    </row>
    <row r="396" spans="1:9" x14ac:dyDescent="0.2">
      <c r="A396" s="2"/>
      <c r="B396" s="2"/>
      <c r="C396" s="2"/>
      <c r="E396" s="4" t="str">
        <f t="shared" si="12"/>
        <v xml:space="preserve"> </v>
      </c>
      <c r="F396" s="4" t="str">
        <f t="shared" si="13"/>
        <v xml:space="preserve"> </v>
      </c>
      <c r="G396" s="5"/>
      <c r="H396" s="5"/>
      <c r="I396" s="7"/>
    </row>
    <row r="397" spans="1:9" x14ac:dyDescent="0.2">
      <c r="A397" s="2"/>
      <c r="B397" s="2"/>
      <c r="C397" s="2"/>
      <c r="E397" s="4" t="str">
        <f t="shared" si="12"/>
        <v xml:space="preserve"> </v>
      </c>
      <c r="F397" s="4" t="str">
        <f t="shared" si="13"/>
        <v xml:space="preserve"> </v>
      </c>
      <c r="G397" s="5"/>
      <c r="H397" s="5"/>
      <c r="I397" s="7"/>
    </row>
    <row r="398" spans="1:9" x14ac:dyDescent="0.2">
      <c r="A398" s="2"/>
      <c r="B398" s="2"/>
      <c r="C398" s="2"/>
      <c r="E398" s="4" t="str">
        <f t="shared" si="12"/>
        <v xml:space="preserve"> </v>
      </c>
      <c r="F398" s="4" t="str">
        <f t="shared" si="13"/>
        <v xml:space="preserve"> </v>
      </c>
      <c r="G398" s="5"/>
      <c r="H398" s="5"/>
      <c r="I398" s="7"/>
    </row>
    <row r="399" spans="1:9" x14ac:dyDescent="0.2">
      <c r="A399" s="2"/>
      <c r="B399" s="2"/>
      <c r="C399" s="2"/>
      <c r="E399" s="4" t="str">
        <f t="shared" si="12"/>
        <v xml:space="preserve"> </v>
      </c>
      <c r="F399" s="4" t="str">
        <f t="shared" si="13"/>
        <v xml:space="preserve"> </v>
      </c>
      <c r="G399" s="5"/>
      <c r="H399" s="5"/>
      <c r="I399" s="7"/>
    </row>
    <row r="400" spans="1:9" x14ac:dyDescent="0.2">
      <c r="A400" s="2"/>
      <c r="B400" s="2"/>
      <c r="C400" s="2"/>
      <c r="E400" s="4" t="str">
        <f t="shared" si="12"/>
        <v xml:space="preserve"> </v>
      </c>
      <c r="F400" s="4" t="str">
        <f t="shared" si="13"/>
        <v xml:space="preserve"> </v>
      </c>
      <c r="G400" s="5"/>
      <c r="H400" s="5"/>
      <c r="I400" s="7"/>
    </row>
    <row r="401" spans="1:9" x14ac:dyDescent="0.2">
      <c r="A401" s="2"/>
      <c r="B401" s="2"/>
      <c r="C401" s="2"/>
      <c r="E401" s="4" t="str">
        <f t="shared" si="12"/>
        <v xml:space="preserve"> </v>
      </c>
      <c r="F401" s="4" t="str">
        <f t="shared" si="13"/>
        <v xml:space="preserve"> </v>
      </c>
      <c r="G401" s="5"/>
      <c r="H401" s="5"/>
      <c r="I401" s="7"/>
    </row>
    <row r="402" spans="1:9" x14ac:dyDescent="0.2">
      <c r="A402" s="2"/>
      <c r="B402" s="2"/>
      <c r="C402" s="2"/>
      <c r="E402" s="4" t="str">
        <f t="shared" si="12"/>
        <v xml:space="preserve"> </v>
      </c>
      <c r="F402" s="4" t="str">
        <f t="shared" si="13"/>
        <v xml:space="preserve"> </v>
      </c>
      <c r="G402" s="5"/>
      <c r="H402" s="5"/>
      <c r="I402" s="7"/>
    </row>
    <row r="403" spans="1:9" x14ac:dyDescent="0.2">
      <c r="A403" s="2"/>
      <c r="B403" s="2"/>
      <c r="C403" s="2"/>
      <c r="E403" s="4" t="str">
        <f t="shared" si="12"/>
        <v xml:space="preserve"> </v>
      </c>
      <c r="F403" s="4" t="str">
        <f t="shared" si="13"/>
        <v xml:space="preserve"> </v>
      </c>
      <c r="G403" s="5"/>
      <c r="H403" s="5"/>
      <c r="I403" s="7"/>
    </row>
    <row r="404" spans="1:9" x14ac:dyDescent="0.2">
      <c r="A404" s="2"/>
      <c r="B404" s="2"/>
      <c r="C404" s="2"/>
      <c r="E404" s="4" t="str">
        <f t="shared" si="12"/>
        <v xml:space="preserve"> </v>
      </c>
      <c r="F404" s="4" t="str">
        <f t="shared" si="13"/>
        <v xml:space="preserve"> </v>
      </c>
      <c r="G404" s="5"/>
      <c r="H404" s="5"/>
      <c r="I404" s="7"/>
    </row>
    <row r="405" spans="1:9" x14ac:dyDescent="0.2">
      <c r="A405" s="2"/>
      <c r="B405" s="2"/>
      <c r="C405" s="2"/>
      <c r="E405" s="4" t="str">
        <f t="shared" si="12"/>
        <v xml:space="preserve"> </v>
      </c>
      <c r="F405" s="4" t="str">
        <f t="shared" si="13"/>
        <v xml:space="preserve"> </v>
      </c>
      <c r="G405" s="5"/>
      <c r="H405" s="5"/>
      <c r="I405" s="7"/>
    </row>
    <row r="406" spans="1:9" x14ac:dyDescent="0.2">
      <c r="A406" s="2"/>
      <c r="B406" s="2"/>
      <c r="C406" s="2"/>
      <c r="E406" s="4" t="str">
        <f t="shared" si="12"/>
        <v xml:space="preserve"> </v>
      </c>
      <c r="F406" s="4" t="str">
        <f t="shared" si="13"/>
        <v xml:space="preserve"> </v>
      </c>
      <c r="G406" s="5"/>
      <c r="H406" s="5"/>
      <c r="I406" s="7"/>
    </row>
    <row r="407" spans="1:9" x14ac:dyDescent="0.2">
      <c r="A407" s="2"/>
      <c r="B407" s="2"/>
      <c r="C407" s="2"/>
      <c r="E407" s="4" t="str">
        <f t="shared" si="12"/>
        <v xml:space="preserve"> </v>
      </c>
      <c r="F407" s="4" t="str">
        <f t="shared" si="13"/>
        <v xml:space="preserve"> </v>
      </c>
      <c r="G407" s="5"/>
      <c r="H407" s="5"/>
      <c r="I407" s="7"/>
    </row>
    <row r="408" spans="1:9" x14ac:dyDescent="0.2">
      <c r="A408" s="2"/>
      <c r="B408" s="2"/>
      <c r="C408" s="2"/>
      <c r="E408" s="4" t="str">
        <f t="shared" si="12"/>
        <v xml:space="preserve"> </v>
      </c>
      <c r="F408" s="4" t="str">
        <f t="shared" si="13"/>
        <v xml:space="preserve"> </v>
      </c>
      <c r="G408" s="5"/>
      <c r="H408" s="5"/>
      <c r="I408" s="7"/>
    </row>
    <row r="409" spans="1:9" x14ac:dyDescent="0.2">
      <c r="A409" s="2"/>
      <c r="B409" s="2"/>
      <c r="C409" s="2"/>
      <c r="E409" s="4" t="str">
        <f t="shared" si="12"/>
        <v xml:space="preserve"> </v>
      </c>
      <c r="F409" s="4" t="str">
        <f t="shared" si="13"/>
        <v xml:space="preserve"> </v>
      </c>
      <c r="G409" s="5"/>
      <c r="H409" s="5"/>
      <c r="I409" s="7"/>
    </row>
    <row r="410" spans="1:9" x14ac:dyDescent="0.2">
      <c r="A410" s="2"/>
      <c r="B410" s="2"/>
      <c r="C410" s="2"/>
      <c r="E410" s="4" t="str">
        <f t="shared" si="12"/>
        <v xml:space="preserve"> </v>
      </c>
      <c r="F410" s="4" t="str">
        <f t="shared" si="13"/>
        <v xml:space="preserve"> </v>
      </c>
      <c r="G410" s="5"/>
      <c r="H410" s="5"/>
      <c r="I410" s="7"/>
    </row>
    <row r="411" spans="1:9" x14ac:dyDescent="0.2">
      <c r="A411" s="2"/>
      <c r="B411" s="2"/>
      <c r="C411" s="2"/>
      <c r="E411" s="4" t="str">
        <f t="shared" si="12"/>
        <v xml:space="preserve"> </v>
      </c>
      <c r="F411" s="4" t="str">
        <f t="shared" si="13"/>
        <v xml:space="preserve"> </v>
      </c>
      <c r="G411" s="5"/>
      <c r="H411" s="5"/>
      <c r="I411" s="7"/>
    </row>
    <row r="412" spans="1:9" x14ac:dyDescent="0.2">
      <c r="A412" s="2"/>
      <c r="B412" s="2"/>
      <c r="C412" s="2"/>
      <c r="E412" s="4" t="str">
        <f t="shared" si="12"/>
        <v xml:space="preserve"> </v>
      </c>
      <c r="F412" s="4" t="str">
        <f t="shared" si="13"/>
        <v xml:space="preserve"> </v>
      </c>
      <c r="G412" s="5"/>
      <c r="H412" s="5"/>
      <c r="I412" s="7"/>
    </row>
    <row r="413" spans="1:9" x14ac:dyDescent="0.2">
      <c r="A413" s="2"/>
      <c r="B413" s="2"/>
      <c r="C413" s="2"/>
      <c r="E413" s="4" t="str">
        <f t="shared" si="12"/>
        <v xml:space="preserve"> </v>
      </c>
      <c r="F413" s="4" t="str">
        <f t="shared" si="13"/>
        <v xml:space="preserve"> </v>
      </c>
      <c r="G413" s="5"/>
      <c r="H413" s="5"/>
      <c r="I413" s="7"/>
    </row>
    <row r="414" spans="1:9" x14ac:dyDescent="0.2">
      <c r="A414" s="2"/>
      <c r="B414" s="2"/>
      <c r="C414" s="2"/>
      <c r="E414" s="4" t="str">
        <f t="shared" si="12"/>
        <v xml:space="preserve"> </v>
      </c>
      <c r="F414" s="4" t="str">
        <f t="shared" si="13"/>
        <v xml:space="preserve"> </v>
      </c>
      <c r="G414" s="5"/>
      <c r="H414" s="5"/>
      <c r="I414" s="7"/>
    </row>
    <row r="415" spans="1:9" x14ac:dyDescent="0.2">
      <c r="A415" s="2"/>
      <c r="B415" s="2"/>
      <c r="C415" s="2"/>
      <c r="E415" s="4" t="str">
        <f t="shared" si="12"/>
        <v xml:space="preserve"> </v>
      </c>
      <c r="F415" s="4" t="str">
        <f t="shared" si="13"/>
        <v xml:space="preserve"> </v>
      </c>
      <c r="G415" s="5"/>
      <c r="H415" s="5"/>
      <c r="I415" s="7"/>
    </row>
    <row r="416" spans="1:9" x14ac:dyDescent="0.2">
      <c r="A416" s="2"/>
      <c r="B416" s="2"/>
      <c r="C416" s="2"/>
      <c r="E416" s="4" t="str">
        <f t="shared" si="12"/>
        <v xml:space="preserve"> </v>
      </c>
      <c r="F416" s="4" t="str">
        <f t="shared" si="13"/>
        <v xml:space="preserve"> </v>
      </c>
      <c r="G416" s="5"/>
      <c r="H416" s="5"/>
      <c r="I416" s="7"/>
    </row>
    <row r="417" spans="1:9" x14ac:dyDescent="0.2">
      <c r="A417" s="2"/>
      <c r="B417" s="2"/>
      <c r="C417" s="2"/>
      <c r="E417" s="4" t="str">
        <f t="shared" si="12"/>
        <v xml:space="preserve"> </v>
      </c>
      <c r="F417" s="4" t="str">
        <f t="shared" si="13"/>
        <v xml:space="preserve"> </v>
      </c>
      <c r="G417" s="5"/>
      <c r="H417" s="5"/>
      <c r="I417" s="7"/>
    </row>
    <row r="418" spans="1:9" x14ac:dyDescent="0.2">
      <c r="A418" s="2"/>
      <c r="B418" s="2"/>
      <c r="C418" s="2"/>
      <c r="E418" s="4" t="str">
        <f t="shared" si="12"/>
        <v xml:space="preserve"> </v>
      </c>
      <c r="F418" s="4" t="str">
        <f t="shared" si="13"/>
        <v xml:space="preserve"> </v>
      </c>
      <c r="G418" s="5"/>
      <c r="H418" s="5"/>
      <c r="I418" s="7"/>
    </row>
    <row r="419" spans="1:9" x14ac:dyDescent="0.2">
      <c r="A419" s="2"/>
      <c r="B419" s="2"/>
      <c r="C419" s="2"/>
      <c r="E419" s="4" t="str">
        <f t="shared" si="12"/>
        <v xml:space="preserve"> </v>
      </c>
      <c r="F419" s="4" t="str">
        <f t="shared" si="13"/>
        <v xml:space="preserve"> </v>
      </c>
      <c r="G419" s="5"/>
      <c r="H419" s="5"/>
      <c r="I419" s="7"/>
    </row>
    <row r="420" spans="1:9" x14ac:dyDescent="0.2">
      <c r="A420" s="2"/>
      <c r="B420" s="2"/>
      <c r="C420" s="2"/>
      <c r="E420" s="4" t="str">
        <f t="shared" si="12"/>
        <v xml:space="preserve"> </v>
      </c>
      <c r="F420" s="4" t="str">
        <f t="shared" si="13"/>
        <v xml:space="preserve"> </v>
      </c>
      <c r="G420" s="5"/>
      <c r="H420" s="5"/>
      <c r="I420" s="7"/>
    </row>
    <row r="421" spans="1:9" x14ac:dyDescent="0.2">
      <c r="A421" s="2"/>
      <c r="B421" s="2"/>
      <c r="C421" s="2"/>
      <c r="E421" s="4" t="str">
        <f t="shared" si="12"/>
        <v xml:space="preserve"> </v>
      </c>
      <c r="F421" s="4" t="str">
        <f t="shared" si="13"/>
        <v xml:space="preserve"> </v>
      </c>
      <c r="G421" s="5"/>
      <c r="H421" s="5"/>
      <c r="I421" s="7"/>
    </row>
    <row r="422" spans="1:9" x14ac:dyDescent="0.2">
      <c r="A422" s="2"/>
      <c r="B422" s="2"/>
      <c r="C422" s="2"/>
      <c r="E422" s="4" t="str">
        <f t="shared" si="12"/>
        <v xml:space="preserve"> </v>
      </c>
      <c r="F422" s="4" t="str">
        <f t="shared" si="13"/>
        <v xml:space="preserve"> </v>
      </c>
      <c r="G422" s="5"/>
      <c r="H422" s="5"/>
      <c r="I422" s="7"/>
    </row>
    <row r="423" spans="1:9" x14ac:dyDescent="0.2">
      <c r="A423" s="2"/>
      <c r="B423" s="2"/>
      <c r="C423" s="2"/>
      <c r="E423" s="4" t="str">
        <f t="shared" si="12"/>
        <v xml:space="preserve"> </v>
      </c>
      <c r="F423" s="4" t="str">
        <f t="shared" si="13"/>
        <v xml:space="preserve"> </v>
      </c>
      <c r="G423" s="5"/>
      <c r="H423" s="5"/>
      <c r="I423" s="7"/>
    </row>
    <row r="424" spans="1:9" x14ac:dyDescent="0.2">
      <c r="A424" s="2"/>
      <c r="B424" s="2"/>
      <c r="C424" s="2"/>
      <c r="E424" s="4" t="str">
        <f t="shared" si="12"/>
        <v xml:space="preserve"> </v>
      </c>
      <c r="F424" s="4" t="str">
        <f t="shared" si="13"/>
        <v xml:space="preserve"> </v>
      </c>
      <c r="G424" s="5"/>
      <c r="H424" s="5"/>
      <c r="I424" s="7"/>
    </row>
    <row r="425" spans="1:9" x14ac:dyDescent="0.2">
      <c r="A425" s="2"/>
      <c r="B425" s="2"/>
      <c r="C425" s="2"/>
      <c r="E425" s="4" t="str">
        <f t="shared" si="12"/>
        <v xml:space="preserve"> </v>
      </c>
      <c r="F425" s="4" t="str">
        <f t="shared" si="13"/>
        <v xml:space="preserve"> </v>
      </c>
      <c r="G425" s="5"/>
      <c r="H425" s="5"/>
      <c r="I425" s="7"/>
    </row>
    <row r="426" spans="1:9" x14ac:dyDescent="0.2">
      <c r="A426" s="2"/>
      <c r="B426" s="2"/>
      <c r="C426" s="2"/>
      <c r="E426" s="4" t="str">
        <f t="shared" si="12"/>
        <v xml:space="preserve"> </v>
      </c>
      <c r="F426" s="4" t="str">
        <f t="shared" si="13"/>
        <v xml:space="preserve"> </v>
      </c>
      <c r="G426" s="5"/>
      <c r="H426" s="5"/>
      <c r="I426" s="7"/>
    </row>
    <row r="427" spans="1:9" x14ac:dyDescent="0.2">
      <c r="A427" s="2"/>
      <c r="B427" s="2"/>
      <c r="C427" s="2"/>
      <c r="E427" s="4" t="str">
        <f t="shared" si="12"/>
        <v xml:space="preserve"> </v>
      </c>
      <c r="F427" s="4" t="str">
        <f t="shared" si="13"/>
        <v xml:space="preserve"> </v>
      </c>
      <c r="G427" s="5"/>
      <c r="H427" s="5"/>
      <c r="I427" s="7"/>
    </row>
    <row r="428" spans="1:9" x14ac:dyDescent="0.2">
      <c r="A428" s="2"/>
      <c r="B428" s="2"/>
      <c r="C428" s="2"/>
      <c r="E428" s="4" t="str">
        <f t="shared" si="12"/>
        <v xml:space="preserve"> </v>
      </c>
      <c r="F428" s="4" t="str">
        <f t="shared" si="13"/>
        <v xml:space="preserve"> </v>
      </c>
      <c r="G428" s="5"/>
      <c r="H428" s="5"/>
      <c r="I428" s="7"/>
    </row>
    <row r="429" spans="1:9" x14ac:dyDescent="0.2">
      <c r="A429" s="2"/>
      <c r="B429" s="2"/>
      <c r="C429" s="2"/>
      <c r="E429" s="4" t="str">
        <f t="shared" si="12"/>
        <v xml:space="preserve"> </v>
      </c>
      <c r="F429" s="4" t="str">
        <f t="shared" si="13"/>
        <v xml:space="preserve"> </v>
      </c>
      <c r="G429" s="5"/>
      <c r="H429" s="5"/>
      <c r="I429" s="7"/>
    </row>
    <row r="430" spans="1:9" x14ac:dyDescent="0.2">
      <c r="A430" s="2"/>
      <c r="B430" s="2"/>
      <c r="C430" s="2"/>
      <c r="E430" s="4" t="str">
        <f t="shared" si="12"/>
        <v xml:space="preserve"> </v>
      </c>
      <c r="F430" s="4" t="str">
        <f t="shared" si="13"/>
        <v xml:space="preserve"> </v>
      </c>
      <c r="G430" s="5"/>
      <c r="H430" s="5"/>
      <c r="I430" s="7"/>
    </row>
    <row r="431" spans="1:9" x14ac:dyDescent="0.2">
      <c r="A431" s="2"/>
      <c r="B431" s="2"/>
      <c r="C431" s="2"/>
      <c r="E431" s="4" t="str">
        <f t="shared" si="12"/>
        <v xml:space="preserve"> </v>
      </c>
      <c r="F431" s="4" t="str">
        <f t="shared" si="13"/>
        <v xml:space="preserve"> </v>
      </c>
      <c r="G431" s="5"/>
      <c r="H431" s="5"/>
      <c r="I431" s="7"/>
    </row>
    <row r="432" spans="1:9" x14ac:dyDescent="0.2">
      <c r="A432" s="2"/>
      <c r="B432" s="2"/>
      <c r="C432" s="2"/>
      <c r="E432" s="4" t="str">
        <f t="shared" si="12"/>
        <v xml:space="preserve"> </v>
      </c>
      <c r="F432" s="4" t="str">
        <f t="shared" si="13"/>
        <v xml:space="preserve"> </v>
      </c>
      <c r="G432" s="5"/>
      <c r="H432" s="5"/>
      <c r="I432" s="7"/>
    </row>
    <row r="433" spans="1:9" x14ac:dyDescent="0.2">
      <c r="A433" s="2"/>
      <c r="B433" s="2"/>
      <c r="C433" s="2"/>
      <c r="E433" s="4" t="str">
        <f t="shared" si="12"/>
        <v xml:space="preserve"> </v>
      </c>
      <c r="F433" s="4" t="str">
        <f t="shared" si="13"/>
        <v xml:space="preserve"> </v>
      </c>
      <c r="G433" s="5"/>
      <c r="H433" s="5"/>
      <c r="I433" s="7"/>
    </row>
    <row r="434" spans="1:9" x14ac:dyDescent="0.2">
      <c r="A434" s="2"/>
      <c r="B434" s="2"/>
      <c r="C434" s="2"/>
      <c r="E434" s="4" t="str">
        <f t="shared" si="12"/>
        <v xml:space="preserve"> </v>
      </c>
      <c r="F434" s="4" t="str">
        <f t="shared" si="13"/>
        <v xml:space="preserve"> </v>
      </c>
      <c r="G434" s="5"/>
      <c r="H434" s="5"/>
      <c r="I434" s="7"/>
    </row>
    <row r="435" spans="1:9" x14ac:dyDescent="0.2">
      <c r="A435" s="2"/>
      <c r="B435" s="2"/>
      <c r="C435" s="2"/>
      <c r="E435" s="4" t="str">
        <f t="shared" si="12"/>
        <v xml:space="preserve"> </v>
      </c>
      <c r="F435" s="4" t="str">
        <f t="shared" si="13"/>
        <v xml:space="preserve"> </v>
      </c>
      <c r="G435" s="5"/>
      <c r="H435" s="5"/>
      <c r="I435" s="7"/>
    </row>
    <row r="436" spans="1:9" x14ac:dyDescent="0.2">
      <c r="A436" s="2"/>
      <c r="B436" s="2"/>
      <c r="C436" s="2"/>
      <c r="E436" s="4" t="str">
        <f t="shared" si="12"/>
        <v xml:space="preserve"> </v>
      </c>
      <c r="F436" s="4" t="str">
        <f t="shared" si="13"/>
        <v xml:space="preserve"> </v>
      </c>
      <c r="G436" s="5"/>
      <c r="H436" s="5"/>
      <c r="I436" s="7"/>
    </row>
    <row r="437" spans="1:9" x14ac:dyDescent="0.2">
      <c r="A437" s="2"/>
      <c r="B437" s="2"/>
      <c r="C437" s="2"/>
      <c r="E437" s="4" t="str">
        <f t="shared" si="12"/>
        <v xml:space="preserve"> </v>
      </c>
      <c r="F437" s="4" t="str">
        <f t="shared" si="13"/>
        <v xml:space="preserve"> </v>
      </c>
      <c r="G437" s="5"/>
      <c r="H437" s="5"/>
      <c r="I437" s="7"/>
    </row>
    <row r="438" spans="1:9" x14ac:dyDescent="0.2">
      <c r="A438" s="2"/>
      <c r="B438" s="2"/>
      <c r="C438" s="2"/>
      <c r="E438" s="4" t="str">
        <f t="shared" si="12"/>
        <v xml:space="preserve"> </v>
      </c>
      <c r="F438" s="4" t="str">
        <f t="shared" si="13"/>
        <v xml:space="preserve"> </v>
      </c>
      <c r="G438" s="5"/>
      <c r="H438" s="5"/>
      <c r="I438" s="7"/>
    </row>
    <row r="439" spans="1:9" x14ac:dyDescent="0.2">
      <c r="A439" s="2"/>
      <c r="B439" s="2"/>
      <c r="C439" s="2"/>
      <c r="E439" s="4" t="str">
        <f t="shared" si="12"/>
        <v xml:space="preserve"> </v>
      </c>
      <c r="F439" s="4" t="str">
        <f t="shared" si="13"/>
        <v xml:space="preserve"> </v>
      </c>
      <c r="G439" s="5"/>
      <c r="H439" s="5"/>
      <c r="I439" s="7"/>
    </row>
    <row r="440" spans="1:9" x14ac:dyDescent="0.2">
      <c r="A440" s="2"/>
      <c r="B440" s="2"/>
      <c r="C440" s="2"/>
      <c r="E440" s="4" t="str">
        <f t="shared" si="12"/>
        <v xml:space="preserve"> </v>
      </c>
      <c r="F440" s="4" t="str">
        <f t="shared" si="13"/>
        <v xml:space="preserve"> </v>
      </c>
      <c r="G440" s="5"/>
      <c r="H440" s="5"/>
      <c r="I440" s="7"/>
    </row>
    <row r="441" spans="1:9" x14ac:dyDescent="0.2">
      <c r="A441" s="2"/>
      <c r="B441" s="2"/>
      <c r="C441" s="2"/>
      <c r="E441" s="4" t="str">
        <f t="shared" si="12"/>
        <v xml:space="preserve"> </v>
      </c>
      <c r="F441" s="4" t="str">
        <f t="shared" si="13"/>
        <v xml:space="preserve"> </v>
      </c>
      <c r="G441" s="5"/>
      <c r="H441" s="5"/>
      <c r="I441" s="7"/>
    </row>
    <row r="442" spans="1:9" x14ac:dyDescent="0.2">
      <c r="A442" s="2"/>
      <c r="B442" s="2"/>
      <c r="C442" s="2"/>
      <c r="E442" s="4" t="str">
        <f t="shared" si="12"/>
        <v xml:space="preserve"> </v>
      </c>
      <c r="F442" s="4" t="str">
        <f t="shared" si="13"/>
        <v xml:space="preserve"> </v>
      </c>
      <c r="G442" s="5"/>
      <c r="H442" s="5"/>
      <c r="I442" s="7"/>
    </row>
    <row r="443" spans="1:9" x14ac:dyDescent="0.2">
      <c r="A443" s="2"/>
      <c r="B443" s="2"/>
      <c r="C443" s="2"/>
      <c r="E443" s="4" t="str">
        <f t="shared" si="12"/>
        <v xml:space="preserve"> </v>
      </c>
      <c r="F443" s="4" t="str">
        <f t="shared" si="13"/>
        <v xml:space="preserve"> </v>
      </c>
      <c r="G443" s="5"/>
      <c r="H443" s="5"/>
      <c r="I443" s="7"/>
    </row>
    <row r="444" spans="1:9" x14ac:dyDescent="0.2">
      <c r="A444" s="2"/>
      <c r="B444" s="2"/>
      <c r="C444" s="2"/>
      <c r="E444" s="4" t="str">
        <f t="shared" si="12"/>
        <v xml:space="preserve"> </v>
      </c>
      <c r="F444" s="4" t="str">
        <f t="shared" si="13"/>
        <v xml:space="preserve"> </v>
      </c>
      <c r="G444" s="5"/>
      <c r="H444" s="5"/>
      <c r="I444" s="7"/>
    </row>
    <row r="445" spans="1:9" x14ac:dyDescent="0.2">
      <c r="A445" s="2"/>
      <c r="B445" s="2"/>
      <c r="C445" s="2"/>
      <c r="E445" s="4" t="str">
        <f t="shared" si="12"/>
        <v xml:space="preserve"> </v>
      </c>
      <c r="F445" s="4" t="str">
        <f t="shared" si="13"/>
        <v xml:space="preserve"> </v>
      </c>
      <c r="G445" s="5"/>
      <c r="H445" s="5"/>
      <c r="I445" s="7"/>
    </row>
    <row r="446" spans="1:9" x14ac:dyDescent="0.2">
      <c r="A446" s="2"/>
      <c r="B446" s="2"/>
      <c r="C446" s="2"/>
      <c r="E446" s="4" t="str">
        <f t="shared" si="12"/>
        <v xml:space="preserve"> </v>
      </c>
      <c r="F446" s="4" t="str">
        <f t="shared" si="13"/>
        <v xml:space="preserve"> </v>
      </c>
      <c r="G446" s="5"/>
      <c r="H446" s="5"/>
      <c r="I446" s="7"/>
    </row>
    <row r="447" spans="1:9" x14ac:dyDescent="0.2">
      <c r="A447" s="2"/>
      <c r="B447" s="2"/>
      <c r="C447" s="2"/>
      <c r="E447" s="4" t="str">
        <f t="shared" si="12"/>
        <v xml:space="preserve"> </v>
      </c>
      <c r="F447" s="4" t="str">
        <f t="shared" si="13"/>
        <v xml:space="preserve"> </v>
      </c>
      <c r="G447" s="5"/>
      <c r="H447" s="5"/>
      <c r="I447" s="7"/>
    </row>
    <row r="448" spans="1:9" x14ac:dyDescent="0.2">
      <c r="A448" s="2"/>
      <c r="B448" s="2"/>
      <c r="C448" s="2"/>
      <c r="E448" s="4" t="str">
        <f t="shared" si="12"/>
        <v xml:space="preserve"> </v>
      </c>
      <c r="F448" s="4" t="str">
        <f t="shared" si="13"/>
        <v xml:space="preserve"> </v>
      </c>
      <c r="G448" s="5"/>
      <c r="H448" s="5"/>
      <c r="I448" s="7"/>
    </row>
    <row r="449" spans="1:9" x14ac:dyDescent="0.2">
      <c r="A449" s="2"/>
      <c r="B449" s="2"/>
      <c r="C449" s="2"/>
      <c r="E449" s="4" t="str">
        <f t="shared" si="12"/>
        <v xml:space="preserve"> </v>
      </c>
      <c r="F449" s="4" t="str">
        <f t="shared" si="13"/>
        <v xml:space="preserve"> </v>
      </c>
      <c r="G449" s="5"/>
      <c r="H449" s="5"/>
      <c r="I449" s="7"/>
    </row>
    <row r="450" spans="1:9" x14ac:dyDescent="0.2">
      <c r="A450" s="2"/>
      <c r="B450" s="2"/>
      <c r="C450" s="2"/>
      <c r="E450" s="4" t="str">
        <f t="shared" si="12"/>
        <v xml:space="preserve"> </v>
      </c>
      <c r="F450" s="4" t="str">
        <f t="shared" si="13"/>
        <v xml:space="preserve"> </v>
      </c>
      <c r="G450" s="5"/>
      <c r="H450" s="5"/>
      <c r="I450" s="7"/>
    </row>
    <row r="451" spans="1:9" x14ac:dyDescent="0.2">
      <c r="A451" s="2"/>
      <c r="B451" s="2"/>
      <c r="C451" s="2"/>
      <c r="E451" s="4" t="str">
        <f t="shared" si="12"/>
        <v xml:space="preserve"> </v>
      </c>
      <c r="F451" s="4" t="str">
        <f t="shared" si="13"/>
        <v xml:space="preserve"> </v>
      </c>
      <c r="G451" s="5"/>
      <c r="H451" s="5"/>
      <c r="I451" s="7"/>
    </row>
    <row r="452" spans="1:9" x14ac:dyDescent="0.2">
      <c r="A452" s="2"/>
      <c r="B452" s="2"/>
      <c r="C452" s="2"/>
      <c r="E452" s="4" t="str">
        <f t="shared" si="12"/>
        <v xml:space="preserve"> </v>
      </c>
      <c r="F452" s="4" t="str">
        <f t="shared" si="13"/>
        <v xml:space="preserve"> </v>
      </c>
      <c r="G452" s="5"/>
      <c r="H452" s="5"/>
      <c r="I452" s="7"/>
    </row>
    <row r="453" spans="1:9" x14ac:dyDescent="0.2">
      <c r="A453" s="2"/>
      <c r="B453" s="2"/>
      <c r="C453" s="2"/>
      <c r="E453" s="4" t="str">
        <f t="shared" si="12"/>
        <v xml:space="preserve"> </v>
      </c>
      <c r="F453" s="4" t="str">
        <f t="shared" si="13"/>
        <v xml:space="preserve"> </v>
      </c>
      <c r="G453" s="5"/>
      <c r="H453" s="5"/>
      <c r="I453" s="7"/>
    </row>
    <row r="454" spans="1:9" x14ac:dyDescent="0.2">
      <c r="A454" s="2"/>
      <c r="B454" s="2"/>
      <c r="C454" s="2"/>
      <c r="E454" s="4" t="str">
        <f t="shared" si="12"/>
        <v xml:space="preserve"> </v>
      </c>
      <c r="F454" s="4" t="str">
        <f t="shared" si="13"/>
        <v xml:space="preserve"> </v>
      </c>
      <c r="G454" s="5"/>
      <c r="H454" s="5"/>
      <c r="I454" s="7"/>
    </row>
    <row r="455" spans="1:9" x14ac:dyDescent="0.2">
      <c r="A455" s="2"/>
      <c r="B455" s="2"/>
      <c r="C455" s="2"/>
      <c r="E455" s="4" t="str">
        <f t="shared" si="12"/>
        <v xml:space="preserve"> </v>
      </c>
      <c r="F455" s="4" t="str">
        <f t="shared" si="13"/>
        <v xml:space="preserve"> </v>
      </c>
      <c r="G455" s="5"/>
      <c r="H455" s="5"/>
      <c r="I455" s="7"/>
    </row>
    <row r="456" spans="1:9" x14ac:dyDescent="0.2">
      <c r="A456" s="2"/>
      <c r="B456" s="2"/>
      <c r="C456" s="2"/>
      <c r="E456" s="4" t="str">
        <f t="shared" si="12"/>
        <v xml:space="preserve"> </v>
      </c>
      <c r="F456" s="4" t="str">
        <f t="shared" si="13"/>
        <v xml:space="preserve"> </v>
      </c>
      <c r="G456" s="5"/>
      <c r="H456" s="5"/>
      <c r="I456" s="7"/>
    </row>
    <row r="457" spans="1:9" x14ac:dyDescent="0.2">
      <c r="A457" s="2"/>
      <c r="B457" s="2"/>
      <c r="C457" s="2"/>
      <c r="E457" s="4" t="str">
        <f t="shared" si="12"/>
        <v xml:space="preserve"> </v>
      </c>
      <c r="F457" s="4" t="str">
        <f t="shared" si="13"/>
        <v xml:space="preserve"> </v>
      </c>
      <c r="G457" s="5"/>
      <c r="H457" s="5"/>
      <c r="I457" s="7"/>
    </row>
    <row r="458" spans="1:9" x14ac:dyDescent="0.2">
      <c r="A458" s="2"/>
      <c r="B458" s="2"/>
      <c r="C458" s="2"/>
      <c r="E458" s="4" t="str">
        <f t="shared" si="12"/>
        <v xml:space="preserve"> </v>
      </c>
      <c r="F458" s="4" t="str">
        <f t="shared" si="13"/>
        <v xml:space="preserve"> </v>
      </c>
      <c r="G458" s="5"/>
      <c r="H458" s="5"/>
      <c r="I458" s="7"/>
    </row>
    <row r="459" spans="1:9" x14ac:dyDescent="0.2">
      <c r="A459" s="2"/>
      <c r="B459" s="2"/>
      <c r="C459" s="2"/>
      <c r="E459" s="4" t="str">
        <f t="shared" ref="E459:E510" si="14">IF(ISBLANK(A459)," ",B459*A459*EXP(0.9895*$B$1*$B$3*SQRT(($B$2*$B$4)/(($B$2+$B$4)*A459))))</f>
        <v xml:space="preserve"> </v>
      </c>
      <c r="F459" s="4" t="str">
        <f t="shared" ref="F459:F510" si="15">IF(ISBLANK(C459)," ",C459*A459*EXP(0.9895*$B$1*$B$3*SQRT(($B$2*$B$4)/(($B$2+$B$4)*A459))))</f>
        <v xml:space="preserve"> </v>
      </c>
      <c r="G459" s="5"/>
      <c r="H459" s="5"/>
      <c r="I459" s="7"/>
    </row>
    <row r="460" spans="1:9" x14ac:dyDescent="0.2">
      <c r="A460" s="2"/>
      <c r="B460" s="2"/>
      <c r="C460" s="2"/>
      <c r="E460" s="4" t="str">
        <f t="shared" si="14"/>
        <v xml:space="preserve"> </v>
      </c>
      <c r="F460" s="4" t="str">
        <f t="shared" si="15"/>
        <v xml:space="preserve"> </v>
      </c>
      <c r="G460" s="5"/>
      <c r="H460" s="5"/>
      <c r="I460" s="7"/>
    </row>
    <row r="461" spans="1:9" x14ac:dyDescent="0.2">
      <c r="A461" s="2"/>
      <c r="B461" s="2"/>
      <c r="C461" s="2"/>
      <c r="E461" s="4" t="str">
        <f t="shared" si="14"/>
        <v xml:space="preserve"> </v>
      </c>
      <c r="F461" s="4" t="str">
        <f t="shared" si="15"/>
        <v xml:space="preserve"> </v>
      </c>
      <c r="G461" s="5"/>
      <c r="H461" s="5"/>
      <c r="I461" s="7"/>
    </row>
    <row r="462" spans="1:9" x14ac:dyDescent="0.2">
      <c r="A462" s="2"/>
      <c r="B462" s="2"/>
      <c r="C462" s="2"/>
      <c r="E462" s="4" t="str">
        <f t="shared" si="14"/>
        <v xml:space="preserve"> </v>
      </c>
      <c r="F462" s="4" t="str">
        <f t="shared" si="15"/>
        <v xml:space="preserve"> </v>
      </c>
      <c r="G462" s="5"/>
      <c r="H462" s="5"/>
      <c r="I462" s="7"/>
    </row>
    <row r="463" spans="1:9" x14ac:dyDescent="0.2">
      <c r="A463" s="2"/>
      <c r="B463" s="2"/>
      <c r="C463" s="2"/>
      <c r="E463" s="4" t="str">
        <f t="shared" si="14"/>
        <v xml:space="preserve"> </v>
      </c>
      <c r="F463" s="4" t="str">
        <f t="shared" si="15"/>
        <v xml:space="preserve"> </v>
      </c>
      <c r="G463" s="5"/>
      <c r="H463" s="5"/>
      <c r="I463" s="7"/>
    </row>
    <row r="464" spans="1:9" x14ac:dyDescent="0.2">
      <c r="A464" s="2"/>
      <c r="B464" s="2"/>
      <c r="C464" s="2"/>
      <c r="E464" s="4" t="str">
        <f t="shared" si="14"/>
        <v xml:space="preserve"> </v>
      </c>
      <c r="F464" s="4" t="str">
        <f t="shared" si="15"/>
        <v xml:space="preserve"> </v>
      </c>
      <c r="G464" s="5"/>
      <c r="H464" s="5"/>
      <c r="I464" s="7"/>
    </row>
    <row r="465" spans="1:9" x14ac:dyDescent="0.2">
      <c r="A465" s="2"/>
      <c r="B465" s="2"/>
      <c r="C465" s="2"/>
      <c r="E465" s="4" t="str">
        <f t="shared" si="14"/>
        <v xml:space="preserve"> </v>
      </c>
      <c r="F465" s="4" t="str">
        <f t="shared" si="15"/>
        <v xml:space="preserve"> </v>
      </c>
      <c r="G465" s="5"/>
      <c r="H465" s="5"/>
      <c r="I465" s="7"/>
    </row>
    <row r="466" spans="1:9" x14ac:dyDescent="0.2">
      <c r="A466" s="2"/>
      <c r="B466" s="2"/>
      <c r="C466" s="2"/>
      <c r="E466" s="4" t="str">
        <f t="shared" si="14"/>
        <v xml:space="preserve"> </v>
      </c>
      <c r="F466" s="4" t="str">
        <f t="shared" si="15"/>
        <v xml:space="preserve"> </v>
      </c>
      <c r="G466" s="5"/>
      <c r="H466" s="5"/>
      <c r="I466" s="7"/>
    </row>
    <row r="467" spans="1:9" x14ac:dyDescent="0.2">
      <c r="A467" s="2"/>
      <c r="B467" s="2"/>
      <c r="C467" s="2"/>
      <c r="E467" s="4" t="str">
        <f t="shared" si="14"/>
        <v xml:space="preserve"> </v>
      </c>
      <c r="F467" s="4" t="str">
        <f t="shared" si="15"/>
        <v xml:space="preserve"> </v>
      </c>
      <c r="G467" s="5"/>
      <c r="H467" s="5"/>
      <c r="I467" s="7"/>
    </row>
    <row r="468" spans="1:9" x14ac:dyDescent="0.2">
      <c r="A468" s="2"/>
      <c r="B468" s="2"/>
      <c r="C468" s="2"/>
      <c r="E468" s="4" t="str">
        <f t="shared" si="14"/>
        <v xml:space="preserve"> </v>
      </c>
      <c r="F468" s="4" t="str">
        <f t="shared" si="15"/>
        <v xml:space="preserve"> </v>
      </c>
      <c r="G468" s="5"/>
      <c r="H468" s="5"/>
      <c r="I468" s="7"/>
    </row>
    <row r="469" spans="1:9" x14ac:dyDescent="0.2">
      <c r="A469" s="2"/>
      <c r="B469" s="2"/>
      <c r="C469" s="2"/>
      <c r="E469" s="4" t="str">
        <f t="shared" si="14"/>
        <v xml:space="preserve"> </v>
      </c>
      <c r="F469" s="4" t="str">
        <f t="shared" si="15"/>
        <v xml:space="preserve"> </v>
      </c>
      <c r="G469" s="5"/>
      <c r="H469" s="5"/>
      <c r="I469" s="7"/>
    </row>
    <row r="470" spans="1:9" x14ac:dyDescent="0.2">
      <c r="A470" s="2"/>
      <c r="B470" s="2"/>
      <c r="C470" s="2"/>
      <c r="E470" s="4" t="str">
        <f t="shared" si="14"/>
        <v xml:space="preserve"> </v>
      </c>
      <c r="F470" s="4" t="str">
        <f t="shared" si="15"/>
        <v xml:space="preserve"> </v>
      </c>
      <c r="G470" s="5"/>
      <c r="H470" s="5"/>
      <c r="I470" s="7"/>
    </row>
    <row r="471" spans="1:9" x14ac:dyDescent="0.2">
      <c r="A471" s="2"/>
      <c r="B471" s="2"/>
      <c r="C471" s="2"/>
      <c r="E471" s="4" t="str">
        <f t="shared" si="14"/>
        <v xml:space="preserve"> </v>
      </c>
      <c r="F471" s="4" t="str">
        <f t="shared" si="15"/>
        <v xml:space="preserve"> </v>
      </c>
      <c r="G471" s="5"/>
      <c r="H471" s="5"/>
      <c r="I471" s="7"/>
    </row>
    <row r="472" spans="1:9" x14ac:dyDescent="0.2">
      <c r="A472" s="2"/>
      <c r="B472" s="2"/>
      <c r="C472" s="2"/>
      <c r="E472" s="4" t="str">
        <f t="shared" si="14"/>
        <v xml:space="preserve"> </v>
      </c>
      <c r="F472" s="4" t="str">
        <f t="shared" si="15"/>
        <v xml:space="preserve"> </v>
      </c>
      <c r="G472" s="5"/>
      <c r="H472" s="5"/>
      <c r="I472" s="7"/>
    </row>
    <row r="473" spans="1:9" x14ac:dyDescent="0.2">
      <c r="A473" s="2"/>
      <c r="B473" s="2"/>
      <c r="C473" s="2"/>
      <c r="E473" s="4" t="str">
        <f t="shared" si="14"/>
        <v xml:space="preserve"> </v>
      </c>
      <c r="F473" s="4" t="str">
        <f t="shared" si="15"/>
        <v xml:space="preserve"> </v>
      </c>
      <c r="G473" s="5"/>
      <c r="H473" s="5"/>
      <c r="I473" s="7"/>
    </row>
    <row r="474" spans="1:9" x14ac:dyDescent="0.2">
      <c r="A474" s="2"/>
      <c r="B474" s="2"/>
      <c r="C474" s="2"/>
      <c r="E474" s="4" t="str">
        <f t="shared" si="14"/>
        <v xml:space="preserve"> </v>
      </c>
      <c r="F474" s="4" t="str">
        <f t="shared" si="15"/>
        <v xml:space="preserve"> </v>
      </c>
      <c r="G474" s="5"/>
      <c r="H474" s="5"/>
      <c r="I474" s="7"/>
    </row>
    <row r="475" spans="1:9" x14ac:dyDescent="0.2">
      <c r="A475" s="2"/>
      <c r="B475" s="2"/>
      <c r="C475" s="2"/>
      <c r="E475" s="4" t="str">
        <f t="shared" si="14"/>
        <v xml:space="preserve"> </v>
      </c>
      <c r="F475" s="4" t="str">
        <f t="shared" si="15"/>
        <v xml:space="preserve"> </v>
      </c>
      <c r="G475" s="5"/>
      <c r="H475" s="5"/>
      <c r="I475" s="7"/>
    </row>
    <row r="476" spans="1:9" x14ac:dyDescent="0.2">
      <c r="A476" s="2"/>
      <c r="B476" s="2"/>
      <c r="C476" s="2"/>
      <c r="E476" s="4" t="str">
        <f t="shared" si="14"/>
        <v xml:space="preserve"> </v>
      </c>
      <c r="F476" s="4" t="str">
        <f t="shared" si="15"/>
        <v xml:space="preserve"> </v>
      </c>
      <c r="G476" s="5"/>
      <c r="H476" s="5"/>
      <c r="I476" s="7"/>
    </row>
    <row r="477" spans="1:9" x14ac:dyDescent="0.2">
      <c r="A477" s="2"/>
      <c r="B477" s="2"/>
      <c r="C477" s="2"/>
      <c r="E477" s="4" t="str">
        <f t="shared" si="14"/>
        <v xml:space="preserve"> </v>
      </c>
      <c r="F477" s="4" t="str">
        <f t="shared" si="15"/>
        <v xml:space="preserve"> </v>
      </c>
      <c r="G477" s="5"/>
      <c r="H477" s="5"/>
      <c r="I477" s="7"/>
    </row>
    <row r="478" spans="1:9" x14ac:dyDescent="0.2">
      <c r="A478" s="2"/>
      <c r="B478" s="2"/>
      <c r="C478" s="2"/>
      <c r="E478" s="4" t="str">
        <f t="shared" si="14"/>
        <v xml:space="preserve"> </v>
      </c>
      <c r="F478" s="4" t="str">
        <f t="shared" si="15"/>
        <v xml:space="preserve"> </v>
      </c>
      <c r="G478" s="5"/>
      <c r="H478" s="5"/>
      <c r="I478" s="7"/>
    </row>
    <row r="479" spans="1:9" x14ac:dyDescent="0.2">
      <c r="A479" s="2"/>
      <c r="B479" s="2"/>
      <c r="C479" s="2"/>
      <c r="E479" s="4" t="str">
        <f t="shared" si="14"/>
        <v xml:space="preserve"> </v>
      </c>
      <c r="F479" s="4" t="str">
        <f t="shared" si="15"/>
        <v xml:space="preserve"> </v>
      </c>
      <c r="G479" s="5"/>
      <c r="H479" s="5"/>
      <c r="I479" s="7"/>
    </row>
    <row r="480" spans="1:9" x14ac:dyDescent="0.2">
      <c r="A480" s="2"/>
      <c r="B480" s="2"/>
      <c r="C480" s="2"/>
      <c r="E480" s="4" t="str">
        <f t="shared" si="14"/>
        <v xml:space="preserve"> </v>
      </c>
      <c r="F480" s="4" t="str">
        <f t="shared" si="15"/>
        <v xml:space="preserve"> </v>
      </c>
      <c r="G480" s="5"/>
      <c r="H480" s="5"/>
      <c r="I480" s="7"/>
    </row>
    <row r="481" spans="1:9" x14ac:dyDescent="0.2">
      <c r="A481" s="2"/>
      <c r="B481" s="2"/>
      <c r="C481" s="2"/>
      <c r="E481" s="4" t="str">
        <f t="shared" si="14"/>
        <v xml:space="preserve"> </v>
      </c>
      <c r="F481" s="4" t="str">
        <f t="shared" si="15"/>
        <v xml:space="preserve"> </v>
      </c>
      <c r="G481" s="5"/>
      <c r="H481" s="5"/>
      <c r="I481" s="7"/>
    </row>
    <row r="482" spans="1:9" x14ac:dyDescent="0.2">
      <c r="A482" s="2"/>
      <c r="B482" s="2"/>
      <c r="C482" s="2"/>
      <c r="E482" s="4" t="str">
        <f t="shared" si="14"/>
        <v xml:space="preserve"> </v>
      </c>
      <c r="F482" s="4" t="str">
        <f t="shared" si="15"/>
        <v xml:space="preserve"> </v>
      </c>
      <c r="G482" s="5"/>
      <c r="H482" s="5"/>
      <c r="I482" s="7"/>
    </row>
    <row r="483" spans="1:9" x14ac:dyDescent="0.2">
      <c r="A483" s="2"/>
      <c r="B483" s="2"/>
      <c r="C483" s="2"/>
      <c r="E483" s="4" t="str">
        <f t="shared" si="14"/>
        <v xml:space="preserve"> </v>
      </c>
      <c r="F483" s="4" t="str">
        <f t="shared" si="15"/>
        <v xml:space="preserve"> </v>
      </c>
      <c r="G483" s="5"/>
      <c r="H483" s="5"/>
      <c r="I483" s="7"/>
    </row>
    <row r="484" spans="1:9" x14ac:dyDescent="0.2">
      <c r="A484" s="2"/>
      <c r="B484" s="2"/>
      <c r="C484" s="2"/>
      <c r="E484" s="4" t="str">
        <f t="shared" si="14"/>
        <v xml:space="preserve"> </v>
      </c>
      <c r="F484" s="4" t="str">
        <f t="shared" si="15"/>
        <v xml:space="preserve"> </v>
      </c>
      <c r="G484" s="5"/>
      <c r="H484" s="5"/>
      <c r="I484" s="7"/>
    </row>
    <row r="485" spans="1:9" x14ac:dyDescent="0.2">
      <c r="A485" s="2"/>
      <c r="B485" s="2"/>
      <c r="C485" s="2"/>
      <c r="E485" s="4" t="str">
        <f t="shared" si="14"/>
        <v xml:space="preserve"> </v>
      </c>
      <c r="F485" s="4" t="str">
        <f t="shared" si="15"/>
        <v xml:space="preserve"> </v>
      </c>
      <c r="G485" s="5"/>
      <c r="H485" s="5"/>
      <c r="I485" s="7"/>
    </row>
    <row r="486" spans="1:9" x14ac:dyDescent="0.2">
      <c r="A486" s="2"/>
      <c r="B486" s="2"/>
      <c r="C486" s="2"/>
      <c r="E486" s="4" t="str">
        <f t="shared" si="14"/>
        <v xml:space="preserve"> </v>
      </c>
      <c r="F486" s="4" t="str">
        <f t="shared" si="15"/>
        <v xml:space="preserve"> </v>
      </c>
      <c r="G486" s="5"/>
      <c r="H486" s="5"/>
      <c r="I486" s="7"/>
    </row>
    <row r="487" spans="1:9" x14ac:dyDescent="0.2">
      <c r="A487" s="2"/>
      <c r="B487" s="2"/>
      <c r="C487" s="2"/>
      <c r="E487" s="4" t="str">
        <f t="shared" si="14"/>
        <v xml:space="preserve"> </v>
      </c>
      <c r="F487" s="4" t="str">
        <f t="shared" si="15"/>
        <v xml:space="preserve"> </v>
      </c>
      <c r="G487" s="5"/>
      <c r="H487" s="5"/>
      <c r="I487" s="7"/>
    </row>
    <row r="488" spans="1:9" x14ac:dyDescent="0.2">
      <c r="A488" s="2"/>
      <c r="B488" s="2"/>
      <c r="C488" s="2"/>
      <c r="E488" s="4" t="str">
        <f t="shared" si="14"/>
        <v xml:space="preserve"> </v>
      </c>
      <c r="F488" s="4" t="str">
        <f t="shared" si="15"/>
        <v xml:space="preserve"> </v>
      </c>
      <c r="G488" s="5"/>
      <c r="H488" s="5"/>
      <c r="I488" s="7"/>
    </row>
    <row r="489" spans="1:9" x14ac:dyDescent="0.2">
      <c r="A489" s="2"/>
      <c r="B489" s="2"/>
      <c r="C489" s="2"/>
      <c r="E489" s="4" t="str">
        <f t="shared" si="14"/>
        <v xml:space="preserve"> </v>
      </c>
      <c r="F489" s="4" t="str">
        <f t="shared" si="15"/>
        <v xml:space="preserve"> </v>
      </c>
      <c r="G489" s="5"/>
      <c r="H489" s="5"/>
      <c r="I489" s="7"/>
    </row>
    <row r="490" spans="1:9" x14ac:dyDescent="0.2">
      <c r="A490" s="2"/>
      <c r="B490" s="2"/>
      <c r="C490" s="2"/>
      <c r="E490" s="4" t="str">
        <f t="shared" si="14"/>
        <v xml:space="preserve"> </v>
      </c>
      <c r="F490" s="4" t="str">
        <f t="shared" si="15"/>
        <v xml:space="preserve"> </v>
      </c>
      <c r="G490" s="5"/>
      <c r="H490" s="5"/>
      <c r="I490" s="7"/>
    </row>
    <row r="491" spans="1:9" x14ac:dyDescent="0.2">
      <c r="A491" s="2"/>
      <c r="B491" s="2"/>
      <c r="C491" s="2"/>
      <c r="E491" s="4" t="str">
        <f t="shared" si="14"/>
        <v xml:space="preserve"> </v>
      </c>
      <c r="F491" s="4" t="str">
        <f t="shared" si="15"/>
        <v xml:space="preserve"> </v>
      </c>
      <c r="G491" s="5"/>
      <c r="H491" s="5"/>
      <c r="I491" s="7"/>
    </row>
    <row r="492" spans="1:9" x14ac:dyDescent="0.2">
      <c r="A492" s="2"/>
      <c r="B492" s="2"/>
      <c r="C492" s="2"/>
      <c r="E492" s="4" t="str">
        <f t="shared" si="14"/>
        <v xml:space="preserve"> </v>
      </c>
      <c r="F492" s="4" t="str">
        <f t="shared" si="15"/>
        <v xml:space="preserve"> </v>
      </c>
      <c r="G492" s="5"/>
      <c r="H492" s="5"/>
      <c r="I492" s="7"/>
    </row>
    <row r="493" spans="1:9" x14ac:dyDescent="0.2">
      <c r="A493" s="2"/>
      <c r="B493" s="2"/>
      <c r="C493" s="2"/>
      <c r="E493" s="4" t="str">
        <f t="shared" si="14"/>
        <v xml:space="preserve"> </v>
      </c>
      <c r="F493" s="4" t="str">
        <f t="shared" si="15"/>
        <v xml:space="preserve"> </v>
      </c>
      <c r="G493" s="5"/>
      <c r="H493" s="5"/>
      <c r="I493" s="7"/>
    </row>
    <row r="494" spans="1:9" x14ac:dyDescent="0.2">
      <c r="A494" s="2"/>
      <c r="B494" s="2"/>
      <c r="C494" s="2"/>
      <c r="E494" s="4" t="str">
        <f t="shared" si="14"/>
        <v xml:space="preserve"> </v>
      </c>
      <c r="F494" s="4" t="str">
        <f t="shared" si="15"/>
        <v xml:space="preserve"> </v>
      </c>
      <c r="G494" s="5"/>
      <c r="H494" s="5"/>
      <c r="I494" s="7"/>
    </row>
    <row r="495" spans="1:9" x14ac:dyDescent="0.2">
      <c r="A495" s="2"/>
      <c r="B495" s="2"/>
      <c r="C495" s="2"/>
      <c r="E495" s="4" t="str">
        <f t="shared" si="14"/>
        <v xml:space="preserve"> </v>
      </c>
      <c r="F495" s="4" t="str">
        <f t="shared" si="15"/>
        <v xml:space="preserve"> </v>
      </c>
      <c r="G495" s="5"/>
      <c r="H495" s="5"/>
      <c r="I495" s="7"/>
    </row>
    <row r="496" spans="1:9" x14ac:dyDescent="0.2">
      <c r="A496" s="2"/>
      <c r="B496" s="2"/>
      <c r="C496" s="2"/>
      <c r="E496" s="4" t="str">
        <f t="shared" si="14"/>
        <v xml:space="preserve"> </v>
      </c>
      <c r="F496" s="4" t="str">
        <f t="shared" si="15"/>
        <v xml:space="preserve"> </v>
      </c>
      <c r="G496" s="5"/>
      <c r="H496" s="5"/>
      <c r="I496" s="7"/>
    </row>
    <row r="497" spans="1:9" x14ac:dyDescent="0.2">
      <c r="A497" s="2"/>
      <c r="B497" s="2"/>
      <c r="C497" s="2"/>
      <c r="E497" s="4" t="str">
        <f t="shared" si="14"/>
        <v xml:space="preserve"> </v>
      </c>
      <c r="F497" s="4" t="str">
        <f t="shared" si="15"/>
        <v xml:space="preserve"> </v>
      </c>
      <c r="G497" s="5"/>
      <c r="H497" s="5"/>
      <c r="I497" s="7"/>
    </row>
    <row r="498" spans="1:9" x14ac:dyDescent="0.2">
      <c r="A498" s="2"/>
      <c r="B498" s="2"/>
      <c r="C498" s="2"/>
      <c r="E498" s="4" t="str">
        <f t="shared" si="14"/>
        <v xml:space="preserve"> </v>
      </c>
      <c r="F498" s="4" t="str">
        <f t="shared" si="15"/>
        <v xml:space="preserve"> </v>
      </c>
      <c r="G498" s="5"/>
      <c r="H498" s="5"/>
      <c r="I498" s="7"/>
    </row>
    <row r="499" spans="1:9" x14ac:dyDescent="0.2">
      <c r="A499" s="2"/>
      <c r="B499" s="2"/>
      <c r="C499" s="2"/>
      <c r="E499" s="4" t="str">
        <f t="shared" si="14"/>
        <v xml:space="preserve"> </v>
      </c>
      <c r="F499" s="4" t="str">
        <f t="shared" si="15"/>
        <v xml:space="preserve"> </v>
      </c>
      <c r="G499" s="5"/>
      <c r="H499" s="5"/>
      <c r="I499" s="7"/>
    </row>
    <row r="500" spans="1:9" x14ac:dyDescent="0.2">
      <c r="A500" s="2"/>
      <c r="B500" s="2"/>
      <c r="C500" s="2"/>
      <c r="E500" s="4" t="str">
        <f t="shared" si="14"/>
        <v xml:space="preserve"> </v>
      </c>
      <c r="F500" s="4" t="str">
        <f t="shared" si="15"/>
        <v xml:space="preserve"> </v>
      </c>
      <c r="G500" s="5"/>
      <c r="H500" s="5"/>
      <c r="I500" s="7"/>
    </row>
    <row r="501" spans="1:9" x14ac:dyDescent="0.2">
      <c r="A501" s="2"/>
      <c r="B501" s="2"/>
      <c r="C501" s="2"/>
      <c r="E501" s="4" t="str">
        <f t="shared" si="14"/>
        <v xml:space="preserve"> </v>
      </c>
      <c r="F501" s="4" t="str">
        <f t="shared" si="15"/>
        <v xml:space="preserve"> </v>
      </c>
      <c r="G501" s="5"/>
      <c r="H501" s="5"/>
      <c r="I501" s="7"/>
    </row>
    <row r="502" spans="1:9" x14ac:dyDescent="0.2">
      <c r="A502" s="2"/>
      <c r="B502" s="2"/>
      <c r="C502" s="2"/>
      <c r="E502" s="4" t="str">
        <f t="shared" si="14"/>
        <v xml:space="preserve"> </v>
      </c>
      <c r="F502" s="4" t="str">
        <f t="shared" si="15"/>
        <v xml:space="preserve"> </v>
      </c>
      <c r="G502" s="5"/>
      <c r="H502" s="5"/>
      <c r="I502" s="7"/>
    </row>
    <row r="503" spans="1:9" x14ac:dyDescent="0.2">
      <c r="A503" s="2"/>
      <c r="B503" s="2"/>
      <c r="C503" s="2"/>
      <c r="E503" s="4" t="str">
        <f t="shared" si="14"/>
        <v xml:space="preserve"> </v>
      </c>
      <c r="F503" s="4" t="str">
        <f t="shared" si="15"/>
        <v xml:space="preserve"> </v>
      </c>
      <c r="G503" s="5"/>
      <c r="H503" s="5"/>
      <c r="I503" s="7"/>
    </row>
    <row r="504" spans="1:9" x14ac:dyDescent="0.2">
      <c r="A504" s="2"/>
      <c r="B504" s="2"/>
      <c r="C504" s="2"/>
      <c r="E504" s="4" t="str">
        <f t="shared" si="14"/>
        <v xml:space="preserve"> </v>
      </c>
      <c r="F504" s="4" t="str">
        <f t="shared" si="15"/>
        <v xml:space="preserve"> </v>
      </c>
      <c r="G504" s="5"/>
      <c r="H504" s="5"/>
      <c r="I504" s="7"/>
    </row>
    <row r="505" spans="1:9" x14ac:dyDescent="0.2">
      <c r="A505" s="2"/>
      <c r="B505" s="2"/>
      <c r="C505" s="2"/>
      <c r="E505" s="4" t="str">
        <f t="shared" si="14"/>
        <v xml:space="preserve"> </v>
      </c>
      <c r="F505" s="4" t="str">
        <f t="shared" si="15"/>
        <v xml:space="preserve"> </v>
      </c>
      <c r="G505" s="5"/>
      <c r="H505" s="5"/>
      <c r="I505" s="7"/>
    </row>
    <row r="506" spans="1:9" x14ac:dyDescent="0.2">
      <c r="A506" s="2"/>
      <c r="B506" s="2"/>
      <c r="C506" s="2"/>
      <c r="E506" s="4" t="str">
        <f t="shared" si="14"/>
        <v xml:space="preserve"> </v>
      </c>
      <c r="F506" s="4" t="str">
        <f t="shared" si="15"/>
        <v xml:space="preserve"> </v>
      </c>
      <c r="G506" s="5"/>
      <c r="H506" s="5"/>
      <c r="I506" s="7"/>
    </row>
    <row r="507" spans="1:9" x14ac:dyDescent="0.2">
      <c r="A507" s="2"/>
      <c r="B507" s="2"/>
      <c r="C507" s="2"/>
      <c r="E507" s="4" t="str">
        <f t="shared" si="14"/>
        <v xml:space="preserve"> </v>
      </c>
      <c r="F507" s="4" t="str">
        <f t="shared" si="15"/>
        <v xml:space="preserve"> </v>
      </c>
      <c r="G507" s="5"/>
      <c r="H507" s="5"/>
      <c r="I507" s="7"/>
    </row>
    <row r="508" spans="1:9" x14ac:dyDescent="0.2">
      <c r="A508" s="2"/>
      <c r="B508" s="2"/>
      <c r="C508" s="2"/>
      <c r="E508" s="4" t="str">
        <f t="shared" si="14"/>
        <v xml:space="preserve"> </v>
      </c>
      <c r="F508" s="4" t="str">
        <f t="shared" si="15"/>
        <v xml:space="preserve"> </v>
      </c>
      <c r="G508" s="5"/>
      <c r="H508" s="5"/>
      <c r="I508" s="7"/>
    </row>
    <row r="509" spans="1:9" x14ac:dyDescent="0.2">
      <c r="A509" s="2"/>
      <c r="B509" s="2"/>
      <c r="C509" s="2"/>
      <c r="E509" s="4" t="str">
        <f t="shared" si="14"/>
        <v xml:space="preserve"> </v>
      </c>
      <c r="F509" s="4" t="str">
        <f t="shared" si="15"/>
        <v xml:space="preserve"> </v>
      </c>
      <c r="G509" s="5"/>
      <c r="H509" s="5"/>
      <c r="I509" s="7"/>
    </row>
    <row r="510" spans="1:9" x14ac:dyDescent="0.2">
      <c r="A510" s="2"/>
      <c r="B510" s="2"/>
      <c r="C510" s="2"/>
      <c r="E510" s="4" t="str">
        <f t="shared" si="14"/>
        <v xml:space="preserve"> </v>
      </c>
      <c r="F510" s="4" t="str">
        <f t="shared" si="15"/>
        <v xml:space="preserve"> </v>
      </c>
      <c r="G510" s="5"/>
      <c r="H510" s="5"/>
      <c r="I510" s="7"/>
    </row>
  </sheetData>
  <sheetProtection password="99CF" sheet="1" objects="1" scenarios="1"/>
  <pageMargins left="0.78749999999999998" right="0.78749999999999998" top="1.0249999999999999" bottom="1.0249999999999999" header="0.78749999999999998" footer="0.78749999999999998"/>
  <pageSetup orientation="portrait" useFirstPageNumber="1" r:id="rId1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500"/>
  <sheetViews>
    <sheetView topLeftCell="BC1" zoomScaleNormal="100" workbookViewId="0">
      <selection activeCell="BC1" sqref="A1:XFD1048576"/>
    </sheetView>
  </sheetViews>
  <sheetFormatPr defaultRowHeight="12.75" x14ac:dyDescent="0.2"/>
  <cols>
    <col min="1" max="1025" width="11.5703125" style="8"/>
    <col min="1026" max="16384" width="9.140625" style="8"/>
  </cols>
  <sheetData>
    <row r="1" spans="1:58" x14ac:dyDescent="0.2">
      <c r="A1" s="8">
        <f ca="1">Sheet1!$A11*EXP(-11.605*Sheet1!$A11/OFFSET(Sheet1!$H$10,COLUMN()+0,0))*Sheet1!$B11</f>
        <v>1.4482491531762104E-103</v>
      </c>
      <c r="B1" s="8">
        <f ca="1">Sheet1!$A11*EXP(-11.605*Sheet1!$A11/OFFSET(Sheet1!$H$10,COLUMN()+0,0))*Sheet1!$B11</f>
        <v>5.821992399400029E-71</v>
      </c>
      <c r="C1" s="8">
        <f ca="1">Sheet1!$A11*EXP(-11.605*Sheet1!$A11/OFFSET(Sheet1!$H$10,COLUMN()+0,0))*Sheet1!$B11</f>
        <v>1.167308934469717E-54</v>
      </c>
      <c r="D1" s="8">
        <f ca="1">Sheet1!$A11*EXP(-11.605*Sheet1!$A11/OFFSET(Sheet1!$H$10,COLUMN()+0,0))*Sheet1!$B11</f>
        <v>7.0543063312414435E-45</v>
      </c>
      <c r="E1" s="8">
        <f ca="1">Sheet1!$A11*EXP(-11.605*Sheet1!$A11/OFFSET(Sheet1!$H$10,COLUMN()+0,0))*Sheet1!$B11</f>
        <v>2.3404533276842588E-38</v>
      </c>
      <c r="F1" s="8">
        <f ca="1">Sheet1!$A11*EXP(-11.605*Sheet1!$A11/OFFSET(Sheet1!$H$10,COLUMN()+0,0))*Sheet1!$B11</f>
        <v>3.3140348627015312E-30</v>
      </c>
      <c r="G1" s="8">
        <f ca="1">Sheet1!$A11*EXP(-11.605*Sheet1!$A11/OFFSET(Sheet1!$H$10,COLUMN()+0,0))*Sheet1!$B11</f>
        <v>2.5762696980473139E-25</v>
      </c>
      <c r="H1" s="8">
        <f ca="1">Sheet1!$A11*EXP(-11.605*Sheet1!$A11/OFFSET(Sheet1!$H$10,COLUMN()+0,0))*Sheet1!$B11</f>
        <v>4.692606744723263E-22</v>
      </c>
      <c r="I1" s="8">
        <f ca="1">Sheet1!$A11*EXP(-11.605*Sheet1!$A11/OFFSET(Sheet1!$H$10,COLUMN()+0,0))*Sheet1!$B11</f>
        <v>1.0006624753323986E-19</v>
      </c>
      <c r="J1" s="8">
        <f ca="1">Sheet1!$A11*EXP(-11.605*Sheet1!$A11/OFFSET(Sheet1!$H$10,COLUMN()+0,0))*Sheet1!$B11</f>
        <v>5.5839652167978276E-18</v>
      </c>
      <c r="K1" s="8">
        <f ca="1">Sheet1!$A11*EXP(-11.605*Sheet1!$A11/OFFSET(Sheet1!$H$10,COLUMN()+0,0))*Sheet1!$B11</f>
        <v>1.2748298355960537E-16</v>
      </c>
      <c r="L1" s="8">
        <f ca="1">Sheet1!$A11*EXP(-11.605*Sheet1!$A11/OFFSET(Sheet1!$H$10,COLUMN()+0,0))*Sheet1!$B11</f>
        <v>1.5568968167091662E-15</v>
      </c>
      <c r="M1" s="8">
        <f ca="1">Sheet1!$A11*EXP(-11.605*Sheet1!$A11/OFFSET(Sheet1!$H$10,COLUMN()+0,0))*Sheet1!$B11</f>
        <v>1.2063298057649965E-14</v>
      </c>
      <c r="N1" s="8">
        <f ca="1">Sheet1!$A11*EXP(-11.605*Sheet1!$A11/OFFSET(Sheet1!$H$10,COLUMN()+0,0))*Sheet1!$B11</f>
        <v>6.6446368167266552E-14</v>
      </c>
      <c r="O1" s="8">
        <f ca="1">Sheet1!$A11*EXP(-11.605*Sheet1!$A11/OFFSET(Sheet1!$H$10,COLUMN()+0,0))*Sheet1!$B11</f>
        <v>2.8149821128745257E-13</v>
      </c>
      <c r="P1" s="8">
        <f ca="1">Sheet1!$A11*EXP(-11.605*Sheet1!$A11/OFFSET(Sheet1!$H$10,COLUMN()+0,0))*Sheet1!$B11</f>
        <v>9.7030434250978757E-13</v>
      </c>
      <c r="Q1" s="8">
        <f ca="1">Sheet1!$A11*EXP(-11.605*Sheet1!$A11/OFFSET(Sheet1!$H$10,COLUMN()+0,0))*Sheet1!$B11</f>
        <v>2.835846149362823E-12</v>
      </c>
      <c r="R1" s="8">
        <f ca="1">Sheet1!$A11*EXP(-11.605*Sheet1!$A11/OFFSET(Sheet1!$H$10,COLUMN()+0,0))*Sheet1!$B11</f>
        <v>7.2482893198984343E-12</v>
      </c>
      <c r="S1" s="8">
        <f ca="1">Sheet1!$A11*EXP(-11.605*Sheet1!$A11/OFFSET(Sheet1!$H$10,COLUMN()+0,0))*Sheet1!$B11</f>
        <v>1.6589793487834058E-11</v>
      </c>
      <c r="T1" s="8">
        <f ca="1">Sheet1!$A11*EXP(-11.605*Sheet1!$A11/OFFSET(Sheet1!$H$10,COLUMN()+0,0))*Sheet1!$B11</f>
        <v>3.4633013123321102E-11</v>
      </c>
      <c r="U1" s="8">
        <f ca="1">Sheet1!$A11*EXP(-11.605*Sheet1!$A11/OFFSET(Sheet1!$H$10,COLUMN()+0,0))*Sheet1!$B11</f>
        <v>6.6910192683431898E-11</v>
      </c>
      <c r="V1" s="8">
        <f ca="1">Sheet1!$A11*EXP(-11.605*Sheet1!$A11/OFFSET(Sheet1!$H$10,COLUMN()+0,0))*Sheet1!$B11</f>
        <v>1.210302926205334E-10</v>
      </c>
      <c r="W1" s="8">
        <f ca="1">Sheet1!$A11*EXP(-11.605*Sheet1!$A11/OFFSET(Sheet1!$H$10,COLUMN()+0,0))*Sheet1!$B11</f>
        <v>2.0690997520587691E-10</v>
      </c>
      <c r="X1" s="8">
        <f ca="1">Sheet1!$A11*EXP(-11.605*Sheet1!$A11/OFFSET(Sheet1!$H$10,COLUMN()+0,0))*Sheet1!$B11</f>
        <v>3.3689704149082353E-10</v>
      </c>
      <c r="Y1" s="8">
        <f ca="1">Sheet1!$A11*EXP(-11.605*Sheet1!$A11/OFFSET(Sheet1!$H$10,COLUMN()+0,0))*Sheet1!$B11</f>
        <v>5.2577859175506534E-10</v>
      </c>
      <c r="Z1" s="8">
        <f ca="1">Sheet1!$A11*EXP(-11.605*Sheet1!$A11/OFFSET(Sheet1!$H$10,COLUMN()+0,0))*Sheet1!$B11</f>
        <v>7.906782494522452E-10</v>
      </c>
      <c r="AA1" s="8">
        <f ca="1">Sheet1!$A11*EXP(-11.605*Sheet1!$A11/OFFSET(Sheet1!$H$10,COLUMN()+0,0))*Sheet1!$B11</f>
        <v>1.1508558610763029E-9</v>
      </c>
      <c r="AB1" s="8">
        <f ca="1">Sheet1!$A11*EXP(-11.605*Sheet1!$A11/OFFSET(Sheet1!$H$10,COLUMN()+0,0))*Sheet1!$B11</f>
        <v>1.6274287643358728E-9</v>
      </c>
      <c r="AC1" s="8">
        <f ca="1">Sheet1!$A11*EXP(-11.605*Sheet1!$A11/OFFSET(Sheet1!$H$10,COLUMN()+0,0))*Sheet1!$B11</f>
        <v>2.2430362738630793E-9</v>
      </c>
      <c r="AD1" s="8">
        <f ca="1">Sheet1!$A11*EXP(-11.605*Sheet1!$A11/OFFSET(Sheet1!$H$10,COLUMN()+0,0))*Sheet1!$B11</f>
        <v>3.0214690883550498E-9</v>
      </c>
      <c r="AE1" s="8">
        <f ca="1">Sheet1!$A11*EXP(-11.605*Sheet1!$A11/OFFSET(Sheet1!$H$10,COLUMN()+0,0))*Sheet1!$B11</f>
        <v>3.9872836071935305E-9</v>
      </c>
      <c r="AF1" s="8">
        <f ca="1">Sheet1!$A11*EXP(-11.605*Sheet1!$A11/OFFSET(Sheet1!$H$10,COLUMN()+0,0))*Sheet1!$B11</f>
        <v>5.1654183479252611E-9</v>
      </c>
      <c r="AG1" s="8">
        <f ca="1">Sheet1!$A11*EXP(-11.605*Sheet1!$A11/OFFSET(Sheet1!$H$10,COLUMN()+0,0))*Sheet1!$B11</f>
        <v>6.5808263485523384E-9</v>
      </c>
      <c r="AH1" s="8">
        <f ca="1">Sheet1!$A11*EXP(-11.605*Sheet1!$A11/OFFSET(Sheet1!$H$10,COLUMN()+0,0))*Sheet1!$B11</f>
        <v>8.2581340456071589E-9</v>
      </c>
      <c r="AI1" s="8">
        <f ca="1">Sheet1!$A11*EXP(-11.605*Sheet1!$A11/OFFSET(Sheet1!$H$10,COLUMN()+0,0))*Sheet1!$B11</f>
        <v>1.022133392734833E-8</v>
      </c>
      <c r="AJ1" s="8">
        <f ca="1">Sheet1!$A11*EXP(-11.605*Sheet1!$A11/OFFSET(Sheet1!$H$10,COLUMN()+0,0))*Sheet1!$B11</f>
        <v>1.2493515441671426E-8</v>
      </c>
      <c r="AK1" s="8">
        <f ca="1">Sheet1!$A11*EXP(-11.605*Sheet1!$A11/OFFSET(Sheet1!$H$10,COLUMN()+0,0))*Sheet1!$B11</f>
        <v>1.5096636271793433E-8</v>
      </c>
      <c r="AL1" s="8">
        <f ca="1">Sheet1!$A11*EXP(-11.605*Sheet1!$A11/OFFSET(Sheet1!$H$10,COLUMN()+0,0))*Sheet1!$B11</f>
        <v>1.8051334197540284E-8</v>
      </c>
      <c r="AM1" s="8">
        <f ca="1">Sheet1!$A11*EXP(-11.605*Sheet1!$A11/OFFSET(Sheet1!$H$10,COLUMN()+0,0))*Sheet1!$B11</f>
        <v>2.1376778313126387E-8</v>
      </c>
      <c r="AN1" s="8">
        <f ca="1">Sheet1!$A11*EXP(-11.605*Sheet1!$A11/OFFSET(Sheet1!$H$10,COLUMN()+0,0))*Sheet1!$B11</f>
        <v>2.5090557326774929E-8</v>
      </c>
      <c r="AO1" s="8">
        <f ca="1">Sheet1!$A11*EXP(-11.605*Sheet1!$A11/OFFSET(Sheet1!$H$10,COLUMN()+0,0))*Sheet1!$B11</f>
        <v>2.920860196517547E-8</v>
      </c>
      <c r="AP1" s="8">
        <f ca="1">Sheet1!$A11*EXP(-11.605*Sheet1!$A11/OFFSET(Sheet1!$H$10,COLUMN()+0,0))*Sheet1!$B11</f>
        <v>3.3745138085646102E-8</v>
      </c>
      <c r="AQ1" s="8">
        <f ca="1">Sheet1!$A11*EXP(-11.605*Sheet1!$A11/OFFSET(Sheet1!$H$10,COLUMN()+0,0))*Sheet1!$B11</f>
        <v>3.8712666902638255E-8</v>
      </c>
      <c r="AR1" s="8">
        <f ca="1">Sheet1!$A11*EXP(-11.605*Sheet1!$A11/OFFSET(Sheet1!$H$10,COLUMN()+0,0))*Sheet1!$B11</f>
        <v>4.4121968710311863E-8</v>
      </c>
      <c r="AS1" s="8">
        <f ca="1">Sheet1!$A11*EXP(-11.605*Sheet1!$A11/OFFSET(Sheet1!$H$10,COLUMN()+0,0))*Sheet1!$B11</f>
        <v>4.9982126583894364E-8</v>
      </c>
      <c r="AT1" s="8">
        <f ca="1">Sheet1!$A11*EXP(-11.605*Sheet1!$A11/OFFSET(Sheet1!$H$10,COLUMN()+0,0))*Sheet1!$B11</f>
        <v>5.6300566731538426E-8</v>
      </c>
      <c r="AU1" s="8">
        <f ca="1">Sheet1!$A11*EXP(-11.605*Sheet1!$A11/OFFSET(Sheet1!$H$10,COLUMN()+0,0))*Sheet1!$B11</f>
        <v>6.3083112414731702E-8</v>
      </c>
      <c r="AV1" s="8">
        <f ca="1">Sheet1!$A11*EXP(-11.605*Sheet1!$A11/OFFSET(Sheet1!$H$10,COLUMN()+0,0))*Sheet1!$B11</f>
        <v>7.0334048634855881E-8</v>
      </c>
      <c r="AW1" s="8">
        <f ca="1">Sheet1!$A11*EXP(-11.605*Sheet1!$A11/OFFSET(Sheet1!$H$10,COLUMN()+0,0))*Sheet1!$B11</f>
        <v>7.8056195077765261E-8</v>
      </c>
      <c r="AX1" s="8">
        <f ca="1">Sheet1!$A11*EXP(-11.605*Sheet1!$A11/OFFSET(Sheet1!$H$10,COLUMN()+0,0))*Sheet1!$B11</f>
        <v>8.6250985103561935E-8</v>
      </c>
      <c r="AY1" s="8">
        <f ca="1">Sheet1!$A11*EXP(-11.605*Sheet1!$A11/OFFSET(Sheet1!$H$10,COLUMN()+0,0))*Sheet1!$B11</f>
        <v>9.4918548855301212E-8</v>
      </c>
      <c r="AZ1" s="8">
        <f ca="1">Sheet1!$A11*EXP(-11.605*Sheet1!$A11/OFFSET(Sheet1!$H$10,COLUMN()+0,0))*Sheet1!$B11</f>
        <v>1.0405779883149386E-7</v>
      </c>
      <c r="BA1" s="8">
        <f ca="1">Sheet1!$A11*EXP(-11.605*Sheet1!$A11/OFFSET(Sheet1!$H$10,COLUMN()+0,0))*Sheet1!$B11</f>
        <v>1.5671691735539975E-7</v>
      </c>
      <c r="BB1" s="8">
        <f ca="1">Sheet1!$A11*EXP(-11.605*Sheet1!$A11/OFFSET(Sheet1!$H$10,COLUMN()+0,0))*Sheet1!$B11</f>
        <v>2.2045345947181725E-7</v>
      </c>
      <c r="BC1" s="8">
        <f ca="1">Sheet1!$A11*EXP(-11.605*Sheet1!$A11/OFFSET(Sheet1!$H$10,COLUMN()+0,0))*Sheet1!$B11</f>
        <v>3.7688101751829396E-7</v>
      </c>
      <c r="BD1" s="8">
        <f ca="1">Sheet1!$A11*EXP(-11.605*Sheet1!$A11/OFFSET(Sheet1!$H$10,COLUMN()+0,0))*Sheet1!$B11</f>
        <v>5.6346866919535221E-7</v>
      </c>
      <c r="BE1" s="8">
        <f ca="1">Sheet1!$A11*EXP(-11.605*Sheet1!$A11/OFFSET(Sheet1!$H$10,COLUMN()+0,0))*Sheet1!$B11</f>
        <v>7.704078941695146E-7</v>
      </c>
      <c r="BF1" s="8">
        <f ca="1">Sheet1!$A11*EXP(-11.605*Sheet1!$A11/OFFSET(Sheet1!$H$10,COLUMN()+0,0))*Sheet1!$B11</f>
        <v>9.8946738938650154E-7</v>
      </c>
    </row>
    <row r="2" spans="1:58" x14ac:dyDescent="0.2">
      <c r="A2" s="8">
        <f ca="1">Sheet1!$A12*EXP(-11.605*Sheet1!$A12/OFFSET(Sheet1!$H$10,COLUMN()+0,0))*Sheet1!$B12</f>
        <v>5.6329426645044705E-123</v>
      </c>
      <c r="B2" s="8">
        <f ca="1">Sheet1!$A12*EXP(-11.605*Sheet1!$A12/OFFSET(Sheet1!$H$10,COLUMN()+0,0))*Sheet1!$B12</f>
        <v>1.1640116964221163E-83</v>
      </c>
      <c r="C2" s="8">
        <f ca="1">Sheet1!$A12*EXP(-11.605*Sheet1!$A12/OFFSET(Sheet1!$H$10,COLUMN()+0,0))*Sheet1!$B12</f>
        <v>5.2913726846526778E-64</v>
      </c>
      <c r="D2" s="8">
        <f ca="1">Sheet1!$A12*EXP(-11.605*Sheet1!$A12/OFFSET(Sheet1!$H$10,COLUMN()+0,0))*Sheet1!$B12</f>
        <v>3.2971215287795908E-52</v>
      </c>
      <c r="E2" s="8">
        <f ca="1">Sheet1!$A12*EXP(-11.605*Sheet1!$A12/OFFSET(Sheet1!$H$10,COLUMN()+0,0))*Sheet1!$B12</f>
        <v>2.4053559748539076E-44</v>
      </c>
      <c r="F2" s="8">
        <f ca="1">Sheet1!$A12*EXP(-11.605*Sheet1!$A12/OFFSET(Sheet1!$H$10,COLUMN()+0,0))*Sheet1!$B12</f>
        <v>1.6217535647381917E-34</v>
      </c>
      <c r="G2" s="8">
        <f ca="1">Sheet1!$A12*EXP(-11.605*Sheet1!$A12/OFFSET(Sheet1!$H$10,COLUMN()+0,0))*Sheet1!$B12</f>
        <v>1.2801715260055576E-28</v>
      </c>
      <c r="H2" s="8">
        <f ca="1">Sheet1!$A12*EXP(-11.605*Sheet1!$A12/OFFSET(Sheet1!$H$10,COLUMN()+0,0))*Sheet1!$B12</f>
        <v>1.0934284373026059E-24</v>
      </c>
      <c r="I2" s="8">
        <f ca="1">Sheet1!$A12*EXP(-11.605*Sheet1!$A12/OFFSET(Sheet1!$H$10,COLUMN()+0,0))*Sheet1!$B12</f>
        <v>7.0310552142677294E-22</v>
      </c>
      <c r="J2" s="8">
        <f ca="1">Sheet1!$A12*EXP(-11.605*Sheet1!$A12/OFFSET(Sheet1!$H$10,COLUMN()+0,0))*Sheet1!$B12</f>
        <v>8.978279399379145E-20</v>
      </c>
      <c r="K2" s="8">
        <f ca="1">Sheet1!$A12*EXP(-11.605*Sheet1!$A12/OFFSET(Sheet1!$H$10,COLUMN()+0,0))*Sheet1!$B12</f>
        <v>3.9023603187557883E-18</v>
      </c>
      <c r="L2" s="8">
        <f ca="1">Sheet1!$A12*EXP(-11.605*Sheet1!$A12/OFFSET(Sheet1!$H$10,COLUMN()+0,0))*Sheet1!$B12</f>
        <v>7.9769113809843123E-17</v>
      </c>
      <c r="M2" s="8">
        <f ca="1">Sheet1!$A12*EXP(-11.605*Sheet1!$A12/OFFSET(Sheet1!$H$10,COLUMN()+0,0))*Sheet1!$B12</f>
        <v>9.4203729113512402E-16</v>
      </c>
      <c r="N2" s="8">
        <f ca="1">Sheet1!$A12*EXP(-11.605*Sheet1!$A12/OFFSET(Sheet1!$H$10,COLUMN()+0,0))*Sheet1!$B12</f>
        <v>7.3721789394989676E-15</v>
      </c>
      <c r="O2" s="8">
        <f ca="1">Sheet1!$A12*EXP(-11.605*Sheet1!$A12/OFFSET(Sheet1!$H$10,COLUMN()+0,0))*Sheet1!$B12</f>
        <v>4.2039527850520672E-14</v>
      </c>
      <c r="P2" s="8">
        <f ca="1">Sheet1!$A12*EXP(-11.605*Sheet1!$A12/OFFSET(Sheet1!$H$10,COLUMN()+0,0))*Sheet1!$B12</f>
        <v>1.8694374557643102E-13</v>
      </c>
      <c r="Q2" s="8">
        <f ca="1">Sheet1!$A12*EXP(-11.605*Sheet1!$A12/OFFSET(Sheet1!$H$10,COLUMN()+0,0))*Sheet1!$B12</f>
        <v>6.8132914758902489E-13</v>
      </c>
      <c r="R2" s="8">
        <f ca="1">Sheet1!$A12*EXP(-11.605*Sheet1!$A12/OFFSET(Sheet1!$H$10,COLUMN()+0,0))*Sheet1!$B12</f>
        <v>2.112502559605031E-12</v>
      </c>
      <c r="S2" s="8">
        <f ca="1">Sheet1!$A12*EXP(-11.605*Sheet1!$A12/OFFSET(Sheet1!$H$10,COLUMN()+0,0))*Sheet1!$B12</f>
        <v>5.7335158316716571E-12</v>
      </c>
      <c r="T2" s="8">
        <f ca="1">Sheet1!$A12*EXP(-11.605*Sheet1!$A12/OFFSET(Sheet1!$H$10,COLUMN()+0,0))*Sheet1!$B12</f>
        <v>1.3927217857043204E-11</v>
      </c>
      <c r="U2" s="8">
        <f ca="1">Sheet1!$A12*EXP(-11.605*Sheet1!$A12/OFFSET(Sheet1!$H$10,COLUMN()+0,0))*Sheet1!$B12</f>
        <v>3.0813053475864572E-11</v>
      </c>
      <c r="V2" s="8">
        <f ca="1">Sheet1!$A12*EXP(-11.605*Sheet1!$A12/OFFSET(Sheet1!$H$10,COLUMN()+0,0))*Sheet1!$B12</f>
        <v>6.2967734663523524E-11</v>
      </c>
      <c r="W2" s="8">
        <f ca="1">Sheet1!$A12*EXP(-11.605*Sheet1!$A12/OFFSET(Sheet1!$H$10,COLUMN()+0,0))*Sheet1!$B12</f>
        <v>1.2021013467991111E-10</v>
      </c>
      <c r="X2" s="8">
        <f ca="1">Sheet1!$A12*EXP(-11.605*Sheet1!$A12/OFFSET(Sheet1!$H$10,COLUMN()+0,0))*Sheet1!$B12</f>
        <v>2.1638877740798624E-10</v>
      </c>
      <c r="Y2" s="8">
        <f ca="1">Sheet1!$A12*EXP(-11.605*Sheet1!$A12/OFFSET(Sheet1!$H$10,COLUMN()+0,0))*Sheet1!$B12</f>
        <v>3.7010839390300534E-10</v>
      </c>
      <c r="Z2" s="8">
        <f ca="1">Sheet1!$A12*EXP(-11.605*Sheet1!$A12/OFFSET(Sheet1!$H$10,COLUMN()+0,0))*Sheet1!$B12</f>
        <v>6.0533895079886454E-10</v>
      </c>
      <c r="AA2" s="8">
        <f ca="1">Sheet1!$A12*EXP(-11.605*Sheet1!$A12/OFFSET(Sheet1!$H$10,COLUMN()+0,0))*Sheet1!$B12</f>
        <v>9.5186362272054891E-10</v>
      </c>
      <c r="AB2" s="8">
        <f ca="1">Sheet1!$A12*EXP(-11.605*Sheet1!$A12/OFFSET(Sheet1!$H$10,COLUMN()+0,0))*Sheet1!$B12</f>
        <v>1.4455382921732673E-9</v>
      </c>
      <c r="AC2" s="8">
        <f ca="1">Sheet1!$A12*EXP(-11.605*Sheet1!$A12/OFFSET(Sheet1!$H$10,COLUMN()+0,0))*Sheet1!$B12</f>
        <v>2.1283515785412794E-9</v>
      </c>
      <c r="AD2" s="8">
        <f ca="1">Sheet1!$A12*EXP(-11.605*Sheet1!$A12/OFFSET(Sheet1!$H$10,COLUMN()+0,0))*Sheet1!$B12</f>
        <v>3.0482891174691245E-9</v>
      </c>
      <c r="AE2" s="8">
        <f ca="1">Sheet1!$A12*EXP(-11.605*Sheet1!$A12/OFFSET(Sheet1!$H$10,COLUMN()+0,0))*Sheet1!$B12</f>
        <v>4.2590176409658445E-9</v>
      </c>
      <c r="AF2" s="8">
        <f ca="1">Sheet1!$A12*EXP(-11.605*Sheet1!$A12/OFFSET(Sheet1!$H$10,COLUMN()+0,0))*Sheet1!$B12</f>
        <v>5.8194128677546749E-9</v>
      </c>
      <c r="AG2" s="8">
        <f ca="1">Sheet1!$A12*EXP(-11.605*Sheet1!$A12/OFFSET(Sheet1!$H$10,COLUMN()+0,0))*Sheet1!$B12</f>
        <v>7.7929603544689479E-9</v>
      </c>
      <c r="AH2" s="8">
        <f ca="1">Sheet1!$A12*EXP(-11.605*Sheet1!$A12/OFFSET(Sheet1!$H$10,COLUMN()+0,0))*Sheet1!$B12</f>
        <v>1.0247060671217602E-8</v>
      </c>
      <c r="AI2" s="8">
        <f ca="1">Sheet1!$A12*EXP(-11.605*Sheet1!$A12/OFFSET(Sheet1!$H$10,COLUMN()+0,0))*Sheet1!$B12</f>
        <v>1.3252270112098068E-8</v>
      </c>
      <c r="AJ2" s="8">
        <f ca="1">Sheet1!$A12*EXP(-11.605*Sheet1!$A12/OFFSET(Sheet1!$H$10,COLUMN()+0,0))*Sheet1!$B12</f>
        <v>1.6881506243191232E-8</v>
      </c>
      <c r="AK2" s="8">
        <f ca="1">Sheet1!$A12*EXP(-11.605*Sheet1!$A12/OFFSET(Sheet1!$H$10,COLUMN()+0,0))*Sheet1!$B12</f>
        <v>2.1209244505239933E-8</v>
      </c>
      <c r="AL2" s="8">
        <f ca="1">Sheet1!$A12*EXP(-11.605*Sheet1!$A12/OFFSET(Sheet1!$H$10,COLUMN()+0,0))*Sheet1!$B12</f>
        <v>2.6310728324606434E-8</v>
      </c>
      <c r="AM2" s="8">
        <f ca="1">Sheet1!$A12*EXP(-11.605*Sheet1!$A12/OFFSET(Sheet1!$H$10,COLUMN()+0,0))*Sheet1!$B12</f>
        <v>3.2261211145126931E-8</v>
      </c>
      <c r="AN2" s="8">
        <f ca="1">Sheet1!$A12*EXP(-11.605*Sheet1!$A12/OFFSET(Sheet1!$H$10,COLUMN()+0,0))*Sheet1!$B12</f>
        <v>3.9135244776298706E-8</v>
      </c>
      <c r="AO2" s="8">
        <f ca="1">Sheet1!$A12*EXP(-11.605*Sheet1!$A12/OFFSET(Sheet1!$H$10,COLUMN()+0,0))*Sheet1!$B12</f>
        <v>4.7006024670172096E-8</v>
      </c>
      <c r="AP2" s="8">
        <f ca="1">Sheet1!$A12*EXP(-11.605*Sheet1!$A12/OFFSET(Sheet1!$H$10,COLUMN()+0,0))*Sheet1!$B12</f>
        <v>5.594479932390996E-8</v>
      </c>
      <c r="AQ2" s="8">
        <f ca="1">Sheet1!$A12*EXP(-11.605*Sheet1!$A12/OFFSET(Sheet1!$H$10,COLUMN()+0,0))*Sheet1!$B12</f>
        <v>6.6020348029628375E-8</v>
      </c>
      <c r="AR2" s="8">
        <f ca="1">Sheet1!$A12*EXP(-11.605*Sheet1!$A12/OFFSET(Sheet1!$H$10,COLUMN()+0,0))*Sheet1!$B12</f>
        <v>7.7298528684150673E-8</v>
      </c>
      <c r="AS2" s="8">
        <f ca="1">Sheet1!$A12*EXP(-11.605*Sheet1!$A12/OFFSET(Sheet1!$H$10,COLUMN()+0,0))*Sheet1!$B12</f>
        <v>8.9841895322166144E-8</v>
      </c>
      <c r="AT2" s="8">
        <f ca="1">Sheet1!$A12*EXP(-11.605*Sheet1!$A12/OFFSET(Sheet1!$H$10,COLUMN()+0,0))*Sheet1!$B12</f>
        <v>1.0370938341861031E-7</v>
      </c>
      <c r="AU2" s="8">
        <f ca="1">Sheet1!$A12*EXP(-11.605*Sheet1!$A12/OFFSET(Sheet1!$H$10,COLUMN()+0,0))*Sheet1!$B12</f>
        <v>1.1895605977830234E-7</v>
      </c>
      <c r="AV2" s="8">
        <f ca="1">Sheet1!$A12*EXP(-11.605*Sheet1!$A12/OFFSET(Sheet1!$H$10,COLUMN()+0,0))*Sheet1!$B12</f>
        <v>1.3563293294479701E-7</v>
      </c>
      <c r="AW2" s="8">
        <f ca="1">Sheet1!$A12*EXP(-11.605*Sheet1!$A12/OFFSET(Sheet1!$H$10,COLUMN()+0,0))*Sheet1!$B12</f>
        <v>1.5378681946584496E-7</v>
      </c>
      <c r="AX2" s="8">
        <f ca="1">Sheet1!$A12*EXP(-11.605*Sheet1!$A12/OFFSET(Sheet1!$H$10,COLUMN()+0,0))*Sheet1!$B12</f>
        <v>1.7346026100095345E-7</v>
      </c>
      <c r="AY2" s="8">
        <f ca="1">Sheet1!$A12*EXP(-11.605*Sheet1!$A12/OFFSET(Sheet1!$H$10,COLUMN()+0,0))*Sheet1!$B12</f>
        <v>1.9469148710171667E-7</v>
      </c>
      <c r="AZ2" s="8">
        <f ca="1">Sheet1!$A12*EXP(-11.605*Sheet1!$A12/OFFSET(Sheet1!$H$10,COLUMN()+0,0))*Sheet1!$B12</f>
        <v>2.1751441849676445E-7</v>
      </c>
      <c r="BA2" s="8">
        <f ca="1">Sheet1!$A12*EXP(-11.605*Sheet1!$A12/OFFSET(Sheet1!$H$10,COLUMN()+0,0))*Sheet1!$B12</f>
        <v>3.5639755509084959E-7</v>
      </c>
      <c r="BB2" s="8">
        <f ca="1">Sheet1!$A12*EXP(-11.605*Sheet1!$A12/OFFSET(Sheet1!$H$10,COLUMN()+0,0))*Sheet1!$B12</f>
        <v>5.3782411430796856E-7</v>
      </c>
      <c r="BC2" s="8">
        <f ca="1">Sheet1!$A12*EXP(-11.605*Sheet1!$A12/OFFSET(Sheet1!$H$10,COLUMN()+0,0))*Sheet1!$B12</f>
        <v>1.0267466276266865E-6</v>
      </c>
      <c r="BD2" s="8">
        <f ca="1">Sheet1!$A12*EXP(-11.605*Sheet1!$A12/OFFSET(Sheet1!$H$10,COLUMN()+0,0))*Sheet1!$B12</f>
        <v>1.6675564550750963E-6</v>
      </c>
      <c r="BE2" s="8">
        <f ca="1">Sheet1!$A12*EXP(-11.605*Sheet1!$A12/OFFSET(Sheet1!$H$10,COLUMN()+0,0))*Sheet1!$B12</f>
        <v>2.4316102808905516E-6</v>
      </c>
      <c r="BF2" s="8">
        <f ca="1">Sheet1!$A12*EXP(-11.605*Sheet1!$A12/OFFSET(Sheet1!$H$10,COLUMN()+0,0))*Sheet1!$B12</f>
        <v>3.2880976819422122E-6</v>
      </c>
    </row>
    <row r="3" spans="1:58" x14ac:dyDescent="0.2">
      <c r="A3" s="8">
        <f ca="1">Sheet1!$A13*EXP(-11.605*Sheet1!$A13/OFFSET(Sheet1!$H$10,COLUMN()+0,0))*Sheet1!$B13</f>
        <v>1.4517578153239338E-142</v>
      </c>
      <c r="B3" s="8">
        <f ca="1">Sheet1!$A13*EXP(-11.605*Sheet1!$A13/OFFSET(Sheet1!$H$10,COLUMN()+0,0))*Sheet1!$B13</f>
        <v>1.493144903831629E-96</v>
      </c>
      <c r="C3" s="8">
        <f ca="1">Sheet1!$A13*EXP(-11.605*Sheet1!$A13/OFFSET(Sheet1!$H$10,COLUMN()+0,0))*Sheet1!$B13</f>
        <v>1.5142788206823541E-73</v>
      </c>
      <c r="D3" s="8">
        <f ca="1">Sheet1!$A13*EXP(-11.605*Sheet1!$A13/OFFSET(Sheet1!$H$10,COLUMN()+0,0))*Sheet1!$B13</f>
        <v>9.6353652737129861E-60</v>
      </c>
      <c r="E3" s="8">
        <f ca="1">Sheet1!$A13*EXP(-11.605*Sheet1!$A13/OFFSET(Sheet1!$H$10,COLUMN()+0,0))*Sheet1!$B13</f>
        <v>1.5357118661978474E-50</v>
      </c>
      <c r="F3" s="8">
        <f ca="1">Sheet1!$A13*EXP(-11.605*Sheet1!$A13/OFFSET(Sheet1!$H$10,COLUMN()+0,0))*Sheet1!$B13</f>
        <v>4.8905948469798916E-39</v>
      </c>
      <c r="G3" s="8">
        <f ca="1">Sheet1!$A13*EXP(-11.605*Sheet1!$A13/OFFSET(Sheet1!$H$10,COLUMN()+0,0))*Sheet1!$B13</f>
        <v>3.9011518336484621E-32</v>
      </c>
      <c r="H3" s="8">
        <f ca="1">Sheet1!$A13*EXP(-11.605*Sheet1!$A13/OFFSET(Sheet1!$H$10,COLUMN()+0,0))*Sheet1!$B13</f>
        <v>1.5574482742340523E-27</v>
      </c>
      <c r="I3" s="8">
        <f ca="1">Sheet1!$A13*EXP(-11.605*Sheet1!$A13/OFFSET(Sheet1!$H$10,COLUMN()+0,0))*Sheet1!$B13</f>
        <v>3.0130053449976713E-24</v>
      </c>
      <c r="J3" s="8">
        <f ca="1">Sheet1!$A13*EXP(-11.605*Sheet1!$A13/OFFSET(Sheet1!$H$10,COLUMN()+0,0))*Sheet1!$B13</f>
        <v>8.7890028398377979E-22</v>
      </c>
      <c r="K3" s="8">
        <f ca="1">Sheet1!$A13*EXP(-11.605*Sheet1!$A13/OFFSET(Sheet1!$H$10,COLUMN()+0,0))*Sheet1!$B13</f>
        <v>7.262981352395578E-20</v>
      </c>
      <c r="L3" s="8">
        <f ca="1">Sheet1!$A13*EXP(-11.605*Sheet1!$A13/OFFSET(Sheet1!$H$10,COLUMN()+0,0))*Sheet1!$B13</f>
        <v>2.4823052658479464E-18</v>
      </c>
      <c r="M3" s="8">
        <f ca="1">Sheet1!$A13*EXP(-11.605*Sheet1!$A13/OFFSET(Sheet1!$H$10,COLUMN()+0,0))*Sheet1!$B13</f>
        <v>4.4640965877299444E-17</v>
      </c>
      <c r="N3" s="8">
        <f ca="1">Sheet1!$A13*EXP(-11.605*Sheet1!$A13/OFFSET(Sheet1!$H$10,COLUMN()+0,0))*Sheet1!$B13</f>
        <v>4.9598161426366424E-16</v>
      </c>
      <c r="O3" s="8">
        <f ca="1">Sheet1!$A13*EXP(-11.605*Sheet1!$A13/OFFSET(Sheet1!$H$10,COLUMN()+0,0))*Sheet1!$B13</f>
        <v>3.8046589043665115E-15</v>
      </c>
      <c r="P3" s="8">
        <f ca="1">Sheet1!$A13*EXP(-11.605*Sheet1!$A13/OFFSET(Sheet1!$H$10,COLUMN()+0,0))*Sheet1!$B13</f>
        <v>2.1815175586050888E-14</v>
      </c>
      <c r="Q3" s="8">
        <f ca="1">Sheet1!$A13*EXP(-11.605*Sheet1!$A13/OFFSET(Sheet1!$H$10,COLUMN()+0,0))*Sheet1!$B13</f>
        <v>9.9100527671627518E-14</v>
      </c>
      <c r="R3" s="8">
        <f ca="1">Sheet1!$A13*EXP(-11.605*Sheet1!$A13/OFFSET(Sheet1!$H$10,COLUMN()+0,0))*Sheet1!$B13</f>
        <v>3.7258774334668048E-13</v>
      </c>
      <c r="S3" s="8">
        <f ca="1">Sheet1!$A13*EXP(-11.605*Sheet1!$A13/OFFSET(Sheet1!$H$10,COLUMN()+0,0))*Sheet1!$B13</f>
        <v>1.1987155802440646E-12</v>
      </c>
      <c r="T3" s="8">
        <f ca="1">Sheet1!$A13*EXP(-11.605*Sheet1!$A13/OFFSET(Sheet1!$H$10,COLUMN()+0,0))*Sheet1!$B13</f>
        <v>3.3870080308887575E-12</v>
      </c>
      <c r="U3" s="8">
        <f ca="1">Sheet1!$A13*EXP(-11.605*Sheet1!$A13/OFFSET(Sheet1!$H$10,COLUMN()+0,0))*Sheet1!$B13</f>
        <v>8.5789094550400728E-12</v>
      </c>
      <c r="V3" s="8">
        <f ca="1">Sheet1!$A13*EXP(-11.605*Sheet1!$A13/OFFSET(Sheet1!$H$10,COLUMN()+0,0))*Sheet1!$B13</f>
        <v>1.9800965000235243E-11</v>
      </c>
      <c r="W3" s="8">
        <f ca="1">Sheet1!$A13*EXP(-11.605*Sheet1!$A13/OFFSET(Sheet1!$H$10,COLUMN()+0,0))*Sheet1!$B13</f>
        <v>4.2203161241524663E-11</v>
      </c>
      <c r="X3" s="8">
        <f ca="1">Sheet1!$A13*EXP(-11.605*Sheet1!$A13/OFFSET(Sheet1!$H$10,COLUMN()+0,0))*Sheet1!$B13</f>
        <v>8.3970270685331348E-11</v>
      </c>
      <c r="Y3" s="8">
        <f ca="1">Sheet1!$A13*EXP(-11.605*Sheet1!$A13/OFFSET(Sheet1!$H$10,COLUMN()+0,0))*Sheet1!$B13</f>
        <v>1.5737118101741985E-10</v>
      </c>
      <c r="Z3" s="8">
        <f ca="1">Sheet1!$A13*EXP(-11.605*Sheet1!$A13/OFFSET(Sheet1!$H$10,COLUMN()+0,0))*Sheet1!$B13</f>
        <v>2.7989268654296054E-10</v>
      </c>
      <c r="AA3" s="8">
        <f ca="1">Sheet1!$A13*EXP(-11.605*Sheet1!$A13/OFFSET(Sheet1!$H$10,COLUMN()+0,0))*Sheet1!$B13</f>
        <v>4.7539278877146429E-10</v>
      </c>
      <c r="AB3" s="8">
        <f ca="1">Sheet1!$A13*EXP(-11.605*Sheet1!$A13/OFFSET(Sheet1!$H$10,COLUMN()+0,0))*Sheet1!$B13</f>
        <v>7.7520510771854259E-10</v>
      </c>
      <c r="AC3" s="8">
        <f ca="1">Sheet1!$A13*EXP(-11.605*Sheet1!$A13/OFFSET(Sheet1!$H$10,COLUMN()+0,0))*Sheet1!$B13</f>
        <v>1.2191299263454189E-9</v>
      </c>
      <c r="AD3" s="8">
        <f ca="1">Sheet1!$A13*EXP(-11.605*Sheet1!$A13/OFFSET(Sheet1!$H$10,COLUMN()+0,0))*Sheet1!$B13</f>
        <v>1.8562570593208476E-9</v>
      </c>
      <c r="AE3" s="8">
        <f ca="1">Sheet1!$A13*EXP(-11.605*Sheet1!$A13/OFFSET(Sheet1!$H$10,COLUMN()+0,0))*Sheet1!$B13</f>
        <v>2.7455790975808711E-9</v>
      </c>
      <c r="AF3" s="8">
        <f ca="1">Sheet1!$A13*EXP(-11.605*Sheet1!$A13/OFFSET(Sheet1!$H$10,COLUMN()+0,0))*Sheet1!$B13</f>
        <v>3.9563685900816156E-9</v>
      </c>
      <c r="AG3" s="8">
        <f ca="1">Sheet1!$A13*EXP(-11.605*Sheet1!$A13/OFFSET(Sheet1!$H$10,COLUMN()+0,0))*Sheet1!$B13</f>
        <v>5.56830764890456E-9</v>
      </c>
      <c r="AH3" s="8">
        <f ca="1">Sheet1!$A13*EXP(-11.605*Sheet1!$A13/OFFSET(Sheet1!$H$10,COLUMN()+0,0))*Sheet1!$B13</f>
        <v>7.6713720158923324E-9</v>
      </c>
      <c r="AI3" s="8">
        <f ca="1">Sheet1!$A13*EXP(-11.605*Sheet1!$A13/OFFSET(Sheet1!$H$10,COLUMN()+0,0))*Sheet1!$B13</f>
        <v>1.0365482991311428E-8</v>
      </c>
      <c r="AJ3" s="8">
        <f ca="1">Sheet1!$A13*EXP(-11.605*Sheet1!$A13/OFFSET(Sheet1!$H$10,COLUMN()+0,0))*Sheet1!$B13</f>
        <v>1.3759949400790633E-8</v>
      </c>
      <c r="AK3" s="8">
        <f ca="1">Sheet1!$A13*EXP(-11.605*Sheet1!$A13/OFFSET(Sheet1!$H$10,COLUMN()+0,0))*Sheet1!$B13</f>
        <v>1.7972727901912649E-8</v>
      </c>
      <c r="AL3" s="8">
        <f ca="1">Sheet1!$A13*EXP(-11.605*Sheet1!$A13/OFFSET(Sheet1!$H$10,COLUMN()+0,0))*Sheet1!$B13</f>
        <v>2.3129533578247694E-8</v>
      </c>
      <c r="AM3" s="8">
        <f ca="1">Sheet1!$A13*EXP(-11.605*Sheet1!$A13/OFFSET(Sheet1!$H$10,COLUMN()+0,0))*Sheet1!$B13</f>
        <v>2.9362834254620112E-8</v>
      </c>
      <c r="AN3" s="8">
        <f ca="1">Sheet1!$A13*EXP(-11.605*Sheet1!$A13/OFFSET(Sheet1!$H$10,COLUMN()+0,0))*Sheet1!$B13</f>
        <v>3.6810761683975496E-8</v>
      </c>
      <c r="AO3" s="8">
        <f ca="1">Sheet1!$A13*EXP(-11.605*Sheet1!$A13/OFFSET(Sheet1!$H$10,COLUMN()+0,0))*Sheet1!$B13</f>
        <v>4.5615971111726786E-8</v>
      </c>
      <c r="AP3" s="8">
        <f ca="1">Sheet1!$A13*EXP(-11.605*Sheet1!$A13/OFFSET(Sheet1!$H$10,COLUMN()+0,0))*Sheet1!$B13</f>
        <v>5.5924478105939468E-8</v>
      </c>
      <c r="AQ3" s="8">
        <f ca="1">Sheet1!$A13*EXP(-11.605*Sheet1!$A13/OFFSET(Sheet1!$H$10,COLUMN()+0,0))*Sheet1!$B13</f>
        <v>6.7884498296007225E-8</v>
      </c>
      <c r="AR3" s="8">
        <f ca="1">Sheet1!$A13*EXP(-11.605*Sheet1!$A13/OFFSET(Sheet1!$H$10,COLUMN()+0,0))*Sheet1!$B13</f>
        <v>8.1645312078854222E-8</v>
      </c>
      <c r="AS3" s="8">
        <f ca="1">Sheet1!$A13*EXP(-11.605*Sheet1!$A13/OFFSET(Sheet1!$H$10,COLUMN()+0,0))*Sheet1!$B13</f>
        <v>9.7356172662831131E-8</v>
      </c>
      <c r="AT3" s="8">
        <f ca="1">Sheet1!$A13*EXP(-11.605*Sheet1!$A13/OFFSET(Sheet1!$H$10,COLUMN()+0,0))*Sheet1!$B13</f>
        <v>1.1516527220275808E-7</v>
      </c>
      <c r="AU3" s="8">
        <f ca="1">Sheet1!$A13*EXP(-11.605*Sheet1!$A13/OFFSET(Sheet1!$H$10,COLUMN()+0,0))*Sheet1!$B13</f>
        <v>1.3521877736276634E-7</v>
      </c>
      <c r="AV3" s="8">
        <f ca="1">Sheet1!$A13*EXP(-11.605*Sheet1!$A13/OFFSET(Sheet1!$H$10,COLUMN()+0,0))*Sheet1!$B13</f>
        <v>1.5765994251208721E-7</v>
      </c>
      <c r="AW3" s="8">
        <f ca="1">Sheet1!$A13*EXP(-11.605*Sheet1!$A13/OFFSET(Sheet1!$H$10,COLUMN()+0,0))*Sheet1!$B13</f>
        <v>1.8262830596333473E-7</v>
      </c>
      <c r="AX3" s="8">
        <f ca="1">Sheet1!$A13*EXP(-11.605*Sheet1!$A13/OFFSET(Sheet1!$H$10,COLUMN()+0,0))*Sheet1!$B13</f>
        <v>2.1025897222642518E-7</v>
      </c>
      <c r="AY3" s="8">
        <f ca="1">Sheet1!$A13*EXP(-11.605*Sheet1!$A13/OFFSET(Sheet1!$H$10,COLUMN()+0,0))*Sheet1!$B13</f>
        <v>2.406819811766647E-7</v>
      </c>
      <c r="AZ3" s="8">
        <f ca="1">Sheet1!$A13*EXP(-11.605*Sheet1!$A13/OFFSET(Sheet1!$H$10,COLUMN()+0,0))*Sheet1!$B13</f>
        <v>2.7402176331036569E-7</v>
      </c>
      <c r="BA3" s="8">
        <f ca="1">Sheet1!$A13*EXP(-11.605*Sheet1!$A13/OFFSET(Sheet1!$H$10,COLUMN()+0,0))*Sheet1!$B13</f>
        <v>4.8838322174199871E-7</v>
      </c>
      <c r="BB3" s="8">
        <f ca="1">Sheet1!$A13*EXP(-11.605*Sheet1!$A13/OFFSET(Sheet1!$H$10,COLUMN()+0,0))*Sheet1!$B13</f>
        <v>7.9050957467974065E-7</v>
      </c>
      <c r="BC3" s="8">
        <f ca="1">Sheet1!$A13*EXP(-11.605*Sheet1!$A13/OFFSET(Sheet1!$H$10,COLUMN()+0,0))*Sheet1!$B13</f>
        <v>1.6848675326067084E-6</v>
      </c>
      <c r="BD3" s="8">
        <f ca="1">Sheet1!$A13*EXP(-11.605*Sheet1!$A13/OFFSET(Sheet1!$H$10,COLUMN()+0,0))*Sheet1!$B13</f>
        <v>2.9720747754221472E-6</v>
      </c>
      <c r="BE3" s="8">
        <f ca="1">Sheet1!$A13*EXP(-11.605*Sheet1!$A13/OFFSET(Sheet1!$H$10,COLUMN()+0,0))*Sheet1!$B13</f>
        <v>4.6214394172773936E-6</v>
      </c>
      <c r="BF3" s="8">
        <f ca="1">Sheet1!$A13*EXP(-11.605*Sheet1!$A13/OFFSET(Sheet1!$H$10,COLUMN()+0,0))*Sheet1!$B13</f>
        <v>6.5788697794598004E-6</v>
      </c>
    </row>
    <row r="4" spans="1:58" x14ac:dyDescent="0.2">
      <c r="A4" s="8">
        <f ca="1">Sheet1!$A14*EXP(-11.605*Sheet1!$A14/OFFSET(Sheet1!$H$10,COLUMN()+0,0))*Sheet1!$B14</f>
        <v>8.5022987217819121E-192</v>
      </c>
      <c r="B4" s="8">
        <f ca="1">Sheet1!$A14*EXP(-11.605*Sheet1!$A14/OFFSET(Sheet1!$H$10,COLUMN()+0,0))*Sheet1!$B14</f>
        <v>4.4426828100211296E-129</v>
      </c>
      <c r="C4" s="8">
        <f ca="1">Sheet1!$A14*EXP(-11.605*Sheet1!$A14/OFFSET(Sheet1!$H$10,COLUMN()+0,0))*Sheet1!$B14</f>
        <v>1.0155464243959535E-97</v>
      </c>
      <c r="D4" s="8">
        <f ca="1">Sheet1!$A14*EXP(-11.605*Sheet1!$A14/OFFSET(Sheet1!$H$10,COLUMN()+0,0))*Sheet1!$B14</f>
        <v>6.639455520417781E-79</v>
      </c>
      <c r="E4" s="8">
        <f ca="1">Sheet1!$A14*EXP(-11.605*Sheet1!$A14/OFFSET(Sheet1!$H$10,COLUMN()+0,0))*Sheet1!$B14</f>
        <v>2.3214228523743553E-66</v>
      </c>
      <c r="F4" s="8">
        <f ca="1">Sheet1!$A14*EXP(-11.605*Sheet1!$A14/OFFSET(Sheet1!$H$10,COLUMN()+0,0))*Sheet1!$B14</f>
        <v>1.1098939711696677E-50</v>
      </c>
      <c r="G4" s="8">
        <f ca="1">Sheet1!$A14*EXP(-11.605*Sheet1!$A14/OFFSET(Sheet1!$H$10,COLUMN()+0,0))*Sheet1!$B14</f>
        <v>2.8379048782267296E-41</v>
      </c>
      <c r="H4" s="8">
        <f ca="1">Sheet1!$A14*EXP(-11.605*Sheet1!$A14/OFFSET(Sheet1!$H$10,COLUMN()+0,0))*Sheet1!$B14</f>
        <v>5.3065068519455842E-35</v>
      </c>
      <c r="I4" s="8">
        <f ca="1">Sheet1!$A14*EXP(-11.605*Sheet1!$A14/OFFSET(Sheet1!$H$10,COLUMN()+0,0))*Sheet1!$B14</f>
        <v>1.6020411021298966E-30</v>
      </c>
      <c r="J4" s="8">
        <f ca="1">Sheet1!$A14*EXP(-11.605*Sheet1!$A14/OFFSET(Sheet1!$H$10,COLUMN()+0,0))*Sheet1!$B14</f>
        <v>3.669208136041624E-27</v>
      </c>
      <c r="K4" s="8">
        <f ca="1">Sheet1!$A14*EXP(-11.605*Sheet1!$A14/OFFSET(Sheet1!$H$10,COLUMN()+0,0))*Sheet1!$B14</f>
        <v>1.5060066422652757E-24</v>
      </c>
      <c r="L4" s="8">
        <f ca="1">Sheet1!$A14*EXP(-11.605*Sheet1!$A14/OFFSET(Sheet1!$H$10,COLUMN()+0,0))*Sheet1!$B14</f>
        <v>1.8553699523259423E-22</v>
      </c>
      <c r="M4" s="8">
        <f ca="1">Sheet1!$A14*EXP(-11.605*Sheet1!$A14/OFFSET(Sheet1!$H$10,COLUMN()+0,0))*Sheet1!$B14</f>
        <v>9.5263031857856616E-21</v>
      </c>
      <c r="N4" s="8">
        <f ca="1">Sheet1!$A14*EXP(-11.605*Sheet1!$A14/OFFSET(Sheet1!$H$10,COLUMN()+0,0))*Sheet1!$B14</f>
        <v>2.537090542087556E-19</v>
      </c>
      <c r="O4" s="8">
        <f ca="1">Sheet1!$A14*EXP(-11.605*Sheet1!$A14/OFFSET(Sheet1!$H$10,COLUMN()+0,0))*Sheet1!$B14</f>
        <v>4.078058449538195E-18</v>
      </c>
      <c r="P4" s="8">
        <f ca="1">Sheet1!$A14*EXP(-11.605*Sheet1!$A14/OFFSET(Sheet1!$H$10,COLUMN()+0,0))*Sheet1!$B14</f>
        <v>4.4082724584403801E-17</v>
      </c>
      <c r="Q4" s="8">
        <f ca="1">Sheet1!$A14*EXP(-11.605*Sheet1!$A14/OFFSET(Sheet1!$H$10,COLUMN()+0,0))*Sheet1!$B14</f>
        <v>3.4692964660124896E-16</v>
      </c>
      <c r="R4" s="8">
        <f ca="1">Sheet1!$A14*EXP(-11.605*Sheet1!$A14/OFFSET(Sheet1!$H$10,COLUMN()+0,0))*Sheet1!$B14</f>
        <v>2.1096857798910932E-15</v>
      </c>
      <c r="S4" s="8">
        <f ca="1">Sheet1!$A14*EXP(-11.605*Sheet1!$A14/OFFSET(Sheet1!$H$10,COLUMN()+0,0))*Sheet1!$B14</f>
        <v>1.0374367403284795E-14</v>
      </c>
      <c r="T4" s="8">
        <f ca="1">Sheet1!$A14*EXP(-11.605*Sheet1!$A14/OFFSET(Sheet1!$H$10,COLUMN()+0,0))*Sheet1!$B14</f>
        <v>4.2741036049271166E-14</v>
      </c>
      <c r="U4" s="8">
        <f ca="1">Sheet1!$A14*EXP(-11.605*Sheet1!$A14/OFFSET(Sheet1!$H$10,COLUMN()+0,0))*Sheet1!$B14</f>
        <v>1.5170639758795815E-13</v>
      </c>
      <c r="V4" s="8">
        <f ca="1">Sheet1!$A14*EXP(-11.605*Sheet1!$A14/OFFSET(Sheet1!$H$10,COLUMN()+0,0))*Sheet1!$B14</f>
        <v>4.7440238215477054E-13</v>
      </c>
      <c r="W4" s="8">
        <f ca="1">Sheet1!$A14*EXP(-11.605*Sheet1!$A14/OFFSET(Sheet1!$H$10,COLUMN()+0,0))*Sheet1!$B14</f>
        <v>1.3308630074074746E-12</v>
      </c>
      <c r="X4" s="8">
        <f ca="1">Sheet1!$A14*EXP(-11.605*Sheet1!$A14/OFFSET(Sheet1!$H$10,COLUMN()+0,0))*Sheet1!$B14</f>
        <v>3.3993337122253267E-12</v>
      </c>
      <c r="Y4" s="8">
        <f ca="1">Sheet1!$A14*EXP(-11.605*Sheet1!$A14/OFFSET(Sheet1!$H$10,COLUMN()+0,0))*Sheet1!$B14</f>
        <v>8.002769292927251E-12</v>
      </c>
      <c r="Z4" s="8">
        <f ca="1">Sheet1!$A14*EXP(-11.605*Sheet1!$A14/OFFSET(Sheet1!$H$10,COLUMN()+0,0))*Sheet1!$B14</f>
        <v>1.7542827171680327E-11</v>
      </c>
      <c r="AA4" s="8">
        <f ca="1">Sheet1!$A14*EXP(-11.605*Sheet1!$A14/OFFSET(Sheet1!$H$10,COLUMN()+0,0))*Sheet1!$B14</f>
        <v>3.6115208756867876E-11</v>
      </c>
      <c r="AB4" s="8">
        <f ca="1">Sheet1!$A14*EXP(-11.605*Sheet1!$A14/OFFSET(Sheet1!$H$10,COLUMN()+0,0))*Sheet1!$B14</f>
        <v>7.0332867591076949E-11</v>
      </c>
      <c r="AC4" s="8">
        <f ca="1">Sheet1!$A14*EXP(-11.605*Sheet1!$A14/OFFSET(Sheet1!$H$10,COLUMN()+0,0))*Sheet1!$B14</f>
        <v>1.3037203102511181E-10</v>
      </c>
      <c r="AD4" s="8">
        <f ca="1">Sheet1!$A14*EXP(-11.605*Sheet1!$A14/OFFSET(Sheet1!$H$10,COLUMN()+0,0))*Sheet1!$B14</f>
        <v>2.312415203236775E-10</v>
      </c>
      <c r="AE4" s="8">
        <f ca="1">Sheet1!$A14*EXP(-11.605*Sheet1!$A14/OFFSET(Sheet1!$H$10,COLUMN()+0,0))*Sheet1!$B14</f>
        <v>3.9426022672037382E-10</v>
      </c>
      <c r="AF4" s="8">
        <f ca="1">Sheet1!$A14*EXP(-11.605*Sheet1!$A14/OFFSET(Sheet1!$H$10,COLUMN()+0,0))*Sheet1!$B14</f>
        <v>6.4871256290413079E-10</v>
      </c>
      <c r="AG4" s="8">
        <f ca="1">Sheet1!$A14*EXP(-11.605*Sheet1!$A14/OFFSET(Sheet1!$H$10,COLUMN()+0,0))*Sheet1!$B14</f>
        <v>1.0336387661992203E-9</v>
      </c>
      <c r="AH4" s="8">
        <f ca="1">Sheet1!$A14*EXP(-11.605*Sheet1!$A14/OFFSET(Sheet1!$H$10,COLUMN()+0,0))*Sheet1!$B14</f>
        <v>1.5997071629737393E-9</v>
      </c>
      <c r="AI4" s="8">
        <f ca="1">Sheet1!$A14*EXP(-11.605*Sheet1!$A14/OFFSET(Sheet1!$H$10,COLUMN()+0,0))*Sheet1!$B14</f>
        <v>2.4111095061250563E-9</v>
      </c>
      <c r="AJ4" s="8">
        <f ca="1">Sheet1!$A14*EXP(-11.605*Sheet1!$A14/OFFSET(Sheet1!$H$10,COLUMN()+0,0))*Sheet1!$B14</f>
        <v>3.5474183956107444E-9</v>
      </c>
      <c r="AK4" s="8">
        <f ca="1">Sheet1!$A14*EXP(-11.605*Sheet1!$A14/OFFSET(Sheet1!$H$10,COLUMN()+0,0))*Sheet1!$B14</f>
        <v>5.1053473285937717E-9</v>
      </c>
      <c r="AL4" s="8">
        <f ca="1">Sheet1!$A14*EXP(-11.605*Sheet1!$A14/OFFSET(Sheet1!$H$10,COLUMN()+0,0))*Sheet1!$B14</f>
        <v>7.200358569237235E-9</v>
      </c>
      <c r="AM4" s="8">
        <f ca="1">Sheet1!$A14*EXP(-11.605*Sheet1!$A14/OFFSET(Sheet1!$H$10,COLUMN()+0,0))*Sheet1!$B14</f>
        <v>9.9680710862168564E-9</v>
      </c>
      <c r="AN4" s="8">
        <f ca="1">Sheet1!$A14*EXP(-11.605*Sheet1!$A14/OFFSET(Sheet1!$H$10,COLUMN()+0,0))*Sheet1!$B14</f>
        <v>1.3565429526687954E-8</v>
      </c>
      <c r="AO4" s="8">
        <f ca="1">Sheet1!$A14*EXP(-11.605*Sheet1!$A14/OFFSET(Sheet1!$H$10,COLUMN()+0,0))*Sheet1!$B14</f>
        <v>1.8171604846987983E-8</v>
      </c>
      <c r="AP4" s="8">
        <f ca="1">Sheet1!$A14*EXP(-11.605*Sheet1!$A14/OFFSET(Sheet1!$H$10,COLUMN()+0,0))*Sheet1!$B14</f>
        <v>2.3988607147027894E-8</v>
      </c>
      <c r="AQ4" s="8">
        <f ca="1">Sheet1!$A14*EXP(-11.605*Sheet1!$A14/OFFSET(Sheet1!$H$10,COLUMN()+0,0))*Sheet1!$B14</f>
        <v>3.1241600910653441E-8</v>
      </c>
      <c r="AR4" s="8">
        <f ca="1">Sheet1!$A14*EXP(-11.605*Sheet1!$A14/OFFSET(Sheet1!$H$10,COLUMN()+0,0))*Sheet1!$B14</f>
        <v>4.0178921815379508E-8</v>
      </c>
      <c r="AS4" s="8">
        <f ca="1">Sheet1!$A14*EXP(-11.605*Sheet1!$A14/OFFSET(Sheet1!$H$10,COLUMN()+0,0))*Sheet1!$B14</f>
        <v>5.1071802242534761E-8</v>
      </c>
      <c r="AT4" s="8">
        <f ca="1">Sheet1!$A14*EXP(-11.605*Sheet1!$A14/OFFSET(Sheet1!$H$10,COLUMN()+0,0))*Sheet1!$B14</f>
        <v>6.4213819407457762E-8</v>
      </c>
      <c r="AU4" s="8">
        <f ca="1">Sheet1!$A14*EXP(-11.605*Sheet1!$A14/OFFSET(Sheet1!$H$10,COLUMN()+0,0))*Sheet1!$B14</f>
        <v>7.9920085551433769E-8</v>
      </c>
      <c r="AV4" s="8">
        <f ca="1">Sheet1!$A14*EXP(-11.605*Sheet1!$A14/OFFSET(Sheet1!$H$10,COLUMN()+0,0))*Sheet1!$B14</f>
        <v>9.8526203884687228E-8</v>
      </c>
      <c r="AW4" s="8">
        <f ca="1">Sheet1!$A14*EXP(-11.605*Sheet1!$A14/OFFSET(Sheet1!$H$10,COLUMN()+0,0))*Sheet1!$B14</f>
        <v>1.2038701699597968E-7</v>
      </c>
      <c r="AX4" s="8">
        <f ca="1">Sheet1!$A14*EXP(-11.605*Sheet1!$A14/OFFSET(Sheet1!$H$10,COLUMN()+0,0))*Sheet1!$B14</f>
        <v>1.4587517634561338E-7</v>
      </c>
      <c r="AY4" s="8">
        <f ca="1">Sheet1!$A14*EXP(-11.605*Sheet1!$A14/OFFSET(Sheet1!$H$10,COLUMN()+0,0))*Sheet1!$B14</f>
        <v>1.7537956235927765E-7</v>
      </c>
      <c r="AZ4" s="8">
        <f ca="1">Sheet1!$A14*EXP(-11.605*Sheet1!$A14/OFFSET(Sheet1!$H$10,COLUMN()+0,0))*Sheet1!$B14</f>
        <v>2.0930358467965556E-7</v>
      </c>
      <c r="BA4" s="8">
        <f ca="1">Sheet1!$A14*EXP(-11.605*Sheet1!$A14/OFFSET(Sheet1!$H$10,COLUMN()+0,0))*Sheet1!$B14</f>
        <v>4.6012458898510788E-7</v>
      </c>
      <c r="BB4" s="8">
        <f ca="1">Sheet1!$A14*EXP(-11.605*Sheet1!$A14/OFFSET(Sheet1!$H$10,COLUMN()+0,0))*Sheet1!$B14</f>
        <v>8.8706972203262253E-7</v>
      </c>
      <c r="BC4" s="8">
        <f ca="1">Sheet1!$A14*EXP(-11.605*Sheet1!$A14/OFFSET(Sheet1!$H$10,COLUMN()+0,0))*Sheet1!$B14</f>
        <v>2.488537837188383E-6</v>
      </c>
      <c r="BD4" s="8">
        <f ca="1">Sheet1!$A14*EXP(-11.605*Sheet1!$A14/OFFSET(Sheet1!$H$10,COLUMN()+0,0))*Sheet1!$B14</f>
        <v>5.3942878525315104E-6</v>
      </c>
      <c r="BE4" s="8">
        <f ca="1">Sheet1!$A14*EXP(-11.605*Sheet1!$A14/OFFSET(Sheet1!$H$10,COLUMN()+0,0))*Sheet1!$B14</f>
        <v>9.8459941117132447E-6</v>
      </c>
      <c r="BF4" s="8">
        <f ca="1">Sheet1!$A14*EXP(-11.605*Sheet1!$A14/OFFSET(Sheet1!$H$10,COLUMN()+0,0))*Sheet1!$B14</f>
        <v>1.5933821031700568E-5</v>
      </c>
    </row>
    <row r="5" spans="1:58" x14ac:dyDescent="0.2">
      <c r="A5" s="8">
        <f ca="1">Sheet1!$A15*EXP(-11.605*Sheet1!$A15/OFFSET(Sheet1!$H$10,COLUMN()+0,0))*Sheet1!$B15</f>
        <v>1.4853353856307632E-211</v>
      </c>
      <c r="B5" s="8">
        <f ca="1">Sheet1!$A15*EXP(-11.605*Sheet1!$A15/OFFSET(Sheet1!$H$10,COLUMN()+0,0))*Sheet1!$B15</f>
        <v>3.6579595730490205E-142</v>
      </c>
      <c r="C5" s="8">
        <f ca="1">Sheet1!$A15*EXP(-11.605*Sheet1!$A15/OFFSET(Sheet1!$H$10,COLUMN()+0,0))*Sheet1!$B15</f>
        <v>1.8152903058460554E-107</v>
      </c>
      <c r="D5" s="8">
        <f ca="1">Sheet1!$A15*EXP(-11.605*Sheet1!$A15/OFFSET(Sheet1!$H$10,COLUMN()+0,0))*Sheet1!$B15</f>
        <v>1.1922584265348957E-86</v>
      </c>
      <c r="E5" s="8">
        <f ca="1">Sheet1!$A15*EXP(-11.605*Sheet1!$A15/OFFSET(Sheet1!$H$10,COLUMN()+0,0))*Sheet1!$B15</f>
        <v>9.008516438446738E-73</v>
      </c>
      <c r="F5" s="8">
        <f ca="1">Sheet1!$A15*EXP(-11.605*Sheet1!$A15/OFFSET(Sheet1!$H$10,COLUMN()+0,0))*Sheet1!$B15</f>
        <v>2.0068128297471143E-55</v>
      </c>
      <c r="G5" s="8">
        <f ca="1">Sheet1!$A15*EXP(-11.605*Sheet1!$A15/OFFSET(Sheet1!$H$10,COLUMN()+0,0))*Sheet1!$B15</f>
        <v>5.1430296129028982E-45</v>
      </c>
      <c r="H5" s="8">
        <f ca="1">Sheet1!$A15*EXP(-11.605*Sheet1!$A15/OFFSET(Sheet1!$H$10,COLUMN()+0,0))*Sheet1!$B15</f>
        <v>4.4705449128668693E-38</v>
      </c>
      <c r="I5" s="8">
        <f ca="1">Sheet1!$A15*EXP(-11.605*Sheet1!$A15/OFFSET(Sheet1!$H$10,COLUMN()+0,0))*Sheet1!$B15</f>
        <v>4.0447348824608107E-33</v>
      </c>
      <c r="J5" s="8">
        <f ca="1">Sheet1!$A15*EXP(-11.605*Sheet1!$A15/OFFSET(Sheet1!$H$10,COLUMN()+0,0))*Sheet1!$B15</f>
        <v>2.1100233390566969E-29</v>
      </c>
      <c r="K5" s="8">
        <f ca="1">Sheet1!$A15*EXP(-11.605*Sheet1!$A15/OFFSET(Sheet1!$H$10,COLUMN()+0,0))*Sheet1!$B15</f>
        <v>1.6428434906519364E-26</v>
      </c>
      <c r="L5" s="8">
        <f ca="1">Sheet1!$A15*EXP(-11.605*Sheet1!$A15/OFFSET(Sheet1!$H$10,COLUMN()+0,0))*Sheet1!$B15</f>
        <v>3.3778731556901664E-24</v>
      </c>
      <c r="M5" s="8">
        <f ca="1">Sheet1!$A15*EXP(-11.605*Sheet1!$A15/OFFSET(Sheet1!$H$10,COLUMN()+0,0))*Sheet1!$B15</f>
        <v>2.637159857856282E-22</v>
      </c>
      <c r="N5" s="8">
        <f ca="1">Sheet1!$A15*EXP(-11.605*Sheet1!$A15/OFFSET(Sheet1!$H$10,COLUMN()+0,0))*Sheet1!$B15</f>
        <v>9.9589615542165248E-21</v>
      </c>
      <c r="O5" s="8">
        <f ca="1">Sheet1!$A15*EXP(-11.605*Sheet1!$A15/OFFSET(Sheet1!$H$10,COLUMN()+0,0))*Sheet1!$B15</f>
        <v>2.1511184848445856E-19</v>
      </c>
      <c r="P5" s="8">
        <f ca="1">Sheet1!$A15*EXP(-11.605*Sheet1!$A15/OFFSET(Sheet1!$H$10,COLUMN()+0,0))*Sheet1!$B15</f>
        <v>2.9955657394846554E-18</v>
      </c>
      <c r="Q5" s="8">
        <f ca="1">Sheet1!$A15*EXP(-11.605*Sheet1!$A15/OFFSET(Sheet1!$H$10,COLUMN()+0,0))*Sheet1!$B15</f>
        <v>2.9361941869039354E-17</v>
      </c>
      <c r="R5" s="8">
        <f ca="1">Sheet1!$A15*EXP(-11.605*Sheet1!$A15/OFFSET(Sheet1!$H$10,COLUMN()+0,0))*Sheet1!$B15</f>
        <v>2.1636023983504698E-16</v>
      </c>
      <c r="S5" s="8">
        <f ca="1">Sheet1!$A15*EXP(-11.605*Sheet1!$A15/OFFSET(Sheet1!$H$10,COLUMN()+0,0))*Sheet1!$B15</f>
        <v>1.260445105731795E-15</v>
      </c>
      <c r="T5" s="8">
        <f ca="1">Sheet1!$A15*EXP(-11.605*Sheet1!$A15/OFFSET(Sheet1!$H$10,COLUMN()+0,0))*Sheet1!$B15</f>
        <v>6.0371493573624302E-15</v>
      </c>
      <c r="U5" s="8">
        <f ca="1">Sheet1!$A15*EXP(-11.605*Sheet1!$A15/OFFSET(Sheet1!$H$10,COLUMN()+0,0))*Sheet1!$B15</f>
        <v>2.4520455731836807E-14</v>
      </c>
      <c r="V5" s="8">
        <f ca="1">Sheet1!$A15*EXP(-11.605*Sheet1!$A15/OFFSET(Sheet1!$H$10,COLUMN()+0,0))*Sheet1!$B15</f>
        <v>8.656762310281552E-14</v>
      </c>
      <c r="W5" s="8">
        <f ca="1">Sheet1!$A15*EXP(-11.605*Sheet1!$A15/OFFSET(Sheet1!$H$10,COLUMN()+0,0))*Sheet1!$B15</f>
        <v>2.7102443830338572E-13</v>
      </c>
      <c r="X5" s="8">
        <f ca="1">Sheet1!$A15*EXP(-11.605*Sheet1!$A15/OFFSET(Sheet1!$H$10,COLUMN()+0,0))*Sheet1!$B15</f>
        <v>7.6489540655678957E-13</v>
      </c>
      <c r="Y5" s="8">
        <f ca="1">Sheet1!$A15*EXP(-11.605*Sheet1!$A15/OFFSET(Sheet1!$H$10,COLUMN()+0,0))*Sheet1!$B15</f>
        <v>1.9724845061874518E-12</v>
      </c>
      <c r="Z5" s="8">
        <f ca="1">Sheet1!$A15*EXP(-11.605*Sheet1!$A15/OFFSET(Sheet1!$H$10,COLUMN()+0,0))*Sheet1!$B15</f>
        <v>4.7004653172558182E-12</v>
      </c>
      <c r="AA5" s="8">
        <f ca="1">Sheet1!$A15*EXP(-11.605*Sheet1!$A15/OFFSET(Sheet1!$H$10,COLUMN()+0,0))*Sheet1!$B15</f>
        <v>1.044955808586654E-11</v>
      </c>
      <c r="AB5" s="8">
        <f ca="1">Sheet1!$A15*EXP(-11.605*Sheet1!$A15/OFFSET(Sheet1!$H$10,COLUMN()+0,0))*Sheet1!$B15</f>
        <v>2.1845701279417821E-11</v>
      </c>
      <c r="AC5" s="8">
        <f ca="1">Sheet1!$A15*EXP(-11.605*Sheet1!$A15/OFFSET(Sheet1!$H$10,COLUMN()+0,0))*Sheet1!$B15</f>
        <v>4.3242470383011185E-11</v>
      </c>
      <c r="AD5" s="8">
        <f ca="1">Sheet1!$A15*EXP(-11.605*Sheet1!$A15/OFFSET(Sheet1!$H$10,COLUMN()+0,0))*Sheet1!$B15</f>
        <v>8.1521704599909193E-11</v>
      </c>
      <c r="AE5" s="8">
        <f ca="1">Sheet1!$A15*EXP(-11.605*Sheet1!$A15/OFFSET(Sheet1!$H$10,COLUMN()+0,0))*Sheet1!$B15</f>
        <v>1.4711111010135049E-10</v>
      </c>
      <c r="AF5" s="8">
        <f ca="1">Sheet1!$A15*EXP(-11.605*Sheet1!$A15/OFFSET(Sheet1!$H$10,COLUMN()+0,0))*Sheet1!$B15</f>
        <v>2.5522676269491199E-10</v>
      </c>
      <c r="AG5" s="8">
        <f ca="1">Sheet1!$A15*EXP(-11.605*Sheet1!$A15/OFFSET(Sheet1!$H$10,COLUMN()+0,0))*Sheet1!$B15</f>
        <v>4.273360034607838E-10</v>
      </c>
      <c r="AH5" s="8">
        <f ca="1">Sheet1!$A15*EXP(-11.605*Sheet1!$A15/OFFSET(Sheet1!$H$10,COLUMN()+0,0))*Sheet1!$B15</f>
        <v>6.9282340679098185E-10</v>
      </c>
      <c r="AI5" s="8">
        <f ca="1">Sheet1!$A15*EXP(-11.605*Sheet1!$A15/OFFSET(Sheet1!$H$10,COLUMN()+0,0))*Sheet1!$B15</f>
        <v>1.0908304477629363E-9</v>
      </c>
      <c r="AJ5" s="8">
        <f ca="1">Sheet1!$A15*EXP(-11.605*Sheet1!$A15/OFFSET(Sheet1!$H$10,COLUMN()+0,0))*Sheet1!$B15</f>
        <v>1.672229161808396E-9</v>
      </c>
      <c r="AK5" s="8">
        <f ca="1">Sheet1!$A15*EXP(-11.605*Sheet1!$A15/OFFSET(Sheet1!$H$10,COLUMN()+0,0))*Sheet1!$B15</f>
        <v>2.5016821600317676E-9</v>
      </c>
      <c r="AL5" s="8">
        <f ca="1">Sheet1!$A15*EXP(-11.605*Sheet1!$A15/OFFSET(Sheet1!$H$10,COLUMN()+0,0))*Sheet1!$B15</f>
        <v>3.6597362249751867E-9</v>
      </c>
      <c r="AM5" s="8">
        <f ca="1">Sheet1!$A15*EXP(-11.605*Sheet1!$A15/OFFSET(Sheet1!$H$10,COLUMN()+0,0))*Sheet1!$B15</f>
        <v>5.2448944666940477E-9</v>
      </c>
      <c r="AN5" s="8">
        <f ca="1">Sheet1!$A15*EXP(-11.605*Sheet1!$A15/OFFSET(Sheet1!$H$10,COLUMN()+0,0))*Sheet1!$B15</f>
        <v>7.375612530279067E-9</v>
      </c>
      <c r="AO5" s="8">
        <f ca="1">Sheet1!$A15*EXP(-11.605*Sheet1!$A15/OFFSET(Sheet1!$H$10,COLUMN()+0,0))*Sheet1!$B15</f>
        <v>1.0192167295417797E-8</v>
      </c>
      <c r="AP5" s="8">
        <f ca="1">Sheet1!$A15*EXP(-11.605*Sheet1!$A15/OFFSET(Sheet1!$H$10,COLUMN()+0,0))*Sheet1!$B15</f>
        <v>1.3858351460777238E-8</v>
      </c>
      <c r="AQ5" s="8">
        <f ca="1">Sheet1!$A15*EXP(-11.605*Sheet1!$A15/OFFSET(Sheet1!$H$10,COLUMN()+0,0))*Sheet1!$B15</f>
        <v>1.8562953866764392E-8</v>
      </c>
      <c r="AR5" s="8">
        <f ca="1">Sheet1!$A15*EXP(-11.605*Sheet1!$A15/OFFSET(Sheet1!$H$10,COLUMN()+0,0))*Sheet1!$B15</f>
        <v>2.4520992876057678E-8</v>
      </c>
      <c r="AS5" s="8">
        <f ca="1">Sheet1!$A15*EXP(-11.605*Sheet1!$A15/OFFSET(Sheet1!$H$10,COLUMN()+0,0))*Sheet1!$B15</f>
        <v>3.1974678126965716E-8</v>
      </c>
      <c r="AT5" s="8">
        <f ca="1">Sheet1!$A15*EXP(-11.605*Sheet1!$A15/OFFSET(Sheet1!$H$10,COLUMN()+0,0))*Sheet1!$B15</f>
        <v>4.1194084079039588E-8</v>
      </c>
      <c r="AU5" s="8">
        <f ca="1">Sheet1!$A15*EXP(-11.605*Sheet1!$A15/OFFSET(Sheet1!$H$10,COLUMN()+0,0))*Sheet1!$B15</f>
        <v>5.247752663150719E-8</v>
      </c>
      <c r="AV5" s="8">
        <f ca="1">Sheet1!$A15*EXP(-11.605*Sheet1!$A15/OFFSET(Sheet1!$H$10,COLUMN()+0,0))*Sheet1!$B15</f>
        <v>6.6151641436490746E-8</v>
      </c>
      <c r="AW5" s="8">
        <f ca="1">Sheet1!$A15*EXP(-11.605*Sheet1!$A15/OFFSET(Sheet1!$H$10,COLUMN()+0,0))*Sheet1!$B15</f>
        <v>8.2571169148852974E-8</v>
      </c>
      <c r="AX5" s="8">
        <f ca="1">Sheet1!$A15*EXP(-11.605*Sheet1!$A15/OFFSET(Sheet1!$H$10,COLUMN()+0,0))*Sheet1!$B15</f>
        <v>1.021184586205378E-7</v>
      </c>
      <c r="AY5" s="8">
        <f ca="1">Sheet1!$A15*EXP(-11.605*Sheet1!$A15/OFFSET(Sheet1!$H$10,COLUMN()+0,0))*Sheet1!$B15</f>
        <v>1.2520270388808543E-7</v>
      </c>
      <c r="AZ5" s="8">
        <f ca="1">Sheet1!$A15*EXP(-11.605*Sheet1!$A15/OFFSET(Sheet1!$H$10,COLUMN()+0,0))*Sheet1!$B15</f>
        <v>1.5225893469734749E-7</v>
      </c>
      <c r="BA5" s="8">
        <f ca="1">Sheet1!$A15*EXP(-11.605*Sheet1!$A15/OFFSET(Sheet1!$H$10,COLUMN()+0,0))*Sheet1!$B15</f>
        <v>3.6398326025364378E-7</v>
      </c>
      <c r="BB5" s="8">
        <f ca="1">Sheet1!$A15*EXP(-11.605*Sheet1!$A15/OFFSET(Sheet1!$H$10,COLUMN()+0,0))*Sheet1!$B15</f>
        <v>7.5248341193748607E-7</v>
      </c>
      <c r="BC5" s="8">
        <f ca="1">Sheet1!$A15*EXP(-11.605*Sheet1!$A15/OFFSET(Sheet1!$H$10,COLUMN()+0,0))*Sheet1!$B15</f>
        <v>2.3558622351309467E-6</v>
      </c>
      <c r="BD5" s="8">
        <f ca="1">Sheet1!$A15*EXP(-11.605*Sheet1!$A15/OFFSET(Sheet1!$H$10,COLUMN()+0,0))*Sheet1!$B15</f>
        <v>5.5448475514611943E-6</v>
      </c>
      <c r="BE5" s="8">
        <f ca="1">Sheet1!$A15*EXP(-11.605*Sheet1!$A15/OFFSET(Sheet1!$H$10,COLUMN()+0,0))*Sheet1!$B15</f>
        <v>1.0789976616411633E-5</v>
      </c>
      <c r="BF5" s="8">
        <f ca="1">Sheet1!$A15*EXP(-11.605*Sheet1!$A15/OFFSET(Sheet1!$H$10,COLUMN()+0,0))*Sheet1!$B15</f>
        <v>1.8379141360072168E-5</v>
      </c>
    </row>
    <row r="6" spans="1:58" x14ac:dyDescent="0.2">
      <c r="A6" s="8">
        <f ca="1">Sheet1!$A16*EXP(-11.605*Sheet1!$A16/OFFSET(Sheet1!$H$10,COLUMN()+0,0))*Sheet1!$B16</f>
        <v>2.2910644576142198E-231</v>
      </c>
      <c r="B6" s="8">
        <f ca="1">Sheet1!$A16*EXP(-11.605*Sheet1!$A16/OFFSET(Sheet1!$H$10,COLUMN()+0,0))*Sheet1!$B16</f>
        <v>2.6386686809582412E-155</v>
      </c>
      <c r="C6" s="8">
        <f ca="1">Sheet1!$A16*EXP(-11.605*Sheet1!$A16/OFFSET(Sheet1!$H$10,COLUMN()+0,0))*Sheet1!$B16</f>
        <v>2.8317743233130836E-117</v>
      </c>
      <c r="D6" s="8">
        <f ca="1">Sheet1!$A16*EXP(-11.605*Sheet1!$A16/OFFSET(Sheet1!$H$10,COLUMN()+0,0))*Sheet1!$B16</f>
        <v>1.8640729564613741E-94</v>
      </c>
      <c r="E6" s="8">
        <f ca="1">Sheet1!$A16*EXP(-11.605*Sheet1!$A16/OFFSET(Sheet1!$H$10,COLUMN()+0,0))*Sheet1!$B16</f>
        <v>3.0390120123993837E-79</v>
      </c>
      <c r="F6" s="8">
        <f ca="1">Sheet1!$A16*EXP(-11.605*Sheet1!$A16/OFFSET(Sheet1!$H$10,COLUMN()+0,0))*Sheet1!$B16</f>
        <v>3.1482506763303183E-60</v>
      </c>
      <c r="G6" s="8">
        <f ca="1">Sheet1!$A16*EXP(-11.605*Sheet1!$A16/OFFSET(Sheet1!$H$10,COLUMN()+0,0))*Sheet1!$B16</f>
        <v>8.0773971809161472E-49</v>
      </c>
      <c r="H6" s="8">
        <f ca="1">Sheet1!$A16*EXP(-11.605*Sheet1!$A16/OFFSET(Sheet1!$H$10,COLUMN()+0,0))*Sheet1!$B16</f>
        <v>3.2614159735381272E-41</v>
      </c>
      <c r="I6" s="8">
        <f ca="1">Sheet1!$A16*EXP(-11.605*Sheet1!$A16/OFFSET(Sheet1!$H$10,COLUMN()+0,0))*Sheet1!$B16</f>
        <v>8.8381138286838018E-36</v>
      </c>
      <c r="J6" s="8">
        <f ca="1">Sheet1!$A16*EXP(-11.605*Sheet1!$A16/OFFSET(Sheet1!$H$10,COLUMN()+0,0))*Sheet1!$B16</f>
        <v>1.0497228194242591E-31</v>
      </c>
      <c r="K6" s="8">
        <f ca="1">Sheet1!$A16*EXP(-11.605*Sheet1!$A16/OFFSET(Sheet1!$H$10,COLUMN()+0,0))*Sheet1!$B16</f>
        <v>1.5498777835419735E-28</v>
      </c>
      <c r="L6" s="8">
        <f ca="1">Sheet1!$A16*EXP(-11.605*Sheet1!$A16/OFFSET(Sheet1!$H$10,COLUMN()+0,0))*Sheet1!$B16</f>
        <v>5.3171107314539596E-26</v>
      </c>
      <c r="M6" s="8">
        <f ca="1">Sheet1!$A16*EXP(-11.605*Sheet1!$A16/OFFSET(Sheet1!$H$10,COLUMN()+0,0))*Sheet1!$B16</f>
        <v>6.3106790407973659E-24</v>
      </c>
      <c r="N6" s="8">
        <f ca="1">Sheet1!$A16*EXP(-11.605*Sheet1!$A16/OFFSET(Sheet1!$H$10,COLUMN()+0,0))*Sheet1!$B16</f>
        <v>3.3786490486356681E-22</v>
      </c>
      <c r="O6" s="8">
        <f ca="1">Sheet1!$A16*EXP(-11.605*Sheet1!$A16/OFFSET(Sheet1!$H$10,COLUMN()+0,0))*Sheet1!$B16</f>
        <v>9.8053094594153465E-21</v>
      </c>
      <c r="P6" s="8">
        <f ca="1">Sheet1!$A16*EXP(-11.605*Sheet1!$A16/OFFSET(Sheet1!$H$10,COLUMN()+0,0))*Sheet1!$B16</f>
        <v>1.7588134613317549E-19</v>
      </c>
      <c r="Q6" s="8">
        <f ca="1">Sheet1!$A16*EXP(-11.605*Sheet1!$A16/OFFSET(Sheet1!$H$10,COLUMN()+0,0))*Sheet1!$B16</f>
        <v>2.1468932979556902E-18</v>
      </c>
      <c r="R6" s="8">
        <f ca="1">Sheet1!$A16*EXP(-11.605*Sheet1!$A16/OFFSET(Sheet1!$H$10,COLUMN()+0,0))*Sheet1!$B16</f>
        <v>1.9168022242975171E-17</v>
      </c>
      <c r="S6" s="8">
        <f ca="1">Sheet1!$A16*EXP(-11.605*Sheet1!$A16/OFFSET(Sheet1!$H$10,COLUMN()+0,0))*Sheet1!$B16</f>
        <v>1.3227848925863907E-16</v>
      </c>
      <c r="T6" s="8">
        <f ca="1">Sheet1!$A16*EXP(-11.605*Sheet1!$A16/OFFSET(Sheet1!$H$10,COLUMN()+0,0))*Sheet1!$B16</f>
        <v>7.3652706781558429E-16</v>
      </c>
      <c r="U6" s="8">
        <f ca="1">Sheet1!$A16*EXP(-11.605*Sheet1!$A16/OFFSET(Sheet1!$H$10,COLUMN()+0,0))*Sheet1!$B16</f>
        <v>3.4228945125192591E-15</v>
      </c>
      <c r="V6" s="8">
        <f ca="1">Sheet1!$A16*EXP(-11.605*Sheet1!$A16/OFFSET(Sheet1!$H$10,COLUMN()+0,0))*Sheet1!$B16</f>
        <v>1.3641993490470047E-14</v>
      </c>
      <c r="W6" s="8">
        <f ca="1">Sheet1!$A16*EXP(-11.605*Sheet1!$A16/OFFSET(Sheet1!$H$10,COLUMN()+0,0))*Sheet1!$B16</f>
        <v>4.7662100452055956E-14</v>
      </c>
      <c r="X6" s="8">
        <f ca="1">Sheet1!$A16*EXP(-11.605*Sheet1!$A16/OFFSET(Sheet1!$H$10,COLUMN()+0,0))*Sheet1!$B16</f>
        <v>1.4862026518491546E-13</v>
      </c>
      <c r="Y6" s="8">
        <f ca="1">Sheet1!$A16*EXP(-11.605*Sheet1!$A16/OFFSET(Sheet1!$H$10,COLUMN()+0,0))*Sheet1!$B16</f>
        <v>4.1979246396192605E-13</v>
      </c>
      <c r="Z6" s="8">
        <f ca="1">Sheet1!$A16*EXP(-11.605*Sheet1!$A16/OFFSET(Sheet1!$H$10,COLUMN()+0,0))*Sheet1!$B16</f>
        <v>1.0874555818561545E-12</v>
      </c>
      <c r="AA6" s="8">
        <f ca="1">Sheet1!$A16*EXP(-11.605*Sheet1!$A16/OFFSET(Sheet1!$H$10,COLUMN()+0,0))*Sheet1!$B16</f>
        <v>2.6104673432845806E-12</v>
      </c>
      <c r="AB6" s="8">
        <f ca="1">Sheet1!$A16*EXP(-11.605*Sheet1!$A16/OFFSET(Sheet1!$H$10,COLUMN()+0,0))*Sheet1!$B16</f>
        <v>5.8582869161362503E-12</v>
      </c>
      <c r="AC6" s="8">
        <f ca="1">Sheet1!$A16*EXP(-11.605*Sheet1!$A16/OFFSET(Sheet1!$H$10,COLUMN()+0,0))*Sheet1!$B16</f>
        <v>1.2382807790862951E-11</v>
      </c>
      <c r="AD6" s="8">
        <f ca="1">Sheet1!$A16*EXP(-11.605*Sheet1!$A16/OFFSET(Sheet1!$H$10,COLUMN()+0,0))*Sheet1!$B16</f>
        <v>2.4811320342452533E-11</v>
      </c>
      <c r="AE6" s="8">
        <f ca="1">Sheet1!$A16*EXP(-11.605*Sheet1!$A16/OFFSET(Sheet1!$H$10,COLUMN()+0,0))*Sheet1!$B16</f>
        <v>4.7387599232539438E-11</v>
      </c>
      <c r="AF6" s="8">
        <f ca="1">Sheet1!$A16*EXP(-11.605*Sheet1!$A16/OFFSET(Sheet1!$H$10,COLUMN()+0,0))*Sheet1!$B16</f>
        <v>8.6685251927162856E-11</v>
      </c>
      <c r="AG6" s="8">
        <f ca="1">Sheet1!$A16*EXP(-11.605*Sheet1!$A16/OFFSET(Sheet1!$H$10,COLUMN()+0,0))*Sheet1!$B16</f>
        <v>1.5251213520541849E-10</v>
      </c>
      <c r="AH6" s="8">
        <f ca="1">Sheet1!$A16*EXP(-11.605*Sheet1!$A16/OFFSET(Sheet1!$H$10,COLUMN()+0,0))*Sheet1!$B16</f>
        <v>2.5901722003715031E-10</v>
      </c>
      <c r="AI6" s="8">
        <f ca="1">Sheet1!$A16*EXP(-11.605*Sheet1!$A16/OFFSET(Sheet1!$H$10,COLUMN()+0,0))*Sheet1!$B16</f>
        <v>4.2600236645951528E-10</v>
      </c>
      <c r="AJ6" s="8">
        <f ca="1">Sheet1!$A16*EXP(-11.605*Sheet1!$A16/OFFSET(Sheet1!$H$10,COLUMN()+0,0))*Sheet1!$B16</f>
        <v>6.804317945095968E-10</v>
      </c>
      <c r="AK6" s="8">
        <f ca="1">Sheet1!$A16*EXP(-11.605*Sheet1!$A16/OFFSET(Sheet1!$H$10,COLUMN()+0,0))*Sheet1!$B16</f>
        <v>1.0581223676393205E-9</v>
      </c>
      <c r="AL6" s="8">
        <f ca="1">Sheet1!$A16*EXP(-11.605*Sheet1!$A16/OFFSET(Sheet1!$H$10,COLUMN()+0,0))*Sheet1!$B16</f>
        <v>1.6055888428070803E-9</v>
      </c>
      <c r="AM6" s="8">
        <f ca="1">Sheet1!$A16*EXP(-11.605*Sheet1!$A16/OFFSET(Sheet1!$H$10,COLUMN()+0,0))*Sheet1!$B16</f>
        <v>2.382010562467781E-9</v>
      </c>
      <c r="AN6" s="8">
        <f ca="1">Sheet1!$A16*EXP(-11.605*Sheet1!$A16/OFFSET(Sheet1!$H$10,COLUMN()+0,0))*Sheet1!$B16</f>
        <v>3.4612800813508631E-9</v>
      </c>
      <c r="AO6" s="8">
        <f ca="1">Sheet1!$A16*EXP(-11.605*Sheet1!$A16/OFFSET(Sheet1!$H$10,COLUMN()+0,0))*Sheet1!$B16</f>
        <v>4.9340901746425661E-9</v>
      </c>
      <c r="AP6" s="8">
        <f ca="1">Sheet1!$A16*EXP(-11.605*Sheet1!$A16/OFFSET(Sheet1!$H$10,COLUMN()+0,0))*Sheet1!$B16</f>
        <v>6.9100136383038627E-9</v>
      </c>
      <c r="AQ6" s="8">
        <f ca="1">Sheet1!$A16*EXP(-11.605*Sheet1!$A16/OFFSET(Sheet1!$H$10,COLUMN()+0,0))*Sheet1!$B16</f>
        <v>9.5195301989540096E-9</v>
      </c>
      <c r="AR6" s="8">
        <f ca="1">Sheet1!$A16*EXP(-11.605*Sheet1!$A16/OFFSET(Sheet1!$H$10,COLUMN()+0,0))*Sheet1!$B16</f>
        <v>1.2915956520947794E-8</v>
      </c>
      <c r="AS6" s="8">
        <f ca="1">Sheet1!$A16*EXP(-11.605*Sheet1!$A16/OFFSET(Sheet1!$H$10,COLUMN()+0,0))*Sheet1!$B16</f>
        <v>1.7277238475125843E-8</v>
      </c>
      <c r="AT6" s="8">
        <f ca="1">Sheet1!$A16*EXP(-11.605*Sheet1!$A16/OFFSET(Sheet1!$H$10,COLUMN()+0,0))*Sheet1!$B16</f>
        <v>2.2807569214820112E-8</v>
      </c>
      <c r="AU6" s="8">
        <f ca="1">Sheet1!$A16*EXP(-11.605*Sheet1!$A16/OFFSET(Sheet1!$H$10,COLUMN()+0,0))*Sheet1!$B16</f>
        <v>2.9738801870388053E-8</v>
      </c>
      <c r="AV6" s="8">
        <f ca="1">Sheet1!$A16*EXP(-11.605*Sheet1!$A16/OFFSET(Sheet1!$H$10,COLUMN()+0,0))*Sheet1!$B16</f>
        <v>3.8331631509893254E-8</v>
      </c>
      <c r="AW6" s="8">
        <f ca="1">Sheet1!$A16*EXP(-11.605*Sheet1!$A16/OFFSET(Sheet1!$H$10,COLUMN()+0,0))*Sheet1!$B16</f>
        <v>4.8876527129494105E-8</v>
      </c>
      <c r="AX6" s="8">
        <f ca="1">Sheet1!$A16*EXP(-11.605*Sheet1!$A16/OFFSET(Sheet1!$H$10,COLUMN()+0,0))*Sheet1!$B16</f>
        <v>6.1694400576121561E-8</v>
      </c>
      <c r="AY6" s="8">
        <f ca="1">Sheet1!$A16*EXP(-11.605*Sheet1!$A16/OFFSET(Sheet1!$H$10,COLUMN()+0,0))*Sheet1!$B16</f>
        <v>7.7137005251738989E-8</v>
      </c>
      <c r="AZ6" s="8">
        <f ca="1">Sheet1!$A16*EXP(-11.605*Sheet1!$A16/OFFSET(Sheet1!$H$10,COLUMN()+0,0))*Sheet1!$B16</f>
        <v>9.5587063031273381E-8</v>
      </c>
      <c r="BA6" s="8">
        <f ca="1">Sheet1!$A16*EXP(-11.605*Sheet1!$A16/OFFSET(Sheet1!$H$10,COLUMN()+0,0))*Sheet1!$B16</f>
        <v>2.4847299533589405E-7</v>
      </c>
      <c r="BB6" s="8">
        <f ca="1">Sheet1!$A16*EXP(-11.605*Sheet1!$A16/OFFSET(Sheet1!$H$10,COLUMN()+0,0))*Sheet1!$B16</f>
        <v>5.5082366861742208E-7</v>
      </c>
      <c r="BC6" s="8">
        <f ca="1">Sheet1!$A16*EXP(-11.605*Sheet1!$A16/OFFSET(Sheet1!$H$10,COLUMN()+0,0))*Sheet1!$B16</f>
        <v>1.9244557654534526E-6</v>
      </c>
      <c r="BD6" s="8">
        <f ca="1">Sheet1!$A16*EXP(-11.605*Sheet1!$A16/OFFSET(Sheet1!$H$10,COLUMN()+0,0))*Sheet1!$B16</f>
        <v>4.9178971037217188E-6</v>
      </c>
      <c r="BE6" s="8">
        <f ca="1">Sheet1!$A16*EXP(-11.605*Sheet1!$A16/OFFSET(Sheet1!$H$10,COLUMN()+0,0))*Sheet1!$B16</f>
        <v>1.0202385261904857E-5</v>
      </c>
      <c r="BF6" s="8">
        <f ca="1">Sheet1!$A16*EXP(-11.605*Sheet1!$A16/OFFSET(Sheet1!$H$10,COLUMN()+0,0))*Sheet1!$B16</f>
        <v>1.8291088223868279E-5</v>
      </c>
    </row>
    <row r="7" spans="1:58" x14ac:dyDescent="0.2">
      <c r="A7" s="8">
        <f ca="1">Sheet1!$A17*EXP(-11.605*Sheet1!$A17/OFFSET(Sheet1!$H$10,COLUMN()+0,0))*Sheet1!$B17</f>
        <v>3.3122112534464351E-251</v>
      </c>
      <c r="B7" s="8">
        <f ca="1">Sheet1!$A17*EXP(-11.605*Sheet1!$A17/OFFSET(Sheet1!$H$10,COLUMN()+0,0))*Sheet1!$B17</f>
        <v>1.773031981075697E-168</v>
      </c>
      <c r="C7" s="8">
        <f ca="1">Sheet1!$A17*EXP(-11.605*Sheet1!$A17/OFFSET(Sheet1!$H$10,COLUMN()+0,0))*Sheet1!$B17</f>
        <v>4.1021906433115849E-127</v>
      </c>
      <c r="D7" s="8">
        <f ca="1">Sheet1!$A17*EXP(-11.605*Sheet1!$A17/OFFSET(Sheet1!$H$10,COLUMN()+0,0))*Sheet1!$B17</f>
        <v>2.701440471677432E-102</v>
      </c>
      <c r="E7" s="8">
        <f ca="1">Sheet1!$A17*EXP(-11.605*Sheet1!$A17/OFFSET(Sheet1!$H$10,COLUMN()+0,0))*Sheet1!$B17</f>
        <v>9.4910685501914561E-86</v>
      </c>
      <c r="F7" s="8">
        <f ca="1">Sheet1!$A17*EXP(-11.605*Sheet1!$A17/OFFSET(Sheet1!$H$10,COLUMN()+0,0))*Sheet1!$B17</f>
        <v>4.5652518944455068E-65</v>
      </c>
      <c r="G7" s="8">
        <f ca="1">Sheet1!$A17*EXP(-11.605*Sheet1!$A17/OFFSET(Sheet1!$H$10,COLUMN()+0,0))*Sheet1!$B17</f>
        <v>1.1715330002387714E-52</v>
      </c>
      <c r="H7" s="8">
        <f ca="1">Sheet1!$A17*EXP(-11.605*Sheet1!$A17/OFFSET(Sheet1!$H$10,COLUMN()+0,0))*Sheet1!$B17</f>
        <v>2.1959092118575721E-44</v>
      </c>
      <c r="I7" s="8">
        <f ca="1">Sheet1!$A17*EXP(-11.605*Sheet1!$A17/OFFSET(Sheet1!$H$10,COLUMN()+0,0))*Sheet1!$B17</f>
        <v>1.7815581022986167E-38</v>
      </c>
      <c r="J7" s="8">
        <f ca="1">Sheet1!$A17*EXP(-11.605*Sheet1!$A17/OFFSET(Sheet1!$H$10,COLUMN()+0,0))*Sheet1!$B17</f>
        <v>4.8160301622481293E-34</v>
      </c>
      <c r="K7" s="8">
        <f ca="1">Sheet1!$A17*EXP(-11.605*Sheet1!$A17/OFFSET(Sheet1!$H$10,COLUMN()+0,0))*Sheet1!$B17</f>
        <v>1.3480752564038296E-30</v>
      </c>
      <c r="L7" s="8">
        <f ca="1">Sheet1!$A17*EXP(-11.605*Sheet1!$A17/OFFSET(Sheet1!$H$10,COLUMN()+0,0))*Sheet1!$B17</f>
        <v>7.7149672843970064E-28</v>
      </c>
      <c r="M7" s="8">
        <f ca="1">Sheet1!$A17*EXP(-11.605*Sheet1!$A17/OFFSET(Sheet1!$H$10,COLUMN()+0,0))*Sheet1!$B17</f>
        <v>1.3917736004613635E-25</v>
      </c>
      <c r="N7" s="8">
        <f ca="1">Sheet1!$A17*EXP(-11.605*Sheet1!$A17/OFFSET(Sheet1!$H$10,COLUMN()+0,0))*Sheet1!$B17</f>
        <v>1.0562434183725933E-23</v>
      </c>
      <c r="O7" s="8">
        <f ca="1">Sheet1!$A17*EXP(-11.605*Sheet1!$A17/OFFSET(Sheet1!$H$10,COLUMN()+0,0))*Sheet1!$B17</f>
        <v>4.1181162595595716E-22</v>
      </c>
      <c r="P7" s="8">
        <f ca="1">Sheet1!$A17*EXP(-11.605*Sheet1!$A17/OFFSET(Sheet1!$H$10,COLUMN()+0,0))*Sheet1!$B17</f>
        <v>9.5138614132176619E-21</v>
      </c>
      <c r="Q7" s="8">
        <f ca="1">Sheet1!$A17*EXP(-11.605*Sheet1!$A17/OFFSET(Sheet1!$H$10,COLUMN()+0,0))*Sheet1!$B17</f>
        <v>1.4460854048101473E-19</v>
      </c>
      <c r="R7" s="8">
        <f ca="1">Sheet1!$A17*EXP(-11.605*Sheet1!$A17/OFFSET(Sheet1!$H$10,COLUMN()+0,0))*Sheet1!$B17</f>
        <v>1.5642329309338557E-18</v>
      </c>
      <c r="S7" s="8">
        <f ca="1">Sheet1!$A17*EXP(-11.605*Sheet1!$A17/OFFSET(Sheet1!$H$10,COLUMN()+0,0))*Sheet1!$B17</f>
        <v>1.2786426974194746E-17</v>
      </c>
      <c r="T7" s="8">
        <f ca="1">Sheet1!$A17*EXP(-11.605*Sheet1!$A17/OFFSET(Sheet1!$H$10,COLUMN()+0,0))*Sheet1!$B17</f>
        <v>8.2758744629107004E-17</v>
      </c>
      <c r="U7" s="8">
        <f ca="1">Sheet1!$A17*EXP(-11.605*Sheet1!$A17/OFFSET(Sheet1!$H$10,COLUMN()+0,0))*Sheet1!$B17</f>
        <v>4.4005134739417813E-16</v>
      </c>
      <c r="V7" s="8">
        <f ca="1">Sheet1!$A17*EXP(-11.605*Sheet1!$A17/OFFSET(Sheet1!$H$10,COLUMN()+0,0))*Sheet1!$B17</f>
        <v>1.9798116245087446E-15</v>
      </c>
      <c r="W7" s="8">
        <f ca="1">Sheet1!$A17*EXP(-11.605*Sheet1!$A17/OFFSET(Sheet1!$H$10,COLUMN()+0,0))*Sheet1!$B17</f>
        <v>7.7186692388463057E-15</v>
      </c>
      <c r="X7" s="8">
        <f ca="1">Sheet1!$A17*EXP(-11.605*Sheet1!$A17/OFFSET(Sheet1!$H$10,COLUMN()+0,0))*Sheet1!$B17</f>
        <v>2.6591395089050019E-14</v>
      </c>
      <c r="Y7" s="8">
        <f ca="1">Sheet1!$A17*EXP(-11.605*Sheet1!$A17/OFFSET(Sheet1!$H$10,COLUMN()+0,0))*Sheet1!$B17</f>
        <v>8.2267231950357153E-14</v>
      </c>
      <c r="Z7" s="8">
        <f ca="1">Sheet1!$A17*EXP(-11.605*Sheet1!$A17/OFFSET(Sheet1!$H$10,COLUMN()+0,0))*Sheet1!$B17</f>
        <v>2.3165348248870803E-13</v>
      </c>
      <c r="AA7" s="8">
        <f ca="1">Sheet1!$A17*EXP(-11.605*Sheet1!$A17/OFFSET(Sheet1!$H$10,COLUMN()+0,0))*Sheet1!$B17</f>
        <v>6.0045688111986392E-13</v>
      </c>
      <c r="AB7" s="8">
        <f ca="1">Sheet1!$A17*EXP(-11.605*Sheet1!$A17/OFFSET(Sheet1!$H$10,COLUMN()+0,0))*Sheet1!$B17</f>
        <v>1.4464589967781171E-12</v>
      </c>
      <c r="AC7" s="8">
        <f ca="1">Sheet1!$A17*EXP(-11.605*Sheet1!$A17/OFFSET(Sheet1!$H$10,COLUMN()+0,0))*Sheet1!$B17</f>
        <v>3.264729071231226E-12</v>
      </c>
      <c r="AD7" s="8">
        <f ca="1">Sheet1!$A17*EXP(-11.605*Sheet1!$A17/OFFSET(Sheet1!$H$10,COLUMN()+0,0))*Sheet1!$B17</f>
        <v>6.9524077646792786E-12</v>
      </c>
      <c r="AE7" s="8">
        <f ca="1">Sheet1!$A17*EXP(-11.605*Sheet1!$A17/OFFSET(Sheet1!$H$10,COLUMN()+0,0))*Sheet1!$B17</f>
        <v>1.4053444001589035E-11</v>
      </c>
      <c r="AF7" s="8">
        <f ca="1">Sheet1!$A17*EXP(-11.605*Sheet1!$A17/OFFSET(Sheet1!$H$10,COLUMN()+0,0))*Sheet1!$B17</f>
        <v>2.7105273696158825E-11</v>
      </c>
      <c r="AG7" s="8">
        <f ca="1">Sheet1!$A17*EXP(-11.605*Sheet1!$A17/OFFSET(Sheet1!$H$10,COLUMN()+0,0))*Sheet1!$B17</f>
        <v>5.0109520138019721E-11</v>
      </c>
      <c r="AH7" s="8">
        <f ca="1">Sheet1!$A17*EXP(-11.605*Sheet1!$A17/OFFSET(Sheet1!$H$10,COLUMN()+0,0))*Sheet1!$B17</f>
        <v>8.9147165253965304E-11</v>
      </c>
      <c r="AI7" s="8">
        <f ca="1">Sheet1!$A17*EXP(-11.605*Sheet1!$A17/OFFSET(Sheet1!$H$10,COLUMN()+0,0))*Sheet1!$B17</f>
        <v>1.5315527713241621E-10</v>
      </c>
      <c r="AJ7" s="8">
        <f ca="1">Sheet1!$A17*EXP(-11.605*Sheet1!$A17/OFFSET(Sheet1!$H$10,COLUMN()+0,0))*Sheet1!$B17</f>
        <v>2.5487745785520604E-10</v>
      </c>
      <c r="AK7" s="8">
        <f ca="1">Sheet1!$A17*EXP(-11.605*Sheet1!$A17/OFFSET(Sheet1!$H$10,COLUMN()+0,0))*Sheet1!$B17</f>
        <v>4.1199402622097714E-10</v>
      </c>
      <c r="AL7" s="8">
        <f ca="1">Sheet1!$A17*EXP(-11.605*Sheet1!$A17/OFFSET(Sheet1!$H$10,COLUMN()+0,0))*Sheet1!$B17</f>
        <v>6.4843100496080222E-10</v>
      </c>
      <c r="AM7" s="8">
        <f ca="1">Sheet1!$A17*EXP(-11.605*Sheet1!$A17/OFFSET(Sheet1!$H$10,COLUMN()+0,0))*Sheet1!$B17</f>
        <v>9.9583972110400564E-10</v>
      </c>
      <c r="AN7" s="8">
        <f ca="1">Sheet1!$A17*EXP(-11.605*Sheet1!$A17/OFFSET(Sheet1!$H$10,COLUMN()+0,0))*Sheet1!$B17</f>
        <v>1.4952317249068466E-9</v>
      </c>
      <c r="AO7" s="8">
        <f ca="1">Sheet1!$A17*EXP(-11.605*Sheet1!$A17/OFFSET(Sheet1!$H$10,COLUMN()+0,0))*Sheet1!$B17</f>
        <v>2.1987472117199735E-9</v>
      </c>
      <c r="AP7" s="8">
        <f ca="1">Sheet1!$A17*EXP(-11.605*Sheet1!$A17/OFFSET(Sheet1!$H$10,COLUMN()+0,0))*Sheet1!$B17</f>
        <v>3.171529537353231E-9</v>
      </c>
      <c r="AQ7" s="8">
        <f ca="1">Sheet1!$A17*EXP(-11.605*Sheet1!$A17/OFFSET(Sheet1!$H$10,COLUMN()+0,0))*Sheet1!$B17</f>
        <v>4.4936739995503288E-9</v>
      </c>
      <c r="AR7" s="8">
        <f ca="1">Sheet1!$A17*EXP(-11.605*Sheet1!$A17/OFFSET(Sheet1!$H$10,COLUMN()+0,0))*Sheet1!$B17</f>
        <v>6.262215963745282E-9</v>
      </c>
      <c r="AS7" s="8">
        <f ca="1">Sheet1!$A17*EXP(-11.605*Sheet1!$A17/OFFSET(Sheet1!$H$10,COLUMN()+0,0))*Sheet1!$B17</f>
        <v>8.5931216920856636E-9</v>
      </c>
      <c r="AT7" s="8">
        <f ca="1">Sheet1!$A17*EXP(-11.605*Sheet1!$A17/OFFSET(Sheet1!$H$10,COLUMN()+0,0))*Sheet1!$B17</f>
        <v>1.1623244858684019E-8</v>
      </c>
      <c r="AU7" s="8">
        <f ca="1">Sheet1!$A17*EXP(-11.605*Sheet1!$A17/OFFSET(Sheet1!$H$10,COLUMN()+0,0))*Sheet1!$B17</f>
        <v>1.5512212601419397E-8</v>
      </c>
      <c r="AV7" s="8">
        <f ca="1">Sheet1!$A17*EXP(-11.605*Sheet1!$A17/OFFSET(Sheet1!$H$10,COLUMN()+0,0))*Sheet1!$B17</f>
        <v>2.0444206921709311E-8</v>
      </c>
      <c r="AW7" s="8">
        <f ca="1">Sheet1!$A17*EXP(-11.605*Sheet1!$A17/OFFSET(Sheet1!$H$10,COLUMN()+0,0))*Sheet1!$B17</f>
        <v>2.6629610116555243E-8</v>
      </c>
      <c r="AX7" s="8">
        <f ca="1">Sheet1!$A17*EXP(-11.605*Sheet1!$A17/OFFSET(Sheet1!$H$10,COLUMN()+0,0))*Sheet1!$B17</f>
        <v>3.4306486513558583E-8</v>
      </c>
      <c r="AY7" s="8">
        <f ca="1">Sheet1!$A17*EXP(-11.605*Sheet1!$A17/OFFSET(Sheet1!$H$10,COLUMN()+0,0))*Sheet1!$B17</f>
        <v>4.3741876878481086E-8</v>
      </c>
      <c r="AZ7" s="8">
        <f ca="1">Sheet1!$A17*EXP(-11.605*Sheet1!$A17/OFFSET(Sheet1!$H$10,COLUMN()+0,0))*Sheet1!$B17</f>
        <v>5.523288628328097E-8</v>
      </c>
      <c r="BA7" s="8">
        <f ca="1">Sheet1!$A17*EXP(-11.605*Sheet1!$A17/OFFSET(Sheet1!$H$10,COLUMN()+0,0))*Sheet1!$B17</f>
        <v>1.5611500226983833E-7</v>
      </c>
      <c r="BB7" s="8">
        <f ca="1">Sheet1!$A17*EXP(-11.605*Sheet1!$A17/OFFSET(Sheet1!$H$10,COLUMN()+0,0))*Sheet1!$B17</f>
        <v>3.7109382178013027E-7</v>
      </c>
      <c r="BC7" s="8">
        <f ca="1">Sheet1!$A17*EXP(-11.605*Sheet1!$A17/OFFSET(Sheet1!$H$10,COLUMN()+0,0))*Sheet1!$B17</f>
        <v>1.446779295283178E-6</v>
      </c>
      <c r="BD7" s="8">
        <f ca="1">Sheet1!$A17*EXP(-11.605*Sheet1!$A17/OFFSET(Sheet1!$H$10,COLUMN()+0,0))*Sheet1!$B17</f>
        <v>4.0141278970365259E-6</v>
      </c>
      <c r="BE7" s="8">
        <f ca="1">Sheet1!$A17*EXP(-11.605*Sheet1!$A17/OFFSET(Sheet1!$H$10,COLUMN()+0,0))*Sheet1!$B17</f>
        <v>8.8775617058511824E-6</v>
      </c>
      <c r="BF7" s="8">
        <f ca="1">Sheet1!$A17*EXP(-11.605*Sheet1!$A17/OFFSET(Sheet1!$H$10,COLUMN()+0,0))*Sheet1!$B17</f>
        <v>1.6751576878500419E-5</v>
      </c>
    </row>
    <row r="8" spans="1:58" x14ac:dyDescent="0.2">
      <c r="A8" s="8">
        <f ca="1">Sheet1!$A18*EXP(-11.605*Sheet1!$A18/OFFSET(Sheet1!$H$10,COLUMN()+0,0))*Sheet1!$B18</f>
        <v>4.5007131697694068E-271</v>
      </c>
      <c r="B8" s="8">
        <f ca="1">Sheet1!$A18*EXP(-11.605*Sheet1!$A18/OFFSET(Sheet1!$H$10,COLUMN()+0,0))*Sheet1!$B18</f>
        <v>1.1141239832043229E-181</v>
      </c>
      <c r="C8" s="8">
        <f ca="1">Sheet1!$A18*EXP(-11.605*Sheet1!$A18/OFFSET(Sheet1!$H$10,COLUMN()+0,0))*Sheet1!$B18</f>
        <v>5.5431881082391127E-137</v>
      </c>
      <c r="D8" s="8">
        <f ca="1">Sheet1!$A18*EXP(-11.605*Sheet1!$A18/OFFSET(Sheet1!$H$10,COLUMN()+0,0))*Sheet1!$B18</f>
        <v>3.646324140582487E-110</v>
      </c>
      <c r="E8" s="8">
        <f ca="1">Sheet1!$A18*EXP(-11.605*Sheet1!$A18/OFFSET(Sheet1!$H$10,COLUMN()+0,0))*Sheet1!$B18</f>
        <v>2.7579456924485671E-92</v>
      </c>
      <c r="F8" s="8">
        <f ca="1">Sheet1!$A18*EXP(-11.605*Sheet1!$A18/OFFSET(Sheet1!$H$10,COLUMN()+0,0))*Sheet1!$B18</f>
        <v>6.1517511176461451E-70</v>
      </c>
      <c r="G8" s="8">
        <f ca="1">Sheet1!$A18*EXP(-11.605*Sheet1!$A18/OFFSET(Sheet1!$H$10,COLUMN()+0,0))*Sheet1!$B18</f>
        <v>1.5777805022291068E-56</v>
      </c>
      <c r="H8" s="8">
        <f ca="1">Sheet1!$A18*EXP(-11.605*Sheet1!$A18/OFFSET(Sheet1!$H$10,COLUMN()+0,0))*Sheet1!$B18</f>
        <v>1.3721822701976276E-47</v>
      </c>
      <c r="I8" s="8">
        <f ca="1">Sheet1!$A18*EXP(-11.605*Sheet1!$A18/OFFSET(Sheet1!$H$10,COLUMN()+0,0))*Sheet1!$B18</f>
        <v>3.3317520534077951E-41</v>
      </c>
      <c r="J8" s="8">
        <f ca="1">Sheet1!$A18*EXP(-11.605*Sheet1!$A18/OFFSET(Sheet1!$H$10,COLUMN()+0,0))*Sheet1!$B18</f>
        <v>2.0493603381364063E-36</v>
      </c>
      <c r="K8" s="8">
        <f ca="1">Sheet1!$A18*EXP(-11.605*Sheet1!$A18/OFFSET(Sheet1!$H$10,COLUMN()+0,0))*Sheet1!$B18</f>
        <v>1.087311132772611E-32</v>
      </c>
      <c r="L8" s="8">
        <f ca="1">Sheet1!$A18*EXP(-11.605*Sheet1!$A18/OFFSET(Sheet1!$H$10,COLUMN()+0,0))*Sheet1!$B18</f>
        <v>1.0378682847272465E-29</v>
      </c>
      <c r="M8" s="8">
        <f ca="1">Sheet1!$A18*EXP(-11.605*Sheet1!$A18/OFFSET(Sheet1!$H$10,COLUMN()+0,0))*Sheet1!$B18</f>
        <v>2.8454498579857178E-27</v>
      </c>
      <c r="N8" s="8">
        <f ca="1">Sheet1!$A18*EXP(-11.605*Sheet1!$A18/OFFSET(Sheet1!$H$10,COLUMN()+0,0))*Sheet1!$B18</f>
        <v>3.0607288016639079E-25</v>
      </c>
      <c r="O8" s="8">
        <f ca="1">Sheet1!$A18*EXP(-11.605*Sheet1!$A18/OFFSET(Sheet1!$H$10,COLUMN()+0,0))*Sheet1!$B18</f>
        <v>1.6030000879891359E-23</v>
      </c>
      <c r="P8" s="8">
        <f ca="1">Sheet1!$A18*EXP(-11.605*Sheet1!$A18/OFFSET(Sheet1!$H$10,COLUMN()+0,0))*Sheet1!$B18</f>
        <v>4.7693070735190082E-22</v>
      </c>
      <c r="Q8" s="8">
        <f ca="1">Sheet1!$A18*EXP(-11.605*Sheet1!$A18/OFFSET(Sheet1!$H$10,COLUMN()+0,0))*Sheet1!$B18</f>
        <v>9.0262521123255935E-21</v>
      </c>
      <c r="R8" s="8">
        <f ca="1">Sheet1!$A18*EXP(-11.605*Sheet1!$A18/OFFSET(Sheet1!$H$10,COLUMN()+0,0))*Sheet1!$B18</f>
        <v>1.1828457450749092E-19</v>
      </c>
      <c r="S8" s="8">
        <f ca="1">Sheet1!$A18*EXP(-11.605*Sheet1!$A18/OFFSET(Sheet1!$H$10,COLUMN()+0,0))*Sheet1!$B18</f>
        <v>1.1452162745132963E-18</v>
      </c>
      <c r="T8" s="8">
        <f ca="1">Sheet1!$A18*EXP(-11.605*Sheet1!$A18/OFFSET(Sheet1!$H$10,COLUMN()+0,0))*Sheet1!$B18</f>
        <v>8.6158050947632358E-18</v>
      </c>
      <c r="U8" s="8">
        <f ca="1">Sheet1!$A18*EXP(-11.605*Sheet1!$A18/OFFSET(Sheet1!$H$10,COLUMN()+0,0))*Sheet1!$B18</f>
        <v>5.2414410973308891E-17</v>
      </c>
      <c r="V8" s="8">
        <f ca="1">Sheet1!$A18*EXP(-11.605*Sheet1!$A18/OFFSET(Sheet1!$H$10,COLUMN()+0,0))*Sheet1!$B18</f>
        <v>2.6618897809884446E-16</v>
      </c>
      <c r="W8" s="8">
        <f ca="1">Sheet1!$A18*EXP(-11.605*Sheet1!$A18/OFFSET(Sheet1!$H$10,COLUMN()+0,0))*Sheet1!$B18</f>
        <v>1.1580202558105404E-15</v>
      </c>
      <c r="X8" s="8">
        <f ca="1">Sheet1!$A18*EXP(-11.605*Sheet1!$A18/OFFSET(Sheet1!$H$10,COLUMN()+0,0))*Sheet1!$B18</f>
        <v>4.4075212717578291E-15</v>
      </c>
      <c r="Y8" s="8">
        <f ca="1">Sheet1!$A18*EXP(-11.605*Sheet1!$A18/OFFSET(Sheet1!$H$10,COLUMN()+0,0))*Sheet1!$B18</f>
        <v>1.4934693268885644E-14</v>
      </c>
      <c r="Z8" s="8">
        <f ca="1">Sheet1!$A18*EXP(-11.605*Sheet1!$A18/OFFSET(Sheet1!$H$10,COLUMN()+0,0))*Sheet1!$B18</f>
        <v>4.5712121109233517E-14</v>
      </c>
      <c r="AA8" s="8">
        <f ca="1">Sheet1!$A18*EXP(-11.605*Sheet1!$A18/OFFSET(Sheet1!$H$10,COLUMN()+0,0))*Sheet1!$B18</f>
        <v>1.2793802277030727E-13</v>
      </c>
      <c r="AB8" s="8">
        <f ca="1">Sheet1!$A18*EXP(-11.605*Sheet1!$A18/OFFSET(Sheet1!$H$10,COLUMN()+0,0))*Sheet1!$B18</f>
        <v>3.308154023876823E-13</v>
      </c>
      <c r="AC8" s="8">
        <f ca="1">Sheet1!$A18*EXP(-11.605*Sheet1!$A18/OFFSET(Sheet1!$H$10,COLUMN()+0,0))*Sheet1!$B18</f>
        <v>7.9727817599169127E-13</v>
      </c>
      <c r="AD8" s="8">
        <f ca="1">Sheet1!$A18*EXP(-11.605*Sheet1!$A18/OFFSET(Sheet1!$H$10,COLUMN()+0,0))*Sheet1!$B18</f>
        <v>1.8044572241464356E-12</v>
      </c>
      <c r="AE8" s="8">
        <f ca="1">Sheet1!$A18*EXP(-11.605*Sheet1!$A18/OFFSET(Sheet1!$H$10,COLUMN()+0,0))*Sheet1!$B18</f>
        <v>3.8602790979333026E-12</v>
      </c>
      <c r="AF8" s="8">
        <f ca="1">Sheet1!$A18*EXP(-11.605*Sheet1!$A18/OFFSET(Sheet1!$H$10,COLUMN()+0,0))*Sheet1!$B18</f>
        <v>7.8500546161956615E-12</v>
      </c>
      <c r="AG8" s="8">
        <f ca="1">Sheet1!$A18*EXP(-11.605*Sheet1!$A18/OFFSET(Sheet1!$H$10,COLUMN()+0,0))*Sheet1!$B18</f>
        <v>1.5248927453761628E-11</v>
      </c>
      <c r="AH8" s="8">
        <f ca="1">Sheet1!$A18*EXP(-11.605*Sheet1!$A18/OFFSET(Sheet1!$H$10,COLUMN()+0,0))*Sheet1!$B18</f>
        <v>2.8417312587359708E-11</v>
      </c>
      <c r="AI8" s="8">
        <f ca="1">Sheet1!$A18*EXP(-11.605*Sheet1!$A18/OFFSET(Sheet1!$H$10,COLUMN()+0,0))*Sheet1!$B18</f>
        <v>5.0996719948415742E-11</v>
      </c>
      <c r="AJ8" s="8">
        <f ca="1">Sheet1!$A18*EXP(-11.605*Sheet1!$A18/OFFSET(Sheet1!$H$10,COLUMN()+0,0))*Sheet1!$B18</f>
        <v>8.8422482562705963E-11</v>
      </c>
      <c r="AK8" s="8">
        <f ca="1">Sheet1!$A18*EXP(-11.605*Sheet1!$A18/OFFSET(Sheet1!$H$10,COLUMN()+0,0))*Sheet1!$B18</f>
        <v>1.4856785476181491E-10</v>
      </c>
      <c r="AL8" s="8">
        <f ca="1">Sheet1!$A18*EXP(-11.605*Sheet1!$A18/OFFSET(Sheet1!$H$10,COLUMN()+0,0))*Sheet1!$B18</f>
        <v>2.4253079002162161E-10</v>
      </c>
      <c r="AM8" s="8">
        <f ca="1">Sheet1!$A18*EXP(-11.605*Sheet1!$A18/OFFSET(Sheet1!$H$10,COLUMN()+0,0))*Sheet1!$B18</f>
        <v>3.8557062188661308E-10</v>
      </c>
      <c r="AN8" s="8">
        <f ca="1">Sheet1!$A18*EXP(-11.605*Sheet1!$A18/OFFSET(Sheet1!$H$10,COLUMN()+0,0))*Sheet1!$B18</f>
        <v>5.9819710004480948E-10</v>
      </c>
      <c r="AO8" s="8">
        <f ca="1">Sheet1!$A18*EXP(-11.605*Sheet1!$A18/OFFSET(Sheet1!$H$10,COLUMN()+0,0))*Sheet1!$B18</f>
        <v>9.0740906471976956E-10</v>
      </c>
      <c r="AP8" s="8">
        <f ca="1">Sheet1!$A18*EXP(-11.605*Sheet1!$A18/OFFSET(Sheet1!$H$10,COLUMN()+0,0))*Sheet1!$B18</f>
        <v>1.3480747771471739E-9</v>
      </c>
      <c r="AQ8" s="8">
        <f ca="1">Sheet1!$A18*EXP(-11.605*Sheet1!$A18/OFFSET(Sheet1!$H$10,COLUMN()+0,0))*Sheet1!$B18</f>
        <v>1.9644408496752797E-9</v>
      </c>
      <c r="AR8" s="8">
        <f ca="1">Sheet1!$A18*EXP(-11.605*Sheet1!$A18/OFFSET(Sheet1!$H$10,COLUMN()+0,0))*Sheet1!$B18</f>
        <v>2.8117520893408193E-9</v>
      </c>
      <c r="AS8" s="8">
        <f ca="1">Sheet1!$A18*EXP(-11.605*Sheet1!$A18/OFFSET(Sheet1!$H$10,COLUMN()+0,0))*Sheet1!$B18</f>
        <v>3.9579605883391187E-9</v>
      </c>
      <c r="AT8" s="8">
        <f ca="1">Sheet1!$A18*EXP(-11.605*Sheet1!$A18/OFFSET(Sheet1!$H$10,COLUMN()+0,0))*Sheet1!$B18</f>
        <v>5.4854992119593784E-9</v>
      </c>
      <c r="AU8" s="8">
        <f ca="1">Sheet1!$A18*EXP(-11.605*Sheet1!$A18/OFFSET(Sheet1!$H$10,COLUMN()+0,0))*Sheet1!$B18</f>
        <v>7.4930923394031333E-9</v>
      </c>
      <c r="AV8" s="8">
        <f ca="1">Sheet1!$A18*EXP(-11.605*Sheet1!$A18/OFFSET(Sheet1!$H$10,COLUMN()+0,0))*Sheet1!$B18</f>
        <v>1.0097575340250484E-8</v>
      </c>
      <c r="AW8" s="8">
        <f ca="1">Sheet1!$A18*EXP(-11.605*Sheet1!$A18/OFFSET(Sheet1!$H$10,COLUMN()+0,0))*Sheet1!$B18</f>
        <v>1.3435693805008217E-8</v>
      </c>
      <c r="AX8" s="8">
        <f ca="1">Sheet1!$A18*EXP(-11.605*Sheet1!$A18/OFFSET(Sheet1!$H$10,COLUMN()+0,0))*Sheet1!$B18</f>
        <v>1.7665853937471056E-8</v>
      </c>
      <c r="AY8" s="8">
        <f ca="1">Sheet1!$A18*EXP(-11.605*Sheet1!$A18/OFFSET(Sheet1!$H$10,COLUMN()+0,0))*Sheet1!$B18</f>
        <v>2.296979667376726E-8</v>
      </c>
      <c r="AZ8" s="8">
        <f ca="1">Sheet1!$A18*EXP(-11.605*Sheet1!$A18/OFFSET(Sheet1!$H$10,COLUMN()+0,0))*Sheet1!$B18</f>
        <v>2.9554169910564758E-8</v>
      </c>
      <c r="BA8" s="8">
        <f ca="1">Sheet1!$A18*EXP(-11.605*Sheet1!$A18/OFFSET(Sheet1!$H$10,COLUMN()+0,0))*Sheet1!$B18</f>
        <v>9.0828157632972566E-8</v>
      </c>
      <c r="BB8" s="8">
        <f ca="1">Sheet1!$A18*EXP(-11.605*Sheet1!$A18/OFFSET(Sheet1!$H$10,COLUMN()+0,0))*Sheet1!$B18</f>
        <v>2.3150228802626071E-7</v>
      </c>
      <c r="BC8" s="8">
        <f ca="1">Sheet1!$A18*EXP(-11.605*Sheet1!$A18/OFFSET(Sheet1!$H$10,COLUMN()+0,0))*Sheet1!$B18</f>
        <v>1.0071203575579583E-6</v>
      </c>
      <c r="BD8" s="8">
        <f ca="1">Sheet1!$A18*EXP(-11.605*Sheet1!$A18/OFFSET(Sheet1!$H$10,COLUMN()+0,0))*Sheet1!$B18</f>
        <v>3.0337231107587086E-6</v>
      </c>
      <c r="BE8" s="8">
        <f ca="1">Sheet1!$A18*EXP(-11.605*Sheet1!$A18/OFFSET(Sheet1!$H$10,COLUMN()+0,0))*Sheet1!$B18</f>
        <v>7.1523620601294634E-6</v>
      </c>
      <c r="BF8" s="8">
        <f ca="1">Sheet1!$A18*EXP(-11.605*Sheet1!$A18/OFFSET(Sheet1!$H$10,COLUMN()+0,0))*Sheet1!$B18</f>
        <v>1.4204577852849035E-5</v>
      </c>
    </row>
    <row r="9" spans="1:58" x14ac:dyDescent="0.2">
      <c r="A9" s="8">
        <f ca="1">Sheet1!$A19*EXP(-11.605*Sheet1!$A19/OFFSET(Sheet1!$H$10,COLUMN()+0,0))*Sheet1!$B19</f>
        <v>6.7030353966078201E-291</v>
      </c>
      <c r="B9" s="8">
        <f ca="1">Sheet1!$A19*EXP(-11.605*Sheet1!$A19/OFFSET(Sheet1!$H$10,COLUMN()+0,0))*Sheet1!$B19</f>
        <v>7.6406575092444863E-195</v>
      </c>
      <c r="C9" s="8">
        <f ca="1">Sheet1!$A19*EXP(-11.605*Sheet1!$A19/OFFSET(Sheet1!$H$10,COLUMN()+0,0))*Sheet1!$B19</f>
        <v>8.1575612452739425E-147</v>
      </c>
      <c r="D9" s="8">
        <f ca="1">Sheet1!$A19*EXP(-11.605*Sheet1!$A19/OFFSET(Sheet1!$H$10,COLUMN()+0,0))*Sheet1!$B19</f>
        <v>5.3532571918238529E-118</v>
      </c>
      <c r="E9" s="8">
        <f ca="1">Sheet1!$A19*EXP(-11.605*Sheet1!$A19/OFFSET(Sheet1!$H$10,COLUMN()+0,0))*Sheet1!$B19</f>
        <v>8.7094344158050811E-99</v>
      </c>
      <c r="F9" s="8">
        <f ca="1">Sheet1!$A19*EXP(-11.605*Sheet1!$A19/OFFSET(Sheet1!$H$10,COLUMN()+0,0))*Sheet1!$B19</f>
        <v>8.9992177052718969E-75</v>
      </c>
      <c r="G9" s="8">
        <f ca="1">Sheet1!$A19*EXP(-11.605*Sheet1!$A19/OFFSET(Sheet1!$H$10,COLUMN()+0,0))*Sheet1!$B19</f>
        <v>2.305332862805034E-60</v>
      </c>
      <c r="H9" s="8">
        <f ca="1">Sheet1!$A19*EXP(-11.605*Sheet1!$A19/OFFSET(Sheet1!$H$10,COLUMN()+0,0))*Sheet1!$B19</f>
        <v>9.2986427637496444E-51</v>
      </c>
      <c r="I9" s="8">
        <f ca="1">Sheet1!$A19*EXP(-11.605*Sheet1!$A19/OFFSET(Sheet1!$H$10,COLUMN()+0,0))*Sheet1!$B19</f>
        <v>6.7549757345612723E-44</v>
      </c>
      <c r="J9" s="8">
        <f ca="1">Sheet1!$A19*EXP(-11.605*Sheet1!$A19/OFFSET(Sheet1!$H$10,COLUMN()+0,0))*Sheet1!$B19</f>
        <v>9.45207079485013E-39</v>
      </c>
      <c r="K9" s="8">
        <f ca="1">Sheet1!$A19*EXP(-11.605*Sheet1!$A19/OFFSET(Sheet1!$H$10,COLUMN()+0,0))*Sheet1!$B19</f>
        <v>9.5037739941830822E-35</v>
      </c>
      <c r="L9" s="8">
        <f ca="1">Sheet1!$A19*EXP(-11.605*Sheet1!$A19/OFFSET(Sheet1!$H$10,COLUMN()+0,0))*Sheet1!$B19</f>
        <v>1.5128344558257119E-31</v>
      </c>
      <c r="M9" s="8">
        <f ca="1">Sheet1!$A19*EXP(-11.605*Sheet1!$A19/OFFSET(Sheet1!$H$10,COLUMN()+0,0))*Sheet1!$B19</f>
        <v>6.3026607539512249E-29</v>
      </c>
      <c r="N9" s="8">
        <f ca="1">Sheet1!$A19*EXP(-11.605*Sheet1!$A19/OFFSET(Sheet1!$H$10,COLUMN()+0,0))*Sheet1!$B19</f>
        <v>9.6080303954844527E-27</v>
      </c>
      <c r="O9" s="8">
        <f ca="1">Sheet1!$A19*EXP(-11.605*Sheet1!$A19/OFFSET(Sheet1!$H$10,COLUMN()+0,0))*Sheet1!$B19</f>
        <v>6.758987776102341E-25</v>
      </c>
      <c r="P9" s="8">
        <f ca="1">Sheet1!$A19*EXP(-11.605*Sheet1!$A19/OFFSET(Sheet1!$H$10,COLUMN()+0,0))*Sheet1!$B19</f>
        <v>2.5896226402868822E-23</v>
      </c>
      <c r="Q9" s="8">
        <f ca="1">Sheet1!$A19*EXP(-11.605*Sheet1!$A19/OFFSET(Sheet1!$H$10,COLUMN()+0,0))*Sheet1!$B19</f>
        <v>6.1020720228221038E-22</v>
      </c>
      <c r="R9" s="8">
        <f ca="1">Sheet1!$A19*EXP(-11.605*Sheet1!$A19/OFFSET(Sheet1!$H$10,COLUMN()+0,0))*Sheet1!$B19</f>
        <v>9.686972561028036E-21</v>
      </c>
      <c r="S9" s="8">
        <f ca="1">Sheet1!$A19*EXP(-11.605*Sheet1!$A19/OFFSET(Sheet1!$H$10,COLUMN()+0,0))*Sheet1!$B19</f>
        <v>1.1108072937405589E-19</v>
      </c>
      <c r="T9" s="8">
        <f ca="1">Sheet1!$A19*EXP(-11.605*Sheet1!$A19/OFFSET(Sheet1!$H$10,COLUMN()+0,0))*Sheet1!$B19</f>
        <v>9.7134304895145903E-19</v>
      </c>
      <c r="U9" s="8">
        <f ca="1">Sheet1!$A19*EXP(-11.605*Sheet1!$A19/OFFSET(Sheet1!$H$10,COLUMN()+0,0))*Sheet1!$B19</f>
        <v>6.7604664972723406E-18</v>
      </c>
      <c r="V9" s="8">
        <f ca="1">Sheet1!$A19*EXP(-11.605*Sheet1!$A19/OFFSET(Sheet1!$H$10,COLUMN()+0,0))*Sheet1!$B19</f>
        <v>3.8754335112436453E-17</v>
      </c>
      <c r="W9" s="8">
        <f ca="1">Sheet1!$A19*EXP(-11.605*Sheet1!$A19/OFFSET(Sheet1!$H$10,COLUMN()+0,0))*Sheet1!$B19</f>
        <v>1.8812248777857749E-16</v>
      </c>
      <c r="X9" s="8">
        <f ca="1">Sheet1!$A19*EXP(-11.605*Sheet1!$A19/OFFSET(Sheet1!$H$10,COLUMN()+0,0))*Sheet1!$B19</f>
        <v>7.9101833919648057E-16</v>
      </c>
      <c r="Y9" s="8">
        <f ca="1">Sheet1!$A19*EXP(-11.605*Sheet1!$A19/OFFSET(Sheet1!$H$10,COLUMN()+0,0))*Sheet1!$B19</f>
        <v>2.9355779903756546E-15</v>
      </c>
      <c r="Z9" s="8">
        <f ca="1">Sheet1!$A19*EXP(-11.605*Sheet1!$A19/OFFSET(Sheet1!$H$10,COLUMN()+0,0))*Sheet1!$B19</f>
        <v>9.766563336665866E-15</v>
      </c>
      <c r="AA9" s="8">
        <f ca="1">Sheet1!$A19*EXP(-11.605*Sheet1!$A19/OFFSET(Sheet1!$H$10,COLUMN()+0,0))*Sheet1!$B19</f>
        <v>2.9513863675012301E-14</v>
      </c>
      <c r="AB9" s="8">
        <f ca="1">Sheet1!$A19*EXP(-11.605*Sheet1!$A19/OFFSET(Sheet1!$H$10,COLUMN()+0,0))*Sheet1!$B19</f>
        <v>8.1915373761053709E-14</v>
      </c>
      <c r="AC9" s="8">
        <f ca="1">Sheet1!$A19*EXP(-11.605*Sheet1!$A19/OFFSET(Sheet1!$H$10,COLUMN()+0,0))*Sheet1!$B19</f>
        <v>2.1079718916340398E-13</v>
      </c>
      <c r="AD9" s="8">
        <f ca="1">Sheet1!$A19*EXP(-11.605*Sheet1!$A19/OFFSET(Sheet1!$H$10,COLUMN()+0,0))*Sheet1!$B19</f>
        <v>5.0704070808045258E-13</v>
      </c>
      <c r="AE9" s="8">
        <f ca="1">Sheet1!$A19*EXP(-11.605*Sheet1!$A19/OFFSET(Sheet1!$H$10,COLUMN()+0,0))*Sheet1!$B19</f>
        <v>1.1479757189197306E-12</v>
      </c>
      <c r="AF9" s="8">
        <f ca="1">Sheet1!$A19*EXP(-11.605*Sheet1!$A19/OFFSET(Sheet1!$H$10,COLUMN()+0,0))*Sheet1!$B19</f>
        <v>2.4612926304210152E-12</v>
      </c>
      <c r="AG9" s="8">
        <f ca="1">Sheet1!$A19*EXP(-11.605*Sheet1!$A19/OFFSET(Sheet1!$H$10,COLUMN()+0,0))*Sheet1!$B19</f>
        <v>5.023704520205201E-12</v>
      </c>
      <c r="AH9" s="8">
        <f ca="1">Sheet1!$A19*EXP(-11.605*Sheet1!$A19/OFFSET(Sheet1!$H$10,COLUMN()+0,0))*Sheet1!$B19</f>
        <v>9.8066036169249848E-12</v>
      </c>
      <c r="AI9" s="8">
        <f ca="1">Sheet1!$A19*EXP(-11.605*Sheet1!$A19/OFFSET(Sheet1!$H$10,COLUMN()+0,0))*Sheet1!$B19</f>
        <v>1.838262069338849E-11</v>
      </c>
      <c r="AJ9" s="8">
        <f ca="1">Sheet1!$A19*EXP(-11.605*Sheet1!$A19/OFFSET(Sheet1!$H$10,COLUMN()+0,0))*Sheet1!$B19</f>
        <v>3.3208093873481632E-11</v>
      </c>
      <c r="AK9" s="8">
        <f ca="1">Sheet1!$A19*EXP(-11.605*Sheet1!$A19/OFFSET(Sheet1!$H$10,COLUMN()+0,0))*Sheet1!$B19</f>
        <v>5.7996808748962633E-11</v>
      </c>
      <c r="AL9" s="8">
        <f ca="1">Sheet1!$A19*EXP(-11.605*Sheet1!$A19/OFFSET(Sheet1!$H$10,COLUMN()+0,0))*Sheet1!$B19</f>
        <v>9.819986822582692E-11</v>
      </c>
      <c r="AM9" s="8">
        <f ca="1">Sheet1!$A19*EXP(-11.605*Sheet1!$A19/OFFSET(Sheet1!$H$10,COLUMN()+0,0))*Sheet1!$B19</f>
        <v>1.6160514473999949E-10</v>
      </c>
      <c r="AN9" s="8">
        <f ca="1">Sheet1!$A19*EXP(-11.605*Sheet1!$A19/OFFSET(Sheet1!$H$10,COLUMN()+0,0))*Sheet1!$B19</f>
        <v>2.590674910175949E-10</v>
      </c>
      <c r="AO9" s="8">
        <f ca="1">Sheet1!$A19*EXP(-11.605*Sheet1!$A19/OFFSET(Sheet1!$H$10,COLUMN()+0,0))*Sheet1!$B19</f>
        <v>4.0537783841111177E-10</v>
      </c>
      <c r="AP9" s="8">
        <f ca="1">Sheet1!$A19*EXP(-11.605*Sheet1!$A19/OFFSET(Sheet1!$H$10,COLUMN()+0,0))*Sheet1!$B19</f>
        <v>6.2027564904246669E-10</v>
      </c>
      <c r="AQ9" s="8">
        <f ca="1">Sheet1!$A19*EXP(-11.605*Sheet1!$A19/OFFSET(Sheet1!$H$10,COLUMN()+0,0))*Sheet1!$B19</f>
        <v>9.296051022054685E-10</v>
      </c>
      <c r="AR9" s="8">
        <f ca="1">Sheet1!$A19*EXP(-11.605*Sheet1!$A19/OFFSET(Sheet1!$H$10,COLUMN()+0,0))*Sheet1!$B19</f>
        <v>1.3666110983676073E-9</v>
      </c>
      <c r="AS9" s="8">
        <f ca="1">Sheet1!$A19*EXP(-11.605*Sheet1!$A19/OFFSET(Sheet1!$H$10,COLUMN()+0,0))*Sheet1!$B19</f>
        <v>1.9733668684934023E-9</v>
      </c>
      <c r="AT9" s="8">
        <f ca="1">Sheet1!$A19*EXP(-11.605*Sheet1!$A19/OFFSET(Sheet1!$H$10,COLUMN()+0,0))*Sheet1!$B19</f>
        <v>2.8023208810661962E-9</v>
      </c>
      <c r="AU9" s="8">
        <f ca="1">Sheet1!$A19*EXP(-11.605*Sheet1!$A19/OFFSET(Sheet1!$H$10,COLUMN()+0,0))*Sheet1!$B19</f>
        <v>3.917947017100627E-9</v>
      </c>
      <c r="AV9" s="8">
        <f ca="1">Sheet1!$A19*EXP(-11.605*Sheet1!$A19/OFFSET(Sheet1!$H$10,COLUMN()+0,0))*Sheet1!$B19</f>
        <v>5.3984787739525319E-9</v>
      </c>
      <c r="AW9" s="8">
        <f ca="1">Sheet1!$A19*EXP(-11.605*Sheet1!$A19/OFFSET(Sheet1!$H$10,COLUMN()+0,0))*Sheet1!$B19</f>
        <v>7.3377056634236439E-9</v>
      </c>
      <c r="AX9" s="8">
        <f ca="1">Sheet1!$A19*EXP(-11.605*Sheet1!$A19/OFFSET(Sheet1!$H$10,COLUMN()+0,0))*Sheet1!$B19</f>
        <v>9.8468080515532297E-9</v>
      </c>
      <c r="AY9" s="8">
        <f ca="1">Sheet1!$A19*EXP(-11.605*Sheet1!$A19/OFFSET(Sheet1!$H$10,COLUMN()+0,0))*Sheet1!$B19</f>
        <v>1.3056205472948071E-8</v>
      </c>
      <c r="AZ9" s="8">
        <f ca="1">Sheet1!$A19*EXP(-11.605*Sheet1!$A19/OFFSET(Sheet1!$H$10,COLUMN()+0,0))*Sheet1!$B19</f>
        <v>1.7117392935067291E-8</v>
      </c>
      <c r="BA9" s="8">
        <f ca="1">Sheet1!$A19*EXP(-11.605*Sheet1!$A19/OFFSET(Sheet1!$H$10,COLUMN()+0,0))*Sheet1!$B19</f>
        <v>5.7198432196176476E-8</v>
      </c>
      <c r="BB9" s="8">
        <f ca="1">Sheet1!$A19*EXP(-11.605*Sheet1!$A19/OFFSET(Sheet1!$H$10,COLUMN()+0,0))*Sheet1!$B19</f>
        <v>1.5631700027852522E-7</v>
      </c>
      <c r="BC9" s="8">
        <f ca="1">Sheet1!$A19*EXP(-11.605*Sheet1!$A19/OFFSET(Sheet1!$H$10,COLUMN()+0,0))*Sheet1!$B19</f>
        <v>7.587987999062301E-7</v>
      </c>
      <c r="BD9" s="8">
        <f ca="1">Sheet1!$A19*EXP(-11.605*Sheet1!$A19/OFFSET(Sheet1!$H$10,COLUMN()+0,0))*Sheet1!$B19</f>
        <v>2.481515273593868E-6</v>
      </c>
      <c r="BE9" s="8">
        <f ca="1">Sheet1!$A19*EXP(-11.605*Sheet1!$A19/OFFSET(Sheet1!$H$10,COLUMN()+0,0))*Sheet1!$B19</f>
        <v>6.2366858126016447E-6</v>
      </c>
      <c r="BF9" s="8">
        <f ca="1">Sheet1!$A19*EXP(-11.605*Sheet1!$A19/OFFSET(Sheet1!$H$10,COLUMN()+0,0))*Sheet1!$B19</f>
        <v>1.3035971333051575E-5</v>
      </c>
    </row>
    <row r="10" spans="1:58" x14ac:dyDescent="0.2">
      <c r="A10" s="8">
        <f ca="1">Sheet1!$A20*EXP(-11.605*Sheet1!$A20/OFFSET(Sheet1!$H$10,COLUMN()+0,0))*Sheet1!$B20</f>
        <v>0</v>
      </c>
      <c r="B10" s="8">
        <f ca="1">Sheet1!$A20*EXP(-11.605*Sheet1!$A20/OFFSET(Sheet1!$H$10,COLUMN()+0,0))*Sheet1!$B20</f>
        <v>4.2462406750983607E-208</v>
      </c>
      <c r="C10" s="8">
        <f ca="1">Sheet1!$A20*EXP(-11.605*Sheet1!$A20/OFFSET(Sheet1!$H$10,COLUMN()+0,0))*Sheet1!$B20</f>
        <v>9.7105853525066566E-157</v>
      </c>
      <c r="D10" s="8">
        <f ca="1">Sheet1!$A20*EXP(-11.605*Sheet1!$A20/OFFSET(Sheet1!$H$10,COLUMN()+0,0))*Sheet1!$B20</f>
        <v>6.3502363866743165E-126</v>
      </c>
      <c r="E10" s="8">
        <f ca="1">Sheet1!$A20*EXP(-11.605*Sheet1!$A20/OFFSET(Sheet1!$H$10,COLUMN()+0,0))*Sheet1!$B20</f>
        <v>2.2206811884521172E-105</v>
      </c>
      <c r="F10" s="8">
        <f ca="1">Sheet1!$A20*EXP(-11.605*Sheet1!$A20/OFFSET(Sheet1!$H$10,COLUMN()+0,0))*Sheet1!$B20</f>
        <v>1.0619562262137262E-79</v>
      </c>
      <c r="G10" s="8">
        <f ca="1">Sheet1!$A20*EXP(-11.605*Sheet1!$A20/OFFSET(Sheet1!$H$10,COLUMN()+0,0))*Sheet1!$B20</f>
        <v>2.7156816430757567E-64</v>
      </c>
      <c r="H10" s="8">
        <f ca="1">Sheet1!$A20*EXP(-11.605*Sheet1!$A20/OFFSET(Sheet1!$H$10,COLUMN()+0,0))*Sheet1!$B20</f>
        <v>5.0784013133381996E-54</v>
      </c>
      <c r="I10" s="8">
        <f ca="1">Sheet1!$A20*EXP(-11.605*Sheet1!$A20/OFFSET(Sheet1!$H$10,COLUMN()+0,0))*Sheet1!$B20</f>
        <v>1.1034722547746701E-46</v>
      </c>
      <c r="J10" s="8">
        <f ca="1">Sheet1!$A20*EXP(-11.605*Sheet1!$A20/OFFSET(Sheet1!$H$10,COLUMN()+0,0))*Sheet1!$B20</f>
        <v>3.5118601929286609E-41</v>
      </c>
      <c r="K10" s="8">
        <f ca="1">Sheet1!$A20*EXP(-11.605*Sheet1!$A20/OFFSET(Sheet1!$H$10,COLUMN()+0,0))*Sheet1!$B20</f>
        <v>6.6907368927163409E-37</v>
      </c>
      <c r="L10" s="8">
        <f ca="1">Sheet1!$A20*EXP(-11.605*Sheet1!$A20/OFFSET(Sheet1!$H$10,COLUMN()+0,0))*Sheet1!$B20</f>
        <v>1.7759197575079274E-33</v>
      </c>
      <c r="M10" s="8">
        <f ca="1">Sheet1!$A20*EXP(-11.605*Sheet1!$A20/OFFSET(Sheet1!$H$10,COLUMN()+0,0))*Sheet1!$B20</f>
        <v>1.1241816023819292E-30</v>
      </c>
      <c r="N10" s="8">
        <f ca="1">Sheet1!$A20*EXP(-11.605*Sheet1!$A20/OFFSET(Sheet1!$H$10,COLUMN()+0,0))*Sheet1!$B20</f>
        <v>2.4285520685976995E-28</v>
      </c>
      <c r="O10" s="8">
        <f ca="1">Sheet1!$A20*EXP(-11.605*Sheet1!$A20/OFFSET(Sheet1!$H$10,COLUMN()+0,0))*Sheet1!$B20</f>
        <v>2.2945780499742911E-26</v>
      </c>
      <c r="P10" s="8">
        <f ca="1">Sheet1!$A20*EXP(-11.605*Sheet1!$A20/OFFSET(Sheet1!$H$10,COLUMN()+0,0))*Sheet1!$B20</f>
        <v>1.1320474206841541E-24</v>
      </c>
      <c r="Q10" s="8">
        <f ca="1">Sheet1!$A20*EXP(-11.605*Sheet1!$A20/OFFSET(Sheet1!$H$10,COLUMN()+0,0))*Sheet1!$B20</f>
        <v>3.3210200657750384E-23</v>
      </c>
      <c r="R10" s="8">
        <f ca="1">Sheet1!$A20*EXP(-11.605*Sheet1!$A20/OFFSET(Sheet1!$H$10,COLUMN()+0,0))*Sheet1!$B20</f>
        <v>6.3863471123713683E-22</v>
      </c>
      <c r="S10" s="8">
        <f ca="1">Sheet1!$A20*EXP(-11.605*Sheet1!$A20/OFFSET(Sheet1!$H$10,COLUMN()+0,0))*Sheet1!$B20</f>
        <v>8.6731518323555933E-21</v>
      </c>
      <c r="T10" s="8">
        <f ca="1">Sheet1!$A20*EXP(-11.605*Sheet1!$A20/OFFSET(Sheet1!$H$10,COLUMN()+0,0))*Sheet1!$B20</f>
        <v>8.8149709732430935E-20</v>
      </c>
      <c r="U10" s="8">
        <f ca="1">Sheet1!$A20*EXP(-11.605*Sheet1!$A20/OFFSET(Sheet1!$H$10,COLUMN()+0,0))*Sheet1!$B20</f>
        <v>7.0187568732825329E-19</v>
      </c>
      <c r="V10" s="8">
        <f ca="1">Sheet1!$A20*EXP(-11.605*Sheet1!$A20/OFFSET(Sheet1!$H$10,COLUMN()+0,0))*Sheet1!$B20</f>
        <v>4.5414609058182276E-18</v>
      </c>
      <c r="W10" s="8">
        <f ca="1">Sheet1!$A20*EXP(-11.605*Sheet1!$A20/OFFSET(Sheet1!$H$10,COLUMN()+0,0))*Sheet1!$B20</f>
        <v>2.4597955985346934E-17</v>
      </c>
      <c r="X10" s="8">
        <f ca="1">Sheet1!$A20*EXP(-11.605*Sheet1!$A20/OFFSET(Sheet1!$H$10,COLUMN()+0,0))*Sheet1!$B20</f>
        <v>1.1426208573408914E-16</v>
      </c>
      <c r="Y10" s="8">
        <f ca="1">Sheet1!$A20*EXP(-11.605*Sheet1!$A20/OFFSET(Sheet1!$H$10,COLUMN()+0,0))*Sheet1!$B20</f>
        <v>4.6441367862796116E-16</v>
      </c>
      <c r="Z10" s="8">
        <f ca="1">Sheet1!$A20*EXP(-11.605*Sheet1!$A20/OFFSET(Sheet1!$H$10,COLUMN()+0,0))*Sheet1!$B20</f>
        <v>1.6794134236225889E-15</v>
      </c>
      <c r="AA10" s="8">
        <f ca="1">Sheet1!$A20*EXP(-11.605*Sheet1!$A20/OFFSET(Sheet1!$H$10,COLUMN()+0,0))*Sheet1!$B20</f>
        <v>5.4796147777803567E-15</v>
      </c>
      <c r="AB10" s="8">
        <f ca="1">Sheet1!$A20*EXP(-11.605*Sheet1!$A20/OFFSET(Sheet1!$H$10,COLUMN()+0,0))*Sheet1!$B20</f>
        <v>1.6324328587123487E-14</v>
      </c>
      <c r="AC10" s="8">
        <f ca="1">Sheet1!$A20*EXP(-11.605*Sheet1!$A20/OFFSET(Sheet1!$H$10,COLUMN()+0,0))*Sheet1!$B20</f>
        <v>4.4854208560553458E-14</v>
      </c>
      <c r="AD10" s="8">
        <f ca="1">Sheet1!$A20*EXP(-11.605*Sheet1!$A20/OFFSET(Sheet1!$H$10,COLUMN()+0,0))*Sheet1!$B20</f>
        <v>1.1466113075102143E-13</v>
      </c>
      <c r="AE10" s="8">
        <f ca="1">Sheet1!$A20*EXP(-11.605*Sheet1!$A20/OFFSET(Sheet1!$H$10,COLUMN()+0,0))*Sheet1!$B20</f>
        <v>2.7473753646612742E-13</v>
      </c>
      <c r="AF10" s="8">
        <f ca="1">Sheet1!$A20*EXP(-11.605*Sheet1!$A20/OFFSET(Sheet1!$H$10,COLUMN()+0,0))*Sheet1!$B20</f>
        <v>6.2104012473836164E-13</v>
      </c>
      <c r="AG10" s="8">
        <f ca="1">Sheet1!$A20*EXP(-11.605*Sheet1!$A20/OFFSET(Sheet1!$H$10,COLUMN()+0,0))*Sheet1!$B20</f>
        <v>1.3318938115994968E-12</v>
      </c>
      <c r="AH10" s="8">
        <f ca="1">Sheet1!$A20*EXP(-11.605*Sheet1!$A20/OFFSET(Sheet1!$H$10,COLUMN()+0,0))*Sheet1!$B20</f>
        <v>2.7233920818305042E-12</v>
      </c>
      <c r="AI10" s="8">
        <f ca="1">Sheet1!$A20*EXP(-11.605*Sheet1!$A20/OFFSET(Sheet1!$H$10,COLUMN()+0,0))*Sheet1!$B20</f>
        <v>5.3324161936846261E-12</v>
      </c>
      <c r="AJ10" s="8">
        <f ca="1">Sheet1!$A20*EXP(-11.605*Sheet1!$A20/OFFSET(Sheet1!$H$10,COLUMN()+0,0))*Sheet1!$B20</f>
        <v>1.0036271127846232E-11</v>
      </c>
      <c r="AK10" s="8">
        <f ca="1">Sheet1!$A20*EXP(-11.605*Sheet1!$A20/OFFSET(Sheet1!$H$10,COLUMN()+0,0))*Sheet1!$B20</f>
        <v>1.8219084096857516E-11</v>
      </c>
      <c r="AL10" s="8">
        <f ca="1">Sheet1!$A20*EXP(-11.605*Sheet1!$A20/OFFSET(Sheet1!$H$10,COLUMN()+0,0))*Sheet1!$B20</f>
        <v>3.1995901699561435E-11</v>
      </c>
      <c r="AM10" s="8">
        <f ca="1">Sheet1!$A20*EXP(-11.605*Sheet1!$A20/OFFSET(Sheet1!$H$10,COLUMN()+0,0))*Sheet1!$B20</f>
        <v>5.4505745666593669E-11</v>
      </c>
      <c r="AN10" s="8">
        <f ca="1">Sheet1!$A20*EXP(-11.605*Sheet1!$A20/OFFSET(Sheet1!$H$10,COLUMN()+0,0))*Sheet1!$B20</f>
        <v>9.0284668965824139E-11</v>
      </c>
      <c r="AO10" s="8">
        <f ca="1">Sheet1!$A20*EXP(-11.605*Sheet1!$A20/OFFSET(Sheet1!$H$10,COLUMN()+0,0))*Sheet1!$B20</f>
        <v>1.457290584731794E-10</v>
      </c>
      <c r="AP10" s="8">
        <f ca="1">Sheet1!$A20*EXP(-11.605*Sheet1!$A20/OFFSET(Sheet1!$H$10,COLUMN()+0,0))*Sheet1!$B20</f>
        <v>2.2965806460155772E-10</v>
      </c>
      <c r="AQ10" s="8">
        <f ca="1">Sheet1!$A20*EXP(-11.605*Sheet1!$A20/OFFSET(Sheet1!$H$10,COLUMN()+0,0))*Sheet1!$B20</f>
        <v>3.5398214944822862E-10</v>
      </c>
      <c r="AR10" s="8">
        <f ca="1">Sheet1!$A20*EXP(-11.605*Sheet1!$A20/OFFSET(Sheet1!$H$10,COLUMN()+0,0))*Sheet1!$B20</f>
        <v>5.3448241443047891E-10</v>
      </c>
      <c r="AS10" s="8">
        <f ca="1">Sheet1!$A20*EXP(-11.605*Sheet1!$A20/OFFSET(Sheet1!$H$10,COLUMN()+0,0))*Sheet1!$B20</f>
        <v>7.9170270280875112E-10</v>
      </c>
      <c r="AT10" s="8">
        <f ca="1">Sheet1!$A20*EXP(-11.605*Sheet1!$A20/OFFSET(Sheet1!$H$10,COLUMN()+0,0))*Sheet1!$B20</f>
        <v>1.1519535945400718E-9</v>
      </c>
      <c r="AU10" s="8">
        <f ca="1">Sheet1!$A20*EXP(-11.605*Sheet1!$A20/OFFSET(Sheet1!$H$10,COLUMN()+0,0))*Sheet1!$B20</f>
        <v>1.6484244492242613E-9</v>
      </c>
      <c r="AV10" s="8">
        <f ca="1">Sheet1!$A20*EXP(-11.605*Sheet1!$A20/OFFSET(Sheet1!$H$10,COLUMN()+0,0))*Sheet1!$B20</f>
        <v>2.3223967333413736E-9</v>
      </c>
      <c r="AW10" s="8">
        <f ca="1">Sheet1!$A20*EXP(-11.605*Sheet1!$A20/OFFSET(Sheet1!$H$10,COLUMN()+0,0))*Sheet1!$B20</f>
        <v>3.2245491061369577E-9</v>
      </c>
      <c r="AX10" s="8">
        <f ca="1">Sheet1!$A20*EXP(-11.605*Sheet1!$A20/OFFSET(Sheet1!$H$10,COLUMN()+0,0))*Sheet1!$B20</f>
        <v>4.4163422341703525E-9</v>
      </c>
      <c r="AY10" s="8">
        <f ca="1">Sheet1!$A20*EXP(-11.605*Sheet1!$A20/OFFSET(Sheet1!$H$10,COLUMN()+0,0))*Sheet1!$B20</f>
        <v>5.9714691379689765E-9</v>
      </c>
      <c r="AZ10" s="8">
        <f ca="1">Sheet1!$A20*EXP(-11.605*Sheet1!$A20/OFFSET(Sheet1!$H$10,COLUMN()+0,0))*Sheet1!$B20</f>
        <v>7.9773551043282523E-9</v>
      </c>
      <c r="BA10" s="8">
        <f ca="1">Sheet1!$A20*EXP(-11.605*Sheet1!$A20/OFFSET(Sheet1!$H$10,COLUMN()+0,0))*Sheet1!$B20</f>
        <v>2.8982880863820744E-8</v>
      </c>
      <c r="BB10" s="8">
        <f ca="1">Sheet1!$A20*EXP(-11.605*Sheet1!$A20/OFFSET(Sheet1!$H$10,COLUMN()+0,0))*Sheet1!$B20</f>
        <v>8.4926600610151126E-8</v>
      </c>
      <c r="BC10" s="8">
        <f ca="1">Sheet1!$A20*EXP(-11.605*Sheet1!$A20/OFFSET(Sheet1!$H$10,COLUMN()+0,0))*Sheet1!$B20</f>
        <v>4.5998871885417305E-7</v>
      </c>
      <c r="BD10" s="8">
        <f ca="1">Sheet1!$A20*EXP(-11.605*Sheet1!$A20/OFFSET(Sheet1!$H$10,COLUMN()+0,0))*Sheet1!$B20</f>
        <v>1.6331450573261688E-6</v>
      </c>
      <c r="BE10" s="8">
        <f ca="1">Sheet1!$A20*EXP(-11.605*Sheet1!$A20/OFFSET(Sheet1!$H$10,COLUMN()+0,0))*Sheet1!$B20</f>
        <v>4.3754067677110013E-6</v>
      </c>
      <c r="BF10" s="8">
        <f ca="1">Sheet1!$A20*EXP(-11.605*Sheet1!$A20/OFFSET(Sheet1!$H$10,COLUMN()+0,0))*Sheet1!$B20</f>
        <v>9.6252800197567753E-6</v>
      </c>
    </row>
    <row r="11" spans="1:58" x14ac:dyDescent="0.2">
      <c r="A11" s="8">
        <f ca="1">Sheet1!$A21*EXP(-11.605*Sheet1!$A21/OFFSET(Sheet1!$H$10,COLUMN()+0,0))*Sheet1!$B21</f>
        <v>0</v>
      </c>
      <c r="B11" s="8">
        <f ca="1">Sheet1!$A21*EXP(-11.605*Sheet1!$A21/OFFSET(Sheet1!$H$10,COLUMN()+0,0))*Sheet1!$B21</f>
        <v>0</v>
      </c>
      <c r="C11" s="8">
        <f ca="1">Sheet1!$A21*EXP(-11.605*Sheet1!$A21/OFFSET(Sheet1!$H$10,COLUMN()+0,0))*Sheet1!$B21</f>
        <v>0</v>
      </c>
      <c r="D11" s="8">
        <f ca="1">Sheet1!$A21*EXP(-11.605*Sheet1!$A21/OFFSET(Sheet1!$H$10,COLUMN()+0,0))*Sheet1!$B21</f>
        <v>0</v>
      </c>
      <c r="E11" s="8">
        <f ca="1">Sheet1!$A21*EXP(-11.605*Sheet1!$A21/OFFSET(Sheet1!$H$10,COLUMN()+0,0))*Sheet1!$B21</f>
        <v>0</v>
      </c>
      <c r="F11" s="8">
        <f ca="1">Sheet1!$A21*EXP(-11.605*Sheet1!$A21/OFFSET(Sheet1!$H$10,COLUMN()+0,0))*Sheet1!$B21</f>
        <v>0</v>
      </c>
      <c r="G11" s="8">
        <f ca="1">Sheet1!$A21*EXP(-11.605*Sheet1!$A21/OFFSET(Sheet1!$H$10,COLUMN()+0,0))*Sheet1!$B21</f>
        <v>0</v>
      </c>
      <c r="H11" s="8">
        <f ca="1">Sheet1!$A21*EXP(-11.605*Sheet1!$A21/OFFSET(Sheet1!$H$10,COLUMN()+0,0))*Sheet1!$B21</f>
        <v>0</v>
      </c>
      <c r="I11" s="8">
        <f ca="1">Sheet1!$A21*EXP(-11.605*Sheet1!$A21/OFFSET(Sheet1!$H$10,COLUMN()+0,0))*Sheet1!$B21</f>
        <v>0</v>
      </c>
      <c r="J11" s="8">
        <f ca="1">Sheet1!$A21*EXP(-11.605*Sheet1!$A21/OFFSET(Sheet1!$H$10,COLUMN()+0,0))*Sheet1!$B21</f>
        <v>0</v>
      </c>
      <c r="K11" s="8">
        <f ca="1">Sheet1!$A21*EXP(-11.605*Sheet1!$A21/OFFSET(Sheet1!$H$10,COLUMN()+0,0))*Sheet1!$B21</f>
        <v>0</v>
      </c>
      <c r="L11" s="8">
        <f ca="1">Sheet1!$A21*EXP(-11.605*Sheet1!$A21/OFFSET(Sheet1!$H$10,COLUMN()+0,0))*Sheet1!$B21</f>
        <v>0</v>
      </c>
      <c r="M11" s="8">
        <f ca="1">Sheet1!$A21*EXP(-11.605*Sheet1!$A21/OFFSET(Sheet1!$H$10,COLUMN()+0,0))*Sheet1!$B21</f>
        <v>0</v>
      </c>
      <c r="N11" s="8">
        <f ca="1">Sheet1!$A21*EXP(-11.605*Sheet1!$A21/OFFSET(Sheet1!$H$10,COLUMN()+0,0))*Sheet1!$B21</f>
        <v>0</v>
      </c>
      <c r="O11" s="8">
        <f ca="1">Sheet1!$A21*EXP(-11.605*Sheet1!$A21/OFFSET(Sheet1!$H$10,COLUMN()+0,0))*Sheet1!$B21</f>
        <v>0</v>
      </c>
      <c r="P11" s="8">
        <f ca="1">Sheet1!$A21*EXP(-11.605*Sheet1!$A21/OFFSET(Sheet1!$H$10,COLUMN()+0,0))*Sheet1!$B21</f>
        <v>0</v>
      </c>
      <c r="Q11" s="8">
        <f ca="1">Sheet1!$A21*EXP(-11.605*Sheet1!$A21/OFFSET(Sheet1!$H$10,COLUMN()+0,0))*Sheet1!$B21</f>
        <v>0</v>
      </c>
      <c r="R11" s="8">
        <f ca="1">Sheet1!$A21*EXP(-11.605*Sheet1!$A21/OFFSET(Sheet1!$H$10,COLUMN()+0,0))*Sheet1!$B21</f>
        <v>0</v>
      </c>
      <c r="S11" s="8">
        <f ca="1">Sheet1!$A21*EXP(-11.605*Sheet1!$A21/OFFSET(Sheet1!$H$10,COLUMN()+0,0))*Sheet1!$B21</f>
        <v>0</v>
      </c>
      <c r="T11" s="8">
        <f ca="1">Sheet1!$A21*EXP(-11.605*Sheet1!$A21/OFFSET(Sheet1!$H$10,COLUMN()+0,0))*Sheet1!$B21</f>
        <v>0</v>
      </c>
      <c r="U11" s="8">
        <f ca="1">Sheet1!$A21*EXP(-11.605*Sheet1!$A21/OFFSET(Sheet1!$H$10,COLUMN()+0,0))*Sheet1!$B21</f>
        <v>0</v>
      </c>
      <c r="V11" s="8">
        <f ca="1">Sheet1!$A21*EXP(-11.605*Sheet1!$A21/OFFSET(Sheet1!$H$10,COLUMN()+0,0))*Sheet1!$B21</f>
        <v>0</v>
      </c>
      <c r="W11" s="8">
        <f ca="1">Sheet1!$A21*EXP(-11.605*Sheet1!$A21/OFFSET(Sheet1!$H$10,COLUMN()+0,0))*Sheet1!$B21</f>
        <v>0</v>
      </c>
      <c r="X11" s="8">
        <f ca="1">Sheet1!$A21*EXP(-11.605*Sheet1!$A21/OFFSET(Sheet1!$H$10,COLUMN()+0,0))*Sheet1!$B21</f>
        <v>0</v>
      </c>
      <c r="Y11" s="8">
        <f ca="1">Sheet1!$A21*EXP(-11.605*Sheet1!$A21/OFFSET(Sheet1!$H$10,COLUMN()+0,0))*Sheet1!$B21</f>
        <v>0</v>
      </c>
      <c r="Z11" s="8">
        <f ca="1">Sheet1!$A21*EXP(-11.605*Sheet1!$A21/OFFSET(Sheet1!$H$10,COLUMN()+0,0))*Sheet1!$B21</f>
        <v>0</v>
      </c>
      <c r="AA11" s="8">
        <f ca="1">Sheet1!$A21*EXP(-11.605*Sheet1!$A21/OFFSET(Sheet1!$H$10,COLUMN()+0,0))*Sheet1!$B21</f>
        <v>0</v>
      </c>
      <c r="AB11" s="8">
        <f ca="1">Sheet1!$A21*EXP(-11.605*Sheet1!$A21/OFFSET(Sheet1!$H$10,COLUMN()+0,0))*Sheet1!$B21</f>
        <v>0</v>
      </c>
      <c r="AC11" s="8">
        <f ca="1">Sheet1!$A21*EXP(-11.605*Sheet1!$A21/OFFSET(Sheet1!$H$10,COLUMN()+0,0))*Sheet1!$B21</f>
        <v>0</v>
      </c>
      <c r="AD11" s="8">
        <f ca="1">Sheet1!$A21*EXP(-11.605*Sheet1!$A21/OFFSET(Sheet1!$H$10,COLUMN()+0,0))*Sheet1!$B21</f>
        <v>0</v>
      </c>
      <c r="AE11" s="8">
        <f ca="1">Sheet1!$A21*EXP(-11.605*Sheet1!$A21/OFFSET(Sheet1!$H$10,COLUMN()+0,0))*Sheet1!$B21</f>
        <v>0</v>
      </c>
      <c r="AF11" s="8">
        <f ca="1">Sheet1!$A21*EXP(-11.605*Sheet1!$A21/OFFSET(Sheet1!$H$10,COLUMN()+0,0))*Sheet1!$B21</f>
        <v>0</v>
      </c>
      <c r="AG11" s="8">
        <f ca="1">Sheet1!$A21*EXP(-11.605*Sheet1!$A21/OFFSET(Sheet1!$H$10,COLUMN()+0,0))*Sheet1!$B21</f>
        <v>0</v>
      </c>
      <c r="AH11" s="8">
        <f ca="1">Sheet1!$A21*EXP(-11.605*Sheet1!$A21/OFFSET(Sheet1!$H$10,COLUMN()+0,0))*Sheet1!$B21</f>
        <v>0</v>
      </c>
      <c r="AI11" s="8">
        <f ca="1">Sheet1!$A21*EXP(-11.605*Sheet1!$A21/OFFSET(Sheet1!$H$10,COLUMN()+0,0))*Sheet1!$B21</f>
        <v>0</v>
      </c>
      <c r="AJ11" s="8">
        <f ca="1">Sheet1!$A21*EXP(-11.605*Sheet1!$A21/OFFSET(Sheet1!$H$10,COLUMN()+0,0))*Sheet1!$B21</f>
        <v>0</v>
      </c>
      <c r="AK11" s="8">
        <f ca="1">Sheet1!$A21*EXP(-11.605*Sheet1!$A21/OFFSET(Sheet1!$H$10,COLUMN()+0,0))*Sheet1!$B21</f>
        <v>0</v>
      </c>
      <c r="AL11" s="8">
        <f ca="1">Sheet1!$A21*EXP(-11.605*Sheet1!$A21/OFFSET(Sheet1!$H$10,COLUMN()+0,0))*Sheet1!$B21</f>
        <v>0</v>
      </c>
      <c r="AM11" s="8">
        <f ca="1">Sheet1!$A21*EXP(-11.605*Sheet1!$A21/OFFSET(Sheet1!$H$10,COLUMN()+0,0))*Sheet1!$B21</f>
        <v>0</v>
      </c>
      <c r="AN11" s="8">
        <f ca="1">Sheet1!$A21*EXP(-11.605*Sheet1!$A21/OFFSET(Sheet1!$H$10,COLUMN()+0,0))*Sheet1!$B21</f>
        <v>0</v>
      </c>
      <c r="AO11" s="8">
        <f ca="1">Sheet1!$A21*EXP(-11.605*Sheet1!$A21/OFFSET(Sheet1!$H$10,COLUMN()+0,0))*Sheet1!$B21</f>
        <v>0</v>
      </c>
      <c r="AP11" s="8">
        <f ca="1">Sheet1!$A21*EXP(-11.605*Sheet1!$A21/OFFSET(Sheet1!$H$10,COLUMN()+0,0))*Sheet1!$B21</f>
        <v>0</v>
      </c>
      <c r="AQ11" s="8">
        <f ca="1">Sheet1!$A21*EXP(-11.605*Sheet1!$A21/OFFSET(Sheet1!$H$10,COLUMN()+0,0))*Sheet1!$B21</f>
        <v>0</v>
      </c>
      <c r="AR11" s="8">
        <f ca="1">Sheet1!$A21*EXP(-11.605*Sheet1!$A21/OFFSET(Sheet1!$H$10,COLUMN()+0,0))*Sheet1!$B21</f>
        <v>0</v>
      </c>
      <c r="AS11" s="8">
        <f ca="1">Sheet1!$A21*EXP(-11.605*Sheet1!$A21/OFFSET(Sheet1!$H$10,COLUMN()+0,0))*Sheet1!$B21</f>
        <v>0</v>
      </c>
      <c r="AT11" s="8">
        <f ca="1">Sheet1!$A21*EXP(-11.605*Sheet1!$A21/OFFSET(Sheet1!$H$10,COLUMN()+0,0))*Sheet1!$B21</f>
        <v>0</v>
      </c>
      <c r="AU11" s="8">
        <f ca="1">Sheet1!$A21*EXP(-11.605*Sheet1!$A21/OFFSET(Sheet1!$H$10,COLUMN()+0,0))*Sheet1!$B21</f>
        <v>0</v>
      </c>
      <c r="AV11" s="8">
        <f ca="1">Sheet1!$A21*EXP(-11.605*Sheet1!$A21/OFFSET(Sheet1!$H$10,COLUMN()+0,0))*Sheet1!$B21</f>
        <v>0</v>
      </c>
      <c r="AW11" s="8">
        <f ca="1">Sheet1!$A21*EXP(-11.605*Sheet1!$A21/OFFSET(Sheet1!$H$10,COLUMN()+0,0))*Sheet1!$B21</f>
        <v>0</v>
      </c>
      <c r="AX11" s="8">
        <f ca="1">Sheet1!$A21*EXP(-11.605*Sheet1!$A21/OFFSET(Sheet1!$H$10,COLUMN()+0,0))*Sheet1!$B21</f>
        <v>0</v>
      </c>
      <c r="AY11" s="8">
        <f ca="1">Sheet1!$A21*EXP(-11.605*Sheet1!$A21/OFFSET(Sheet1!$H$10,COLUMN()+0,0))*Sheet1!$B21</f>
        <v>0</v>
      </c>
      <c r="AZ11" s="8">
        <f ca="1">Sheet1!$A21*EXP(-11.605*Sheet1!$A21/OFFSET(Sheet1!$H$10,COLUMN()+0,0))*Sheet1!$B21</f>
        <v>0</v>
      </c>
      <c r="BA11" s="8">
        <f ca="1">Sheet1!$A21*EXP(-11.605*Sheet1!$A21/OFFSET(Sheet1!$H$10,COLUMN()+0,0))*Sheet1!$B21</f>
        <v>0</v>
      </c>
      <c r="BB11" s="8">
        <f ca="1">Sheet1!$A21*EXP(-11.605*Sheet1!$A21/OFFSET(Sheet1!$H$10,COLUMN()+0,0))*Sheet1!$B21</f>
        <v>0</v>
      </c>
      <c r="BC11" s="8">
        <f ca="1">Sheet1!$A21*EXP(-11.605*Sheet1!$A21/OFFSET(Sheet1!$H$10,COLUMN()+0,0))*Sheet1!$B21</f>
        <v>0</v>
      </c>
      <c r="BD11" s="8">
        <f ca="1">Sheet1!$A21*EXP(-11.605*Sheet1!$A21/OFFSET(Sheet1!$H$10,COLUMN()+0,0))*Sheet1!$B21</f>
        <v>0</v>
      </c>
      <c r="BE11" s="8">
        <f ca="1">Sheet1!$A21*EXP(-11.605*Sheet1!$A21/OFFSET(Sheet1!$H$10,COLUMN()+0,0))*Sheet1!$B21</f>
        <v>0</v>
      </c>
      <c r="BF11" s="8">
        <f ca="1">Sheet1!$A21*EXP(-11.605*Sheet1!$A21/OFFSET(Sheet1!$H$10,COLUMN()+0,0))*Sheet1!$B21</f>
        <v>0</v>
      </c>
    </row>
    <row r="12" spans="1:58" x14ac:dyDescent="0.2">
      <c r="A12" s="8">
        <f ca="1">Sheet1!$A22*EXP(-11.605*Sheet1!$A22/OFFSET(Sheet1!$H$10,COLUMN()+0,0))*Sheet1!$B22</f>
        <v>0</v>
      </c>
      <c r="B12" s="8">
        <f ca="1">Sheet1!$A22*EXP(-11.605*Sheet1!$A22/OFFSET(Sheet1!$H$10,COLUMN()+0,0))*Sheet1!$B22</f>
        <v>0</v>
      </c>
      <c r="C12" s="8">
        <f ca="1">Sheet1!$A22*EXP(-11.605*Sheet1!$A22/OFFSET(Sheet1!$H$10,COLUMN()+0,0))*Sheet1!$B22</f>
        <v>0</v>
      </c>
      <c r="D12" s="8">
        <f ca="1">Sheet1!$A22*EXP(-11.605*Sheet1!$A22/OFFSET(Sheet1!$H$10,COLUMN()+0,0))*Sheet1!$B22</f>
        <v>0</v>
      </c>
      <c r="E12" s="8">
        <f ca="1">Sheet1!$A22*EXP(-11.605*Sheet1!$A22/OFFSET(Sheet1!$H$10,COLUMN()+0,0))*Sheet1!$B22</f>
        <v>0</v>
      </c>
      <c r="F12" s="8">
        <f ca="1">Sheet1!$A22*EXP(-11.605*Sheet1!$A22/OFFSET(Sheet1!$H$10,COLUMN()+0,0))*Sheet1!$B22</f>
        <v>0</v>
      </c>
      <c r="G12" s="8">
        <f ca="1">Sheet1!$A22*EXP(-11.605*Sheet1!$A22/OFFSET(Sheet1!$H$10,COLUMN()+0,0))*Sheet1!$B22</f>
        <v>0</v>
      </c>
      <c r="H12" s="8">
        <f ca="1">Sheet1!$A22*EXP(-11.605*Sheet1!$A22/OFFSET(Sheet1!$H$10,COLUMN()+0,0))*Sheet1!$B22</f>
        <v>0</v>
      </c>
      <c r="I12" s="8">
        <f ca="1">Sheet1!$A22*EXP(-11.605*Sheet1!$A22/OFFSET(Sheet1!$H$10,COLUMN()+0,0))*Sheet1!$B22</f>
        <v>0</v>
      </c>
      <c r="J12" s="8">
        <f ca="1">Sheet1!$A22*EXP(-11.605*Sheet1!$A22/OFFSET(Sheet1!$H$10,COLUMN()+0,0))*Sheet1!$B22</f>
        <v>0</v>
      </c>
      <c r="K12" s="8">
        <f ca="1">Sheet1!$A22*EXP(-11.605*Sheet1!$A22/OFFSET(Sheet1!$H$10,COLUMN()+0,0))*Sheet1!$B22</f>
        <v>0</v>
      </c>
      <c r="L12" s="8">
        <f ca="1">Sheet1!$A22*EXP(-11.605*Sheet1!$A22/OFFSET(Sheet1!$H$10,COLUMN()+0,0))*Sheet1!$B22</f>
        <v>0</v>
      </c>
      <c r="M12" s="8">
        <f ca="1">Sheet1!$A22*EXP(-11.605*Sheet1!$A22/OFFSET(Sheet1!$H$10,COLUMN()+0,0))*Sheet1!$B22</f>
        <v>0</v>
      </c>
      <c r="N12" s="8">
        <f ca="1">Sheet1!$A22*EXP(-11.605*Sheet1!$A22/OFFSET(Sheet1!$H$10,COLUMN()+0,0))*Sheet1!$B22</f>
        <v>0</v>
      </c>
      <c r="O12" s="8">
        <f ca="1">Sheet1!$A22*EXP(-11.605*Sheet1!$A22/OFFSET(Sheet1!$H$10,COLUMN()+0,0))*Sheet1!$B22</f>
        <v>0</v>
      </c>
      <c r="P12" s="8">
        <f ca="1">Sheet1!$A22*EXP(-11.605*Sheet1!$A22/OFFSET(Sheet1!$H$10,COLUMN()+0,0))*Sheet1!$B22</f>
        <v>0</v>
      </c>
      <c r="Q12" s="8">
        <f ca="1">Sheet1!$A22*EXP(-11.605*Sheet1!$A22/OFFSET(Sheet1!$H$10,COLUMN()+0,0))*Sheet1!$B22</f>
        <v>0</v>
      </c>
      <c r="R12" s="8">
        <f ca="1">Sheet1!$A22*EXP(-11.605*Sheet1!$A22/OFFSET(Sheet1!$H$10,COLUMN()+0,0))*Sheet1!$B22</f>
        <v>0</v>
      </c>
      <c r="S12" s="8">
        <f ca="1">Sheet1!$A22*EXP(-11.605*Sheet1!$A22/OFFSET(Sheet1!$H$10,COLUMN()+0,0))*Sheet1!$B22</f>
        <v>0</v>
      </c>
      <c r="T12" s="8">
        <f ca="1">Sheet1!$A22*EXP(-11.605*Sheet1!$A22/OFFSET(Sheet1!$H$10,COLUMN()+0,0))*Sheet1!$B22</f>
        <v>0</v>
      </c>
      <c r="U12" s="8">
        <f ca="1">Sheet1!$A22*EXP(-11.605*Sheet1!$A22/OFFSET(Sheet1!$H$10,COLUMN()+0,0))*Sheet1!$B22</f>
        <v>0</v>
      </c>
      <c r="V12" s="8">
        <f ca="1">Sheet1!$A22*EXP(-11.605*Sheet1!$A22/OFFSET(Sheet1!$H$10,COLUMN()+0,0))*Sheet1!$B22</f>
        <v>0</v>
      </c>
      <c r="W12" s="8">
        <f ca="1">Sheet1!$A22*EXP(-11.605*Sheet1!$A22/OFFSET(Sheet1!$H$10,COLUMN()+0,0))*Sheet1!$B22</f>
        <v>0</v>
      </c>
      <c r="X12" s="8">
        <f ca="1">Sheet1!$A22*EXP(-11.605*Sheet1!$A22/OFFSET(Sheet1!$H$10,COLUMN()+0,0))*Sheet1!$B22</f>
        <v>0</v>
      </c>
      <c r="Y12" s="8">
        <f ca="1">Sheet1!$A22*EXP(-11.605*Sheet1!$A22/OFFSET(Sheet1!$H$10,COLUMN()+0,0))*Sheet1!$B22</f>
        <v>0</v>
      </c>
      <c r="Z12" s="8">
        <f ca="1">Sheet1!$A22*EXP(-11.605*Sheet1!$A22/OFFSET(Sheet1!$H$10,COLUMN()+0,0))*Sheet1!$B22</f>
        <v>0</v>
      </c>
      <c r="AA12" s="8">
        <f ca="1">Sheet1!$A22*EXP(-11.605*Sheet1!$A22/OFFSET(Sheet1!$H$10,COLUMN()+0,0))*Sheet1!$B22</f>
        <v>0</v>
      </c>
      <c r="AB12" s="8">
        <f ca="1">Sheet1!$A22*EXP(-11.605*Sheet1!$A22/OFFSET(Sheet1!$H$10,COLUMN()+0,0))*Sheet1!$B22</f>
        <v>0</v>
      </c>
      <c r="AC12" s="8">
        <f ca="1">Sheet1!$A22*EXP(-11.605*Sheet1!$A22/OFFSET(Sheet1!$H$10,COLUMN()+0,0))*Sheet1!$B22</f>
        <v>0</v>
      </c>
      <c r="AD12" s="8">
        <f ca="1">Sheet1!$A22*EXP(-11.605*Sheet1!$A22/OFFSET(Sheet1!$H$10,COLUMN()+0,0))*Sheet1!$B22</f>
        <v>0</v>
      </c>
      <c r="AE12" s="8">
        <f ca="1">Sheet1!$A22*EXP(-11.605*Sheet1!$A22/OFFSET(Sheet1!$H$10,COLUMN()+0,0))*Sheet1!$B22</f>
        <v>0</v>
      </c>
      <c r="AF12" s="8">
        <f ca="1">Sheet1!$A22*EXP(-11.605*Sheet1!$A22/OFFSET(Sheet1!$H$10,COLUMN()+0,0))*Sheet1!$B22</f>
        <v>0</v>
      </c>
      <c r="AG12" s="8">
        <f ca="1">Sheet1!$A22*EXP(-11.605*Sheet1!$A22/OFFSET(Sheet1!$H$10,COLUMN()+0,0))*Sheet1!$B22</f>
        <v>0</v>
      </c>
      <c r="AH12" s="8">
        <f ca="1">Sheet1!$A22*EXP(-11.605*Sheet1!$A22/OFFSET(Sheet1!$H$10,COLUMN()+0,0))*Sheet1!$B22</f>
        <v>0</v>
      </c>
      <c r="AI12" s="8">
        <f ca="1">Sheet1!$A22*EXP(-11.605*Sheet1!$A22/OFFSET(Sheet1!$H$10,COLUMN()+0,0))*Sheet1!$B22</f>
        <v>0</v>
      </c>
      <c r="AJ12" s="8">
        <f ca="1">Sheet1!$A22*EXP(-11.605*Sheet1!$A22/OFFSET(Sheet1!$H$10,COLUMN()+0,0))*Sheet1!$B22</f>
        <v>0</v>
      </c>
      <c r="AK12" s="8">
        <f ca="1">Sheet1!$A22*EXP(-11.605*Sheet1!$A22/OFFSET(Sheet1!$H$10,COLUMN()+0,0))*Sheet1!$B22</f>
        <v>0</v>
      </c>
      <c r="AL12" s="8">
        <f ca="1">Sheet1!$A22*EXP(-11.605*Sheet1!$A22/OFFSET(Sheet1!$H$10,COLUMN()+0,0))*Sheet1!$B22</f>
        <v>0</v>
      </c>
      <c r="AM12" s="8">
        <f ca="1">Sheet1!$A22*EXP(-11.605*Sheet1!$A22/OFFSET(Sheet1!$H$10,COLUMN()+0,0))*Sheet1!$B22</f>
        <v>0</v>
      </c>
      <c r="AN12" s="8">
        <f ca="1">Sheet1!$A22*EXP(-11.605*Sheet1!$A22/OFFSET(Sheet1!$H$10,COLUMN()+0,0))*Sheet1!$B22</f>
        <v>0</v>
      </c>
      <c r="AO12" s="8">
        <f ca="1">Sheet1!$A22*EXP(-11.605*Sheet1!$A22/OFFSET(Sheet1!$H$10,COLUMN()+0,0))*Sheet1!$B22</f>
        <v>0</v>
      </c>
      <c r="AP12" s="8">
        <f ca="1">Sheet1!$A22*EXP(-11.605*Sheet1!$A22/OFFSET(Sheet1!$H$10,COLUMN()+0,0))*Sheet1!$B22</f>
        <v>0</v>
      </c>
      <c r="AQ12" s="8">
        <f ca="1">Sheet1!$A22*EXP(-11.605*Sheet1!$A22/OFFSET(Sheet1!$H$10,COLUMN()+0,0))*Sheet1!$B22</f>
        <v>0</v>
      </c>
      <c r="AR12" s="8">
        <f ca="1">Sheet1!$A22*EXP(-11.605*Sheet1!$A22/OFFSET(Sheet1!$H$10,COLUMN()+0,0))*Sheet1!$B22</f>
        <v>0</v>
      </c>
      <c r="AS12" s="8">
        <f ca="1">Sheet1!$A22*EXP(-11.605*Sheet1!$A22/OFFSET(Sheet1!$H$10,COLUMN()+0,0))*Sheet1!$B22</f>
        <v>0</v>
      </c>
      <c r="AT12" s="8">
        <f ca="1">Sheet1!$A22*EXP(-11.605*Sheet1!$A22/OFFSET(Sheet1!$H$10,COLUMN()+0,0))*Sheet1!$B22</f>
        <v>0</v>
      </c>
      <c r="AU12" s="8">
        <f ca="1">Sheet1!$A22*EXP(-11.605*Sheet1!$A22/OFFSET(Sheet1!$H$10,COLUMN()+0,0))*Sheet1!$B22</f>
        <v>0</v>
      </c>
      <c r="AV12" s="8">
        <f ca="1">Sheet1!$A22*EXP(-11.605*Sheet1!$A22/OFFSET(Sheet1!$H$10,COLUMN()+0,0))*Sheet1!$B22</f>
        <v>0</v>
      </c>
      <c r="AW12" s="8">
        <f ca="1">Sheet1!$A22*EXP(-11.605*Sheet1!$A22/OFFSET(Sheet1!$H$10,COLUMN()+0,0))*Sheet1!$B22</f>
        <v>0</v>
      </c>
      <c r="AX12" s="8">
        <f ca="1">Sheet1!$A22*EXP(-11.605*Sheet1!$A22/OFFSET(Sheet1!$H$10,COLUMN()+0,0))*Sheet1!$B22</f>
        <v>0</v>
      </c>
      <c r="AY12" s="8">
        <f ca="1">Sheet1!$A22*EXP(-11.605*Sheet1!$A22/OFFSET(Sheet1!$H$10,COLUMN()+0,0))*Sheet1!$B22</f>
        <v>0</v>
      </c>
      <c r="AZ12" s="8">
        <f ca="1">Sheet1!$A22*EXP(-11.605*Sheet1!$A22/OFFSET(Sheet1!$H$10,COLUMN()+0,0))*Sheet1!$B22</f>
        <v>0</v>
      </c>
      <c r="BA12" s="8">
        <f ca="1">Sheet1!$A22*EXP(-11.605*Sheet1!$A22/OFFSET(Sheet1!$H$10,COLUMN()+0,0))*Sheet1!$B22</f>
        <v>0</v>
      </c>
      <c r="BB12" s="8">
        <f ca="1">Sheet1!$A22*EXP(-11.605*Sheet1!$A22/OFFSET(Sheet1!$H$10,COLUMN()+0,0))*Sheet1!$B22</f>
        <v>0</v>
      </c>
      <c r="BC12" s="8">
        <f ca="1">Sheet1!$A22*EXP(-11.605*Sheet1!$A22/OFFSET(Sheet1!$H$10,COLUMN()+0,0))*Sheet1!$B22</f>
        <v>0</v>
      </c>
      <c r="BD12" s="8">
        <f ca="1">Sheet1!$A22*EXP(-11.605*Sheet1!$A22/OFFSET(Sheet1!$H$10,COLUMN()+0,0))*Sheet1!$B22</f>
        <v>0</v>
      </c>
      <c r="BE12" s="8">
        <f ca="1">Sheet1!$A22*EXP(-11.605*Sheet1!$A22/OFFSET(Sheet1!$H$10,COLUMN()+0,0))*Sheet1!$B22</f>
        <v>0</v>
      </c>
      <c r="BF12" s="8">
        <f ca="1">Sheet1!$A22*EXP(-11.605*Sheet1!$A22/OFFSET(Sheet1!$H$10,COLUMN()+0,0))*Sheet1!$B22</f>
        <v>0</v>
      </c>
    </row>
    <row r="13" spans="1:58" x14ac:dyDescent="0.2">
      <c r="A13" s="8">
        <f ca="1">Sheet1!$A23*EXP(-11.605*Sheet1!$A23/OFFSET(Sheet1!$H$10,COLUMN()+0,0))*Sheet1!$B23</f>
        <v>0</v>
      </c>
      <c r="B13" s="8">
        <f ca="1">Sheet1!$A23*EXP(-11.605*Sheet1!$A23/OFFSET(Sheet1!$H$10,COLUMN()+0,0))*Sheet1!$B23</f>
        <v>0</v>
      </c>
      <c r="C13" s="8">
        <f ca="1">Sheet1!$A23*EXP(-11.605*Sheet1!$A23/OFFSET(Sheet1!$H$10,COLUMN()+0,0))*Sheet1!$B23</f>
        <v>0</v>
      </c>
      <c r="D13" s="8">
        <f ca="1">Sheet1!$A23*EXP(-11.605*Sheet1!$A23/OFFSET(Sheet1!$H$10,COLUMN()+0,0))*Sheet1!$B23</f>
        <v>0</v>
      </c>
      <c r="E13" s="8">
        <f ca="1">Sheet1!$A23*EXP(-11.605*Sheet1!$A23/OFFSET(Sheet1!$H$10,COLUMN()+0,0))*Sheet1!$B23</f>
        <v>0</v>
      </c>
      <c r="F13" s="8">
        <f ca="1">Sheet1!$A23*EXP(-11.605*Sheet1!$A23/OFFSET(Sheet1!$H$10,COLUMN()+0,0))*Sheet1!$B23</f>
        <v>0</v>
      </c>
      <c r="G13" s="8">
        <f ca="1">Sheet1!$A23*EXP(-11.605*Sheet1!$A23/OFFSET(Sheet1!$H$10,COLUMN()+0,0))*Sheet1!$B23</f>
        <v>0</v>
      </c>
      <c r="H13" s="8">
        <f ca="1">Sheet1!$A23*EXP(-11.605*Sheet1!$A23/OFFSET(Sheet1!$H$10,COLUMN()+0,0))*Sheet1!$B23</f>
        <v>0</v>
      </c>
      <c r="I13" s="8">
        <f ca="1">Sheet1!$A23*EXP(-11.605*Sheet1!$A23/OFFSET(Sheet1!$H$10,COLUMN()+0,0))*Sheet1!$B23</f>
        <v>0</v>
      </c>
      <c r="J13" s="8">
        <f ca="1">Sheet1!$A23*EXP(-11.605*Sheet1!$A23/OFFSET(Sheet1!$H$10,COLUMN()+0,0))*Sheet1!$B23</f>
        <v>0</v>
      </c>
      <c r="K13" s="8">
        <f ca="1">Sheet1!$A23*EXP(-11.605*Sheet1!$A23/OFFSET(Sheet1!$H$10,COLUMN()+0,0))*Sheet1!$B23</f>
        <v>0</v>
      </c>
      <c r="L13" s="8">
        <f ca="1">Sheet1!$A23*EXP(-11.605*Sheet1!$A23/OFFSET(Sheet1!$H$10,COLUMN()+0,0))*Sheet1!$B23</f>
        <v>0</v>
      </c>
      <c r="M13" s="8">
        <f ca="1">Sheet1!$A23*EXP(-11.605*Sheet1!$A23/OFFSET(Sheet1!$H$10,COLUMN()+0,0))*Sheet1!$B23</f>
        <v>0</v>
      </c>
      <c r="N13" s="8">
        <f ca="1">Sheet1!$A23*EXP(-11.605*Sheet1!$A23/OFFSET(Sheet1!$H$10,COLUMN()+0,0))*Sheet1!$B23</f>
        <v>0</v>
      </c>
      <c r="O13" s="8">
        <f ca="1">Sheet1!$A23*EXP(-11.605*Sheet1!$A23/OFFSET(Sheet1!$H$10,COLUMN()+0,0))*Sheet1!$B23</f>
        <v>0</v>
      </c>
      <c r="P13" s="8">
        <f ca="1">Sheet1!$A23*EXP(-11.605*Sheet1!$A23/OFFSET(Sheet1!$H$10,COLUMN()+0,0))*Sheet1!$B23</f>
        <v>0</v>
      </c>
      <c r="Q13" s="8">
        <f ca="1">Sheet1!$A23*EXP(-11.605*Sheet1!$A23/OFFSET(Sheet1!$H$10,COLUMN()+0,0))*Sheet1!$B23</f>
        <v>0</v>
      </c>
      <c r="R13" s="8">
        <f ca="1">Sheet1!$A23*EXP(-11.605*Sheet1!$A23/OFFSET(Sheet1!$H$10,COLUMN()+0,0))*Sheet1!$B23</f>
        <v>0</v>
      </c>
      <c r="S13" s="8">
        <f ca="1">Sheet1!$A23*EXP(-11.605*Sheet1!$A23/OFFSET(Sheet1!$H$10,COLUMN()+0,0))*Sheet1!$B23</f>
        <v>0</v>
      </c>
      <c r="T13" s="8">
        <f ca="1">Sheet1!$A23*EXP(-11.605*Sheet1!$A23/OFFSET(Sheet1!$H$10,COLUMN()+0,0))*Sheet1!$B23</f>
        <v>0</v>
      </c>
      <c r="U13" s="8">
        <f ca="1">Sheet1!$A23*EXP(-11.605*Sheet1!$A23/OFFSET(Sheet1!$H$10,COLUMN()+0,0))*Sheet1!$B23</f>
        <v>0</v>
      </c>
      <c r="V13" s="8">
        <f ca="1">Sheet1!$A23*EXP(-11.605*Sheet1!$A23/OFFSET(Sheet1!$H$10,COLUMN()+0,0))*Sheet1!$B23</f>
        <v>0</v>
      </c>
      <c r="W13" s="8">
        <f ca="1">Sheet1!$A23*EXP(-11.605*Sheet1!$A23/OFFSET(Sheet1!$H$10,COLUMN()+0,0))*Sheet1!$B23</f>
        <v>0</v>
      </c>
      <c r="X13" s="8">
        <f ca="1">Sheet1!$A23*EXP(-11.605*Sheet1!$A23/OFFSET(Sheet1!$H$10,COLUMN()+0,0))*Sheet1!$B23</f>
        <v>0</v>
      </c>
      <c r="Y13" s="8">
        <f ca="1">Sheet1!$A23*EXP(-11.605*Sheet1!$A23/OFFSET(Sheet1!$H$10,COLUMN()+0,0))*Sheet1!$B23</f>
        <v>0</v>
      </c>
      <c r="Z13" s="8">
        <f ca="1">Sheet1!$A23*EXP(-11.605*Sheet1!$A23/OFFSET(Sheet1!$H$10,COLUMN()+0,0))*Sheet1!$B23</f>
        <v>0</v>
      </c>
      <c r="AA13" s="8">
        <f ca="1">Sheet1!$A23*EXP(-11.605*Sheet1!$A23/OFFSET(Sheet1!$H$10,COLUMN()+0,0))*Sheet1!$B23</f>
        <v>0</v>
      </c>
      <c r="AB13" s="8">
        <f ca="1">Sheet1!$A23*EXP(-11.605*Sheet1!$A23/OFFSET(Sheet1!$H$10,COLUMN()+0,0))*Sheet1!$B23</f>
        <v>0</v>
      </c>
      <c r="AC13" s="8">
        <f ca="1">Sheet1!$A23*EXP(-11.605*Sheet1!$A23/OFFSET(Sheet1!$H$10,COLUMN()+0,0))*Sheet1!$B23</f>
        <v>0</v>
      </c>
      <c r="AD13" s="8">
        <f ca="1">Sheet1!$A23*EXP(-11.605*Sheet1!$A23/OFFSET(Sheet1!$H$10,COLUMN()+0,0))*Sheet1!$B23</f>
        <v>0</v>
      </c>
      <c r="AE13" s="8">
        <f ca="1">Sheet1!$A23*EXP(-11.605*Sheet1!$A23/OFFSET(Sheet1!$H$10,COLUMN()+0,0))*Sheet1!$B23</f>
        <v>0</v>
      </c>
      <c r="AF13" s="8">
        <f ca="1">Sheet1!$A23*EXP(-11.605*Sheet1!$A23/OFFSET(Sheet1!$H$10,COLUMN()+0,0))*Sheet1!$B23</f>
        <v>0</v>
      </c>
      <c r="AG13" s="8">
        <f ca="1">Sheet1!$A23*EXP(-11.605*Sheet1!$A23/OFFSET(Sheet1!$H$10,COLUMN()+0,0))*Sheet1!$B23</f>
        <v>0</v>
      </c>
      <c r="AH13" s="8">
        <f ca="1">Sheet1!$A23*EXP(-11.605*Sheet1!$A23/OFFSET(Sheet1!$H$10,COLUMN()+0,0))*Sheet1!$B23</f>
        <v>0</v>
      </c>
      <c r="AI13" s="8">
        <f ca="1">Sheet1!$A23*EXP(-11.605*Sheet1!$A23/OFFSET(Sheet1!$H$10,COLUMN()+0,0))*Sheet1!$B23</f>
        <v>0</v>
      </c>
      <c r="AJ13" s="8">
        <f ca="1">Sheet1!$A23*EXP(-11.605*Sheet1!$A23/OFFSET(Sheet1!$H$10,COLUMN()+0,0))*Sheet1!$B23</f>
        <v>0</v>
      </c>
      <c r="AK13" s="8">
        <f ca="1">Sheet1!$A23*EXP(-11.605*Sheet1!$A23/OFFSET(Sheet1!$H$10,COLUMN()+0,0))*Sheet1!$B23</f>
        <v>0</v>
      </c>
      <c r="AL13" s="8">
        <f ca="1">Sheet1!$A23*EXP(-11.605*Sheet1!$A23/OFFSET(Sheet1!$H$10,COLUMN()+0,0))*Sheet1!$B23</f>
        <v>0</v>
      </c>
      <c r="AM13" s="8">
        <f ca="1">Sheet1!$A23*EXP(-11.605*Sheet1!$A23/OFFSET(Sheet1!$H$10,COLUMN()+0,0))*Sheet1!$B23</f>
        <v>0</v>
      </c>
      <c r="AN13" s="8">
        <f ca="1">Sheet1!$A23*EXP(-11.605*Sheet1!$A23/OFFSET(Sheet1!$H$10,COLUMN()+0,0))*Sheet1!$B23</f>
        <v>0</v>
      </c>
      <c r="AO13" s="8">
        <f ca="1">Sheet1!$A23*EXP(-11.605*Sheet1!$A23/OFFSET(Sheet1!$H$10,COLUMN()+0,0))*Sheet1!$B23</f>
        <v>0</v>
      </c>
      <c r="AP13" s="8">
        <f ca="1">Sheet1!$A23*EXP(-11.605*Sheet1!$A23/OFFSET(Sheet1!$H$10,COLUMN()+0,0))*Sheet1!$B23</f>
        <v>0</v>
      </c>
      <c r="AQ13" s="8">
        <f ca="1">Sheet1!$A23*EXP(-11.605*Sheet1!$A23/OFFSET(Sheet1!$H$10,COLUMN()+0,0))*Sheet1!$B23</f>
        <v>0</v>
      </c>
      <c r="AR13" s="8">
        <f ca="1">Sheet1!$A23*EXP(-11.605*Sheet1!$A23/OFFSET(Sheet1!$H$10,COLUMN()+0,0))*Sheet1!$B23</f>
        <v>0</v>
      </c>
      <c r="AS13" s="8">
        <f ca="1">Sheet1!$A23*EXP(-11.605*Sheet1!$A23/OFFSET(Sheet1!$H$10,COLUMN()+0,0))*Sheet1!$B23</f>
        <v>0</v>
      </c>
      <c r="AT13" s="8">
        <f ca="1">Sheet1!$A23*EXP(-11.605*Sheet1!$A23/OFFSET(Sheet1!$H$10,COLUMN()+0,0))*Sheet1!$B23</f>
        <v>0</v>
      </c>
      <c r="AU13" s="8">
        <f ca="1">Sheet1!$A23*EXP(-11.605*Sheet1!$A23/OFFSET(Sheet1!$H$10,COLUMN()+0,0))*Sheet1!$B23</f>
        <v>0</v>
      </c>
      <c r="AV13" s="8">
        <f ca="1">Sheet1!$A23*EXP(-11.605*Sheet1!$A23/OFFSET(Sheet1!$H$10,COLUMN()+0,0))*Sheet1!$B23</f>
        <v>0</v>
      </c>
      <c r="AW13" s="8">
        <f ca="1">Sheet1!$A23*EXP(-11.605*Sheet1!$A23/OFFSET(Sheet1!$H$10,COLUMN()+0,0))*Sheet1!$B23</f>
        <v>0</v>
      </c>
      <c r="AX13" s="8">
        <f ca="1">Sheet1!$A23*EXP(-11.605*Sheet1!$A23/OFFSET(Sheet1!$H$10,COLUMN()+0,0))*Sheet1!$B23</f>
        <v>0</v>
      </c>
      <c r="AY13" s="8">
        <f ca="1">Sheet1!$A23*EXP(-11.605*Sheet1!$A23/OFFSET(Sheet1!$H$10,COLUMN()+0,0))*Sheet1!$B23</f>
        <v>0</v>
      </c>
      <c r="AZ13" s="8">
        <f ca="1">Sheet1!$A23*EXP(-11.605*Sheet1!$A23/OFFSET(Sheet1!$H$10,COLUMN()+0,0))*Sheet1!$B23</f>
        <v>0</v>
      </c>
      <c r="BA13" s="8">
        <f ca="1">Sheet1!$A23*EXP(-11.605*Sheet1!$A23/OFFSET(Sheet1!$H$10,COLUMN()+0,0))*Sheet1!$B23</f>
        <v>0</v>
      </c>
      <c r="BB13" s="8">
        <f ca="1">Sheet1!$A23*EXP(-11.605*Sheet1!$A23/OFFSET(Sheet1!$H$10,COLUMN()+0,0))*Sheet1!$B23</f>
        <v>0</v>
      </c>
      <c r="BC13" s="8">
        <f ca="1">Sheet1!$A23*EXP(-11.605*Sheet1!$A23/OFFSET(Sheet1!$H$10,COLUMN()+0,0))*Sheet1!$B23</f>
        <v>0</v>
      </c>
      <c r="BD13" s="8">
        <f ca="1">Sheet1!$A23*EXP(-11.605*Sheet1!$A23/OFFSET(Sheet1!$H$10,COLUMN()+0,0))*Sheet1!$B23</f>
        <v>0</v>
      </c>
      <c r="BE13" s="8">
        <f ca="1">Sheet1!$A23*EXP(-11.605*Sheet1!$A23/OFFSET(Sheet1!$H$10,COLUMN()+0,0))*Sheet1!$B23</f>
        <v>0</v>
      </c>
      <c r="BF13" s="8">
        <f ca="1">Sheet1!$A23*EXP(-11.605*Sheet1!$A23/OFFSET(Sheet1!$H$10,COLUMN()+0,0))*Sheet1!$B23</f>
        <v>0</v>
      </c>
    </row>
    <row r="14" spans="1:58" x14ac:dyDescent="0.2">
      <c r="A14" s="8">
        <f ca="1">Sheet1!$A24*EXP(-11.605*Sheet1!$A24/OFFSET(Sheet1!$H$10,COLUMN()+0,0))*Sheet1!$B24</f>
        <v>0</v>
      </c>
      <c r="B14" s="8">
        <f ca="1">Sheet1!$A24*EXP(-11.605*Sheet1!$A24/OFFSET(Sheet1!$H$10,COLUMN()+0,0))*Sheet1!$B24</f>
        <v>0</v>
      </c>
      <c r="C14" s="8">
        <f ca="1">Sheet1!$A24*EXP(-11.605*Sheet1!$A24/OFFSET(Sheet1!$H$10,COLUMN()+0,0))*Sheet1!$B24</f>
        <v>0</v>
      </c>
      <c r="D14" s="8">
        <f ca="1">Sheet1!$A24*EXP(-11.605*Sheet1!$A24/OFFSET(Sheet1!$H$10,COLUMN()+0,0))*Sheet1!$B24</f>
        <v>0</v>
      </c>
      <c r="E14" s="8">
        <f ca="1">Sheet1!$A24*EXP(-11.605*Sheet1!$A24/OFFSET(Sheet1!$H$10,COLUMN()+0,0))*Sheet1!$B24</f>
        <v>0</v>
      </c>
      <c r="F14" s="8">
        <f ca="1">Sheet1!$A24*EXP(-11.605*Sheet1!$A24/OFFSET(Sheet1!$H$10,COLUMN()+0,0))*Sheet1!$B24</f>
        <v>0</v>
      </c>
      <c r="G14" s="8">
        <f ca="1">Sheet1!$A24*EXP(-11.605*Sheet1!$A24/OFFSET(Sheet1!$H$10,COLUMN()+0,0))*Sheet1!$B24</f>
        <v>0</v>
      </c>
      <c r="H14" s="8">
        <f ca="1">Sheet1!$A24*EXP(-11.605*Sheet1!$A24/OFFSET(Sheet1!$H$10,COLUMN()+0,0))*Sheet1!$B24</f>
        <v>0</v>
      </c>
      <c r="I14" s="8">
        <f ca="1">Sheet1!$A24*EXP(-11.605*Sheet1!$A24/OFFSET(Sheet1!$H$10,COLUMN()+0,0))*Sheet1!$B24</f>
        <v>0</v>
      </c>
      <c r="J14" s="8">
        <f ca="1">Sheet1!$A24*EXP(-11.605*Sheet1!$A24/OFFSET(Sheet1!$H$10,COLUMN()+0,0))*Sheet1!$B24</f>
        <v>0</v>
      </c>
      <c r="K14" s="8">
        <f ca="1">Sheet1!$A24*EXP(-11.605*Sheet1!$A24/OFFSET(Sheet1!$H$10,COLUMN()+0,0))*Sheet1!$B24</f>
        <v>0</v>
      </c>
      <c r="L14" s="8">
        <f ca="1">Sheet1!$A24*EXP(-11.605*Sheet1!$A24/OFFSET(Sheet1!$H$10,COLUMN()+0,0))*Sheet1!$B24</f>
        <v>0</v>
      </c>
      <c r="M14" s="8">
        <f ca="1">Sheet1!$A24*EXP(-11.605*Sheet1!$A24/OFFSET(Sheet1!$H$10,COLUMN()+0,0))*Sheet1!$B24</f>
        <v>0</v>
      </c>
      <c r="N14" s="8">
        <f ca="1">Sheet1!$A24*EXP(-11.605*Sheet1!$A24/OFFSET(Sheet1!$H$10,COLUMN()+0,0))*Sheet1!$B24</f>
        <v>0</v>
      </c>
      <c r="O14" s="8">
        <f ca="1">Sheet1!$A24*EXP(-11.605*Sheet1!$A24/OFFSET(Sheet1!$H$10,COLUMN()+0,0))*Sheet1!$B24</f>
        <v>0</v>
      </c>
      <c r="P14" s="8">
        <f ca="1">Sheet1!$A24*EXP(-11.605*Sheet1!$A24/OFFSET(Sheet1!$H$10,COLUMN()+0,0))*Sheet1!$B24</f>
        <v>0</v>
      </c>
      <c r="Q14" s="8">
        <f ca="1">Sheet1!$A24*EXP(-11.605*Sheet1!$A24/OFFSET(Sheet1!$H$10,COLUMN()+0,0))*Sheet1!$B24</f>
        <v>0</v>
      </c>
      <c r="R14" s="8">
        <f ca="1">Sheet1!$A24*EXP(-11.605*Sheet1!$A24/OFFSET(Sheet1!$H$10,COLUMN()+0,0))*Sheet1!$B24</f>
        <v>0</v>
      </c>
      <c r="S14" s="8">
        <f ca="1">Sheet1!$A24*EXP(-11.605*Sheet1!$A24/OFFSET(Sheet1!$H$10,COLUMN()+0,0))*Sheet1!$B24</f>
        <v>0</v>
      </c>
      <c r="T14" s="8">
        <f ca="1">Sheet1!$A24*EXP(-11.605*Sheet1!$A24/OFFSET(Sheet1!$H$10,COLUMN()+0,0))*Sheet1!$B24</f>
        <v>0</v>
      </c>
      <c r="U14" s="8">
        <f ca="1">Sheet1!$A24*EXP(-11.605*Sheet1!$A24/OFFSET(Sheet1!$H$10,COLUMN()+0,0))*Sheet1!$B24</f>
        <v>0</v>
      </c>
      <c r="V14" s="8">
        <f ca="1">Sheet1!$A24*EXP(-11.605*Sheet1!$A24/OFFSET(Sheet1!$H$10,COLUMN()+0,0))*Sheet1!$B24</f>
        <v>0</v>
      </c>
      <c r="W14" s="8">
        <f ca="1">Sheet1!$A24*EXP(-11.605*Sheet1!$A24/OFFSET(Sheet1!$H$10,COLUMN()+0,0))*Sheet1!$B24</f>
        <v>0</v>
      </c>
      <c r="X14" s="8">
        <f ca="1">Sheet1!$A24*EXP(-11.605*Sheet1!$A24/OFFSET(Sheet1!$H$10,COLUMN()+0,0))*Sheet1!$B24</f>
        <v>0</v>
      </c>
      <c r="Y14" s="8">
        <f ca="1">Sheet1!$A24*EXP(-11.605*Sheet1!$A24/OFFSET(Sheet1!$H$10,COLUMN()+0,0))*Sheet1!$B24</f>
        <v>0</v>
      </c>
      <c r="Z14" s="8">
        <f ca="1">Sheet1!$A24*EXP(-11.605*Sheet1!$A24/OFFSET(Sheet1!$H$10,COLUMN()+0,0))*Sheet1!$B24</f>
        <v>0</v>
      </c>
      <c r="AA14" s="8">
        <f ca="1">Sheet1!$A24*EXP(-11.605*Sheet1!$A24/OFFSET(Sheet1!$H$10,COLUMN()+0,0))*Sheet1!$B24</f>
        <v>0</v>
      </c>
      <c r="AB14" s="8">
        <f ca="1">Sheet1!$A24*EXP(-11.605*Sheet1!$A24/OFFSET(Sheet1!$H$10,COLUMN()+0,0))*Sheet1!$B24</f>
        <v>0</v>
      </c>
      <c r="AC14" s="8">
        <f ca="1">Sheet1!$A24*EXP(-11.605*Sheet1!$A24/OFFSET(Sheet1!$H$10,COLUMN()+0,0))*Sheet1!$B24</f>
        <v>0</v>
      </c>
      <c r="AD14" s="8">
        <f ca="1">Sheet1!$A24*EXP(-11.605*Sheet1!$A24/OFFSET(Sheet1!$H$10,COLUMN()+0,0))*Sheet1!$B24</f>
        <v>0</v>
      </c>
      <c r="AE14" s="8">
        <f ca="1">Sheet1!$A24*EXP(-11.605*Sheet1!$A24/OFFSET(Sheet1!$H$10,COLUMN()+0,0))*Sheet1!$B24</f>
        <v>0</v>
      </c>
      <c r="AF14" s="8">
        <f ca="1">Sheet1!$A24*EXP(-11.605*Sheet1!$A24/OFFSET(Sheet1!$H$10,COLUMN()+0,0))*Sheet1!$B24</f>
        <v>0</v>
      </c>
      <c r="AG14" s="8">
        <f ca="1">Sheet1!$A24*EXP(-11.605*Sheet1!$A24/OFFSET(Sheet1!$H$10,COLUMN()+0,0))*Sheet1!$B24</f>
        <v>0</v>
      </c>
      <c r="AH14" s="8">
        <f ca="1">Sheet1!$A24*EXP(-11.605*Sheet1!$A24/OFFSET(Sheet1!$H$10,COLUMN()+0,0))*Sheet1!$B24</f>
        <v>0</v>
      </c>
      <c r="AI14" s="8">
        <f ca="1">Sheet1!$A24*EXP(-11.605*Sheet1!$A24/OFFSET(Sheet1!$H$10,COLUMN()+0,0))*Sheet1!$B24</f>
        <v>0</v>
      </c>
      <c r="AJ14" s="8">
        <f ca="1">Sheet1!$A24*EXP(-11.605*Sheet1!$A24/OFFSET(Sheet1!$H$10,COLUMN()+0,0))*Sheet1!$B24</f>
        <v>0</v>
      </c>
      <c r="AK14" s="8">
        <f ca="1">Sheet1!$A24*EXP(-11.605*Sheet1!$A24/OFFSET(Sheet1!$H$10,COLUMN()+0,0))*Sheet1!$B24</f>
        <v>0</v>
      </c>
      <c r="AL14" s="8">
        <f ca="1">Sheet1!$A24*EXP(-11.605*Sheet1!$A24/OFFSET(Sheet1!$H$10,COLUMN()+0,0))*Sheet1!$B24</f>
        <v>0</v>
      </c>
      <c r="AM14" s="8">
        <f ca="1">Sheet1!$A24*EXP(-11.605*Sheet1!$A24/OFFSET(Sheet1!$H$10,COLUMN()+0,0))*Sheet1!$B24</f>
        <v>0</v>
      </c>
      <c r="AN14" s="8">
        <f ca="1">Sheet1!$A24*EXP(-11.605*Sheet1!$A24/OFFSET(Sheet1!$H$10,COLUMN()+0,0))*Sheet1!$B24</f>
        <v>0</v>
      </c>
      <c r="AO14" s="8">
        <f ca="1">Sheet1!$A24*EXP(-11.605*Sheet1!$A24/OFFSET(Sheet1!$H$10,COLUMN()+0,0))*Sheet1!$B24</f>
        <v>0</v>
      </c>
      <c r="AP14" s="8">
        <f ca="1">Sheet1!$A24*EXP(-11.605*Sheet1!$A24/OFFSET(Sheet1!$H$10,COLUMN()+0,0))*Sheet1!$B24</f>
        <v>0</v>
      </c>
      <c r="AQ14" s="8">
        <f ca="1">Sheet1!$A24*EXP(-11.605*Sheet1!$A24/OFFSET(Sheet1!$H$10,COLUMN()+0,0))*Sheet1!$B24</f>
        <v>0</v>
      </c>
      <c r="AR14" s="8">
        <f ca="1">Sheet1!$A24*EXP(-11.605*Sheet1!$A24/OFFSET(Sheet1!$H$10,COLUMN()+0,0))*Sheet1!$B24</f>
        <v>0</v>
      </c>
      <c r="AS14" s="8">
        <f ca="1">Sheet1!$A24*EXP(-11.605*Sheet1!$A24/OFFSET(Sheet1!$H$10,COLUMN()+0,0))*Sheet1!$B24</f>
        <v>0</v>
      </c>
      <c r="AT14" s="8">
        <f ca="1">Sheet1!$A24*EXP(-11.605*Sheet1!$A24/OFFSET(Sheet1!$H$10,COLUMN()+0,0))*Sheet1!$B24</f>
        <v>0</v>
      </c>
      <c r="AU14" s="8">
        <f ca="1">Sheet1!$A24*EXP(-11.605*Sheet1!$A24/OFFSET(Sheet1!$H$10,COLUMN()+0,0))*Sheet1!$B24</f>
        <v>0</v>
      </c>
      <c r="AV14" s="8">
        <f ca="1">Sheet1!$A24*EXP(-11.605*Sheet1!$A24/OFFSET(Sheet1!$H$10,COLUMN()+0,0))*Sheet1!$B24</f>
        <v>0</v>
      </c>
      <c r="AW14" s="8">
        <f ca="1">Sheet1!$A24*EXP(-11.605*Sheet1!$A24/OFFSET(Sheet1!$H$10,COLUMN()+0,0))*Sheet1!$B24</f>
        <v>0</v>
      </c>
      <c r="AX14" s="8">
        <f ca="1">Sheet1!$A24*EXP(-11.605*Sheet1!$A24/OFFSET(Sheet1!$H$10,COLUMN()+0,0))*Sheet1!$B24</f>
        <v>0</v>
      </c>
      <c r="AY14" s="8">
        <f ca="1">Sheet1!$A24*EXP(-11.605*Sheet1!$A24/OFFSET(Sheet1!$H$10,COLUMN()+0,0))*Sheet1!$B24</f>
        <v>0</v>
      </c>
      <c r="AZ14" s="8">
        <f ca="1">Sheet1!$A24*EXP(-11.605*Sheet1!$A24/OFFSET(Sheet1!$H$10,COLUMN()+0,0))*Sheet1!$B24</f>
        <v>0</v>
      </c>
      <c r="BA14" s="8">
        <f ca="1">Sheet1!$A24*EXP(-11.605*Sheet1!$A24/OFFSET(Sheet1!$H$10,COLUMN()+0,0))*Sheet1!$B24</f>
        <v>0</v>
      </c>
      <c r="BB14" s="8">
        <f ca="1">Sheet1!$A24*EXP(-11.605*Sheet1!$A24/OFFSET(Sheet1!$H$10,COLUMN()+0,0))*Sheet1!$B24</f>
        <v>0</v>
      </c>
      <c r="BC14" s="8">
        <f ca="1">Sheet1!$A24*EXP(-11.605*Sheet1!$A24/OFFSET(Sheet1!$H$10,COLUMN()+0,0))*Sheet1!$B24</f>
        <v>0</v>
      </c>
      <c r="BD14" s="8">
        <f ca="1">Sheet1!$A24*EXP(-11.605*Sheet1!$A24/OFFSET(Sheet1!$H$10,COLUMN()+0,0))*Sheet1!$B24</f>
        <v>0</v>
      </c>
      <c r="BE14" s="8">
        <f ca="1">Sheet1!$A24*EXP(-11.605*Sheet1!$A24/OFFSET(Sheet1!$H$10,COLUMN()+0,0))*Sheet1!$B24</f>
        <v>0</v>
      </c>
      <c r="BF14" s="8">
        <f ca="1">Sheet1!$A24*EXP(-11.605*Sheet1!$A24/OFFSET(Sheet1!$H$10,COLUMN()+0,0))*Sheet1!$B24</f>
        <v>0</v>
      </c>
    </row>
    <row r="15" spans="1:58" x14ac:dyDescent="0.2">
      <c r="A15" s="8">
        <f ca="1">Sheet1!$A25*EXP(-11.605*Sheet1!$A25/OFFSET(Sheet1!$H$10,COLUMN()+0,0))*Sheet1!$B25</f>
        <v>0</v>
      </c>
      <c r="B15" s="8">
        <f ca="1">Sheet1!$A25*EXP(-11.605*Sheet1!$A25/OFFSET(Sheet1!$H$10,COLUMN()+0,0))*Sheet1!$B25</f>
        <v>0</v>
      </c>
      <c r="C15" s="8">
        <f ca="1">Sheet1!$A25*EXP(-11.605*Sheet1!$A25/OFFSET(Sheet1!$H$10,COLUMN()+0,0))*Sheet1!$B25</f>
        <v>0</v>
      </c>
      <c r="D15" s="8">
        <f ca="1">Sheet1!$A25*EXP(-11.605*Sheet1!$A25/OFFSET(Sheet1!$H$10,COLUMN()+0,0))*Sheet1!$B25</f>
        <v>0</v>
      </c>
      <c r="E15" s="8">
        <f ca="1">Sheet1!$A25*EXP(-11.605*Sheet1!$A25/OFFSET(Sheet1!$H$10,COLUMN()+0,0))*Sheet1!$B25</f>
        <v>0</v>
      </c>
      <c r="F15" s="8">
        <f ca="1">Sheet1!$A25*EXP(-11.605*Sheet1!$A25/OFFSET(Sheet1!$H$10,COLUMN()+0,0))*Sheet1!$B25</f>
        <v>0</v>
      </c>
      <c r="G15" s="8">
        <f ca="1">Sheet1!$A25*EXP(-11.605*Sheet1!$A25/OFFSET(Sheet1!$H$10,COLUMN()+0,0))*Sheet1!$B25</f>
        <v>0</v>
      </c>
      <c r="H15" s="8">
        <f ca="1">Sheet1!$A25*EXP(-11.605*Sheet1!$A25/OFFSET(Sheet1!$H$10,COLUMN()+0,0))*Sheet1!$B25</f>
        <v>0</v>
      </c>
      <c r="I15" s="8">
        <f ca="1">Sheet1!$A25*EXP(-11.605*Sheet1!$A25/OFFSET(Sheet1!$H$10,COLUMN()+0,0))*Sheet1!$B25</f>
        <v>0</v>
      </c>
      <c r="J15" s="8">
        <f ca="1">Sheet1!$A25*EXP(-11.605*Sheet1!$A25/OFFSET(Sheet1!$H$10,COLUMN()+0,0))*Sheet1!$B25</f>
        <v>0</v>
      </c>
      <c r="K15" s="8">
        <f ca="1">Sheet1!$A25*EXP(-11.605*Sheet1!$A25/OFFSET(Sheet1!$H$10,COLUMN()+0,0))*Sheet1!$B25</f>
        <v>0</v>
      </c>
      <c r="L15" s="8">
        <f ca="1">Sheet1!$A25*EXP(-11.605*Sheet1!$A25/OFFSET(Sheet1!$H$10,COLUMN()+0,0))*Sheet1!$B25</f>
        <v>0</v>
      </c>
      <c r="M15" s="8">
        <f ca="1">Sheet1!$A25*EXP(-11.605*Sheet1!$A25/OFFSET(Sheet1!$H$10,COLUMN()+0,0))*Sheet1!$B25</f>
        <v>0</v>
      </c>
      <c r="N15" s="8">
        <f ca="1">Sheet1!$A25*EXP(-11.605*Sheet1!$A25/OFFSET(Sheet1!$H$10,COLUMN()+0,0))*Sheet1!$B25</f>
        <v>0</v>
      </c>
      <c r="O15" s="8">
        <f ca="1">Sheet1!$A25*EXP(-11.605*Sheet1!$A25/OFFSET(Sheet1!$H$10,COLUMN()+0,0))*Sheet1!$B25</f>
        <v>0</v>
      </c>
      <c r="P15" s="8">
        <f ca="1">Sheet1!$A25*EXP(-11.605*Sheet1!$A25/OFFSET(Sheet1!$H$10,COLUMN()+0,0))*Sheet1!$B25</f>
        <v>0</v>
      </c>
      <c r="Q15" s="8">
        <f ca="1">Sheet1!$A25*EXP(-11.605*Sheet1!$A25/OFFSET(Sheet1!$H$10,COLUMN()+0,0))*Sheet1!$B25</f>
        <v>0</v>
      </c>
      <c r="R15" s="8">
        <f ca="1">Sheet1!$A25*EXP(-11.605*Sheet1!$A25/OFFSET(Sheet1!$H$10,COLUMN()+0,0))*Sheet1!$B25</f>
        <v>0</v>
      </c>
      <c r="S15" s="8">
        <f ca="1">Sheet1!$A25*EXP(-11.605*Sheet1!$A25/OFFSET(Sheet1!$H$10,COLUMN()+0,0))*Sheet1!$B25</f>
        <v>0</v>
      </c>
      <c r="T15" s="8">
        <f ca="1">Sheet1!$A25*EXP(-11.605*Sheet1!$A25/OFFSET(Sheet1!$H$10,COLUMN()+0,0))*Sheet1!$B25</f>
        <v>0</v>
      </c>
      <c r="U15" s="8">
        <f ca="1">Sheet1!$A25*EXP(-11.605*Sheet1!$A25/OFFSET(Sheet1!$H$10,COLUMN()+0,0))*Sheet1!$B25</f>
        <v>0</v>
      </c>
      <c r="V15" s="8">
        <f ca="1">Sheet1!$A25*EXP(-11.605*Sheet1!$A25/OFFSET(Sheet1!$H$10,COLUMN()+0,0))*Sheet1!$B25</f>
        <v>0</v>
      </c>
      <c r="W15" s="8">
        <f ca="1">Sheet1!$A25*EXP(-11.605*Sheet1!$A25/OFFSET(Sheet1!$H$10,COLUMN()+0,0))*Sheet1!$B25</f>
        <v>0</v>
      </c>
      <c r="X15" s="8">
        <f ca="1">Sheet1!$A25*EXP(-11.605*Sheet1!$A25/OFFSET(Sheet1!$H$10,COLUMN()+0,0))*Sheet1!$B25</f>
        <v>0</v>
      </c>
      <c r="Y15" s="8">
        <f ca="1">Sheet1!$A25*EXP(-11.605*Sheet1!$A25/OFFSET(Sheet1!$H$10,COLUMN()+0,0))*Sheet1!$B25</f>
        <v>0</v>
      </c>
      <c r="Z15" s="8">
        <f ca="1">Sheet1!$A25*EXP(-11.605*Sheet1!$A25/OFFSET(Sheet1!$H$10,COLUMN()+0,0))*Sheet1!$B25</f>
        <v>0</v>
      </c>
      <c r="AA15" s="8">
        <f ca="1">Sheet1!$A25*EXP(-11.605*Sheet1!$A25/OFFSET(Sheet1!$H$10,COLUMN()+0,0))*Sheet1!$B25</f>
        <v>0</v>
      </c>
      <c r="AB15" s="8">
        <f ca="1">Sheet1!$A25*EXP(-11.605*Sheet1!$A25/OFFSET(Sheet1!$H$10,COLUMN()+0,0))*Sheet1!$B25</f>
        <v>0</v>
      </c>
      <c r="AC15" s="8">
        <f ca="1">Sheet1!$A25*EXP(-11.605*Sheet1!$A25/OFFSET(Sheet1!$H$10,COLUMN()+0,0))*Sheet1!$B25</f>
        <v>0</v>
      </c>
      <c r="AD15" s="8">
        <f ca="1">Sheet1!$A25*EXP(-11.605*Sheet1!$A25/OFFSET(Sheet1!$H$10,COLUMN()+0,0))*Sheet1!$B25</f>
        <v>0</v>
      </c>
      <c r="AE15" s="8">
        <f ca="1">Sheet1!$A25*EXP(-11.605*Sheet1!$A25/OFFSET(Sheet1!$H$10,COLUMN()+0,0))*Sheet1!$B25</f>
        <v>0</v>
      </c>
      <c r="AF15" s="8">
        <f ca="1">Sheet1!$A25*EXP(-11.605*Sheet1!$A25/OFFSET(Sheet1!$H$10,COLUMN()+0,0))*Sheet1!$B25</f>
        <v>0</v>
      </c>
      <c r="AG15" s="8">
        <f ca="1">Sheet1!$A25*EXP(-11.605*Sheet1!$A25/OFFSET(Sheet1!$H$10,COLUMN()+0,0))*Sheet1!$B25</f>
        <v>0</v>
      </c>
      <c r="AH15" s="8">
        <f ca="1">Sheet1!$A25*EXP(-11.605*Sheet1!$A25/OFFSET(Sheet1!$H$10,COLUMN()+0,0))*Sheet1!$B25</f>
        <v>0</v>
      </c>
      <c r="AI15" s="8">
        <f ca="1">Sheet1!$A25*EXP(-11.605*Sheet1!$A25/OFFSET(Sheet1!$H$10,COLUMN()+0,0))*Sheet1!$B25</f>
        <v>0</v>
      </c>
      <c r="AJ15" s="8">
        <f ca="1">Sheet1!$A25*EXP(-11.605*Sheet1!$A25/OFFSET(Sheet1!$H$10,COLUMN()+0,0))*Sheet1!$B25</f>
        <v>0</v>
      </c>
      <c r="AK15" s="8">
        <f ca="1">Sheet1!$A25*EXP(-11.605*Sheet1!$A25/OFFSET(Sheet1!$H$10,COLUMN()+0,0))*Sheet1!$B25</f>
        <v>0</v>
      </c>
      <c r="AL15" s="8">
        <f ca="1">Sheet1!$A25*EXP(-11.605*Sheet1!$A25/OFFSET(Sheet1!$H$10,COLUMN()+0,0))*Sheet1!$B25</f>
        <v>0</v>
      </c>
      <c r="AM15" s="8">
        <f ca="1">Sheet1!$A25*EXP(-11.605*Sheet1!$A25/OFFSET(Sheet1!$H$10,COLUMN()+0,0))*Sheet1!$B25</f>
        <v>0</v>
      </c>
      <c r="AN15" s="8">
        <f ca="1">Sheet1!$A25*EXP(-11.605*Sheet1!$A25/OFFSET(Sheet1!$H$10,COLUMN()+0,0))*Sheet1!$B25</f>
        <v>0</v>
      </c>
      <c r="AO15" s="8">
        <f ca="1">Sheet1!$A25*EXP(-11.605*Sheet1!$A25/OFFSET(Sheet1!$H$10,COLUMN()+0,0))*Sheet1!$B25</f>
        <v>0</v>
      </c>
      <c r="AP15" s="8">
        <f ca="1">Sheet1!$A25*EXP(-11.605*Sheet1!$A25/OFFSET(Sheet1!$H$10,COLUMN()+0,0))*Sheet1!$B25</f>
        <v>0</v>
      </c>
      <c r="AQ15" s="8">
        <f ca="1">Sheet1!$A25*EXP(-11.605*Sheet1!$A25/OFFSET(Sheet1!$H$10,COLUMN()+0,0))*Sheet1!$B25</f>
        <v>0</v>
      </c>
      <c r="AR15" s="8">
        <f ca="1">Sheet1!$A25*EXP(-11.605*Sheet1!$A25/OFFSET(Sheet1!$H$10,COLUMN()+0,0))*Sheet1!$B25</f>
        <v>0</v>
      </c>
      <c r="AS15" s="8">
        <f ca="1">Sheet1!$A25*EXP(-11.605*Sheet1!$A25/OFFSET(Sheet1!$H$10,COLUMN()+0,0))*Sheet1!$B25</f>
        <v>0</v>
      </c>
      <c r="AT15" s="8">
        <f ca="1">Sheet1!$A25*EXP(-11.605*Sheet1!$A25/OFFSET(Sheet1!$H$10,COLUMN()+0,0))*Sheet1!$B25</f>
        <v>0</v>
      </c>
      <c r="AU15" s="8">
        <f ca="1">Sheet1!$A25*EXP(-11.605*Sheet1!$A25/OFFSET(Sheet1!$H$10,COLUMN()+0,0))*Sheet1!$B25</f>
        <v>0</v>
      </c>
      <c r="AV15" s="8">
        <f ca="1">Sheet1!$A25*EXP(-11.605*Sheet1!$A25/OFFSET(Sheet1!$H$10,COLUMN()+0,0))*Sheet1!$B25</f>
        <v>0</v>
      </c>
      <c r="AW15" s="8">
        <f ca="1">Sheet1!$A25*EXP(-11.605*Sheet1!$A25/OFFSET(Sheet1!$H$10,COLUMN()+0,0))*Sheet1!$B25</f>
        <v>0</v>
      </c>
      <c r="AX15" s="8">
        <f ca="1">Sheet1!$A25*EXP(-11.605*Sheet1!$A25/OFFSET(Sheet1!$H$10,COLUMN()+0,0))*Sheet1!$B25</f>
        <v>0</v>
      </c>
      <c r="AY15" s="8">
        <f ca="1">Sheet1!$A25*EXP(-11.605*Sheet1!$A25/OFFSET(Sheet1!$H$10,COLUMN()+0,0))*Sheet1!$B25</f>
        <v>0</v>
      </c>
      <c r="AZ15" s="8">
        <f ca="1">Sheet1!$A25*EXP(-11.605*Sheet1!$A25/OFFSET(Sheet1!$H$10,COLUMN()+0,0))*Sheet1!$B25</f>
        <v>0</v>
      </c>
      <c r="BA15" s="8">
        <f ca="1">Sheet1!$A25*EXP(-11.605*Sheet1!$A25/OFFSET(Sheet1!$H$10,COLUMN()+0,0))*Sheet1!$B25</f>
        <v>0</v>
      </c>
      <c r="BB15" s="8">
        <f ca="1">Sheet1!$A25*EXP(-11.605*Sheet1!$A25/OFFSET(Sheet1!$H$10,COLUMN()+0,0))*Sheet1!$B25</f>
        <v>0</v>
      </c>
      <c r="BC15" s="8">
        <f ca="1">Sheet1!$A25*EXP(-11.605*Sheet1!$A25/OFFSET(Sheet1!$H$10,COLUMN()+0,0))*Sheet1!$B25</f>
        <v>0</v>
      </c>
      <c r="BD15" s="8">
        <f ca="1">Sheet1!$A25*EXP(-11.605*Sheet1!$A25/OFFSET(Sheet1!$H$10,COLUMN()+0,0))*Sheet1!$B25</f>
        <v>0</v>
      </c>
      <c r="BE15" s="8">
        <f ca="1">Sheet1!$A25*EXP(-11.605*Sheet1!$A25/OFFSET(Sheet1!$H$10,COLUMN()+0,0))*Sheet1!$B25</f>
        <v>0</v>
      </c>
      <c r="BF15" s="8">
        <f ca="1">Sheet1!$A25*EXP(-11.605*Sheet1!$A25/OFFSET(Sheet1!$H$10,COLUMN()+0,0))*Sheet1!$B25</f>
        <v>0</v>
      </c>
    </row>
    <row r="16" spans="1:58" x14ac:dyDescent="0.2">
      <c r="A16" s="8">
        <f ca="1">Sheet1!$A26*EXP(-11.605*Sheet1!$A26/OFFSET(Sheet1!$H$10,COLUMN()+0,0))*Sheet1!$B26</f>
        <v>0</v>
      </c>
      <c r="B16" s="8">
        <f ca="1">Sheet1!$A26*EXP(-11.605*Sheet1!$A26/OFFSET(Sheet1!$H$10,COLUMN()+0,0))*Sheet1!$B26</f>
        <v>0</v>
      </c>
      <c r="C16" s="8">
        <f ca="1">Sheet1!$A26*EXP(-11.605*Sheet1!$A26/OFFSET(Sheet1!$H$10,COLUMN()+0,0))*Sheet1!$B26</f>
        <v>0</v>
      </c>
      <c r="D16" s="8">
        <f ca="1">Sheet1!$A26*EXP(-11.605*Sheet1!$A26/OFFSET(Sheet1!$H$10,COLUMN()+0,0))*Sheet1!$B26</f>
        <v>0</v>
      </c>
      <c r="E16" s="8">
        <f ca="1">Sheet1!$A26*EXP(-11.605*Sheet1!$A26/OFFSET(Sheet1!$H$10,COLUMN()+0,0))*Sheet1!$B26</f>
        <v>0</v>
      </c>
      <c r="F16" s="8">
        <f ca="1">Sheet1!$A26*EXP(-11.605*Sheet1!$A26/OFFSET(Sheet1!$H$10,COLUMN()+0,0))*Sheet1!$B26</f>
        <v>0</v>
      </c>
      <c r="G16" s="8">
        <f ca="1">Sheet1!$A26*EXP(-11.605*Sheet1!$A26/OFFSET(Sheet1!$H$10,COLUMN()+0,0))*Sheet1!$B26</f>
        <v>0</v>
      </c>
      <c r="H16" s="8">
        <f ca="1">Sheet1!$A26*EXP(-11.605*Sheet1!$A26/OFFSET(Sheet1!$H$10,COLUMN()+0,0))*Sheet1!$B26</f>
        <v>0</v>
      </c>
      <c r="I16" s="8">
        <f ca="1">Sheet1!$A26*EXP(-11.605*Sheet1!$A26/OFFSET(Sheet1!$H$10,COLUMN()+0,0))*Sheet1!$B26</f>
        <v>0</v>
      </c>
      <c r="J16" s="8">
        <f ca="1">Sheet1!$A26*EXP(-11.605*Sheet1!$A26/OFFSET(Sheet1!$H$10,COLUMN()+0,0))*Sheet1!$B26</f>
        <v>0</v>
      </c>
      <c r="K16" s="8">
        <f ca="1">Sheet1!$A26*EXP(-11.605*Sheet1!$A26/OFFSET(Sheet1!$H$10,COLUMN()+0,0))*Sheet1!$B26</f>
        <v>0</v>
      </c>
      <c r="L16" s="8">
        <f ca="1">Sheet1!$A26*EXP(-11.605*Sheet1!$A26/OFFSET(Sheet1!$H$10,COLUMN()+0,0))*Sheet1!$B26</f>
        <v>0</v>
      </c>
      <c r="M16" s="8">
        <f ca="1">Sheet1!$A26*EXP(-11.605*Sheet1!$A26/OFFSET(Sheet1!$H$10,COLUMN()+0,0))*Sheet1!$B26</f>
        <v>0</v>
      </c>
      <c r="N16" s="8">
        <f ca="1">Sheet1!$A26*EXP(-11.605*Sheet1!$A26/OFFSET(Sheet1!$H$10,COLUMN()+0,0))*Sheet1!$B26</f>
        <v>0</v>
      </c>
      <c r="O16" s="8">
        <f ca="1">Sheet1!$A26*EXP(-11.605*Sheet1!$A26/OFFSET(Sheet1!$H$10,COLUMN()+0,0))*Sheet1!$B26</f>
        <v>0</v>
      </c>
      <c r="P16" s="8">
        <f ca="1">Sheet1!$A26*EXP(-11.605*Sheet1!$A26/OFFSET(Sheet1!$H$10,COLUMN()+0,0))*Sheet1!$B26</f>
        <v>0</v>
      </c>
      <c r="Q16" s="8">
        <f ca="1">Sheet1!$A26*EXP(-11.605*Sheet1!$A26/OFFSET(Sheet1!$H$10,COLUMN()+0,0))*Sheet1!$B26</f>
        <v>0</v>
      </c>
      <c r="R16" s="8">
        <f ca="1">Sheet1!$A26*EXP(-11.605*Sheet1!$A26/OFFSET(Sheet1!$H$10,COLUMN()+0,0))*Sheet1!$B26</f>
        <v>0</v>
      </c>
      <c r="S16" s="8">
        <f ca="1">Sheet1!$A26*EXP(-11.605*Sheet1!$A26/OFFSET(Sheet1!$H$10,COLUMN()+0,0))*Sheet1!$B26</f>
        <v>0</v>
      </c>
      <c r="T16" s="8">
        <f ca="1">Sheet1!$A26*EXP(-11.605*Sheet1!$A26/OFFSET(Sheet1!$H$10,COLUMN()+0,0))*Sheet1!$B26</f>
        <v>0</v>
      </c>
      <c r="U16" s="8">
        <f ca="1">Sheet1!$A26*EXP(-11.605*Sheet1!$A26/OFFSET(Sheet1!$H$10,COLUMN()+0,0))*Sheet1!$B26</f>
        <v>0</v>
      </c>
      <c r="V16" s="8">
        <f ca="1">Sheet1!$A26*EXP(-11.605*Sheet1!$A26/OFFSET(Sheet1!$H$10,COLUMN()+0,0))*Sheet1!$B26</f>
        <v>0</v>
      </c>
      <c r="W16" s="8">
        <f ca="1">Sheet1!$A26*EXP(-11.605*Sheet1!$A26/OFFSET(Sheet1!$H$10,COLUMN()+0,0))*Sheet1!$B26</f>
        <v>0</v>
      </c>
      <c r="X16" s="8">
        <f ca="1">Sheet1!$A26*EXP(-11.605*Sheet1!$A26/OFFSET(Sheet1!$H$10,COLUMN()+0,0))*Sheet1!$B26</f>
        <v>0</v>
      </c>
      <c r="Y16" s="8">
        <f ca="1">Sheet1!$A26*EXP(-11.605*Sheet1!$A26/OFFSET(Sheet1!$H$10,COLUMN()+0,0))*Sheet1!$B26</f>
        <v>0</v>
      </c>
      <c r="Z16" s="8">
        <f ca="1">Sheet1!$A26*EXP(-11.605*Sheet1!$A26/OFFSET(Sheet1!$H$10,COLUMN()+0,0))*Sheet1!$B26</f>
        <v>0</v>
      </c>
      <c r="AA16" s="8">
        <f ca="1">Sheet1!$A26*EXP(-11.605*Sheet1!$A26/OFFSET(Sheet1!$H$10,COLUMN()+0,0))*Sheet1!$B26</f>
        <v>0</v>
      </c>
      <c r="AB16" s="8">
        <f ca="1">Sheet1!$A26*EXP(-11.605*Sheet1!$A26/OFFSET(Sheet1!$H$10,COLUMN()+0,0))*Sheet1!$B26</f>
        <v>0</v>
      </c>
      <c r="AC16" s="8">
        <f ca="1">Sheet1!$A26*EXP(-11.605*Sheet1!$A26/OFFSET(Sheet1!$H$10,COLUMN()+0,0))*Sheet1!$B26</f>
        <v>0</v>
      </c>
      <c r="AD16" s="8">
        <f ca="1">Sheet1!$A26*EXP(-11.605*Sheet1!$A26/OFFSET(Sheet1!$H$10,COLUMN()+0,0))*Sheet1!$B26</f>
        <v>0</v>
      </c>
      <c r="AE16" s="8">
        <f ca="1">Sheet1!$A26*EXP(-11.605*Sheet1!$A26/OFFSET(Sheet1!$H$10,COLUMN()+0,0))*Sheet1!$B26</f>
        <v>0</v>
      </c>
      <c r="AF16" s="8">
        <f ca="1">Sheet1!$A26*EXP(-11.605*Sheet1!$A26/OFFSET(Sheet1!$H$10,COLUMN()+0,0))*Sheet1!$B26</f>
        <v>0</v>
      </c>
      <c r="AG16" s="8">
        <f ca="1">Sheet1!$A26*EXP(-11.605*Sheet1!$A26/OFFSET(Sheet1!$H$10,COLUMN()+0,0))*Sheet1!$B26</f>
        <v>0</v>
      </c>
      <c r="AH16" s="8">
        <f ca="1">Sheet1!$A26*EXP(-11.605*Sheet1!$A26/OFFSET(Sheet1!$H$10,COLUMN()+0,0))*Sheet1!$B26</f>
        <v>0</v>
      </c>
      <c r="AI16" s="8">
        <f ca="1">Sheet1!$A26*EXP(-11.605*Sheet1!$A26/OFFSET(Sheet1!$H$10,COLUMN()+0,0))*Sheet1!$B26</f>
        <v>0</v>
      </c>
      <c r="AJ16" s="8">
        <f ca="1">Sheet1!$A26*EXP(-11.605*Sheet1!$A26/OFFSET(Sheet1!$H$10,COLUMN()+0,0))*Sheet1!$B26</f>
        <v>0</v>
      </c>
      <c r="AK16" s="8">
        <f ca="1">Sheet1!$A26*EXP(-11.605*Sheet1!$A26/OFFSET(Sheet1!$H$10,COLUMN()+0,0))*Sheet1!$B26</f>
        <v>0</v>
      </c>
      <c r="AL16" s="8">
        <f ca="1">Sheet1!$A26*EXP(-11.605*Sheet1!$A26/OFFSET(Sheet1!$H$10,COLUMN()+0,0))*Sheet1!$B26</f>
        <v>0</v>
      </c>
      <c r="AM16" s="8">
        <f ca="1">Sheet1!$A26*EXP(-11.605*Sheet1!$A26/OFFSET(Sheet1!$H$10,COLUMN()+0,0))*Sheet1!$B26</f>
        <v>0</v>
      </c>
      <c r="AN16" s="8">
        <f ca="1">Sheet1!$A26*EXP(-11.605*Sheet1!$A26/OFFSET(Sheet1!$H$10,COLUMN()+0,0))*Sheet1!$B26</f>
        <v>0</v>
      </c>
      <c r="AO16" s="8">
        <f ca="1">Sheet1!$A26*EXP(-11.605*Sheet1!$A26/OFFSET(Sheet1!$H$10,COLUMN()+0,0))*Sheet1!$B26</f>
        <v>0</v>
      </c>
      <c r="AP16" s="8">
        <f ca="1">Sheet1!$A26*EXP(-11.605*Sheet1!$A26/OFFSET(Sheet1!$H$10,COLUMN()+0,0))*Sheet1!$B26</f>
        <v>0</v>
      </c>
      <c r="AQ16" s="8">
        <f ca="1">Sheet1!$A26*EXP(-11.605*Sheet1!$A26/OFFSET(Sheet1!$H$10,COLUMN()+0,0))*Sheet1!$B26</f>
        <v>0</v>
      </c>
      <c r="AR16" s="8">
        <f ca="1">Sheet1!$A26*EXP(-11.605*Sheet1!$A26/OFFSET(Sheet1!$H$10,COLUMN()+0,0))*Sheet1!$B26</f>
        <v>0</v>
      </c>
      <c r="AS16" s="8">
        <f ca="1">Sheet1!$A26*EXP(-11.605*Sheet1!$A26/OFFSET(Sheet1!$H$10,COLUMN()+0,0))*Sheet1!$B26</f>
        <v>0</v>
      </c>
      <c r="AT16" s="8">
        <f ca="1">Sheet1!$A26*EXP(-11.605*Sheet1!$A26/OFFSET(Sheet1!$H$10,COLUMN()+0,0))*Sheet1!$B26</f>
        <v>0</v>
      </c>
      <c r="AU16" s="8">
        <f ca="1">Sheet1!$A26*EXP(-11.605*Sheet1!$A26/OFFSET(Sheet1!$H$10,COLUMN()+0,0))*Sheet1!$B26</f>
        <v>0</v>
      </c>
      <c r="AV16" s="8">
        <f ca="1">Sheet1!$A26*EXP(-11.605*Sheet1!$A26/OFFSET(Sheet1!$H$10,COLUMN()+0,0))*Sheet1!$B26</f>
        <v>0</v>
      </c>
      <c r="AW16" s="8">
        <f ca="1">Sheet1!$A26*EXP(-11.605*Sheet1!$A26/OFFSET(Sheet1!$H$10,COLUMN()+0,0))*Sheet1!$B26</f>
        <v>0</v>
      </c>
      <c r="AX16" s="8">
        <f ca="1">Sheet1!$A26*EXP(-11.605*Sheet1!$A26/OFFSET(Sheet1!$H$10,COLUMN()+0,0))*Sheet1!$B26</f>
        <v>0</v>
      </c>
      <c r="AY16" s="8">
        <f ca="1">Sheet1!$A26*EXP(-11.605*Sheet1!$A26/OFFSET(Sheet1!$H$10,COLUMN()+0,0))*Sheet1!$B26</f>
        <v>0</v>
      </c>
      <c r="AZ16" s="8">
        <f ca="1">Sheet1!$A26*EXP(-11.605*Sheet1!$A26/OFFSET(Sheet1!$H$10,COLUMN()+0,0))*Sheet1!$B26</f>
        <v>0</v>
      </c>
      <c r="BA16" s="8">
        <f ca="1">Sheet1!$A26*EXP(-11.605*Sheet1!$A26/OFFSET(Sheet1!$H$10,COLUMN()+0,0))*Sheet1!$B26</f>
        <v>0</v>
      </c>
      <c r="BB16" s="8">
        <f ca="1">Sheet1!$A26*EXP(-11.605*Sheet1!$A26/OFFSET(Sheet1!$H$10,COLUMN()+0,0))*Sheet1!$B26</f>
        <v>0</v>
      </c>
      <c r="BC16" s="8">
        <f ca="1">Sheet1!$A26*EXP(-11.605*Sheet1!$A26/OFFSET(Sheet1!$H$10,COLUMN()+0,0))*Sheet1!$B26</f>
        <v>0</v>
      </c>
      <c r="BD16" s="8">
        <f ca="1">Sheet1!$A26*EXP(-11.605*Sheet1!$A26/OFFSET(Sheet1!$H$10,COLUMN()+0,0))*Sheet1!$B26</f>
        <v>0</v>
      </c>
      <c r="BE16" s="8">
        <f ca="1">Sheet1!$A26*EXP(-11.605*Sheet1!$A26/OFFSET(Sheet1!$H$10,COLUMN()+0,0))*Sheet1!$B26</f>
        <v>0</v>
      </c>
      <c r="BF16" s="8">
        <f ca="1">Sheet1!$A26*EXP(-11.605*Sheet1!$A26/OFFSET(Sheet1!$H$10,COLUMN()+0,0))*Sheet1!$B26</f>
        <v>0</v>
      </c>
    </row>
    <row r="17" spans="1:58" x14ac:dyDescent="0.2">
      <c r="A17" s="8">
        <f ca="1">Sheet1!$A27*EXP(-11.605*Sheet1!$A27/OFFSET(Sheet1!$H$10,COLUMN()+0,0))*Sheet1!$B27</f>
        <v>0</v>
      </c>
      <c r="B17" s="8">
        <f ca="1">Sheet1!$A27*EXP(-11.605*Sheet1!$A27/OFFSET(Sheet1!$H$10,COLUMN()+0,0))*Sheet1!$B27</f>
        <v>0</v>
      </c>
      <c r="C17" s="8">
        <f ca="1">Sheet1!$A27*EXP(-11.605*Sheet1!$A27/OFFSET(Sheet1!$H$10,COLUMN()+0,0))*Sheet1!$B27</f>
        <v>0</v>
      </c>
      <c r="D17" s="8">
        <f ca="1">Sheet1!$A27*EXP(-11.605*Sheet1!$A27/OFFSET(Sheet1!$H$10,COLUMN()+0,0))*Sheet1!$B27</f>
        <v>0</v>
      </c>
      <c r="E17" s="8">
        <f ca="1">Sheet1!$A27*EXP(-11.605*Sheet1!$A27/OFFSET(Sheet1!$H$10,COLUMN()+0,0))*Sheet1!$B27</f>
        <v>0</v>
      </c>
      <c r="F17" s="8">
        <f ca="1">Sheet1!$A27*EXP(-11.605*Sheet1!$A27/OFFSET(Sheet1!$H$10,COLUMN()+0,0))*Sheet1!$B27</f>
        <v>0</v>
      </c>
      <c r="G17" s="8">
        <f ca="1">Sheet1!$A27*EXP(-11.605*Sheet1!$A27/OFFSET(Sheet1!$H$10,COLUMN()+0,0))*Sheet1!$B27</f>
        <v>0</v>
      </c>
      <c r="H17" s="8">
        <f ca="1">Sheet1!$A27*EXP(-11.605*Sheet1!$A27/OFFSET(Sheet1!$H$10,COLUMN()+0,0))*Sheet1!$B27</f>
        <v>0</v>
      </c>
      <c r="I17" s="8">
        <f ca="1">Sheet1!$A27*EXP(-11.605*Sheet1!$A27/OFFSET(Sheet1!$H$10,COLUMN()+0,0))*Sheet1!$B27</f>
        <v>0</v>
      </c>
      <c r="J17" s="8">
        <f ca="1">Sheet1!$A27*EXP(-11.605*Sheet1!$A27/OFFSET(Sheet1!$H$10,COLUMN()+0,0))*Sheet1!$B27</f>
        <v>0</v>
      </c>
      <c r="K17" s="8">
        <f ca="1">Sheet1!$A27*EXP(-11.605*Sheet1!$A27/OFFSET(Sheet1!$H$10,COLUMN()+0,0))*Sheet1!$B27</f>
        <v>0</v>
      </c>
      <c r="L17" s="8">
        <f ca="1">Sheet1!$A27*EXP(-11.605*Sheet1!$A27/OFFSET(Sheet1!$H$10,COLUMN()+0,0))*Sheet1!$B27</f>
        <v>0</v>
      </c>
      <c r="M17" s="8">
        <f ca="1">Sheet1!$A27*EXP(-11.605*Sheet1!$A27/OFFSET(Sheet1!$H$10,COLUMN()+0,0))*Sheet1!$B27</f>
        <v>0</v>
      </c>
      <c r="N17" s="8">
        <f ca="1">Sheet1!$A27*EXP(-11.605*Sheet1!$A27/OFFSET(Sheet1!$H$10,COLUMN()+0,0))*Sheet1!$B27</f>
        <v>0</v>
      </c>
      <c r="O17" s="8">
        <f ca="1">Sheet1!$A27*EXP(-11.605*Sheet1!$A27/OFFSET(Sheet1!$H$10,COLUMN()+0,0))*Sheet1!$B27</f>
        <v>0</v>
      </c>
      <c r="P17" s="8">
        <f ca="1">Sheet1!$A27*EXP(-11.605*Sheet1!$A27/OFFSET(Sheet1!$H$10,COLUMN()+0,0))*Sheet1!$B27</f>
        <v>0</v>
      </c>
      <c r="Q17" s="8">
        <f ca="1">Sheet1!$A27*EXP(-11.605*Sheet1!$A27/OFFSET(Sheet1!$H$10,COLUMN()+0,0))*Sheet1!$B27</f>
        <v>0</v>
      </c>
      <c r="R17" s="8">
        <f ca="1">Sheet1!$A27*EXP(-11.605*Sheet1!$A27/OFFSET(Sheet1!$H$10,COLUMN()+0,0))*Sheet1!$B27</f>
        <v>0</v>
      </c>
      <c r="S17" s="8">
        <f ca="1">Sheet1!$A27*EXP(-11.605*Sheet1!$A27/OFFSET(Sheet1!$H$10,COLUMN()+0,0))*Sheet1!$B27</f>
        <v>0</v>
      </c>
      <c r="T17" s="8">
        <f ca="1">Sheet1!$A27*EXP(-11.605*Sheet1!$A27/OFFSET(Sheet1!$H$10,COLUMN()+0,0))*Sheet1!$B27</f>
        <v>0</v>
      </c>
      <c r="U17" s="8">
        <f ca="1">Sheet1!$A27*EXP(-11.605*Sheet1!$A27/OFFSET(Sheet1!$H$10,COLUMN()+0,0))*Sheet1!$B27</f>
        <v>0</v>
      </c>
      <c r="V17" s="8">
        <f ca="1">Sheet1!$A27*EXP(-11.605*Sheet1!$A27/OFFSET(Sheet1!$H$10,COLUMN()+0,0))*Sheet1!$B27</f>
        <v>0</v>
      </c>
      <c r="W17" s="8">
        <f ca="1">Sheet1!$A27*EXP(-11.605*Sheet1!$A27/OFFSET(Sheet1!$H$10,COLUMN()+0,0))*Sheet1!$B27</f>
        <v>0</v>
      </c>
      <c r="X17" s="8">
        <f ca="1">Sheet1!$A27*EXP(-11.605*Sheet1!$A27/OFFSET(Sheet1!$H$10,COLUMN()+0,0))*Sheet1!$B27</f>
        <v>0</v>
      </c>
      <c r="Y17" s="8">
        <f ca="1">Sheet1!$A27*EXP(-11.605*Sheet1!$A27/OFFSET(Sheet1!$H$10,COLUMN()+0,0))*Sheet1!$B27</f>
        <v>0</v>
      </c>
      <c r="Z17" s="8">
        <f ca="1">Sheet1!$A27*EXP(-11.605*Sheet1!$A27/OFFSET(Sheet1!$H$10,COLUMN()+0,0))*Sheet1!$B27</f>
        <v>0</v>
      </c>
      <c r="AA17" s="8">
        <f ca="1">Sheet1!$A27*EXP(-11.605*Sheet1!$A27/OFFSET(Sheet1!$H$10,COLUMN()+0,0))*Sheet1!$B27</f>
        <v>0</v>
      </c>
      <c r="AB17" s="8">
        <f ca="1">Sheet1!$A27*EXP(-11.605*Sheet1!$A27/OFFSET(Sheet1!$H$10,COLUMN()+0,0))*Sheet1!$B27</f>
        <v>0</v>
      </c>
      <c r="AC17" s="8">
        <f ca="1">Sheet1!$A27*EXP(-11.605*Sheet1!$A27/OFFSET(Sheet1!$H$10,COLUMN()+0,0))*Sheet1!$B27</f>
        <v>0</v>
      </c>
      <c r="AD17" s="8">
        <f ca="1">Sheet1!$A27*EXP(-11.605*Sheet1!$A27/OFFSET(Sheet1!$H$10,COLUMN()+0,0))*Sheet1!$B27</f>
        <v>0</v>
      </c>
      <c r="AE17" s="8">
        <f ca="1">Sheet1!$A27*EXP(-11.605*Sheet1!$A27/OFFSET(Sheet1!$H$10,COLUMN()+0,0))*Sheet1!$B27</f>
        <v>0</v>
      </c>
      <c r="AF17" s="8">
        <f ca="1">Sheet1!$A27*EXP(-11.605*Sheet1!$A27/OFFSET(Sheet1!$H$10,COLUMN()+0,0))*Sheet1!$B27</f>
        <v>0</v>
      </c>
      <c r="AG17" s="8">
        <f ca="1">Sheet1!$A27*EXP(-11.605*Sheet1!$A27/OFFSET(Sheet1!$H$10,COLUMN()+0,0))*Sheet1!$B27</f>
        <v>0</v>
      </c>
      <c r="AH17" s="8">
        <f ca="1">Sheet1!$A27*EXP(-11.605*Sheet1!$A27/OFFSET(Sheet1!$H$10,COLUMN()+0,0))*Sheet1!$B27</f>
        <v>0</v>
      </c>
      <c r="AI17" s="8">
        <f ca="1">Sheet1!$A27*EXP(-11.605*Sheet1!$A27/OFFSET(Sheet1!$H$10,COLUMN()+0,0))*Sheet1!$B27</f>
        <v>0</v>
      </c>
      <c r="AJ17" s="8">
        <f ca="1">Sheet1!$A27*EXP(-11.605*Sheet1!$A27/OFFSET(Sheet1!$H$10,COLUMN()+0,0))*Sheet1!$B27</f>
        <v>0</v>
      </c>
      <c r="AK17" s="8">
        <f ca="1">Sheet1!$A27*EXP(-11.605*Sheet1!$A27/OFFSET(Sheet1!$H$10,COLUMN()+0,0))*Sheet1!$B27</f>
        <v>0</v>
      </c>
      <c r="AL17" s="8">
        <f ca="1">Sheet1!$A27*EXP(-11.605*Sheet1!$A27/OFFSET(Sheet1!$H$10,COLUMN()+0,0))*Sheet1!$B27</f>
        <v>0</v>
      </c>
      <c r="AM17" s="8">
        <f ca="1">Sheet1!$A27*EXP(-11.605*Sheet1!$A27/OFFSET(Sheet1!$H$10,COLUMN()+0,0))*Sheet1!$B27</f>
        <v>0</v>
      </c>
      <c r="AN17" s="8">
        <f ca="1">Sheet1!$A27*EXP(-11.605*Sheet1!$A27/OFFSET(Sheet1!$H$10,COLUMN()+0,0))*Sheet1!$B27</f>
        <v>0</v>
      </c>
      <c r="AO17" s="8">
        <f ca="1">Sheet1!$A27*EXP(-11.605*Sheet1!$A27/OFFSET(Sheet1!$H$10,COLUMN()+0,0))*Sheet1!$B27</f>
        <v>0</v>
      </c>
      <c r="AP17" s="8">
        <f ca="1">Sheet1!$A27*EXP(-11.605*Sheet1!$A27/OFFSET(Sheet1!$H$10,COLUMN()+0,0))*Sheet1!$B27</f>
        <v>0</v>
      </c>
      <c r="AQ17" s="8">
        <f ca="1">Sheet1!$A27*EXP(-11.605*Sheet1!$A27/OFFSET(Sheet1!$H$10,COLUMN()+0,0))*Sheet1!$B27</f>
        <v>0</v>
      </c>
      <c r="AR17" s="8">
        <f ca="1">Sheet1!$A27*EXP(-11.605*Sheet1!$A27/OFFSET(Sheet1!$H$10,COLUMN()+0,0))*Sheet1!$B27</f>
        <v>0</v>
      </c>
      <c r="AS17" s="8">
        <f ca="1">Sheet1!$A27*EXP(-11.605*Sheet1!$A27/OFFSET(Sheet1!$H$10,COLUMN()+0,0))*Sheet1!$B27</f>
        <v>0</v>
      </c>
      <c r="AT17" s="8">
        <f ca="1">Sheet1!$A27*EXP(-11.605*Sheet1!$A27/OFFSET(Sheet1!$H$10,COLUMN()+0,0))*Sheet1!$B27</f>
        <v>0</v>
      </c>
      <c r="AU17" s="8">
        <f ca="1">Sheet1!$A27*EXP(-11.605*Sheet1!$A27/OFFSET(Sheet1!$H$10,COLUMN()+0,0))*Sheet1!$B27</f>
        <v>0</v>
      </c>
      <c r="AV17" s="8">
        <f ca="1">Sheet1!$A27*EXP(-11.605*Sheet1!$A27/OFFSET(Sheet1!$H$10,COLUMN()+0,0))*Sheet1!$B27</f>
        <v>0</v>
      </c>
      <c r="AW17" s="8">
        <f ca="1">Sheet1!$A27*EXP(-11.605*Sheet1!$A27/OFFSET(Sheet1!$H$10,COLUMN()+0,0))*Sheet1!$B27</f>
        <v>0</v>
      </c>
      <c r="AX17" s="8">
        <f ca="1">Sheet1!$A27*EXP(-11.605*Sheet1!$A27/OFFSET(Sheet1!$H$10,COLUMN()+0,0))*Sheet1!$B27</f>
        <v>0</v>
      </c>
      <c r="AY17" s="8">
        <f ca="1">Sheet1!$A27*EXP(-11.605*Sheet1!$A27/OFFSET(Sheet1!$H$10,COLUMN()+0,0))*Sheet1!$B27</f>
        <v>0</v>
      </c>
      <c r="AZ17" s="8">
        <f ca="1">Sheet1!$A27*EXP(-11.605*Sheet1!$A27/OFFSET(Sheet1!$H$10,COLUMN()+0,0))*Sheet1!$B27</f>
        <v>0</v>
      </c>
      <c r="BA17" s="8">
        <f ca="1">Sheet1!$A27*EXP(-11.605*Sheet1!$A27/OFFSET(Sheet1!$H$10,COLUMN()+0,0))*Sheet1!$B27</f>
        <v>0</v>
      </c>
      <c r="BB17" s="8">
        <f ca="1">Sheet1!$A27*EXP(-11.605*Sheet1!$A27/OFFSET(Sheet1!$H$10,COLUMN()+0,0))*Sheet1!$B27</f>
        <v>0</v>
      </c>
      <c r="BC17" s="8">
        <f ca="1">Sheet1!$A27*EXP(-11.605*Sheet1!$A27/OFFSET(Sheet1!$H$10,COLUMN()+0,0))*Sheet1!$B27</f>
        <v>0</v>
      </c>
      <c r="BD17" s="8">
        <f ca="1">Sheet1!$A27*EXP(-11.605*Sheet1!$A27/OFFSET(Sheet1!$H$10,COLUMN()+0,0))*Sheet1!$B27</f>
        <v>0</v>
      </c>
      <c r="BE17" s="8">
        <f ca="1">Sheet1!$A27*EXP(-11.605*Sheet1!$A27/OFFSET(Sheet1!$H$10,COLUMN()+0,0))*Sheet1!$B27</f>
        <v>0</v>
      </c>
      <c r="BF17" s="8">
        <f ca="1">Sheet1!$A27*EXP(-11.605*Sheet1!$A27/OFFSET(Sheet1!$H$10,COLUMN()+0,0))*Sheet1!$B27</f>
        <v>0</v>
      </c>
    </row>
    <row r="18" spans="1:58" x14ac:dyDescent="0.2">
      <c r="A18" s="8">
        <f ca="1">Sheet1!$A28*EXP(-11.605*Sheet1!$A28/OFFSET(Sheet1!$H$10,COLUMN()+0,0))*Sheet1!$B28</f>
        <v>0</v>
      </c>
      <c r="B18" s="8">
        <f ca="1">Sheet1!$A28*EXP(-11.605*Sheet1!$A28/OFFSET(Sheet1!$H$10,COLUMN()+0,0))*Sheet1!$B28</f>
        <v>0</v>
      </c>
      <c r="C18" s="8">
        <f ca="1">Sheet1!$A28*EXP(-11.605*Sheet1!$A28/OFFSET(Sheet1!$H$10,COLUMN()+0,0))*Sheet1!$B28</f>
        <v>0</v>
      </c>
      <c r="D18" s="8">
        <f ca="1">Sheet1!$A28*EXP(-11.605*Sheet1!$A28/OFFSET(Sheet1!$H$10,COLUMN()+0,0))*Sheet1!$B28</f>
        <v>0</v>
      </c>
      <c r="E18" s="8">
        <f ca="1">Sheet1!$A28*EXP(-11.605*Sheet1!$A28/OFFSET(Sheet1!$H$10,COLUMN()+0,0))*Sheet1!$B28</f>
        <v>0</v>
      </c>
      <c r="F18" s="8">
        <f ca="1">Sheet1!$A28*EXP(-11.605*Sheet1!$A28/OFFSET(Sheet1!$H$10,COLUMN()+0,0))*Sheet1!$B28</f>
        <v>0</v>
      </c>
      <c r="G18" s="8">
        <f ca="1">Sheet1!$A28*EXP(-11.605*Sheet1!$A28/OFFSET(Sheet1!$H$10,COLUMN()+0,0))*Sheet1!$B28</f>
        <v>0</v>
      </c>
      <c r="H18" s="8">
        <f ca="1">Sheet1!$A28*EXP(-11.605*Sheet1!$A28/OFFSET(Sheet1!$H$10,COLUMN()+0,0))*Sheet1!$B28</f>
        <v>0</v>
      </c>
      <c r="I18" s="8">
        <f ca="1">Sheet1!$A28*EXP(-11.605*Sheet1!$A28/OFFSET(Sheet1!$H$10,COLUMN()+0,0))*Sheet1!$B28</f>
        <v>0</v>
      </c>
      <c r="J18" s="8">
        <f ca="1">Sheet1!$A28*EXP(-11.605*Sheet1!$A28/OFFSET(Sheet1!$H$10,COLUMN()+0,0))*Sheet1!$B28</f>
        <v>0</v>
      </c>
      <c r="K18" s="8">
        <f ca="1">Sheet1!$A28*EXP(-11.605*Sheet1!$A28/OFFSET(Sheet1!$H$10,COLUMN()+0,0))*Sheet1!$B28</f>
        <v>0</v>
      </c>
      <c r="L18" s="8">
        <f ca="1">Sheet1!$A28*EXP(-11.605*Sheet1!$A28/OFFSET(Sheet1!$H$10,COLUMN()+0,0))*Sheet1!$B28</f>
        <v>0</v>
      </c>
      <c r="M18" s="8">
        <f ca="1">Sheet1!$A28*EXP(-11.605*Sheet1!$A28/OFFSET(Sheet1!$H$10,COLUMN()+0,0))*Sheet1!$B28</f>
        <v>0</v>
      </c>
      <c r="N18" s="8">
        <f ca="1">Sheet1!$A28*EXP(-11.605*Sheet1!$A28/OFFSET(Sheet1!$H$10,COLUMN()+0,0))*Sheet1!$B28</f>
        <v>0</v>
      </c>
      <c r="O18" s="8">
        <f ca="1">Sheet1!$A28*EXP(-11.605*Sheet1!$A28/OFFSET(Sheet1!$H$10,COLUMN()+0,0))*Sheet1!$B28</f>
        <v>0</v>
      </c>
      <c r="P18" s="8">
        <f ca="1">Sheet1!$A28*EXP(-11.605*Sheet1!$A28/OFFSET(Sheet1!$H$10,COLUMN()+0,0))*Sheet1!$B28</f>
        <v>0</v>
      </c>
      <c r="Q18" s="8">
        <f ca="1">Sheet1!$A28*EXP(-11.605*Sheet1!$A28/OFFSET(Sheet1!$H$10,COLUMN()+0,0))*Sheet1!$B28</f>
        <v>0</v>
      </c>
      <c r="R18" s="8">
        <f ca="1">Sheet1!$A28*EXP(-11.605*Sheet1!$A28/OFFSET(Sheet1!$H$10,COLUMN()+0,0))*Sheet1!$B28</f>
        <v>0</v>
      </c>
      <c r="S18" s="8">
        <f ca="1">Sheet1!$A28*EXP(-11.605*Sheet1!$A28/OFFSET(Sheet1!$H$10,COLUMN()+0,0))*Sheet1!$B28</f>
        <v>0</v>
      </c>
      <c r="T18" s="8">
        <f ca="1">Sheet1!$A28*EXP(-11.605*Sheet1!$A28/OFFSET(Sheet1!$H$10,COLUMN()+0,0))*Sheet1!$B28</f>
        <v>0</v>
      </c>
      <c r="U18" s="8">
        <f ca="1">Sheet1!$A28*EXP(-11.605*Sheet1!$A28/OFFSET(Sheet1!$H$10,COLUMN()+0,0))*Sheet1!$B28</f>
        <v>0</v>
      </c>
      <c r="V18" s="8">
        <f ca="1">Sheet1!$A28*EXP(-11.605*Sheet1!$A28/OFFSET(Sheet1!$H$10,COLUMN()+0,0))*Sheet1!$B28</f>
        <v>0</v>
      </c>
      <c r="W18" s="8">
        <f ca="1">Sheet1!$A28*EXP(-11.605*Sheet1!$A28/OFFSET(Sheet1!$H$10,COLUMN()+0,0))*Sheet1!$B28</f>
        <v>0</v>
      </c>
      <c r="X18" s="8">
        <f ca="1">Sheet1!$A28*EXP(-11.605*Sheet1!$A28/OFFSET(Sheet1!$H$10,COLUMN()+0,0))*Sheet1!$B28</f>
        <v>0</v>
      </c>
      <c r="Y18" s="8">
        <f ca="1">Sheet1!$A28*EXP(-11.605*Sheet1!$A28/OFFSET(Sheet1!$H$10,COLUMN()+0,0))*Sheet1!$B28</f>
        <v>0</v>
      </c>
      <c r="Z18" s="8">
        <f ca="1">Sheet1!$A28*EXP(-11.605*Sheet1!$A28/OFFSET(Sheet1!$H$10,COLUMN()+0,0))*Sheet1!$B28</f>
        <v>0</v>
      </c>
      <c r="AA18" s="8">
        <f ca="1">Sheet1!$A28*EXP(-11.605*Sheet1!$A28/OFFSET(Sheet1!$H$10,COLUMN()+0,0))*Sheet1!$B28</f>
        <v>0</v>
      </c>
      <c r="AB18" s="8">
        <f ca="1">Sheet1!$A28*EXP(-11.605*Sheet1!$A28/OFFSET(Sheet1!$H$10,COLUMN()+0,0))*Sheet1!$B28</f>
        <v>0</v>
      </c>
      <c r="AC18" s="8">
        <f ca="1">Sheet1!$A28*EXP(-11.605*Sheet1!$A28/OFFSET(Sheet1!$H$10,COLUMN()+0,0))*Sheet1!$B28</f>
        <v>0</v>
      </c>
      <c r="AD18" s="8">
        <f ca="1">Sheet1!$A28*EXP(-11.605*Sheet1!$A28/OFFSET(Sheet1!$H$10,COLUMN()+0,0))*Sheet1!$B28</f>
        <v>0</v>
      </c>
      <c r="AE18" s="8">
        <f ca="1">Sheet1!$A28*EXP(-11.605*Sheet1!$A28/OFFSET(Sheet1!$H$10,COLUMN()+0,0))*Sheet1!$B28</f>
        <v>0</v>
      </c>
      <c r="AF18" s="8">
        <f ca="1">Sheet1!$A28*EXP(-11.605*Sheet1!$A28/OFFSET(Sheet1!$H$10,COLUMN()+0,0))*Sheet1!$B28</f>
        <v>0</v>
      </c>
      <c r="AG18" s="8">
        <f ca="1">Sheet1!$A28*EXP(-11.605*Sheet1!$A28/OFFSET(Sheet1!$H$10,COLUMN()+0,0))*Sheet1!$B28</f>
        <v>0</v>
      </c>
      <c r="AH18" s="8">
        <f ca="1">Sheet1!$A28*EXP(-11.605*Sheet1!$A28/OFFSET(Sheet1!$H$10,COLUMN()+0,0))*Sheet1!$B28</f>
        <v>0</v>
      </c>
      <c r="AI18" s="8">
        <f ca="1">Sheet1!$A28*EXP(-11.605*Sheet1!$A28/OFFSET(Sheet1!$H$10,COLUMN()+0,0))*Sheet1!$B28</f>
        <v>0</v>
      </c>
      <c r="AJ18" s="8">
        <f ca="1">Sheet1!$A28*EXP(-11.605*Sheet1!$A28/OFFSET(Sheet1!$H$10,COLUMN()+0,0))*Sheet1!$B28</f>
        <v>0</v>
      </c>
      <c r="AK18" s="8">
        <f ca="1">Sheet1!$A28*EXP(-11.605*Sheet1!$A28/OFFSET(Sheet1!$H$10,COLUMN()+0,0))*Sheet1!$B28</f>
        <v>0</v>
      </c>
      <c r="AL18" s="8">
        <f ca="1">Sheet1!$A28*EXP(-11.605*Sheet1!$A28/OFFSET(Sheet1!$H$10,COLUMN()+0,0))*Sheet1!$B28</f>
        <v>0</v>
      </c>
      <c r="AM18" s="8">
        <f ca="1">Sheet1!$A28*EXP(-11.605*Sheet1!$A28/OFFSET(Sheet1!$H$10,COLUMN()+0,0))*Sheet1!$B28</f>
        <v>0</v>
      </c>
      <c r="AN18" s="8">
        <f ca="1">Sheet1!$A28*EXP(-11.605*Sheet1!$A28/OFFSET(Sheet1!$H$10,COLUMN()+0,0))*Sheet1!$B28</f>
        <v>0</v>
      </c>
      <c r="AO18" s="8">
        <f ca="1">Sheet1!$A28*EXP(-11.605*Sheet1!$A28/OFFSET(Sheet1!$H$10,COLUMN()+0,0))*Sheet1!$B28</f>
        <v>0</v>
      </c>
      <c r="AP18" s="8">
        <f ca="1">Sheet1!$A28*EXP(-11.605*Sheet1!$A28/OFFSET(Sheet1!$H$10,COLUMN()+0,0))*Sheet1!$B28</f>
        <v>0</v>
      </c>
      <c r="AQ18" s="8">
        <f ca="1">Sheet1!$A28*EXP(-11.605*Sheet1!$A28/OFFSET(Sheet1!$H$10,COLUMN()+0,0))*Sheet1!$B28</f>
        <v>0</v>
      </c>
      <c r="AR18" s="8">
        <f ca="1">Sheet1!$A28*EXP(-11.605*Sheet1!$A28/OFFSET(Sheet1!$H$10,COLUMN()+0,0))*Sheet1!$B28</f>
        <v>0</v>
      </c>
      <c r="AS18" s="8">
        <f ca="1">Sheet1!$A28*EXP(-11.605*Sheet1!$A28/OFFSET(Sheet1!$H$10,COLUMN()+0,0))*Sheet1!$B28</f>
        <v>0</v>
      </c>
      <c r="AT18" s="8">
        <f ca="1">Sheet1!$A28*EXP(-11.605*Sheet1!$A28/OFFSET(Sheet1!$H$10,COLUMN()+0,0))*Sheet1!$B28</f>
        <v>0</v>
      </c>
      <c r="AU18" s="8">
        <f ca="1">Sheet1!$A28*EXP(-11.605*Sheet1!$A28/OFFSET(Sheet1!$H$10,COLUMN()+0,0))*Sheet1!$B28</f>
        <v>0</v>
      </c>
      <c r="AV18" s="8">
        <f ca="1">Sheet1!$A28*EXP(-11.605*Sheet1!$A28/OFFSET(Sheet1!$H$10,COLUMN()+0,0))*Sheet1!$B28</f>
        <v>0</v>
      </c>
      <c r="AW18" s="8">
        <f ca="1">Sheet1!$A28*EXP(-11.605*Sheet1!$A28/OFFSET(Sheet1!$H$10,COLUMN()+0,0))*Sheet1!$B28</f>
        <v>0</v>
      </c>
      <c r="AX18" s="8">
        <f ca="1">Sheet1!$A28*EXP(-11.605*Sheet1!$A28/OFFSET(Sheet1!$H$10,COLUMN()+0,0))*Sheet1!$B28</f>
        <v>0</v>
      </c>
      <c r="AY18" s="8">
        <f ca="1">Sheet1!$A28*EXP(-11.605*Sheet1!$A28/OFFSET(Sheet1!$H$10,COLUMN()+0,0))*Sheet1!$B28</f>
        <v>0</v>
      </c>
      <c r="AZ18" s="8">
        <f ca="1">Sheet1!$A28*EXP(-11.605*Sheet1!$A28/OFFSET(Sheet1!$H$10,COLUMN()+0,0))*Sheet1!$B28</f>
        <v>0</v>
      </c>
      <c r="BA18" s="8">
        <f ca="1">Sheet1!$A28*EXP(-11.605*Sheet1!$A28/OFFSET(Sheet1!$H$10,COLUMN()+0,0))*Sheet1!$B28</f>
        <v>0</v>
      </c>
      <c r="BB18" s="8">
        <f ca="1">Sheet1!$A28*EXP(-11.605*Sheet1!$A28/OFFSET(Sheet1!$H$10,COLUMN()+0,0))*Sheet1!$B28</f>
        <v>0</v>
      </c>
      <c r="BC18" s="8">
        <f ca="1">Sheet1!$A28*EXP(-11.605*Sheet1!$A28/OFFSET(Sheet1!$H$10,COLUMN()+0,0))*Sheet1!$B28</f>
        <v>0</v>
      </c>
      <c r="BD18" s="8">
        <f ca="1">Sheet1!$A28*EXP(-11.605*Sheet1!$A28/OFFSET(Sheet1!$H$10,COLUMN()+0,0))*Sheet1!$B28</f>
        <v>0</v>
      </c>
      <c r="BE18" s="8">
        <f ca="1">Sheet1!$A28*EXP(-11.605*Sheet1!$A28/OFFSET(Sheet1!$H$10,COLUMN()+0,0))*Sheet1!$B28</f>
        <v>0</v>
      </c>
      <c r="BF18" s="8">
        <f ca="1">Sheet1!$A28*EXP(-11.605*Sheet1!$A28/OFFSET(Sheet1!$H$10,COLUMN()+0,0))*Sheet1!$B28</f>
        <v>0</v>
      </c>
    </row>
    <row r="19" spans="1:58" x14ac:dyDescent="0.2">
      <c r="A19" s="8">
        <f ca="1">Sheet1!$A29*EXP(-11.605*Sheet1!$A29/OFFSET(Sheet1!$H$10,COLUMN()+0,0))*Sheet1!$B29</f>
        <v>0</v>
      </c>
      <c r="B19" s="8">
        <f ca="1">Sheet1!$A29*EXP(-11.605*Sheet1!$A29/OFFSET(Sheet1!$H$10,COLUMN()+0,0))*Sheet1!$B29</f>
        <v>0</v>
      </c>
      <c r="C19" s="8">
        <f ca="1">Sheet1!$A29*EXP(-11.605*Sheet1!$A29/OFFSET(Sheet1!$H$10,COLUMN()+0,0))*Sheet1!$B29</f>
        <v>0</v>
      </c>
      <c r="D19" s="8">
        <f ca="1">Sheet1!$A29*EXP(-11.605*Sheet1!$A29/OFFSET(Sheet1!$H$10,COLUMN()+0,0))*Sheet1!$B29</f>
        <v>0</v>
      </c>
      <c r="E19" s="8">
        <f ca="1">Sheet1!$A29*EXP(-11.605*Sheet1!$A29/OFFSET(Sheet1!$H$10,COLUMN()+0,0))*Sheet1!$B29</f>
        <v>0</v>
      </c>
      <c r="F19" s="8">
        <f ca="1">Sheet1!$A29*EXP(-11.605*Sheet1!$A29/OFFSET(Sheet1!$H$10,COLUMN()+0,0))*Sheet1!$B29</f>
        <v>0</v>
      </c>
      <c r="G19" s="8">
        <f ca="1">Sheet1!$A29*EXP(-11.605*Sheet1!$A29/OFFSET(Sheet1!$H$10,COLUMN()+0,0))*Sheet1!$B29</f>
        <v>0</v>
      </c>
      <c r="H19" s="8">
        <f ca="1">Sheet1!$A29*EXP(-11.605*Sheet1!$A29/OFFSET(Sheet1!$H$10,COLUMN()+0,0))*Sheet1!$B29</f>
        <v>0</v>
      </c>
      <c r="I19" s="8">
        <f ca="1">Sheet1!$A29*EXP(-11.605*Sheet1!$A29/OFFSET(Sheet1!$H$10,COLUMN()+0,0))*Sheet1!$B29</f>
        <v>0</v>
      </c>
      <c r="J19" s="8">
        <f ca="1">Sheet1!$A29*EXP(-11.605*Sheet1!$A29/OFFSET(Sheet1!$H$10,COLUMN()+0,0))*Sheet1!$B29</f>
        <v>0</v>
      </c>
      <c r="K19" s="8">
        <f ca="1">Sheet1!$A29*EXP(-11.605*Sheet1!$A29/OFFSET(Sheet1!$H$10,COLUMN()+0,0))*Sheet1!$B29</f>
        <v>0</v>
      </c>
      <c r="L19" s="8">
        <f ca="1">Sheet1!$A29*EXP(-11.605*Sheet1!$A29/OFFSET(Sheet1!$H$10,COLUMN()+0,0))*Sheet1!$B29</f>
        <v>0</v>
      </c>
      <c r="M19" s="8">
        <f ca="1">Sheet1!$A29*EXP(-11.605*Sheet1!$A29/OFFSET(Sheet1!$H$10,COLUMN()+0,0))*Sheet1!$B29</f>
        <v>0</v>
      </c>
      <c r="N19" s="8">
        <f ca="1">Sheet1!$A29*EXP(-11.605*Sheet1!$A29/OFFSET(Sheet1!$H$10,COLUMN()+0,0))*Sheet1!$B29</f>
        <v>0</v>
      </c>
      <c r="O19" s="8">
        <f ca="1">Sheet1!$A29*EXP(-11.605*Sheet1!$A29/OFFSET(Sheet1!$H$10,COLUMN()+0,0))*Sheet1!$B29</f>
        <v>0</v>
      </c>
      <c r="P19" s="8">
        <f ca="1">Sheet1!$A29*EXP(-11.605*Sheet1!$A29/OFFSET(Sheet1!$H$10,COLUMN()+0,0))*Sheet1!$B29</f>
        <v>0</v>
      </c>
      <c r="Q19" s="8">
        <f ca="1">Sheet1!$A29*EXP(-11.605*Sheet1!$A29/OFFSET(Sheet1!$H$10,COLUMN()+0,0))*Sheet1!$B29</f>
        <v>0</v>
      </c>
      <c r="R19" s="8">
        <f ca="1">Sheet1!$A29*EXP(-11.605*Sheet1!$A29/OFFSET(Sheet1!$H$10,COLUMN()+0,0))*Sheet1!$B29</f>
        <v>0</v>
      </c>
      <c r="S19" s="8">
        <f ca="1">Sheet1!$A29*EXP(-11.605*Sheet1!$A29/OFFSET(Sheet1!$H$10,COLUMN()+0,0))*Sheet1!$B29</f>
        <v>0</v>
      </c>
      <c r="T19" s="8">
        <f ca="1">Sheet1!$A29*EXP(-11.605*Sheet1!$A29/OFFSET(Sheet1!$H$10,COLUMN()+0,0))*Sheet1!$B29</f>
        <v>0</v>
      </c>
      <c r="U19" s="8">
        <f ca="1">Sheet1!$A29*EXP(-11.605*Sheet1!$A29/OFFSET(Sheet1!$H$10,COLUMN()+0,0))*Sheet1!$B29</f>
        <v>0</v>
      </c>
      <c r="V19" s="8">
        <f ca="1">Sheet1!$A29*EXP(-11.605*Sheet1!$A29/OFFSET(Sheet1!$H$10,COLUMN()+0,0))*Sheet1!$B29</f>
        <v>0</v>
      </c>
      <c r="W19" s="8">
        <f ca="1">Sheet1!$A29*EXP(-11.605*Sheet1!$A29/OFFSET(Sheet1!$H$10,COLUMN()+0,0))*Sheet1!$B29</f>
        <v>0</v>
      </c>
      <c r="X19" s="8">
        <f ca="1">Sheet1!$A29*EXP(-11.605*Sheet1!$A29/OFFSET(Sheet1!$H$10,COLUMN()+0,0))*Sheet1!$B29</f>
        <v>0</v>
      </c>
      <c r="Y19" s="8">
        <f ca="1">Sheet1!$A29*EXP(-11.605*Sheet1!$A29/OFFSET(Sheet1!$H$10,COLUMN()+0,0))*Sheet1!$B29</f>
        <v>0</v>
      </c>
      <c r="Z19" s="8">
        <f ca="1">Sheet1!$A29*EXP(-11.605*Sheet1!$A29/OFFSET(Sheet1!$H$10,COLUMN()+0,0))*Sheet1!$B29</f>
        <v>0</v>
      </c>
      <c r="AA19" s="8">
        <f ca="1">Sheet1!$A29*EXP(-11.605*Sheet1!$A29/OFFSET(Sheet1!$H$10,COLUMN()+0,0))*Sheet1!$B29</f>
        <v>0</v>
      </c>
      <c r="AB19" s="8">
        <f ca="1">Sheet1!$A29*EXP(-11.605*Sheet1!$A29/OFFSET(Sheet1!$H$10,COLUMN()+0,0))*Sheet1!$B29</f>
        <v>0</v>
      </c>
      <c r="AC19" s="8">
        <f ca="1">Sheet1!$A29*EXP(-11.605*Sheet1!$A29/OFFSET(Sheet1!$H$10,COLUMN()+0,0))*Sheet1!$B29</f>
        <v>0</v>
      </c>
      <c r="AD19" s="8">
        <f ca="1">Sheet1!$A29*EXP(-11.605*Sheet1!$A29/OFFSET(Sheet1!$H$10,COLUMN()+0,0))*Sheet1!$B29</f>
        <v>0</v>
      </c>
      <c r="AE19" s="8">
        <f ca="1">Sheet1!$A29*EXP(-11.605*Sheet1!$A29/OFFSET(Sheet1!$H$10,COLUMN()+0,0))*Sheet1!$B29</f>
        <v>0</v>
      </c>
      <c r="AF19" s="8">
        <f ca="1">Sheet1!$A29*EXP(-11.605*Sheet1!$A29/OFFSET(Sheet1!$H$10,COLUMN()+0,0))*Sheet1!$B29</f>
        <v>0</v>
      </c>
      <c r="AG19" s="8">
        <f ca="1">Sheet1!$A29*EXP(-11.605*Sheet1!$A29/OFFSET(Sheet1!$H$10,COLUMN()+0,0))*Sheet1!$B29</f>
        <v>0</v>
      </c>
      <c r="AH19" s="8">
        <f ca="1">Sheet1!$A29*EXP(-11.605*Sheet1!$A29/OFFSET(Sheet1!$H$10,COLUMN()+0,0))*Sheet1!$B29</f>
        <v>0</v>
      </c>
      <c r="AI19" s="8">
        <f ca="1">Sheet1!$A29*EXP(-11.605*Sheet1!$A29/OFFSET(Sheet1!$H$10,COLUMN()+0,0))*Sheet1!$B29</f>
        <v>0</v>
      </c>
      <c r="AJ19" s="8">
        <f ca="1">Sheet1!$A29*EXP(-11.605*Sheet1!$A29/OFFSET(Sheet1!$H$10,COLUMN()+0,0))*Sheet1!$B29</f>
        <v>0</v>
      </c>
      <c r="AK19" s="8">
        <f ca="1">Sheet1!$A29*EXP(-11.605*Sheet1!$A29/OFFSET(Sheet1!$H$10,COLUMN()+0,0))*Sheet1!$B29</f>
        <v>0</v>
      </c>
      <c r="AL19" s="8">
        <f ca="1">Sheet1!$A29*EXP(-11.605*Sheet1!$A29/OFFSET(Sheet1!$H$10,COLUMN()+0,0))*Sheet1!$B29</f>
        <v>0</v>
      </c>
      <c r="AM19" s="8">
        <f ca="1">Sheet1!$A29*EXP(-11.605*Sheet1!$A29/OFFSET(Sheet1!$H$10,COLUMN()+0,0))*Sheet1!$B29</f>
        <v>0</v>
      </c>
      <c r="AN19" s="8">
        <f ca="1">Sheet1!$A29*EXP(-11.605*Sheet1!$A29/OFFSET(Sheet1!$H$10,COLUMN()+0,0))*Sheet1!$B29</f>
        <v>0</v>
      </c>
      <c r="AO19" s="8">
        <f ca="1">Sheet1!$A29*EXP(-11.605*Sheet1!$A29/OFFSET(Sheet1!$H$10,COLUMN()+0,0))*Sheet1!$B29</f>
        <v>0</v>
      </c>
      <c r="AP19" s="8">
        <f ca="1">Sheet1!$A29*EXP(-11.605*Sheet1!$A29/OFFSET(Sheet1!$H$10,COLUMN()+0,0))*Sheet1!$B29</f>
        <v>0</v>
      </c>
      <c r="AQ19" s="8">
        <f ca="1">Sheet1!$A29*EXP(-11.605*Sheet1!$A29/OFFSET(Sheet1!$H$10,COLUMN()+0,0))*Sheet1!$B29</f>
        <v>0</v>
      </c>
      <c r="AR19" s="8">
        <f ca="1">Sheet1!$A29*EXP(-11.605*Sheet1!$A29/OFFSET(Sheet1!$H$10,COLUMN()+0,0))*Sheet1!$B29</f>
        <v>0</v>
      </c>
      <c r="AS19" s="8">
        <f ca="1">Sheet1!$A29*EXP(-11.605*Sheet1!$A29/OFFSET(Sheet1!$H$10,COLUMN()+0,0))*Sheet1!$B29</f>
        <v>0</v>
      </c>
      <c r="AT19" s="8">
        <f ca="1">Sheet1!$A29*EXP(-11.605*Sheet1!$A29/OFFSET(Sheet1!$H$10,COLUMN()+0,0))*Sheet1!$B29</f>
        <v>0</v>
      </c>
      <c r="AU19" s="8">
        <f ca="1">Sheet1!$A29*EXP(-11.605*Sheet1!$A29/OFFSET(Sheet1!$H$10,COLUMN()+0,0))*Sheet1!$B29</f>
        <v>0</v>
      </c>
      <c r="AV19" s="8">
        <f ca="1">Sheet1!$A29*EXP(-11.605*Sheet1!$A29/OFFSET(Sheet1!$H$10,COLUMN()+0,0))*Sheet1!$B29</f>
        <v>0</v>
      </c>
      <c r="AW19" s="8">
        <f ca="1">Sheet1!$A29*EXP(-11.605*Sheet1!$A29/OFFSET(Sheet1!$H$10,COLUMN()+0,0))*Sheet1!$B29</f>
        <v>0</v>
      </c>
      <c r="AX19" s="8">
        <f ca="1">Sheet1!$A29*EXP(-11.605*Sheet1!$A29/OFFSET(Sheet1!$H$10,COLUMN()+0,0))*Sheet1!$B29</f>
        <v>0</v>
      </c>
      <c r="AY19" s="8">
        <f ca="1">Sheet1!$A29*EXP(-11.605*Sheet1!$A29/OFFSET(Sheet1!$H$10,COLUMN()+0,0))*Sheet1!$B29</f>
        <v>0</v>
      </c>
      <c r="AZ19" s="8">
        <f ca="1">Sheet1!$A29*EXP(-11.605*Sheet1!$A29/OFFSET(Sheet1!$H$10,COLUMN()+0,0))*Sheet1!$B29</f>
        <v>0</v>
      </c>
      <c r="BA19" s="8">
        <f ca="1">Sheet1!$A29*EXP(-11.605*Sheet1!$A29/OFFSET(Sheet1!$H$10,COLUMN()+0,0))*Sheet1!$B29</f>
        <v>0</v>
      </c>
      <c r="BB19" s="8">
        <f ca="1">Sheet1!$A29*EXP(-11.605*Sheet1!$A29/OFFSET(Sheet1!$H$10,COLUMN()+0,0))*Sheet1!$B29</f>
        <v>0</v>
      </c>
      <c r="BC19" s="8">
        <f ca="1">Sheet1!$A29*EXP(-11.605*Sheet1!$A29/OFFSET(Sheet1!$H$10,COLUMN()+0,0))*Sheet1!$B29</f>
        <v>0</v>
      </c>
      <c r="BD19" s="8">
        <f ca="1">Sheet1!$A29*EXP(-11.605*Sheet1!$A29/OFFSET(Sheet1!$H$10,COLUMN()+0,0))*Sheet1!$B29</f>
        <v>0</v>
      </c>
      <c r="BE19" s="8">
        <f ca="1">Sheet1!$A29*EXP(-11.605*Sheet1!$A29/OFFSET(Sheet1!$H$10,COLUMN()+0,0))*Sheet1!$B29</f>
        <v>0</v>
      </c>
      <c r="BF19" s="8">
        <f ca="1">Sheet1!$A29*EXP(-11.605*Sheet1!$A29/OFFSET(Sheet1!$H$10,COLUMN()+0,0))*Sheet1!$B29</f>
        <v>0</v>
      </c>
    </row>
    <row r="20" spans="1:58" x14ac:dyDescent="0.2">
      <c r="A20" s="8">
        <f ca="1">Sheet1!$A30*EXP(-11.605*Sheet1!$A30/OFFSET(Sheet1!$H$10,COLUMN()+0,0))*Sheet1!$B30</f>
        <v>0</v>
      </c>
      <c r="B20" s="8">
        <f ca="1">Sheet1!$A30*EXP(-11.605*Sheet1!$A30/OFFSET(Sheet1!$H$10,COLUMN()+0,0))*Sheet1!$B30</f>
        <v>0</v>
      </c>
      <c r="C20" s="8">
        <f ca="1">Sheet1!$A30*EXP(-11.605*Sheet1!$A30/OFFSET(Sheet1!$H$10,COLUMN()+0,0))*Sheet1!$B30</f>
        <v>0</v>
      </c>
      <c r="D20" s="8">
        <f ca="1">Sheet1!$A30*EXP(-11.605*Sheet1!$A30/OFFSET(Sheet1!$H$10,COLUMN()+0,0))*Sheet1!$B30</f>
        <v>0</v>
      </c>
      <c r="E20" s="8">
        <f ca="1">Sheet1!$A30*EXP(-11.605*Sheet1!$A30/OFFSET(Sheet1!$H$10,COLUMN()+0,0))*Sheet1!$B30</f>
        <v>0</v>
      </c>
      <c r="F20" s="8">
        <f ca="1">Sheet1!$A30*EXP(-11.605*Sheet1!$A30/OFFSET(Sheet1!$H$10,COLUMN()+0,0))*Sheet1!$B30</f>
        <v>0</v>
      </c>
      <c r="G20" s="8">
        <f ca="1">Sheet1!$A30*EXP(-11.605*Sheet1!$A30/OFFSET(Sheet1!$H$10,COLUMN()+0,0))*Sheet1!$B30</f>
        <v>0</v>
      </c>
      <c r="H20" s="8">
        <f ca="1">Sheet1!$A30*EXP(-11.605*Sheet1!$A30/OFFSET(Sheet1!$H$10,COLUMN()+0,0))*Sheet1!$B30</f>
        <v>0</v>
      </c>
      <c r="I20" s="8">
        <f ca="1">Sheet1!$A30*EXP(-11.605*Sheet1!$A30/OFFSET(Sheet1!$H$10,COLUMN()+0,0))*Sheet1!$B30</f>
        <v>0</v>
      </c>
      <c r="J20" s="8">
        <f ca="1">Sheet1!$A30*EXP(-11.605*Sheet1!$A30/OFFSET(Sheet1!$H$10,COLUMN()+0,0))*Sheet1!$B30</f>
        <v>0</v>
      </c>
      <c r="K20" s="8">
        <f ca="1">Sheet1!$A30*EXP(-11.605*Sheet1!$A30/OFFSET(Sheet1!$H$10,COLUMN()+0,0))*Sheet1!$B30</f>
        <v>0</v>
      </c>
      <c r="L20" s="8">
        <f ca="1">Sheet1!$A30*EXP(-11.605*Sheet1!$A30/OFFSET(Sheet1!$H$10,COLUMN()+0,0))*Sheet1!$B30</f>
        <v>0</v>
      </c>
      <c r="M20" s="8">
        <f ca="1">Sheet1!$A30*EXP(-11.605*Sheet1!$A30/OFFSET(Sheet1!$H$10,COLUMN()+0,0))*Sheet1!$B30</f>
        <v>0</v>
      </c>
      <c r="N20" s="8">
        <f ca="1">Sheet1!$A30*EXP(-11.605*Sheet1!$A30/OFFSET(Sheet1!$H$10,COLUMN()+0,0))*Sheet1!$B30</f>
        <v>0</v>
      </c>
      <c r="O20" s="8">
        <f ca="1">Sheet1!$A30*EXP(-11.605*Sheet1!$A30/OFFSET(Sheet1!$H$10,COLUMN()+0,0))*Sheet1!$B30</f>
        <v>0</v>
      </c>
      <c r="P20" s="8">
        <f ca="1">Sheet1!$A30*EXP(-11.605*Sheet1!$A30/OFFSET(Sheet1!$H$10,COLUMN()+0,0))*Sheet1!$B30</f>
        <v>0</v>
      </c>
      <c r="Q20" s="8">
        <f ca="1">Sheet1!$A30*EXP(-11.605*Sheet1!$A30/OFFSET(Sheet1!$H$10,COLUMN()+0,0))*Sheet1!$B30</f>
        <v>0</v>
      </c>
      <c r="R20" s="8">
        <f ca="1">Sheet1!$A30*EXP(-11.605*Sheet1!$A30/OFFSET(Sheet1!$H$10,COLUMN()+0,0))*Sheet1!$B30</f>
        <v>0</v>
      </c>
      <c r="S20" s="8">
        <f ca="1">Sheet1!$A30*EXP(-11.605*Sheet1!$A30/OFFSET(Sheet1!$H$10,COLUMN()+0,0))*Sheet1!$B30</f>
        <v>0</v>
      </c>
      <c r="T20" s="8">
        <f ca="1">Sheet1!$A30*EXP(-11.605*Sheet1!$A30/OFFSET(Sheet1!$H$10,COLUMN()+0,0))*Sheet1!$B30</f>
        <v>0</v>
      </c>
      <c r="U20" s="8">
        <f ca="1">Sheet1!$A30*EXP(-11.605*Sheet1!$A30/OFFSET(Sheet1!$H$10,COLUMN()+0,0))*Sheet1!$B30</f>
        <v>0</v>
      </c>
      <c r="V20" s="8">
        <f ca="1">Sheet1!$A30*EXP(-11.605*Sheet1!$A30/OFFSET(Sheet1!$H$10,COLUMN()+0,0))*Sheet1!$B30</f>
        <v>0</v>
      </c>
      <c r="W20" s="8">
        <f ca="1">Sheet1!$A30*EXP(-11.605*Sheet1!$A30/OFFSET(Sheet1!$H$10,COLUMN()+0,0))*Sheet1!$B30</f>
        <v>0</v>
      </c>
      <c r="X20" s="8">
        <f ca="1">Sheet1!$A30*EXP(-11.605*Sheet1!$A30/OFFSET(Sheet1!$H$10,COLUMN()+0,0))*Sheet1!$B30</f>
        <v>0</v>
      </c>
      <c r="Y20" s="8">
        <f ca="1">Sheet1!$A30*EXP(-11.605*Sheet1!$A30/OFFSET(Sheet1!$H$10,COLUMN()+0,0))*Sheet1!$B30</f>
        <v>0</v>
      </c>
      <c r="Z20" s="8">
        <f ca="1">Sheet1!$A30*EXP(-11.605*Sheet1!$A30/OFFSET(Sheet1!$H$10,COLUMN()+0,0))*Sheet1!$B30</f>
        <v>0</v>
      </c>
      <c r="AA20" s="8">
        <f ca="1">Sheet1!$A30*EXP(-11.605*Sheet1!$A30/OFFSET(Sheet1!$H$10,COLUMN()+0,0))*Sheet1!$B30</f>
        <v>0</v>
      </c>
      <c r="AB20" s="8">
        <f ca="1">Sheet1!$A30*EXP(-11.605*Sheet1!$A30/OFFSET(Sheet1!$H$10,COLUMN()+0,0))*Sheet1!$B30</f>
        <v>0</v>
      </c>
      <c r="AC20" s="8">
        <f ca="1">Sheet1!$A30*EXP(-11.605*Sheet1!$A30/OFFSET(Sheet1!$H$10,COLUMN()+0,0))*Sheet1!$B30</f>
        <v>0</v>
      </c>
      <c r="AD20" s="8">
        <f ca="1">Sheet1!$A30*EXP(-11.605*Sheet1!$A30/OFFSET(Sheet1!$H$10,COLUMN()+0,0))*Sheet1!$B30</f>
        <v>0</v>
      </c>
      <c r="AE20" s="8">
        <f ca="1">Sheet1!$A30*EXP(-11.605*Sheet1!$A30/OFFSET(Sheet1!$H$10,COLUMN()+0,0))*Sheet1!$B30</f>
        <v>0</v>
      </c>
      <c r="AF20" s="8">
        <f ca="1">Sheet1!$A30*EXP(-11.605*Sheet1!$A30/OFFSET(Sheet1!$H$10,COLUMN()+0,0))*Sheet1!$B30</f>
        <v>0</v>
      </c>
      <c r="AG20" s="8">
        <f ca="1">Sheet1!$A30*EXP(-11.605*Sheet1!$A30/OFFSET(Sheet1!$H$10,COLUMN()+0,0))*Sheet1!$B30</f>
        <v>0</v>
      </c>
      <c r="AH20" s="8">
        <f ca="1">Sheet1!$A30*EXP(-11.605*Sheet1!$A30/OFFSET(Sheet1!$H$10,COLUMN()+0,0))*Sheet1!$B30</f>
        <v>0</v>
      </c>
      <c r="AI20" s="8">
        <f ca="1">Sheet1!$A30*EXP(-11.605*Sheet1!$A30/OFFSET(Sheet1!$H$10,COLUMN()+0,0))*Sheet1!$B30</f>
        <v>0</v>
      </c>
      <c r="AJ20" s="8">
        <f ca="1">Sheet1!$A30*EXP(-11.605*Sheet1!$A30/OFFSET(Sheet1!$H$10,COLUMN()+0,0))*Sheet1!$B30</f>
        <v>0</v>
      </c>
      <c r="AK20" s="8">
        <f ca="1">Sheet1!$A30*EXP(-11.605*Sheet1!$A30/OFFSET(Sheet1!$H$10,COLUMN()+0,0))*Sheet1!$B30</f>
        <v>0</v>
      </c>
      <c r="AL20" s="8">
        <f ca="1">Sheet1!$A30*EXP(-11.605*Sheet1!$A30/OFFSET(Sheet1!$H$10,COLUMN()+0,0))*Sheet1!$B30</f>
        <v>0</v>
      </c>
      <c r="AM20" s="8">
        <f ca="1">Sheet1!$A30*EXP(-11.605*Sheet1!$A30/OFFSET(Sheet1!$H$10,COLUMN()+0,0))*Sheet1!$B30</f>
        <v>0</v>
      </c>
      <c r="AN20" s="8">
        <f ca="1">Sheet1!$A30*EXP(-11.605*Sheet1!$A30/OFFSET(Sheet1!$H$10,COLUMN()+0,0))*Sheet1!$B30</f>
        <v>0</v>
      </c>
      <c r="AO20" s="8">
        <f ca="1">Sheet1!$A30*EXP(-11.605*Sheet1!$A30/OFFSET(Sheet1!$H$10,COLUMN()+0,0))*Sheet1!$B30</f>
        <v>0</v>
      </c>
      <c r="AP20" s="8">
        <f ca="1">Sheet1!$A30*EXP(-11.605*Sheet1!$A30/OFFSET(Sheet1!$H$10,COLUMN()+0,0))*Sheet1!$B30</f>
        <v>0</v>
      </c>
      <c r="AQ20" s="8">
        <f ca="1">Sheet1!$A30*EXP(-11.605*Sheet1!$A30/OFFSET(Sheet1!$H$10,COLUMN()+0,0))*Sheet1!$B30</f>
        <v>0</v>
      </c>
      <c r="AR20" s="8">
        <f ca="1">Sheet1!$A30*EXP(-11.605*Sheet1!$A30/OFFSET(Sheet1!$H$10,COLUMN()+0,0))*Sheet1!$B30</f>
        <v>0</v>
      </c>
      <c r="AS20" s="8">
        <f ca="1">Sheet1!$A30*EXP(-11.605*Sheet1!$A30/OFFSET(Sheet1!$H$10,COLUMN()+0,0))*Sheet1!$B30</f>
        <v>0</v>
      </c>
      <c r="AT20" s="8">
        <f ca="1">Sheet1!$A30*EXP(-11.605*Sheet1!$A30/OFFSET(Sheet1!$H$10,COLUMN()+0,0))*Sheet1!$B30</f>
        <v>0</v>
      </c>
      <c r="AU20" s="8">
        <f ca="1">Sheet1!$A30*EXP(-11.605*Sheet1!$A30/OFFSET(Sheet1!$H$10,COLUMN()+0,0))*Sheet1!$B30</f>
        <v>0</v>
      </c>
      <c r="AV20" s="8">
        <f ca="1">Sheet1!$A30*EXP(-11.605*Sheet1!$A30/OFFSET(Sheet1!$H$10,COLUMN()+0,0))*Sheet1!$B30</f>
        <v>0</v>
      </c>
      <c r="AW20" s="8">
        <f ca="1">Sheet1!$A30*EXP(-11.605*Sheet1!$A30/OFFSET(Sheet1!$H$10,COLUMN()+0,0))*Sheet1!$B30</f>
        <v>0</v>
      </c>
      <c r="AX20" s="8">
        <f ca="1">Sheet1!$A30*EXP(-11.605*Sheet1!$A30/OFFSET(Sheet1!$H$10,COLUMN()+0,0))*Sheet1!$B30</f>
        <v>0</v>
      </c>
      <c r="AY20" s="8">
        <f ca="1">Sheet1!$A30*EXP(-11.605*Sheet1!$A30/OFFSET(Sheet1!$H$10,COLUMN()+0,0))*Sheet1!$B30</f>
        <v>0</v>
      </c>
      <c r="AZ20" s="8">
        <f ca="1">Sheet1!$A30*EXP(-11.605*Sheet1!$A30/OFFSET(Sheet1!$H$10,COLUMN()+0,0))*Sheet1!$B30</f>
        <v>0</v>
      </c>
      <c r="BA20" s="8">
        <f ca="1">Sheet1!$A30*EXP(-11.605*Sheet1!$A30/OFFSET(Sheet1!$H$10,COLUMN()+0,0))*Sheet1!$B30</f>
        <v>0</v>
      </c>
      <c r="BB20" s="8">
        <f ca="1">Sheet1!$A30*EXP(-11.605*Sheet1!$A30/OFFSET(Sheet1!$H$10,COLUMN()+0,0))*Sheet1!$B30</f>
        <v>0</v>
      </c>
      <c r="BC20" s="8">
        <f ca="1">Sheet1!$A30*EXP(-11.605*Sheet1!$A30/OFFSET(Sheet1!$H$10,COLUMN()+0,0))*Sheet1!$B30</f>
        <v>0</v>
      </c>
      <c r="BD20" s="8">
        <f ca="1">Sheet1!$A30*EXP(-11.605*Sheet1!$A30/OFFSET(Sheet1!$H$10,COLUMN()+0,0))*Sheet1!$B30</f>
        <v>0</v>
      </c>
      <c r="BE20" s="8">
        <f ca="1">Sheet1!$A30*EXP(-11.605*Sheet1!$A30/OFFSET(Sheet1!$H$10,COLUMN()+0,0))*Sheet1!$B30</f>
        <v>0</v>
      </c>
      <c r="BF20" s="8">
        <f ca="1">Sheet1!$A30*EXP(-11.605*Sheet1!$A30/OFFSET(Sheet1!$H$10,COLUMN()+0,0))*Sheet1!$B30</f>
        <v>0</v>
      </c>
    </row>
    <row r="21" spans="1:58" x14ac:dyDescent="0.2">
      <c r="A21" s="8">
        <f ca="1">Sheet1!$A31*EXP(-11.605*Sheet1!$A31/OFFSET(Sheet1!$H$10,COLUMN()+0,0))*Sheet1!$B31</f>
        <v>0</v>
      </c>
      <c r="B21" s="8">
        <f ca="1">Sheet1!$A31*EXP(-11.605*Sheet1!$A31/OFFSET(Sheet1!$H$10,COLUMN()+0,0))*Sheet1!$B31</f>
        <v>0</v>
      </c>
      <c r="C21" s="8">
        <f ca="1">Sheet1!$A31*EXP(-11.605*Sheet1!$A31/OFFSET(Sheet1!$H$10,COLUMN()+0,0))*Sheet1!$B31</f>
        <v>0</v>
      </c>
      <c r="D21" s="8">
        <f ca="1">Sheet1!$A31*EXP(-11.605*Sheet1!$A31/OFFSET(Sheet1!$H$10,COLUMN()+0,0))*Sheet1!$B31</f>
        <v>0</v>
      </c>
      <c r="E21" s="8">
        <f ca="1">Sheet1!$A31*EXP(-11.605*Sheet1!$A31/OFFSET(Sheet1!$H$10,COLUMN()+0,0))*Sheet1!$B31</f>
        <v>0</v>
      </c>
      <c r="F21" s="8">
        <f ca="1">Sheet1!$A31*EXP(-11.605*Sheet1!$A31/OFFSET(Sheet1!$H$10,COLUMN()+0,0))*Sheet1!$B31</f>
        <v>0</v>
      </c>
      <c r="G21" s="8">
        <f ca="1">Sheet1!$A31*EXP(-11.605*Sheet1!$A31/OFFSET(Sheet1!$H$10,COLUMN()+0,0))*Sheet1!$B31</f>
        <v>0</v>
      </c>
      <c r="H21" s="8">
        <f ca="1">Sheet1!$A31*EXP(-11.605*Sheet1!$A31/OFFSET(Sheet1!$H$10,COLUMN()+0,0))*Sheet1!$B31</f>
        <v>0</v>
      </c>
      <c r="I21" s="8">
        <f ca="1">Sheet1!$A31*EXP(-11.605*Sheet1!$A31/OFFSET(Sheet1!$H$10,COLUMN()+0,0))*Sheet1!$B31</f>
        <v>0</v>
      </c>
      <c r="J21" s="8">
        <f ca="1">Sheet1!$A31*EXP(-11.605*Sheet1!$A31/OFFSET(Sheet1!$H$10,COLUMN()+0,0))*Sheet1!$B31</f>
        <v>0</v>
      </c>
      <c r="K21" s="8">
        <f ca="1">Sheet1!$A31*EXP(-11.605*Sheet1!$A31/OFFSET(Sheet1!$H$10,COLUMN()+0,0))*Sheet1!$B31</f>
        <v>0</v>
      </c>
      <c r="L21" s="8">
        <f ca="1">Sheet1!$A31*EXP(-11.605*Sheet1!$A31/OFFSET(Sheet1!$H$10,COLUMN()+0,0))*Sheet1!$B31</f>
        <v>0</v>
      </c>
      <c r="M21" s="8">
        <f ca="1">Sheet1!$A31*EXP(-11.605*Sheet1!$A31/OFFSET(Sheet1!$H$10,COLUMN()+0,0))*Sheet1!$B31</f>
        <v>0</v>
      </c>
      <c r="N21" s="8">
        <f ca="1">Sheet1!$A31*EXP(-11.605*Sheet1!$A31/OFFSET(Sheet1!$H$10,COLUMN()+0,0))*Sheet1!$B31</f>
        <v>0</v>
      </c>
      <c r="O21" s="8">
        <f ca="1">Sheet1!$A31*EXP(-11.605*Sheet1!$A31/OFFSET(Sheet1!$H$10,COLUMN()+0,0))*Sheet1!$B31</f>
        <v>0</v>
      </c>
      <c r="P21" s="8">
        <f ca="1">Sheet1!$A31*EXP(-11.605*Sheet1!$A31/OFFSET(Sheet1!$H$10,COLUMN()+0,0))*Sheet1!$B31</f>
        <v>0</v>
      </c>
      <c r="Q21" s="8">
        <f ca="1">Sheet1!$A31*EXP(-11.605*Sheet1!$A31/OFFSET(Sheet1!$H$10,COLUMN()+0,0))*Sheet1!$B31</f>
        <v>0</v>
      </c>
      <c r="R21" s="8">
        <f ca="1">Sheet1!$A31*EXP(-11.605*Sheet1!$A31/OFFSET(Sheet1!$H$10,COLUMN()+0,0))*Sheet1!$B31</f>
        <v>0</v>
      </c>
      <c r="S21" s="8">
        <f ca="1">Sheet1!$A31*EXP(-11.605*Sheet1!$A31/OFFSET(Sheet1!$H$10,COLUMN()+0,0))*Sheet1!$B31</f>
        <v>0</v>
      </c>
      <c r="T21" s="8">
        <f ca="1">Sheet1!$A31*EXP(-11.605*Sheet1!$A31/OFFSET(Sheet1!$H$10,COLUMN()+0,0))*Sheet1!$B31</f>
        <v>0</v>
      </c>
      <c r="U21" s="8">
        <f ca="1">Sheet1!$A31*EXP(-11.605*Sheet1!$A31/OFFSET(Sheet1!$H$10,COLUMN()+0,0))*Sheet1!$B31</f>
        <v>0</v>
      </c>
      <c r="V21" s="8">
        <f ca="1">Sheet1!$A31*EXP(-11.605*Sheet1!$A31/OFFSET(Sheet1!$H$10,COLUMN()+0,0))*Sheet1!$B31</f>
        <v>0</v>
      </c>
      <c r="W21" s="8">
        <f ca="1">Sheet1!$A31*EXP(-11.605*Sheet1!$A31/OFFSET(Sheet1!$H$10,COLUMN()+0,0))*Sheet1!$B31</f>
        <v>0</v>
      </c>
      <c r="X21" s="8">
        <f ca="1">Sheet1!$A31*EXP(-11.605*Sheet1!$A31/OFFSET(Sheet1!$H$10,COLUMN()+0,0))*Sheet1!$B31</f>
        <v>0</v>
      </c>
      <c r="Y21" s="8">
        <f ca="1">Sheet1!$A31*EXP(-11.605*Sheet1!$A31/OFFSET(Sheet1!$H$10,COLUMN()+0,0))*Sheet1!$B31</f>
        <v>0</v>
      </c>
      <c r="Z21" s="8">
        <f ca="1">Sheet1!$A31*EXP(-11.605*Sheet1!$A31/OFFSET(Sheet1!$H$10,COLUMN()+0,0))*Sheet1!$B31</f>
        <v>0</v>
      </c>
      <c r="AA21" s="8">
        <f ca="1">Sheet1!$A31*EXP(-11.605*Sheet1!$A31/OFFSET(Sheet1!$H$10,COLUMN()+0,0))*Sheet1!$B31</f>
        <v>0</v>
      </c>
      <c r="AB21" s="8">
        <f ca="1">Sheet1!$A31*EXP(-11.605*Sheet1!$A31/OFFSET(Sheet1!$H$10,COLUMN()+0,0))*Sheet1!$B31</f>
        <v>0</v>
      </c>
      <c r="AC21" s="8">
        <f ca="1">Sheet1!$A31*EXP(-11.605*Sheet1!$A31/OFFSET(Sheet1!$H$10,COLUMN()+0,0))*Sheet1!$B31</f>
        <v>0</v>
      </c>
      <c r="AD21" s="8">
        <f ca="1">Sheet1!$A31*EXP(-11.605*Sheet1!$A31/OFFSET(Sheet1!$H$10,COLUMN()+0,0))*Sheet1!$B31</f>
        <v>0</v>
      </c>
      <c r="AE21" s="8">
        <f ca="1">Sheet1!$A31*EXP(-11.605*Sheet1!$A31/OFFSET(Sheet1!$H$10,COLUMN()+0,0))*Sheet1!$B31</f>
        <v>0</v>
      </c>
      <c r="AF21" s="8">
        <f ca="1">Sheet1!$A31*EXP(-11.605*Sheet1!$A31/OFFSET(Sheet1!$H$10,COLUMN()+0,0))*Sheet1!$B31</f>
        <v>0</v>
      </c>
      <c r="AG21" s="8">
        <f ca="1">Sheet1!$A31*EXP(-11.605*Sheet1!$A31/OFFSET(Sheet1!$H$10,COLUMN()+0,0))*Sheet1!$B31</f>
        <v>0</v>
      </c>
      <c r="AH21" s="8">
        <f ca="1">Sheet1!$A31*EXP(-11.605*Sheet1!$A31/OFFSET(Sheet1!$H$10,COLUMN()+0,0))*Sheet1!$B31</f>
        <v>0</v>
      </c>
      <c r="AI21" s="8">
        <f ca="1">Sheet1!$A31*EXP(-11.605*Sheet1!$A31/OFFSET(Sheet1!$H$10,COLUMN()+0,0))*Sheet1!$B31</f>
        <v>0</v>
      </c>
      <c r="AJ21" s="8">
        <f ca="1">Sheet1!$A31*EXP(-11.605*Sheet1!$A31/OFFSET(Sheet1!$H$10,COLUMN()+0,0))*Sheet1!$B31</f>
        <v>0</v>
      </c>
      <c r="AK21" s="8">
        <f ca="1">Sheet1!$A31*EXP(-11.605*Sheet1!$A31/OFFSET(Sheet1!$H$10,COLUMN()+0,0))*Sheet1!$B31</f>
        <v>0</v>
      </c>
      <c r="AL21" s="8">
        <f ca="1">Sheet1!$A31*EXP(-11.605*Sheet1!$A31/OFFSET(Sheet1!$H$10,COLUMN()+0,0))*Sheet1!$B31</f>
        <v>0</v>
      </c>
      <c r="AM21" s="8">
        <f ca="1">Sheet1!$A31*EXP(-11.605*Sheet1!$A31/OFFSET(Sheet1!$H$10,COLUMN()+0,0))*Sheet1!$B31</f>
        <v>0</v>
      </c>
      <c r="AN21" s="8">
        <f ca="1">Sheet1!$A31*EXP(-11.605*Sheet1!$A31/OFFSET(Sheet1!$H$10,COLUMN()+0,0))*Sheet1!$B31</f>
        <v>0</v>
      </c>
      <c r="AO21" s="8">
        <f ca="1">Sheet1!$A31*EXP(-11.605*Sheet1!$A31/OFFSET(Sheet1!$H$10,COLUMN()+0,0))*Sheet1!$B31</f>
        <v>0</v>
      </c>
      <c r="AP21" s="8">
        <f ca="1">Sheet1!$A31*EXP(-11.605*Sheet1!$A31/OFFSET(Sheet1!$H$10,COLUMN()+0,0))*Sheet1!$B31</f>
        <v>0</v>
      </c>
      <c r="AQ21" s="8">
        <f ca="1">Sheet1!$A31*EXP(-11.605*Sheet1!$A31/OFFSET(Sheet1!$H$10,COLUMN()+0,0))*Sheet1!$B31</f>
        <v>0</v>
      </c>
      <c r="AR21" s="8">
        <f ca="1">Sheet1!$A31*EXP(-11.605*Sheet1!$A31/OFFSET(Sheet1!$H$10,COLUMN()+0,0))*Sheet1!$B31</f>
        <v>0</v>
      </c>
      <c r="AS21" s="8">
        <f ca="1">Sheet1!$A31*EXP(-11.605*Sheet1!$A31/OFFSET(Sheet1!$H$10,COLUMN()+0,0))*Sheet1!$B31</f>
        <v>0</v>
      </c>
      <c r="AT21" s="8">
        <f ca="1">Sheet1!$A31*EXP(-11.605*Sheet1!$A31/OFFSET(Sheet1!$H$10,COLUMN()+0,0))*Sheet1!$B31</f>
        <v>0</v>
      </c>
      <c r="AU21" s="8">
        <f ca="1">Sheet1!$A31*EXP(-11.605*Sheet1!$A31/OFFSET(Sheet1!$H$10,COLUMN()+0,0))*Sheet1!$B31</f>
        <v>0</v>
      </c>
      <c r="AV21" s="8">
        <f ca="1">Sheet1!$A31*EXP(-11.605*Sheet1!$A31/OFFSET(Sheet1!$H$10,COLUMN()+0,0))*Sheet1!$B31</f>
        <v>0</v>
      </c>
      <c r="AW21" s="8">
        <f ca="1">Sheet1!$A31*EXP(-11.605*Sheet1!$A31/OFFSET(Sheet1!$H$10,COLUMN()+0,0))*Sheet1!$B31</f>
        <v>0</v>
      </c>
      <c r="AX21" s="8">
        <f ca="1">Sheet1!$A31*EXP(-11.605*Sheet1!$A31/OFFSET(Sheet1!$H$10,COLUMN()+0,0))*Sheet1!$B31</f>
        <v>0</v>
      </c>
      <c r="AY21" s="8">
        <f ca="1">Sheet1!$A31*EXP(-11.605*Sheet1!$A31/OFFSET(Sheet1!$H$10,COLUMN()+0,0))*Sheet1!$B31</f>
        <v>0</v>
      </c>
      <c r="AZ21" s="8">
        <f ca="1">Sheet1!$A31*EXP(-11.605*Sheet1!$A31/OFFSET(Sheet1!$H$10,COLUMN()+0,0))*Sheet1!$B31</f>
        <v>0</v>
      </c>
      <c r="BA21" s="8">
        <f ca="1">Sheet1!$A31*EXP(-11.605*Sheet1!$A31/OFFSET(Sheet1!$H$10,COLUMN()+0,0))*Sheet1!$B31</f>
        <v>0</v>
      </c>
      <c r="BB21" s="8">
        <f ca="1">Sheet1!$A31*EXP(-11.605*Sheet1!$A31/OFFSET(Sheet1!$H$10,COLUMN()+0,0))*Sheet1!$B31</f>
        <v>0</v>
      </c>
      <c r="BC21" s="8">
        <f ca="1">Sheet1!$A31*EXP(-11.605*Sheet1!$A31/OFFSET(Sheet1!$H$10,COLUMN()+0,0))*Sheet1!$B31</f>
        <v>0</v>
      </c>
      <c r="BD21" s="8">
        <f ca="1">Sheet1!$A31*EXP(-11.605*Sheet1!$A31/OFFSET(Sheet1!$H$10,COLUMN()+0,0))*Sheet1!$B31</f>
        <v>0</v>
      </c>
      <c r="BE21" s="8">
        <f ca="1">Sheet1!$A31*EXP(-11.605*Sheet1!$A31/OFFSET(Sheet1!$H$10,COLUMN()+0,0))*Sheet1!$B31</f>
        <v>0</v>
      </c>
      <c r="BF21" s="8">
        <f ca="1">Sheet1!$A31*EXP(-11.605*Sheet1!$A31/OFFSET(Sheet1!$H$10,COLUMN()+0,0))*Sheet1!$B31</f>
        <v>0</v>
      </c>
    </row>
    <row r="22" spans="1:58" x14ac:dyDescent="0.2">
      <c r="A22" s="8">
        <f ca="1">Sheet1!$A32*EXP(-11.605*Sheet1!$A32/OFFSET(Sheet1!$H$10,COLUMN()+0,0))*Sheet1!$B32</f>
        <v>0</v>
      </c>
      <c r="B22" s="8">
        <f ca="1">Sheet1!$A32*EXP(-11.605*Sheet1!$A32/OFFSET(Sheet1!$H$10,COLUMN()+0,0))*Sheet1!$B32</f>
        <v>0</v>
      </c>
      <c r="C22" s="8">
        <f ca="1">Sheet1!$A32*EXP(-11.605*Sheet1!$A32/OFFSET(Sheet1!$H$10,COLUMN()+0,0))*Sheet1!$B32</f>
        <v>0</v>
      </c>
      <c r="D22" s="8">
        <f ca="1">Sheet1!$A32*EXP(-11.605*Sheet1!$A32/OFFSET(Sheet1!$H$10,COLUMN()+0,0))*Sheet1!$B32</f>
        <v>0</v>
      </c>
      <c r="E22" s="8">
        <f ca="1">Sheet1!$A32*EXP(-11.605*Sheet1!$A32/OFFSET(Sheet1!$H$10,COLUMN()+0,0))*Sheet1!$B32</f>
        <v>0</v>
      </c>
      <c r="F22" s="8">
        <f ca="1">Sheet1!$A32*EXP(-11.605*Sheet1!$A32/OFFSET(Sheet1!$H$10,COLUMN()+0,0))*Sheet1!$B32</f>
        <v>0</v>
      </c>
      <c r="G22" s="8">
        <f ca="1">Sheet1!$A32*EXP(-11.605*Sheet1!$A32/OFFSET(Sheet1!$H$10,COLUMN()+0,0))*Sheet1!$B32</f>
        <v>0</v>
      </c>
      <c r="H22" s="8">
        <f ca="1">Sheet1!$A32*EXP(-11.605*Sheet1!$A32/OFFSET(Sheet1!$H$10,COLUMN()+0,0))*Sheet1!$B32</f>
        <v>0</v>
      </c>
      <c r="I22" s="8">
        <f ca="1">Sheet1!$A32*EXP(-11.605*Sheet1!$A32/OFFSET(Sheet1!$H$10,COLUMN()+0,0))*Sheet1!$B32</f>
        <v>0</v>
      </c>
      <c r="J22" s="8">
        <f ca="1">Sheet1!$A32*EXP(-11.605*Sheet1!$A32/OFFSET(Sheet1!$H$10,COLUMN()+0,0))*Sheet1!$B32</f>
        <v>0</v>
      </c>
      <c r="K22" s="8">
        <f ca="1">Sheet1!$A32*EXP(-11.605*Sheet1!$A32/OFFSET(Sheet1!$H$10,COLUMN()+0,0))*Sheet1!$B32</f>
        <v>0</v>
      </c>
      <c r="L22" s="8">
        <f ca="1">Sheet1!$A32*EXP(-11.605*Sheet1!$A32/OFFSET(Sheet1!$H$10,COLUMN()+0,0))*Sheet1!$B32</f>
        <v>0</v>
      </c>
      <c r="M22" s="8">
        <f ca="1">Sheet1!$A32*EXP(-11.605*Sheet1!$A32/OFFSET(Sheet1!$H$10,COLUMN()+0,0))*Sheet1!$B32</f>
        <v>0</v>
      </c>
      <c r="N22" s="8">
        <f ca="1">Sheet1!$A32*EXP(-11.605*Sheet1!$A32/OFFSET(Sheet1!$H$10,COLUMN()+0,0))*Sheet1!$B32</f>
        <v>0</v>
      </c>
      <c r="O22" s="8">
        <f ca="1">Sheet1!$A32*EXP(-11.605*Sheet1!$A32/OFFSET(Sheet1!$H$10,COLUMN()+0,0))*Sheet1!$B32</f>
        <v>0</v>
      </c>
      <c r="P22" s="8">
        <f ca="1">Sheet1!$A32*EXP(-11.605*Sheet1!$A32/OFFSET(Sheet1!$H$10,COLUMN()+0,0))*Sheet1!$B32</f>
        <v>0</v>
      </c>
      <c r="Q22" s="8">
        <f ca="1">Sheet1!$A32*EXP(-11.605*Sheet1!$A32/OFFSET(Sheet1!$H$10,COLUMN()+0,0))*Sheet1!$B32</f>
        <v>0</v>
      </c>
      <c r="R22" s="8">
        <f ca="1">Sheet1!$A32*EXP(-11.605*Sheet1!$A32/OFFSET(Sheet1!$H$10,COLUMN()+0,0))*Sheet1!$B32</f>
        <v>0</v>
      </c>
      <c r="S22" s="8">
        <f ca="1">Sheet1!$A32*EXP(-11.605*Sheet1!$A32/OFFSET(Sheet1!$H$10,COLUMN()+0,0))*Sheet1!$B32</f>
        <v>0</v>
      </c>
      <c r="T22" s="8">
        <f ca="1">Sheet1!$A32*EXP(-11.605*Sheet1!$A32/OFFSET(Sheet1!$H$10,COLUMN()+0,0))*Sheet1!$B32</f>
        <v>0</v>
      </c>
      <c r="U22" s="8">
        <f ca="1">Sheet1!$A32*EXP(-11.605*Sheet1!$A32/OFFSET(Sheet1!$H$10,COLUMN()+0,0))*Sheet1!$B32</f>
        <v>0</v>
      </c>
      <c r="V22" s="8">
        <f ca="1">Sheet1!$A32*EXP(-11.605*Sheet1!$A32/OFFSET(Sheet1!$H$10,COLUMN()+0,0))*Sheet1!$B32</f>
        <v>0</v>
      </c>
      <c r="W22" s="8">
        <f ca="1">Sheet1!$A32*EXP(-11.605*Sheet1!$A32/OFFSET(Sheet1!$H$10,COLUMN()+0,0))*Sheet1!$B32</f>
        <v>0</v>
      </c>
      <c r="X22" s="8">
        <f ca="1">Sheet1!$A32*EXP(-11.605*Sheet1!$A32/OFFSET(Sheet1!$H$10,COLUMN()+0,0))*Sheet1!$B32</f>
        <v>0</v>
      </c>
      <c r="Y22" s="8">
        <f ca="1">Sheet1!$A32*EXP(-11.605*Sheet1!$A32/OFFSET(Sheet1!$H$10,COLUMN()+0,0))*Sheet1!$B32</f>
        <v>0</v>
      </c>
      <c r="Z22" s="8">
        <f ca="1">Sheet1!$A32*EXP(-11.605*Sheet1!$A32/OFFSET(Sheet1!$H$10,COLUMN()+0,0))*Sheet1!$B32</f>
        <v>0</v>
      </c>
      <c r="AA22" s="8">
        <f ca="1">Sheet1!$A32*EXP(-11.605*Sheet1!$A32/OFFSET(Sheet1!$H$10,COLUMN()+0,0))*Sheet1!$B32</f>
        <v>0</v>
      </c>
      <c r="AB22" s="8">
        <f ca="1">Sheet1!$A32*EXP(-11.605*Sheet1!$A32/OFFSET(Sheet1!$H$10,COLUMN()+0,0))*Sheet1!$B32</f>
        <v>0</v>
      </c>
      <c r="AC22" s="8">
        <f ca="1">Sheet1!$A32*EXP(-11.605*Sheet1!$A32/OFFSET(Sheet1!$H$10,COLUMN()+0,0))*Sheet1!$B32</f>
        <v>0</v>
      </c>
      <c r="AD22" s="8">
        <f ca="1">Sheet1!$A32*EXP(-11.605*Sheet1!$A32/OFFSET(Sheet1!$H$10,COLUMN()+0,0))*Sheet1!$B32</f>
        <v>0</v>
      </c>
      <c r="AE22" s="8">
        <f ca="1">Sheet1!$A32*EXP(-11.605*Sheet1!$A32/OFFSET(Sheet1!$H$10,COLUMN()+0,0))*Sheet1!$B32</f>
        <v>0</v>
      </c>
      <c r="AF22" s="8">
        <f ca="1">Sheet1!$A32*EXP(-11.605*Sheet1!$A32/OFFSET(Sheet1!$H$10,COLUMN()+0,0))*Sheet1!$B32</f>
        <v>0</v>
      </c>
      <c r="AG22" s="8">
        <f ca="1">Sheet1!$A32*EXP(-11.605*Sheet1!$A32/OFFSET(Sheet1!$H$10,COLUMN()+0,0))*Sheet1!$B32</f>
        <v>0</v>
      </c>
      <c r="AH22" s="8">
        <f ca="1">Sheet1!$A32*EXP(-11.605*Sheet1!$A32/OFFSET(Sheet1!$H$10,COLUMN()+0,0))*Sheet1!$B32</f>
        <v>0</v>
      </c>
      <c r="AI22" s="8">
        <f ca="1">Sheet1!$A32*EXP(-11.605*Sheet1!$A32/OFFSET(Sheet1!$H$10,COLUMN()+0,0))*Sheet1!$B32</f>
        <v>0</v>
      </c>
      <c r="AJ22" s="8">
        <f ca="1">Sheet1!$A32*EXP(-11.605*Sheet1!$A32/OFFSET(Sheet1!$H$10,COLUMN()+0,0))*Sheet1!$B32</f>
        <v>0</v>
      </c>
      <c r="AK22" s="8">
        <f ca="1">Sheet1!$A32*EXP(-11.605*Sheet1!$A32/OFFSET(Sheet1!$H$10,COLUMN()+0,0))*Sheet1!$B32</f>
        <v>0</v>
      </c>
      <c r="AL22" s="8">
        <f ca="1">Sheet1!$A32*EXP(-11.605*Sheet1!$A32/OFFSET(Sheet1!$H$10,COLUMN()+0,0))*Sheet1!$B32</f>
        <v>0</v>
      </c>
      <c r="AM22" s="8">
        <f ca="1">Sheet1!$A32*EXP(-11.605*Sheet1!$A32/OFFSET(Sheet1!$H$10,COLUMN()+0,0))*Sheet1!$B32</f>
        <v>0</v>
      </c>
      <c r="AN22" s="8">
        <f ca="1">Sheet1!$A32*EXP(-11.605*Sheet1!$A32/OFFSET(Sheet1!$H$10,COLUMN()+0,0))*Sheet1!$B32</f>
        <v>0</v>
      </c>
      <c r="AO22" s="8">
        <f ca="1">Sheet1!$A32*EXP(-11.605*Sheet1!$A32/OFFSET(Sheet1!$H$10,COLUMN()+0,0))*Sheet1!$B32</f>
        <v>0</v>
      </c>
      <c r="AP22" s="8">
        <f ca="1">Sheet1!$A32*EXP(-11.605*Sheet1!$A32/OFFSET(Sheet1!$H$10,COLUMN()+0,0))*Sheet1!$B32</f>
        <v>0</v>
      </c>
      <c r="AQ22" s="8">
        <f ca="1">Sheet1!$A32*EXP(-11.605*Sheet1!$A32/OFFSET(Sheet1!$H$10,COLUMN()+0,0))*Sheet1!$B32</f>
        <v>0</v>
      </c>
      <c r="AR22" s="8">
        <f ca="1">Sheet1!$A32*EXP(-11.605*Sheet1!$A32/OFFSET(Sheet1!$H$10,COLUMN()+0,0))*Sheet1!$B32</f>
        <v>0</v>
      </c>
      <c r="AS22" s="8">
        <f ca="1">Sheet1!$A32*EXP(-11.605*Sheet1!$A32/OFFSET(Sheet1!$H$10,COLUMN()+0,0))*Sheet1!$B32</f>
        <v>0</v>
      </c>
      <c r="AT22" s="8">
        <f ca="1">Sheet1!$A32*EXP(-11.605*Sheet1!$A32/OFFSET(Sheet1!$H$10,COLUMN()+0,0))*Sheet1!$B32</f>
        <v>0</v>
      </c>
      <c r="AU22" s="8">
        <f ca="1">Sheet1!$A32*EXP(-11.605*Sheet1!$A32/OFFSET(Sheet1!$H$10,COLUMN()+0,0))*Sheet1!$B32</f>
        <v>0</v>
      </c>
      <c r="AV22" s="8">
        <f ca="1">Sheet1!$A32*EXP(-11.605*Sheet1!$A32/OFFSET(Sheet1!$H$10,COLUMN()+0,0))*Sheet1!$B32</f>
        <v>0</v>
      </c>
      <c r="AW22" s="8">
        <f ca="1">Sheet1!$A32*EXP(-11.605*Sheet1!$A32/OFFSET(Sheet1!$H$10,COLUMN()+0,0))*Sheet1!$B32</f>
        <v>0</v>
      </c>
      <c r="AX22" s="8">
        <f ca="1">Sheet1!$A32*EXP(-11.605*Sheet1!$A32/OFFSET(Sheet1!$H$10,COLUMN()+0,0))*Sheet1!$B32</f>
        <v>0</v>
      </c>
      <c r="AY22" s="8">
        <f ca="1">Sheet1!$A32*EXP(-11.605*Sheet1!$A32/OFFSET(Sheet1!$H$10,COLUMN()+0,0))*Sheet1!$B32</f>
        <v>0</v>
      </c>
      <c r="AZ22" s="8">
        <f ca="1">Sheet1!$A32*EXP(-11.605*Sheet1!$A32/OFFSET(Sheet1!$H$10,COLUMN()+0,0))*Sheet1!$B32</f>
        <v>0</v>
      </c>
      <c r="BA22" s="8">
        <f ca="1">Sheet1!$A32*EXP(-11.605*Sheet1!$A32/OFFSET(Sheet1!$H$10,COLUMN()+0,0))*Sheet1!$B32</f>
        <v>0</v>
      </c>
      <c r="BB22" s="8">
        <f ca="1">Sheet1!$A32*EXP(-11.605*Sheet1!$A32/OFFSET(Sheet1!$H$10,COLUMN()+0,0))*Sheet1!$B32</f>
        <v>0</v>
      </c>
      <c r="BC22" s="8">
        <f ca="1">Sheet1!$A32*EXP(-11.605*Sheet1!$A32/OFFSET(Sheet1!$H$10,COLUMN()+0,0))*Sheet1!$B32</f>
        <v>0</v>
      </c>
      <c r="BD22" s="8">
        <f ca="1">Sheet1!$A32*EXP(-11.605*Sheet1!$A32/OFFSET(Sheet1!$H$10,COLUMN()+0,0))*Sheet1!$B32</f>
        <v>0</v>
      </c>
      <c r="BE22" s="8">
        <f ca="1">Sheet1!$A32*EXP(-11.605*Sheet1!$A32/OFFSET(Sheet1!$H$10,COLUMN()+0,0))*Sheet1!$B32</f>
        <v>0</v>
      </c>
      <c r="BF22" s="8">
        <f ca="1">Sheet1!$A32*EXP(-11.605*Sheet1!$A32/OFFSET(Sheet1!$H$10,COLUMN()+0,0))*Sheet1!$B32</f>
        <v>0</v>
      </c>
    </row>
    <row r="23" spans="1:58" x14ac:dyDescent="0.2">
      <c r="A23" s="8">
        <f ca="1">Sheet1!$A33*EXP(-11.605*Sheet1!$A33/OFFSET(Sheet1!$H$10,COLUMN()+0,0))*Sheet1!$B33</f>
        <v>0</v>
      </c>
      <c r="B23" s="8">
        <f ca="1">Sheet1!$A33*EXP(-11.605*Sheet1!$A33/OFFSET(Sheet1!$H$10,COLUMN()+0,0))*Sheet1!$B33</f>
        <v>0</v>
      </c>
      <c r="C23" s="8">
        <f ca="1">Sheet1!$A33*EXP(-11.605*Sheet1!$A33/OFFSET(Sheet1!$H$10,COLUMN()+0,0))*Sheet1!$B33</f>
        <v>0</v>
      </c>
      <c r="D23" s="8">
        <f ca="1">Sheet1!$A33*EXP(-11.605*Sheet1!$A33/OFFSET(Sheet1!$H$10,COLUMN()+0,0))*Sheet1!$B33</f>
        <v>0</v>
      </c>
      <c r="E23" s="8">
        <f ca="1">Sheet1!$A33*EXP(-11.605*Sheet1!$A33/OFFSET(Sheet1!$H$10,COLUMN()+0,0))*Sheet1!$B33</f>
        <v>0</v>
      </c>
      <c r="F23" s="8">
        <f ca="1">Sheet1!$A33*EXP(-11.605*Sheet1!$A33/OFFSET(Sheet1!$H$10,COLUMN()+0,0))*Sheet1!$B33</f>
        <v>0</v>
      </c>
      <c r="G23" s="8">
        <f ca="1">Sheet1!$A33*EXP(-11.605*Sheet1!$A33/OFFSET(Sheet1!$H$10,COLUMN()+0,0))*Sheet1!$B33</f>
        <v>0</v>
      </c>
      <c r="H23" s="8">
        <f ca="1">Sheet1!$A33*EXP(-11.605*Sheet1!$A33/OFFSET(Sheet1!$H$10,COLUMN()+0,0))*Sheet1!$B33</f>
        <v>0</v>
      </c>
      <c r="I23" s="8">
        <f ca="1">Sheet1!$A33*EXP(-11.605*Sheet1!$A33/OFFSET(Sheet1!$H$10,COLUMN()+0,0))*Sheet1!$B33</f>
        <v>0</v>
      </c>
      <c r="J23" s="8">
        <f ca="1">Sheet1!$A33*EXP(-11.605*Sheet1!$A33/OFFSET(Sheet1!$H$10,COLUMN()+0,0))*Sheet1!$B33</f>
        <v>0</v>
      </c>
      <c r="K23" s="8">
        <f ca="1">Sheet1!$A33*EXP(-11.605*Sheet1!$A33/OFFSET(Sheet1!$H$10,COLUMN()+0,0))*Sheet1!$B33</f>
        <v>0</v>
      </c>
      <c r="L23" s="8">
        <f ca="1">Sheet1!$A33*EXP(-11.605*Sheet1!$A33/OFFSET(Sheet1!$H$10,COLUMN()+0,0))*Sheet1!$B33</f>
        <v>0</v>
      </c>
      <c r="M23" s="8">
        <f ca="1">Sheet1!$A33*EXP(-11.605*Sheet1!$A33/OFFSET(Sheet1!$H$10,COLUMN()+0,0))*Sheet1!$B33</f>
        <v>0</v>
      </c>
      <c r="N23" s="8">
        <f ca="1">Sheet1!$A33*EXP(-11.605*Sheet1!$A33/OFFSET(Sheet1!$H$10,COLUMN()+0,0))*Sheet1!$B33</f>
        <v>0</v>
      </c>
      <c r="O23" s="8">
        <f ca="1">Sheet1!$A33*EXP(-11.605*Sheet1!$A33/OFFSET(Sheet1!$H$10,COLUMN()+0,0))*Sheet1!$B33</f>
        <v>0</v>
      </c>
      <c r="P23" s="8">
        <f ca="1">Sheet1!$A33*EXP(-11.605*Sheet1!$A33/OFFSET(Sheet1!$H$10,COLUMN()+0,0))*Sheet1!$B33</f>
        <v>0</v>
      </c>
      <c r="Q23" s="8">
        <f ca="1">Sheet1!$A33*EXP(-11.605*Sheet1!$A33/OFFSET(Sheet1!$H$10,COLUMN()+0,0))*Sheet1!$B33</f>
        <v>0</v>
      </c>
      <c r="R23" s="8">
        <f ca="1">Sheet1!$A33*EXP(-11.605*Sheet1!$A33/OFFSET(Sheet1!$H$10,COLUMN()+0,0))*Sheet1!$B33</f>
        <v>0</v>
      </c>
      <c r="S23" s="8">
        <f ca="1">Sheet1!$A33*EXP(-11.605*Sheet1!$A33/OFFSET(Sheet1!$H$10,COLUMN()+0,0))*Sheet1!$B33</f>
        <v>0</v>
      </c>
      <c r="T23" s="8">
        <f ca="1">Sheet1!$A33*EXP(-11.605*Sheet1!$A33/OFFSET(Sheet1!$H$10,COLUMN()+0,0))*Sheet1!$B33</f>
        <v>0</v>
      </c>
      <c r="U23" s="8">
        <f ca="1">Sheet1!$A33*EXP(-11.605*Sheet1!$A33/OFFSET(Sheet1!$H$10,COLUMN()+0,0))*Sheet1!$B33</f>
        <v>0</v>
      </c>
      <c r="V23" s="8">
        <f ca="1">Sheet1!$A33*EXP(-11.605*Sheet1!$A33/OFFSET(Sheet1!$H$10,COLUMN()+0,0))*Sheet1!$B33</f>
        <v>0</v>
      </c>
      <c r="W23" s="8">
        <f ca="1">Sheet1!$A33*EXP(-11.605*Sheet1!$A33/OFFSET(Sheet1!$H$10,COLUMN()+0,0))*Sheet1!$B33</f>
        <v>0</v>
      </c>
      <c r="X23" s="8">
        <f ca="1">Sheet1!$A33*EXP(-11.605*Sheet1!$A33/OFFSET(Sheet1!$H$10,COLUMN()+0,0))*Sheet1!$B33</f>
        <v>0</v>
      </c>
      <c r="Y23" s="8">
        <f ca="1">Sheet1!$A33*EXP(-11.605*Sheet1!$A33/OFFSET(Sheet1!$H$10,COLUMN()+0,0))*Sheet1!$B33</f>
        <v>0</v>
      </c>
      <c r="Z23" s="8">
        <f ca="1">Sheet1!$A33*EXP(-11.605*Sheet1!$A33/OFFSET(Sheet1!$H$10,COLUMN()+0,0))*Sheet1!$B33</f>
        <v>0</v>
      </c>
      <c r="AA23" s="8">
        <f ca="1">Sheet1!$A33*EXP(-11.605*Sheet1!$A33/OFFSET(Sheet1!$H$10,COLUMN()+0,0))*Sheet1!$B33</f>
        <v>0</v>
      </c>
      <c r="AB23" s="8">
        <f ca="1">Sheet1!$A33*EXP(-11.605*Sheet1!$A33/OFFSET(Sheet1!$H$10,COLUMN()+0,0))*Sheet1!$B33</f>
        <v>0</v>
      </c>
      <c r="AC23" s="8">
        <f ca="1">Sheet1!$A33*EXP(-11.605*Sheet1!$A33/OFFSET(Sheet1!$H$10,COLUMN()+0,0))*Sheet1!$B33</f>
        <v>0</v>
      </c>
      <c r="AD23" s="8">
        <f ca="1">Sheet1!$A33*EXP(-11.605*Sheet1!$A33/OFFSET(Sheet1!$H$10,COLUMN()+0,0))*Sheet1!$B33</f>
        <v>0</v>
      </c>
      <c r="AE23" s="8">
        <f ca="1">Sheet1!$A33*EXP(-11.605*Sheet1!$A33/OFFSET(Sheet1!$H$10,COLUMN()+0,0))*Sheet1!$B33</f>
        <v>0</v>
      </c>
      <c r="AF23" s="8">
        <f ca="1">Sheet1!$A33*EXP(-11.605*Sheet1!$A33/OFFSET(Sheet1!$H$10,COLUMN()+0,0))*Sheet1!$B33</f>
        <v>0</v>
      </c>
      <c r="AG23" s="8">
        <f ca="1">Sheet1!$A33*EXP(-11.605*Sheet1!$A33/OFFSET(Sheet1!$H$10,COLUMN()+0,0))*Sheet1!$B33</f>
        <v>0</v>
      </c>
      <c r="AH23" s="8">
        <f ca="1">Sheet1!$A33*EXP(-11.605*Sheet1!$A33/OFFSET(Sheet1!$H$10,COLUMN()+0,0))*Sheet1!$B33</f>
        <v>0</v>
      </c>
      <c r="AI23" s="8">
        <f ca="1">Sheet1!$A33*EXP(-11.605*Sheet1!$A33/OFFSET(Sheet1!$H$10,COLUMN()+0,0))*Sheet1!$B33</f>
        <v>0</v>
      </c>
      <c r="AJ23" s="8">
        <f ca="1">Sheet1!$A33*EXP(-11.605*Sheet1!$A33/OFFSET(Sheet1!$H$10,COLUMN()+0,0))*Sheet1!$B33</f>
        <v>0</v>
      </c>
      <c r="AK23" s="8">
        <f ca="1">Sheet1!$A33*EXP(-11.605*Sheet1!$A33/OFFSET(Sheet1!$H$10,COLUMN()+0,0))*Sheet1!$B33</f>
        <v>0</v>
      </c>
      <c r="AL23" s="8">
        <f ca="1">Sheet1!$A33*EXP(-11.605*Sheet1!$A33/OFFSET(Sheet1!$H$10,COLUMN()+0,0))*Sheet1!$B33</f>
        <v>0</v>
      </c>
      <c r="AM23" s="8">
        <f ca="1">Sheet1!$A33*EXP(-11.605*Sheet1!$A33/OFFSET(Sheet1!$H$10,COLUMN()+0,0))*Sheet1!$B33</f>
        <v>0</v>
      </c>
      <c r="AN23" s="8">
        <f ca="1">Sheet1!$A33*EXP(-11.605*Sheet1!$A33/OFFSET(Sheet1!$H$10,COLUMN()+0,0))*Sheet1!$B33</f>
        <v>0</v>
      </c>
      <c r="AO23" s="8">
        <f ca="1">Sheet1!$A33*EXP(-11.605*Sheet1!$A33/OFFSET(Sheet1!$H$10,COLUMN()+0,0))*Sheet1!$B33</f>
        <v>0</v>
      </c>
      <c r="AP23" s="8">
        <f ca="1">Sheet1!$A33*EXP(-11.605*Sheet1!$A33/OFFSET(Sheet1!$H$10,COLUMN()+0,0))*Sheet1!$B33</f>
        <v>0</v>
      </c>
      <c r="AQ23" s="8">
        <f ca="1">Sheet1!$A33*EXP(-11.605*Sheet1!$A33/OFFSET(Sheet1!$H$10,COLUMN()+0,0))*Sheet1!$B33</f>
        <v>0</v>
      </c>
      <c r="AR23" s="8">
        <f ca="1">Sheet1!$A33*EXP(-11.605*Sheet1!$A33/OFFSET(Sheet1!$H$10,COLUMN()+0,0))*Sheet1!$B33</f>
        <v>0</v>
      </c>
      <c r="AS23" s="8">
        <f ca="1">Sheet1!$A33*EXP(-11.605*Sheet1!$A33/OFFSET(Sheet1!$H$10,COLUMN()+0,0))*Sheet1!$B33</f>
        <v>0</v>
      </c>
      <c r="AT23" s="8">
        <f ca="1">Sheet1!$A33*EXP(-11.605*Sheet1!$A33/OFFSET(Sheet1!$H$10,COLUMN()+0,0))*Sheet1!$B33</f>
        <v>0</v>
      </c>
      <c r="AU23" s="8">
        <f ca="1">Sheet1!$A33*EXP(-11.605*Sheet1!$A33/OFFSET(Sheet1!$H$10,COLUMN()+0,0))*Sheet1!$B33</f>
        <v>0</v>
      </c>
      <c r="AV23" s="8">
        <f ca="1">Sheet1!$A33*EXP(-11.605*Sheet1!$A33/OFFSET(Sheet1!$H$10,COLUMN()+0,0))*Sheet1!$B33</f>
        <v>0</v>
      </c>
      <c r="AW23" s="8">
        <f ca="1">Sheet1!$A33*EXP(-11.605*Sheet1!$A33/OFFSET(Sheet1!$H$10,COLUMN()+0,0))*Sheet1!$B33</f>
        <v>0</v>
      </c>
      <c r="AX23" s="8">
        <f ca="1">Sheet1!$A33*EXP(-11.605*Sheet1!$A33/OFFSET(Sheet1!$H$10,COLUMN()+0,0))*Sheet1!$B33</f>
        <v>0</v>
      </c>
      <c r="AY23" s="8">
        <f ca="1">Sheet1!$A33*EXP(-11.605*Sheet1!$A33/OFFSET(Sheet1!$H$10,COLUMN()+0,0))*Sheet1!$B33</f>
        <v>0</v>
      </c>
      <c r="AZ23" s="8">
        <f ca="1">Sheet1!$A33*EXP(-11.605*Sheet1!$A33/OFFSET(Sheet1!$H$10,COLUMN()+0,0))*Sheet1!$B33</f>
        <v>0</v>
      </c>
      <c r="BA23" s="8">
        <f ca="1">Sheet1!$A33*EXP(-11.605*Sheet1!$A33/OFFSET(Sheet1!$H$10,COLUMN()+0,0))*Sheet1!$B33</f>
        <v>0</v>
      </c>
      <c r="BB23" s="8">
        <f ca="1">Sheet1!$A33*EXP(-11.605*Sheet1!$A33/OFFSET(Sheet1!$H$10,COLUMN()+0,0))*Sheet1!$B33</f>
        <v>0</v>
      </c>
      <c r="BC23" s="8">
        <f ca="1">Sheet1!$A33*EXP(-11.605*Sheet1!$A33/OFFSET(Sheet1!$H$10,COLUMN()+0,0))*Sheet1!$B33</f>
        <v>0</v>
      </c>
      <c r="BD23" s="8">
        <f ca="1">Sheet1!$A33*EXP(-11.605*Sheet1!$A33/OFFSET(Sheet1!$H$10,COLUMN()+0,0))*Sheet1!$B33</f>
        <v>0</v>
      </c>
      <c r="BE23" s="8">
        <f ca="1">Sheet1!$A33*EXP(-11.605*Sheet1!$A33/OFFSET(Sheet1!$H$10,COLUMN()+0,0))*Sheet1!$B33</f>
        <v>0</v>
      </c>
      <c r="BF23" s="8">
        <f ca="1">Sheet1!$A33*EXP(-11.605*Sheet1!$A33/OFFSET(Sheet1!$H$10,COLUMN()+0,0))*Sheet1!$B33</f>
        <v>0</v>
      </c>
    </row>
    <row r="24" spans="1:58" x14ac:dyDescent="0.2">
      <c r="A24" s="8">
        <f ca="1">Sheet1!$A34*EXP(-11.605*Sheet1!$A34/OFFSET(Sheet1!$H$10,COLUMN()+0,0))*Sheet1!$B34</f>
        <v>0</v>
      </c>
      <c r="B24" s="8">
        <f ca="1">Sheet1!$A34*EXP(-11.605*Sheet1!$A34/OFFSET(Sheet1!$H$10,COLUMN()+0,0))*Sheet1!$B34</f>
        <v>0</v>
      </c>
      <c r="C24" s="8">
        <f ca="1">Sheet1!$A34*EXP(-11.605*Sheet1!$A34/OFFSET(Sheet1!$H$10,COLUMN()+0,0))*Sheet1!$B34</f>
        <v>0</v>
      </c>
      <c r="D24" s="8">
        <f ca="1">Sheet1!$A34*EXP(-11.605*Sheet1!$A34/OFFSET(Sheet1!$H$10,COLUMN()+0,0))*Sheet1!$B34</f>
        <v>0</v>
      </c>
      <c r="E24" s="8">
        <f ca="1">Sheet1!$A34*EXP(-11.605*Sheet1!$A34/OFFSET(Sheet1!$H$10,COLUMN()+0,0))*Sheet1!$B34</f>
        <v>0</v>
      </c>
      <c r="F24" s="8">
        <f ca="1">Sheet1!$A34*EXP(-11.605*Sheet1!$A34/OFFSET(Sheet1!$H$10,COLUMN()+0,0))*Sheet1!$B34</f>
        <v>0</v>
      </c>
      <c r="G24" s="8">
        <f ca="1">Sheet1!$A34*EXP(-11.605*Sheet1!$A34/OFFSET(Sheet1!$H$10,COLUMN()+0,0))*Sheet1!$B34</f>
        <v>0</v>
      </c>
      <c r="H24" s="8">
        <f ca="1">Sheet1!$A34*EXP(-11.605*Sheet1!$A34/OFFSET(Sheet1!$H$10,COLUMN()+0,0))*Sheet1!$B34</f>
        <v>0</v>
      </c>
      <c r="I24" s="8">
        <f ca="1">Sheet1!$A34*EXP(-11.605*Sheet1!$A34/OFFSET(Sheet1!$H$10,COLUMN()+0,0))*Sheet1!$B34</f>
        <v>0</v>
      </c>
      <c r="J24" s="8">
        <f ca="1">Sheet1!$A34*EXP(-11.605*Sheet1!$A34/OFFSET(Sheet1!$H$10,COLUMN()+0,0))*Sheet1!$B34</f>
        <v>0</v>
      </c>
      <c r="K24" s="8">
        <f ca="1">Sheet1!$A34*EXP(-11.605*Sheet1!$A34/OFFSET(Sheet1!$H$10,COLUMN()+0,0))*Sheet1!$B34</f>
        <v>0</v>
      </c>
      <c r="L24" s="8">
        <f ca="1">Sheet1!$A34*EXP(-11.605*Sheet1!$A34/OFFSET(Sheet1!$H$10,COLUMN()+0,0))*Sheet1!$B34</f>
        <v>0</v>
      </c>
      <c r="M24" s="8">
        <f ca="1">Sheet1!$A34*EXP(-11.605*Sheet1!$A34/OFFSET(Sheet1!$H$10,COLUMN()+0,0))*Sheet1!$B34</f>
        <v>0</v>
      </c>
      <c r="N24" s="8">
        <f ca="1">Sheet1!$A34*EXP(-11.605*Sheet1!$A34/OFFSET(Sheet1!$H$10,COLUMN()+0,0))*Sheet1!$B34</f>
        <v>0</v>
      </c>
      <c r="O24" s="8">
        <f ca="1">Sheet1!$A34*EXP(-11.605*Sheet1!$A34/OFFSET(Sheet1!$H$10,COLUMN()+0,0))*Sheet1!$B34</f>
        <v>0</v>
      </c>
      <c r="P24" s="8">
        <f ca="1">Sheet1!$A34*EXP(-11.605*Sheet1!$A34/OFFSET(Sheet1!$H$10,COLUMN()+0,0))*Sheet1!$B34</f>
        <v>0</v>
      </c>
      <c r="Q24" s="8">
        <f ca="1">Sheet1!$A34*EXP(-11.605*Sheet1!$A34/OFFSET(Sheet1!$H$10,COLUMN()+0,0))*Sheet1!$B34</f>
        <v>0</v>
      </c>
      <c r="R24" s="8">
        <f ca="1">Sheet1!$A34*EXP(-11.605*Sheet1!$A34/OFFSET(Sheet1!$H$10,COLUMN()+0,0))*Sheet1!$B34</f>
        <v>0</v>
      </c>
      <c r="S24" s="8">
        <f ca="1">Sheet1!$A34*EXP(-11.605*Sheet1!$A34/OFFSET(Sheet1!$H$10,COLUMN()+0,0))*Sheet1!$B34</f>
        <v>0</v>
      </c>
      <c r="T24" s="8">
        <f ca="1">Sheet1!$A34*EXP(-11.605*Sheet1!$A34/OFFSET(Sheet1!$H$10,COLUMN()+0,0))*Sheet1!$B34</f>
        <v>0</v>
      </c>
      <c r="U24" s="8">
        <f ca="1">Sheet1!$A34*EXP(-11.605*Sheet1!$A34/OFFSET(Sheet1!$H$10,COLUMN()+0,0))*Sheet1!$B34</f>
        <v>0</v>
      </c>
      <c r="V24" s="8">
        <f ca="1">Sheet1!$A34*EXP(-11.605*Sheet1!$A34/OFFSET(Sheet1!$H$10,COLUMN()+0,0))*Sheet1!$B34</f>
        <v>0</v>
      </c>
      <c r="W24" s="8">
        <f ca="1">Sheet1!$A34*EXP(-11.605*Sheet1!$A34/OFFSET(Sheet1!$H$10,COLUMN()+0,0))*Sheet1!$B34</f>
        <v>0</v>
      </c>
      <c r="X24" s="8">
        <f ca="1">Sheet1!$A34*EXP(-11.605*Sheet1!$A34/OFFSET(Sheet1!$H$10,COLUMN()+0,0))*Sheet1!$B34</f>
        <v>0</v>
      </c>
      <c r="Y24" s="8">
        <f ca="1">Sheet1!$A34*EXP(-11.605*Sheet1!$A34/OFFSET(Sheet1!$H$10,COLUMN()+0,0))*Sheet1!$B34</f>
        <v>0</v>
      </c>
      <c r="Z24" s="8">
        <f ca="1">Sheet1!$A34*EXP(-11.605*Sheet1!$A34/OFFSET(Sheet1!$H$10,COLUMN()+0,0))*Sheet1!$B34</f>
        <v>0</v>
      </c>
      <c r="AA24" s="8">
        <f ca="1">Sheet1!$A34*EXP(-11.605*Sheet1!$A34/OFFSET(Sheet1!$H$10,COLUMN()+0,0))*Sheet1!$B34</f>
        <v>0</v>
      </c>
      <c r="AB24" s="8">
        <f ca="1">Sheet1!$A34*EXP(-11.605*Sheet1!$A34/OFFSET(Sheet1!$H$10,COLUMN()+0,0))*Sheet1!$B34</f>
        <v>0</v>
      </c>
      <c r="AC24" s="8">
        <f ca="1">Sheet1!$A34*EXP(-11.605*Sheet1!$A34/OFFSET(Sheet1!$H$10,COLUMN()+0,0))*Sheet1!$B34</f>
        <v>0</v>
      </c>
      <c r="AD24" s="8">
        <f ca="1">Sheet1!$A34*EXP(-11.605*Sheet1!$A34/OFFSET(Sheet1!$H$10,COLUMN()+0,0))*Sheet1!$B34</f>
        <v>0</v>
      </c>
      <c r="AE24" s="8">
        <f ca="1">Sheet1!$A34*EXP(-11.605*Sheet1!$A34/OFFSET(Sheet1!$H$10,COLUMN()+0,0))*Sheet1!$B34</f>
        <v>0</v>
      </c>
      <c r="AF24" s="8">
        <f ca="1">Sheet1!$A34*EXP(-11.605*Sheet1!$A34/OFFSET(Sheet1!$H$10,COLUMN()+0,0))*Sheet1!$B34</f>
        <v>0</v>
      </c>
      <c r="AG24" s="8">
        <f ca="1">Sheet1!$A34*EXP(-11.605*Sheet1!$A34/OFFSET(Sheet1!$H$10,COLUMN()+0,0))*Sheet1!$B34</f>
        <v>0</v>
      </c>
      <c r="AH24" s="8">
        <f ca="1">Sheet1!$A34*EXP(-11.605*Sheet1!$A34/OFFSET(Sheet1!$H$10,COLUMN()+0,0))*Sheet1!$B34</f>
        <v>0</v>
      </c>
      <c r="AI24" s="8">
        <f ca="1">Sheet1!$A34*EXP(-11.605*Sheet1!$A34/OFFSET(Sheet1!$H$10,COLUMN()+0,0))*Sheet1!$B34</f>
        <v>0</v>
      </c>
      <c r="AJ24" s="8">
        <f ca="1">Sheet1!$A34*EXP(-11.605*Sheet1!$A34/OFFSET(Sheet1!$H$10,COLUMN()+0,0))*Sheet1!$B34</f>
        <v>0</v>
      </c>
      <c r="AK24" s="8">
        <f ca="1">Sheet1!$A34*EXP(-11.605*Sheet1!$A34/OFFSET(Sheet1!$H$10,COLUMN()+0,0))*Sheet1!$B34</f>
        <v>0</v>
      </c>
      <c r="AL24" s="8">
        <f ca="1">Sheet1!$A34*EXP(-11.605*Sheet1!$A34/OFFSET(Sheet1!$H$10,COLUMN()+0,0))*Sheet1!$B34</f>
        <v>0</v>
      </c>
      <c r="AM24" s="8">
        <f ca="1">Sheet1!$A34*EXP(-11.605*Sheet1!$A34/OFFSET(Sheet1!$H$10,COLUMN()+0,0))*Sheet1!$B34</f>
        <v>0</v>
      </c>
      <c r="AN24" s="8">
        <f ca="1">Sheet1!$A34*EXP(-11.605*Sheet1!$A34/OFFSET(Sheet1!$H$10,COLUMN()+0,0))*Sheet1!$B34</f>
        <v>0</v>
      </c>
      <c r="AO24" s="8">
        <f ca="1">Sheet1!$A34*EXP(-11.605*Sheet1!$A34/OFFSET(Sheet1!$H$10,COLUMN()+0,0))*Sheet1!$B34</f>
        <v>0</v>
      </c>
      <c r="AP24" s="8">
        <f ca="1">Sheet1!$A34*EXP(-11.605*Sheet1!$A34/OFFSET(Sheet1!$H$10,COLUMN()+0,0))*Sheet1!$B34</f>
        <v>0</v>
      </c>
      <c r="AQ24" s="8">
        <f ca="1">Sheet1!$A34*EXP(-11.605*Sheet1!$A34/OFFSET(Sheet1!$H$10,COLUMN()+0,0))*Sheet1!$B34</f>
        <v>0</v>
      </c>
      <c r="AR24" s="8">
        <f ca="1">Sheet1!$A34*EXP(-11.605*Sheet1!$A34/OFFSET(Sheet1!$H$10,COLUMN()+0,0))*Sheet1!$B34</f>
        <v>0</v>
      </c>
      <c r="AS24" s="8">
        <f ca="1">Sheet1!$A34*EXP(-11.605*Sheet1!$A34/OFFSET(Sheet1!$H$10,COLUMN()+0,0))*Sheet1!$B34</f>
        <v>0</v>
      </c>
      <c r="AT24" s="8">
        <f ca="1">Sheet1!$A34*EXP(-11.605*Sheet1!$A34/OFFSET(Sheet1!$H$10,COLUMN()+0,0))*Sheet1!$B34</f>
        <v>0</v>
      </c>
      <c r="AU24" s="8">
        <f ca="1">Sheet1!$A34*EXP(-11.605*Sheet1!$A34/OFFSET(Sheet1!$H$10,COLUMN()+0,0))*Sheet1!$B34</f>
        <v>0</v>
      </c>
      <c r="AV24" s="8">
        <f ca="1">Sheet1!$A34*EXP(-11.605*Sheet1!$A34/OFFSET(Sheet1!$H$10,COLUMN()+0,0))*Sheet1!$B34</f>
        <v>0</v>
      </c>
      <c r="AW24" s="8">
        <f ca="1">Sheet1!$A34*EXP(-11.605*Sheet1!$A34/OFFSET(Sheet1!$H$10,COLUMN()+0,0))*Sheet1!$B34</f>
        <v>0</v>
      </c>
      <c r="AX24" s="8">
        <f ca="1">Sheet1!$A34*EXP(-11.605*Sheet1!$A34/OFFSET(Sheet1!$H$10,COLUMN()+0,0))*Sheet1!$B34</f>
        <v>0</v>
      </c>
      <c r="AY24" s="8">
        <f ca="1">Sheet1!$A34*EXP(-11.605*Sheet1!$A34/OFFSET(Sheet1!$H$10,COLUMN()+0,0))*Sheet1!$B34</f>
        <v>0</v>
      </c>
      <c r="AZ24" s="8">
        <f ca="1">Sheet1!$A34*EXP(-11.605*Sheet1!$A34/OFFSET(Sheet1!$H$10,COLUMN()+0,0))*Sheet1!$B34</f>
        <v>0</v>
      </c>
      <c r="BA24" s="8">
        <f ca="1">Sheet1!$A34*EXP(-11.605*Sheet1!$A34/OFFSET(Sheet1!$H$10,COLUMN()+0,0))*Sheet1!$B34</f>
        <v>0</v>
      </c>
      <c r="BB24" s="8">
        <f ca="1">Sheet1!$A34*EXP(-11.605*Sheet1!$A34/OFFSET(Sheet1!$H$10,COLUMN()+0,0))*Sheet1!$B34</f>
        <v>0</v>
      </c>
      <c r="BC24" s="8">
        <f ca="1">Sheet1!$A34*EXP(-11.605*Sheet1!$A34/OFFSET(Sheet1!$H$10,COLUMN()+0,0))*Sheet1!$B34</f>
        <v>0</v>
      </c>
      <c r="BD24" s="8">
        <f ca="1">Sheet1!$A34*EXP(-11.605*Sheet1!$A34/OFFSET(Sheet1!$H$10,COLUMN()+0,0))*Sheet1!$B34</f>
        <v>0</v>
      </c>
      <c r="BE24" s="8">
        <f ca="1">Sheet1!$A34*EXP(-11.605*Sheet1!$A34/OFFSET(Sheet1!$H$10,COLUMN()+0,0))*Sheet1!$B34</f>
        <v>0</v>
      </c>
      <c r="BF24" s="8">
        <f ca="1">Sheet1!$A34*EXP(-11.605*Sheet1!$A34/OFFSET(Sheet1!$H$10,COLUMN()+0,0))*Sheet1!$B34</f>
        <v>0</v>
      </c>
    </row>
    <row r="25" spans="1:58" x14ac:dyDescent="0.2">
      <c r="A25" s="8">
        <f ca="1">Sheet1!$A35*EXP(-11.605*Sheet1!$A35/OFFSET(Sheet1!$H$10,COLUMN()+0,0))*Sheet1!$B35</f>
        <v>0</v>
      </c>
      <c r="B25" s="8">
        <f ca="1">Sheet1!$A35*EXP(-11.605*Sheet1!$A35/OFFSET(Sheet1!$H$10,COLUMN()+0,0))*Sheet1!$B35</f>
        <v>0</v>
      </c>
      <c r="C25" s="8">
        <f ca="1">Sheet1!$A35*EXP(-11.605*Sheet1!$A35/OFFSET(Sheet1!$H$10,COLUMN()+0,0))*Sheet1!$B35</f>
        <v>0</v>
      </c>
      <c r="D25" s="8">
        <f ca="1">Sheet1!$A35*EXP(-11.605*Sheet1!$A35/OFFSET(Sheet1!$H$10,COLUMN()+0,0))*Sheet1!$B35</f>
        <v>0</v>
      </c>
      <c r="E25" s="8">
        <f ca="1">Sheet1!$A35*EXP(-11.605*Sheet1!$A35/OFFSET(Sheet1!$H$10,COLUMN()+0,0))*Sheet1!$B35</f>
        <v>0</v>
      </c>
      <c r="F25" s="8">
        <f ca="1">Sheet1!$A35*EXP(-11.605*Sheet1!$A35/OFFSET(Sheet1!$H$10,COLUMN()+0,0))*Sheet1!$B35</f>
        <v>0</v>
      </c>
      <c r="G25" s="8">
        <f ca="1">Sheet1!$A35*EXP(-11.605*Sheet1!$A35/OFFSET(Sheet1!$H$10,COLUMN()+0,0))*Sheet1!$B35</f>
        <v>0</v>
      </c>
      <c r="H25" s="8">
        <f ca="1">Sheet1!$A35*EXP(-11.605*Sheet1!$A35/OFFSET(Sheet1!$H$10,COLUMN()+0,0))*Sheet1!$B35</f>
        <v>0</v>
      </c>
      <c r="I25" s="8">
        <f ca="1">Sheet1!$A35*EXP(-11.605*Sheet1!$A35/OFFSET(Sheet1!$H$10,COLUMN()+0,0))*Sheet1!$B35</f>
        <v>0</v>
      </c>
      <c r="J25" s="8">
        <f ca="1">Sheet1!$A35*EXP(-11.605*Sheet1!$A35/OFFSET(Sheet1!$H$10,COLUMN()+0,0))*Sheet1!$B35</f>
        <v>0</v>
      </c>
      <c r="K25" s="8">
        <f ca="1">Sheet1!$A35*EXP(-11.605*Sheet1!$A35/OFFSET(Sheet1!$H$10,COLUMN()+0,0))*Sheet1!$B35</f>
        <v>0</v>
      </c>
      <c r="L25" s="8">
        <f ca="1">Sheet1!$A35*EXP(-11.605*Sheet1!$A35/OFFSET(Sheet1!$H$10,COLUMN()+0,0))*Sheet1!$B35</f>
        <v>0</v>
      </c>
      <c r="M25" s="8">
        <f ca="1">Sheet1!$A35*EXP(-11.605*Sheet1!$A35/OFFSET(Sheet1!$H$10,COLUMN()+0,0))*Sheet1!$B35</f>
        <v>0</v>
      </c>
      <c r="N25" s="8">
        <f ca="1">Sheet1!$A35*EXP(-11.605*Sheet1!$A35/OFFSET(Sheet1!$H$10,COLUMN()+0,0))*Sheet1!$B35</f>
        <v>0</v>
      </c>
      <c r="O25" s="8">
        <f ca="1">Sheet1!$A35*EXP(-11.605*Sheet1!$A35/OFFSET(Sheet1!$H$10,COLUMN()+0,0))*Sheet1!$B35</f>
        <v>0</v>
      </c>
      <c r="P25" s="8">
        <f ca="1">Sheet1!$A35*EXP(-11.605*Sheet1!$A35/OFFSET(Sheet1!$H$10,COLUMN()+0,0))*Sheet1!$B35</f>
        <v>0</v>
      </c>
      <c r="Q25" s="8">
        <f ca="1">Sheet1!$A35*EXP(-11.605*Sheet1!$A35/OFFSET(Sheet1!$H$10,COLUMN()+0,0))*Sheet1!$B35</f>
        <v>0</v>
      </c>
      <c r="R25" s="8">
        <f ca="1">Sheet1!$A35*EXP(-11.605*Sheet1!$A35/OFFSET(Sheet1!$H$10,COLUMN()+0,0))*Sheet1!$B35</f>
        <v>0</v>
      </c>
      <c r="S25" s="8">
        <f ca="1">Sheet1!$A35*EXP(-11.605*Sheet1!$A35/OFFSET(Sheet1!$H$10,COLUMN()+0,0))*Sheet1!$B35</f>
        <v>0</v>
      </c>
      <c r="T25" s="8">
        <f ca="1">Sheet1!$A35*EXP(-11.605*Sheet1!$A35/OFFSET(Sheet1!$H$10,COLUMN()+0,0))*Sheet1!$B35</f>
        <v>0</v>
      </c>
      <c r="U25" s="8">
        <f ca="1">Sheet1!$A35*EXP(-11.605*Sheet1!$A35/OFFSET(Sheet1!$H$10,COLUMN()+0,0))*Sheet1!$B35</f>
        <v>0</v>
      </c>
      <c r="V25" s="8">
        <f ca="1">Sheet1!$A35*EXP(-11.605*Sheet1!$A35/OFFSET(Sheet1!$H$10,COLUMN()+0,0))*Sheet1!$B35</f>
        <v>0</v>
      </c>
      <c r="W25" s="8">
        <f ca="1">Sheet1!$A35*EXP(-11.605*Sheet1!$A35/OFFSET(Sheet1!$H$10,COLUMN()+0,0))*Sheet1!$B35</f>
        <v>0</v>
      </c>
      <c r="X25" s="8">
        <f ca="1">Sheet1!$A35*EXP(-11.605*Sheet1!$A35/OFFSET(Sheet1!$H$10,COLUMN()+0,0))*Sheet1!$B35</f>
        <v>0</v>
      </c>
      <c r="Y25" s="8">
        <f ca="1">Sheet1!$A35*EXP(-11.605*Sheet1!$A35/OFFSET(Sheet1!$H$10,COLUMN()+0,0))*Sheet1!$B35</f>
        <v>0</v>
      </c>
      <c r="Z25" s="8">
        <f ca="1">Sheet1!$A35*EXP(-11.605*Sheet1!$A35/OFFSET(Sheet1!$H$10,COLUMN()+0,0))*Sheet1!$B35</f>
        <v>0</v>
      </c>
      <c r="AA25" s="8">
        <f ca="1">Sheet1!$A35*EXP(-11.605*Sheet1!$A35/OFFSET(Sheet1!$H$10,COLUMN()+0,0))*Sheet1!$B35</f>
        <v>0</v>
      </c>
      <c r="AB25" s="8">
        <f ca="1">Sheet1!$A35*EXP(-11.605*Sheet1!$A35/OFFSET(Sheet1!$H$10,COLUMN()+0,0))*Sheet1!$B35</f>
        <v>0</v>
      </c>
      <c r="AC25" s="8">
        <f ca="1">Sheet1!$A35*EXP(-11.605*Sheet1!$A35/OFFSET(Sheet1!$H$10,COLUMN()+0,0))*Sheet1!$B35</f>
        <v>0</v>
      </c>
      <c r="AD25" s="8">
        <f ca="1">Sheet1!$A35*EXP(-11.605*Sheet1!$A35/OFFSET(Sheet1!$H$10,COLUMN()+0,0))*Sheet1!$B35</f>
        <v>0</v>
      </c>
      <c r="AE25" s="8">
        <f ca="1">Sheet1!$A35*EXP(-11.605*Sheet1!$A35/OFFSET(Sheet1!$H$10,COLUMN()+0,0))*Sheet1!$B35</f>
        <v>0</v>
      </c>
      <c r="AF25" s="8">
        <f ca="1">Sheet1!$A35*EXP(-11.605*Sheet1!$A35/OFFSET(Sheet1!$H$10,COLUMN()+0,0))*Sheet1!$B35</f>
        <v>0</v>
      </c>
      <c r="AG25" s="8">
        <f ca="1">Sheet1!$A35*EXP(-11.605*Sheet1!$A35/OFFSET(Sheet1!$H$10,COLUMN()+0,0))*Sheet1!$B35</f>
        <v>0</v>
      </c>
      <c r="AH25" s="8">
        <f ca="1">Sheet1!$A35*EXP(-11.605*Sheet1!$A35/OFFSET(Sheet1!$H$10,COLUMN()+0,0))*Sheet1!$B35</f>
        <v>0</v>
      </c>
      <c r="AI25" s="8">
        <f ca="1">Sheet1!$A35*EXP(-11.605*Sheet1!$A35/OFFSET(Sheet1!$H$10,COLUMN()+0,0))*Sheet1!$B35</f>
        <v>0</v>
      </c>
      <c r="AJ25" s="8">
        <f ca="1">Sheet1!$A35*EXP(-11.605*Sheet1!$A35/OFFSET(Sheet1!$H$10,COLUMN()+0,0))*Sheet1!$B35</f>
        <v>0</v>
      </c>
      <c r="AK25" s="8">
        <f ca="1">Sheet1!$A35*EXP(-11.605*Sheet1!$A35/OFFSET(Sheet1!$H$10,COLUMN()+0,0))*Sheet1!$B35</f>
        <v>0</v>
      </c>
      <c r="AL25" s="8">
        <f ca="1">Sheet1!$A35*EXP(-11.605*Sheet1!$A35/OFFSET(Sheet1!$H$10,COLUMN()+0,0))*Sheet1!$B35</f>
        <v>0</v>
      </c>
      <c r="AM25" s="8">
        <f ca="1">Sheet1!$A35*EXP(-11.605*Sheet1!$A35/OFFSET(Sheet1!$H$10,COLUMN()+0,0))*Sheet1!$B35</f>
        <v>0</v>
      </c>
      <c r="AN25" s="8">
        <f ca="1">Sheet1!$A35*EXP(-11.605*Sheet1!$A35/OFFSET(Sheet1!$H$10,COLUMN()+0,0))*Sheet1!$B35</f>
        <v>0</v>
      </c>
      <c r="AO25" s="8">
        <f ca="1">Sheet1!$A35*EXP(-11.605*Sheet1!$A35/OFFSET(Sheet1!$H$10,COLUMN()+0,0))*Sheet1!$B35</f>
        <v>0</v>
      </c>
      <c r="AP25" s="8">
        <f ca="1">Sheet1!$A35*EXP(-11.605*Sheet1!$A35/OFFSET(Sheet1!$H$10,COLUMN()+0,0))*Sheet1!$B35</f>
        <v>0</v>
      </c>
      <c r="AQ25" s="8">
        <f ca="1">Sheet1!$A35*EXP(-11.605*Sheet1!$A35/OFFSET(Sheet1!$H$10,COLUMN()+0,0))*Sheet1!$B35</f>
        <v>0</v>
      </c>
      <c r="AR25" s="8">
        <f ca="1">Sheet1!$A35*EXP(-11.605*Sheet1!$A35/OFFSET(Sheet1!$H$10,COLUMN()+0,0))*Sheet1!$B35</f>
        <v>0</v>
      </c>
      <c r="AS25" s="8">
        <f ca="1">Sheet1!$A35*EXP(-11.605*Sheet1!$A35/OFFSET(Sheet1!$H$10,COLUMN()+0,0))*Sheet1!$B35</f>
        <v>0</v>
      </c>
      <c r="AT25" s="8">
        <f ca="1">Sheet1!$A35*EXP(-11.605*Sheet1!$A35/OFFSET(Sheet1!$H$10,COLUMN()+0,0))*Sheet1!$B35</f>
        <v>0</v>
      </c>
      <c r="AU25" s="8">
        <f ca="1">Sheet1!$A35*EXP(-11.605*Sheet1!$A35/OFFSET(Sheet1!$H$10,COLUMN()+0,0))*Sheet1!$B35</f>
        <v>0</v>
      </c>
      <c r="AV25" s="8">
        <f ca="1">Sheet1!$A35*EXP(-11.605*Sheet1!$A35/OFFSET(Sheet1!$H$10,COLUMN()+0,0))*Sheet1!$B35</f>
        <v>0</v>
      </c>
      <c r="AW25" s="8">
        <f ca="1">Sheet1!$A35*EXP(-11.605*Sheet1!$A35/OFFSET(Sheet1!$H$10,COLUMN()+0,0))*Sheet1!$B35</f>
        <v>0</v>
      </c>
      <c r="AX25" s="8">
        <f ca="1">Sheet1!$A35*EXP(-11.605*Sheet1!$A35/OFFSET(Sheet1!$H$10,COLUMN()+0,0))*Sheet1!$B35</f>
        <v>0</v>
      </c>
      <c r="AY25" s="8">
        <f ca="1">Sheet1!$A35*EXP(-11.605*Sheet1!$A35/OFFSET(Sheet1!$H$10,COLUMN()+0,0))*Sheet1!$B35</f>
        <v>0</v>
      </c>
      <c r="AZ25" s="8">
        <f ca="1">Sheet1!$A35*EXP(-11.605*Sheet1!$A35/OFFSET(Sheet1!$H$10,COLUMN()+0,0))*Sheet1!$B35</f>
        <v>0</v>
      </c>
      <c r="BA25" s="8">
        <f ca="1">Sheet1!$A35*EXP(-11.605*Sheet1!$A35/OFFSET(Sheet1!$H$10,COLUMN()+0,0))*Sheet1!$B35</f>
        <v>0</v>
      </c>
      <c r="BB25" s="8">
        <f ca="1">Sheet1!$A35*EXP(-11.605*Sheet1!$A35/OFFSET(Sheet1!$H$10,COLUMN()+0,0))*Sheet1!$B35</f>
        <v>0</v>
      </c>
      <c r="BC25" s="8">
        <f ca="1">Sheet1!$A35*EXP(-11.605*Sheet1!$A35/OFFSET(Sheet1!$H$10,COLUMN()+0,0))*Sheet1!$B35</f>
        <v>0</v>
      </c>
      <c r="BD25" s="8">
        <f ca="1">Sheet1!$A35*EXP(-11.605*Sheet1!$A35/OFFSET(Sheet1!$H$10,COLUMN()+0,0))*Sheet1!$B35</f>
        <v>0</v>
      </c>
      <c r="BE25" s="8">
        <f ca="1">Sheet1!$A35*EXP(-11.605*Sheet1!$A35/OFFSET(Sheet1!$H$10,COLUMN()+0,0))*Sheet1!$B35</f>
        <v>0</v>
      </c>
      <c r="BF25" s="8">
        <f ca="1">Sheet1!$A35*EXP(-11.605*Sheet1!$A35/OFFSET(Sheet1!$H$10,COLUMN()+0,0))*Sheet1!$B35</f>
        <v>0</v>
      </c>
    </row>
    <row r="26" spans="1:58" x14ac:dyDescent="0.2">
      <c r="A26" s="8">
        <f ca="1">Sheet1!$A36*EXP(-11.605*Sheet1!$A36/OFFSET(Sheet1!$H$10,COLUMN()+0,0))*Sheet1!$B36</f>
        <v>0</v>
      </c>
      <c r="B26" s="8">
        <f ca="1">Sheet1!$A36*EXP(-11.605*Sheet1!$A36/OFFSET(Sheet1!$H$10,COLUMN()+0,0))*Sheet1!$B36</f>
        <v>0</v>
      </c>
      <c r="C26" s="8">
        <f ca="1">Sheet1!$A36*EXP(-11.605*Sheet1!$A36/OFFSET(Sheet1!$H$10,COLUMN()+0,0))*Sheet1!$B36</f>
        <v>0</v>
      </c>
      <c r="D26" s="8">
        <f ca="1">Sheet1!$A36*EXP(-11.605*Sheet1!$A36/OFFSET(Sheet1!$H$10,COLUMN()+0,0))*Sheet1!$B36</f>
        <v>0</v>
      </c>
      <c r="E26" s="8">
        <f ca="1">Sheet1!$A36*EXP(-11.605*Sheet1!$A36/OFFSET(Sheet1!$H$10,COLUMN()+0,0))*Sheet1!$B36</f>
        <v>0</v>
      </c>
      <c r="F26" s="8">
        <f ca="1">Sheet1!$A36*EXP(-11.605*Sheet1!$A36/OFFSET(Sheet1!$H$10,COLUMN()+0,0))*Sheet1!$B36</f>
        <v>0</v>
      </c>
      <c r="G26" s="8">
        <f ca="1">Sheet1!$A36*EXP(-11.605*Sheet1!$A36/OFFSET(Sheet1!$H$10,COLUMN()+0,0))*Sheet1!$B36</f>
        <v>0</v>
      </c>
      <c r="H26" s="8">
        <f ca="1">Sheet1!$A36*EXP(-11.605*Sheet1!$A36/OFFSET(Sheet1!$H$10,COLUMN()+0,0))*Sheet1!$B36</f>
        <v>0</v>
      </c>
      <c r="I26" s="8">
        <f ca="1">Sheet1!$A36*EXP(-11.605*Sheet1!$A36/OFFSET(Sheet1!$H$10,COLUMN()+0,0))*Sheet1!$B36</f>
        <v>0</v>
      </c>
      <c r="J26" s="8">
        <f ca="1">Sheet1!$A36*EXP(-11.605*Sheet1!$A36/OFFSET(Sheet1!$H$10,COLUMN()+0,0))*Sheet1!$B36</f>
        <v>0</v>
      </c>
      <c r="K26" s="8">
        <f ca="1">Sheet1!$A36*EXP(-11.605*Sheet1!$A36/OFFSET(Sheet1!$H$10,COLUMN()+0,0))*Sheet1!$B36</f>
        <v>0</v>
      </c>
      <c r="L26" s="8">
        <f ca="1">Sheet1!$A36*EXP(-11.605*Sheet1!$A36/OFFSET(Sheet1!$H$10,COLUMN()+0,0))*Sheet1!$B36</f>
        <v>0</v>
      </c>
      <c r="M26" s="8">
        <f ca="1">Sheet1!$A36*EXP(-11.605*Sheet1!$A36/OFFSET(Sheet1!$H$10,COLUMN()+0,0))*Sheet1!$B36</f>
        <v>0</v>
      </c>
      <c r="N26" s="8">
        <f ca="1">Sheet1!$A36*EXP(-11.605*Sheet1!$A36/OFFSET(Sheet1!$H$10,COLUMN()+0,0))*Sheet1!$B36</f>
        <v>0</v>
      </c>
      <c r="O26" s="8">
        <f ca="1">Sheet1!$A36*EXP(-11.605*Sheet1!$A36/OFFSET(Sheet1!$H$10,COLUMN()+0,0))*Sheet1!$B36</f>
        <v>0</v>
      </c>
      <c r="P26" s="8">
        <f ca="1">Sheet1!$A36*EXP(-11.605*Sheet1!$A36/OFFSET(Sheet1!$H$10,COLUMN()+0,0))*Sheet1!$B36</f>
        <v>0</v>
      </c>
      <c r="Q26" s="8">
        <f ca="1">Sheet1!$A36*EXP(-11.605*Sheet1!$A36/OFFSET(Sheet1!$H$10,COLUMN()+0,0))*Sheet1!$B36</f>
        <v>0</v>
      </c>
      <c r="R26" s="8">
        <f ca="1">Sheet1!$A36*EXP(-11.605*Sheet1!$A36/OFFSET(Sheet1!$H$10,COLUMN()+0,0))*Sheet1!$B36</f>
        <v>0</v>
      </c>
      <c r="S26" s="8">
        <f ca="1">Sheet1!$A36*EXP(-11.605*Sheet1!$A36/OFFSET(Sheet1!$H$10,COLUMN()+0,0))*Sheet1!$B36</f>
        <v>0</v>
      </c>
      <c r="T26" s="8">
        <f ca="1">Sheet1!$A36*EXP(-11.605*Sheet1!$A36/OFFSET(Sheet1!$H$10,COLUMN()+0,0))*Sheet1!$B36</f>
        <v>0</v>
      </c>
      <c r="U26" s="8">
        <f ca="1">Sheet1!$A36*EXP(-11.605*Sheet1!$A36/OFFSET(Sheet1!$H$10,COLUMN()+0,0))*Sheet1!$B36</f>
        <v>0</v>
      </c>
      <c r="V26" s="8">
        <f ca="1">Sheet1!$A36*EXP(-11.605*Sheet1!$A36/OFFSET(Sheet1!$H$10,COLUMN()+0,0))*Sheet1!$B36</f>
        <v>0</v>
      </c>
      <c r="W26" s="8">
        <f ca="1">Sheet1!$A36*EXP(-11.605*Sheet1!$A36/OFFSET(Sheet1!$H$10,COLUMN()+0,0))*Sheet1!$B36</f>
        <v>0</v>
      </c>
      <c r="X26" s="8">
        <f ca="1">Sheet1!$A36*EXP(-11.605*Sheet1!$A36/OFFSET(Sheet1!$H$10,COLUMN()+0,0))*Sheet1!$B36</f>
        <v>0</v>
      </c>
      <c r="Y26" s="8">
        <f ca="1">Sheet1!$A36*EXP(-11.605*Sheet1!$A36/OFFSET(Sheet1!$H$10,COLUMN()+0,0))*Sheet1!$B36</f>
        <v>0</v>
      </c>
      <c r="Z26" s="8">
        <f ca="1">Sheet1!$A36*EXP(-11.605*Sheet1!$A36/OFFSET(Sheet1!$H$10,COLUMN()+0,0))*Sheet1!$B36</f>
        <v>0</v>
      </c>
      <c r="AA26" s="8">
        <f ca="1">Sheet1!$A36*EXP(-11.605*Sheet1!$A36/OFFSET(Sheet1!$H$10,COLUMN()+0,0))*Sheet1!$B36</f>
        <v>0</v>
      </c>
      <c r="AB26" s="8">
        <f ca="1">Sheet1!$A36*EXP(-11.605*Sheet1!$A36/OFFSET(Sheet1!$H$10,COLUMN()+0,0))*Sheet1!$B36</f>
        <v>0</v>
      </c>
      <c r="AC26" s="8">
        <f ca="1">Sheet1!$A36*EXP(-11.605*Sheet1!$A36/OFFSET(Sheet1!$H$10,COLUMN()+0,0))*Sheet1!$B36</f>
        <v>0</v>
      </c>
      <c r="AD26" s="8">
        <f ca="1">Sheet1!$A36*EXP(-11.605*Sheet1!$A36/OFFSET(Sheet1!$H$10,COLUMN()+0,0))*Sheet1!$B36</f>
        <v>0</v>
      </c>
      <c r="AE26" s="8">
        <f ca="1">Sheet1!$A36*EXP(-11.605*Sheet1!$A36/OFFSET(Sheet1!$H$10,COLUMN()+0,0))*Sheet1!$B36</f>
        <v>0</v>
      </c>
      <c r="AF26" s="8">
        <f ca="1">Sheet1!$A36*EXP(-11.605*Sheet1!$A36/OFFSET(Sheet1!$H$10,COLUMN()+0,0))*Sheet1!$B36</f>
        <v>0</v>
      </c>
      <c r="AG26" s="8">
        <f ca="1">Sheet1!$A36*EXP(-11.605*Sheet1!$A36/OFFSET(Sheet1!$H$10,COLUMN()+0,0))*Sheet1!$B36</f>
        <v>0</v>
      </c>
      <c r="AH26" s="8">
        <f ca="1">Sheet1!$A36*EXP(-11.605*Sheet1!$A36/OFFSET(Sheet1!$H$10,COLUMN()+0,0))*Sheet1!$B36</f>
        <v>0</v>
      </c>
      <c r="AI26" s="8">
        <f ca="1">Sheet1!$A36*EXP(-11.605*Sheet1!$A36/OFFSET(Sheet1!$H$10,COLUMN()+0,0))*Sheet1!$B36</f>
        <v>0</v>
      </c>
      <c r="AJ26" s="8">
        <f ca="1">Sheet1!$A36*EXP(-11.605*Sheet1!$A36/OFFSET(Sheet1!$H$10,COLUMN()+0,0))*Sheet1!$B36</f>
        <v>0</v>
      </c>
      <c r="AK26" s="8">
        <f ca="1">Sheet1!$A36*EXP(-11.605*Sheet1!$A36/OFFSET(Sheet1!$H$10,COLUMN()+0,0))*Sheet1!$B36</f>
        <v>0</v>
      </c>
      <c r="AL26" s="8">
        <f ca="1">Sheet1!$A36*EXP(-11.605*Sheet1!$A36/OFFSET(Sheet1!$H$10,COLUMN()+0,0))*Sheet1!$B36</f>
        <v>0</v>
      </c>
      <c r="AM26" s="8">
        <f ca="1">Sheet1!$A36*EXP(-11.605*Sheet1!$A36/OFFSET(Sheet1!$H$10,COLUMN()+0,0))*Sheet1!$B36</f>
        <v>0</v>
      </c>
      <c r="AN26" s="8">
        <f ca="1">Sheet1!$A36*EXP(-11.605*Sheet1!$A36/OFFSET(Sheet1!$H$10,COLUMN()+0,0))*Sheet1!$B36</f>
        <v>0</v>
      </c>
      <c r="AO26" s="8">
        <f ca="1">Sheet1!$A36*EXP(-11.605*Sheet1!$A36/OFFSET(Sheet1!$H$10,COLUMN()+0,0))*Sheet1!$B36</f>
        <v>0</v>
      </c>
      <c r="AP26" s="8">
        <f ca="1">Sheet1!$A36*EXP(-11.605*Sheet1!$A36/OFFSET(Sheet1!$H$10,COLUMN()+0,0))*Sheet1!$B36</f>
        <v>0</v>
      </c>
      <c r="AQ26" s="8">
        <f ca="1">Sheet1!$A36*EXP(-11.605*Sheet1!$A36/OFFSET(Sheet1!$H$10,COLUMN()+0,0))*Sheet1!$B36</f>
        <v>0</v>
      </c>
      <c r="AR26" s="8">
        <f ca="1">Sheet1!$A36*EXP(-11.605*Sheet1!$A36/OFFSET(Sheet1!$H$10,COLUMN()+0,0))*Sheet1!$B36</f>
        <v>0</v>
      </c>
      <c r="AS26" s="8">
        <f ca="1">Sheet1!$A36*EXP(-11.605*Sheet1!$A36/OFFSET(Sheet1!$H$10,COLUMN()+0,0))*Sheet1!$B36</f>
        <v>0</v>
      </c>
      <c r="AT26" s="8">
        <f ca="1">Sheet1!$A36*EXP(-11.605*Sheet1!$A36/OFFSET(Sheet1!$H$10,COLUMN()+0,0))*Sheet1!$B36</f>
        <v>0</v>
      </c>
      <c r="AU26" s="8">
        <f ca="1">Sheet1!$A36*EXP(-11.605*Sheet1!$A36/OFFSET(Sheet1!$H$10,COLUMN()+0,0))*Sheet1!$B36</f>
        <v>0</v>
      </c>
      <c r="AV26" s="8">
        <f ca="1">Sheet1!$A36*EXP(-11.605*Sheet1!$A36/OFFSET(Sheet1!$H$10,COLUMN()+0,0))*Sheet1!$B36</f>
        <v>0</v>
      </c>
      <c r="AW26" s="8">
        <f ca="1">Sheet1!$A36*EXP(-11.605*Sheet1!$A36/OFFSET(Sheet1!$H$10,COLUMN()+0,0))*Sheet1!$B36</f>
        <v>0</v>
      </c>
      <c r="AX26" s="8">
        <f ca="1">Sheet1!$A36*EXP(-11.605*Sheet1!$A36/OFFSET(Sheet1!$H$10,COLUMN()+0,0))*Sheet1!$B36</f>
        <v>0</v>
      </c>
      <c r="AY26" s="8">
        <f ca="1">Sheet1!$A36*EXP(-11.605*Sheet1!$A36/OFFSET(Sheet1!$H$10,COLUMN()+0,0))*Sheet1!$B36</f>
        <v>0</v>
      </c>
      <c r="AZ26" s="8">
        <f ca="1">Sheet1!$A36*EXP(-11.605*Sheet1!$A36/OFFSET(Sheet1!$H$10,COLUMN()+0,0))*Sheet1!$B36</f>
        <v>0</v>
      </c>
      <c r="BA26" s="8">
        <f ca="1">Sheet1!$A36*EXP(-11.605*Sheet1!$A36/OFFSET(Sheet1!$H$10,COLUMN()+0,0))*Sheet1!$B36</f>
        <v>0</v>
      </c>
      <c r="BB26" s="8">
        <f ca="1">Sheet1!$A36*EXP(-11.605*Sheet1!$A36/OFFSET(Sheet1!$H$10,COLUMN()+0,0))*Sheet1!$B36</f>
        <v>0</v>
      </c>
      <c r="BC26" s="8">
        <f ca="1">Sheet1!$A36*EXP(-11.605*Sheet1!$A36/OFFSET(Sheet1!$H$10,COLUMN()+0,0))*Sheet1!$B36</f>
        <v>0</v>
      </c>
      <c r="BD26" s="8">
        <f ca="1">Sheet1!$A36*EXP(-11.605*Sheet1!$A36/OFFSET(Sheet1!$H$10,COLUMN()+0,0))*Sheet1!$B36</f>
        <v>0</v>
      </c>
      <c r="BE26" s="8">
        <f ca="1">Sheet1!$A36*EXP(-11.605*Sheet1!$A36/OFFSET(Sheet1!$H$10,COLUMN()+0,0))*Sheet1!$B36</f>
        <v>0</v>
      </c>
      <c r="BF26" s="8">
        <f ca="1">Sheet1!$A36*EXP(-11.605*Sheet1!$A36/OFFSET(Sheet1!$H$10,COLUMN()+0,0))*Sheet1!$B36</f>
        <v>0</v>
      </c>
    </row>
    <row r="27" spans="1:58" x14ac:dyDescent="0.2">
      <c r="A27" s="8">
        <f ca="1">Sheet1!$A37*EXP(-11.605*Sheet1!$A37/OFFSET(Sheet1!$H$10,COLUMN()+0,0))*Sheet1!$B37</f>
        <v>0</v>
      </c>
      <c r="B27" s="8">
        <f ca="1">Sheet1!$A37*EXP(-11.605*Sheet1!$A37/OFFSET(Sheet1!$H$10,COLUMN()+0,0))*Sheet1!$B37</f>
        <v>0</v>
      </c>
      <c r="C27" s="8">
        <f ca="1">Sheet1!$A37*EXP(-11.605*Sheet1!$A37/OFFSET(Sheet1!$H$10,COLUMN()+0,0))*Sheet1!$B37</f>
        <v>0</v>
      </c>
      <c r="D27" s="8">
        <f ca="1">Sheet1!$A37*EXP(-11.605*Sheet1!$A37/OFFSET(Sheet1!$H$10,COLUMN()+0,0))*Sheet1!$B37</f>
        <v>0</v>
      </c>
      <c r="E27" s="8">
        <f ca="1">Sheet1!$A37*EXP(-11.605*Sheet1!$A37/OFFSET(Sheet1!$H$10,COLUMN()+0,0))*Sheet1!$B37</f>
        <v>0</v>
      </c>
      <c r="F27" s="8">
        <f ca="1">Sheet1!$A37*EXP(-11.605*Sheet1!$A37/OFFSET(Sheet1!$H$10,COLUMN()+0,0))*Sheet1!$B37</f>
        <v>0</v>
      </c>
      <c r="G27" s="8">
        <f ca="1">Sheet1!$A37*EXP(-11.605*Sheet1!$A37/OFFSET(Sheet1!$H$10,COLUMN()+0,0))*Sheet1!$B37</f>
        <v>0</v>
      </c>
      <c r="H27" s="8">
        <f ca="1">Sheet1!$A37*EXP(-11.605*Sheet1!$A37/OFFSET(Sheet1!$H$10,COLUMN()+0,0))*Sheet1!$B37</f>
        <v>0</v>
      </c>
      <c r="I27" s="8">
        <f ca="1">Sheet1!$A37*EXP(-11.605*Sheet1!$A37/OFFSET(Sheet1!$H$10,COLUMN()+0,0))*Sheet1!$B37</f>
        <v>0</v>
      </c>
      <c r="J27" s="8">
        <f ca="1">Sheet1!$A37*EXP(-11.605*Sheet1!$A37/OFFSET(Sheet1!$H$10,COLUMN()+0,0))*Sheet1!$B37</f>
        <v>0</v>
      </c>
      <c r="K27" s="8">
        <f ca="1">Sheet1!$A37*EXP(-11.605*Sheet1!$A37/OFFSET(Sheet1!$H$10,COLUMN()+0,0))*Sheet1!$B37</f>
        <v>0</v>
      </c>
      <c r="L27" s="8">
        <f ca="1">Sheet1!$A37*EXP(-11.605*Sheet1!$A37/OFFSET(Sheet1!$H$10,COLUMN()+0,0))*Sheet1!$B37</f>
        <v>0</v>
      </c>
      <c r="M27" s="8">
        <f ca="1">Sheet1!$A37*EXP(-11.605*Sheet1!$A37/OFFSET(Sheet1!$H$10,COLUMN()+0,0))*Sheet1!$B37</f>
        <v>0</v>
      </c>
      <c r="N27" s="8">
        <f ca="1">Sheet1!$A37*EXP(-11.605*Sheet1!$A37/OFFSET(Sheet1!$H$10,COLUMN()+0,0))*Sheet1!$B37</f>
        <v>0</v>
      </c>
      <c r="O27" s="8">
        <f ca="1">Sheet1!$A37*EXP(-11.605*Sheet1!$A37/OFFSET(Sheet1!$H$10,COLUMN()+0,0))*Sheet1!$B37</f>
        <v>0</v>
      </c>
      <c r="P27" s="8">
        <f ca="1">Sheet1!$A37*EXP(-11.605*Sheet1!$A37/OFFSET(Sheet1!$H$10,COLUMN()+0,0))*Sheet1!$B37</f>
        <v>0</v>
      </c>
      <c r="Q27" s="8">
        <f ca="1">Sheet1!$A37*EXP(-11.605*Sheet1!$A37/OFFSET(Sheet1!$H$10,COLUMN()+0,0))*Sheet1!$B37</f>
        <v>0</v>
      </c>
      <c r="R27" s="8">
        <f ca="1">Sheet1!$A37*EXP(-11.605*Sheet1!$A37/OFFSET(Sheet1!$H$10,COLUMN()+0,0))*Sheet1!$B37</f>
        <v>0</v>
      </c>
      <c r="S27" s="8">
        <f ca="1">Sheet1!$A37*EXP(-11.605*Sheet1!$A37/OFFSET(Sheet1!$H$10,COLUMN()+0,0))*Sheet1!$B37</f>
        <v>0</v>
      </c>
      <c r="T27" s="8">
        <f ca="1">Sheet1!$A37*EXP(-11.605*Sheet1!$A37/OFFSET(Sheet1!$H$10,COLUMN()+0,0))*Sheet1!$B37</f>
        <v>0</v>
      </c>
      <c r="U27" s="8">
        <f ca="1">Sheet1!$A37*EXP(-11.605*Sheet1!$A37/OFFSET(Sheet1!$H$10,COLUMN()+0,0))*Sheet1!$B37</f>
        <v>0</v>
      </c>
      <c r="V27" s="8">
        <f ca="1">Sheet1!$A37*EXP(-11.605*Sheet1!$A37/OFFSET(Sheet1!$H$10,COLUMN()+0,0))*Sheet1!$B37</f>
        <v>0</v>
      </c>
      <c r="W27" s="8">
        <f ca="1">Sheet1!$A37*EXP(-11.605*Sheet1!$A37/OFFSET(Sheet1!$H$10,COLUMN()+0,0))*Sheet1!$B37</f>
        <v>0</v>
      </c>
      <c r="X27" s="8">
        <f ca="1">Sheet1!$A37*EXP(-11.605*Sheet1!$A37/OFFSET(Sheet1!$H$10,COLUMN()+0,0))*Sheet1!$B37</f>
        <v>0</v>
      </c>
      <c r="Y27" s="8">
        <f ca="1">Sheet1!$A37*EXP(-11.605*Sheet1!$A37/OFFSET(Sheet1!$H$10,COLUMN()+0,0))*Sheet1!$B37</f>
        <v>0</v>
      </c>
      <c r="Z27" s="8">
        <f ca="1">Sheet1!$A37*EXP(-11.605*Sheet1!$A37/OFFSET(Sheet1!$H$10,COLUMN()+0,0))*Sheet1!$B37</f>
        <v>0</v>
      </c>
      <c r="AA27" s="8">
        <f ca="1">Sheet1!$A37*EXP(-11.605*Sheet1!$A37/OFFSET(Sheet1!$H$10,COLUMN()+0,0))*Sheet1!$B37</f>
        <v>0</v>
      </c>
      <c r="AB27" s="8">
        <f ca="1">Sheet1!$A37*EXP(-11.605*Sheet1!$A37/OFFSET(Sheet1!$H$10,COLUMN()+0,0))*Sheet1!$B37</f>
        <v>0</v>
      </c>
      <c r="AC27" s="8">
        <f ca="1">Sheet1!$A37*EXP(-11.605*Sheet1!$A37/OFFSET(Sheet1!$H$10,COLUMN()+0,0))*Sheet1!$B37</f>
        <v>0</v>
      </c>
      <c r="AD27" s="8">
        <f ca="1">Sheet1!$A37*EXP(-11.605*Sheet1!$A37/OFFSET(Sheet1!$H$10,COLUMN()+0,0))*Sheet1!$B37</f>
        <v>0</v>
      </c>
      <c r="AE27" s="8">
        <f ca="1">Sheet1!$A37*EXP(-11.605*Sheet1!$A37/OFFSET(Sheet1!$H$10,COLUMN()+0,0))*Sheet1!$B37</f>
        <v>0</v>
      </c>
      <c r="AF27" s="8">
        <f ca="1">Sheet1!$A37*EXP(-11.605*Sheet1!$A37/OFFSET(Sheet1!$H$10,COLUMN()+0,0))*Sheet1!$B37</f>
        <v>0</v>
      </c>
      <c r="AG27" s="8">
        <f ca="1">Sheet1!$A37*EXP(-11.605*Sheet1!$A37/OFFSET(Sheet1!$H$10,COLUMN()+0,0))*Sheet1!$B37</f>
        <v>0</v>
      </c>
      <c r="AH27" s="8">
        <f ca="1">Sheet1!$A37*EXP(-11.605*Sheet1!$A37/OFFSET(Sheet1!$H$10,COLUMN()+0,0))*Sheet1!$B37</f>
        <v>0</v>
      </c>
      <c r="AI27" s="8">
        <f ca="1">Sheet1!$A37*EXP(-11.605*Sheet1!$A37/OFFSET(Sheet1!$H$10,COLUMN()+0,0))*Sheet1!$B37</f>
        <v>0</v>
      </c>
      <c r="AJ27" s="8">
        <f ca="1">Sheet1!$A37*EXP(-11.605*Sheet1!$A37/OFFSET(Sheet1!$H$10,COLUMN()+0,0))*Sheet1!$B37</f>
        <v>0</v>
      </c>
      <c r="AK27" s="8">
        <f ca="1">Sheet1!$A37*EXP(-11.605*Sheet1!$A37/OFFSET(Sheet1!$H$10,COLUMN()+0,0))*Sheet1!$B37</f>
        <v>0</v>
      </c>
      <c r="AL27" s="8">
        <f ca="1">Sheet1!$A37*EXP(-11.605*Sheet1!$A37/OFFSET(Sheet1!$H$10,COLUMN()+0,0))*Sheet1!$B37</f>
        <v>0</v>
      </c>
      <c r="AM27" s="8">
        <f ca="1">Sheet1!$A37*EXP(-11.605*Sheet1!$A37/OFFSET(Sheet1!$H$10,COLUMN()+0,0))*Sheet1!$B37</f>
        <v>0</v>
      </c>
      <c r="AN27" s="8">
        <f ca="1">Sheet1!$A37*EXP(-11.605*Sheet1!$A37/OFFSET(Sheet1!$H$10,COLUMN()+0,0))*Sheet1!$B37</f>
        <v>0</v>
      </c>
      <c r="AO27" s="8">
        <f ca="1">Sheet1!$A37*EXP(-11.605*Sheet1!$A37/OFFSET(Sheet1!$H$10,COLUMN()+0,0))*Sheet1!$B37</f>
        <v>0</v>
      </c>
      <c r="AP27" s="8">
        <f ca="1">Sheet1!$A37*EXP(-11.605*Sheet1!$A37/OFFSET(Sheet1!$H$10,COLUMN()+0,0))*Sheet1!$B37</f>
        <v>0</v>
      </c>
      <c r="AQ27" s="8">
        <f ca="1">Sheet1!$A37*EXP(-11.605*Sheet1!$A37/OFFSET(Sheet1!$H$10,COLUMN()+0,0))*Sheet1!$B37</f>
        <v>0</v>
      </c>
      <c r="AR27" s="8">
        <f ca="1">Sheet1!$A37*EXP(-11.605*Sheet1!$A37/OFFSET(Sheet1!$H$10,COLUMN()+0,0))*Sheet1!$B37</f>
        <v>0</v>
      </c>
      <c r="AS27" s="8">
        <f ca="1">Sheet1!$A37*EXP(-11.605*Sheet1!$A37/OFFSET(Sheet1!$H$10,COLUMN()+0,0))*Sheet1!$B37</f>
        <v>0</v>
      </c>
      <c r="AT27" s="8">
        <f ca="1">Sheet1!$A37*EXP(-11.605*Sheet1!$A37/OFFSET(Sheet1!$H$10,COLUMN()+0,0))*Sheet1!$B37</f>
        <v>0</v>
      </c>
      <c r="AU27" s="8">
        <f ca="1">Sheet1!$A37*EXP(-11.605*Sheet1!$A37/OFFSET(Sheet1!$H$10,COLUMN()+0,0))*Sheet1!$B37</f>
        <v>0</v>
      </c>
      <c r="AV27" s="8">
        <f ca="1">Sheet1!$A37*EXP(-11.605*Sheet1!$A37/OFFSET(Sheet1!$H$10,COLUMN()+0,0))*Sheet1!$B37</f>
        <v>0</v>
      </c>
      <c r="AW27" s="8">
        <f ca="1">Sheet1!$A37*EXP(-11.605*Sheet1!$A37/OFFSET(Sheet1!$H$10,COLUMN()+0,0))*Sheet1!$B37</f>
        <v>0</v>
      </c>
      <c r="AX27" s="8">
        <f ca="1">Sheet1!$A37*EXP(-11.605*Sheet1!$A37/OFFSET(Sheet1!$H$10,COLUMN()+0,0))*Sheet1!$B37</f>
        <v>0</v>
      </c>
      <c r="AY27" s="8">
        <f ca="1">Sheet1!$A37*EXP(-11.605*Sheet1!$A37/OFFSET(Sheet1!$H$10,COLUMN()+0,0))*Sheet1!$B37</f>
        <v>0</v>
      </c>
      <c r="AZ27" s="8">
        <f ca="1">Sheet1!$A37*EXP(-11.605*Sheet1!$A37/OFFSET(Sheet1!$H$10,COLUMN()+0,0))*Sheet1!$B37</f>
        <v>0</v>
      </c>
      <c r="BA27" s="8">
        <f ca="1">Sheet1!$A37*EXP(-11.605*Sheet1!$A37/OFFSET(Sheet1!$H$10,COLUMN()+0,0))*Sheet1!$B37</f>
        <v>0</v>
      </c>
      <c r="BB27" s="8">
        <f ca="1">Sheet1!$A37*EXP(-11.605*Sheet1!$A37/OFFSET(Sheet1!$H$10,COLUMN()+0,0))*Sheet1!$B37</f>
        <v>0</v>
      </c>
      <c r="BC27" s="8">
        <f ca="1">Sheet1!$A37*EXP(-11.605*Sheet1!$A37/OFFSET(Sheet1!$H$10,COLUMN()+0,0))*Sheet1!$B37</f>
        <v>0</v>
      </c>
      <c r="BD27" s="8">
        <f ca="1">Sheet1!$A37*EXP(-11.605*Sheet1!$A37/OFFSET(Sheet1!$H$10,COLUMN()+0,0))*Sheet1!$B37</f>
        <v>0</v>
      </c>
      <c r="BE27" s="8">
        <f ca="1">Sheet1!$A37*EXP(-11.605*Sheet1!$A37/OFFSET(Sheet1!$H$10,COLUMN()+0,0))*Sheet1!$B37</f>
        <v>0</v>
      </c>
      <c r="BF27" s="8">
        <f ca="1">Sheet1!$A37*EXP(-11.605*Sheet1!$A37/OFFSET(Sheet1!$H$10,COLUMN()+0,0))*Sheet1!$B37</f>
        <v>0</v>
      </c>
    </row>
    <row r="28" spans="1:58" x14ac:dyDescent="0.2">
      <c r="A28" s="8">
        <f ca="1">Sheet1!$A38*EXP(-11.605*Sheet1!$A38/OFFSET(Sheet1!$H$10,COLUMN()+0,0))*Sheet1!$B38</f>
        <v>0</v>
      </c>
      <c r="B28" s="8">
        <f ca="1">Sheet1!$A38*EXP(-11.605*Sheet1!$A38/OFFSET(Sheet1!$H$10,COLUMN()+0,0))*Sheet1!$B38</f>
        <v>0</v>
      </c>
      <c r="C28" s="8">
        <f ca="1">Sheet1!$A38*EXP(-11.605*Sheet1!$A38/OFFSET(Sheet1!$H$10,COLUMN()+0,0))*Sheet1!$B38</f>
        <v>0</v>
      </c>
      <c r="D28" s="8">
        <f ca="1">Sheet1!$A38*EXP(-11.605*Sheet1!$A38/OFFSET(Sheet1!$H$10,COLUMN()+0,0))*Sheet1!$B38</f>
        <v>0</v>
      </c>
      <c r="E28" s="8">
        <f ca="1">Sheet1!$A38*EXP(-11.605*Sheet1!$A38/OFFSET(Sheet1!$H$10,COLUMN()+0,0))*Sheet1!$B38</f>
        <v>0</v>
      </c>
      <c r="F28" s="8">
        <f ca="1">Sheet1!$A38*EXP(-11.605*Sheet1!$A38/OFFSET(Sheet1!$H$10,COLUMN()+0,0))*Sheet1!$B38</f>
        <v>0</v>
      </c>
      <c r="G28" s="8">
        <f ca="1">Sheet1!$A38*EXP(-11.605*Sheet1!$A38/OFFSET(Sheet1!$H$10,COLUMN()+0,0))*Sheet1!$B38</f>
        <v>0</v>
      </c>
      <c r="H28" s="8">
        <f ca="1">Sheet1!$A38*EXP(-11.605*Sheet1!$A38/OFFSET(Sheet1!$H$10,COLUMN()+0,0))*Sheet1!$B38</f>
        <v>0</v>
      </c>
      <c r="I28" s="8">
        <f ca="1">Sheet1!$A38*EXP(-11.605*Sheet1!$A38/OFFSET(Sheet1!$H$10,COLUMN()+0,0))*Sheet1!$B38</f>
        <v>0</v>
      </c>
      <c r="J28" s="8">
        <f ca="1">Sheet1!$A38*EXP(-11.605*Sheet1!$A38/OFFSET(Sheet1!$H$10,COLUMN()+0,0))*Sheet1!$B38</f>
        <v>0</v>
      </c>
      <c r="K28" s="8">
        <f ca="1">Sheet1!$A38*EXP(-11.605*Sheet1!$A38/OFFSET(Sheet1!$H$10,COLUMN()+0,0))*Sheet1!$B38</f>
        <v>0</v>
      </c>
      <c r="L28" s="8">
        <f ca="1">Sheet1!$A38*EXP(-11.605*Sheet1!$A38/OFFSET(Sheet1!$H$10,COLUMN()+0,0))*Sheet1!$B38</f>
        <v>0</v>
      </c>
      <c r="M28" s="8">
        <f ca="1">Sheet1!$A38*EXP(-11.605*Sheet1!$A38/OFFSET(Sheet1!$H$10,COLUMN()+0,0))*Sheet1!$B38</f>
        <v>0</v>
      </c>
      <c r="N28" s="8">
        <f ca="1">Sheet1!$A38*EXP(-11.605*Sheet1!$A38/OFFSET(Sheet1!$H$10,COLUMN()+0,0))*Sheet1!$B38</f>
        <v>0</v>
      </c>
      <c r="O28" s="8">
        <f ca="1">Sheet1!$A38*EXP(-11.605*Sheet1!$A38/OFFSET(Sheet1!$H$10,COLUMN()+0,0))*Sheet1!$B38</f>
        <v>0</v>
      </c>
      <c r="P28" s="8">
        <f ca="1">Sheet1!$A38*EXP(-11.605*Sheet1!$A38/OFFSET(Sheet1!$H$10,COLUMN()+0,0))*Sheet1!$B38</f>
        <v>0</v>
      </c>
      <c r="Q28" s="8">
        <f ca="1">Sheet1!$A38*EXP(-11.605*Sheet1!$A38/OFFSET(Sheet1!$H$10,COLUMN()+0,0))*Sheet1!$B38</f>
        <v>0</v>
      </c>
      <c r="R28" s="8">
        <f ca="1">Sheet1!$A38*EXP(-11.605*Sheet1!$A38/OFFSET(Sheet1!$H$10,COLUMN()+0,0))*Sheet1!$B38</f>
        <v>0</v>
      </c>
      <c r="S28" s="8">
        <f ca="1">Sheet1!$A38*EXP(-11.605*Sheet1!$A38/OFFSET(Sheet1!$H$10,COLUMN()+0,0))*Sheet1!$B38</f>
        <v>0</v>
      </c>
      <c r="T28" s="8">
        <f ca="1">Sheet1!$A38*EXP(-11.605*Sheet1!$A38/OFFSET(Sheet1!$H$10,COLUMN()+0,0))*Sheet1!$B38</f>
        <v>0</v>
      </c>
      <c r="U28" s="8">
        <f ca="1">Sheet1!$A38*EXP(-11.605*Sheet1!$A38/OFFSET(Sheet1!$H$10,COLUMN()+0,0))*Sheet1!$B38</f>
        <v>0</v>
      </c>
      <c r="V28" s="8">
        <f ca="1">Sheet1!$A38*EXP(-11.605*Sheet1!$A38/OFFSET(Sheet1!$H$10,COLUMN()+0,0))*Sheet1!$B38</f>
        <v>0</v>
      </c>
      <c r="W28" s="8">
        <f ca="1">Sheet1!$A38*EXP(-11.605*Sheet1!$A38/OFFSET(Sheet1!$H$10,COLUMN()+0,0))*Sheet1!$B38</f>
        <v>0</v>
      </c>
      <c r="X28" s="8">
        <f ca="1">Sheet1!$A38*EXP(-11.605*Sheet1!$A38/OFFSET(Sheet1!$H$10,COLUMN()+0,0))*Sheet1!$B38</f>
        <v>0</v>
      </c>
      <c r="Y28" s="8">
        <f ca="1">Sheet1!$A38*EXP(-11.605*Sheet1!$A38/OFFSET(Sheet1!$H$10,COLUMN()+0,0))*Sheet1!$B38</f>
        <v>0</v>
      </c>
      <c r="Z28" s="8">
        <f ca="1">Sheet1!$A38*EXP(-11.605*Sheet1!$A38/OFFSET(Sheet1!$H$10,COLUMN()+0,0))*Sheet1!$B38</f>
        <v>0</v>
      </c>
      <c r="AA28" s="8">
        <f ca="1">Sheet1!$A38*EXP(-11.605*Sheet1!$A38/OFFSET(Sheet1!$H$10,COLUMN()+0,0))*Sheet1!$B38</f>
        <v>0</v>
      </c>
      <c r="AB28" s="8">
        <f ca="1">Sheet1!$A38*EXP(-11.605*Sheet1!$A38/OFFSET(Sheet1!$H$10,COLUMN()+0,0))*Sheet1!$B38</f>
        <v>0</v>
      </c>
      <c r="AC28" s="8">
        <f ca="1">Sheet1!$A38*EXP(-11.605*Sheet1!$A38/OFFSET(Sheet1!$H$10,COLUMN()+0,0))*Sheet1!$B38</f>
        <v>0</v>
      </c>
      <c r="AD28" s="8">
        <f ca="1">Sheet1!$A38*EXP(-11.605*Sheet1!$A38/OFFSET(Sheet1!$H$10,COLUMN()+0,0))*Sheet1!$B38</f>
        <v>0</v>
      </c>
      <c r="AE28" s="8">
        <f ca="1">Sheet1!$A38*EXP(-11.605*Sheet1!$A38/OFFSET(Sheet1!$H$10,COLUMN()+0,0))*Sheet1!$B38</f>
        <v>0</v>
      </c>
      <c r="AF28" s="8">
        <f ca="1">Sheet1!$A38*EXP(-11.605*Sheet1!$A38/OFFSET(Sheet1!$H$10,COLUMN()+0,0))*Sheet1!$B38</f>
        <v>0</v>
      </c>
      <c r="AG28" s="8">
        <f ca="1">Sheet1!$A38*EXP(-11.605*Sheet1!$A38/OFFSET(Sheet1!$H$10,COLUMN()+0,0))*Sheet1!$B38</f>
        <v>0</v>
      </c>
      <c r="AH28" s="8">
        <f ca="1">Sheet1!$A38*EXP(-11.605*Sheet1!$A38/OFFSET(Sheet1!$H$10,COLUMN()+0,0))*Sheet1!$B38</f>
        <v>0</v>
      </c>
      <c r="AI28" s="8">
        <f ca="1">Sheet1!$A38*EXP(-11.605*Sheet1!$A38/OFFSET(Sheet1!$H$10,COLUMN()+0,0))*Sheet1!$B38</f>
        <v>0</v>
      </c>
      <c r="AJ28" s="8">
        <f ca="1">Sheet1!$A38*EXP(-11.605*Sheet1!$A38/OFFSET(Sheet1!$H$10,COLUMN()+0,0))*Sheet1!$B38</f>
        <v>0</v>
      </c>
      <c r="AK28" s="8">
        <f ca="1">Sheet1!$A38*EXP(-11.605*Sheet1!$A38/OFFSET(Sheet1!$H$10,COLUMN()+0,0))*Sheet1!$B38</f>
        <v>0</v>
      </c>
      <c r="AL28" s="8">
        <f ca="1">Sheet1!$A38*EXP(-11.605*Sheet1!$A38/OFFSET(Sheet1!$H$10,COLUMN()+0,0))*Sheet1!$B38</f>
        <v>0</v>
      </c>
      <c r="AM28" s="8">
        <f ca="1">Sheet1!$A38*EXP(-11.605*Sheet1!$A38/OFFSET(Sheet1!$H$10,COLUMN()+0,0))*Sheet1!$B38</f>
        <v>0</v>
      </c>
      <c r="AN28" s="8">
        <f ca="1">Sheet1!$A38*EXP(-11.605*Sheet1!$A38/OFFSET(Sheet1!$H$10,COLUMN()+0,0))*Sheet1!$B38</f>
        <v>0</v>
      </c>
      <c r="AO28" s="8">
        <f ca="1">Sheet1!$A38*EXP(-11.605*Sheet1!$A38/OFFSET(Sheet1!$H$10,COLUMN()+0,0))*Sheet1!$B38</f>
        <v>0</v>
      </c>
      <c r="AP28" s="8">
        <f ca="1">Sheet1!$A38*EXP(-11.605*Sheet1!$A38/OFFSET(Sheet1!$H$10,COLUMN()+0,0))*Sheet1!$B38</f>
        <v>0</v>
      </c>
      <c r="AQ28" s="8">
        <f ca="1">Sheet1!$A38*EXP(-11.605*Sheet1!$A38/OFFSET(Sheet1!$H$10,COLUMN()+0,0))*Sheet1!$B38</f>
        <v>0</v>
      </c>
      <c r="AR28" s="8">
        <f ca="1">Sheet1!$A38*EXP(-11.605*Sheet1!$A38/OFFSET(Sheet1!$H$10,COLUMN()+0,0))*Sheet1!$B38</f>
        <v>0</v>
      </c>
      <c r="AS28" s="8">
        <f ca="1">Sheet1!$A38*EXP(-11.605*Sheet1!$A38/OFFSET(Sheet1!$H$10,COLUMN()+0,0))*Sheet1!$B38</f>
        <v>0</v>
      </c>
      <c r="AT28" s="8">
        <f ca="1">Sheet1!$A38*EXP(-11.605*Sheet1!$A38/OFFSET(Sheet1!$H$10,COLUMN()+0,0))*Sheet1!$B38</f>
        <v>0</v>
      </c>
      <c r="AU28" s="8">
        <f ca="1">Sheet1!$A38*EXP(-11.605*Sheet1!$A38/OFFSET(Sheet1!$H$10,COLUMN()+0,0))*Sheet1!$B38</f>
        <v>0</v>
      </c>
      <c r="AV28" s="8">
        <f ca="1">Sheet1!$A38*EXP(-11.605*Sheet1!$A38/OFFSET(Sheet1!$H$10,COLUMN()+0,0))*Sheet1!$B38</f>
        <v>0</v>
      </c>
      <c r="AW28" s="8">
        <f ca="1">Sheet1!$A38*EXP(-11.605*Sheet1!$A38/OFFSET(Sheet1!$H$10,COLUMN()+0,0))*Sheet1!$B38</f>
        <v>0</v>
      </c>
      <c r="AX28" s="8">
        <f ca="1">Sheet1!$A38*EXP(-11.605*Sheet1!$A38/OFFSET(Sheet1!$H$10,COLUMN()+0,0))*Sheet1!$B38</f>
        <v>0</v>
      </c>
      <c r="AY28" s="8">
        <f ca="1">Sheet1!$A38*EXP(-11.605*Sheet1!$A38/OFFSET(Sheet1!$H$10,COLUMN()+0,0))*Sheet1!$B38</f>
        <v>0</v>
      </c>
      <c r="AZ28" s="8">
        <f ca="1">Sheet1!$A38*EXP(-11.605*Sheet1!$A38/OFFSET(Sheet1!$H$10,COLUMN()+0,0))*Sheet1!$B38</f>
        <v>0</v>
      </c>
      <c r="BA28" s="8">
        <f ca="1">Sheet1!$A38*EXP(-11.605*Sheet1!$A38/OFFSET(Sheet1!$H$10,COLUMN()+0,0))*Sheet1!$B38</f>
        <v>0</v>
      </c>
      <c r="BB28" s="8">
        <f ca="1">Sheet1!$A38*EXP(-11.605*Sheet1!$A38/OFFSET(Sheet1!$H$10,COLUMN()+0,0))*Sheet1!$B38</f>
        <v>0</v>
      </c>
      <c r="BC28" s="8">
        <f ca="1">Sheet1!$A38*EXP(-11.605*Sheet1!$A38/OFFSET(Sheet1!$H$10,COLUMN()+0,0))*Sheet1!$B38</f>
        <v>0</v>
      </c>
      <c r="BD28" s="8">
        <f ca="1">Sheet1!$A38*EXP(-11.605*Sheet1!$A38/OFFSET(Sheet1!$H$10,COLUMN()+0,0))*Sheet1!$B38</f>
        <v>0</v>
      </c>
      <c r="BE28" s="8">
        <f ca="1">Sheet1!$A38*EXP(-11.605*Sheet1!$A38/OFFSET(Sheet1!$H$10,COLUMN()+0,0))*Sheet1!$B38</f>
        <v>0</v>
      </c>
      <c r="BF28" s="8">
        <f ca="1">Sheet1!$A38*EXP(-11.605*Sheet1!$A38/OFFSET(Sheet1!$H$10,COLUMN()+0,0))*Sheet1!$B38</f>
        <v>0</v>
      </c>
    </row>
    <row r="29" spans="1:58" x14ac:dyDescent="0.2">
      <c r="A29" s="8">
        <f ca="1">Sheet1!$A39*EXP(-11.605*Sheet1!$A39/OFFSET(Sheet1!$H$10,COLUMN()+0,0))*Sheet1!$B39</f>
        <v>0</v>
      </c>
      <c r="B29" s="8">
        <f ca="1">Sheet1!$A39*EXP(-11.605*Sheet1!$A39/OFFSET(Sheet1!$H$10,COLUMN()+0,0))*Sheet1!$B39</f>
        <v>0</v>
      </c>
      <c r="C29" s="8">
        <f ca="1">Sheet1!$A39*EXP(-11.605*Sheet1!$A39/OFFSET(Sheet1!$H$10,COLUMN()+0,0))*Sheet1!$B39</f>
        <v>0</v>
      </c>
      <c r="D29" s="8">
        <f ca="1">Sheet1!$A39*EXP(-11.605*Sheet1!$A39/OFFSET(Sheet1!$H$10,COLUMN()+0,0))*Sheet1!$B39</f>
        <v>0</v>
      </c>
      <c r="E29" s="8">
        <f ca="1">Sheet1!$A39*EXP(-11.605*Sheet1!$A39/OFFSET(Sheet1!$H$10,COLUMN()+0,0))*Sheet1!$B39</f>
        <v>0</v>
      </c>
      <c r="F29" s="8">
        <f ca="1">Sheet1!$A39*EXP(-11.605*Sheet1!$A39/OFFSET(Sheet1!$H$10,COLUMN()+0,0))*Sheet1!$B39</f>
        <v>0</v>
      </c>
      <c r="G29" s="8">
        <f ca="1">Sheet1!$A39*EXP(-11.605*Sheet1!$A39/OFFSET(Sheet1!$H$10,COLUMN()+0,0))*Sheet1!$B39</f>
        <v>0</v>
      </c>
      <c r="H29" s="8">
        <f ca="1">Sheet1!$A39*EXP(-11.605*Sheet1!$A39/OFFSET(Sheet1!$H$10,COLUMN()+0,0))*Sheet1!$B39</f>
        <v>0</v>
      </c>
      <c r="I29" s="8">
        <f ca="1">Sheet1!$A39*EXP(-11.605*Sheet1!$A39/OFFSET(Sheet1!$H$10,COLUMN()+0,0))*Sheet1!$B39</f>
        <v>0</v>
      </c>
      <c r="J29" s="8">
        <f ca="1">Sheet1!$A39*EXP(-11.605*Sheet1!$A39/OFFSET(Sheet1!$H$10,COLUMN()+0,0))*Sheet1!$B39</f>
        <v>0</v>
      </c>
      <c r="K29" s="8">
        <f ca="1">Sheet1!$A39*EXP(-11.605*Sheet1!$A39/OFFSET(Sheet1!$H$10,COLUMN()+0,0))*Sheet1!$B39</f>
        <v>0</v>
      </c>
      <c r="L29" s="8">
        <f ca="1">Sheet1!$A39*EXP(-11.605*Sheet1!$A39/OFFSET(Sheet1!$H$10,COLUMN()+0,0))*Sheet1!$B39</f>
        <v>0</v>
      </c>
      <c r="M29" s="8">
        <f ca="1">Sheet1!$A39*EXP(-11.605*Sheet1!$A39/OFFSET(Sheet1!$H$10,COLUMN()+0,0))*Sheet1!$B39</f>
        <v>0</v>
      </c>
      <c r="N29" s="8">
        <f ca="1">Sheet1!$A39*EXP(-11.605*Sheet1!$A39/OFFSET(Sheet1!$H$10,COLUMN()+0,0))*Sheet1!$B39</f>
        <v>0</v>
      </c>
      <c r="O29" s="8">
        <f ca="1">Sheet1!$A39*EXP(-11.605*Sheet1!$A39/OFFSET(Sheet1!$H$10,COLUMN()+0,0))*Sheet1!$B39</f>
        <v>0</v>
      </c>
      <c r="P29" s="8">
        <f ca="1">Sheet1!$A39*EXP(-11.605*Sheet1!$A39/OFFSET(Sheet1!$H$10,COLUMN()+0,0))*Sheet1!$B39</f>
        <v>0</v>
      </c>
      <c r="Q29" s="8">
        <f ca="1">Sheet1!$A39*EXP(-11.605*Sheet1!$A39/OFFSET(Sheet1!$H$10,COLUMN()+0,0))*Sheet1!$B39</f>
        <v>0</v>
      </c>
      <c r="R29" s="8">
        <f ca="1">Sheet1!$A39*EXP(-11.605*Sheet1!$A39/OFFSET(Sheet1!$H$10,COLUMN()+0,0))*Sheet1!$B39</f>
        <v>0</v>
      </c>
      <c r="S29" s="8">
        <f ca="1">Sheet1!$A39*EXP(-11.605*Sheet1!$A39/OFFSET(Sheet1!$H$10,COLUMN()+0,0))*Sheet1!$B39</f>
        <v>0</v>
      </c>
      <c r="T29" s="8">
        <f ca="1">Sheet1!$A39*EXP(-11.605*Sheet1!$A39/OFFSET(Sheet1!$H$10,COLUMN()+0,0))*Sheet1!$B39</f>
        <v>0</v>
      </c>
      <c r="U29" s="8">
        <f ca="1">Sheet1!$A39*EXP(-11.605*Sheet1!$A39/OFFSET(Sheet1!$H$10,COLUMN()+0,0))*Sheet1!$B39</f>
        <v>0</v>
      </c>
      <c r="V29" s="8">
        <f ca="1">Sheet1!$A39*EXP(-11.605*Sheet1!$A39/OFFSET(Sheet1!$H$10,COLUMN()+0,0))*Sheet1!$B39</f>
        <v>0</v>
      </c>
      <c r="W29" s="8">
        <f ca="1">Sheet1!$A39*EXP(-11.605*Sheet1!$A39/OFFSET(Sheet1!$H$10,COLUMN()+0,0))*Sheet1!$B39</f>
        <v>0</v>
      </c>
      <c r="X29" s="8">
        <f ca="1">Sheet1!$A39*EXP(-11.605*Sheet1!$A39/OFFSET(Sheet1!$H$10,COLUMN()+0,0))*Sheet1!$B39</f>
        <v>0</v>
      </c>
      <c r="Y29" s="8">
        <f ca="1">Sheet1!$A39*EXP(-11.605*Sheet1!$A39/OFFSET(Sheet1!$H$10,COLUMN()+0,0))*Sheet1!$B39</f>
        <v>0</v>
      </c>
      <c r="Z29" s="8">
        <f ca="1">Sheet1!$A39*EXP(-11.605*Sheet1!$A39/OFFSET(Sheet1!$H$10,COLUMN()+0,0))*Sheet1!$B39</f>
        <v>0</v>
      </c>
      <c r="AA29" s="8">
        <f ca="1">Sheet1!$A39*EXP(-11.605*Sheet1!$A39/OFFSET(Sheet1!$H$10,COLUMN()+0,0))*Sheet1!$B39</f>
        <v>0</v>
      </c>
      <c r="AB29" s="8">
        <f ca="1">Sheet1!$A39*EXP(-11.605*Sheet1!$A39/OFFSET(Sheet1!$H$10,COLUMN()+0,0))*Sheet1!$B39</f>
        <v>0</v>
      </c>
      <c r="AC29" s="8">
        <f ca="1">Sheet1!$A39*EXP(-11.605*Sheet1!$A39/OFFSET(Sheet1!$H$10,COLUMN()+0,0))*Sheet1!$B39</f>
        <v>0</v>
      </c>
      <c r="AD29" s="8">
        <f ca="1">Sheet1!$A39*EXP(-11.605*Sheet1!$A39/OFFSET(Sheet1!$H$10,COLUMN()+0,0))*Sheet1!$B39</f>
        <v>0</v>
      </c>
      <c r="AE29" s="8">
        <f ca="1">Sheet1!$A39*EXP(-11.605*Sheet1!$A39/OFFSET(Sheet1!$H$10,COLUMN()+0,0))*Sheet1!$B39</f>
        <v>0</v>
      </c>
      <c r="AF29" s="8">
        <f ca="1">Sheet1!$A39*EXP(-11.605*Sheet1!$A39/OFFSET(Sheet1!$H$10,COLUMN()+0,0))*Sheet1!$B39</f>
        <v>0</v>
      </c>
      <c r="AG29" s="8">
        <f ca="1">Sheet1!$A39*EXP(-11.605*Sheet1!$A39/OFFSET(Sheet1!$H$10,COLUMN()+0,0))*Sheet1!$B39</f>
        <v>0</v>
      </c>
      <c r="AH29" s="8">
        <f ca="1">Sheet1!$A39*EXP(-11.605*Sheet1!$A39/OFFSET(Sheet1!$H$10,COLUMN()+0,0))*Sheet1!$B39</f>
        <v>0</v>
      </c>
      <c r="AI29" s="8">
        <f ca="1">Sheet1!$A39*EXP(-11.605*Sheet1!$A39/OFFSET(Sheet1!$H$10,COLUMN()+0,0))*Sheet1!$B39</f>
        <v>0</v>
      </c>
      <c r="AJ29" s="8">
        <f ca="1">Sheet1!$A39*EXP(-11.605*Sheet1!$A39/OFFSET(Sheet1!$H$10,COLUMN()+0,0))*Sheet1!$B39</f>
        <v>0</v>
      </c>
      <c r="AK29" s="8">
        <f ca="1">Sheet1!$A39*EXP(-11.605*Sheet1!$A39/OFFSET(Sheet1!$H$10,COLUMN()+0,0))*Sheet1!$B39</f>
        <v>0</v>
      </c>
      <c r="AL29" s="8">
        <f ca="1">Sheet1!$A39*EXP(-11.605*Sheet1!$A39/OFFSET(Sheet1!$H$10,COLUMN()+0,0))*Sheet1!$B39</f>
        <v>0</v>
      </c>
      <c r="AM29" s="8">
        <f ca="1">Sheet1!$A39*EXP(-11.605*Sheet1!$A39/OFFSET(Sheet1!$H$10,COLUMN()+0,0))*Sheet1!$B39</f>
        <v>0</v>
      </c>
      <c r="AN29" s="8">
        <f ca="1">Sheet1!$A39*EXP(-11.605*Sheet1!$A39/OFFSET(Sheet1!$H$10,COLUMN()+0,0))*Sheet1!$B39</f>
        <v>0</v>
      </c>
      <c r="AO29" s="8">
        <f ca="1">Sheet1!$A39*EXP(-11.605*Sheet1!$A39/OFFSET(Sheet1!$H$10,COLUMN()+0,0))*Sheet1!$B39</f>
        <v>0</v>
      </c>
      <c r="AP29" s="8">
        <f ca="1">Sheet1!$A39*EXP(-11.605*Sheet1!$A39/OFFSET(Sheet1!$H$10,COLUMN()+0,0))*Sheet1!$B39</f>
        <v>0</v>
      </c>
      <c r="AQ29" s="8">
        <f ca="1">Sheet1!$A39*EXP(-11.605*Sheet1!$A39/OFFSET(Sheet1!$H$10,COLUMN()+0,0))*Sheet1!$B39</f>
        <v>0</v>
      </c>
      <c r="AR29" s="8">
        <f ca="1">Sheet1!$A39*EXP(-11.605*Sheet1!$A39/OFFSET(Sheet1!$H$10,COLUMN()+0,0))*Sheet1!$B39</f>
        <v>0</v>
      </c>
      <c r="AS29" s="8">
        <f ca="1">Sheet1!$A39*EXP(-11.605*Sheet1!$A39/OFFSET(Sheet1!$H$10,COLUMN()+0,0))*Sheet1!$B39</f>
        <v>0</v>
      </c>
      <c r="AT29" s="8">
        <f ca="1">Sheet1!$A39*EXP(-11.605*Sheet1!$A39/OFFSET(Sheet1!$H$10,COLUMN()+0,0))*Sheet1!$B39</f>
        <v>0</v>
      </c>
      <c r="AU29" s="8">
        <f ca="1">Sheet1!$A39*EXP(-11.605*Sheet1!$A39/OFFSET(Sheet1!$H$10,COLUMN()+0,0))*Sheet1!$B39</f>
        <v>0</v>
      </c>
      <c r="AV29" s="8">
        <f ca="1">Sheet1!$A39*EXP(-11.605*Sheet1!$A39/OFFSET(Sheet1!$H$10,COLUMN()+0,0))*Sheet1!$B39</f>
        <v>0</v>
      </c>
      <c r="AW29" s="8">
        <f ca="1">Sheet1!$A39*EXP(-11.605*Sheet1!$A39/OFFSET(Sheet1!$H$10,COLUMN()+0,0))*Sheet1!$B39</f>
        <v>0</v>
      </c>
      <c r="AX29" s="8">
        <f ca="1">Sheet1!$A39*EXP(-11.605*Sheet1!$A39/OFFSET(Sheet1!$H$10,COLUMN()+0,0))*Sheet1!$B39</f>
        <v>0</v>
      </c>
      <c r="AY29" s="8">
        <f ca="1">Sheet1!$A39*EXP(-11.605*Sheet1!$A39/OFFSET(Sheet1!$H$10,COLUMN()+0,0))*Sheet1!$B39</f>
        <v>0</v>
      </c>
      <c r="AZ29" s="8">
        <f ca="1">Sheet1!$A39*EXP(-11.605*Sheet1!$A39/OFFSET(Sheet1!$H$10,COLUMN()+0,0))*Sheet1!$B39</f>
        <v>0</v>
      </c>
      <c r="BA29" s="8">
        <f ca="1">Sheet1!$A39*EXP(-11.605*Sheet1!$A39/OFFSET(Sheet1!$H$10,COLUMN()+0,0))*Sheet1!$B39</f>
        <v>0</v>
      </c>
      <c r="BB29" s="8">
        <f ca="1">Sheet1!$A39*EXP(-11.605*Sheet1!$A39/OFFSET(Sheet1!$H$10,COLUMN()+0,0))*Sheet1!$B39</f>
        <v>0</v>
      </c>
      <c r="BC29" s="8">
        <f ca="1">Sheet1!$A39*EXP(-11.605*Sheet1!$A39/OFFSET(Sheet1!$H$10,COLUMN()+0,0))*Sheet1!$B39</f>
        <v>0</v>
      </c>
      <c r="BD29" s="8">
        <f ca="1">Sheet1!$A39*EXP(-11.605*Sheet1!$A39/OFFSET(Sheet1!$H$10,COLUMN()+0,0))*Sheet1!$B39</f>
        <v>0</v>
      </c>
      <c r="BE29" s="8">
        <f ca="1">Sheet1!$A39*EXP(-11.605*Sheet1!$A39/OFFSET(Sheet1!$H$10,COLUMN()+0,0))*Sheet1!$B39</f>
        <v>0</v>
      </c>
      <c r="BF29" s="8">
        <f ca="1">Sheet1!$A39*EXP(-11.605*Sheet1!$A39/OFFSET(Sheet1!$H$10,COLUMN()+0,0))*Sheet1!$B39</f>
        <v>0</v>
      </c>
    </row>
    <row r="30" spans="1:58" x14ac:dyDescent="0.2">
      <c r="A30" s="8">
        <f ca="1">Sheet1!$A40*EXP(-11.605*Sheet1!$A40/OFFSET(Sheet1!$H$10,COLUMN()+0,0))*Sheet1!$B40</f>
        <v>0</v>
      </c>
      <c r="B30" s="8">
        <f ca="1">Sheet1!$A40*EXP(-11.605*Sheet1!$A40/OFFSET(Sheet1!$H$10,COLUMN()+0,0))*Sheet1!$B40</f>
        <v>0</v>
      </c>
      <c r="C30" s="8">
        <f ca="1">Sheet1!$A40*EXP(-11.605*Sheet1!$A40/OFFSET(Sheet1!$H$10,COLUMN()+0,0))*Sheet1!$B40</f>
        <v>0</v>
      </c>
      <c r="D30" s="8">
        <f ca="1">Sheet1!$A40*EXP(-11.605*Sheet1!$A40/OFFSET(Sheet1!$H$10,COLUMN()+0,0))*Sheet1!$B40</f>
        <v>0</v>
      </c>
      <c r="E30" s="8">
        <f ca="1">Sheet1!$A40*EXP(-11.605*Sheet1!$A40/OFFSET(Sheet1!$H$10,COLUMN()+0,0))*Sheet1!$B40</f>
        <v>0</v>
      </c>
      <c r="F30" s="8">
        <f ca="1">Sheet1!$A40*EXP(-11.605*Sheet1!$A40/OFFSET(Sheet1!$H$10,COLUMN()+0,0))*Sheet1!$B40</f>
        <v>0</v>
      </c>
      <c r="G30" s="8">
        <f ca="1">Sheet1!$A40*EXP(-11.605*Sheet1!$A40/OFFSET(Sheet1!$H$10,COLUMN()+0,0))*Sheet1!$B40</f>
        <v>0</v>
      </c>
      <c r="H30" s="8">
        <f ca="1">Sheet1!$A40*EXP(-11.605*Sheet1!$A40/OFFSET(Sheet1!$H$10,COLUMN()+0,0))*Sheet1!$B40</f>
        <v>0</v>
      </c>
      <c r="I30" s="8">
        <f ca="1">Sheet1!$A40*EXP(-11.605*Sheet1!$A40/OFFSET(Sheet1!$H$10,COLUMN()+0,0))*Sheet1!$B40</f>
        <v>0</v>
      </c>
      <c r="J30" s="8">
        <f ca="1">Sheet1!$A40*EXP(-11.605*Sheet1!$A40/OFFSET(Sheet1!$H$10,COLUMN()+0,0))*Sheet1!$B40</f>
        <v>0</v>
      </c>
      <c r="K30" s="8">
        <f ca="1">Sheet1!$A40*EXP(-11.605*Sheet1!$A40/OFFSET(Sheet1!$H$10,COLUMN()+0,0))*Sheet1!$B40</f>
        <v>0</v>
      </c>
      <c r="L30" s="8">
        <f ca="1">Sheet1!$A40*EXP(-11.605*Sheet1!$A40/OFFSET(Sheet1!$H$10,COLUMN()+0,0))*Sheet1!$B40</f>
        <v>0</v>
      </c>
      <c r="M30" s="8">
        <f ca="1">Sheet1!$A40*EXP(-11.605*Sheet1!$A40/OFFSET(Sheet1!$H$10,COLUMN()+0,0))*Sheet1!$B40</f>
        <v>0</v>
      </c>
      <c r="N30" s="8">
        <f ca="1">Sheet1!$A40*EXP(-11.605*Sheet1!$A40/OFFSET(Sheet1!$H$10,COLUMN()+0,0))*Sheet1!$B40</f>
        <v>0</v>
      </c>
      <c r="O30" s="8">
        <f ca="1">Sheet1!$A40*EXP(-11.605*Sheet1!$A40/OFFSET(Sheet1!$H$10,COLUMN()+0,0))*Sheet1!$B40</f>
        <v>0</v>
      </c>
      <c r="P30" s="8">
        <f ca="1">Sheet1!$A40*EXP(-11.605*Sheet1!$A40/OFFSET(Sheet1!$H$10,COLUMN()+0,0))*Sheet1!$B40</f>
        <v>0</v>
      </c>
      <c r="Q30" s="8">
        <f ca="1">Sheet1!$A40*EXP(-11.605*Sheet1!$A40/OFFSET(Sheet1!$H$10,COLUMN()+0,0))*Sheet1!$B40</f>
        <v>0</v>
      </c>
      <c r="R30" s="8">
        <f ca="1">Sheet1!$A40*EXP(-11.605*Sheet1!$A40/OFFSET(Sheet1!$H$10,COLUMN()+0,0))*Sheet1!$B40</f>
        <v>0</v>
      </c>
      <c r="S30" s="8">
        <f ca="1">Sheet1!$A40*EXP(-11.605*Sheet1!$A40/OFFSET(Sheet1!$H$10,COLUMN()+0,0))*Sheet1!$B40</f>
        <v>0</v>
      </c>
      <c r="T30" s="8">
        <f ca="1">Sheet1!$A40*EXP(-11.605*Sheet1!$A40/OFFSET(Sheet1!$H$10,COLUMN()+0,0))*Sheet1!$B40</f>
        <v>0</v>
      </c>
      <c r="U30" s="8">
        <f ca="1">Sheet1!$A40*EXP(-11.605*Sheet1!$A40/OFFSET(Sheet1!$H$10,COLUMN()+0,0))*Sheet1!$B40</f>
        <v>0</v>
      </c>
      <c r="V30" s="8">
        <f ca="1">Sheet1!$A40*EXP(-11.605*Sheet1!$A40/OFFSET(Sheet1!$H$10,COLUMN()+0,0))*Sheet1!$B40</f>
        <v>0</v>
      </c>
      <c r="W30" s="8">
        <f ca="1">Sheet1!$A40*EXP(-11.605*Sheet1!$A40/OFFSET(Sheet1!$H$10,COLUMN()+0,0))*Sheet1!$B40</f>
        <v>0</v>
      </c>
      <c r="X30" s="8">
        <f ca="1">Sheet1!$A40*EXP(-11.605*Sheet1!$A40/OFFSET(Sheet1!$H$10,COLUMN()+0,0))*Sheet1!$B40</f>
        <v>0</v>
      </c>
      <c r="Y30" s="8">
        <f ca="1">Sheet1!$A40*EXP(-11.605*Sheet1!$A40/OFFSET(Sheet1!$H$10,COLUMN()+0,0))*Sheet1!$B40</f>
        <v>0</v>
      </c>
      <c r="Z30" s="8">
        <f ca="1">Sheet1!$A40*EXP(-11.605*Sheet1!$A40/OFFSET(Sheet1!$H$10,COLUMN()+0,0))*Sheet1!$B40</f>
        <v>0</v>
      </c>
      <c r="AA30" s="8">
        <f ca="1">Sheet1!$A40*EXP(-11.605*Sheet1!$A40/OFFSET(Sheet1!$H$10,COLUMN()+0,0))*Sheet1!$B40</f>
        <v>0</v>
      </c>
      <c r="AB30" s="8">
        <f ca="1">Sheet1!$A40*EXP(-11.605*Sheet1!$A40/OFFSET(Sheet1!$H$10,COLUMN()+0,0))*Sheet1!$B40</f>
        <v>0</v>
      </c>
      <c r="AC30" s="8">
        <f ca="1">Sheet1!$A40*EXP(-11.605*Sheet1!$A40/OFFSET(Sheet1!$H$10,COLUMN()+0,0))*Sheet1!$B40</f>
        <v>0</v>
      </c>
      <c r="AD30" s="8">
        <f ca="1">Sheet1!$A40*EXP(-11.605*Sheet1!$A40/OFFSET(Sheet1!$H$10,COLUMN()+0,0))*Sheet1!$B40</f>
        <v>0</v>
      </c>
      <c r="AE30" s="8">
        <f ca="1">Sheet1!$A40*EXP(-11.605*Sheet1!$A40/OFFSET(Sheet1!$H$10,COLUMN()+0,0))*Sheet1!$B40</f>
        <v>0</v>
      </c>
      <c r="AF30" s="8">
        <f ca="1">Sheet1!$A40*EXP(-11.605*Sheet1!$A40/OFFSET(Sheet1!$H$10,COLUMN()+0,0))*Sheet1!$B40</f>
        <v>0</v>
      </c>
      <c r="AG30" s="8">
        <f ca="1">Sheet1!$A40*EXP(-11.605*Sheet1!$A40/OFFSET(Sheet1!$H$10,COLUMN()+0,0))*Sheet1!$B40</f>
        <v>0</v>
      </c>
      <c r="AH30" s="8">
        <f ca="1">Sheet1!$A40*EXP(-11.605*Sheet1!$A40/OFFSET(Sheet1!$H$10,COLUMN()+0,0))*Sheet1!$B40</f>
        <v>0</v>
      </c>
      <c r="AI30" s="8">
        <f ca="1">Sheet1!$A40*EXP(-11.605*Sheet1!$A40/OFFSET(Sheet1!$H$10,COLUMN()+0,0))*Sheet1!$B40</f>
        <v>0</v>
      </c>
      <c r="AJ30" s="8">
        <f ca="1">Sheet1!$A40*EXP(-11.605*Sheet1!$A40/OFFSET(Sheet1!$H$10,COLUMN()+0,0))*Sheet1!$B40</f>
        <v>0</v>
      </c>
      <c r="AK30" s="8">
        <f ca="1">Sheet1!$A40*EXP(-11.605*Sheet1!$A40/OFFSET(Sheet1!$H$10,COLUMN()+0,0))*Sheet1!$B40</f>
        <v>0</v>
      </c>
      <c r="AL30" s="8">
        <f ca="1">Sheet1!$A40*EXP(-11.605*Sheet1!$A40/OFFSET(Sheet1!$H$10,COLUMN()+0,0))*Sheet1!$B40</f>
        <v>0</v>
      </c>
      <c r="AM30" s="8">
        <f ca="1">Sheet1!$A40*EXP(-11.605*Sheet1!$A40/OFFSET(Sheet1!$H$10,COLUMN()+0,0))*Sheet1!$B40</f>
        <v>0</v>
      </c>
      <c r="AN30" s="8">
        <f ca="1">Sheet1!$A40*EXP(-11.605*Sheet1!$A40/OFFSET(Sheet1!$H$10,COLUMN()+0,0))*Sheet1!$B40</f>
        <v>0</v>
      </c>
      <c r="AO30" s="8">
        <f ca="1">Sheet1!$A40*EXP(-11.605*Sheet1!$A40/OFFSET(Sheet1!$H$10,COLUMN()+0,0))*Sheet1!$B40</f>
        <v>0</v>
      </c>
      <c r="AP30" s="8">
        <f ca="1">Sheet1!$A40*EXP(-11.605*Sheet1!$A40/OFFSET(Sheet1!$H$10,COLUMN()+0,0))*Sheet1!$B40</f>
        <v>0</v>
      </c>
      <c r="AQ30" s="8">
        <f ca="1">Sheet1!$A40*EXP(-11.605*Sheet1!$A40/OFFSET(Sheet1!$H$10,COLUMN()+0,0))*Sheet1!$B40</f>
        <v>0</v>
      </c>
      <c r="AR30" s="8">
        <f ca="1">Sheet1!$A40*EXP(-11.605*Sheet1!$A40/OFFSET(Sheet1!$H$10,COLUMN()+0,0))*Sheet1!$B40</f>
        <v>0</v>
      </c>
      <c r="AS30" s="8">
        <f ca="1">Sheet1!$A40*EXP(-11.605*Sheet1!$A40/OFFSET(Sheet1!$H$10,COLUMN()+0,0))*Sheet1!$B40</f>
        <v>0</v>
      </c>
      <c r="AT30" s="8">
        <f ca="1">Sheet1!$A40*EXP(-11.605*Sheet1!$A40/OFFSET(Sheet1!$H$10,COLUMN()+0,0))*Sheet1!$B40</f>
        <v>0</v>
      </c>
      <c r="AU30" s="8">
        <f ca="1">Sheet1!$A40*EXP(-11.605*Sheet1!$A40/OFFSET(Sheet1!$H$10,COLUMN()+0,0))*Sheet1!$B40</f>
        <v>0</v>
      </c>
      <c r="AV30" s="8">
        <f ca="1">Sheet1!$A40*EXP(-11.605*Sheet1!$A40/OFFSET(Sheet1!$H$10,COLUMN()+0,0))*Sheet1!$B40</f>
        <v>0</v>
      </c>
      <c r="AW30" s="8">
        <f ca="1">Sheet1!$A40*EXP(-11.605*Sheet1!$A40/OFFSET(Sheet1!$H$10,COLUMN()+0,0))*Sheet1!$B40</f>
        <v>0</v>
      </c>
      <c r="AX30" s="8">
        <f ca="1">Sheet1!$A40*EXP(-11.605*Sheet1!$A40/OFFSET(Sheet1!$H$10,COLUMN()+0,0))*Sheet1!$B40</f>
        <v>0</v>
      </c>
      <c r="AY30" s="8">
        <f ca="1">Sheet1!$A40*EXP(-11.605*Sheet1!$A40/OFFSET(Sheet1!$H$10,COLUMN()+0,0))*Sheet1!$B40</f>
        <v>0</v>
      </c>
      <c r="AZ30" s="8">
        <f ca="1">Sheet1!$A40*EXP(-11.605*Sheet1!$A40/OFFSET(Sheet1!$H$10,COLUMN()+0,0))*Sheet1!$B40</f>
        <v>0</v>
      </c>
      <c r="BA30" s="8">
        <f ca="1">Sheet1!$A40*EXP(-11.605*Sheet1!$A40/OFFSET(Sheet1!$H$10,COLUMN()+0,0))*Sheet1!$B40</f>
        <v>0</v>
      </c>
      <c r="BB30" s="8">
        <f ca="1">Sheet1!$A40*EXP(-11.605*Sheet1!$A40/OFFSET(Sheet1!$H$10,COLUMN()+0,0))*Sheet1!$B40</f>
        <v>0</v>
      </c>
      <c r="BC30" s="8">
        <f ca="1">Sheet1!$A40*EXP(-11.605*Sheet1!$A40/OFFSET(Sheet1!$H$10,COLUMN()+0,0))*Sheet1!$B40</f>
        <v>0</v>
      </c>
      <c r="BD30" s="8">
        <f ca="1">Sheet1!$A40*EXP(-11.605*Sheet1!$A40/OFFSET(Sheet1!$H$10,COLUMN()+0,0))*Sheet1!$B40</f>
        <v>0</v>
      </c>
      <c r="BE30" s="8">
        <f ca="1">Sheet1!$A40*EXP(-11.605*Sheet1!$A40/OFFSET(Sheet1!$H$10,COLUMN()+0,0))*Sheet1!$B40</f>
        <v>0</v>
      </c>
      <c r="BF30" s="8">
        <f ca="1">Sheet1!$A40*EXP(-11.605*Sheet1!$A40/OFFSET(Sheet1!$H$10,COLUMN()+0,0))*Sheet1!$B40</f>
        <v>0</v>
      </c>
    </row>
    <row r="31" spans="1:58" x14ac:dyDescent="0.2">
      <c r="A31" s="8">
        <f ca="1">Sheet1!$A41*EXP(-11.605*Sheet1!$A41/OFFSET(Sheet1!$H$10,COLUMN()+0,0))*Sheet1!$B41</f>
        <v>0</v>
      </c>
      <c r="B31" s="8">
        <f ca="1">Sheet1!$A41*EXP(-11.605*Sheet1!$A41/OFFSET(Sheet1!$H$10,COLUMN()+0,0))*Sheet1!$B41</f>
        <v>0</v>
      </c>
      <c r="C31" s="8">
        <f ca="1">Sheet1!$A41*EXP(-11.605*Sheet1!$A41/OFFSET(Sheet1!$H$10,COLUMN()+0,0))*Sheet1!$B41</f>
        <v>0</v>
      </c>
      <c r="D31" s="8">
        <f ca="1">Sheet1!$A41*EXP(-11.605*Sheet1!$A41/OFFSET(Sheet1!$H$10,COLUMN()+0,0))*Sheet1!$B41</f>
        <v>0</v>
      </c>
      <c r="E31" s="8">
        <f ca="1">Sheet1!$A41*EXP(-11.605*Sheet1!$A41/OFFSET(Sheet1!$H$10,COLUMN()+0,0))*Sheet1!$B41</f>
        <v>0</v>
      </c>
      <c r="F31" s="8">
        <f ca="1">Sheet1!$A41*EXP(-11.605*Sheet1!$A41/OFFSET(Sheet1!$H$10,COLUMN()+0,0))*Sheet1!$B41</f>
        <v>0</v>
      </c>
      <c r="G31" s="8">
        <f ca="1">Sheet1!$A41*EXP(-11.605*Sheet1!$A41/OFFSET(Sheet1!$H$10,COLUMN()+0,0))*Sheet1!$B41</f>
        <v>0</v>
      </c>
      <c r="H31" s="8">
        <f ca="1">Sheet1!$A41*EXP(-11.605*Sheet1!$A41/OFFSET(Sheet1!$H$10,COLUMN()+0,0))*Sheet1!$B41</f>
        <v>0</v>
      </c>
      <c r="I31" s="8">
        <f ca="1">Sheet1!$A41*EXP(-11.605*Sheet1!$A41/OFFSET(Sheet1!$H$10,COLUMN()+0,0))*Sheet1!$B41</f>
        <v>0</v>
      </c>
      <c r="J31" s="8">
        <f ca="1">Sheet1!$A41*EXP(-11.605*Sheet1!$A41/OFFSET(Sheet1!$H$10,COLUMN()+0,0))*Sheet1!$B41</f>
        <v>0</v>
      </c>
      <c r="K31" s="8">
        <f ca="1">Sheet1!$A41*EXP(-11.605*Sheet1!$A41/OFFSET(Sheet1!$H$10,COLUMN()+0,0))*Sheet1!$B41</f>
        <v>0</v>
      </c>
      <c r="L31" s="8">
        <f ca="1">Sheet1!$A41*EXP(-11.605*Sheet1!$A41/OFFSET(Sheet1!$H$10,COLUMN()+0,0))*Sheet1!$B41</f>
        <v>0</v>
      </c>
      <c r="M31" s="8">
        <f ca="1">Sheet1!$A41*EXP(-11.605*Sheet1!$A41/OFFSET(Sheet1!$H$10,COLUMN()+0,0))*Sheet1!$B41</f>
        <v>0</v>
      </c>
      <c r="N31" s="8">
        <f ca="1">Sheet1!$A41*EXP(-11.605*Sheet1!$A41/OFFSET(Sheet1!$H$10,COLUMN()+0,0))*Sheet1!$B41</f>
        <v>0</v>
      </c>
      <c r="O31" s="8">
        <f ca="1">Sheet1!$A41*EXP(-11.605*Sheet1!$A41/OFFSET(Sheet1!$H$10,COLUMN()+0,0))*Sheet1!$B41</f>
        <v>0</v>
      </c>
      <c r="P31" s="8">
        <f ca="1">Sheet1!$A41*EXP(-11.605*Sheet1!$A41/OFFSET(Sheet1!$H$10,COLUMN()+0,0))*Sheet1!$B41</f>
        <v>0</v>
      </c>
      <c r="Q31" s="8">
        <f ca="1">Sheet1!$A41*EXP(-11.605*Sheet1!$A41/OFFSET(Sheet1!$H$10,COLUMN()+0,0))*Sheet1!$B41</f>
        <v>0</v>
      </c>
      <c r="R31" s="8">
        <f ca="1">Sheet1!$A41*EXP(-11.605*Sheet1!$A41/OFFSET(Sheet1!$H$10,COLUMN()+0,0))*Sheet1!$B41</f>
        <v>0</v>
      </c>
      <c r="S31" s="8">
        <f ca="1">Sheet1!$A41*EXP(-11.605*Sheet1!$A41/OFFSET(Sheet1!$H$10,COLUMN()+0,0))*Sheet1!$B41</f>
        <v>0</v>
      </c>
      <c r="T31" s="8">
        <f ca="1">Sheet1!$A41*EXP(-11.605*Sheet1!$A41/OFFSET(Sheet1!$H$10,COLUMN()+0,0))*Sheet1!$B41</f>
        <v>0</v>
      </c>
      <c r="U31" s="8">
        <f ca="1">Sheet1!$A41*EXP(-11.605*Sheet1!$A41/OFFSET(Sheet1!$H$10,COLUMN()+0,0))*Sheet1!$B41</f>
        <v>0</v>
      </c>
      <c r="V31" s="8">
        <f ca="1">Sheet1!$A41*EXP(-11.605*Sheet1!$A41/OFFSET(Sheet1!$H$10,COLUMN()+0,0))*Sheet1!$B41</f>
        <v>0</v>
      </c>
      <c r="W31" s="8">
        <f ca="1">Sheet1!$A41*EXP(-11.605*Sheet1!$A41/OFFSET(Sheet1!$H$10,COLUMN()+0,0))*Sheet1!$B41</f>
        <v>0</v>
      </c>
      <c r="X31" s="8">
        <f ca="1">Sheet1!$A41*EXP(-11.605*Sheet1!$A41/OFFSET(Sheet1!$H$10,COLUMN()+0,0))*Sheet1!$B41</f>
        <v>0</v>
      </c>
      <c r="Y31" s="8">
        <f ca="1">Sheet1!$A41*EXP(-11.605*Sheet1!$A41/OFFSET(Sheet1!$H$10,COLUMN()+0,0))*Sheet1!$B41</f>
        <v>0</v>
      </c>
      <c r="Z31" s="8">
        <f ca="1">Sheet1!$A41*EXP(-11.605*Sheet1!$A41/OFFSET(Sheet1!$H$10,COLUMN()+0,0))*Sheet1!$B41</f>
        <v>0</v>
      </c>
      <c r="AA31" s="8">
        <f ca="1">Sheet1!$A41*EXP(-11.605*Sheet1!$A41/OFFSET(Sheet1!$H$10,COLUMN()+0,0))*Sheet1!$B41</f>
        <v>0</v>
      </c>
      <c r="AB31" s="8">
        <f ca="1">Sheet1!$A41*EXP(-11.605*Sheet1!$A41/OFFSET(Sheet1!$H$10,COLUMN()+0,0))*Sheet1!$B41</f>
        <v>0</v>
      </c>
      <c r="AC31" s="8">
        <f ca="1">Sheet1!$A41*EXP(-11.605*Sheet1!$A41/OFFSET(Sheet1!$H$10,COLUMN()+0,0))*Sheet1!$B41</f>
        <v>0</v>
      </c>
      <c r="AD31" s="8">
        <f ca="1">Sheet1!$A41*EXP(-11.605*Sheet1!$A41/OFFSET(Sheet1!$H$10,COLUMN()+0,0))*Sheet1!$B41</f>
        <v>0</v>
      </c>
      <c r="AE31" s="8">
        <f ca="1">Sheet1!$A41*EXP(-11.605*Sheet1!$A41/OFFSET(Sheet1!$H$10,COLUMN()+0,0))*Sheet1!$B41</f>
        <v>0</v>
      </c>
      <c r="AF31" s="8">
        <f ca="1">Sheet1!$A41*EXP(-11.605*Sheet1!$A41/OFFSET(Sheet1!$H$10,COLUMN()+0,0))*Sheet1!$B41</f>
        <v>0</v>
      </c>
      <c r="AG31" s="8">
        <f ca="1">Sheet1!$A41*EXP(-11.605*Sheet1!$A41/OFFSET(Sheet1!$H$10,COLUMN()+0,0))*Sheet1!$B41</f>
        <v>0</v>
      </c>
      <c r="AH31" s="8">
        <f ca="1">Sheet1!$A41*EXP(-11.605*Sheet1!$A41/OFFSET(Sheet1!$H$10,COLUMN()+0,0))*Sheet1!$B41</f>
        <v>0</v>
      </c>
      <c r="AI31" s="8">
        <f ca="1">Sheet1!$A41*EXP(-11.605*Sheet1!$A41/OFFSET(Sheet1!$H$10,COLUMN()+0,0))*Sheet1!$B41</f>
        <v>0</v>
      </c>
      <c r="AJ31" s="8">
        <f ca="1">Sheet1!$A41*EXP(-11.605*Sheet1!$A41/OFFSET(Sheet1!$H$10,COLUMN()+0,0))*Sheet1!$B41</f>
        <v>0</v>
      </c>
      <c r="AK31" s="8">
        <f ca="1">Sheet1!$A41*EXP(-11.605*Sheet1!$A41/OFFSET(Sheet1!$H$10,COLUMN()+0,0))*Sheet1!$B41</f>
        <v>0</v>
      </c>
      <c r="AL31" s="8">
        <f ca="1">Sheet1!$A41*EXP(-11.605*Sheet1!$A41/OFFSET(Sheet1!$H$10,COLUMN()+0,0))*Sheet1!$B41</f>
        <v>0</v>
      </c>
      <c r="AM31" s="8">
        <f ca="1">Sheet1!$A41*EXP(-11.605*Sheet1!$A41/OFFSET(Sheet1!$H$10,COLUMN()+0,0))*Sheet1!$B41</f>
        <v>0</v>
      </c>
      <c r="AN31" s="8">
        <f ca="1">Sheet1!$A41*EXP(-11.605*Sheet1!$A41/OFFSET(Sheet1!$H$10,COLUMN()+0,0))*Sheet1!$B41</f>
        <v>0</v>
      </c>
      <c r="AO31" s="8">
        <f ca="1">Sheet1!$A41*EXP(-11.605*Sheet1!$A41/OFFSET(Sheet1!$H$10,COLUMN()+0,0))*Sheet1!$B41</f>
        <v>0</v>
      </c>
      <c r="AP31" s="8">
        <f ca="1">Sheet1!$A41*EXP(-11.605*Sheet1!$A41/OFFSET(Sheet1!$H$10,COLUMN()+0,0))*Sheet1!$B41</f>
        <v>0</v>
      </c>
      <c r="AQ31" s="8">
        <f ca="1">Sheet1!$A41*EXP(-11.605*Sheet1!$A41/OFFSET(Sheet1!$H$10,COLUMN()+0,0))*Sheet1!$B41</f>
        <v>0</v>
      </c>
      <c r="AR31" s="8">
        <f ca="1">Sheet1!$A41*EXP(-11.605*Sheet1!$A41/OFFSET(Sheet1!$H$10,COLUMN()+0,0))*Sheet1!$B41</f>
        <v>0</v>
      </c>
      <c r="AS31" s="8">
        <f ca="1">Sheet1!$A41*EXP(-11.605*Sheet1!$A41/OFFSET(Sheet1!$H$10,COLUMN()+0,0))*Sheet1!$B41</f>
        <v>0</v>
      </c>
      <c r="AT31" s="8">
        <f ca="1">Sheet1!$A41*EXP(-11.605*Sheet1!$A41/OFFSET(Sheet1!$H$10,COLUMN()+0,0))*Sheet1!$B41</f>
        <v>0</v>
      </c>
      <c r="AU31" s="8">
        <f ca="1">Sheet1!$A41*EXP(-11.605*Sheet1!$A41/OFFSET(Sheet1!$H$10,COLUMN()+0,0))*Sheet1!$B41</f>
        <v>0</v>
      </c>
      <c r="AV31" s="8">
        <f ca="1">Sheet1!$A41*EXP(-11.605*Sheet1!$A41/OFFSET(Sheet1!$H$10,COLUMN()+0,0))*Sheet1!$B41</f>
        <v>0</v>
      </c>
      <c r="AW31" s="8">
        <f ca="1">Sheet1!$A41*EXP(-11.605*Sheet1!$A41/OFFSET(Sheet1!$H$10,COLUMN()+0,0))*Sheet1!$B41</f>
        <v>0</v>
      </c>
      <c r="AX31" s="8">
        <f ca="1">Sheet1!$A41*EXP(-11.605*Sheet1!$A41/OFFSET(Sheet1!$H$10,COLUMN()+0,0))*Sheet1!$B41</f>
        <v>0</v>
      </c>
      <c r="AY31" s="8">
        <f ca="1">Sheet1!$A41*EXP(-11.605*Sheet1!$A41/OFFSET(Sheet1!$H$10,COLUMN()+0,0))*Sheet1!$B41</f>
        <v>0</v>
      </c>
      <c r="AZ31" s="8">
        <f ca="1">Sheet1!$A41*EXP(-11.605*Sheet1!$A41/OFFSET(Sheet1!$H$10,COLUMN()+0,0))*Sheet1!$B41</f>
        <v>0</v>
      </c>
      <c r="BA31" s="8">
        <f ca="1">Sheet1!$A41*EXP(-11.605*Sheet1!$A41/OFFSET(Sheet1!$H$10,COLUMN()+0,0))*Sheet1!$B41</f>
        <v>0</v>
      </c>
      <c r="BB31" s="8">
        <f ca="1">Sheet1!$A41*EXP(-11.605*Sheet1!$A41/OFFSET(Sheet1!$H$10,COLUMN()+0,0))*Sheet1!$B41</f>
        <v>0</v>
      </c>
      <c r="BC31" s="8">
        <f ca="1">Sheet1!$A41*EXP(-11.605*Sheet1!$A41/OFFSET(Sheet1!$H$10,COLUMN()+0,0))*Sheet1!$B41</f>
        <v>0</v>
      </c>
      <c r="BD31" s="8">
        <f ca="1">Sheet1!$A41*EXP(-11.605*Sheet1!$A41/OFFSET(Sheet1!$H$10,COLUMN()+0,0))*Sheet1!$B41</f>
        <v>0</v>
      </c>
      <c r="BE31" s="8">
        <f ca="1">Sheet1!$A41*EXP(-11.605*Sheet1!$A41/OFFSET(Sheet1!$H$10,COLUMN()+0,0))*Sheet1!$B41</f>
        <v>0</v>
      </c>
      <c r="BF31" s="8">
        <f ca="1">Sheet1!$A41*EXP(-11.605*Sheet1!$A41/OFFSET(Sheet1!$H$10,COLUMN()+0,0))*Sheet1!$B41</f>
        <v>0</v>
      </c>
    </row>
    <row r="32" spans="1:58" x14ac:dyDescent="0.2">
      <c r="A32" s="8">
        <f ca="1">Sheet1!$A42*EXP(-11.605*Sheet1!$A42/OFFSET(Sheet1!$H$10,COLUMN()+0,0))*Sheet1!$B42</f>
        <v>0</v>
      </c>
      <c r="B32" s="8">
        <f ca="1">Sheet1!$A42*EXP(-11.605*Sheet1!$A42/OFFSET(Sheet1!$H$10,COLUMN()+0,0))*Sheet1!$B42</f>
        <v>0</v>
      </c>
      <c r="C32" s="8">
        <f ca="1">Sheet1!$A42*EXP(-11.605*Sheet1!$A42/OFFSET(Sheet1!$H$10,COLUMN()+0,0))*Sheet1!$B42</f>
        <v>0</v>
      </c>
      <c r="D32" s="8">
        <f ca="1">Sheet1!$A42*EXP(-11.605*Sheet1!$A42/OFFSET(Sheet1!$H$10,COLUMN()+0,0))*Sheet1!$B42</f>
        <v>0</v>
      </c>
      <c r="E32" s="8">
        <f ca="1">Sheet1!$A42*EXP(-11.605*Sheet1!$A42/OFFSET(Sheet1!$H$10,COLUMN()+0,0))*Sheet1!$B42</f>
        <v>0</v>
      </c>
      <c r="F32" s="8">
        <f ca="1">Sheet1!$A42*EXP(-11.605*Sheet1!$A42/OFFSET(Sheet1!$H$10,COLUMN()+0,0))*Sheet1!$B42</f>
        <v>0</v>
      </c>
      <c r="G32" s="8">
        <f ca="1">Sheet1!$A42*EXP(-11.605*Sheet1!$A42/OFFSET(Sheet1!$H$10,COLUMN()+0,0))*Sheet1!$B42</f>
        <v>0</v>
      </c>
      <c r="H32" s="8">
        <f ca="1">Sheet1!$A42*EXP(-11.605*Sheet1!$A42/OFFSET(Sheet1!$H$10,COLUMN()+0,0))*Sheet1!$B42</f>
        <v>0</v>
      </c>
      <c r="I32" s="8">
        <f ca="1">Sheet1!$A42*EXP(-11.605*Sheet1!$A42/OFFSET(Sheet1!$H$10,COLUMN()+0,0))*Sheet1!$B42</f>
        <v>0</v>
      </c>
      <c r="J32" s="8">
        <f ca="1">Sheet1!$A42*EXP(-11.605*Sheet1!$A42/OFFSET(Sheet1!$H$10,COLUMN()+0,0))*Sheet1!$B42</f>
        <v>0</v>
      </c>
      <c r="K32" s="8">
        <f ca="1">Sheet1!$A42*EXP(-11.605*Sheet1!$A42/OFFSET(Sheet1!$H$10,COLUMN()+0,0))*Sheet1!$B42</f>
        <v>0</v>
      </c>
      <c r="L32" s="8">
        <f ca="1">Sheet1!$A42*EXP(-11.605*Sheet1!$A42/OFFSET(Sheet1!$H$10,COLUMN()+0,0))*Sheet1!$B42</f>
        <v>0</v>
      </c>
      <c r="M32" s="8">
        <f ca="1">Sheet1!$A42*EXP(-11.605*Sheet1!$A42/OFFSET(Sheet1!$H$10,COLUMN()+0,0))*Sheet1!$B42</f>
        <v>0</v>
      </c>
      <c r="N32" s="8">
        <f ca="1">Sheet1!$A42*EXP(-11.605*Sheet1!$A42/OFFSET(Sheet1!$H$10,COLUMN()+0,0))*Sheet1!$B42</f>
        <v>0</v>
      </c>
      <c r="O32" s="8">
        <f ca="1">Sheet1!$A42*EXP(-11.605*Sheet1!$A42/OFFSET(Sheet1!$H$10,COLUMN()+0,0))*Sheet1!$B42</f>
        <v>0</v>
      </c>
      <c r="P32" s="8">
        <f ca="1">Sheet1!$A42*EXP(-11.605*Sheet1!$A42/OFFSET(Sheet1!$H$10,COLUMN()+0,0))*Sheet1!$B42</f>
        <v>0</v>
      </c>
      <c r="Q32" s="8">
        <f ca="1">Sheet1!$A42*EXP(-11.605*Sheet1!$A42/OFFSET(Sheet1!$H$10,COLUMN()+0,0))*Sheet1!$B42</f>
        <v>0</v>
      </c>
      <c r="R32" s="8">
        <f ca="1">Sheet1!$A42*EXP(-11.605*Sheet1!$A42/OFFSET(Sheet1!$H$10,COLUMN()+0,0))*Sheet1!$B42</f>
        <v>0</v>
      </c>
      <c r="S32" s="8">
        <f ca="1">Sheet1!$A42*EXP(-11.605*Sheet1!$A42/OFFSET(Sheet1!$H$10,COLUMN()+0,0))*Sheet1!$B42</f>
        <v>0</v>
      </c>
      <c r="T32" s="8">
        <f ca="1">Sheet1!$A42*EXP(-11.605*Sheet1!$A42/OFFSET(Sheet1!$H$10,COLUMN()+0,0))*Sheet1!$B42</f>
        <v>0</v>
      </c>
      <c r="U32" s="8">
        <f ca="1">Sheet1!$A42*EXP(-11.605*Sheet1!$A42/OFFSET(Sheet1!$H$10,COLUMN()+0,0))*Sheet1!$B42</f>
        <v>0</v>
      </c>
      <c r="V32" s="8">
        <f ca="1">Sheet1!$A42*EXP(-11.605*Sheet1!$A42/OFFSET(Sheet1!$H$10,COLUMN()+0,0))*Sheet1!$B42</f>
        <v>0</v>
      </c>
      <c r="W32" s="8">
        <f ca="1">Sheet1!$A42*EXP(-11.605*Sheet1!$A42/OFFSET(Sheet1!$H$10,COLUMN()+0,0))*Sheet1!$B42</f>
        <v>0</v>
      </c>
      <c r="X32" s="8">
        <f ca="1">Sheet1!$A42*EXP(-11.605*Sheet1!$A42/OFFSET(Sheet1!$H$10,COLUMN()+0,0))*Sheet1!$B42</f>
        <v>0</v>
      </c>
      <c r="Y32" s="8">
        <f ca="1">Sheet1!$A42*EXP(-11.605*Sheet1!$A42/OFFSET(Sheet1!$H$10,COLUMN()+0,0))*Sheet1!$B42</f>
        <v>0</v>
      </c>
      <c r="Z32" s="8">
        <f ca="1">Sheet1!$A42*EXP(-11.605*Sheet1!$A42/OFFSET(Sheet1!$H$10,COLUMN()+0,0))*Sheet1!$B42</f>
        <v>0</v>
      </c>
      <c r="AA32" s="8">
        <f ca="1">Sheet1!$A42*EXP(-11.605*Sheet1!$A42/OFFSET(Sheet1!$H$10,COLUMN()+0,0))*Sheet1!$B42</f>
        <v>0</v>
      </c>
      <c r="AB32" s="8">
        <f ca="1">Sheet1!$A42*EXP(-11.605*Sheet1!$A42/OFFSET(Sheet1!$H$10,COLUMN()+0,0))*Sheet1!$B42</f>
        <v>0</v>
      </c>
      <c r="AC32" s="8">
        <f ca="1">Sheet1!$A42*EXP(-11.605*Sheet1!$A42/OFFSET(Sheet1!$H$10,COLUMN()+0,0))*Sheet1!$B42</f>
        <v>0</v>
      </c>
      <c r="AD32" s="8">
        <f ca="1">Sheet1!$A42*EXP(-11.605*Sheet1!$A42/OFFSET(Sheet1!$H$10,COLUMN()+0,0))*Sheet1!$B42</f>
        <v>0</v>
      </c>
      <c r="AE32" s="8">
        <f ca="1">Sheet1!$A42*EXP(-11.605*Sheet1!$A42/OFFSET(Sheet1!$H$10,COLUMN()+0,0))*Sheet1!$B42</f>
        <v>0</v>
      </c>
      <c r="AF32" s="8">
        <f ca="1">Sheet1!$A42*EXP(-11.605*Sheet1!$A42/OFFSET(Sheet1!$H$10,COLUMN()+0,0))*Sheet1!$B42</f>
        <v>0</v>
      </c>
      <c r="AG32" s="8">
        <f ca="1">Sheet1!$A42*EXP(-11.605*Sheet1!$A42/OFFSET(Sheet1!$H$10,COLUMN()+0,0))*Sheet1!$B42</f>
        <v>0</v>
      </c>
      <c r="AH32" s="8">
        <f ca="1">Sheet1!$A42*EXP(-11.605*Sheet1!$A42/OFFSET(Sheet1!$H$10,COLUMN()+0,0))*Sheet1!$B42</f>
        <v>0</v>
      </c>
      <c r="AI32" s="8">
        <f ca="1">Sheet1!$A42*EXP(-11.605*Sheet1!$A42/OFFSET(Sheet1!$H$10,COLUMN()+0,0))*Sheet1!$B42</f>
        <v>0</v>
      </c>
      <c r="AJ32" s="8">
        <f ca="1">Sheet1!$A42*EXP(-11.605*Sheet1!$A42/OFFSET(Sheet1!$H$10,COLUMN()+0,0))*Sheet1!$B42</f>
        <v>0</v>
      </c>
      <c r="AK32" s="8">
        <f ca="1">Sheet1!$A42*EXP(-11.605*Sheet1!$A42/OFFSET(Sheet1!$H$10,COLUMN()+0,0))*Sheet1!$B42</f>
        <v>0</v>
      </c>
      <c r="AL32" s="8">
        <f ca="1">Sheet1!$A42*EXP(-11.605*Sheet1!$A42/OFFSET(Sheet1!$H$10,COLUMN()+0,0))*Sheet1!$B42</f>
        <v>0</v>
      </c>
      <c r="AM32" s="8">
        <f ca="1">Sheet1!$A42*EXP(-11.605*Sheet1!$A42/OFFSET(Sheet1!$H$10,COLUMN()+0,0))*Sheet1!$B42</f>
        <v>0</v>
      </c>
      <c r="AN32" s="8">
        <f ca="1">Sheet1!$A42*EXP(-11.605*Sheet1!$A42/OFFSET(Sheet1!$H$10,COLUMN()+0,0))*Sheet1!$B42</f>
        <v>0</v>
      </c>
      <c r="AO32" s="8">
        <f ca="1">Sheet1!$A42*EXP(-11.605*Sheet1!$A42/OFFSET(Sheet1!$H$10,COLUMN()+0,0))*Sheet1!$B42</f>
        <v>0</v>
      </c>
      <c r="AP32" s="8">
        <f ca="1">Sheet1!$A42*EXP(-11.605*Sheet1!$A42/OFFSET(Sheet1!$H$10,COLUMN()+0,0))*Sheet1!$B42</f>
        <v>0</v>
      </c>
      <c r="AQ32" s="8">
        <f ca="1">Sheet1!$A42*EXP(-11.605*Sheet1!$A42/OFFSET(Sheet1!$H$10,COLUMN()+0,0))*Sheet1!$B42</f>
        <v>0</v>
      </c>
      <c r="AR32" s="8">
        <f ca="1">Sheet1!$A42*EXP(-11.605*Sheet1!$A42/OFFSET(Sheet1!$H$10,COLUMN()+0,0))*Sheet1!$B42</f>
        <v>0</v>
      </c>
      <c r="AS32" s="8">
        <f ca="1">Sheet1!$A42*EXP(-11.605*Sheet1!$A42/OFFSET(Sheet1!$H$10,COLUMN()+0,0))*Sheet1!$B42</f>
        <v>0</v>
      </c>
      <c r="AT32" s="8">
        <f ca="1">Sheet1!$A42*EXP(-11.605*Sheet1!$A42/OFFSET(Sheet1!$H$10,COLUMN()+0,0))*Sheet1!$B42</f>
        <v>0</v>
      </c>
      <c r="AU32" s="8">
        <f ca="1">Sheet1!$A42*EXP(-11.605*Sheet1!$A42/OFFSET(Sheet1!$H$10,COLUMN()+0,0))*Sheet1!$B42</f>
        <v>0</v>
      </c>
      <c r="AV32" s="8">
        <f ca="1">Sheet1!$A42*EXP(-11.605*Sheet1!$A42/OFFSET(Sheet1!$H$10,COLUMN()+0,0))*Sheet1!$B42</f>
        <v>0</v>
      </c>
      <c r="AW32" s="8">
        <f ca="1">Sheet1!$A42*EXP(-11.605*Sheet1!$A42/OFFSET(Sheet1!$H$10,COLUMN()+0,0))*Sheet1!$B42</f>
        <v>0</v>
      </c>
      <c r="AX32" s="8">
        <f ca="1">Sheet1!$A42*EXP(-11.605*Sheet1!$A42/OFFSET(Sheet1!$H$10,COLUMN()+0,0))*Sheet1!$B42</f>
        <v>0</v>
      </c>
      <c r="AY32" s="8">
        <f ca="1">Sheet1!$A42*EXP(-11.605*Sheet1!$A42/OFFSET(Sheet1!$H$10,COLUMN()+0,0))*Sheet1!$B42</f>
        <v>0</v>
      </c>
      <c r="AZ32" s="8">
        <f ca="1">Sheet1!$A42*EXP(-11.605*Sheet1!$A42/OFFSET(Sheet1!$H$10,COLUMN()+0,0))*Sheet1!$B42</f>
        <v>0</v>
      </c>
      <c r="BA32" s="8">
        <f ca="1">Sheet1!$A42*EXP(-11.605*Sheet1!$A42/OFFSET(Sheet1!$H$10,COLUMN()+0,0))*Sheet1!$B42</f>
        <v>0</v>
      </c>
      <c r="BB32" s="8">
        <f ca="1">Sheet1!$A42*EXP(-11.605*Sheet1!$A42/OFFSET(Sheet1!$H$10,COLUMN()+0,0))*Sheet1!$B42</f>
        <v>0</v>
      </c>
      <c r="BC32" s="8">
        <f ca="1">Sheet1!$A42*EXP(-11.605*Sheet1!$A42/OFFSET(Sheet1!$H$10,COLUMN()+0,0))*Sheet1!$B42</f>
        <v>0</v>
      </c>
      <c r="BD32" s="8">
        <f ca="1">Sheet1!$A42*EXP(-11.605*Sheet1!$A42/OFFSET(Sheet1!$H$10,COLUMN()+0,0))*Sheet1!$B42</f>
        <v>0</v>
      </c>
      <c r="BE32" s="8">
        <f ca="1">Sheet1!$A42*EXP(-11.605*Sheet1!$A42/OFFSET(Sheet1!$H$10,COLUMN()+0,0))*Sheet1!$B42</f>
        <v>0</v>
      </c>
      <c r="BF32" s="8">
        <f ca="1">Sheet1!$A42*EXP(-11.605*Sheet1!$A42/OFFSET(Sheet1!$H$10,COLUMN()+0,0))*Sheet1!$B42</f>
        <v>0</v>
      </c>
    </row>
    <row r="33" spans="1:58" x14ac:dyDescent="0.2">
      <c r="A33" s="8">
        <f ca="1">Sheet1!$A43*EXP(-11.605*Sheet1!$A43/OFFSET(Sheet1!$H$10,COLUMN()+0,0))*Sheet1!$B43</f>
        <v>0</v>
      </c>
      <c r="B33" s="8">
        <f ca="1">Sheet1!$A43*EXP(-11.605*Sheet1!$A43/OFFSET(Sheet1!$H$10,COLUMN()+0,0))*Sheet1!$B43</f>
        <v>0</v>
      </c>
      <c r="C33" s="8">
        <f ca="1">Sheet1!$A43*EXP(-11.605*Sheet1!$A43/OFFSET(Sheet1!$H$10,COLUMN()+0,0))*Sheet1!$B43</f>
        <v>0</v>
      </c>
      <c r="D33" s="8">
        <f ca="1">Sheet1!$A43*EXP(-11.605*Sheet1!$A43/OFFSET(Sheet1!$H$10,COLUMN()+0,0))*Sheet1!$B43</f>
        <v>0</v>
      </c>
      <c r="E33" s="8">
        <f ca="1">Sheet1!$A43*EXP(-11.605*Sheet1!$A43/OFFSET(Sheet1!$H$10,COLUMN()+0,0))*Sheet1!$B43</f>
        <v>0</v>
      </c>
      <c r="F33" s="8">
        <f ca="1">Sheet1!$A43*EXP(-11.605*Sheet1!$A43/OFFSET(Sheet1!$H$10,COLUMN()+0,0))*Sheet1!$B43</f>
        <v>0</v>
      </c>
      <c r="G33" s="8">
        <f ca="1">Sheet1!$A43*EXP(-11.605*Sheet1!$A43/OFFSET(Sheet1!$H$10,COLUMN()+0,0))*Sheet1!$B43</f>
        <v>0</v>
      </c>
      <c r="H33" s="8">
        <f ca="1">Sheet1!$A43*EXP(-11.605*Sheet1!$A43/OFFSET(Sheet1!$H$10,COLUMN()+0,0))*Sheet1!$B43</f>
        <v>0</v>
      </c>
      <c r="I33" s="8">
        <f ca="1">Sheet1!$A43*EXP(-11.605*Sheet1!$A43/OFFSET(Sheet1!$H$10,COLUMN()+0,0))*Sheet1!$B43</f>
        <v>0</v>
      </c>
      <c r="J33" s="8">
        <f ca="1">Sheet1!$A43*EXP(-11.605*Sheet1!$A43/OFFSET(Sheet1!$H$10,COLUMN()+0,0))*Sheet1!$B43</f>
        <v>0</v>
      </c>
      <c r="K33" s="8">
        <f ca="1">Sheet1!$A43*EXP(-11.605*Sheet1!$A43/OFFSET(Sheet1!$H$10,COLUMN()+0,0))*Sheet1!$B43</f>
        <v>0</v>
      </c>
      <c r="L33" s="8">
        <f ca="1">Sheet1!$A43*EXP(-11.605*Sheet1!$A43/OFFSET(Sheet1!$H$10,COLUMN()+0,0))*Sheet1!$B43</f>
        <v>0</v>
      </c>
      <c r="M33" s="8">
        <f ca="1">Sheet1!$A43*EXP(-11.605*Sheet1!$A43/OFFSET(Sheet1!$H$10,COLUMN()+0,0))*Sheet1!$B43</f>
        <v>0</v>
      </c>
      <c r="N33" s="8">
        <f ca="1">Sheet1!$A43*EXP(-11.605*Sheet1!$A43/OFFSET(Sheet1!$H$10,COLUMN()+0,0))*Sheet1!$B43</f>
        <v>0</v>
      </c>
      <c r="O33" s="8">
        <f ca="1">Sheet1!$A43*EXP(-11.605*Sheet1!$A43/OFFSET(Sheet1!$H$10,COLUMN()+0,0))*Sheet1!$B43</f>
        <v>0</v>
      </c>
      <c r="P33" s="8">
        <f ca="1">Sheet1!$A43*EXP(-11.605*Sheet1!$A43/OFFSET(Sheet1!$H$10,COLUMN()+0,0))*Sheet1!$B43</f>
        <v>0</v>
      </c>
      <c r="Q33" s="8">
        <f ca="1">Sheet1!$A43*EXP(-11.605*Sheet1!$A43/OFFSET(Sheet1!$H$10,COLUMN()+0,0))*Sheet1!$B43</f>
        <v>0</v>
      </c>
      <c r="R33" s="8">
        <f ca="1">Sheet1!$A43*EXP(-11.605*Sheet1!$A43/OFFSET(Sheet1!$H$10,COLUMN()+0,0))*Sheet1!$B43</f>
        <v>0</v>
      </c>
      <c r="S33" s="8">
        <f ca="1">Sheet1!$A43*EXP(-11.605*Sheet1!$A43/OFFSET(Sheet1!$H$10,COLUMN()+0,0))*Sheet1!$B43</f>
        <v>0</v>
      </c>
      <c r="T33" s="8">
        <f ca="1">Sheet1!$A43*EXP(-11.605*Sheet1!$A43/OFFSET(Sheet1!$H$10,COLUMN()+0,0))*Sheet1!$B43</f>
        <v>0</v>
      </c>
      <c r="U33" s="8">
        <f ca="1">Sheet1!$A43*EXP(-11.605*Sheet1!$A43/OFFSET(Sheet1!$H$10,COLUMN()+0,0))*Sheet1!$B43</f>
        <v>0</v>
      </c>
      <c r="V33" s="8">
        <f ca="1">Sheet1!$A43*EXP(-11.605*Sheet1!$A43/OFFSET(Sheet1!$H$10,COLUMN()+0,0))*Sheet1!$B43</f>
        <v>0</v>
      </c>
      <c r="W33" s="8">
        <f ca="1">Sheet1!$A43*EXP(-11.605*Sheet1!$A43/OFFSET(Sheet1!$H$10,COLUMN()+0,0))*Sheet1!$B43</f>
        <v>0</v>
      </c>
      <c r="X33" s="8">
        <f ca="1">Sheet1!$A43*EXP(-11.605*Sheet1!$A43/OFFSET(Sheet1!$H$10,COLUMN()+0,0))*Sheet1!$B43</f>
        <v>0</v>
      </c>
      <c r="Y33" s="8">
        <f ca="1">Sheet1!$A43*EXP(-11.605*Sheet1!$A43/OFFSET(Sheet1!$H$10,COLUMN()+0,0))*Sheet1!$B43</f>
        <v>0</v>
      </c>
      <c r="Z33" s="8">
        <f ca="1">Sheet1!$A43*EXP(-11.605*Sheet1!$A43/OFFSET(Sheet1!$H$10,COLUMN()+0,0))*Sheet1!$B43</f>
        <v>0</v>
      </c>
      <c r="AA33" s="8">
        <f ca="1">Sheet1!$A43*EXP(-11.605*Sheet1!$A43/OFFSET(Sheet1!$H$10,COLUMN()+0,0))*Sheet1!$B43</f>
        <v>0</v>
      </c>
      <c r="AB33" s="8">
        <f ca="1">Sheet1!$A43*EXP(-11.605*Sheet1!$A43/OFFSET(Sheet1!$H$10,COLUMN()+0,0))*Sheet1!$B43</f>
        <v>0</v>
      </c>
      <c r="AC33" s="8">
        <f ca="1">Sheet1!$A43*EXP(-11.605*Sheet1!$A43/OFFSET(Sheet1!$H$10,COLUMN()+0,0))*Sheet1!$B43</f>
        <v>0</v>
      </c>
      <c r="AD33" s="8">
        <f ca="1">Sheet1!$A43*EXP(-11.605*Sheet1!$A43/OFFSET(Sheet1!$H$10,COLUMN()+0,0))*Sheet1!$B43</f>
        <v>0</v>
      </c>
      <c r="AE33" s="8">
        <f ca="1">Sheet1!$A43*EXP(-11.605*Sheet1!$A43/OFFSET(Sheet1!$H$10,COLUMN()+0,0))*Sheet1!$B43</f>
        <v>0</v>
      </c>
      <c r="AF33" s="8">
        <f ca="1">Sheet1!$A43*EXP(-11.605*Sheet1!$A43/OFFSET(Sheet1!$H$10,COLUMN()+0,0))*Sheet1!$B43</f>
        <v>0</v>
      </c>
      <c r="AG33" s="8">
        <f ca="1">Sheet1!$A43*EXP(-11.605*Sheet1!$A43/OFFSET(Sheet1!$H$10,COLUMN()+0,0))*Sheet1!$B43</f>
        <v>0</v>
      </c>
      <c r="AH33" s="8">
        <f ca="1">Sheet1!$A43*EXP(-11.605*Sheet1!$A43/OFFSET(Sheet1!$H$10,COLUMN()+0,0))*Sheet1!$B43</f>
        <v>0</v>
      </c>
      <c r="AI33" s="8">
        <f ca="1">Sheet1!$A43*EXP(-11.605*Sheet1!$A43/OFFSET(Sheet1!$H$10,COLUMN()+0,0))*Sheet1!$B43</f>
        <v>0</v>
      </c>
      <c r="AJ33" s="8">
        <f ca="1">Sheet1!$A43*EXP(-11.605*Sheet1!$A43/OFFSET(Sheet1!$H$10,COLUMN()+0,0))*Sheet1!$B43</f>
        <v>0</v>
      </c>
      <c r="AK33" s="8">
        <f ca="1">Sheet1!$A43*EXP(-11.605*Sheet1!$A43/OFFSET(Sheet1!$H$10,COLUMN()+0,0))*Sheet1!$B43</f>
        <v>0</v>
      </c>
      <c r="AL33" s="8">
        <f ca="1">Sheet1!$A43*EXP(-11.605*Sheet1!$A43/OFFSET(Sheet1!$H$10,COLUMN()+0,0))*Sheet1!$B43</f>
        <v>0</v>
      </c>
      <c r="AM33" s="8">
        <f ca="1">Sheet1!$A43*EXP(-11.605*Sheet1!$A43/OFFSET(Sheet1!$H$10,COLUMN()+0,0))*Sheet1!$B43</f>
        <v>0</v>
      </c>
      <c r="AN33" s="8">
        <f ca="1">Sheet1!$A43*EXP(-11.605*Sheet1!$A43/OFFSET(Sheet1!$H$10,COLUMN()+0,0))*Sheet1!$B43</f>
        <v>0</v>
      </c>
      <c r="AO33" s="8">
        <f ca="1">Sheet1!$A43*EXP(-11.605*Sheet1!$A43/OFFSET(Sheet1!$H$10,COLUMN()+0,0))*Sheet1!$B43</f>
        <v>0</v>
      </c>
      <c r="AP33" s="8">
        <f ca="1">Sheet1!$A43*EXP(-11.605*Sheet1!$A43/OFFSET(Sheet1!$H$10,COLUMN()+0,0))*Sheet1!$B43</f>
        <v>0</v>
      </c>
      <c r="AQ33" s="8">
        <f ca="1">Sheet1!$A43*EXP(-11.605*Sheet1!$A43/OFFSET(Sheet1!$H$10,COLUMN()+0,0))*Sheet1!$B43</f>
        <v>0</v>
      </c>
      <c r="AR33" s="8">
        <f ca="1">Sheet1!$A43*EXP(-11.605*Sheet1!$A43/OFFSET(Sheet1!$H$10,COLUMN()+0,0))*Sheet1!$B43</f>
        <v>0</v>
      </c>
      <c r="AS33" s="8">
        <f ca="1">Sheet1!$A43*EXP(-11.605*Sheet1!$A43/OFFSET(Sheet1!$H$10,COLUMN()+0,0))*Sheet1!$B43</f>
        <v>0</v>
      </c>
      <c r="AT33" s="8">
        <f ca="1">Sheet1!$A43*EXP(-11.605*Sheet1!$A43/OFFSET(Sheet1!$H$10,COLUMN()+0,0))*Sheet1!$B43</f>
        <v>0</v>
      </c>
      <c r="AU33" s="8">
        <f ca="1">Sheet1!$A43*EXP(-11.605*Sheet1!$A43/OFFSET(Sheet1!$H$10,COLUMN()+0,0))*Sheet1!$B43</f>
        <v>0</v>
      </c>
      <c r="AV33" s="8">
        <f ca="1">Sheet1!$A43*EXP(-11.605*Sheet1!$A43/OFFSET(Sheet1!$H$10,COLUMN()+0,0))*Sheet1!$B43</f>
        <v>0</v>
      </c>
      <c r="AW33" s="8">
        <f ca="1">Sheet1!$A43*EXP(-11.605*Sheet1!$A43/OFFSET(Sheet1!$H$10,COLUMN()+0,0))*Sheet1!$B43</f>
        <v>0</v>
      </c>
      <c r="AX33" s="8">
        <f ca="1">Sheet1!$A43*EXP(-11.605*Sheet1!$A43/OFFSET(Sheet1!$H$10,COLUMN()+0,0))*Sheet1!$B43</f>
        <v>0</v>
      </c>
      <c r="AY33" s="8">
        <f ca="1">Sheet1!$A43*EXP(-11.605*Sheet1!$A43/OFFSET(Sheet1!$H$10,COLUMN()+0,0))*Sheet1!$B43</f>
        <v>0</v>
      </c>
      <c r="AZ33" s="8">
        <f ca="1">Sheet1!$A43*EXP(-11.605*Sheet1!$A43/OFFSET(Sheet1!$H$10,COLUMN()+0,0))*Sheet1!$B43</f>
        <v>0</v>
      </c>
      <c r="BA33" s="8">
        <f ca="1">Sheet1!$A43*EXP(-11.605*Sheet1!$A43/OFFSET(Sheet1!$H$10,COLUMN()+0,0))*Sheet1!$B43</f>
        <v>0</v>
      </c>
      <c r="BB33" s="8">
        <f ca="1">Sheet1!$A43*EXP(-11.605*Sheet1!$A43/OFFSET(Sheet1!$H$10,COLUMN()+0,0))*Sheet1!$B43</f>
        <v>0</v>
      </c>
      <c r="BC33" s="8">
        <f ca="1">Sheet1!$A43*EXP(-11.605*Sheet1!$A43/OFFSET(Sheet1!$H$10,COLUMN()+0,0))*Sheet1!$B43</f>
        <v>0</v>
      </c>
      <c r="BD33" s="8">
        <f ca="1">Sheet1!$A43*EXP(-11.605*Sheet1!$A43/OFFSET(Sheet1!$H$10,COLUMN()+0,0))*Sheet1!$B43</f>
        <v>0</v>
      </c>
      <c r="BE33" s="8">
        <f ca="1">Sheet1!$A43*EXP(-11.605*Sheet1!$A43/OFFSET(Sheet1!$H$10,COLUMN()+0,0))*Sheet1!$B43</f>
        <v>0</v>
      </c>
      <c r="BF33" s="8">
        <f ca="1">Sheet1!$A43*EXP(-11.605*Sheet1!$A43/OFFSET(Sheet1!$H$10,COLUMN()+0,0))*Sheet1!$B43</f>
        <v>0</v>
      </c>
    </row>
    <row r="34" spans="1:58" x14ac:dyDescent="0.2">
      <c r="A34" s="8">
        <f ca="1">Sheet1!$A44*EXP(-11.605*Sheet1!$A44/OFFSET(Sheet1!$H$10,COLUMN()+0,0))*Sheet1!$B44</f>
        <v>0</v>
      </c>
      <c r="B34" s="8">
        <f ca="1">Sheet1!$A44*EXP(-11.605*Sheet1!$A44/OFFSET(Sheet1!$H$10,COLUMN()+0,0))*Sheet1!$B44</f>
        <v>0</v>
      </c>
      <c r="C34" s="8">
        <f ca="1">Sheet1!$A44*EXP(-11.605*Sheet1!$A44/OFFSET(Sheet1!$H$10,COLUMN()+0,0))*Sheet1!$B44</f>
        <v>0</v>
      </c>
      <c r="D34" s="8">
        <f ca="1">Sheet1!$A44*EXP(-11.605*Sheet1!$A44/OFFSET(Sheet1!$H$10,COLUMN()+0,0))*Sheet1!$B44</f>
        <v>0</v>
      </c>
      <c r="E34" s="8">
        <f ca="1">Sheet1!$A44*EXP(-11.605*Sheet1!$A44/OFFSET(Sheet1!$H$10,COLUMN()+0,0))*Sheet1!$B44</f>
        <v>0</v>
      </c>
      <c r="F34" s="8">
        <f ca="1">Sheet1!$A44*EXP(-11.605*Sheet1!$A44/OFFSET(Sheet1!$H$10,COLUMN()+0,0))*Sheet1!$B44</f>
        <v>0</v>
      </c>
      <c r="G34" s="8">
        <f ca="1">Sheet1!$A44*EXP(-11.605*Sheet1!$A44/OFFSET(Sheet1!$H$10,COLUMN()+0,0))*Sheet1!$B44</f>
        <v>0</v>
      </c>
      <c r="H34" s="8">
        <f ca="1">Sheet1!$A44*EXP(-11.605*Sheet1!$A44/OFFSET(Sheet1!$H$10,COLUMN()+0,0))*Sheet1!$B44</f>
        <v>0</v>
      </c>
      <c r="I34" s="8">
        <f ca="1">Sheet1!$A44*EXP(-11.605*Sheet1!$A44/OFFSET(Sheet1!$H$10,COLUMN()+0,0))*Sheet1!$B44</f>
        <v>0</v>
      </c>
      <c r="J34" s="8">
        <f ca="1">Sheet1!$A44*EXP(-11.605*Sheet1!$A44/OFFSET(Sheet1!$H$10,COLUMN()+0,0))*Sheet1!$B44</f>
        <v>0</v>
      </c>
      <c r="K34" s="8">
        <f ca="1">Sheet1!$A44*EXP(-11.605*Sheet1!$A44/OFFSET(Sheet1!$H$10,COLUMN()+0,0))*Sheet1!$B44</f>
        <v>0</v>
      </c>
      <c r="L34" s="8">
        <f ca="1">Sheet1!$A44*EXP(-11.605*Sheet1!$A44/OFFSET(Sheet1!$H$10,COLUMN()+0,0))*Sheet1!$B44</f>
        <v>0</v>
      </c>
      <c r="M34" s="8">
        <f ca="1">Sheet1!$A44*EXP(-11.605*Sheet1!$A44/OFFSET(Sheet1!$H$10,COLUMN()+0,0))*Sheet1!$B44</f>
        <v>0</v>
      </c>
      <c r="N34" s="8">
        <f ca="1">Sheet1!$A44*EXP(-11.605*Sheet1!$A44/OFFSET(Sheet1!$H$10,COLUMN()+0,0))*Sheet1!$B44</f>
        <v>0</v>
      </c>
      <c r="O34" s="8">
        <f ca="1">Sheet1!$A44*EXP(-11.605*Sheet1!$A44/OFFSET(Sheet1!$H$10,COLUMN()+0,0))*Sheet1!$B44</f>
        <v>0</v>
      </c>
      <c r="P34" s="8">
        <f ca="1">Sheet1!$A44*EXP(-11.605*Sheet1!$A44/OFFSET(Sheet1!$H$10,COLUMN()+0,0))*Sheet1!$B44</f>
        <v>0</v>
      </c>
      <c r="Q34" s="8">
        <f ca="1">Sheet1!$A44*EXP(-11.605*Sheet1!$A44/OFFSET(Sheet1!$H$10,COLUMN()+0,0))*Sheet1!$B44</f>
        <v>0</v>
      </c>
      <c r="R34" s="8">
        <f ca="1">Sheet1!$A44*EXP(-11.605*Sheet1!$A44/OFFSET(Sheet1!$H$10,COLUMN()+0,0))*Sheet1!$B44</f>
        <v>0</v>
      </c>
      <c r="S34" s="8">
        <f ca="1">Sheet1!$A44*EXP(-11.605*Sheet1!$A44/OFFSET(Sheet1!$H$10,COLUMN()+0,0))*Sheet1!$B44</f>
        <v>0</v>
      </c>
      <c r="T34" s="8">
        <f ca="1">Sheet1!$A44*EXP(-11.605*Sheet1!$A44/OFFSET(Sheet1!$H$10,COLUMN()+0,0))*Sheet1!$B44</f>
        <v>0</v>
      </c>
      <c r="U34" s="8">
        <f ca="1">Sheet1!$A44*EXP(-11.605*Sheet1!$A44/OFFSET(Sheet1!$H$10,COLUMN()+0,0))*Sheet1!$B44</f>
        <v>0</v>
      </c>
      <c r="V34" s="8">
        <f ca="1">Sheet1!$A44*EXP(-11.605*Sheet1!$A44/OFFSET(Sheet1!$H$10,COLUMN()+0,0))*Sheet1!$B44</f>
        <v>0</v>
      </c>
      <c r="W34" s="8">
        <f ca="1">Sheet1!$A44*EXP(-11.605*Sheet1!$A44/OFFSET(Sheet1!$H$10,COLUMN()+0,0))*Sheet1!$B44</f>
        <v>0</v>
      </c>
      <c r="X34" s="8">
        <f ca="1">Sheet1!$A44*EXP(-11.605*Sheet1!$A44/OFFSET(Sheet1!$H$10,COLUMN()+0,0))*Sheet1!$B44</f>
        <v>0</v>
      </c>
      <c r="Y34" s="8">
        <f ca="1">Sheet1!$A44*EXP(-11.605*Sheet1!$A44/OFFSET(Sheet1!$H$10,COLUMN()+0,0))*Sheet1!$B44</f>
        <v>0</v>
      </c>
      <c r="Z34" s="8">
        <f ca="1">Sheet1!$A44*EXP(-11.605*Sheet1!$A44/OFFSET(Sheet1!$H$10,COLUMN()+0,0))*Sheet1!$B44</f>
        <v>0</v>
      </c>
      <c r="AA34" s="8">
        <f ca="1">Sheet1!$A44*EXP(-11.605*Sheet1!$A44/OFFSET(Sheet1!$H$10,COLUMN()+0,0))*Sheet1!$B44</f>
        <v>0</v>
      </c>
      <c r="AB34" s="8">
        <f ca="1">Sheet1!$A44*EXP(-11.605*Sheet1!$A44/OFFSET(Sheet1!$H$10,COLUMN()+0,0))*Sheet1!$B44</f>
        <v>0</v>
      </c>
      <c r="AC34" s="8">
        <f ca="1">Sheet1!$A44*EXP(-11.605*Sheet1!$A44/OFFSET(Sheet1!$H$10,COLUMN()+0,0))*Sheet1!$B44</f>
        <v>0</v>
      </c>
      <c r="AD34" s="8">
        <f ca="1">Sheet1!$A44*EXP(-11.605*Sheet1!$A44/OFFSET(Sheet1!$H$10,COLUMN()+0,0))*Sheet1!$B44</f>
        <v>0</v>
      </c>
      <c r="AE34" s="8">
        <f ca="1">Sheet1!$A44*EXP(-11.605*Sheet1!$A44/OFFSET(Sheet1!$H$10,COLUMN()+0,0))*Sheet1!$B44</f>
        <v>0</v>
      </c>
      <c r="AF34" s="8">
        <f ca="1">Sheet1!$A44*EXP(-11.605*Sheet1!$A44/OFFSET(Sheet1!$H$10,COLUMN()+0,0))*Sheet1!$B44</f>
        <v>0</v>
      </c>
      <c r="AG34" s="8">
        <f ca="1">Sheet1!$A44*EXP(-11.605*Sheet1!$A44/OFFSET(Sheet1!$H$10,COLUMN()+0,0))*Sheet1!$B44</f>
        <v>0</v>
      </c>
      <c r="AH34" s="8">
        <f ca="1">Sheet1!$A44*EXP(-11.605*Sheet1!$A44/OFFSET(Sheet1!$H$10,COLUMN()+0,0))*Sheet1!$B44</f>
        <v>0</v>
      </c>
      <c r="AI34" s="8">
        <f ca="1">Sheet1!$A44*EXP(-11.605*Sheet1!$A44/OFFSET(Sheet1!$H$10,COLUMN()+0,0))*Sheet1!$B44</f>
        <v>0</v>
      </c>
      <c r="AJ34" s="8">
        <f ca="1">Sheet1!$A44*EXP(-11.605*Sheet1!$A44/OFFSET(Sheet1!$H$10,COLUMN()+0,0))*Sheet1!$B44</f>
        <v>0</v>
      </c>
      <c r="AK34" s="8">
        <f ca="1">Sheet1!$A44*EXP(-11.605*Sheet1!$A44/OFFSET(Sheet1!$H$10,COLUMN()+0,0))*Sheet1!$B44</f>
        <v>0</v>
      </c>
      <c r="AL34" s="8">
        <f ca="1">Sheet1!$A44*EXP(-11.605*Sheet1!$A44/OFFSET(Sheet1!$H$10,COLUMN()+0,0))*Sheet1!$B44</f>
        <v>0</v>
      </c>
      <c r="AM34" s="8">
        <f ca="1">Sheet1!$A44*EXP(-11.605*Sheet1!$A44/OFFSET(Sheet1!$H$10,COLUMN()+0,0))*Sheet1!$B44</f>
        <v>0</v>
      </c>
      <c r="AN34" s="8">
        <f ca="1">Sheet1!$A44*EXP(-11.605*Sheet1!$A44/OFFSET(Sheet1!$H$10,COLUMN()+0,0))*Sheet1!$B44</f>
        <v>0</v>
      </c>
      <c r="AO34" s="8">
        <f ca="1">Sheet1!$A44*EXP(-11.605*Sheet1!$A44/OFFSET(Sheet1!$H$10,COLUMN()+0,0))*Sheet1!$B44</f>
        <v>0</v>
      </c>
      <c r="AP34" s="8">
        <f ca="1">Sheet1!$A44*EXP(-11.605*Sheet1!$A44/OFFSET(Sheet1!$H$10,COLUMN()+0,0))*Sheet1!$B44</f>
        <v>0</v>
      </c>
      <c r="AQ34" s="8">
        <f ca="1">Sheet1!$A44*EXP(-11.605*Sheet1!$A44/OFFSET(Sheet1!$H$10,COLUMN()+0,0))*Sheet1!$B44</f>
        <v>0</v>
      </c>
      <c r="AR34" s="8">
        <f ca="1">Sheet1!$A44*EXP(-11.605*Sheet1!$A44/OFFSET(Sheet1!$H$10,COLUMN()+0,0))*Sheet1!$B44</f>
        <v>0</v>
      </c>
      <c r="AS34" s="8">
        <f ca="1">Sheet1!$A44*EXP(-11.605*Sheet1!$A44/OFFSET(Sheet1!$H$10,COLUMN()+0,0))*Sheet1!$B44</f>
        <v>0</v>
      </c>
      <c r="AT34" s="8">
        <f ca="1">Sheet1!$A44*EXP(-11.605*Sheet1!$A44/OFFSET(Sheet1!$H$10,COLUMN()+0,0))*Sheet1!$B44</f>
        <v>0</v>
      </c>
      <c r="AU34" s="8">
        <f ca="1">Sheet1!$A44*EXP(-11.605*Sheet1!$A44/OFFSET(Sheet1!$H$10,COLUMN()+0,0))*Sheet1!$B44</f>
        <v>0</v>
      </c>
      <c r="AV34" s="8">
        <f ca="1">Sheet1!$A44*EXP(-11.605*Sheet1!$A44/OFFSET(Sheet1!$H$10,COLUMN()+0,0))*Sheet1!$B44</f>
        <v>0</v>
      </c>
      <c r="AW34" s="8">
        <f ca="1">Sheet1!$A44*EXP(-11.605*Sheet1!$A44/OFFSET(Sheet1!$H$10,COLUMN()+0,0))*Sheet1!$B44</f>
        <v>0</v>
      </c>
      <c r="AX34" s="8">
        <f ca="1">Sheet1!$A44*EXP(-11.605*Sheet1!$A44/OFFSET(Sheet1!$H$10,COLUMN()+0,0))*Sheet1!$B44</f>
        <v>0</v>
      </c>
      <c r="AY34" s="8">
        <f ca="1">Sheet1!$A44*EXP(-11.605*Sheet1!$A44/OFFSET(Sheet1!$H$10,COLUMN()+0,0))*Sheet1!$B44</f>
        <v>0</v>
      </c>
      <c r="AZ34" s="8">
        <f ca="1">Sheet1!$A44*EXP(-11.605*Sheet1!$A44/OFFSET(Sheet1!$H$10,COLUMN()+0,0))*Sheet1!$B44</f>
        <v>0</v>
      </c>
      <c r="BA34" s="8">
        <f ca="1">Sheet1!$A44*EXP(-11.605*Sheet1!$A44/OFFSET(Sheet1!$H$10,COLUMN()+0,0))*Sheet1!$B44</f>
        <v>0</v>
      </c>
      <c r="BB34" s="8">
        <f ca="1">Sheet1!$A44*EXP(-11.605*Sheet1!$A44/OFFSET(Sheet1!$H$10,COLUMN()+0,0))*Sheet1!$B44</f>
        <v>0</v>
      </c>
      <c r="BC34" s="8">
        <f ca="1">Sheet1!$A44*EXP(-11.605*Sheet1!$A44/OFFSET(Sheet1!$H$10,COLUMN()+0,0))*Sheet1!$B44</f>
        <v>0</v>
      </c>
      <c r="BD34" s="8">
        <f ca="1">Sheet1!$A44*EXP(-11.605*Sheet1!$A44/OFFSET(Sheet1!$H$10,COLUMN()+0,0))*Sheet1!$B44</f>
        <v>0</v>
      </c>
      <c r="BE34" s="8">
        <f ca="1">Sheet1!$A44*EXP(-11.605*Sheet1!$A44/OFFSET(Sheet1!$H$10,COLUMN()+0,0))*Sheet1!$B44</f>
        <v>0</v>
      </c>
      <c r="BF34" s="8">
        <f ca="1">Sheet1!$A44*EXP(-11.605*Sheet1!$A44/OFFSET(Sheet1!$H$10,COLUMN()+0,0))*Sheet1!$B44</f>
        <v>0</v>
      </c>
    </row>
    <row r="35" spans="1:58" x14ac:dyDescent="0.2">
      <c r="A35" s="8">
        <f ca="1">Sheet1!$A45*EXP(-11.605*Sheet1!$A45/OFFSET(Sheet1!$H$10,COLUMN()+0,0))*Sheet1!$B45</f>
        <v>0</v>
      </c>
      <c r="B35" s="8">
        <f ca="1">Sheet1!$A45*EXP(-11.605*Sheet1!$A45/OFFSET(Sheet1!$H$10,COLUMN()+0,0))*Sheet1!$B45</f>
        <v>0</v>
      </c>
      <c r="C35" s="8">
        <f ca="1">Sheet1!$A45*EXP(-11.605*Sheet1!$A45/OFFSET(Sheet1!$H$10,COLUMN()+0,0))*Sheet1!$B45</f>
        <v>0</v>
      </c>
      <c r="D35" s="8">
        <f ca="1">Sheet1!$A45*EXP(-11.605*Sheet1!$A45/OFFSET(Sheet1!$H$10,COLUMN()+0,0))*Sheet1!$B45</f>
        <v>0</v>
      </c>
      <c r="E35" s="8">
        <f ca="1">Sheet1!$A45*EXP(-11.605*Sheet1!$A45/OFFSET(Sheet1!$H$10,COLUMN()+0,0))*Sheet1!$B45</f>
        <v>0</v>
      </c>
      <c r="F35" s="8">
        <f ca="1">Sheet1!$A45*EXP(-11.605*Sheet1!$A45/OFFSET(Sheet1!$H$10,COLUMN()+0,0))*Sheet1!$B45</f>
        <v>0</v>
      </c>
      <c r="G35" s="8">
        <f ca="1">Sheet1!$A45*EXP(-11.605*Sheet1!$A45/OFFSET(Sheet1!$H$10,COLUMN()+0,0))*Sheet1!$B45</f>
        <v>0</v>
      </c>
      <c r="H35" s="8">
        <f ca="1">Sheet1!$A45*EXP(-11.605*Sheet1!$A45/OFFSET(Sheet1!$H$10,COLUMN()+0,0))*Sheet1!$B45</f>
        <v>0</v>
      </c>
      <c r="I35" s="8">
        <f ca="1">Sheet1!$A45*EXP(-11.605*Sheet1!$A45/OFFSET(Sheet1!$H$10,COLUMN()+0,0))*Sheet1!$B45</f>
        <v>0</v>
      </c>
      <c r="J35" s="8">
        <f ca="1">Sheet1!$A45*EXP(-11.605*Sheet1!$A45/OFFSET(Sheet1!$H$10,COLUMN()+0,0))*Sheet1!$B45</f>
        <v>0</v>
      </c>
      <c r="K35" s="8">
        <f ca="1">Sheet1!$A45*EXP(-11.605*Sheet1!$A45/OFFSET(Sheet1!$H$10,COLUMN()+0,0))*Sheet1!$B45</f>
        <v>0</v>
      </c>
      <c r="L35" s="8">
        <f ca="1">Sheet1!$A45*EXP(-11.605*Sheet1!$A45/OFFSET(Sheet1!$H$10,COLUMN()+0,0))*Sheet1!$B45</f>
        <v>0</v>
      </c>
      <c r="M35" s="8">
        <f ca="1">Sheet1!$A45*EXP(-11.605*Sheet1!$A45/OFFSET(Sheet1!$H$10,COLUMN()+0,0))*Sheet1!$B45</f>
        <v>0</v>
      </c>
      <c r="N35" s="8">
        <f ca="1">Sheet1!$A45*EXP(-11.605*Sheet1!$A45/OFFSET(Sheet1!$H$10,COLUMN()+0,0))*Sheet1!$B45</f>
        <v>0</v>
      </c>
      <c r="O35" s="8">
        <f ca="1">Sheet1!$A45*EXP(-11.605*Sheet1!$A45/OFFSET(Sheet1!$H$10,COLUMN()+0,0))*Sheet1!$B45</f>
        <v>0</v>
      </c>
      <c r="P35" s="8">
        <f ca="1">Sheet1!$A45*EXP(-11.605*Sheet1!$A45/OFFSET(Sheet1!$H$10,COLUMN()+0,0))*Sheet1!$B45</f>
        <v>0</v>
      </c>
      <c r="Q35" s="8">
        <f ca="1">Sheet1!$A45*EXP(-11.605*Sheet1!$A45/OFFSET(Sheet1!$H$10,COLUMN()+0,0))*Sheet1!$B45</f>
        <v>0</v>
      </c>
      <c r="R35" s="8">
        <f ca="1">Sheet1!$A45*EXP(-11.605*Sheet1!$A45/OFFSET(Sheet1!$H$10,COLUMN()+0,0))*Sheet1!$B45</f>
        <v>0</v>
      </c>
      <c r="S35" s="8">
        <f ca="1">Sheet1!$A45*EXP(-11.605*Sheet1!$A45/OFFSET(Sheet1!$H$10,COLUMN()+0,0))*Sheet1!$B45</f>
        <v>0</v>
      </c>
      <c r="T35" s="8">
        <f ca="1">Sheet1!$A45*EXP(-11.605*Sheet1!$A45/OFFSET(Sheet1!$H$10,COLUMN()+0,0))*Sheet1!$B45</f>
        <v>0</v>
      </c>
      <c r="U35" s="8">
        <f ca="1">Sheet1!$A45*EXP(-11.605*Sheet1!$A45/OFFSET(Sheet1!$H$10,COLUMN()+0,0))*Sheet1!$B45</f>
        <v>0</v>
      </c>
      <c r="V35" s="8">
        <f ca="1">Sheet1!$A45*EXP(-11.605*Sheet1!$A45/OFFSET(Sheet1!$H$10,COLUMN()+0,0))*Sheet1!$B45</f>
        <v>0</v>
      </c>
      <c r="W35" s="8">
        <f ca="1">Sheet1!$A45*EXP(-11.605*Sheet1!$A45/OFFSET(Sheet1!$H$10,COLUMN()+0,0))*Sheet1!$B45</f>
        <v>0</v>
      </c>
      <c r="X35" s="8">
        <f ca="1">Sheet1!$A45*EXP(-11.605*Sheet1!$A45/OFFSET(Sheet1!$H$10,COLUMN()+0,0))*Sheet1!$B45</f>
        <v>0</v>
      </c>
      <c r="Y35" s="8">
        <f ca="1">Sheet1!$A45*EXP(-11.605*Sheet1!$A45/OFFSET(Sheet1!$H$10,COLUMN()+0,0))*Sheet1!$B45</f>
        <v>0</v>
      </c>
      <c r="Z35" s="8">
        <f ca="1">Sheet1!$A45*EXP(-11.605*Sheet1!$A45/OFFSET(Sheet1!$H$10,COLUMN()+0,0))*Sheet1!$B45</f>
        <v>0</v>
      </c>
      <c r="AA35" s="8">
        <f ca="1">Sheet1!$A45*EXP(-11.605*Sheet1!$A45/OFFSET(Sheet1!$H$10,COLUMN()+0,0))*Sheet1!$B45</f>
        <v>0</v>
      </c>
      <c r="AB35" s="8">
        <f ca="1">Sheet1!$A45*EXP(-11.605*Sheet1!$A45/OFFSET(Sheet1!$H$10,COLUMN()+0,0))*Sheet1!$B45</f>
        <v>0</v>
      </c>
      <c r="AC35" s="8">
        <f ca="1">Sheet1!$A45*EXP(-11.605*Sheet1!$A45/OFFSET(Sheet1!$H$10,COLUMN()+0,0))*Sheet1!$B45</f>
        <v>0</v>
      </c>
      <c r="AD35" s="8">
        <f ca="1">Sheet1!$A45*EXP(-11.605*Sheet1!$A45/OFFSET(Sheet1!$H$10,COLUMN()+0,0))*Sheet1!$B45</f>
        <v>0</v>
      </c>
      <c r="AE35" s="8">
        <f ca="1">Sheet1!$A45*EXP(-11.605*Sheet1!$A45/OFFSET(Sheet1!$H$10,COLUMN()+0,0))*Sheet1!$B45</f>
        <v>0</v>
      </c>
      <c r="AF35" s="8">
        <f ca="1">Sheet1!$A45*EXP(-11.605*Sheet1!$A45/OFFSET(Sheet1!$H$10,COLUMN()+0,0))*Sheet1!$B45</f>
        <v>0</v>
      </c>
      <c r="AG35" s="8">
        <f ca="1">Sheet1!$A45*EXP(-11.605*Sheet1!$A45/OFFSET(Sheet1!$H$10,COLUMN()+0,0))*Sheet1!$B45</f>
        <v>0</v>
      </c>
      <c r="AH35" s="8">
        <f ca="1">Sheet1!$A45*EXP(-11.605*Sheet1!$A45/OFFSET(Sheet1!$H$10,COLUMN()+0,0))*Sheet1!$B45</f>
        <v>0</v>
      </c>
      <c r="AI35" s="8">
        <f ca="1">Sheet1!$A45*EXP(-11.605*Sheet1!$A45/OFFSET(Sheet1!$H$10,COLUMN()+0,0))*Sheet1!$B45</f>
        <v>0</v>
      </c>
      <c r="AJ35" s="8">
        <f ca="1">Sheet1!$A45*EXP(-11.605*Sheet1!$A45/OFFSET(Sheet1!$H$10,COLUMN()+0,0))*Sheet1!$B45</f>
        <v>0</v>
      </c>
      <c r="AK35" s="8">
        <f ca="1">Sheet1!$A45*EXP(-11.605*Sheet1!$A45/OFFSET(Sheet1!$H$10,COLUMN()+0,0))*Sheet1!$B45</f>
        <v>0</v>
      </c>
      <c r="AL35" s="8">
        <f ca="1">Sheet1!$A45*EXP(-11.605*Sheet1!$A45/OFFSET(Sheet1!$H$10,COLUMN()+0,0))*Sheet1!$B45</f>
        <v>0</v>
      </c>
      <c r="AM35" s="8">
        <f ca="1">Sheet1!$A45*EXP(-11.605*Sheet1!$A45/OFFSET(Sheet1!$H$10,COLUMN()+0,0))*Sheet1!$B45</f>
        <v>0</v>
      </c>
      <c r="AN35" s="8">
        <f ca="1">Sheet1!$A45*EXP(-11.605*Sheet1!$A45/OFFSET(Sheet1!$H$10,COLUMN()+0,0))*Sheet1!$B45</f>
        <v>0</v>
      </c>
      <c r="AO35" s="8">
        <f ca="1">Sheet1!$A45*EXP(-11.605*Sheet1!$A45/OFFSET(Sheet1!$H$10,COLUMN()+0,0))*Sheet1!$B45</f>
        <v>0</v>
      </c>
      <c r="AP35" s="8">
        <f ca="1">Sheet1!$A45*EXP(-11.605*Sheet1!$A45/OFFSET(Sheet1!$H$10,COLUMN()+0,0))*Sheet1!$B45</f>
        <v>0</v>
      </c>
      <c r="AQ35" s="8">
        <f ca="1">Sheet1!$A45*EXP(-11.605*Sheet1!$A45/OFFSET(Sheet1!$H$10,COLUMN()+0,0))*Sheet1!$B45</f>
        <v>0</v>
      </c>
      <c r="AR35" s="8">
        <f ca="1">Sheet1!$A45*EXP(-11.605*Sheet1!$A45/OFFSET(Sheet1!$H$10,COLUMN()+0,0))*Sheet1!$B45</f>
        <v>0</v>
      </c>
      <c r="AS35" s="8">
        <f ca="1">Sheet1!$A45*EXP(-11.605*Sheet1!$A45/OFFSET(Sheet1!$H$10,COLUMN()+0,0))*Sheet1!$B45</f>
        <v>0</v>
      </c>
      <c r="AT35" s="8">
        <f ca="1">Sheet1!$A45*EXP(-11.605*Sheet1!$A45/OFFSET(Sheet1!$H$10,COLUMN()+0,0))*Sheet1!$B45</f>
        <v>0</v>
      </c>
      <c r="AU35" s="8">
        <f ca="1">Sheet1!$A45*EXP(-11.605*Sheet1!$A45/OFFSET(Sheet1!$H$10,COLUMN()+0,0))*Sheet1!$B45</f>
        <v>0</v>
      </c>
      <c r="AV35" s="8">
        <f ca="1">Sheet1!$A45*EXP(-11.605*Sheet1!$A45/OFFSET(Sheet1!$H$10,COLUMN()+0,0))*Sheet1!$B45</f>
        <v>0</v>
      </c>
      <c r="AW35" s="8">
        <f ca="1">Sheet1!$A45*EXP(-11.605*Sheet1!$A45/OFFSET(Sheet1!$H$10,COLUMN()+0,0))*Sheet1!$B45</f>
        <v>0</v>
      </c>
      <c r="AX35" s="8">
        <f ca="1">Sheet1!$A45*EXP(-11.605*Sheet1!$A45/OFFSET(Sheet1!$H$10,COLUMN()+0,0))*Sheet1!$B45</f>
        <v>0</v>
      </c>
      <c r="AY35" s="8">
        <f ca="1">Sheet1!$A45*EXP(-11.605*Sheet1!$A45/OFFSET(Sheet1!$H$10,COLUMN()+0,0))*Sheet1!$B45</f>
        <v>0</v>
      </c>
      <c r="AZ35" s="8">
        <f ca="1">Sheet1!$A45*EXP(-11.605*Sheet1!$A45/OFFSET(Sheet1!$H$10,COLUMN()+0,0))*Sheet1!$B45</f>
        <v>0</v>
      </c>
      <c r="BA35" s="8">
        <f ca="1">Sheet1!$A45*EXP(-11.605*Sheet1!$A45/OFFSET(Sheet1!$H$10,COLUMN()+0,0))*Sheet1!$B45</f>
        <v>0</v>
      </c>
      <c r="BB35" s="8">
        <f ca="1">Sheet1!$A45*EXP(-11.605*Sheet1!$A45/OFFSET(Sheet1!$H$10,COLUMN()+0,0))*Sheet1!$B45</f>
        <v>0</v>
      </c>
      <c r="BC35" s="8">
        <f ca="1">Sheet1!$A45*EXP(-11.605*Sheet1!$A45/OFFSET(Sheet1!$H$10,COLUMN()+0,0))*Sheet1!$B45</f>
        <v>0</v>
      </c>
      <c r="BD35" s="8">
        <f ca="1">Sheet1!$A45*EXP(-11.605*Sheet1!$A45/OFFSET(Sheet1!$H$10,COLUMN()+0,0))*Sheet1!$B45</f>
        <v>0</v>
      </c>
      <c r="BE35" s="8">
        <f ca="1">Sheet1!$A45*EXP(-11.605*Sheet1!$A45/OFFSET(Sheet1!$H$10,COLUMN()+0,0))*Sheet1!$B45</f>
        <v>0</v>
      </c>
      <c r="BF35" s="8">
        <f ca="1">Sheet1!$A45*EXP(-11.605*Sheet1!$A45/OFFSET(Sheet1!$H$10,COLUMN()+0,0))*Sheet1!$B45</f>
        <v>0</v>
      </c>
    </row>
    <row r="36" spans="1:58" x14ac:dyDescent="0.2">
      <c r="A36" s="8">
        <f ca="1">Sheet1!$A46*EXP(-11.605*Sheet1!$A46/OFFSET(Sheet1!$H$10,COLUMN()+0,0))*Sheet1!$B46</f>
        <v>0</v>
      </c>
      <c r="B36" s="8">
        <f ca="1">Sheet1!$A46*EXP(-11.605*Sheet1!$A46/OFFSET(Sheet1!$H$10,COLUMN()+0,0))*Sheet1!$B46</f>
        <v>0</v>
      </c>
      <c r="C36" s="8">
        <f ca="1">Sheet1!$A46*EXP(-11.605*Sheet1!$A46/OFFSET(Sheet1!$H$10,COLUMN()+0,0))*Sheet1!$B46</f>
        <v>0</v>
      </c>
      <c r="D36" s="8">
        <f ca="1">Sheet1!$A46*EXP(-11.605*Sheet1!$A46/OFFSET(Sheet1!$H$10,COLUMN()+0,0))*Sheet1!$B46</f>
        <v>0</v>
      </c>
      <c r="E36" s="8">
        <f ca="1">Sheet1!$A46*EXP(-11.605*Sheet1!$A46/OFFSET(Sheet1!$H$10,COLUMN()+0,0))*Sheet1!$B46</f>
        <v>0</v>
      </c>
      <c r="F36" s="8">
        <f ca="1">Sheet1!$A46*EXP(-11.605*Sheet1!$A46/OFFSET(Sheet1!$H$10,COLUMN()+0,0))*Sheet1!$B46</f>
        <v>0</v>
      </c>
      <c r="G36" s="8">
        <f ca="1">Sheet1!$A46*EXP(-11.605*Sheet1!$A46/OFFSET(Sheet1!$H$10,COLUMN()+0,0))*Sheet1!$B46</f>
        <v>0</v>
      </c>
      <c r="H36" s="8">
        <f ca="1">Sheet1!$A46*EXP(-11.605*Sheet1!$A46/OFFSET(Sheet1!$H$10,COLUMN()+0,0))*Sheet1!$B46</f>
        <v>0</v>
      </c>
      <c r="I36" s="8">
        <f ca="1">Sheet1!$A46*EXP(-11.605*Sheet1!$A46/OFFSET(Sheet1!$H$10,COLUMN()+0,0))*Sheet1!$B46</f>
        <v>0</v>
      </c>
      <c r="J36" s="8">
        <f ca="1">Sheet1!$A46*EXP(-11.605*Sheet1!$A46/OFFSET(Sheet1!$H$10,COLUMN()+0,0))*Sheet1!$B46</f>
        <v>0</v>
      </c>
      <c r="K36" s="8">
        <f ca="1">Sheet1!$A46*EXP(-11.605*Sheet1!$A46/OFFSET(Sheet1!$H$10,COLUMN()+0,0))*Sheet1!$B46</f>
        <v>0</v>
      </c>
      <c r="L36" s="8">
        <f ca="1">Sheet1!$A46*EXP(-11.605*Sheet1!$A46/OFFSET(Sheet1!$H$10,COLUMN()+0,0))*Sheet1!$B46</f>
        <v>0</v>
      </c>
      <c r="M36" s="8">
        <f ca="1">Sheet1!$A46*EXP(-11.605*Sheet1!$A46/OFFSET(Sheet1!$H$10,COLUMN()+0,0))*Sheet1!$B46</f>
        <v>0</v>
      </c>
      <c r="N36" s="8">
        <f ca="1">Sheet1!$A46*EXP(-11.605*Sheet1!$A46/OFFSET(Sheet1!$H$10,COLUMN()+0,0))*Sheet1!$B46</f>
        <v>0</v>
      </c>
      <c r="O36" s="8">
        <f ca="1">Sheet1!$A46*EXP(-11.605*Sheet1!$A46/OFFSET(Sheet1!$H$10,COLUMN()+0,0))*Sheet1!$B46</f>
        <v>0</v>
      </c>
      <c r="P36" s="8">
        <f ca="1">Sheet1!$A46*EXP(-11.605*Sheet1!$A46/OFFSET(Sheet1!$H$10,COLUMN()+0,0))*Sheet1!$B46</f>
        <v>0</v>
      </c>
      <c r="Q36" s="8">
        <f ca="1">Sheet1!$A46*EXP(-11.605*Sheet1!$A46/OFFSET(Sheet1!$H$10,COLUMN()+0,0))*Sheet1!$B46</f>
        <v>0</v>
      </c>
      <c r="R36" s="8">
        <f ca="1">Sheet1!$A46*EXP(-11.605*Sheet1!$A46/OFFSET(Sheet1!$H$10,COLUMN()+0,0))*Sheet1!$B46</f>
        <v>0</v>
      </c>
      <c r="S36" s="8">
        <f ca="1">Sheet1!$A46*EXP(-11.605*Sheet1!$A46/OFFSET(Sheet1!$H$10,COLUMN()+0,0))*Sheet1!$B46</f>
        <v>0</v>
      </c>
      <c r="T36" s="8">
        <f ca="1">Sheet1!$A46*EXP(-11.605*Sheet1!$A46/OFFSET(Sheet1!$H$10,COLUMN()+0,0))*Sheet1!$B46</f>
        <v>0</v>
      </c>
      <c r="U36" s="8">
        <f ca="1">Sheet1!$A46*EXP(-11.605*Sheet1!$A46/OFFSET(Sheet1!$H$10,COLUMN()+0,0))*Sheet1!$B46</f>
        <v>0</v>
      </c>
      <c r="V36" s="8">
        <f ca="1">Sheet1!$A46*EXP(-11.605*Sheet1!$A46/OFFSET(Sheet1!$H$10,COLUMN()+0,0))*Sheet1!$B46</f>
        <v>0</v>
      </c>
      <c r="W36" s="8">
        <f ca="1">Sheet1!$A46*EXP(-11.605*Sheet1!$A46/OFFSET(Sheet1!$H$10,COLUMN()+0,0))*Sheet1!$B46</f>
        <v>0</v>
      </c>
      <c r="X36" s="8">
        <f ca="1">Sheet1!$A46*EXP(-11.605*Sheet1!$A46/OFFSET(Sheet1!$H$10,COLUMN()+0,0))*Sheet1!$B46</f>
        <v>0</v>
      </c>
      <c r="Y36" s="8">
        <f ca="1">Sheet1!$A46*EXP(-11.605*Sheet1!$A46/OFFSET(Sheet1!$H$10,COLUMN()+0,0))*Sheet1!$B46</f>
        <v>0</v>
      </c>
      <c r="Z36" s="8">
        <f ca="1">Sheet1!$A46*EXP(-11.605*Sheet1!$A46/OFFSET(Sheet1!$H$10,COLUMN()+0,0))*Sheet1!$B46</f>
        <v>0</v>
      </c>
      <c r="AA36" s="8">
        <f ca="1">Sheet1!$A46*EXP(-11.605*Sheet1!$A46/OFFSET(Sheet1!$H$10,COLUMN()+0,0))*Sheet1!$B46</f>
        <v>0</v>
      </c>
      <c r="AB36" s="8">
        <f ca="1">Sheet1!$A46*EXP(-11.605*Sheet1!$A46/OFFSET(Sheet1!$H$10,COLUMN()+0,0))*Sheet1!$B46</f>
        <v>0</v>
      </c>
      <c r="AC36" s="8">
        <f ca="1">Sheet1!$A46*EXP(-11.605*Sheet1!$A46/OFFSET(Sheet1!$H$10,COLUMN()+0,0))*Sheet1!$B46</f>
        <v>0</v>
      </c>
      <c r="AD36" s="8">
        <f ca="1">Sheet1!$A46*EXP(-11.605*Sheet1!$A46/OFFSET(Sheet1!$H$10,COLUMN()+0,0))*Sheet1!$B46</f>
        <v>0</v>
      </c>
      <c r="AE36" s="8">
        <f ca="1">Sheet1!$A46*EXP(-11.605*Sheet1!$A46/OFFSET(Sheet1!$H$10,COLUMN()+0,0))*Sheet1!$B46</f>
        <v>0</v>
      </c>
      <c r="AF36" s="8">
        <f ca="1">Sheet1!$A46*EXP(-11.605*Sheet1!$A46/OFFSET(Sheet1!$H$10,COLUMN()+0,0))*Sheet1!$B46</f>
        <v>0</v>
      </c>
      <c r="AG36" s="8">
        <f ca="1">Sheet1!$A46*EXP(-11.605*Sheet1!$A46/OFFSET(Sheet1!$H$10,COLUMN()+0,0))*Sheet1!$B46</f>
        <v>0</v>
      </c>
      <c r="AH36" s="8">
        <f ca="1">Sheet1!$A46*EXP(-11.605*Sheet1!$A46/OFFSET(Sheet1!$H$10,COLUMN()+0,0))*Sheet1!$B46</f>
        <v>0</v>
      </c>
      <c r="AI36" s="8">
        <f ca="1">Sheet1!$A46*EXP(-11.605*Sheet1!$A46/OFFSET(Sheet1!$H$10,COLUMN()+0,0))*Sheet1!$B46</f>
        <v>0</v>
      </c>
      <c r="AJ36" s="8">
        <f ca="1">Sheet1!$A46*EXP(-11.605*Sheet1!$A46/OFFSET(Sheet1!$H$10,COLUMN()+0,0))*Sheet1!$B46</f>
        <v>0</v>
      </c>
      <c r="AK36" s="8">
        <f ca="1">Sheet1!$A46*EXP(-11.605*Sheet1!$A46/OFFSET(Sheet1!$H$10,COLUMN()+0,0))*Sheet1!$B46</f>
        <v>0</v>
      </c>
      <c r="AL36" s="8">
        <f ca="1">Sheet1!$A46*EXP(-11.605*Sheet1!$A46/OFFSET(Sheet1!$H$10,COLUMN()+0,0))*Sheet1!$B46</f>
        <v>0</v>
      </c>
      <c r="AM36" s="8">
        <f ca="1">Sheet1!$A46*EXP(-11.605*Sheet1!$A46/OFFSET(Sheet1!$H$10,COLUMN()+0,0))*Sheet1!$B46</f>
        <v>0</v>
      </c>
      <c r="AN36" s="8">
        <f ca="1">Sheet1!$A46*EXP(-11.605*Sheet1!$A46/OFFSET(Sheet1!$H$10,COLUMN()+0,0))*Sheet1!$B46</f>
        <v>0</v>
      </c>
      <c r="AO36" s="8">
        <f ca="1">Sheet1!$A46*EXP(-11.605*Sheet1!$A46/OFFSET(Sheet1!$H$10,COLUMN()+0,0))*Sheet1!$B46</f>
        <v>0</v>
      </c>
      <c r="AP36" s="8">
        <f ca="1">Sheet1!$A46*EXP(-11.605*Sheet1!$A46/OFFSET(Sheet1!$H$10,COLUMN()+0,0))*Sheet1!$B46</f>
        <v>0</v>
      </c>
      <c r="AQ36" s="8">
        <f ca="1">Sheet1!$A46*EXP(-11.605*Sheet1!$A46/OFFSET(Sheet1!$H$10,COLUMN()+0,0))*Sheet1!$B46</f>
        <v>0</v>
      </c>
      <c r="AR36" s="8">
        <f ca="1">Sheet1!$A46*EXP(-11.605*Sheet1!$A46/OFFSET(Sheet1!$H$10,COLUMN()+0,0))*Sheet1!$B46</f>
        <v>0</v>
      </c>
      <c r="AS36" s="8">
        <f ca="1">Sheet1!$A46*EXP(-11.605*Sheet1!$A46/OFFSET(Sheet1!$H$10,COLUMN()+0,0))*Sheet1!$B46</f>
        <v>0</v>
      </c>
      <c r="AT36" s="8">
        <f ca="1">Sheet1!$A46*EXP(-11.605*Sheet1!$A46/OFFSET(Sheet1!$H$10,COLUMN()+0,0))*Sheet1!$B46</f>
        <v>0</v>
      </c>
      <c r="AU36" s="8">
        <f ca="1">Sheet1!$A46*EXP(-11.605*Sheet1!$A46/OFFSET(Sheet1!$H$10,COLUMN()+0,0))*Sheet1!$B46</f>
        <v>0</v>
      </c>
      <c r="AV36" s="8">
        <f ca="1">Sheet1!$A46*EXP(-11.605*Sheet1!$A46/OFFSET(Sheet1!$H$10,COLUMN()+0,0))*Sheet1!$B46</f>
        <v>0</v>
      </c>
      <c r="AW36" s="8">
        <f ca="1">Sheet1!$A46*EXP(-11.605*Sheet1!$A46/OFFSET(Sheet1!$H$10,COLUMN()+0,0))*Sheet1!$B46</f>
        <v>0</v>
      </c>
      <c r="AX36" s="8">
        <f ca="1">Sheet1!$A46*EXP(-11.605*Sheet1!$A46/OFFSET(Sheet1!$H$10,COLUMN()+0,0))*Sheet1!$B46</f>
        <v>0</v>
      </c>
      <c r="AY36" s="8">
        <f ca="1">Sheet1!$A46*EXP(-11.605*Sheet1!$A46/OFFSET(Sheet1!$H$10,COLUMN()+0,0))*Sheet1!$B46</f>
        <v>0</v>
      </c>
      <c r="AZ36" s="8">
        <f ca="1">Sheet1!$A46*EXP(-11.605*Sheet1!$A46/OFFSET(Sheet1!$H$10,COLUMN()+0,0))*Sheet1!$B46</f>
        <v>0</v>
      </c>
      <c r="BA36" s="8">
        <f ca="1">Sheet1!$A46*EXP(-11.605*Sheet1!$A46/OFFSET(Sheet1!$H$10,COLUMN()+0,0))*Sheet1!$B46</f>
        <v>0</v>
      </c>
      <c r="BB36" s="8">
        <f ca="1">Sheet1!$A46*EXP(-11.605*Sheet1!$A46/OFFSET(Sheet1!$H$10,COLUMN()+0,0))*Sheet1!$B46</f>
        <v>0</v>
      </c>
      <c r="BC36" s="8">
        <f ca="1">Sheet1!$A46*EXP(-11.605*Sheet1!$A46/OFFSET(Sheet1!$H$10,COLUMN()+0,0))*Sheet1!$B46</f>
        <v>0</v>
      </c>
      <c r="BD36" s="8">
        <f ca="1">Sheet1!$A46*EXP(-11.605*Sheet1!$A46/OFFSET(Sheet1!$H$10,COLUMN()+0,0))*Sheet1!$B46</f>
        <v>0</v>
      </c>
      <c r="BE36" s="8">
        <f ca="1">Sheet1!$A46*EXP(-11.605*Sheet1!$A46/OFFSET(Sheet1!$H$10,COLUMN()+0,0))*Sheet1!$B46</f>
        <v>0</v>
      </c>
      <c r="BF36" s="8">
        <f ca="1">Sheet1!$A46*EXP(-11.605*Sheet1!$A46/OFFSET(Sheet1!$H$10,COLUMN()+0,0))*Sheet1!$B46</f>
        <v>0</v>
      </c>
    </row>
    <row r="37" spans="1:58" x14ac:dyDescent="0.2">
      <c r="A37" s="8">
        <f ca="1">Sheet1!$A47*EXP(-11.605*Sheet1!$A47/OFFSET(Sheet1!$H$10,COLUMN()+0,0))*Sheet1!$B47</f>
        <v>0</v>
      </c>
      <c r="B37" s="8">
        <f ca="1">Sheet1!$A47*EXP(-11.605*Sheet1!$A47/OFFSET(Sheet1!$H$10,COLUMN()+0,0))*Sheet1!$B47</f>
        <v>0</v>
      </c>
      <c r="C37" s="8">
        <f ca="1">Sheet1!$A47*EXP(-11.605*Sheet1!$A47/OFFSET(Sheet1!$H$10,COLUMN()+0,0))*Sheet1!$B47</f>
        <v>0</v>
      </c>
      <c r="D37" s="8">
        <f ca="1">Sheet1!$A47*EXP(-11.605*Sheet1!$A47/OFFSET(Sheet1!$H$10,COLUMN()+0,0))*Sheet1!$B47</f>
        <v>0</v>
      </c>
      <c r="E37" s="8">
        <f ca="1">Sheet1!$A47*EXP(-11.605*Sheet1!$A47/OFFSET(Sheet1!$H$10,COLUMN()+0,0))*Sheet1!$B47</f>
        <v>0</v>
      </c>
      <c r="F37" s="8">
        <f ca="1">Sheet1!$A47*EXP(-11.605*Sheet1!$A47/OFFSET(Sheet1!$H$10,COLUMN()+0,0))*Sheet1!$B47</f>
        <v>0</v>
      </c>
      <c r="G37" s="8">
        <f ca="1">Sheet1!$A47*EXP(-11.605*Sheet1!$A47/OFFSET(Sheet1!$H$10,COLUMN()+0,0))*Sheet1!$B47</f>
        <v>0</v>
      </c>
      <c r="H37" s="8">
        <f ca="1">Sheet1!$A47*EXP(-11.605*Sheet1!$A47/OFFSET(Sheet1!$H$10,COLUMN()+0,0))*Sheet1!$B47</f>
        <v>0</v>
      </c>
      <c r="I37" s="8">
        <f ca="1">Sheet1!$A47*EXP(-11.605*Sheet1!$A47/OFFSET(Sheet1!$H$10,COLUMN()+0,0))*Sheet1!$B47</f>
        <v>0</v>
      </c>
      <c r="J37" s="8">
        <f ca="1">Sheet1!$A47*EXP(-11.605*Sheet1!$A47/OFFSET(Sheet1!$H$10,COLUMN()+0,0))*Sheet1!$B47</f>
        <v>0</v>
      </c>
      <c r="K37" s="8">
        <f ca="1">Sheet1!$A47*EXP(-11.605*Sheet1!$A47/OFFSET(Sheet1!$H$10,COLUMN()+0,0))*Sheet1!$B47</f>
        <v>0</v>
      </c>
      <c r="L37" s="8">
        <f ca="1">Sheet1!$A47*EXP(-11.605*Sheet1!$A47/OFFSET(Sheet1!$H$10,COLUMN()+0,0))*Sheet1!$B47</f>
        <v>0</v>
      </c>
      <c r="M37" s="8">
        <f ca="1">Sheet1!$A47*EXP(-11.605*Sheet1!$A47/OFFSET(Sheet1!$H$10,COLUMN()+0,0))*Sheet1!$B47</f>
        <v>0</v>
      </c>
      <c r="N37" s="8">
        <f ca="1">Sheet1!$A47*EXP(-11.605*Sheet1!$A47/OFFSET(Sheet1!$H$10,COLUMN()+0,0))*Sheet1!$B47</f>
        <v>0</v>
      </c>
      <c r="O37" s="8">
        <f ca="1">Sheet1!$A47*EXP(-11.605*Sheet1!$A47/OFFSET(Sheet1!$H$10,COLUMN()+0,0))*Sheet1!$B47</f>
        <v>0</v>
      </c>
      <c r="P37" s="8">
        <f ca="1">Sheet1!$A47*EXP(-11.605*Sheet1!$A47/OFFSET(Sheet1!$H$10,COLUMN()+0,0))*Sheet1!$B47</f>
        <v>0</v>
      </c>
      <c r="Q37" s="8">
        <f ca="1">Sheet1!$A47*EXP(-11.605*Sheet1!$A47/OFFSET(Sheet1!$H$10,COLUMN()+0,0))*Sheet1!$B47</f>
        <v>0</v>
      </c>
      <c r="R37" s="8">
        <f ca="1">Sheet1!$A47*EXP(-11.605*Sheet1!$A47/OFFSET(Sheet1!$H$10,COLUMN()+0,0))*Sheet1!$B47</f>
        <v>0</v>
      </c>
      <c r="S37" s="8">
        <f ca="1">Sheet1!$A47*EXP(-11.605*Sheet1!$A47/OFFSET(Sheet1!$H$10,COLUMN()+0,0))*Sheet1!$B47</f>
        <v>0</v>
      </c>
      <c r="T37" s="8">
        <f ca="1">Sheet1!$A47*EXP(-11.605*Sheet1!$A47/OFFSET(Sheet1!$H$10,COLUMN()+0,0))*Sheet1!$B47</f>
        <v>0</v>
      </c>
      <c r="U37" s="8">
        <f ca="1">Sheet1!$A47*EXP(-11.605*Sheet1!$A47/OFFSET(Sheet1!$H$10,COLUMN()+0,0))*Sheet1!$B47</f>
        <v>0</v>
      </c>
      <c r="V37" s="8">
        <f ca="1">Sheet1!$A47*EXP(-11.605*Sheet1!$A47/OFFSET(Sheet1!$H$10,COLUMN()+0,0))*Sheet1!$B47</f>
        <v>0</v>
      </c>
      <c r="W37" s="8">
        <f ca="1">Sheet1!$A47*EXP(-11.605*Sheet1!$A47/OFFSET(Sheet1!$H$10,COLUMN()+0,0))*Sheet1!$B47</f>
        <v>0</v>
      </c>
      <c r="X37" s="8">
        <f ca="1">Sheet1!$A47*EXP(-11.605*Sheet1!$A47/OFFSET(Sheet1!$H$10,COLUMN()+0,0))*Sheet1!$B47</f>
        <v>0</v>
      </c>
      <c r="Y37" s="8">
        <f ca="1">Sheet1!$A47*EXP(-11.605*Sheet1!$A47/OFFSET(Sheet1!$H$10,COLUMN()+0,0))*Sheet1!$B47</f>
        <v>0</v>
      </c>
      <c r="Z37" s="8">
        <f ca="1">Sheet1!$A47*EXP(-11.605*Sheet1!$A47/OFFSET(Sheet1!$H$10,COLUMN()+0,0))*Sheet1!$B47</f>
        <v>0</v>
      </c>
      <c r="AA37" s="8">
        <f ca="1">Sheet1!$A47*EXP(-11.605*Sheet1!$A47/OFFSET(Sheet1!$H$10,COLUMN()+0,0))*Sheet1!$B47</f>
        <v>0</v>
      </c>
      <c r="AB37" s="8">
        <f ca="1">Sheet1!$A47*EXP(-11.605*Sheet1!$A47/OFFSET(Sheet1!$H$10,COLUMN()+0,0))*Sheet1!$B47</f>
        <v>0</v>
      </c>
      <c r="AC37" s="8">
        <f ca="1">Sheet1!$A47*EXP(-11.605*Sheet1!$A47/OFFSET(Sheet1!$H$10,COLUMN()+0,0))*Sheet1!$B47</f>
        <v>0</v>
      </c>
      <c r="AD37" s="8">
        <f ca="1">Sheet1!$A47*EXP(-11.605*Sheet1!$A47/OFFSET(Sheet1!$H$10,COLUMN()+0,0))*Sheet1!$B47</f>
        <v>0</v>
      </c>
      <c r="AE37" s="8">
        <f ca="1">Sheet1!$A47*EXP(-11.605*Sheet1!$A47/OFFSET(Sheet1!$H$10,COLUMN()+0,0))*Sheet1!$B47</f>
        <v>0</v>
      </c>
      <c r="AF37" s="8">
        <f ca="1">Sheet1!$A47*EXP(-11.605*Sheet1!$A47/OFFSET(Sheet1!$H$10,COLUMN()+0,0))*Sheet1!$B47</f>
        <v>0</v>
      </c>
      <c r="AG37" s="8">
        <f ca="1">Sheet1!$A47*EXP(-11.605*Sheet1!$A47/OFFSET(Sheet1!$H$10,COLUMN()+0,0))*Sheet1!$B47</f>
        <v>0</v>
      </c>
      <c r="AH37" s="8">
        <f ca="1">Sheet1!$A47*EXP(-11.605*Sheet1!$A47/OFFSET(Sheet1!$H$10,COLUMN()+0,0))*Sheet1!$B47</f>
        <v>0</v>
      </c>
      <c r="AI37" s="8">
        <f ca="1">Sheet1!$A47*EXP(-11.605*Sheet1!$A47/OFFSET(Sheet1!$H$10,COLUMN()+0,0))*Sheet1!$B47</f>
        <v>0</v>
      </c>
      <c r="AJ37" s="8">
        <f ca="1">Sheet1!$A47*EXP(-11.605*Sheet1!$A47/OFFSET(Sheet1!$H$10,COLUMN()+0,0))*Sheet1!$B47</f>
        <v>0</v>
      </c>
      <c r="AK37" s="8">
        <f ca="1">Sheet1!$A47*EXP(-11.605*Sheet1!$A47/OFFSET(Sheet1!$H$10,COLUMN()+0,0))*Sheet1!$B47</f>
        <v>0</v>
      </c>
      <c r="AL37" s="8">
        <f ca="1">Sheet1!$A47*EXP(-11.605*Sheet1!$A47/OFFSET(Sheet1!$H$10,COLUMN()+0,0))*Sheet1!$B47</f>
        <v>0</v>
      </c>
      <c r="AM37" s="8">
        <f ca="1">Sheet1!$A47*EXP(-11.605*Sheet1!$A47/OFFSET(Sheet1!$H$10,COLUMN()+0,0))*Sheet1!$B47</f>
        <v>0</v>
      </c>
      <c r="AN37" s="8">
        <f ca="1">Sheet1!$A47*EXP(-11.605*Sheet1!$A47/OFFSET(Sheet1!$H$10,COLUMN()+0,0))*Sheet1!$B47</f>
        <v>0</v>
      </c>
      <c r="AO37" s="8">
        <f ca="1">Sheet1!$A47*EXP(-11.605*Sheet1!$A47/OFFSET(Sheet1!$H$10,COLUMN()+0,0))*Sheet1!$B47</f>
        <v>0</v>
      </c>
      <c r="AP37" s="8">
        <f ca="1">Sheet1!$A47*EXP(-11.605*Sheet1!$A47/OFFSET(Sheet1!$H$10,COLUMN()+0,0))*Sheet1!$B47</f>
        <v>0</v>
      </c>
      <c r="AQ37" s="8">
        <f ca="1">Sheet1!$A47*EXP(-11.605*Sheet1!$A47/OFFSET(Sheet1!$H$10,COLUMN()+0,0))*Sheet1!$B47</f>
        <v>0</v>
      </c>
      <c r="AR37" s="8">
        <f ca="1">Sheet1!$A47*EXP(-11.605*Sheet1!$A47/OFFSET(Sheet1!$H$10,COLUMN()+0,0))*Sheet1!$B47</f>
        <v>0</v>
      </c>
      <c r="AS37" s="8">
        <f ca="1">Sheet1!$A47*EXP(-11.605*Sheet1!$A47/OFFSET(Sheet1!$H$10,COLUMN()+0,0))*Sheet1!$B47</f>
        <v>0</v>
      </c>
      <c r="AT37" s="8">
        <f ca="1">Sheet1!$A47*EXP(-11.605*Sheet1!$A47/OFFSET(Sheet1!$H$10,COLUMN()+0,0))*Sheet1!$B47</f>
        <v>0</v>
      </c>
      <c r="AU37" s="8">
        <f ca="1">Sheet1!$A47*EXP(-11.605*Sheet1!$A47/OFFSET(Sheet1!$H$10,COLUMN()+0,0))*Sheet1!$B47</f>
        <v>0</v>
      </c>
      <c r="AV37" s="8">
        <f ca="1">Sheet1!$A47*EXP(-11.605*Sheet1!$A47/OFFSET(Sheet1!$H$10,COLUMN()+0,0))*Sheet1!$B47</f>
        <v>0</v>
      </c>
      <c r="AW37" s="8">
        <f ca="1">Sheet1!$A47*EXP(-11.605*Sheet1!$A47/OFFSET(Sheet1!$H$10,COLUMN()+0,0))*Sheet1!$B47</f>
        <v>0</v>
      </c>
      <c r="AX37" s="8">
        <f ca="1">Sheet1!$A47*EXP(-11.605*Sheet1!$A47/OFFSET(Sheet1!$H$10,COLUMN()+0,0))*Sheet1!$B47</f>
        <v>0</v>
      </c>
      <c r="AY37" s="8">
        <f ca="1">Sheet1!$A47*EXP(-11.605*Sheet1!$A47/OFFSET(Sheet1!$H$10,COLUMN()+0,0))*Sheet1!$B47</f>
        <v>0</v>
      </c>
      <c r="AZ37" s="8">
        <f ca="1">Sheet1!$A47*EXP(-11.605*Sheet1!$A47/OFFSET(Sheet1!$H$10,COLUMN()+0,0))*Sheet1!$B47</f>
        <v>0</v>
      </c>
      <c r="BA37" s="8">
        <f ca="1">Sheet1!$A47*EXP(-11.605*Sheet1!$A47/OFFSET(Sheet1!$H$10,COLUMN()+0,0))*Sheet1!$B47</f>
        <v>0</v>
      </c>
      <c r="BB37" s="8">
        <f ca="1">Sheet1!$A47*EXP(-11.605*Sheet1!$A47/OFFSET(Sheet1!$H$10,COLUMN()+0,0))*Sheet1!$B47</f>
        <v>0</v>
      </c>
      <c r="BC37" s="8">
        <f ca="1">Sheet1!$A47*EXP(-11.605*Sheet1!$A47/OFFSET(Sheet1!$H$10,COLUMN()+0,0))*Sheet1!$B47</f>
        <v>0</v>
      </c>
      <c r="BD37" s="8">
        <f ca="1">Sheet1!$A47*EXP(-11.605*Sheet1!$A47/OFFSET(Sheet1!$H$10,COLUMN()+0,0))*Sheet1!$B47</f>
        <v>0</v>
      </c>
      <c r="BE37" s="8">
        <f ca="1">Sheet1!$A47*EXP(-11.605*Sheet1!$A47/OFFSET(Sheet1!$H$10,COLUMN()+0,0))*Sheet1!$B47</f>
        <v>0</v>
      </c>
      <c r="BF37" s="8">
        <f ca="1">Sheet1!$A47*EXP(-11.605*Sheet1!$A47/OFFSET(Sheet1!$H$10,COLUMN()+0,0))*Sheet1!$B47</f>
        <v>0</v>
      </c>
    </row>
    <row r="38" spans="1:58" x14ac:dyDescent="0.2">
      <c r="A38" s="8">
        <f ca="1">Sheet1!$A48*EXP(-11.605*Sheet1!$A48/OFFSET(Sheet1!$H$10,COLUMN()+0,0))*Sheet1!$B48</f>
        <v>0</v>
      </c>
      <c r="B38" s="8">
        <f ca="1">Sheet1!$A48*EXP(-11.605*Sheet1!$A48/OFFSET(Sheet1!$H$10,COLUMN()+0,0))*Sheet1!$B48</f>
        <v>0</v>
      </c>
      <c r="C38" s="8">
        <f ca="1">Sheet1!$A48*EXP(-11.605*Sheet1!$A48/OFFSET(Sheet1!$H$10,COLUMN()+0,0))*Sheet1!$B48</f>
        <v>0</v>
      </c>
      <c r="D38" s="8">
        <f ca="1">Sheet1!$A48*EXP(-11.605*Sheet1!$A48/OFFSET(Sheet1!$H$10,COLUMN()+0,0))*Sheet1!$B48</f>
        <v>0</v>
      </c>
      <c r="E38" s="8">
        <f ca="1">Sheet1!$A48*EXP(-11.605*Sheet1!$A48/OFFSET(Sheet1!$H$10,COLUMN()+0,0))*Sheet1!$B48</f>
        <v>0</v>
      </c>
      <c r="F38" s="8">
        <f ca="1">Sheet1!$A48*EXP(-11.605*Sheet1!$A48/OFFSET(Sheet1!$H$10,COLUMN()+0,0))*Sheet1!$B48</f>
        <v>0</v>
      </c>
      <c r="G38" s="8">
        <f ca="1">Sheet1!$A48*EXP(-11.605*Sheet1!$A48/OFFSET(Sheet1!$H$10,COLUMN()+0,0))*Sheet1!$B48</f>
        <v>0</v>
      </c>
      <c r="H38" s="8">
        <f ca="1">Sheet1!$A48*EXP(-11.605*Sheet1!$A48/OFFSET(Sheet1!$H$10,COLUMN()+0,0))*Sheet1!$B48</f>
        <v>0</v>
      </c>
      <c r="I38" s="8">
        <f ca="1">Sheet1!$A48*EXP(-11.605*Sheet1!$A48/OFFSET(Sheet1!$H$10,COLUMN()+0,0))*Sheet1!$B48</f>
        <v>0</v>
      </c>
      <c r="J38" s="8">
        <f ca="1">Sheet1!$A48*EXP(-11.605*Sheet1!$A48/OFFSET(Sheet1!$H$10,COLUMN()+0,0))*Sheet1!$B48</f>
        <v>0</v>
      </c>
      <c r="K38" s="8">
        <f ca="1">Sheet1!$A48*EXP(-11.605*Sheet1!$A48/OFFSET(Sheet1!$H$10,COLUMN()+0,0))*Sheet1!$B48</f>
        <v>0</v>
      </c>
      <c r="L38" s="8">
        <f ca="1">Sheet1!$A48*EXP(-11.605*Sheet1!$A48/OFFSET(Sheet1!$H$10,COLUMN()+0,0))*Sheet1!$B48</f>
        <v>0</v>
      </c>
      <c r="M38" s="8">
        <f ca="1">Sheet1!$A48*EXP(-11.605*Sheet1!$A48/OFFSET(Sheet1!$H$10,COLUMN()+0,0))*Sheet1!$B48</f>
        <v>0</v>
      </c>
      <c r="N38" s="8">
        <f ca="1">Sheet1!$A48*EXP(-11.605*Sheet1!$A48/OFFSET(Sheet1!$H$10,COLUMN()+0,0))*Sheet1!$B48</f>
        <v>0</v>
      </c>
      <c r="O38" s="8">
        <f ca="1">Sheet1!$A48*EXP(-11.605*Sheet1!$A48/OFFSET(Sheet1!$H$10,COLUMN()+0,0))*Sheet1!$B48</f>
        <v>0</v>
      </c>
      <c r="P38" s="8">
        <f ca="1">Sheet1!$A48*EXP(-11.605*Sheet1!$A48/OFFSET(Sheet1!$H$10,COLUMN()+0,0))*Sheet1!$B48</f>
        <v>0</v>
      </c>
      <c r="Q38" s="8">
        <f ca="1">Sheet1!$A48*EXP(-11.605*Sheet1!$A48/OFFSET(Sheet1!$H$10,COLUMN()+0,0))*Sheet1!$B48</f>
        <v>0</v>
      </c>
      <c r="R38" s="8">
        <f ca="1">Sheet1!$A48*EXP(-11.605*Sheet1!$A48/OFFSET(Sheet1!$H$10,COLUMN()+0,0))*Sheet1!$B48</f>
        <v>0</v>
      </c>
      <c r="S38" s="8">
        <f ca="1">Sheet1!$A48*EXP(-11.605*Sheet1!$A48/OFFSET(Sheet1!$H$10,COLUMN()+0,0))*Sheet1!$B48</f>
        <v>0</v>
      </c>
      <c r="T38" s="8">
        <f ca="1">Sheet1!$A48*EXP(-11.605*Sheet1!$A48/OFFSET(Sheet1!$H$10,COLUMN()+0,0))*Sheet1!$B48</f>
        <v>0</v>
      </c>
      <c r="U38" s="8">
        <f ca="1">Sheet1!$A48*EXP(-11.605*Sheet1!$A48/OFFSET(Sheet1!$H$10,COLUMN()+0,0))*Sheet1!$B48</f>
        <v>0</v>
      </c>
      <c r="V38" s="8">
        <f ca="1">Sheet1!$A48*EXP(-11.605*Sheet1!$A48/OFFSET(Sheet1!$H$10,COLUMN()+0,0))*Sheet1!$B48</f>
        <v>0</v>
      </c>
      <c r="W38" s="8">
        <f ca="1">Sheet1!$A48*EXP(-11.605*Sheet1!$A48/OFFSET(Sheet1!$H$10,COLUMN()+0,0))*Sheet1!$B48</f>
        <v>0</v>
      </c>
      <c r="X38" s="8">
        <f ca="1">Sheet1!$A48*EXP(-11.605*Sheet1!$A48/OFFSET(Sheet1!$H$10,COLUMN()+0,0))*Sheet1!$B48</f>
        <v>0</v>
      </c>
      <c r="Y38" s="8">
        <f ca="1">Sheet1!$A48*EXP(-11.605*Sheet1!$A48/OFFSET(Sheet1!$H$10,COLUMN()+0,0))*Sheet1!$B48</f>
        <v>0</v>
      </c>
      <c r="Z38" s="8">
        <f ca="1">Sheet1!$A48*EXP(-11.605*Sheet1!$A48/OFFSET(Sheet1!$H$10,COLUMN()+0,0))*Sheet1!$B48</f>
        <v>0</v>
      </c>
      <c r="AA38" s="8">
        <f ca="1">Sheet1!$A48*EXP(-11.605*Sheet1!$A48/OFFSET(Sheet1!$H$10,COLUMN()+0,0))*Sheet1!$B48</f>
        <v>0</v>
      </c>
      <c r="AB38" s="8">
        <f ca="1">Sheet1!$A48*EXP(-11.605*Sheet1!$A48/OFFSET(Sheet1!$H$10,COLUMN()+0,0))*Sheet1!$B48</f>
        <v>0</v>
      </c>
      <c r="AC38" s="8">
        <f ca="1">Sheet1!$A48*EXP(-11.605*Sheet1!$A48/OFFSET(Sheet1!$H$10,COLUMN()+0,0))*Sheet1!$B48</f>
        <v>0</v>
      </c>
      <c r="AD38" s="8">
        <f ca="1">Sheet1!$A48*EXP(-11.605*Sheet1!$A48/OFFSET(Sheet1!$H$10,COLUMN()+0,0))*Sheet1!$B48</f>
        <v>0</v>
      </c>
      <c r="AE38" s="8">
        <f ca="1">Sheet1!$A48*EXP(-11.605*Sheet1!$A48/OFFSET(Sheet1!$H$10,COLUMN()+0,0))*Sheet1!$B48</f>
        <v>0</v>
      </c>
      <c r="AF38" s="8">
        <f ca="1">Sheet1!$A48*EXP(-11.605*Sheet1!$A48/OFFSET(Sheet1!$H$10,COLUMN()+0,0))*Sheet1!$B48</f>
        <v>0</v>
      </c>
      <c r="AG38" s="8">
        <f ca="1">Sheet1!$A48*EXP(-11.605*Sheet1!$A48/OFFSET(Sheet1!$H$10,COLUMN()+0,0))*Sheet1!$B48</f>
        <v>0</v>
      </c>
      <c r="AH38" s="8">
        <f ca="1">Sheet1!$A48*EXP(-11.605*Sheet1!$A48/OFFSET(Sheet1!$H$10,COLUMN()+0,0))*Sheet1!$B48</f>
        <v>0</v>
      </c>
      <c r="AI38" s="8">
        <f ca="1">Sheet1!$A48*EXP(-11.605*Sheet1!$A48/OFFSET(Sheet1!$H$10,COLUMN()+0,0))*Sheet1!$B48</f>
        <v>0</v>
      </c>
      <c r="AJ38" s="8">
        <f ca="1">Sheet1!$A48*EXP(-11.605*Sheet1!$A48/OFFSET(Sheet1!$H$10,COLUMN()+0,0))*Sheet1!$B48</f>
        <v>0</v>
      </c>
      <c r="AK38" s="8">
        <f ca="1">Sheet1!$A48*EXP(-11.605*Sheet1!$A48/OFFSET(Sheet1!$H$10,COLUMN()+0,0))*Sheet1!$B48</f>
        <v>0</v>
      </c>
      <c r="AL38" s="8">
        <f ca="1">Sheet1!$A48*EXP(-11.605*Sheet1!$A48/OFFSET(Sheet1!$H$10,COLUMN()+0,0))*Sheet1!$B48</f>
        <v>0</v>
      </c>
      <c r="AM38" s="8">
        <f ca="1">Sheet1!$A48*EXP(-11.605*Sheet1!$A48/OFFSET(Sheet1!$H$10,COLUMN()+0,0))*Sheet1!$B48</f>
        <v>0</v>
      </c>
      <c r="AN38" s="8">
        <f ca="1">Sheet1!$A48*EXP(-11.605*Sheet1!$A48/OFFSET(Sheet1!$H$10,COLUMN()+0,0))*Sheet1!$B48</f>
        <v>0</v>
      </c>
      <c r="AO38" s="8">
        <f ca="1">Sheet1!$A48*EXP(-11.605*Sheet1!$A48/OFFSET(Sheet1!$H$10,COLUMN()+0,0))*Sheet1!$B48</f>
        <v>0</v>
      </c>
      <c r="AP38" s="8">
        <f ca="1">Sheet1!$A48*EXP(-11.605*Sheet1!$A48/OFFSET(Sheet1!$H$10,COLUMN()+0,0))*Sheet1!$B48</f>
        <v>0</v>
      </c>
      <c r="AQ38" s="8">
        <f ca="1">Sheet1!$A48*EXP(-11.605*Sheet1!$A48/OFFSET(Sheet1!$H$10,COLUMN()+0,0))*Sheet1!$B48</f>
        <v>0</v>
      </c>
      <c r="AR38" s="8">
        <f ca="1">Sheet1!$A48*EXP(-11.605*Sheet1!$A48/OFFSET(Sheet1!$H$10,COLUMN()+0,0))*Sheet1!$B48</f>
        <v>0</v>
      </c>
      <c r="AS38" s="8">
        <f ca="1">Sheet1!$A48*EXP(-11.605*Sheet1!$A48/OFFSET(Sheet1!$H$10,COLUMN()+0,0))*Sheet1!$B48</f>
        <v>0</v>
      </c>
      <c r="AT38" s="8">
        <f ca="1">Sheet1!$A48*EXP(-11.605*Sheet1!$A48/OFFSET(Sheet1!$H$10,COLUMN()+0,0))*Sheet1!$B48</f>
        <v>0</v>
      </c>
      <c r="AU38" s="8">
        <f ca="1">Sheet1!$A48*EXP(-11.605*Sheet1!$A48/OFFSET(Sheet1!$H$10,COLUMN()+0,0))*Sheet1!$B48</f>
        <v>0</v>
      </c>
      <c r="AV38" s="8">
        <f ca="1">Sheet1!$A48*EXP(-11.605*Sheet1!$A48/OFFSET(Sheet1!$H$10,COLUMN()+0,0))*Sheet1!$B48</f>
        <v>0</v>
      </c>
      <c r="AW38" s="8">
        <f ca="1">Sheet1!$A48*EXP(-11.605*Sheet1!$A48/OFFSET(Sheet1!$H$10,COLUMN()+0,0))*Sheet1!$B48</f>
        <v>0</v>
      </c>
      <c r="AX38" s="8">
        <f ca="1">Sheet1!$A48*EXP(-11.605*Sheet1!$A48/OFFSET(Sheet1!$H$10,COLUMN()+0,0))*Sheet1!$B48</f>
        <v>0</v>
      </c>
      <c r="AY38" s="8">
        <f ca="1">Sheet1!$A48*EXP(-11.605*Sheet1!$A48/OFFSET(Sheet1!$H$10,COLUMN()+0,0))*Sheet1!$B48</f>
        <v>0</v>
      </c>
      <c r="AZ38" s="8">
        <f ca="1">Sheet1!$A48*EXP(-11.605*Sheet1!$A48/OFFSET(Sheet1!$H$10,COLUMN()+0,0))*Sheet1!$B48</f>
        <v>0</v>
      </c>
      <c r="BA38" s="8">
        <f ca="1">Sheet1!$A48*EXP(-11.605*Sheet1!$A48/OFFSET(Sheet1!$H$10,COLUMN()+0,0))*Sheet1!$B48</f>
        <v>0</v>
      </c>
      <c r="BB38" s="8">
        <f ca="1">Sheet1!$A48*EXP(-11.605*Sheet1!$A48/OFFSET(Sheet1!$H$10,COLUMN()+0,0))*Sheet1!$B48</f>
        <v>0</v>
      </c>
      <c r="BC38" s="8">
        <f ca="1">Sheet1!$A48*EXP(-11.605*Sheet1!$A48/OFFSET(Sheet1!$H$10,COLUMN()+0,0))*Sheet1!$B48</f>
        <v>0</v>
      </c>
      <c r="BD38" s="8">
        <f ca="1">Sheet1!$A48*EXP(-11.605*Sheet1!$A48/OFFSET(Sheet1!$H$10,COLUMN()+0,0))*Sheet1!$B48</f>
        <v>0</v>
      </c>
      <c r="BE38" s="8">
        <f ca="1">Sheet1!$A48*EXP(-11.605*Sheet1!$A48/OFFSET(Sheet1!$H$10,COLUMN()+0,0))*Sheet1!$B48</f>
        <v>0</v>
      </c>
      <c r="BF38" s="8">
        <f ca="1">Sheet1!$A48*EXP(-11.605*Sheet1!$A48/OFFSET(Sheet1!$H$10,COLUMN()+0,0))*Sheet1!$B48</f>
        <v>0</v>
      </c>
    </row>
    <row r="39" spans="1:58" x14ac:dyDescent="0.2">
      <c r="A39" s="8">
        <f ca="1">Sheet1!$A49*EXP(-11.605*Sheet1!$A49/OFFSET(Sheet1!$H$10,COLUMN()+0,0))*Sheet1!$B49</f>
        <v>0</v>
      </c>
      <c r="B39" s="8">
        <f ca="1">Sheet1!$A49*EXP(-11.605*Sheet1!$A49/OFFSET(Sheet1!$H$10,COLUMN()+0,0))*Sheet1!$B49</f>
        <v>0</v>
      </c>
      <c r="C39" s="8">
        <f ca="1">Sheet1!$A49*EXP(-11.605*Sheet1!$A49/OFFSET(Sheet1!$H$10,COLUMN()+0,0))*Sheet1!$B49</f>
        <v>0</v>
      </c>
      <c r="D39" s="8">
        <f ca="1">Sheet1!$A49*EXP(-11.605*Sheet1!$A49/OFFSET(Sheet1!$H$10,COLUMN()+0,0))*Sheet1!$B49</f>
        <v>0</v>
      </c>
      <c r="E39" s="8">
        <f ca="1">Sheet1!$A49*EXP(-11.605*Sheet1!$A49/OFFSET(Sheet1!$H$10,COLUMN()+0,0))*Sheet1!$B49</f>
        <v>0</v>
      </c>
      <c r="F39" s="8">
        <f ca="1">Sheet1!$A49*EXP(-11.605*Sheet1!$A49/OFFSET(Sheet1!$H$10,COLUMN()+0,0))*Sheet1!$B49</f>
        <v>0</v>
      </c>
      <c r="G39" s="8">
        <f ca="1">Sheet1!$A49*EXP(-11.605*Sheet1!$A49/OFFSET(Sheet1!$H$10,COLUMN()+0,0))*Sheet1!$B49</f>
        <v>0</v>
      </c>
      <c r="H39" s="8">
        <f ca="1">Sheet1!$A49*EXP(-11.605*Sheet1!$A49/OFFSET(Sheet1!$H$10,COLUMN()+0,0))*Sheet1!$B49</f>
        <v>0</v>
      </c>
      <c r="I39" s="8">
        <f ca="1">Sheet1!$A49*EXP(-11.605*Sheet1!$A49/OFFSET(Sheet1!$H$10,COLUMN()+0,0))*Sheet1!$B49</f>
        <v>0</v>
      </c>
      <c r="J39" s="8">
        <f ca="1">Sheet1!$A49*EXP(-11.605*Sheet1!$A49/OFFSET(Sheet1!$H$10,COLUMN()+0,0))*Sheet1!$B49</f>
        <v>0</v>
      </c>
      <c r="K39" s="8">
        <f ca="1">Sheet1!$A49*EXP(-11.605*Sheet1!$A49/OFFSET(Sheet1!$H$10,COLUMN()+0,0))*Sheet1!$B49</f>
        <v>0</v>
      </c>
      <c r="L39" s="8">
        <f ca="1">Sheet1!$A49*EXP(-11.605*Sheet1!$A49/OFFSET(Sheet1!$H$10,COLUMN()+0,0))*Sheet1!$B49</f>
        <v>0</v>
      </c>
      <c r="M39" s="8">
        <f ca="1">Sheet1!$A49*EXP(-11.605*Sheet1!$A49/OFFSET(Sheet1!$H$10,COLUMN()+0,0))*Sheet1!$B49</f>
        <v>0</v>
      </c>
      <c r="N39" s="8">
        <f ca="1">Sheet1!$A49*EXP(-11.605*Sheet1!$A49/OFFSET(Sheet1!$H$10,COLUMN()+0,0))*Sheet1!$B49</f>
        <v>0</v>
      </c>
      <c r="O39" s="8">
        <f ca="1">Sheet1!$A49*EXP(-11.605*Sheet1!$A49/OFFSET(Sheet1!$H$10,COLUMN()+0,0))*Sheet1!$B49</f>
        <v>0</v>
      </c>
      <c r="P39" s="8">
        <f ca="1">Sheet1!$A49*EXP(-11.605*Sheet1!$A49/OFFSET(Sheet1!$H$10,COLUMN()+0,0))*Sheet1!$B49</f>
        <v>0</v>
      </c>
      <c r="Q39" s="8">
        <f ca="1">Sheet1!$A49*EXP(-11.605*Sheet1!$A49/OFFSET(Sheet1!$H$10,COLUMN()+0,0))*Sheet1!$B49</f>
        <v>0</v>
      </c>
      <c r="R39" s="8">
        <f ca="1">Sheet1!$A49*EXP(-11.605*Sheet1!$A49/OFFSET(Sheet1!$H$10,COLUMN()+0,0))*Sheet1!$B49</f>
        <v>0</v>
      </c>
      <c r="S39" s="8">
        <f ca="1">Sheet1!$A49*EXP(-11.605*Sheet1!$A49/OFFSET(Sheet1!$H$10,COLUMN()+0,0))*Sheet1!$B49</f>
        <v>0</v>
      </c>
      <c r="T39" s="8">
        <f ca="1">Sheet1!$A49*EXP(-11.605*Sheet1!$A49/OFFSET(Sheet1!$H$10,COLUMN()+0,0))*Sheet1!$B49</f>
        <v>0</v>
      </c>
      <c r="U39" s="8">
        <f ca="1">Sheet1!$A49*EXP(-11.605*Sheet1!$A49/OFFSET(Sheet1!$H$10,COLUMN()+0,0))*Sheet1!$B49</f>
        <v>0</v>
      </c>
      <c r="V39" s="8">
        <f ca="1">Sheet1!$A49*EXP(-11.605*Sheet1!$A49/OFFSET(Sheet1!$H$10,COLUMN()+0,0))*Sheet1!$B49</f>
        <v>0</v>
      </c>
      <c r="W39" s="8">
        <f ca="1">Sheet1!$A49*EXP(-11.605*Sheet1!$A49/OFFSET(Sheet1!$H$10,COLUMN()+0,0))*Sheet1!$B49</f>
        <v>0</v>
      </c>
      <c r="X39" s="8">
        <f ca="1">Sheet1!$A49*EXP(-11.605*Sheet1!$A49/OFFSET(Sheet1!$H$10,COLUMN()+0,0))*Sheet1!$B49</f>
        <v>0</v>
      </c>
      <c r="Y39" s="8">
        <f ca="1">Sheet1!$A49*EXP(-11.605*Sheet1!$A49/OFFSET(Sheet1!$H$10,COLUMN()+0,0))*Sheet1!$B49</f>
        <v>0</v>
      </c>
      <c r="Z39" s="8">
        <f ca="1">Sheet1!$A49*EXP(-11.605*Sheet1!$A49/OFFSET(Sheet1!$H$10,COLUMN()+0,0))*Sheet1!$B49</f>
        <v>0</v>
      </c>
      <c r="AA39" s="8">
        <f ca="1">Sheet1!$A49*EXP(-11.605*Sheet1!$A49/OFFSET(Sheet1!$H$10,COLUMN()+0,0))*Sheet1!$B49</f>
        <v>0</v>
      </c>
      <c r="AB39" s="8">
        <f ca="1">Sheet1!$A49*EXP(-11.605*Sheet1!$A49/OFFSET(Sheet1!$H$10,COLUMN()+0,0))*Sheet1!$B49</f>
        <v>0</v>
      </c>
      <c r="AC39" s="8">
        <f ca="1">Sheet1!$A49*EXP(-11.605*Sheet1!$A49/OFFSET(Sheet1!$H$10,COLUMN()+0,0))*Sheet1!$B49</f>
        <v>0</v>
      </c>
      <c r="AD39" s="8">
        <f ca="1">Sheet1!$A49*EXP(-11.605*Sheet1!$A49/OFFSET(Sheet1!$H$10,COLUMN()+0,0))*Sheet1!$B49</f>
        <v>0</v>
      </c>
      <c r="AE39" s="8">
        <f ca="1">Sheet1!$A49*EXP(-11.605*Sheet1!$A49/OFFSET(Sheet1!$H$10,COLUMN()+0,0))*Sheet1!$B49</f>
        <v>0</v>
      </c>
      <c r="AF39" s="8">
        <f ca="1">Sheet1!$A49*EXP(-11.605*Sheet1!$A49/OFFSET(Sheet1!$H$10,COLUMN()+0,0))*Sheet1!$B49</f>
        <v>0</v>
      </c>
      <c r="AG39" s="8">
        <f ca="1">Sheet1!$A49*EXP(-11.605*Sheet1!$A49/OFFSET(Sheet1!$H$10,COLUMN()+0,0))*Sheet1!$B49</f>
        <v>0</v>
      </c>
      <c r="AH39" s="8">
        <f ca="1">Sheet1!$A49*EXP(-11.605*Sheet1!$A49/OFFSET(Sheet1!$H$10,COLUMN()+0,0))*Sheet1!$B49</f>
        <v>0</v>
      </c>
      <c r="AI39" s="8">
        <f ca="1">Sheet1!$A49*EXP(-11.605*Sheet1!$A49/OFFSET(Sheet1!$H$10,COLUMN()+0,0))*Sheet1!$B49</f>
        <v>0</v>
      </c>
      <c r="AJ39" s="8">
        <f ca="1">Sheet1!$A49*EXP(-11.605*Sheet1!$A49/OFFSET(Sheet1!$H$10,COLUMN()+0,0))*Sheet1!$B49</f>
        <v>0</v>
      </c>
      <c r="AK39" s="8">
        <f ca="1">Sheet1!$A49*EXP(-11.605*Sheet1!$A49/OFFSET(Sheet1!$H$10,COLUMN()+0,0))*Sheet1!$B49</f>
        <v>0</v>
      </c>
      <c r="AL39" s="8">
        <f ca="1">Sheet1!$A49*EXP(-11.605*Sheet1!$A49/OFFSET(Sheet1!$H$10,COLUMN()+0,0))*Sheet1!$B49</f>
        <v>0</v>
      </c>
      <c r="AM39" s="8">
        <f ca="1">Sheet1!$A49*EXP(-11.605*Sheet1!$A49/OFFSET(Sheet1!$H$10,COLUMN()+0,0))*Sheet1!$B49</f>
        <v>0</v>
      </c>
      <c r="AN39" s="8">
        <f ca="1">Sheet1!$A49*EXP(-11.605*Sheet1!$A49/OFFSET(Sheet1!$H$10,COLUMN()+0,0))*Sheet1!$B49</f>
        <v>0</v>
      </c>
      <c r="AO39" s="8">
        <f ca="1">Sheet1!$A49*EXP(-11.605*Sheet1!$A49/OFFSET(Sheet1!$H$10,COLUMN()+0,0))*Sheet1!$B49</f>
        <v>0</v>
      </c>
      <c r="AP39" s="8">
        <f ca="1">Sheet1!$A49*EXP(-11.605*Sheet1!$A49/OFFSET(Sheet1!$H$10,COLUMN()+0,0))*Sheet1!$B49</f>
        <v>0</v>
      </c>
      <c r="AQ39" s="8">
        <f ca="1">Sheet1!$A49*EXP(-11.605*Sheet1!$A49/OFFSET(Sheet1!$H$10,COLUMN()+0,0))*Sheet1!$B49</f>
        <v>0</v>
      </c>
      <c r="AR39" s="8">
        <f ca="1">Sheet1!$A49*EXP(-11.605*Sheet1!$A49/OFFSET(Sheet1!$H$10,COLUMN()+0,0))*Sheet1!$B49</f>
        <v>0</v>
      </c>
      <c r="AS39" s="8">
        <f ca="1">Sheet1!$A49*EXP(-11.605*Sheet1!$A49/OFFSET(Sheet1!$H$10,COLUMN()+0,0))*Sheet1!$B49</f>
        <v>0</v>
      </c>
      <c r="AT39" s="8">
        <f ca="1">Sheet1!$A49*EXP(-11.605*Sheet1!$A49/OFFSET(Sheet1!$H$10,COLUMN()+0,0))*Sheet1!$B49</f>
        <v>0</v>
      </c>
      <c r="AU39" s="8">
        <f ca="1">Sheet1!$A49*EXP(-11.605*Sheet1!$A49/OFFSET(Sheet1!$H$10,COLUMN()+0,0))*Sheet1!$B49</f>
        <v>0</v>
      </c>
      <c r="AV39" s="8">
        <f ca="1">Sheet1!$A49*EXP(-11.605*Sheet1!$A49/OFFSET(Sheet1!$H$10,COLUMN()+0,0))*Sheet1!$B49</f>
        <v>0</v>
      </c>
      <c r="AW39" s="8">
        <f ca="1">Sheet1!$A49*EXP(-11.605*Sheet1!$A49/OFFSET(Sheet1!$H$10,COLUMN()+0,0))*Sheet1!$B49</f>
        <v>0</v>
      </c>
      <c r="AX39" s="8">
        <f ca="1">Sheet1!$A49*EXP(-11.605*Sheet1!$A49/OFFSET(Sheet1!$H$10,COLUMN()+0,0))*Sheet1!$B49</f>
        <v>0</v>
      </c>
      <c r="AY39" s="8">
        <f ca="1">Sheet1!$A49*EXP(-11.605*Sheet1!$A49/OFFSET(Sheet1!$H$10,COLUMN()+0,0))*Sheet1!$B49</f>
        <v>0</v>
      </c>
      <c r="AZ39" s="8">
        <f ca="1">Sheet1!$A49*EXP(-11.605*Sheet1!$A49/OFFSET(Sheet1!$H$10,COLUMN()+0,0))*Sheet1!$B49</f>
        <v>0</v>
      </c>
      <c r="BA39" s="8">
        <f ca="1">Sheet1!$A49*EXP(-11.605*Sheet1!$A49/OFFSET(Sheet1!$H$10,COLUMN()+0,0))*Sheet1!$B49</f>
        <v>0</v>
      </c>
      <c r="BB39" s="8">
        <f ca="1">Sheet1!$A49*EXP(-11.605*Sheet1!$A49/OFFSET(Sheet1!$H$10,COLUMN()+0,0))*Sheet1!$B49</f>
        <v>0</v>
      </c>
      <c r="BC39" s="8">
        <f ca="1">Sheet1!$A49*EXP(-11.605*Sheet1!$A49/OFFSET(Sheet1!$H$10,COLUMN()+0,0))*Sheet1!$B49</f>
        <v>0</v>
      </c>
      <c r="BD39" s="8">
        <f ca="1">Sheet1!$A49*EXP(-11.605*Sheet1!$A49/OFFSET(Sheet1!$H$10,COLUMN()+0,0))*Sheet1!$B49</f>
        <v>0</v>
      </c>
      <c r="BE39" s="8">
        <f ca="1">Sheet1!$A49*EXP(-11.605*Sheet1!$A49/OFFSET(Sheet1!$H$10,COLUMN()+0,0))*Sheet1!$B49</f>
        <v>0</v>
      </c>
      <c r="BF39" s="8">
        <f ca="1">Sheet1!$A49*EXP(-11.605*Sheet1!$A49/OFFSET(Sheet1!$H$10,COLUMN()+0,0))*Sheet1!$B49</f>
        <v>0</v>
      </c>
    </row>
    <row r="40" spans="1:58" x14ac:dyDescent="0.2">
      <c r="A40" s="8">
        <f ca="1">Sheet1!$A50*EXP(-11.605*Sheet1!$A50/OFFSET(Sheet1!$H$10,COLUMN()+0,0))*Sheet1!$B50</f>
        <v>0</v>
      </c>
      <c r="B40" s="8">
        <f ca="1">Sheet1!$A50*EXP(-11.605*Sheet1!$A50/OFFSET(Sheet1!$H$10,COLUMN()+0,0))*Sheet1!$B50</f>
        <v>0</v>
      </c>
      <c r="C40" s="8">
        <f ca="1">Sheet1!$A50*EXP(-11.605*Sheet1!$A50/OFFSET(Sheet1!$H$10,COLUMN()+0,0))*Sheet1!$B50</f>
        <v>0</v>
      </c>
      <c r="D40" s="8">
        <f ca="1">Sheet1!$A50*EXP(-11.605*Sheet1!$A50/OFFSET(Sheet1!$H$10,COLUMN()+0,0))*Sheet1!$B50</f>
        <v>0</v>
      </c>
      <c r="E40" s="8">
        <f ca="1">Sheet1!$A50*EXP(-11.605*Sheet1!$A50/OFFSET(Sheet1!$H$10,COLUMN()+0,0))*Sheet1!$B50</f>
        <v>0</v>
      </c>
      <c r="F40" s="8">
        <f ca="1">Sheet1!$A50*EXP(-11.605*Sheet1!$A50/OFFSET(Sheet1!$H$10,COLUMN()+0,0))*Sheet1!$B50</f>
        <v>0</v>
      </c>
      <c r="G40" s="8">
        <f ca="1">Sheet1!$A50*EXP(-11.605*Sheet1!$A50/OFFSET(Sheet1!$H$10,COLUMN()+0,0))*Sheet1!$B50</f>
        <v>0</v>
      </c>
      <c r="H40" s="8">
        <f ca="1">Sheet1!$A50*EXP(-11.605*Sheet1!$A50/OFFSET(Sheet1!$H$10,COLUMN()+0,0))*Sheet1!$B50</f>
        <v>0</v>
      </c>
      <c r="I40" s="8">
        <f ca="1">Sheet1!$A50*EXP(-11.605*Sheet1!$A50/OFFSET(Sheet1!$H$10,COLUMN()+0,0))*Sheet1!$B50</f>
        <v>0</v>
      </c>
      <c r="J40" s="8">
        <f ca="1">Sheet1!$A50*EXP(-11.605*Sheet1!$A50/OFFSET(Sheet1!$H$10,COLUMN()+0,0))*Sheet1!$B50</f>
        <v>0</v>
      </c>
      <c r="K40" s="8">
        <f ca="1">Sheet1!$A50*EXP(-11.605*Sheet1!$A50/OFFSET(Sheet1!$H$10,COLUMN()+0,0))*Sheet1!$B50</f>
        <v>0</v>
      </c>
      <c r="L40" s="8">
        <f ca="1">Sheet1!$A50*EXP(-11.605*Sheet1!$A50/OFFSET(Sheet1!$H$10,COLUMN()+0,0))*Sheet1!$B50</f>
        <v>0</v>
      </c>
      <c r="M40" s="8">
        <f ca="1">Sheet1!$A50*EXP(-11.605*Sheet1!$A50/OFFSET(Sheet1!$H$10,COLUMN()+0,0))*Sheet1!$B50</f>
        <v>0</v>
      </c>
      <c r="N40" s="8">
        <f ca="1">Sheet1!$A50*EXP(-11.605*Sheet1!$A50/OFFSET(Sheet1!$H$10,COLUMN()+0,0))*Sheet1!$B50</f>
        <v>0</v>
      </c>
      <c r="O40" s="8">
        <f ca="1">Sheet1!$A50*EXP(-11.605*Sheet1!$A50/OFFSET(Sheet1!$H$10,COLUMN()+0,0))*Sheet1!$B50</f>
        <v>0</v>
      </c>
      <c r="P40" s="8">
        <f ca="1">Sheet1!$A50*EXP(-11.605*Sheet1!$A50/OFFSET(Sheet1!$H$10,COLUMN()+0,0))*Sheet1!$B50</f>
        <v>0</v>
      </c>
      <c r="Q40" s="8">
        <f ca="1">Sheet1!$A50*EXP(-11.605*Sheet1!$A50/OFFSET(Sheet1!$H$10,COLUMN()+0,0))*Sheet1!$B50</f>
        <v>0</v>
      </c>
      <c r="R40" s="8">
        <f ca="1">Sheet1!$A50*EXP(-11.605*Sheet1!$A50/OFFSET(Sheet1!$H$10,COLUMN()+0,0))*Sheet1!$B50</f>
        <v>0</v>
      </c>
      <c r="S40" s="8">
        <f ca="1">Sheet1!$A50*EXP(-11.605*Sheet1!$A50/OFFSET(Sheet1!$H$10,COLUMN()+0,0))*Sheet1!$B50</f>
        <v>0</v>
      </c>
      <c r="T40" s="8">
        <f ca="1">Sheet1!$A50*EXP(-11.605*Sheet1!$A50/OFFSET(Sheet1!$H$10,COLUMN()+0,0))*Sheet1!$B50</f>
        <v>0</v>
      </c>
      <c r="U40" s="8">
        <f ca="1">Sheet1!$A50*EXP(-11.605*Sheet1!$A50/OFFSET(Sheet1!$H$10,COLUMN()+0,0))*Sheet1!$B50</f>
        <v>0</v>
      </c>
      <c r="V40" s="8">
        <f ca="1">Sheet1!$A50*EXP(-11.605*Sheet1!$A50/OFFSET(Sheet1!$H$10,COLUMN()+0,0))*Sheet1!$B50</f>
        <v>0</v>
      </c>
      <c r="W40" s="8">
        <f ca="1">Sheet1!$A50*EXP(-11.605*Sheet1!$A50/OFFSET(Sheet1!$H$10,COLUMN()+0,0))*Sheet1!$B50</f>
        <v>0</v>
      </c>
      <c r="X40" s="8">
        <f ca="1">Sheet1!$A50*EXP(-11.605*Sheet1!$A50/OFFSET(Sheet1!$H$10,COLUMN()+0,0))*Sheet1!$B50</f>
        <v>0</v>
      </c>
      <c r="Y40" s="8">
        <f ca="1">Sheet1!$A50*EXP(-11.605*Sheet1!$A50/OFFSET(Sheet1!$H$10,COLUMN()+0,0))*Sheet1!$B50</f>
        <v>0</v>
      </c>
      <c r="Z40" s="8">
        <f ca="1">Sheet1!$A50*EXP(-11.605*Sheet1!$A50/OFFSET(Sheet1!$H$10,COLUMN()+0,0))*Sheet1!$B50</f>
        <v>0</v>
      </c>
      <c r="AA40" s="8">
        <f ca="1">Sheet1!$A50*EXP(-11.605*Sheet1!$A50/OFFSET(Sheet1!$H$10,COLUMN()+0,0))*Sheet1!$B50</f>
        <v>0</v>
      </c>
      <c r="AB40" s="8">
        <f ca="1">Sheet1!$A50*EXP(-11.605*Sheet1!$A50/OFFSET(Sheet1!$H$10,COLUMN()+0,0))*Sheet1!$B50</f>
        <v>0</v>
      </c>
      <c r="AC40" s="8">
        <f ca="1">Sheet1!$A50*EXP(-11.605*Sheet1!$A50/OFFSET(Sheet1!$H$10,COLUMN()+0,0))*Sheet1!$B50</f>
        <v>0</v>
      </c>
      <c r="AD40" s="8">
        <f ca="1">Sheet1!$A50*EXP(-11.605*Sheet1!$A50/OFFSET(Sheet1!$H$10,COLUMN()+0,0))*Sheet1!$B50</f>
        <v>0</v>
      </c>
      <c r="AE40" s="8">
        <f ca="1">Sheet1!$A50*EXP(-11.605*Sheet1!$A50/OFFSET(Sheet1!$H$10,COLUMN()+0,0))*Sheet1!$B50</f>
        <v>0</v>
      </c>
      <c r="AF40" s="8">
        <f ca="1">Sheet1!$A50*EXP(-11.605*Sheet1!$A50/OFFSET(Sheet1!$H$10,COLUMN()+0,0))*Sheet1!$B50</f>
        <v>0</v>
      </c>
      <c r="AG40" s="8">
        <f ca="1">Sheet1!$A50*EXP(-11.605*Sheet1!$A50/OFFSET(Sheet1!$H$10,COLUMN()+0,0))*Sheet1!$B50</f>
        <v>0</v>
      </c>
      <c r="AH40" s="8">
        <f ca="1">Sheet1!$A50*EXP(-11.605*Sheet1!$A50/OFFSET(Sheet1!$H$10,COLUMN()+0,0))*Sheet1!$B50</f>
        <v>0</v>
      </c>
      <c r="AI40" s="8">
        <f ca="1">Sheet1!$A50*EXP(-11.605*Sheet1!$A50/OFFSET(Sheet1!$H$10,COLUMN()+0,0))*Sheet1!$B50</f>
        <v>0</v>
      </c>
      <c r="AJ40" s="8">
        <f ca="1">Sheet1!$A50*EXP(-11.605*Sheet1!$A50/OFFSET(Sheet1!$H$10,COLUMN()+0,0))*Sheet1!$B50</f>
        <v>0</v>
      </c>
      <c r="AK40" s="8">
        <f ca="1">Sheet1!$A50*EXP(-11.605*Sheet1!$A50/OFFSET(Sheet1!$H$10,COLUMN()+0,0))*Sheet1!$B50</f>
        <v>0</v>
      </c>
      <c r="AL40" s="8">
        <f ca="1">Sheet1!$A50*EXP(-11.605*Sheet1!$A50/OFFSET(Sheet1!$H$10,COLUMN()+0,0))*Sheet1!$B50</f>
        <v>0</v>
      </c>
      <c r="AM40" s="8">
        <f ca="1">Sheet1!$A50*EXP(-11.605*Sheet1!$A50/OFFSET(Sheet1!$H$10,COLUMN()+0,0))*Sheet1!$B50</f>
        <v>0</v>
      </c>
      <c r="AN40" s="8">
        <f ca="1">Sheet1!$A50*EXP(-11.605*Sheet1!$A50/OFFSET(Sheet1!$H$10,COLUMN()+0,0))*Sheet1!$B50</f>
        <v>0</v>
      </c>
      <c r="AO40" s="8">
        <f ca="1">Sheet1!$A50*EXP(-11.605*Sheet1!$A50/OFFSET(Sheet1!$H$10,COLUMN()+0,0))*Sheet1!$B50</f>
        <v>0</v>
      </c>
      <c r="AP40" s="8">
        <f ca="1">Sheet1!$A50*EXP(-11.605*Sheet1!$A50/OFFSET(Sheet1!$H$10,COLUMN()+0,0))*Sheet1!$B50</f>
        <v>0</v>
      </c>
      <c r="AQ40" s="8">
        <f ca="1">Sheet1!$A50*EXP(-11.605*Sheet1!$A50/OFFSET(Sheet1!$H$10,COLUMN()+0,0))*Sheet1!$B50</f>
        <v>0</v>
      </c>
      <c r="AR40" s="8">
        <f ca="1">Sheet1!$A50*EXP(-11.605*Sheet1!$A50/OFFSET(Sheet1!$H$10,COLUMN()+0,0))*Sheet1!$B50</f>
        <v>0</v>
      </c>
      <c r="AS40" s="8">
        <f ca="1">Sheet1!$A50*EXP(-11.605*Sheet1!$A50/OFFSET(Sheet1!$H$10,COLUMN()+0,0))*Sheet1!$B50</f>
        <v>0</v>
      </c>
      <c r="AT40" s="8">
        <f ca="1">Sheet1!$A50*EXP(-11.605*Sheet1!$A50/OFFSET(Sheet1!$H$10,COLUMN()+0,0))*Sheet1!$B50</f>
        <v>0</v>
      </c>
      <c r="AU40" s="8">
        <f ca="1">Sheet1!$A50*EXP(-11.605*Sheet1!$A50/OFFSET(Sheet1!$H$10,COLUMN()+0,0))*Sheet1!$B50</f>
        <v>0</v>
      </c>
      <c r="AV40" s="8">
        <f ca="1">Sheet1!$A50*EXP(-11.605*Sheet1!$A50/OFFSET(Sheet1!$H$10,COLUMN()+0,0))*Sheet1!$B50</f>
        <v>0</v>
      </c>
      <c r="AW40" s="8">
        <f ca="1">Sheet1!$A50*EXP(-11.605*Sheet1!$A50/OFFSET(Sheet1!$H$10,COLUMN()+0,0))*Sheet1!$B50</f>
        <v>0</v>
      </c>
      <c r="AX40" s="8">
        <f ca="1">Sheet1!$A50*EXP(-11.605*Sheet1!$A50/OFFSET(Sheet1!$H$10,COLUMN()+0,0))*Sheet1!$B50</f>
        <v>0</v>
      </c>
      <c r="AY40" s="8">
        <f ca="1">Sheet1!$A50*EXP(-11.605*Sheet1!$A50/OFFSET(Sheet1!$H$10,COLUMN()+0,0))*Sheet1!$B50</f>
        <v>0</v>
      </c>
      <c r="AZ40" s="8">
        <f ca="1">Sheet1!$A50*EXP(-11.605*Sheet1!$A50/OFFSET(Sheet1!$H$10,COLUMN()+0,0))*Sheet1!$B50</f>
        <v>0</v>
      </c>
      <c r="BA40" s="8">
        <f ca="1">Sheet1!$A50*EXP(-11.605*Sheet1!$A50/OFFSET(Sheet1!$H$10,COLUMN()+0,0))*Sheet1!$B50</f>
        <v>0</v>
      </c>
      <c r="BB40" s="8">
        <f ca="1">Sheet1!$A50*EXP(-11.605*Sheet1!$A50/OFFSET(Sheet1!$H$10,COLUMN()+0,0))*Sheet1!$B50</f>
        <v>0</v>
      </c>
      <c r="BC40" s="8">
        <f ca="1">Sheet1!$A50*EXP(-11.605*Sheet1!$A50/OFFSET(Sheet1!$H$10,COLUMN()+0,0))*Sheet1!$B50</f>
        <v>0</v>
      </c>
      <c r="BD40" s="8">
        <f ca="1">Sheet1!$A50*EXP(-11.605*Sheet1!$A50/OFFSET(Sheet1!$H$10,COLUMN()+0,0))*Sheet1!$B50</f>
        <v>0</v>
      </c>
      <c r="BE40" s="8">
        <f ca="1">Sheet1!$A50*EXP(-11.605*Sheet1!$A50/OFFSET(Sheet1!$H$10,COLUMN()+0,0))*Sheet1!$B50</f>
        <v>0</v>
      </c>
      <c r="BF40" s="8">
        <f ca="1">Sheet1!$A50*EXP(-11.605*Sheet1!$A50/OFFSET(Sheet1!$H$10,COLUMN()+0,0))*Sheet1!$B50</f>
        <v>0</v>
      </c>
    </row>
    <row r="41" spans="1:58" x14ac:dyDescent="0.2">
      <c r="A41" s="8">
        <f ca="1">Sheet1!$A51*EXP(-11.605*Sheet1!$A51/OFFSET(Sheet1!$H$10,COLUMN()+0,0))*Sheet1!$B51</f>
        <v>0</v>
      </c>
      <c r="B41" s="8">
        <f ca="1">Sheet1!$A51*EXP(-11.605*Sheet1!$A51/OFFSET(Sheet1!$H$10,COLUMN()+0,0))*Sheet1!$B51</f>
        <v>0</v>
      </c>
      <c r="C41" s="8">
        <f ca="1">Sheet1!$A51*EXP(-11.605*Sheet1!$A51/OFFSET(Sheet1!$H$10,COLUMN()+0,0))*Sheet1!$B51</f>
        <v>0</v>
      </c>
      <c r="D41" s="8">
        <f ca="1">Sheet1!$A51*EXP(-11.605*Sheet1!$A51/OFFSET(Sheet1!$H$10,COLUMN()+0,0))*Sheet1!$B51</f>
        <v>0</v>
      </c>
      <c r="E41" s="8">
        <f ca="1">Sheet1!$A51*EXP(-11.605*Sheet1!$A51/OFFSET(Sheet1!$H$10,COLUMN()+0,0))*Sheet1!$B51</f>
        <v>0</v>
      </c>
      <c r="F41" s="8">
        <f ca="1">Sheet1!$A51*EXP(-11.605*Sheet1!$A51/OFFSET(Sheet1!$H$10,COLUMN()+0,0))*Sheet1!$B51</f>
        <v>0</v>
      </c>
      <c r="G41" s="8">
        <f ca="1">Sheet1!$A51*EXP(-11.605*Sheet1!$A51/OFFSET(Sheet1!$H$10,COLUMN()+0,0))*Sheet1!$B51</f>
        <v>0</v>
      </c>
      <c r="H41" s="8">
        <f ca="1">Sheet1!$A51*EXP(-11.605*Sheet1!$A51/OFFSET(Sheet1!$H$10,COLUMN()+0,0))*Sheet1!$B51</f>
        <v>0</v>
      </c>
      <c r="I41" s="8">
        <f ca="1">Sheet1!$A51*EXP(-11.605*Sheet1!$A51/OFFSET(Sheet1!$H$10,COLUMN()+0,0))*Sheet1!$B51</f>
        <v>0</v>
      </c>
      <c r="J41" s="8">
        <f ca="1">Sheet1!$A51*EXP(-11.605*Sheet1!$A51/OFFSET(Sheet1!$H$10,COLUMN()+0,0))*Sheet1!$B51</f>
        <v>0</v>
      </c>
      <c r="K41" s="8">
        <f ca="1">Sheet1!$A51*EXP(-11.605*Sheet1!$A51/OFFSET(Sheet1!$H$10,COLUMN()+0,0))*Sheet1!$B51</f>
        <v>0</v>
      </c>
      <c r="L41" s="8">
        <f ca="1">Sheet1!$A51*EXP(-11.605*Sheet1!$A51/OFFSET(Sheet1!$H$10,COLUMN()+0,0))*Sheet1!$B51</f>
        <v>0</v>
      </c>
      <c r="M41" s="8">
        <f ca="1">Sheet1!$A51*EXP(-11.605*Sheet1!$A51/OFFSET(Sheet1!$H$10,COLUMN()+0,0))*Sheet1!$B51</f>
        <v>0</v>
      </c>
      <c r="N41" s="8">
        <f ca="1">Sheet1!$A51*EXP(-11.605*Sheet1!$A51/OFFSET(Sheet1!$H$10,COLUMN()+0,0))*Sheet1!$B51</f>
        <v>0</v>
      </c>
      <c r="O41" s="8">
        <f ca="1">Sheet1!$A51*EXP(-11.605*Sheet1!$A51/OFFSET(Sheet1!$H$10,COLUMN()+0,0))*Sheet1!$B51</f>
        <v>0</v>
      </c>
      <c r="P41" s="8">
        <f ca="1">Sheet1!$A51*EXP(-11.605*Sheet1!$A51/OFFSET(Sheet1!$H$10,COLUMN()+0,0))*Sheet1!$B51</f>
        <v>0</v>
      </c>
      <c r="Q41" s="8">
        <f ca="1">Sheet1!$A51*EXP(-11.605*Sheet1!$A51/OFFSET(Sheet1!$H$10,COLUMN()+0,0))*Sheet1!$B51</f>
        <v>0</v>
      </c>
      <c r="R41" s="8">
        <f ca="1">Sheet1!$A51*EXP(-11.605*Sheet1!$A51/OFFSET(Sheet1!$H$10,COLUMN()+0,0))*Sheet1!$B51</f>
        <v>0</v>
      </c>
      <c r="S41" s="8">
        <f ca="1">Sheet1!$A51*EXP(-11.605*Sheet1!$A51/OFFSET(Sheet1!$H$10,COLUMN()+0,0))*Sheet1!$B51</f>
        <v>0</v>
      </c>
      <c r="T41" s="8">
        <f ca="1">Sheet1!$A51*EXP(-11.605*Sheet1!$A51/OFFSET(Sheet1!$H$10,COLUMN()+0,0))*Sheet1!$B51</f>
        <v>0</v>
      </c>
      <c r="U41" s="8">
        <f ca="1">Sheet1!$A51*EXP(-11.605*Sheet1!$A51/OFFSET(Sheet1!$H$10,COLUMN()+0,0))*Sheet1!$B51</f>
        <v>0</v>
      </c>
      <c r="V41" s="8">
        <f ca="1">Sheet1!$A51*EXP(-11.605*Sheet1!$A51/OFFSET(Sheet1!$H$10,COLUMN()+0,0))*Sheet1!$B51</f>
        <v>0</v>
      </c>
      <c r="W41" s="8">
        <f ca="1">Sheet1!$A51*EXP(-11.605*Sheet1!$A51/OFFSET(Sheet1!$H$10,COLUMN()+0,0))*Sheet1!$B51</f>
        <v>0</v>
      </c>
      <c r="X41" s="8">
        <f ca="1">Sheet1!$A51*EXP(-11.605*Sheet1!$A51/OFFSET(Sheet1!$H$10,COLUMN()+0,0))*Sheet1!$B51</f>
        <v>0</v>
      </c>
      <c r="Y41" s="8">
        <f ca="1">Sheet1!$A51*EXP(-11.605*Sheet1!$A51/OFFSET(Sheet1!$H$10,COLUMN()+0,0))*Sheet1!$B51</f>
        <v>0</v>
      </c>
      <c r="Z41" s="8">
        <f ca="1">Sheet1!$A51*EXP(-11.605*Sheet1!$A51/OFFSET(Sheet1!$H$10,COLUMN()+0,0))*Sheet1!$B51</f>
        <v>0</v>
      </c>
      <c r="AA41" s="8">
        <f ca="1">Sheet1!$A51*EXP(-11.605*Sheet1!$A51/OFFSET(Sheet1!$H$10,COLUMN()+0,0))*Sheet1!$B51</f>
        <v>0</v>
      </c>
      <c r="AB41" s="8">
        <f ca="1">Sheet1!$A51*EXP(-11.605*Sheet1!$A51/OFFSET(Sheet1!$H$10,COLUMN()+0,0))*Sheet1!$B51</f>
        <v>0</v>
      </c>
      <c r="AC41" s="8">
        <f ca="1">Sheet1!$A51*EXP(-11.605*Sheet1!$A51/OFFSET(Sheet1!$H$10,COLUMN()+0,0))*Sheet1!$B51</f>
        <v>0</v>
      </c>
      <c r="AD41" s="8">
        <f ca="1">Sheet1!$A51*EXP(-11.605*Sheet1!$A51/OFFSET(Sheet1!$H$10,COLUMN()+0,0))*Sheet1!$B51</f>
        <v>0</v>
      </c>
      <c r="AE41" s="8">
        <f ca="1">Sheet1!$A51*EXP(-11.605*Sheet1!$A51/OFFSET(Sheet1!$H$10,COLUMN()+0,0))*Sheet1!$B51</f>
        <v>0</v>
      </c>
      <c r="AF41" s="8">
        <f ca="1">Sheet1!$A51*EXP(-11.605*Sheet1!$A51/OFFSET(Sheet1!$H$10,COLUMN()+0,0))*Sheet1!$B51</f>
        <v>0</v>
      </c>
      <c r="AG41" s="8">
        <f ca="1">Sheet1!$A51*EXP(-11.605*Sheet1!$A51/OFFSET(Sheet1!$H$10,COLUMN()+0,0))*Sheet1!$B51</f>
        <v>0</v>
      </c>
      <c r="AH41" s="8">
        <f ca="1">Sheet1!$A51*EXP(-11.605*Sheet1!$A51/OFFSET(Sheet1!$H$10,COLUMN()+0,0))*Sheet1!$B51</f>
        <v>0</v>
      </c>
      <c r="AI41" s="8">
        <f ca="1">Sheet1!$A51*EXP(-11.605*Sheet1!$A51/OFFSET(Sheet1!$H$10,COLUMN()+0,0))*Sheet1!$B51</f>
        <v>0</v>
      </c>
      <c r="AJ41" s="8">
        <f ca="1">Sheet1!$A51*EXP(-11.605*Sheet1!$A51/OFFSET(Sheet1!$H$10,COLUMN()+0,0))*Sheet1!$B51</f>
        <v>0</v>
      </c>
      <c r="AK41" s="8">
        <f ca="1">Sheet1!$A51*EXP(-11.605*Sheet1!$A51/OFFSET(Sheet1!$H$10,COLUMN()+0,0))*Sheet1!$B51</f>
        <v>0</v>
      </c>
      <c r="AL41" s="8">
        <f ca="1">Sheet1!$A51*EXP(-11.605*Sheet1!$A51/OFFSET(Sheet1!$H$10,COLUMN()+0,0))*Sheet1!$B51</f>
        <v>0</v>
      </c>
      <c r="AM41" s="8">
        <f ca="1">Sheet1!$A51*EXP(-11.605*Sheet1!$A51/OFFSET(Sheet1!$H$10,COLUMN()+0,0))*Sheet1!$B51</f>
        <v>0</v>
      </c>
      <c r="AN41" s="8">
        <f ca="1">Sheet1!$A51*EXP(-11.605*Sheet1!$A51/OFFSET(Sheet1!$H$10,COLUMN()+0,0))*Sheet1!$B51</f>
        <v>0</v>
      </c>
      <c r="AO41" s="8">
        <f ca="1">Sheet1!$A51*EXP(-11.605*Sheet1!$A51/OFFSET(Sheet1!$H$10,COLUMN()+0,0))*Sheet1!$B51</f>
        <v>0</v>
      </c>
      <c r="AP41" s="8">
        <f ca="1">Sheet1!$A51*EXP(-11.605*Sheet1!$A51/OFFSET(Sheet1!$H$10,COLUMN()+0,0))*Sheet1!$B51</f>
        <v>0</v>
      </c>
      <c r="AQ41" s="8">
        <f ca="1">Sheet1!$A51*EXP(-11.605*Sheet1!$A51/OFFSET(Sheet1!$H$10,COLUMN()+0,0))*Sheet1!$B51</f>
        <v>0</v>
      </c>
      <c r="AR41" s="8">
        <f ca="1">Sheet1!$A51*EXP(-11.605*Sheet1!$A51/OFFSET(Sheet1!$H$10,COLUMN()+0,0))*Sheet1!$B51</f>
        <v>0</v>
      </c>
      <c r="AS41" s="8">
        <f ca="1">Sheet1!$A51*EXP(-11.605*Sheet1!$A51/OFFSET(Sheet1!$H$10,COLUMN()+0,0))*Sheet1!$B51</f>
        <v>0</v>
      </c>
      <c r="AT41" s="8">
        <f ca="1">Sheet1!$A51*EXP(-11.605*Sheet1!$A51/OFFSET(Sheet1!$H$10,COLUMN()+0,0))*Sheet1!$B51</f>
        <v>0</v>
      </c>
      <c r="AU41" s="8">
        <f ca="1">Sheet1!$A51*EXP(-11.605*Sheet1!$A51/OFFSET(Sheet1!$H$10,COLUMN()+0,0))*Sheet1!$B51</f>
        <v>0</v>
      </c>
      <c r="AV41" s="8">
        <f ca="1">Sheet1!$A51*EXP(-11.605*Sheet1!$A51/OFFSET(Sheet1!$H$10,COLUMN()+0,0))*Sheet1!$B51</f>
        <v>0</v>
      </c>
      <c r="AW41" s="8">
        <f ca="1">Sheet1!$A51*EXP(-11.605*Sheet1!$A51/OFFSET(Sheet1!$H$10,COLUMN()+0,0))*Sheet1!$B51</f>
        <v>0</v>
      </c>
      <c r="AX41" s="8">
        <f ca="1">Sheet1!$A51*EXP(-11.605*Sheet1!$A51/OFFSET(Sheet1!$H$10,COLUMN()+0,0))*Sheet1!$B51</f>
        <v>0</v>
      </c>
      <c r="AY41" s="8">
        <f ca="1">Sheet1!$A51*EXP(-11.605*Sheet1!$A51/OFFSET(Sheet1!$H$10,COLUMN()+0,0))*Sheet1!$B51</f>
        <v>0</v>
      </c>
      <c r="AZ41" s="8">
        <f ca="1">Sheet1!$A51*EXP(-11.605*Sheet1!$A51/OFFSET(Sheet1!$H$10,COLUMN()+0,0))*Sheet1!$B51</f>
        <v>0</v>
      </c>
      <c r="BA41" s="8">
        <f ca="1">Sheet1!$A51*EXP(-11.605*Sheet1!$A51/OFFSET(Sheet1!$H$10,COLUMN()+0,0))*Sheet1!$B51</f>
        <v>0</v>
      </c>
      <c r="BB41" s="8">
        <f ca="1">Sheet1!$A51*EXP(-11.605*Sheet1!$A51/OFFSET(Sheet1!$H$10,COLUMN()+0,0))*Sheet1!$B51</f>
        <v>0</v>
      </c>
      <c r="BC41" s="8">
        <f ca="1">Sheet1!$A51*EXP(-11.605*Sheet1!$A51/OFFSET(Sheet1!$H$10,COLUMN()+0,0))*Sheet1!$B51</f>
        <v>0</v>
      </c>
      <c r="BD41" s="8">
        <f ca="1">Sheet1!$A51*EXP(-11.605*Sheet1!$A51/OFFSET(Sheet1!$H$10,COLUMN()+0,0))*Sheet1!$B51</f>
        <v>0</v>
      </c>
      <c r="BE41" s="8">
        <f ca="1">Sheet1!$A51*EXP(-11.605*Sheet1!$A51/OFFSET(Sheet1!$H$10,COLUMN()+0,0))*Sheet1!$B51</f>
        <v>0</v>
      </c>
      <c r="BF41" s="8">
        <f ca="1">Sheet1!$A51*EXP(-11.605*Sheet1!$A51/OFFSET(Sheet1!$H$10,COLUMN()+0,0))*Sheet1!$B51</f>
        <v>0</v>
      </c>
    </row>
    <row r="42" spans="1:58" x14ac:dyDescent="0.2">
      <c r="A42" s="8">
        <f ca="1">Sheet1!$A52*EXP(-11.605*Sheet1!$A52/OFFSET(Sheet1!$H$10,COLUMN()+0,0))*Sheet1!$B52</f>
        <v>0</v>
      </c>
      <c r="B42" s="8">
        <f ca="1">Sheet1!$A52*EXP(-11.605*Sheet1!$A52/OFFSET(Sheet1!$H$10,COLUMN()+0,0))*Sheet1!$B52</f>
        <v>0</v>
      </c>
      <c r="C42" s="8">
        <f ca="1">Sheet1!$A52*EXP(-11.605*Sheet1!$A52/OFFSET(Sheet1!$H$10,COLUMN()+0,0))*Sheet1!$B52</f>
        <v>0</v>
      </c>
      <c r="D42" s="8">
        <f ca="1">Sheet1!$A52*EXP(-11.605*Sheet1!$A52/OFFSET(Sheet1!$H$10,COLUMN()+0,0))*Sheet1!$B52</f>
        <v>0</v>
      </c>
      <c r="E42" s="8">
        <f ca="1">Sheet1!$A52*EXP(-11.605*Sheet1!$A52/OFFSET(Sheet1!$H$10,COLUMN()+0,0))*Sheet1!$B52</f>
        <v>0</v>
      </c>
      <c r="F42" s="8">
        <f ca="1">Sheet1!$A52*EXP(-11.605*Sheet1!$A52/OFFSET(Sheet1!$H$10,COLUMN()+0,0))*Sheet1!$B52</f>
        <v>0</v>
      </c>
      <c r="G42" s="8">
        <f ca="1">Sheet1!$A52*EXP(-11.605*Sheet1!$A52/OFFSET(Sheet1!$H$10,COLUMN()+0,0))*Sheet1!$B52</f>
        <v>0</v>
      </c>
      <c r="H42" s="8">
        <f ca="1">Sheet1!$A52*EXP(-11.605*Sheet1!$A52/OFFSET(Sheet1!$H$10,COLUMN()+0,0))*Sheet1!$B52</f>
        <v>0</v>
      </c>
      <c r="I42" s="8">
        <f ca="1">Sheet1!$A52*EXP(-11.605*Sheet1!$A52/OFFSET(Sheet1!$H$10,COLUMN()+0,0))*Sheet1!$B52</f>
        <v>0</v>
      </c>
      <c r="J42" s="8">
        <f ca="1">Sheet1!$A52*EXP(-11.605*Sheet1!$A52/OFFSET(Sheet1!$H$10,COLUMN()+0,0))*Sheet1!$B52</f>
        <v>0</v>
      </c>
      <c r="K42" s="8">
        <f ca="1">Sheet1!$A52*EXP(-11.605*Sheet1!$A52/OFFSET(Sheet1!$H$10,COLUMN()+0,0))*Sheet1!$B52</f>
        <v>0</v>
      </c>
      <c r="L42" s="8">
        <f ca="1">Sheet1!$A52*EXP(-11.605*Sheet1!$A52/OFFSET(Sheet1!$H$10,COLUMN()+0,0))*Sheet1!$B52</f>
        <v>0</v>
      </c>
      <c r="M42" s="8">
        <f ca="1">Sheet1!$A52*EXP(-11.605*Sheet1!$A52/OFFSET(Sheet1!$H$10,COLUMN()+0,0))*Sheet1!$B52</f>
        <v>0</v>
      </c>
      <c r="N42" s="8">
        <f ca="1">Sheet1!$A52*EXP(-11.605*Sheet1!$A52/OFFSET(Sheet1!$H$10,COLUMN()+0,0))*Sheet1!$B52</f>
        <v>0</v>
      </c>
      <c r="O42" s="8">
        <f ca="1">Sheet1!$A52*EXP(-11.605*Sheet1!$A52/OFFSET(Sheet1!$H$10,COLUMN()+0,0))*Sheet1!$B52</f>
        <v>0</v>
      </c>
      <c r="P42" s="8">
        <f ca="1">Sheet1!$A52*EXP(-11.605*Sheet1!$A52/OFFSET(Sheet1!$H$10,COLUMN()+0,0))*Sheet1!$B52</f>
        <v>0</v>
      </c>
      <c r="Q42" s="8">
        <f ca="1">Sheet1!$A52*EXP(-11.605*Sheet1!$A52/OFFSET(Sheet1!$H$10,COLUMN()+0,0))*Sheet1!$B52</f>
        <v>0</v>
      </c>
      <c r="R42" s="8">
        <f ca="1">Sheet1!$A52*EXP(-11.605*Sheet1!$A52/OFFSET(Sheet1!$H$10,COLUMN()+0,0))*Sheet1!$B52</f>
        <v>0</v>
      </c>
      <c r="S42" s="8">
        <f ca="1">Sheet1!$A52*EXP(-11.605*Sheet1!$A52/OFFSET(Sheet1!$H$10,COLUMN()+0,0))*Sheet1!$B52</f>
        <v>0</v>
      </c>
      <c r="T42" s="8">
        <f ca="1">Sheet1!$A52*EXP(-11.605*Sheet1!$A52/OFFSET(Sheet1!$H$10,COLUMN()+0,0))*Sheet1!$B52</f>
        <v>0</v>
      </c>
      <c r="U42" s="8">
        <f ca="1">Sheet1!$A52*EXP(-11.605*Sheet1!$A52/OFFSET(Sheet1!$H$10,COLUMN()+0,0))*Sheet1!$B52</f>
        <v>0</v>
      </c>
      <c r="V42" s="8">
        <f ca="1">Sheet1!$A52*EXP(-11.605*Sheet1!$A52/OFFSET(Sheet1!$H$10,COLUMN()+0,0))*Sheet1!$B52</f>
        <v>0</v>
      </c>
      <c r="W42" s="8">
        <f ca="1">Sheet1!$A52*EXP(-11.605*Sheet1!$A52/OFFSET(Sheet1!$H$10,COLUMN()+0,0))*Sheet1!$B52</f>
        <v>0</v>
      </c>
      <c r="X42" s="8">
        <f ca="1">Sheet1!$A52*EXP(-11.605*Sheet1!$A52/OFFSET(Sheet1!$H$10,COLUMN()+0,0))*Sheet1!$B52</f>
        <v>0</v>
      </c>
      <c r="Y42" s="8">
        <f ca="1">Sheet1!$A52*EXP(-11.605*Sheet1!$A52/OFFSET(Sheet1!$H$10,COLUMN()+0,0))*Sheet1!$B52</f>
        <v>0</v>
      </c>
      <c r="Z42" s="8">
        <f ca="1">Sheet1!$A52*EXP(-11.605*Sheet1!$A52/OFFSET(Sheet1!$H$10,COLUMN()+0,0))*Sheet1!$B52</f>
        <v>0</v>
      </c>
      <c r="AA42" s="8">
        <f ca="1">Sheet1!$A52*EXP(-11.605*Sheet1!$A52/OFFSET(Sheet1!$H$10,COLUMN()+0,0))*Sheet1!$B52</f>
        <v>0</v>
      </c>
      <c r="AB42" s="8">
        <f ca="1">Sheet1!$A52*EXP(-11.605*Sheet1!$A52/OFFSET(Sheet1!$H$10,COLUMN()+0,0))*Sheet1!$B52</f>
        <v>0</v>
      </c>
      <c r="AC42" s="8">
        <f ca="1">Sheet1!$A52*EXP(-11.605*Sheet1!$A52/OFFSET(Sheet1!$H$10,COLUMN()+0,0))*Sheet1!$B52</f>
        <v>0</v>
      </c>
      <c r="AD42" s="8">
        <f ca="1">Sheet1!$A52*EXP(-11.605*Sheet1!$A52/OFFSET(Sheet1!$H$10,COLUMN()+0,0))*Sheet1!$B52</f>
        <v>0</v>
      </c>
      <c r="AE42" s="8">
        <f ca="1">Sheet1!$A52*EXP(-11.605*Sheet1!$A52/OFFSET(Sheet1!$H$10,COLUMN()+0,0))*Sheet1!$B52</f>
        <v>0</v>
      </c>
      <c r="AF42" s="8">
        <f ca="1">Sheet1!$A52*EXP(-11.605*Sheet1!$A52/OFFSET(Sheet1!$H$10,COLUMN()+0,0))*Sheet1!$B52</f>
        <v>0</v>
      </c>
      <c r="AG42" s="8">
        <f ca="1">Sheet1!$A52*EXP(-11.605*Sheet1!$A52/OFFSET(Sheet1!$H$10,COLUMN()+0,0))*Sheet1!$B52</f>
        <v>0</v>
      </c>
      <c r="AH42" s="8">
        <f ca="1">Sheet1!$A52*EXP(-11.605*Sheet1!$A52/OFFSET(Sheet1!$H$10,COLUMN()+0,0))*Sheet1!$B52</f>
        <v>0</v>
      </c>
      <c r="AI42" s="8">
        <f ca="1">Sheet1!$A52*EXP(-11.605*Sheet1!$A52/OFFSET(Sheet1!$H$10,COLUMN()+0,0))*Sheet1!$B52</f>
        <v>0</v>
      </c>
      <c r="AJ42" s="8">
        <f ca="1">Sheet1!$A52*EXP(-11.605*Sheet1!$A52/OFFSET(Sheet1!$H$10,COLUMN()+0,0))*Sheet1!$B52</f>
        <v>0</v>
      </c>
      <c r="AK42" s="8">
        <f ca="1">Sheet1!$A52*EXP(-11.605*Sheet1!$A52/OFFSET(Sheet1!$H$10,COLUMN()+0,0))*Sheet1!$B52</f>
        <v>0</v>
      </c>
      <c r="AL42" s="8">
        <f ca="1">Sheet1!$A52*EXP(-11.605*Sheet1!$A52/OFFSET(Sheet1!$H$10,COLUMN()+0,0))*Sheet1!$B52</f>
        <v>0</v>
      </c>
      <c r="AM42" s="8">
        <f ca="1">Sheet1!$A52*EXP(-11.605*Sheet1!$A52/OFFSET(Sheet1!$H$10,COLUMN()+0,0))*Sheet1!$B52</f>
        <v>0</v>
      </c>
      <c r="AN42" s="8">
        <f ca="1">Sheet1!$A52*EXP(-11.605*Sheet1!$A52/OFFSET(Sheet1!$H$10,COLUMN()+0,0))*Sheet1!$B52</f>
        <v>0</v>
      </c>
      <c r="AO42" s="8">
        <f ca="1">Sheet1!$A52*EXP(-11.605*Sheet1!$A52/OFFSET(Sheet1!$H$10,COLUMN()+0,0))*Sheet1!$B52</f>
        <v>0</v>
      </c>
      <c r="AP42" s="8">
        <f ca="1">Sheet1!$A52*EXP(-11.605*Sheet1!$A52/OFFSET(Sheet1!$H$10,COLUMN()+0,0))*Sheet1!$B52</f>
        <v>0</v>
      </c>
      <c r="AQ42" s="8">
        <f ca="1">Sheet1!$A52*EXP(-11.605*Sheet1!$A52/OFFSET(Sheet1!$H$10,COLUMN()+0,0))*Sheet1!$B52</f>
        <v>0</v>
      </c>
      <c r="AR42" s="8">
        <f ca="1">Sheet1!$A52*EXP(-11.605*Sheet1!$A52/OFFSET(Sheet1!$H$10,COLUMN()+0,0))*Sheet1!$B52</f>
        <v>0</v>
      </c>
      <c r="AS42" s="8">
        <f ca="1">Sheet1!$A52*EXP(-11.605*Sheet1!$A52/OFFSET(Sheet1!$H$10,COLUMN()+0,0))*Sheet1!$B52</f>
        <v>0</v>
      </c>
      <c r="AT42" s="8">
        <f ca="1">Sheet1!$A52*EXP(-11.605*Sheet1!$A52/OFFSET(Sheet1!$H$10,COLUMN()+0,0))*Sheet1!$B52</f>
        <v>0</v>
      </c>
      <c r="AU42" s="8">
        <f ca="1">Sheet1!$A52*EXP(-11.605*Sheet1!$A52/OFFSET(Sheet1!$H$10,COLUMN()+0,0))*Sheet1!$B52</f>
        <v>0</v>
      </c>
      <c r="AV42" s="8">
        <f ca="1">Sheet1!$A52*EXP(-11.605*Sheet1!$A52/OFFSET(Sheet1!$H$10,COLUMN()+0,0))*Sheet1!$B52</f>
        <v>0</v>
      </c>
      <c r="AW42" s="8">
        <f ca="1">Sheet1!$A52*EXP(-11.605*Sheet1!$A52/OFFSET(Sheet1!$H$10,COLUMN()+0,0))*Sheet1!$B52</f>
        <v>0</v>
      </c>
      <c r="AX42" s="8">
        <f ca="1">Sheet1!$A52*EXP(-11.605*Sheet1!$A52/OFFSET(Sheet1!$H$10,COLUMN()+0,0))*Sheet1!$B52</f>
        <v>0</v>
      </c>
      <c r="AY42" s="8">
        <f ca="1">Sheet1!$A52*EXP(-11.605*Sheet1!$A52/OFFSET(Sheet1!$H$10,COLUMN()+0,0))*Sheet1!$B52</f>
        <v>0</v>
      </c>
      <c r="AZ42" s="8">
        <f ca="1">Sheet1!$A52*EXP(-11.605*Sheet1!$A52/OFFSET(Sheet1!$H$10,COLUMN()+0,0))*Sheet1!$B52</f>
        <v>0</v>
      </c>
      <c r="BA42" s="8">
        <f ca="1">Sheet1!$A52*EXP(-11.605*Sheet1!$A52/OFFSET(Sheet1!$H$10,COLUMN()+0,0))*Sheet1!$B52</f>
        <v>0</v>
      </c>
      <c r="BB42" s="8">
        <f ca="1">Sheet1!$A52*EXP(-11.605*Sheet1!$A52/OFFSET(Sheet1!$H$10,COLUMN()+0,0))*Sheet1!$B52</f>
        <v>0</v>
      </c>
      <c r="BC42" s="8">
        <f ca="1">Sheet1!$A52*EXP(-11.605*Sheet1!$A52/OFFSET(Sheet1!$H$10,COLUMN()+0,0))*Sheet1!$B52</f>
        <v>0</v>
      </c>
      <c r="BD42" s="8">
        <f ca="1">Sheet1!$A52*EXP(-11.605*Sheet1!$A52/OFFSET(Sheet1!$H$10,COLUMN()+0,0))*Sheet1!$B52</f>
        <v>0</v>
      </c>
      <c r="BE42" s="8">
        <f ca="1">Sheet1!$A52*EXP(-11.605*Sheet1!$A52/OFFSET(Sheet1!$H$10,COLUMN()+0,0))*Sheet1!$B52</f>
        <v>0</v>
      </c>
      <c r="BF42" s="8">
        <f ca="1">Sheet1!$A52*EXP(-11.605*Sheet1!$A52/OFFSET(Sheet1!$H$10,COLUMN()+0,0))*Sheet1!$B52</f>
        <v>0</v>
      </c>
    </row>
    <row r="43" spans="1:58" x14ac:dyDescent="0.2">
      <c r="A43" s="8">
        <f ca="1">Sheet1!$A53*EXP(-11.605*Sheet1!$A53/OFFSET(Sheet1!$H$10,COLUMN()+0,0))*Sheet1!$B53</f>
        <v>0</v>
      </c>
      <c r="B43" s="8">
        <f ca="1">Sheet1!$A53*EXP(-11.605*Sheet1!$A53/OFFSET(Sheet1!$H$10,COLUMN()+0,0))*Sheet1!$B53</f>
        <v>0</v>
      </c>
      <c r="C43" s="8">
        <f ca="1">Sheet1!$A53*EXP(-11.605*Sheet1!$A53/OFFSET(Sheet1!$H$10,COLUMN()+0,0))*Sheet1!$B53</f>
        <v>0</v>
      </c>
      <c r="D43" s="8">
        <f ca="1">Sheet1!$A53*EXP(-11.605*Sheet1!$A53/OFFSET(Sheet1!$H$10,COLUMN()+0,0))*Sheet1!$B53</f>
        <v>0</v>
      </c>
      <c r="E43" s="8">
        <f ca="1">Sheet1!$A53*EXP(-11.605*Sheet1!$A53/OFFSET(Sheet1!$H$10,COLUMN()+0,0))*Sheet1!$B53</f>
        <v>0</v>
      </c>
      <c r="F43" s="8">
        <f ca="1">Sheet1!$A53*EXP(-11.605*Sheet1!$A53/OFFSET(Sheet1!$H$10,COLUMN()+0,0))*Sheet1!$B53</f>
        <v>0</v>
      </c>
      <c r="G43" s="8">
        <f ca="1">Sheet1!$A53*EXP(-11.605*Sheet1!$A53/OFFSET(Sheet1!$H$10,COLUMN()+0,0))*Sheet1!$B53</f>
        <v>0</v>
      </c>
      <c r="H43" s="8">
        <f ca="1">Sheet1!$A53*EXP(-11.605*Sheet1!$A53/OFFSET(Sheet1!$H$10,COLUMN()+0,0))*Sheet1!$B53</f>
        <v>0</v>
      </c>
      <c r="I43" s="8">
        <f ca="1">Sheet1!$A53*EXP(-11.605*Sheet1!$A53/OFFSET(Sheet1!$H$10,COLUMN()+0,0))*Sheet1!$B53</f>
        <v>0</v>
      </c>
      <c r="J43" s="8">
        <f ca="1">Sheet1!$A53*EXP(-11.605*Sheet1!$A53/OFFSET(Sheet1!$H$10,COLUMN()+0,0))*Sheet1!$B53</f>
        <v>0</v>
      </c>
      <c r="K43" s="8">
        <f ca="1">Sheet1!$A53*EXP(-11.605*Sheet1!$A53/OFFSET(Sheet1!$H$10,COLUMN()+0,0))*Sheet1!$B53</f>
        <v>0</v>
      </c>
      <c r="L43" s="8">
        <f ca="1">Sheet1!$A53*EXP(-11.605*Sheet1!$A53/OFFSET(Sheet1!$H$10,COLUMN()+0,0))*Sheet1!$B53</f>
        <v>0</v>
      </c>
      <c r="M43" s="8">
        <f ca="1">Sheet1!$A53*EXP(-11.605*Sheet1!$A53/OFFSET(Sheet1!$H$10,COLUMN()+0,0))*Sheet1!$B53</f>
        <v>0</v>
      </c>
      <c r="N43" s="8">
        <f ca="1">Sheet1!$A53*EXP(-11.605*Sheet1!$A53/OFFSET(Sheet1!$H$10,COLUMN()+0,0))*Sheet1!$B53</f>
        <v>0</v>
      </c>
      <c r="O43" s="8">
        <f ca="1">Sheet1!$A53*EXP(-11.605*Sheet1!$A53/OFFSET(Sheet1!$H$10,COLUMN()+0,0))*Sheet1!$B53</f>
        <v>0</v>
      </c>
      <c r="P43" s="8">
        <f ca="1">Sheet1!$A53*EXP(-11.605*Sheet1!$A53/OFFSET(Sheet1!$H$10,COLUMN()+0,0))*Sheet1!$B53</f>
        <v>0</v>
      </c>
      <c r="Q43" s="8">
        <f ca="1">Sheet1!$A53*EXP(-11.605*Sheet1!$A53/OFFSET(Sheet1!$H$10,COLUMN()+0,0))*Sheet1!$B53</f>
        <v>0</v>
      </c>
      <c r="R43" s="8">
        <f ca="1">Sheet1!$A53*EXP(-11.605*Sheet1!$A53/OFFSET(Sheet1!$H$10,COLUMN()+0,0))*Sheet1!$B53</f>
        <v>0</v>
      </c>
      <c r="S43" s="8">
        <f ca="1">Sheet1!$A53*EXP(-11.605*Sheet1!$A53/OFFSET(Sheet1!$H$10,COLUMN()+0,0))*Sheet1!$B53</f>
        <v>0</v>
      </c>
      <c r="T43" s="8">
        <f ca="1">Sheet1!$A53*EXP(-11.605*Sheet1!$A53/OFFSET(Sheet1!$H$10,COLUMN()+0,0))*Sheet1!$B53</f>
        <v>0</v>
      </c>
      <c r="U43" s="8">
        <f ca="1">Sheet1!$A53*EXP(-11.605*Sheet1!$A53/OFFSET(Sheet1!$H$10,COLUMN()+0,0))*Sheet1!$B53</f>
        <v>0</v>
      </c>
      <c r="V43" s="8">
        <f ca="1">Sheet1!$A53*EXP(-11.605*Sheet1!$A53/OFFSET(Sheet1!$H$10,COLUMN()+0,0))*Sheet1!$B53</f>
        <v>0</v>
      </c>
      <c r="W43" s="8">
        <f ca="1">Sheet1!$A53*EXP(-11.605*Sheet1!$A53/OFFSET(Sheet1!$H$10,COLUMN()+0,0))*Sheet1!$B53</f>
        <v>0</v>
      </c>
      <c r="X43" s="8">
        <f ca="1">Sheet1!$A53*EXP(-11.605*Sheet1!$A53/OFFSET(Sheet1!$H$10,COLUMN()+0,0))*Sheet1!$B53</f>
        <v>0</v>
      </c>
      <c r="Y43" s="8">
        <f ca="1">Sheet1!$A53*EXP(-11.605*Sheet1!$A53/OFFSET(Sheet1!$H$10,COLUMN()+0,0))*Sheet1!$B53</f>
        <v>0</v>
      </c>
      <c r="Z43" s="8">
        <f ca="1">Sheet1!$A53*EXP(-11.605*Sheet1!$A53/OFFSET(Sheet1!$H$10,COLUMN()+0,0))*Sheet1!$B53</f>
        <v>0</v>
      </c>
      <c r="AA43" s="8">
        <f ca="1">Sheet1!$A53*EXP(-11.605*Sheet1!$A53/OFFSET(Sheet1!$H$10,COLUMN()+0,0))*Sheet1!$B53</f>
        <v>0</v>
      </c>
      <c r="AB43" s="8">
        <f ca="1">Sheet1!$A53*EXP(-11.605*Sheet1!$A53/OFFSET(Sheet1!$H$10,COLUMN()+0,0))*Sheet1!$B53</f>
        <v>0</v>
      </c>
      <c r="AC43" s="8">
        <f ca="1">Sheet1!$A53*EXP(-11.605*Sheet1!$A53/OFFSET(Sheet1!$H$10,COLUMN()+0,0))*Sheet1!$B53</f>
        <v>0</v>
      </c>
      <c r="AD43" s="8">
        <f ca="1">Sheet1!$A53*EXP(-11.605*Sheet1!$A53/OFFSET(Sheet1!$H$10,COLUMN()+0,0))*Sheet1!$B53</f>
        <v>0</v>
      </c>
      <c r="AE43" s="8">
        <f ca="1">Sheet1!$A53*EXP(-11.605*Sheet1!$A53/OFFSET(Sheet1!$H$10,COLUMN()+0,0))*Sheet1!$B53</f>
        <v>0</v>
      </c>
      <c r="AF43" s="8">
        <f ca="1">Sheet1!$A53*EXP(-11.605*Sheet1!$A53/OFFSET(Sheet1!$H$10,COLUMN()+0,0))*Sheet1!$B53</f>
        <v>0</v>
      </c>
      <c r="AG43" s="8">
        <f ca="1">Sheet1!$A53*EXP(-11.605*Sheet1!$A53/OFFSET(Sheet1!$H$10,COLUMN()+0,0))*Sheet1!$B53</f>
        <v>0</v>
      </c>
      <c r="AH43" s="8">
        <f ca="1">Sheet1!$A53*EXP(-11.605*Sheet1!$A53/OFFSET(Sheet1!$H$10,COLUMN()+0,0))*Sheet1!$B53</f>
        <v>0</v>
      </c>
      <c r="AI43" s="8">
        <f ca="1">Sheet1!$A53*EXP(-11.605*Sheet1!$A53/OFFSET(Sheet1!$H$10,COLUMN()+0,0))*Sheet1!$B53</f>
        <v>0</v>
      </c>
      <c r="AJ43" s="8">
        <f ca="1">Sheet1!$A53*EXP(-11.605*Sheet1!$A53/OFFSET(Sheet1!$H$10,COLUMN()+0,0))*Sheet1!$B53</f>
        <v>0</v>
      </c>
      <c r="AK43" s="8">
        <f ca="1">Sheet1!$A53*EXP(-11.605*Sheet1!$A53/OFFSET(Sheet1!$H$10,COLUMN()+0,0))*Sheet1!$B53</f>
        <v>0</v>
      </c>
      <c r="AL43" s="8">
        <f ca="1">Sheet1!$A53*EXP(-11.605*Sheet1!$A53/OFFSET(Sheet1!$H$10,COLUMN()+0,0))*Sheet1!$B53</f>
        <v>0</v>
      </c>
      <c r="AM43" s="8">
        <f ca="1">Sheet1!$A53*EXP(-11.605*Sheet1!$A53/OFFSET(Sheet1!$H$10,COLUMN()+0,0))*Sheet1!$B53</f>
        <v>0</v>
      </c>
      <c r="AN43" s="8">
        <f ca="1">Sheet1!$A53*EXP(-11.605*Sheet1!$A53/OFFSET(Sheet1!$H$10,COLUMN()+0,0))*Sheet1!$B53</f>
        <v>0</v>
      </c>
      <c r="AO43" s="8">
        <f ca="1">Sheet1!$A53*EXP(-11.605*Sheet1!$A53/OFFSET(Sheet1!$H$10,COLUMN()+0,0))*Sheet1!$B53</f>
        <v>0</v>
      </c>
      <c r="AP43" s="8">
        <f ca="1">Sheet1!$A53*EXP(-11.605*Sheet1!$A53/OFFSET(Sheet1!$H$10,COLUMN()+0,0))*Sheet1!$B53</f>
        <v>0</v>
      </c>
      <c r="AQ43" s="8">
        <f ca="1">Sheet1!$A53*EXP(-11.605*Sheet1!$A53/OFFSET(Sheet1!$H$10,COLUMN()+0,0))*Sheet1!$B53</f>
        <v>0</v>
      </c>
      <c r="AR43" s="8">
        <f ca="1">Sheet1!$A53*EXP(-11.605*Sheet1!$A53/OFFSET(Sheet1!$H$10,COLUMN()+0,0))*Sheet1!$B53</f>
        <v>0</v>
      </c>
      <c r="AS43" s="8">
        <f ca="1">Sheet1!$A53*EXP(-11.605*Sheet1!$A53/OFFSET(Sheet1!$H$10,COLUMN()+0,0))*Sheet1!$B53</f>
        <v>0</v>
      </c>
      <c r="AT43" s="8">
        <f ca="1">Sheet1!$A53*EXP(-11.605*Sheet1!$A53/OFFSET(Sheet1!$H$10,COLUMN()+0,0))*Sheet1!$B53</f>
        <v>0</v>
      </c>
      <c r="AU43" s="8">
        <f ca="1">Sheet1!$A53*EXP(-11.605*Sheet1!$A53/OFFSET(Sheet1!$H$10,COLUMN()+0,0))*Sheet1!$B53</f>
        <v>0</v>
      </c>
      <c r="AV43" s="8">
        <f ca="1">Sheet1!$A53*EXP(-11.605*Sheet1!$A53/OFFSET(Sheet1!$H$10,COLUMN()+0,0))*Sheet1!$B53</f>
        <v>0</v>
      </c>
      <c r="AW43" s="8">
        <f ca="1">Sheet1!$A53*EXP(-11.605*Sheet1!$A53/OFFSET(Sheet1!$H$10,COLUMN()+0,0))*Sheet1!$B53</f>
        <v>0</v>
      </c>
      <c r="AX43" s="8">
        <f ca="1">Sheet1!$A53*EXP(-11.605*Sheet1!$A53/OFFSET(Sheet1!$H$10,COLUMN()+0,0))*Sheet1!$B53</f>
        <v>0</v>
      </c>
      <c r="AY43" s="8">
        <f ca="1">Sheet1!$A53*EXP(-11.605*Sheet1!$A53/OFFSET(Sheet1!$H$10,COLUMN()+0,0))*Sheet1!$B53</f>
        <v>0</v>
      </c>
      <c r="AZ43" s="8">
        <f ca="1">Sheet1!$A53*EXP(-11.605*Sheet1!$A53/OFFSET(Sheet1!$H$10,COLUMN()+0,0))*Sheet1!$B53</f>
        <v>0</v>
      </c>
      <c r="BA43" s="8">
        <f ca="1">Sheet1!$A53*EXP(-11.605*Sheet1!$A53/OFFSET(Sheet1!$H$10,COLUMN()+0,0))*Sheet1!$B53</f>
        <v>0</v>
      </c>
      <c r="BB43" s="8">
        <f ca="1">Sheet1!$A53*EXP(-11.605*Sheet1!$A53/OFFSET(Sheet1!$H$10,COLUMN()+0,0))*Sheet1!$B53</f>
        <v>0</v>
      </c>
      <c r="BC43" s="8">
        <f ca="1">Sheet1!$A53*EXP(-11.605*Sheet1!$A53/OFFSET(Sheet1!$H$10,COLUMN()+0,0))*Sheet1!$B53</f>
        <v>0</v>
      </c>
      <c r="BD43" s="8">
        <f ca="1">Sheet1!$A53*EXP(-11.605*Sheet1!$A53/OFFSET(Sheet1!$H$10,COLUMN()+0,0))*Sheet1!$B53</f>
        <v>0</v>
      </c>
      <c r="BE43" s="8">
        <f ca="1">Sheet1!$A53*EXP(-11.605*Sheet1!$A53/OFFSET(Sheet1!$H$10,COLUMN()+0,0))*Sheet1!$B53</f>
        <v>0</v>
      </c>
      <c r="BF43" s="8">
        <f ca="1">Sheet1!$A53*EXP(-11.605*Sheet1!$A53/OFFSET(Sheet1!$H$10,COLUMN()+0,0))*Sheet1!$B53</f>
        <v>0</v>
      </c>
    </row>
    <row r="44" spans="1:58" x14ac:dyDescent="0.2">
      <c r="A44" s="8">
        <f ca="1">Sheet1!$A54*EXP(-11.605*Sheet1!$A54/OFFSET(Sheet1!$H$10,COLUMN()+0,0))*Sheet1!$B54</f>
        <v>0</v>
      </c>
      <c r="B44" s="8">
        <f ca="1">Sheet1!$A54*EXP(-11.605*Sheet1!$A54/OFFSET(Sheet1!$H$10,COLUMN()+0,0))*Sheet1!$B54</f>
        <v>0</v>
      </c>
      <c r="C44" s="8">
        <f ca="1">Sheet1!$A54*EXP(-11.605*Sheet1!$A54/OFFSET(Sheet1!$H$10,COLUMN()+0,0))*Sheet1!$B54</f>
        <v>0</v>
      </c>
      <c r="D44" s="8">
        <f ca="1">Sheet1!$A54*EXP(-11.605*Sheet1!$A54/OFFSET(Sheet1!$H$10,COLUMN()+0,0))*Sheet1!$B54</f>
        <v>0</v>
      </c>
      <c r="E44" s="8">
        <f ca="1">Sheet1!$A54*EXP(-11.605*Sheet1!$A54/OFFSET(Sheet1!$H$10,COLUMN()+0,0))*Sheet1!$B54</f>
        <v>0</v>
      </c>
      <c r="F44" s="8">
        <f ca="1">Sheet1!$A54*EXP(-11.605*Sheet1!$A54/OFFSET(Sheet1!$H$10,COLUMN()+0,0))*Sheet1!$B54</f>
        <v>0</v>
      </c>
      <c r="G44" s="8">
        <f ca="1">Sheet1!$A54*EXP(-11.605*Sheet1!$A54/OFFSET(Sheet1!$H$10,COLUMN()+0,0))*Sheet1!$B54</f>
        <v>0</v>
      </c>
      <c r="H44" s="8">
        <f ca="1">Sheet1!$A54*EXP(-11.605*Sheet1!$A54/OFFSET(Sheet1!$H$10,COLUMN()+0,0))*Sheet1!$B54</f>
        <v>0</v>
      </c>
      <c r="I44" s="8">
        <f ca="1">Sheet1!$A54*EXP(-11.605*Sheet1!$A54/OFFSET(Sheet1!$H$10,COLUMN()+0,0))*Sheet1!$B54</f>
        <v>0</v>
      </c>
      <c r="J44" s="8">
        <f ca="1">Sheet1!$A54*EXP(-11.605*Sheet1!$A54/OFFSET(Sheet1!$H$10,COLUMN()+0,0))*Sheet1!$B54</f>
        <v>0</v>
      </c>
      <c r="K44" s="8">
        <f ca="1">Sheet1!$A54*EXP(-11.605*Sheet1!$A54/OFFSET(Sheet1!$H$10,COLUMN()+0,0))*Sheet1!$B54</f>
        <v>0</v>
      </c>
      <c r="L44" s="8">
        <f ca="1">Sheet1!$A54*EXP(-11.605*Sheet1!$A54/OFFSET(Sheet1!$H$10,COLUMN()+0,0))*Sheet1!$B54</f>
        <v>0</v>
      </c>
      <c r="M44" s="8">
        <f ca="1">Sheet1!$A54*EXP(-11.605*Sheet1!$A54/OFFSET(Sheet1!$H$10,COLUMN()+0,0))*Sheet1!$B54</f>
        <v>0</v>
      </c>
      <c r="N44" s="8">
        <f ca="1">Sheet1!$A54*EXP(-11.605*Sheet1!$A54/OFFSET(Sheet1!$H$10,COLUMN()+0,0))*Sheet1!$B54</f>
        <v>0</v>
      </c>
      <c r="O44" s="8">
        <f ca="1">Sheet1!$A54*EXP(-11.605*Sheet1!$A54/OFFSET(Sheet1!$H$10,COLUMN()+0,0))*Sheet1!$B54</f>
        <v>0</v>
      </c>
      <c r="P44" s="8">
        <f ca="1">Sheet1!$A54*EXP(-11.605*Sheet1!$A54/OFFSET(Sheet1!$H$10,COLUMN()+0,0))*Sheet1!$B54</f>
        <v>0</v>
      </c>
      <c r="Q44" s="8">
        <f ca="1">Sheet1!$A54*EXP(-11.605*Sheet1!$A54/OFFSET(Sheet1!$H$10,COLUMN()+0,0))*Sheet1!$B54</f>
        <v>0</v>
      </c>
      <c r="R44" s="8">
        <f ca="1">Sheet1!$A54*EXP(-11.605*Sheet1!$A54/OFFSET(Sheet1!$H$10,COLUMN()+0,0))*Sheet1!$B54</f>
        <v>0</v>
      </c>
      <c r="S44" s="8">
        <f ca="1">Sheet1!$A54*EXP(-11.605*Sheet1!$A54/OFFSET(Sheet1!$H$10,COLUMN()+0,0))*Sheet1!$B54</f>
        <v>0</v>
      </c>
      <c r="T44" s="8">
        <f ca="1">Sheet1!$A54*EXP(-11.605*Sheet1!$A54/OFFSET(Sheet1!$H$10,COLUMN()+0,0))*Sheet1!$B54</f>
        <v>0</v>
      </c>
      <c r="U44" s="8">
        <f ca="1">Sheet1!$A54*EXP(-11.605*Sheet1!$A54/OFFSET(Sheet1!$H$10,COLUMN()+0,0))*Sheet1!$B54</f>
        <v>0</v>
      </c>
      <c r="V44" s="8">
        <f ca="1">Sheet1!$A54*EXP(-11.605*Sheet1!$A54/OFFSET(Sheet1!$H$10,COLUMN()+0,0))*Sheet1!$B54</f>
        <v>0</v>
      </c>
      <c r="W44" s="8">
        <f ca="1">Sheet1!$A54*EXP(-11.605*Sheet1!$A54/OFFSET(Sheet1!$H$10,COLUMN()+0,0))*Sheet1!$B54</f>
        <v>0</v>
      </c>
      <c r="X44" s="8">
        <f ca="1">Sheet1!$A54*EXP(-11.605*Sheet1!$A54/OFFSET(Sheet1!$H$10,COLUMN()+0,0))*Sheet1!$B54</f>
        <v>0</v>
      </c>
      <c r="Y44" s="8">
        <f ca="1">Sheet1!$A54*EXP(-11.605*Sheet1!$A54/OFFSET(Sheet1!$H$10,COLUMN()+0,0))*Sheet1!$B54</f>
        <v>0</v>
      </c>
      <c r="Z44" s="8">
        <f ca="1">Sheet1!$A54*EXP(-11.605*Sheet1!$A54/OFFSET(Sheet1!$H$10,COLUMN()+0,0))*Sheet1!$B54</f>
        <v>0</v>
      </c>
      <c r="AA44" s="8">
        <f ca="1">Sheet1!$A54*EXP(-11.605*Sheet1!$A54/OFFSET(Sheet1!$H$10,COLUMN()+0,0))*Sheet1!$B54</f>
        <v>0</v>
      </c>
      <c r="AB44" s="8">
        <f ca="1">Sheet1!$A54*EXP(-11.605*Sheet1!$A54/OFFSET(Sheet1!$H$10,COLUMN()+0,0))*Sheet1!$B54</f>
        <v>0</v>
      </c>
      <c r="AC44" s="8">
        <f ca="1">Sheet1!$A54*EXP(-11.605*Sheet1!$A54/OFFSET(Sheet1!$H$10,COLUMN()+0,0))*Sheet1!$B54</f>
        <v>0</v>
      </c>
      <c r="AD44" s="8">
        <f ca="1">Sheet1!$A54*EXP(-11.605*Sheet1!$A54/OFFSET(Sheet1!$H$10,COLUMN()+0,0))*Sheet1!$B54</f>
        <v>0</v>
      </c>
      <c r="AE44" s="8">
        <f ca="1">Sheet1!$A54*EXP(-11.605*Sheet1!$A54/OFFSET(Sheet1!$H$10,COLUMN()+0,0))*Sheet1!$B54</f>
        <v>0</v>
      </c>
      <c r="AF44" s="8">
        <f ca="1">Sheet1!$A54*EXP(-11.605*Sheet1!$A54/OFFSET(Sheet1!$H$10,COLUMN()+0,0))*Sheet1!$B54</f>
        <v>0</v>
      </c>
      <c r="AG44" s="8">
        <f ca="1">Sheet1!$A54*EXP(-11.605*Sheet1!$A54/OFFSET(Sheet1!$H$10,COLUMN()+0,0))*Sheet1!$B54</f>
        <v>0</v>
      </c>
      <c r="AH44" s="8">
        <f ca="1">Sheet1!$A54*EXP(-11.605*Sheet1!$A54/OFFSET(Sheet1!$H$10,COLUMN()+0,0))*Sheet1!$B54</f>
        <v>0</v>
      </c>
      <c r="AI44" s="8">
        <f ca="1">Sheet1!$A54*EXP(-11.605*Sheet1!$A54/OFFSET(Sheet1!$H$10,COLUMN()+0,0))*Sheet1!$B54</f>
        <v>0</v>
      </c>
      <c r="AJ44" s="8">
        <f ca="1">Sheet1!$A54*EXP(-11.605*Sheet1!$A54/OFFSET(Sheet1!$H$10,COLUMN()+0,0))*Sheet1!$B54</f>
        <v>0</v>
      </c>
      <c r="AK44" s="8">
        <f ca="1">Sheet1!$A54*EXP(-11.605*Sheet1!$A54/OFFSET(Sheet1!$H$10,COLUMN()+0,0))*Sheet1!$B54</f>
        <v>0</v>
      </c>
      <c r="AL44" s="8">
        <f ca="1">Sheet1!$A54*EXP(-11.605*Sheet1!$A54/OFFSET(Sheet1!$H$10,COLUMN()+0,0))*Sheet1!$B54</f>
        <v>0</v>
      </c>
      <c r="AM44" s="8">
        <f ca="1">Sheet1!$A54*EXP(-11.605*Sheet1!$A54/OFFSET(Sheet1!$H$10,COLUMN()+0,0))*Sheet1!$B54</f>
        <v>0</v>
      </c>
      <c r="AN44" s="8">
        <f ca="1">Sheet1!$A54*EXP(-11.605*Sheet1!$A54/OFFSET(Sheet1!$H$10,COLUMN()+0,0))*Sheet1!$B54</f>
        <v>0</v>
      </c>
      <c r="AO44" s="8">
        <f ca="1">Sheet1!$A54*EXP(-11.605*Sheet1!$A54/OFFSET(Sheet1!$H$10,COLUMN()+0,0))*Sheet1!$B54</f>
        <v>0</v>
      </c>
      <c r="AP44" s="8">
        <f ca="1">Sheet1!$A54*EXP(-11.605*Sheet1!$A54/OFFSET(Sheet1!$H$10,COLUMN()+0,0))*Sheet1!$B54</f>
        <v>0</v>
      </c>
      <c r="AQ44" s="8">
        <f ca="1">Sheet1!$A54*EXP(-11.605*Sheet1!$A54/OFFSET(Sheet1!$H$10,COLUMN()+0,0))*Sheet1!$B54</f>
        <v>0</v>
      </c>
      <c r="AR44" s="8">
        <f ca="1">Sheet1!$A54*EXP(-11.605*Sheet1!$A54/OFFSET(Sheet1!$H$10,COLUMN()+0,0))*Sheet1!$B54</f>
        <v>0</v>
      </c>
      <c r="AS44" s="8">
        <f ca="1">Sheet1!$A54*EXP(-11.605*Sheet1!$A54/OFFSET(Sheet1!$H$10,COLUMN()+0,0))*Sheet1!$B54</f>
        <v>0</v>
      </c>
      <c r="AT44" s="8">
        <f ca="1">Sheet1!$A54*EXP(-11.605*Sheet1!$A54/OFFSET(Sheet1!$H$10,COLUMN()+0,0))*Sheet1!$B54</f>
        <v>0</v>
      </c>
      <c r="AU44" s="8">
        <f ca="1">Sheet1!$A54*EXP(-11.605*Sheet1!$A54/OFFSET(Sheet1!$H$10,COLUMN()+0,0))*Sheet1!$B54</f>
        <v>0</v>
      </c>
      <c r="AV44" s="8">
        <f ca="1">Sheet1!$A54*EXP(-11.605*Sheet1!$A54/OFFSET(Sheet1!$H$10,COLUMN()+0,0))*Sheet1!$B54</f>
        <v>0</v>
      </c>
      <c r="AW44" s="8">
        <f ca="1">Sheet1!$A54*EXP(-11.605*Sheet1!$A54/OFFSET(Sheet1!$H$10,COLUMN()+0,0))*Sheet1!$B54</f>
        <v>0</v>
      </c>
      <c r="AX44" s="8">
        <f ca="1">Sheet1!$A54*EXP(-11.605*Sheet1!$A54/OFFSET(Sheet1!$H$10,COLUMN()+0,0))*Sheet1!$B54</f>
        <v>0</v>
      </c>
      <c r="AY44" s="8">
        <f ca="1">Sheet1!$A54*EXP(-11.605*Sheet1!$A54/OFFSET(Sheet1!$H$10,COLUMN()+0,0))*Sheet1!$B54</f>
        <v>0</v>
      </c>
      <c r="AZ44" s="8">
        <f ca="1">Sheet1!$A54*EXP(-11.605*Sheet1!$A54/OFFSET(Sheet1!$H$10,COLUMN()+0,0))*Sheet1!$B54</f>
        <v>0</v>
      </c>
      <c r="BA44" s="8">
        <f ca="1">Sheet1!$A54*EXP(-11.605*Sheet1!$A54/OFFSET(Sheet1!$H$10,COLUMN()+0,0))*Sheet1!$B54</f>
        <v>0</v>
      </c>
      <c r="BB44" s="8">
        <f ca="1">Sheet1!$A54*EXP(-11.605*Sheet1!$A54/OFFSET(Sheet1!$H$10,COLUMN()+0,0))*Sheet1!$B54</f>
        <v>0</v>
      </c>
      <c r="BC44" s="8">
        <f ca="1">Sheet1!$A54*EXP(-11.605*Sheet1!$A54/OFFSET(Sheet1!$H$10,COLUMN()+0,0))*Sheet1!$B54</f>
        <v>0</v>
      </c>
      <c r="BD44" s="8">
        <f ca="1">Sheet1!$A54*EXP(-11.605*Sheet1!$A54/OFFSET(Sheet1!$H$10,COLUMN()+0,0))*Sheet1!$B54</f>
        <v>0</v>
      </c>
      <c r="BE44" s="8">
        <f ca="1">Sheet1!$A54*EXP(-11.605*Sheet1!$A54/OFFSET(Sheet1!$H$10,COLUMN()+0,0))*Sheet1!$B54</f>
        <v>0</v>
      </c>
      <c r="BF44" s="8">
        <f ca="1">Sheet1!$A54*EXP(-11.605*Sheet1!$A54/OFFSET(Sheet1!$H$10,COLUMN()+0,0))*Sheet1!$B54</f>
        <v>0</v>
      </c>
    </row>
    <row r="45" spans="1:58" x14ac:dyDescent="0.2">
      <c r="A45" s="8">
        <f ca="1">Sheet1!$A55*EXP(-11.605*Sheet1!$A55/OFFSET(Sheet1!$H$10,COLUMN()+0,0))*Sheet1!$B55</f>
        <v>0</v>
      </c>
      <c r="B45" s="8">
        <f ca="1">Sheet1!$A55*EXP(-11.605*Sheet1!$A55/OFFSET(Sheet1!$H$10,COLUMN()+0,0))*Sheet1!$B55</f>
        <v>0</v>
      </c>
      <c r="C45" s="8">
        <f ca="1">Sheet1!$A55*EXP(-11.605*Sheet1!$A55/OFFSET(Sheet1!$H$10,COLUMN()+0,0))*Sheet1!$B55</f>
        <v>0</v>
      </c>
      <c r="D45" s="8">
        <f ca="1">Sheet1!$A55*EXP(-11.605*Sheet1!$A55/OFFSET(Sheet1!$H$10,COLUMN()+0,0))*Sheet1!$B55</f>
        <v>0</v>
      </c>
      <c r="E45" s="8">
        <f ca="1">Sheet1!$A55*EXP(-11.605*Sheet1!$A55/OFFSET(Sheet1!$H$10,COLUMN()+0,0))*Sheet1!$B55</f>
        <v>0</v>
      </c>
      <c r="F45" s="8">
        <f ca="1">Sheet1!$A55*EXP(-11.605*Sheet1!$A55/OFFSET(Sheet1!$H$10,COLUMN()+0,0))*Sheet1!$B55</f>
        <v>0</v>
      </c>
      <c r="G45" s="8">
        <f ca="1">Sheet1!$A55*EXP(-11.605*Sheet1!$A55/OFFSET(Sheet1!$H$10,COLUMN()+0,0))*Sheet1!$B55</f>
        <v>0</v>
      </c>
      <c r="H45" s="8">
        <f ca="1">Sheet1!$A55*EXP(-11.605*Sheet1!$A55/OFFSET(Sheet1!$H$10,COLUMN()+0,0))*Sheet1!$B55</f>
        <v>0</v>
      </c>
      <c r="I45" s="8">
        <f ca="1">Sheet1!$A55*EXP(-11.605*Sheet1!$A55/OFFSET(Sheet1!$H$10,COLUMN()+0,0))*Sheet1!$B55</f>
        <v>0</v>
      </c>
      <c r="J45" s="8">
        <f ca="1">Sheet1!$A55*EXP(-11.605*Sheet1!$A55/OFFSET(Sheet1!$H$10,COLUMN()+0,0))*Sheet1!$B55</f>
        <v>0</v>
      </c>
      <c r="K45" s="8">
        <f ca="1">Sheet1!$A55*EXP(-11.605*Sheet1!$A55/OFFSET(Sheet1!$H$10,COLUMN()+0,0))*Sheet1!$B55</f>
        <v>0</v>
      </c>
      <c r="L45" s="8">
        <f ca="1">Sheet1!$A55*EXP(-11.605*Sheet1!$A55/OFFSET(Sheet1!$H$10,COLUMN()+0,0))*Sheet1!$B55</f>
        <v>0</v>
      </c>
      <c r="M45" s="8">
        <f ca="1">Sheet1!$A55*EXP(-11.605*Sheet1!$A55/OFFSET(Sheet1!$H$10,COLUMN()+0,0))*Sheet1!$B55</f>
        <v>0</v>
      </c>
      <c r="N45" s="8">
        <f ca="1">Sheet1!$A55*EXP(-11.605*Sheet1!$A55/OFFSET(Sheet1!$H$10,COLUMN()+0,0))*Sheet1!$B55</f>
        <v>0</v>
      </c>
      <c r="O45" s="8">
        <f ca="1">Sheet1!$A55*EXP(-11.605*Sheet1!$A55/OFFSET(Sheet1!$H$10,COLUMN()+0,0))*Sheet1!$B55</f>
        <v>0</v>
      </c>
      <c r="P45" s="8">
        <f ca="1">Sheet1!$A55*EXP(-11.605*Sheet1!$A55/OFFSET(Sheet1!$H$10,COLUMN()+0,0))*Sheet1!$B55</f>
        <v>0</v>
      </c>
      <c r="Q45" s="8">
        <f ca="1">Sheet1!$A55*EXP(-11.605*Sheet1!$A55/OFFSET(Sheet1!$H$10,COLUMN()+0,0))*Sheet1!$B55</f>
        <v>0</v>
      </c>
      <c r="R45" s="8">
        <f ca="1">Sheet1!$A55*EXP(-11.605*Sheet1!$A55/OFFSET(Sheet1!$H$10,COLUMN()+0,0))*Sheet1!$B55</f>
        <v>0</v>
      </c>
      <c r="S45" s="8">
        <f ca="1">Sheet1!$A55*EXP(-11.605*Sheet1!$A55/OFFSET(Sheet1!$H$10,COLUMN()+0,0))*Sheet1!$B55</f>
        <v>0</v>
      </c>
      <c r="T45" s="8">
        <f ca="1">Sheet1!$A55*EXP(-11.605*Sheet1!$A55/OFFSET(Sheet1!$H$10,COLUMN()+0,0))*Sheet1!$B55</f>
        <v>0</v>
      </c>
      <c r="U45" s="8">
        <f ca="1">Sheet1!$A55*EXP(-11.605*Sheet1!$A55/OFFSET(Sheet1!$H$10,COLUMN()+0,0))*Sheet1!$B55</f>
        <v>0</v>
      </c>
      <c r="V45" s="8">
        <f ca="1">Sheet1!$A55*EXP(-11.605*Sheet1!$A55/OFFSET(Sheet1!$H$10,COLUMN()+0,0))*Sheet1!$B55</f>
        <v>0</v>
      </c>
      <c r="W45" s="8">
        <f ca="1">Sheet1!$A55*EXP(-11.605*Sheet1!$A55/OFFSET(Sheet1!$H$10,COLUMN()+0,0))*Sheet1!$B55</f>
        <v>0</v>
      </c>
      <c r="X45" s="8">
        <f ca="1">Sheet1!$A55*EXP(-11.605*Sheet1!$A55/OFFSET(Sheet1!$H$10,COLUMN()+0,0))*Sheet1!$B55</f>
        <v>0</v>
      </c>
      <c r="Y45" s="8">
        <f ca="1">Sheet1!$A55*EXP(-11.605*Sheet1!$A55/OFFSET(Sheet1!$H$10,COLUMN()+0,0))*Sheet1!$B55</f>
        <v>0</v>
      </c>
      <c r="Z45" s="8">
        <f ca="1">Sheet1!$A55*EXP(-11.605*Sheet1!$A55/OFFSET(Sheet1!$H$10,COLUMN()+0,0))*Sheet1!$B55</f>
        <v>0</v>
      </c>
      <c r="AA45" s="8">
        <f ca="1">Sheet1!$A55*EXP(-11.605*Sheet1!$A55/OFFSET(Sheet1!$H$10,COLUMN()+0,0))*Sheet1!$B55</f>
        <v>0</v>
      </c>
      <c r="AB45" s="8">
        <f ca="1">Sheet1!$A55*EXP(-11.605*Sheet1!$A55/OFFSET(Sheet1!$H$10,COLUMN()+0,0))*Sheet1!$B55</f>
        <v>0</v>
      </c>
      <c r="AC45" s="8">
        <f ca="1">Sheet1!$A55*EXP(-11.605*Sheet1!$A55/OFFSET(Sheet1!$H$10,COLUMN()+0,0))*Sheet1!$B55</f>
        <v>0</v>
      </c>
      <c r="AD45" s="8">
        <f ca="1">Sheet1!$A55*EXP(-11.605*Sheet1!$A55/OFFSET(Sheet1!$H$10,COLUMN()+0,0))*Sheet1!$B55</f>
        <v>0</v>
      </c>
      <c r="AE45" s="8">
        <f ca="1">Sheet1!$A55*EXP(-11.605*Sheet1!$A55/OFFSET(Sheet1!$H$10,COLUMN()+0,0))*Sheet1!$B55</f>
        <v>0</v>
      </c>
      <c r="AF45" s="8">
        <f ca="1">Sheet1!$A55*EXP(-11.605*Sheet1!$A55/OFFSET(Sheet1!$H$10,COLUMN()+0,0))*Sheet1!$B55</f>
        <v>0</v>
      </c>
      <c r="AG45" s="8">
        <f ca="1">Sheet1!$A55*EXP(-11.605*Sheet1!$A55/OFFSET(Sheet1!$H$10,COLUMN()+0,0))*Sheet1!$B55</f>
        <v>0</v>
      </c>
      <c r="AH45" s="8">
        <f ca="1">Sheet1!$A55*EXP(-11.605*Sheet1!$A55/OFFSET(Sheet1!$H$10,COLUMN()+0,0))*Sheet1!$B55</f>
        <v>0</v>
      </c>
      <c r="AI45" s="8">
        <f ca="1">Sheet1!$A55*EXP(-11.605*Sheet1!$A55/OFFSET(Sheet1!$H$10,COLUMN()+0,0))*Sheet1!$B55</f>
        <v>0</v>
      </c>
      <c r="AJ45" s="8">
        <f ca="1">Sheet1!$A55*EXP(-11.605*Sheet1!$A55/OFFSET(Sheet1!$H$10,COLUMN()+0,0))*Sheet1!$B55</f>
        <v>0</v>
      </c>
      <c r="AK45" s="8">
        <f ca="1">Sheet1!$A55*EXP(-11.605*Sheet1!$A55/OFFSET(Sheet1!$H$10,COLUMN()+0,0))*Sheet1!$B55</f>
        <v>0</v>
      </c>
      <c r="AL45" s="8">
        <f ca="1">Sheet1!$A55*EXP(-11.605*Sheet1!$A55/OFFSET(Sheet1!$H$10,COLUMN()+0,0))*Sheet1!$B55</f>
        <v>0</v>
      </c>
      <c r="AM45" s="8">
        <f ca="1">Sheet1!$A55*EXP(-11.605*Sheet1!$A55/OFFSET(Sheet1!$H$10,COLUMN()+0,0))*Sheet1!$B55</f>
        <v>0</v>
      </c>
      <c r="AN45" s="8">
        <f ca="1">Sheet1!$A55*EXP(-11.605*Sheet1!$A55/OFFSET(Sheet1!$H$10,COLUMN()+0,0))*Sheet1!$B55</f>
        <v>0</v>
      </c>
      <c r="AO45" s="8">
        <f ca="1">Sheet1!$A55*EXP(-11.605*Sheet1!$A55/OFFSET(Sheet1!$H$10,COLUMN()+0,0))*Sheet1!$B55</f>
        <v>0</v>
      </c>
      <c r="AP45" s="8">
        <f ca="1">Sheet1!$A55*EXP(-11.605*Sheet1!$A55/OFFSET(Sheet1!$H$10,COLUMN()+0,0))*Sheet1!$B55</f>
        <v>0</v>
      </c>
      <c r="AQ45" s="8">
        <f ca="1">Sheet1!$A55*EXP(-11.605*Sheet1!$A55/OFFSET(Sheet1!$H$10,COLUMN()+0,0))*Sheet1!$B55</f>
        <v>0</v>
      </c>
      <c r="AR45" s="8">
        <f ca="1">Sheet1!$A55*EXP(-11.605*Sheet1!$A55/OFFSET(Sheet1!$H$10,COLUMN()+0,0))*Sheet1!$B55</f>
        <v>0</v>
      </c>
      <c r="AS45" s="8">
        <f ca="1">Sheet1!$A55*EXP(-11.605*Sheet1!$A55/OFFSET(Sheet1!$H$10,COLUMN()+0,0))*Sheet1!$B55</f>
        <v>0</v>
      </c>
      <c r="AT45" s="8">
        <f ca="1">Sheet1!$A55*EXP(-11.605*Sheet1!$A55/OFFSET(Sheet1!$H$10,COLUMN()+0,0))*Sheet1!$B55</f>
        <v>0</v>
      </c>
      <c r="AU45" s="8">
        <f ca="1">Sheet1!$A55*EXP(-11.605*Sheet1!$A55/OFFSET(Sheet1!$H$10,COLUMN()+0,0))*Sheet1!$B55</f>
        <v>0</v>
      </c>
      <c r="AV45" s="8">
        <f ca="1">Sheet1!$A55*EXP(-11.605*Sheet1!$A55/OFFSET(Sheet1!$H$10,COLUMN()+0,0))*Sheet1!$B55</f>
        <v>0</v>
      </c>
      <c r="AW45" s="8">
        <f ca="1">Sheet1!$A55*EXP(-11.605*Sheet1!$A55/OFFSET(Sheet1!$H$10,COLUMN()+0,0))*Sheet1!$B55</f>
        <v>0</v>
      </c>
      <c r="AX45" s="8">
        <f ca="1">Sheet1!$A55*EXP(-11.605*Sheet1!$A55/OFFSET(Sheet1!$H$10,COLUMN()+0,0))*Sheet1!$B55</f>
        <v>0</v>
      </c>
      <c r="AY45" s="8">
        <f ca="1">Sheet1!$A55*EXP(-11.605*Sheet1!$A55/OFFSET(Sheet1!$H$10,COLUMN()+0,0))*Sheet1!$B55</f>
        <v>0</v>
      </c>
      <c r="AZ45" s="8">
        <f ca="1">Sheet1!$A55*EXP(-11.605*Sheet1!$A55/OFFSET(Sheet1!$H$10,COLUMN()+0,0))*Sheet1!$B55</f>
        <v>0</v>
      </c>
      <c r="BA45" s="8">
        <f ca="1">Sheet1!$A55*EXP(-11.605*Sheet1!$A55/OFFSET(Sheet1!$H$10,COLUMN()+0,0))*Sheet1!$B55</f>
        <v>0</v>
      </c>
      <c r="BB45" s="8">
        <f ca="1">Sheet1!$A55*EXP(-11.605*Sheet1!$A55/OFFSET(Sheet1!$H$10,COLUMN()+0,0))*Sheet1!$B55</f>
        <v>0</v>
      </c>
      <c r="BC45" s="8">
        <f ca="1">Sheet1!$A55*EXP(-11.605*Sheet1!$A55/OFFSET(Sheet1!$H$10,COLUMN()+0,0))*Sheet1!$B55</f>
        <v>0</v>
      </c>
      <c r="BD45" s="8">
        <f ca="1">Sheet1!$A55*EXP(-11.605*Sheet1!$A55/OFFSET(Sheet1!$H$10,COLUMN()+0,0))*Sheet1!$B55</f>
        <v>0</v>
      </c>
      <c r="BE45" s="8">
        <f ca="1">Sheet1!$A55*EXP(-11.605*Sheet1!$A55/OFFSET(Sheet1!$H$10,COLUMN()+0,0))*Sheet1!$B55</f>
        <v>0</v>
      </c>
      <c r="BF45" s="8">
        <f ca="1">Sheet1!$A55*EXP(-11.605*Sheet1!$A55/OFFSET(Sheet1!$H$10,COLUMN()+0,0))*Sheet1!$B55</f>
        <v>0</v>
      </c>
    </row>
    <row r="46" spans="1:58" x14ac:dyDescent="0.2">
      <c r="A46" s="8">
        <f ca="1">Sheet1!$A56*EXP(-11.605*Sheet1!$A56/OFFSET(Sheet1!$H$10,COLUMN()+0,0))*Sheet1!$B56</f>
        <v>0</v>
      </c>
      <c r="B46" s="8">
        <f ca="1">Sheet1!$A56*EXP(-11.605*Sheet1!$A56/OFFSET(Sheet1!$H$10,COLUMN()+0,0))*Sheet1!$B56</f>
        <v>0</v>
      </c>
      <c r="C46" s="8">
        <f ca="1">Sheet1!$A56*EXP(-11.605*Sheet1!$A56/OFFSET(Sheet1!$H$10,COLUMN()+0,0))*Sheet1!$B56</f>
        <v>0</v>
      </c>
      <c r="D46" s="8">
        <f ca="1">Sheet1!$A56*EXP(-11.605*Sheet1!$A56/OFFSET(Sheet1!$H$10,COLUMN()+0,0))*Sheet1!$B56</f>
        <v>0</v>
      </c>
      <c r="E46" s="8">
        <f ca="1">Sheet1!$A56*EXP(-11.605*Sheet1!$A56/OFFSET(Sheet1!$H$10,COLUMN()+0,0))*Sheet1!$B56</f>
        <v>0</v>
      </c>
      <c r="F46" s="8">
        <f ca="1">Sheet1!$A56*EXP(-11.605*Sheet1!$A56/OFFSET(Sheet1!$H$10,COLUMN()+0,0))*Sheet1!$B56</f>
        <v>0</v>
      </c>
      <c r="G46" s="8">
        <f ca="1">Sheet1!$A56*EXP(-11.605*Sheet1!$A56/OFFSET(Sheet1!$H$10,COLUMN()+0,0))*Sheet1!$B56</f>
        <v>0</v>
      </c>
      <c r="H46" s="8">
        <f ca="1">Sheet1!$A56*EXP(-11.605*Sheet1!$A56/OFFSET(Sheet1!$H$10,COLUMN()+0,0))*Sheet1!$B56</f>
        <v>0</v>
      </c>
      <c r="I46" s="8">
        <f ca="1">Sheet1!$A56*EXP(-11.605*Sheet1!$A56/OFFSET(Sheet1!$H$10,COLUMN()+0,0))*Sheet1!$B56</f>
        <v>0</v>
      </c>
      <c r="J46" s="8">
        <f ca="1">Sheet1!$A56*EXP(-11.605*Sheet1!$A56/OFFSET(Sheet1!$H$10,COLUMN()+0,0))*Sheet1!$B56</f>
        <v>0</v>
      </c>
      <c r="K46" s="8">
        <f ca="1">Sheet1!$A56*EXP(-11.605*Sheet1!$A56/OFFSET(Sheet1!$H$10,COLUMN()+0,0))*Sheet1!$B56</f>
        <v>0</v>
      </c>
      <c r="L46" s="8">
        <f ca="1">Sheet1!$A56*EXP(-11.605*Sheet1!$A56/OFFSET(Sheet1!$H$10,COLUMN()+0,0))*Sheet1!$B56</f>
        <v>0</v>
      </c>
      <c r="M46" s="8">
        <f ca="1">Sheet1!$A56*EXP(-11.605*Sheet1!$A56/OFFSET(Sheet1!$H$10,COLUMN()+0,0))*Sheet1!$B56</f>
        <v>0</v>
      </c>
      <c r="N46" s="8">
        <f ca="1">Sheet1!$A56*EXP(-11.605*Sheet1!$A56/OFFSET(Sheet1!$H$10,COLUMN()+0,0))*Sheet1!$B56</f>
        <v>0</v>
      </c>
      <c r="O46" s="8">
        <f ca="1">Sheet1!$A56*EXP(-11.605*Sheet1!$A56/OFFSET(Sheet1!$H$10,COLUMN()+0,0))*Sheet1!$B56</f>
        <v>0</v>
      </c>
      <c r="P46" s="8">
        <f ca="1">Sheet1!$A56*EXP(-11.605*Sheet1!$A56/OFFSET(Sheet1!$H$10,COLUMN()+0,0))*Sheet1!$B56</f>
        <v>0</v>
      </c>
      <c r="Q46" s="8">
        <f ca="1">Sheet1!$A56*EXP(-11.605*Sheet1!$A56/OFFSET(Sheet1!$H$10,COLUMN()+0,0))*Sheet1!$B56</f>
        <v>0</v>
      </c>
      <c r="R46" s="8">
        <f ca="1">Sheet1!$A56*EXP(-11.605*Sheet1!$A56/OFFSET(Sheet1!$H$10,COLUMN()+0,0))*Sheet1!$B56</f>
        <v>0</v>
      </c>
      <c r="S46" s="8">
        <f ca="1">Sheet1!$A56*EXP(-11.605*Sheet1!$A56/OFFSET(Sheet1!$H$10,COLUMN()+0,0))*Sheet1!$B56</f>
        <v>0</v>
      </c>
      <c r="T46" s="8">
        <f ca="1">Sheet1!$A56*EXP(-11.605*Sheet1!$A56/OFFSET(Sheet1!$H$10,COLUMN()+0,0))*Sheet1!$B56</f>
        <v>0</v>
      </c>
      <c r="U46" s="8">
        <f ca="1">Sheet1!$A56*EXP(-11.605*Sheet1!$A56/OFFSET(Sheet1!$H$10,COLUMN()+0,0))*Sheet1!$B56</f>
        <v>0</v>
      </c>
      <c r="V46" s="8">
        <f ca="1">Sheet1!$A56*EXP(-11.605*Sheet1!$A56/OFFSET(Sheet1!$H$10,COLUMN()+0,0))*Sheet1!$B56</f>
        <v>0</v>
      </c>
      <c r="W46" s="8">
        <f ca="1">Sheet1!$A56*EXP(-11.605*Sheet1!$A56/OFFSET(Sheet1!$H$10,COLUMN()+0,0))*Sheet1!$B56</f>
        <v>0</v>
      </c>
      <c r="X46" s="8">
        <f ca="1">Sheet1!$A56*EXP(-11.605*Sheet1!$A56/OFFSET(Sheet1!$H$10,COLUMN()+0,0))*Sheet1!$B56</f>
        <v>0</v>
      </c>
      <c r="Y46" s="8">
        <f ca="1">Sheet1!$A56*EXP(-11.605*Sheet1!$A56/OFFSET(Sheet1!$H$10,COLUMN()+0,0))*Sheet1!$B56</f>
        <v>0</v>
      </c>
      <c r="Z46" s="8">
        <f ca="1">Sheet1!$A56*EXP(-11.605*Sheet1!$A56/OFFSET(Sheet1!$H$10,COLUMN()+0,0))*Sheet1!$B56</f>
        <v>0</v>
      </c>
      <c r="AA46" s="8">
        <f ca="1">Sheet1!$A56*EXP(-11.605*Sheet1!$A56/OFFSET(Sheet1!$H$10,COLUMN()+0,0))*Sheet1!$B56</f>
        <v>0</v>
      </c>
      <c r="AB46" s="8">
        <f ca="1">Sheet1!$A56*EXP(-11.605*Sheet1!$A56/OFFSET(Sheet1!$H$10,COLUMN()+0,0))*Sheet1!$B56</f>
        <v>0</v>
      </c>
      <c r="AC46" s="8">
        <f ca="1">Sheet1!$A56*EXP(-11.605*Sheet1!$A56/OFFSET(Sheet1!$H$10,COLUMN()+0,0))*Sheet1!$B56</f>
        <v>0</v>
      </c>
      <c r="AD46" s="8">
        <f ca="1">Sheet1!$A56*EXP(-11.605*Sheet1!$A56/OFFSET(Sheet1!$H$10,COLUMN()+0,0))*Sheet1!$B56</f>
        <v>0</v>
      </c>
      <c r="AE46" s="8">
        <f ca="1">Sheet1!$A56*EXP(-11.605*Sheet1!$A56/OFFSET(Sheet1!$H$10,COLUMN()+0,0))*Sheet1!$B56</f>
        <v>0</v>
      </c>
      <c r="AF46" s="8">
        <f ca="1">Sheet1!$A56*EXP(-11.605*Sheet1!$A56/OFFSET(Sheet1!$H$10,COLUMN()+0,0))*Sheet1!$B56</f>
        <v>0</v>
      </c>
      <c r="AG46" s="8">
        <f ca="1">Sheet1!$A56*EXP(-11.605*Sheet1!$A56/OFFSET(Sheet1!$H$10,COLUMN()+0,0))*Sheet1!$B56</f>
        <v>0</v>
      </c>
      <c r="AH46" s="8">
        <f ca="1">Sheet1!$A56*EXP(-11.605*Sheet1!$A56/OFFSET(Sheet1!$H$10,COLUMN()+0,0))*Sheet1!$B56</f>
        <v>0</v>
      </c>
      <c r="AI46" s="8">
        <f ca="1">Sheet1!$A56*EXP(-11.605*Sheet1!$A56/OFFSET(Sheet1!$H$10,COLUMN()+0,0))*Sheet1!$B56</f>
        <v>0</v>
      </c>
      <c r="AJ46" s="8">
        <f ca="1">Sheet1!$A56*EXP(-11.605*Sheet1!$A56/OFFSET(Sheet1!$H$10,COLUMN()+0,0))*Sheet1!$B56</f>
        <v>0</v>
      </c>
      <c r="AK46" s="8">
        <f ca="1">Sheet1!$A56*EXP(-11.605*Sheet1!$A56/OFFSET(Sheet1!$H$10,COLUMN()+0,0))*Sheet1!$B56</f>
        <v>0</v>
      </c>
      <c r="AL46" s="8">
        <f ca="1">Sheet1!$A56*EXP(-11.605*Sheet1!$A56/OFFSET(Sheet1!$H$10,COLUMN()+0,0))*Sheet1!$B56</f>
        <v>0</v>
      </c>
      <c r="AM46" s="8">
        <f ca="1">Sheet1!$A56*EXP(-11.605*Sheet1!$A56/OFFSET(Sheet1!$H$10,COLUMN()+0,0))*Sheet1!$B56</f>
        <v>0</v>
      </c>
      <c r="AN46" s="8">
        <f ca="1">Sheet1!$A56*EXP(-11.605*Sheet1!$A56/OFFSET(Sheet1!$H$10,COLUMN()+0,0))*Sheet1!$B56</f>
        <v>0</v>
      </c>
      <c r="AO46" s="8">
        <f ca="1">Sheet1!$A56*EXP(-11.605*Sheet1!$A56/OFFSET(Sheet1!$H$10,COLUMN()+0,0))*Sheet1!$B56</f>
        <v>0</v>
      </c>
      <c r="AP46" s="8">
        <f ca="1">Sheet1!$A56*EXP(-11.605*Sheet1!$A56/OFFSET(Sheet1!$H$10,COLUMN()+0,0))*Sheet1!$B56</f>
        <v>0</v>
      </c>
      <c r="AQ46" s="8">
        <f ca="1">Sheet1!$A56*EXP(-11.605*Sheet1!$A56/OFFSET(Sheet1!$H$10,COLUMN()+0,0))*Sheet1!$B56</f>
        <v>0</v>
      </c>
      <c r="AR46" s="8">
        <f ca="1">Sheet1!$A56*EXP(-11.605*Sheet1!$A56/OFFSET(Sheet1!$H$10,COLUMN()+0,0))*Sheet1!$B56</f>
        <v>0</v>
      </c>
      <c r="AS46" s="8">
        <f ca="1">Sheet1!$A56*EXP(-11.605*Sheet1!$A56/OFFSET(Sheet1!$H$10,COLUMN()+0,0))*Sheet1!$B56</f>
        <v>0</v>
      </c>
      <c r="AT46" s="8">
        <f ca="1">Sheet1!$A56*EXP(-11.605*Sheet1!$A56/OFFSET(Sheet1!$H$10,COLUMN()+0,0))*Sheet1!$B56</f>
        <v>0</v>
      </c>
      <c r="AU46" s="8">
        <f ca="1">Sheet1!$A56*EXP(-11.605*Sheet1!$A56/OFFSET(Sheet1!$H$10,COLUMN()+0,0))*Sheet1!$B56</f>
        <v>0</v>
      </c>
      <c r="AV46" s="8">
        <f ca="1">Sheet1!$A56*EXP(-11.605*Sheet1!$A56/OFFSET(Sheet1!$H$10,COLUMN()+0,0))*Sheet1!$B56</f>
        <v>0</v>
      </c>
      <c r="AW46" s="8">
        <f ca="1">Sheet1!$A56*EXP(-11.605*Sheet1!$A56/OFFSET(Sheet1!$H$10,COLUMN()+0,0))*Sheet1!$B56</f>
        <v>0</v>
      </c>
      <c r="AX46" s="8">
        <f ca="1">Sheet1!$A56*EXP(-11.605*Sheet1!$A56/OFFSET(Sheet1!$H$10,COLUMN()+0,0))*Sheet1!$B56</f>
        <v>0</v>
      </c>
      <c r="AY46" s="8">
        <f ca="1">Sheet1!$A56*EXP(-11.605*Sheet1!$A56/OFFSET(Sheet1!$H$10,COLUMN()+0,0))*Sheet1!$B56</f>
        <v>0</v>
      </c>
      <c r="AZ46" s="8">
        <f ca="1">Sheet1!$A56*EXP(-11.605*Sheet1!$A56/OFFSET(Sheet1!$H$10,COLUMN()+0,0))*Sheet1!$B56</f>
        <v>0</v>
      </c>
      <c r="BA46" s="8">
        <f ca="1">Sheet1!$A56*EXP(-11.605*Sheet1!$A56/OFFSET(Sheet1!$H$10,COLUMN()+0,0))*Sheet1!$B56</f>
        <v>0</v>
      </c>
      <c r="BB46" s="8">
        <f ca="1">Sheet1!$A56*EXP(-11.605*Sheet1!$A56/OFFSET(Sheet1!$H$10,COLUMN()+0,0))*Sheet1!$B56</f>
        <v>0</v>
      </c>
      <c r="BC46" s="8">
        <f ca="1">Sheet1!$A56*EXP(-11.605*Sheet1!$A56/OFFSET(Sheet1!$H$10,COLUMN()+0,0))*Sheet1!$B56</f>
        <v>0</v>
      </c>
      <c r="BD46" s="8">
        <f ca="1">Sheet1!$A56*EXP(-11.605*Sheet1!$A56/OFFSET(Sheet1!$H$10,COLUMN()+0,0))*Sheet1!$B56</f>
        <v>0</v>
      </c>
      <c r="BE46" s="8">
        <f ca="1">Sheet1!$A56*EXP(-11.605*Sheet1!$A56/OFFSET(Sheet1!$H$10,COLUMN()+0,0))*Sheet1!$B56</f>
        <v>0</v>
      </c>
      <c r="BF46" s="8">
        <f ca="1">Sheet1!$A56*EXP(-11.605*Sheet1!$A56/OFFSET(Sheet1!$H$10,COLUMN()+0,0))*Sheet1!$B56</f>
        <v>0</v>
      </c>
    </row>
    <row r="47" spans="1:58" x14ac:dyDescent="0.2">
      <c r="A47" s="8">
        <f ca="1">Sheet1!$A57*EXP(-11.605*Sheet1!$A57/OFFSET(Sheet1!$H$10,COLUMN()+0,0))*Sheet1!$B57</f>
        <v>0</v>
      </c>
      <c r="B47" s="8">
        <f ca="1">Sheet1!$A57*EXP(-11.605*Sheet1!$A57/OFFSET(Sheet1!$H$10,COLUMN()+0,0))*Sheet1!$B57</f>
        <v>0</v>
      </c>
      <c r="C47" s="8">
        <f ca="1">Sheet1!$A57*EXP(-11.605*Sheet1!$A57/OFFSET(Sheet1!$H$10,COLUMN()+0,0))*Sheet1!$B57</f>
        <v>0</v>
      </c>
      <c r="D47" s="8">
        <f ca="1">Sheet1!$A57*EXP(-11.605*Sheet1!$A57/OFFSET(Sheet1!$H$10,COLUMN()+0,0))*Sheet1!$B57</f>
        <v>0</v>
      </c>
      <c r="E47" s="8">
        <f ca="1">Sheet1!$A57*EXP(-11.605*Sheet1!$A57/OFFSET(Sheet1!$H$10,COLUMN()+0,0))*Sheet1!$B57</f>
        <v>0</v>
      </c>
      <c r="F47" s="8">
        <f ca="1">Sheet1!$A57*EXP(-11.605*Sheet1!$A57/OFFSET(Sheet1!$H$10,COLUMN()+0,0))*Sheet1!$B57</f>
        <v>0</v>
      </c>
      <c r="G47" s="8">
        <f ca="1">Sheet1!$A57*EXP(-11.605*Sheet1!$A57/OFFSET(Sheet1!$H$10,COLUMN()+0,0))*Sheet1!$B57</f>
        <v>0</v>
      </c>
      <c r="H47" s="8">
        <f ca="1">Sheet1!$A57*EXP(-11.605*Sheet1!$A57/OFFSET(Sheet1!$H$10,COLUMN()+0,0))*Sheet1!$B57</f>
        <v>0</v>
      </c>
      <c r="I47" s="8">
        <f ca="1">Sheet1!$A57*EXP(-11.605*Sheet1!$A57/OFFSET(Sheet1!$H$10,COLUMN()+0,0))*Sheet1!$B57</f>
        <v>0</v>
      </c>
      <c r="J47" s="8">
        <f ca="1">Sheet1!$A57*EXP(-11.605*Sheet1!$A57/OFFSET(Sheet1!$H$10,COLUMN()+0,0))*Sheet1!$B57</f>
        <v>0</v>
      </c>
      <c r="K47" s="8">
        <f ca="1">Sheet1!$A57*EXP(-11.605*Sheet1!$A57/OFFSET(Sheet1!$H$10,COLUMN()+0,0))*Sheet1!$B57</f>
        <v>0</v>
      </c>
      <c r="L47" s="8">
        <f ca="1">Sheet1!$A57*EXP(-11.605*Sheet1!$A57/OFFSET(Sheet1!$H$10,COLUMN()+0,0))*Sheet1!$B57</f>
        <v>0</v>
      </c>
      <c r="M47" s="8">
        <f ca="1">Sheet1!$A57*EXP(-11.605*Sheet1!$A57/OFFSET(Sheet1!$H$10,COLUMN()+0,0))*Sheet1!$B57</f>
        <v>0</v>
      </c>
      <c r="N47" s="8">
        <f ca="1">Sheet1!$A57*EXP(-11.605*Sheet1!$A57/OFFSET(Sheet1!$H$10,COLUMN()+0,0))*Sheet1!$B57</f>
        <v>0</v>
      </c>
      <c r="O47" s="8">
        <f ca="1">Sheet1!$A57*EXP(-11.605*Sheet1!$A57/OFFSET(Sheet1!$H$10,COLUMN()+0,0))*Sheet1!$B57</f>
        <v>0</v>
      </c>
      <c r="P47" s="8">
        <f ca="1">Sheet1!$A57*EXP(-11.605*Sheet1!$A57/OFFSET(Sheet1!$H$10,COLUMN()+0,0))*Sheet1!$B57</f>
        <v>0</v>
      </c>
      <c r="Q47" s="8">
        <f ca="1">Sheet1!$A57*EXP(-11.605*Sheet1!$A57/OFFSET(Sheet1!$H$10,COLUMN()+0,0))*Sheet1!$B57</f>
        <v>0</v>
      </c>
      <c r="R47" s="8">
        <f ca="1">Sheet1!$A57*EXP(-11.605*Sheet1!$A57/OFFSET(Sheet1!$H$10,COLUMN()+0,0))*Sheet1!$B57</f>
        <v>0</v>
      </c>
      <c r="S47" s="8">
        <f ca="1">Sheet1!$A57*EXP(-11.605*Sheet1!$A57/OFFSET(Sheet1!$H$10,COLUMN()+0,0))*Sheet1!$B57</f>
        <v>0</v>
      </c>
      <c r="T47" s="8">
        <f ca="1">Sheet1!$A57*EXP(-11.605*Sheet1!$A57/OFFSET(Sheet1!$H$10,COLUMN()+0,0))*Sheet1!$B57</f>
        <v>0</v>
      </c>
      <c r="U47" s="8">
        <f ca="1">Sheet1!$A57*EXP(-11.605*Sheet1!$A57/OFFSET(Sheet1!$H$10,COLUMN()+0,0))*Sheet1!$B57</f>
        <v>0</v>
      </c>
      <c r="V47" s="8">
        <f ca="1">Sheet1!$A57*EXP(-11.605*Sheet1!$A57/OFFSET(Sheet1!$H$10,COLUMN()+0,0))*Sheet1!$B57</f>
        <v>0</v>
      </c>
      <c r="W47" s="8">
        <f ca="1">Sheet1!$A57*EXP(-11.605*Sheet1!$A57/OFFSET(Sheet1!$H$10,COLUMN()+0,0))*Sheet1!$B57</f>
        <v>0</v>
      </c>
      <c r="X47" s="8">
        <f ca="1">Sheet1!$A57*EXP(-11.605*Sheet1!$A57/OFFSET(Sheet1!$H$10,COLUMN()+0,0))*Sheet1!$B57</f>
        <v>0</v>
      </c>
      <c r="Y47" s="8">
        <f ca="1">Sheet1!$A57*EXP(-11.605*Sheet1!$A57/OFFSET(Sheet1!$H$10,COLUMN()+0,0))*Sheet1!$B57</f>
        <v>0</v>
      </c>
      <c r="Z47" s="8">
        <f ca="1">Sheet1!$A57*EXP(-11.605*Sheet1!$A57/OFFSET(Sheet1!$H$10,COLUMN()+0,0))*Sheet1!$B57</f>
        <v>0</v>
      </c>
      <c r="AA47" s="8">
        <f ca="1">Sheet1!$A57*EXP(-11.605*Sheet1!$A57/OFFSET(Sheet1!$H$10,COLUMN()+0,0))*Sheet1!$B57</f>
        <v>0</v>
      </c>
      <c r="AB47" s="8">
        <f ca="1">Sheet1!$A57*EXP(-11.605*Sheet1!$A57/OFFSET(Sheet1!$H$10,COLUMN()+0,0))*Sheet1!$B57</f>
        <v>0</v>
      </c>
      <c r="AC47" s="8">
        <f ca="1">Sheet1!$A57*EXP(-11.605*Sheet1!$A57/OFFSET(Sheet1!$H$10,COLUMN()+0,0))*Sheet1!$B57</f>
        <v>0</v>
      </c>
      <c r="AD47" s="8">
        <f ca="1">Sheet1!$A57*EXP(-11.605*Sheet1!$A57/OFFSET(Sheet1!$H$10,COLUMN()+0,0))*Sheet1!$B57</f>
        <v>0</v>
      </c>
      <c r="AE47" s="8">
        <f ca="1">Sheet1!$A57*EXP(-11.605*Sheet1!$A57/OFFSET(Sheet1!$H$10,COLUMN()+0,0))*Sheet1!$B57</f>
        <v>0</v>
      </c>
      <c r="AF47" s="8">
        <f ca="1">Sheet1!$A57*EXP(-11.605*Sheet1!$A57/OFFSET(Sheet1!$H$10,COLUMN()+0,0))*Sheet1!$B57</f>
        <v>0</v>
      </c>
      <c r="AG47" s="8">
        <f ca="1">Sheet1!$A57*EXP(-11.605*Sheet1!$A57/OFFSET(Sheet1!$H$10,COLUMN()+0,0))*Sheet1!$B57</f>
        <v>0</v>
      </c>
      <c r="AH47" s="8">
        <f ca="1">Sheet1!$A57*EXP(-11.605*Sheet1!$A57/OFFSET(Sheet1!$H$10,COLUMN()+0,0))*Sheet1!$B57</f>
        <v>0</v>
      </c>
      <c r="AI47" s="8">
        <f ca="1">Sheet1!$A57*EXP(-11.605*Sheet1!$A57/OFFSET(Sheet1!$H$10,COLUMN()+0,0))*Sheet1!$B57</f>
        <v>0</v>
      </c>
      <c r="AJ47" s="8">
        <f ca="1">Sheet1!$A57*EXP(-11.605*Sheet1!$A57/OFFSET(Sheet1!$H$10,COLUMN()+0,0))*Sheet1!$B57</f>
        <v>0</v>
      </c>
      <c r="AK47" s="8">
        <f ca="1">Sheet1!$A57*EXP(-11.605*Sheet1!$A57/OFFSET(Sheet1!$H$10,COLUMN()+0,0))*Sheet1!$B57</f>
        <v>0</v>
      </c>
      <c r="AL47" s="8">
        <f ca="1">Sheet1!$A57*EXP(-11.605*Sheet1!$A57/OFFSET(Sheet1!$H$10,COLUMN()+0,0))*Sheet1!$B57</f>
        <v>0</v>
      </c>
      <c r="AM47" s="8">
        <f ca="1">Sheet1!$A57*EXP(-11.605*Sheet1!$A57/OFFSET(Sheet1!$H$10,COLUMN()+0,0))*Sheet1!$B57</f>
        <v>0</v>
      </c>
      <c r="AN47" s="8">
        <f ca="1">Sheet1!$A57*EXP(-11.605*Sheet1!$A57/OFFSET(Sheet1!$H$10,COLUMN()+0,0))*Sheet1!$B57</f>
        <v>0</v>
      </c>
      <c r="AO47" s="8">
        <f ca="1">Sheet1!$A57*EXP(-11.605*Sheet1!$A57/OFFSET(Sheet1!$H$10,COLUMN()+0,0))*Sheet1!$B57</f>
        <v>0</v>
      </c>
      <c r="AP47" s="8">
        <f ca="1">Sheet1!$A57*EXP(-11.605*Sheet1!$A57/OFFSET(Sheet1!$H$10,COLUMN()+0,0))*Sheet1!$B57</f>
        <v>0</v>
      </c>
      <c r="AQ47" s="8">
        <f ca="1">Sheet1!$A57*EXP(-11.605*Sheet1!$A57/OFFSET(Sheet1!$H$10,COLUMN()+0,0))*Sheet1!$B57</f>
        <v>0</v>
      </c>
      <c r="AR47" s="8">
        <f ca="1">Sheet1!$A57*EXP(-11.605*Sheet1!$A57/OFFSET(Sheet1!$H$10,COLUMN()+0,0))*Sheet1!$B57</f>
        <v>0</v>
      </c>
      <c r="AS47" s="8">
        <f ca="1">Sheet1!$A57*EXP(-11.605*Sheet1!$A57/OFFSET(Sheet1!$H$10,COLUMN()+0,0))*Sheet1!$B57</f>
        <v>0</v>
      </c>
      <c r="AT47" s="8">
        <f ca="1">Sheet1!$A57*EXP(-11.605*Sheet1!$A57/OFFSET(Sheet1!$H$10,COLUMN()+0,0))*Sheet1!$B57</f>
        <v>0</v>
      </c>
      <c r="AU47" s="8">
        <f ca="1">Sheet1!$A57*EXP(-11.605*Sheet1!$A57/OFFSET(Sheet1!$H$10,COLUMN()+0,0))*Sheet1!$B57</f>
        <v>0</v>
      </c>
      <c r="AV47" s="8">
        <f ca="1">Sheet1!$A57*EXP(-11.605*Sheet1!$A57/OFFSET(Sheet1!$H$10,COLUMN()+0,0))*Sheet1!$B57</f>
        <v>0</v>
      </c>
      <c r="AW47" s="8">
        <f ca="1">Sheet1!$A57*EXP(-11.605*Sheet1!$A57/OFFSET(Sheet1!$H$10,COLUMN()+0,0))*Sheet1!$B57</f>
        <v>0</v>
      </c>
      <c r="AX47" s="8">
        <f ca="1">Sheet1!$A57*EXP(-11.605*Sheet1!$A57/OFFSET(Sheet1!$H$10,COLUMN()+0,0))*Sheet1!$B57</f>
        <v>0</v>
      </c>
      <c r="AY47" s="8">
        <f ca="1">Sheet1!$A57*EXP(-11.605*Sheet1!$A57/OFFSET(Sheet1!$H$10,COLUMN()+0,0))*Sheet1!$B57</f>
        <v>0</v>
      </c>
      <c r="AZ47" s="8">
        <f ca="1">Sheet1!$A57*EXP(-11.605*Sheet1!$A57/OFFSET(Sheet1!$H$10,COLUMN()+0,0))*Sheet1!$B57</f>
        <v>0</v>
      </c>
      <c r="BA47" s="8">
        <f ca="1">Sheet1!$A57*EXP(-11.605*Sheet1!$A57/OFFSET(Sheet1!$H$10,COLUMN()+0,0))*Sheet1!$B57</f>
        <v>0</v>
      </c>
      <c r="BB47" s="8">
        <f ca="1">Sheet1!$A57*EXP(-11.605*Sheet1!$A57/OFFSET(Sheet1!$H$10,COLUMN()+0,0))*Sheet1!$B57</f>
        <v>0</v>
      </c>
      <c r="BC47" s="8">
        <f ca="1">Sheet1!$A57*EXP(-11.605*Sheet1!$A57/OFFSET(Sheet1!$H$10,COLUMN()+0,0))*Sheet1!$B57</f>
        <v>0</v>
      </c>
      <c r="BD47" s="8">
        <f ca="1">Sheet1!$A57*EXP(-11.605*Sheet1!$A57/OFFSET(Sheet1!$H$10,COLUMN()+0,0))*Sheet1!$B57</f>
        <v>0</v>
      </c>
      <c r="BE47" s="8">
        <f ca="1">Sheet1!$A57*EXP(-11.605*Sheet1!$A57/OFFSET(Sheet1!$H$10,COLUMN()+0,0))*Sheet1!$B57</f>
        <v>0</v>
      </c>
      <c r="BF47" s="8">
        <f ca="1">Sheet1!$A57*EXP(-11.605*Sheet1!$A57/OFFSET(Sheet1!$H$10,COLUMN()+0,0))*Sheet1!$B57</f>
        <v>0</v>
      </c>
    </row>
    <row r="48" spans="1:58" x14ac:dyDescent="0.2">
      <c r="A48" s="8">
        <f ca="1">Sheet1!$A58*EXP(-11.605*Sheet1!$A58/OFFSET(Sheet1!$H$10,COLUMN()+0,0))*Sheet1!$B58</f>
        <v>0</v>
      </c>
      <c r="B48" s="8">
        <f ca="1">Sheet1!$A58*EXP(-11.605*Sheet1!$A58/OFFSET(Sheet1!$H$10,COLUMN()+0,0))*Sheet1!$B58</f>
        <v>0</v>
      </c>
      <c r="C48" s="8">
        <f ca="1">Sheet1!$A58*EXP(-11.605*Sheet1!$A58/OFFSET(Sheet1!$H$10,COLUMN()+0,0))*Sheet1!$B58</f>
        <v>0</v>
      </c>
      <c r="D48" s="8">
        <f ca="1">Sheet1!$A58*EXP(-11.605*Sheet1!$A58/OFFSET(Sheet1!$H$10,COLUMN()+0,0))*Sheet1!$B58</f>
        <v>0</v>
      </c>
      <c r="E48" s="8">
        <f ca="1">Sheet1!$A58*EXP(-11.605*Sheet1!$A58/OFFSET(Sheet1!$H$10,COLUMN()+0,0))*Sheet1!$B58</f>
        <v>0</v>
      </c>
      <c r="F48" s="8">
        <f ca="1">Sheet1!$A58*EXP(-11.605*Sheet1!$A58/OFFSET(Sheet1!$H$10,COLUMN()+0,0))*Sheet1!$B58</f>
        <v>0</v>
      </c>
      <c r="G48" s="8">
        <f ca="1">Sheet1!$A58*EXP(-11.605*Sheet1!$A58/OFFSET(Sheet1!$H$10,COLUMN()+0,0))*Sheet1!$B58</f>
        <v>0</v>
      </c>
      <c r="H48" s="8">
        <f ca="1">Sheet1!$A58*EXP(-11.605*Sheet1!$A58/OFFSET(Sheet1!$H$10,COLUMN()+0,0))*Sheet1!$B58</f>
        <v>0</v>
      </c>
      <c r="I48" s="8">
        <f ca="1">Sheet1!$A58*EXP(-11.605*Sheet1!$A58/OFFSET(Sheet1!$H$10,COLUMN()+0,0))*Sheet1!$B58</f>
        <v>0</v>
      </c>
      <c r="J48" s="8">
        <f ca="1">Sheet1!$A58*EXP(-11.605*Sheet1!$A58/OFFSET(Sheet1!$H$10,COLUMN()+0,0))*Sheet1!$B58</f>
        <v>0</v>
      </c>
      <c r="K48" s="8">
        <f ca="1">Sheet1!$A58*EXP(-11.605*Sheet1!$A58/OFFSET(Sheet1!$H$10,COLUMN()+0,0))*Sheet1!$B58</f>
        <v>0</v>
      </c>
      <c r="L48" s="8">
        <f ca="1">Sheet1!$A58*EXP(-11.605*Sheet1!$A58/OFFSET(Sheet1!$H$10,COLUMN()+0,0))*Sheet1!$B58</f>
        <v>0</v>
      </c>
      <c r="M48" s="8">
        <f ca="1">Sheet1!$A58*EXP(-11.605*Sheet1!$A58/OFFSET(Sheet1!$H$10,COLUMN()+0,0))*Sheet1!$B58</f>
        <v>0</v>
      </c>
      <c r="N48" s="8">
        <f ca="1">Sheet1!$A58*EXP(-11.605*Sheet1!$A58/OFFSET(Sheet1!$H$10,COLUMN()+0,0))*Sheet1!$B58</f>
        <v>0</v>
      </c>
      <c r="O48" s="8">
        <f ca="1">Sheet1!$A58*EXP(-11.605*Sheet1!$A58/OFFSET(Sheet1!$H$10,COLUMN()+0,0))*Sheet1!$B58</f>
        <v>0</v>
      </c>
      <c r="P48" s="8">
        <f ca="1">Sheet1!$A58*EXP(-11.605*Sheet1!$A58/OFFSET(Sheet1!$H$10,COLUMN()+0,0))*Sheet1!$B58</f>
        <v>0</v>
      </c>
      <c r="Q48" s="8">
        <f ca="1">Sheet1!$A58*EXP(-11.605*Sheet1!$A58/OFFSET(Sheet1!$H$10,COLUMN()+0,0))*Sheet1!$B58</f>
        <v>0</v>
      </c>
      <c r="R48" s="8">
        <f ca="1">Sheet1!$A58*EXP(-11.605*Sheet1!$A58/OFFSET(Sheet1!$H$10,COLUMN()+0,0))*Sheet1!$B58</f>
        <v>0</v>
      </c>
      <c r="S48" s="8">
        <f ca="1">Sheet1!$A58*EXP(-11.605*Sheet1!$A58/OFFSET(Sheet1!$H$10,COLUMN()+0,0))*Sheet1!$B58</f>
        <v>0</v>
      </c>
      <c r="T48" s="8">
        <f ca="1">Sheet1!$A58*EXP(-11.605*Sheet1!$A58/OFFSET(Sheet1!$H$10,COLUMN()+0,0))*Sheet1!$B58</f>
        <v>0</v>
      </c>
      <c r="U48" s="8">
        <f ca="1">Sheet1!$A58*EXP(-11.605*Sheet1!$A58/OFFSET(Sheet1!$H$10,COLUMN()+0,0))*Sheet1!$B58</f>
        <v>0</v>
      </c>
      <c r="V48" s="8">
        <f ca="1">Sheet1!$A58*EXP(-11.605*Sheet1!$A58/OFFSET(Sheet1!$H$10,COLUMN()+0,0))*Sheet1!$B58</f>
        <v>0</v>
      </c>
      <c r="W48" s="8">
        <f ca="1">Sheet1!$A58*EXP(-11.605*Sheet1!$A58/OFFSET(Sheet1!$H$10,COLUMN()+0,0))*Sheet1!$B58</f>
        <v>0</v>
      </c>
      <c r="X48" s="8">
        <f ca="1">Sheet1!$A58*EXP(-11.605*Sheet1!$A58/OFFSET(Sheet1!$H$10,COLUMN()+0,0))*Sheet1!$B58</f>
        <v>0</v>
      </c>
      <c r="Y48" s="8">
        <f ca="1">Sheet1!$A58*EXP(-11.605*Sheet1!$A58/OFFSET(Sheet1!$H$10,COLUMN()+0,0))*Sheet1!$B58</f>
        <v>0</v>
      </c>
      <c r="Z48" s="8">
        <f ca="1">Sheet1!$A58*EXP(-11.605*Sheet1!$A58/OFFSET(Sheet1!$H$10,COLUMN()+0,0))*Sheet1!$B58</f>
        <v>0</v>
      </c>
      <c r="AA48" s="8">
        <f ca="1">Sheet1!$A58*EXP(-11.605*Sheet1!$A58/OFFSET(Sheet1!$H$10,COLUMN()+0,0))*Sheet1!$B58</f>
        <v>0</v>
      </c>
      <c r="AB48" s="8">
        <f ca="1">Sheet1!$A58*EXP(-11.605*Sheet1!$A58/OFFSET(Sheet1!$H$10,COLUMN()+0,0))*Sheet1!$B58</f>
        <v>0</v>
      </c>
      <c r="AC48" s="8">
        <f ca="1">Sheet1!$A58*EXP(-11.605*Sheet1!$A58/OFFSET(Sheet1!$H$10,COLUMN()+0,0))*Sheet1!$B58</f>
        <v>0</v>
      </c>
      <c r="AD48" s="8">
        <f ca="1">Sheet1!$A58*EXP(-11.605*Sheet1!$A58/OFFSET(Sheet1!$H$10,COLUMN()+0,0))*Sheet1!$B58</f>
        <v>0</v>
      </c>
      <c r="AE48" s="8">
        <f ca="1">Sheet1!$A58*EXP(-11.605*Sheet1!$A58/OFFSET(Sheet1!$H$10,COLUMN()+0,0))*Sheet1!$B58</f>
        <v>0</v>
      </c>
      <c r="AF48" s="8">
        <f ca="1">Sheet1!$A58*EXP(-11.605*Sheet1!$A58/OFFSET(Sheet1!$H$10,COLUMN()+0,0))*Sheet1!$B58</f>
        <v>0</v>
      </c>
      <c r="AG48" s="8">
        <f ca="1">Sheet1!$A58*EXP(-11.605*Sheet1!$A58/OFFSET(Sheet1!$H$10,COLUMN()+0,0))*Sheet1!$B58</f>
        <v>0</v>
      </c>
      <c r="AH48" s="8">
        <f ca="1">Sheet1!$A58*EXP(-11.605*Sheet1!$A58/OFFSET(Sheet1!$H$10,COLUMN()+0,0))*Sheet1!$B58</f>
        <v>0</v>
      </c>
      <c r="AI48" s="8">
        <f ca="1">Sheet1!$A58*EXP(-11.605*Sheet1!$A58/OFFSET(Sheet1!$H$10,COLUMN()+0,0))*Sheet1!$B58</f>
        <v>0</v>
      </c>
      <c r="AJ48" s="8">
        <f ca="1">Sheet1!$A58*EXP(-11.605*Sheet1!$A58/OFFSET(Sheet1!$H$10,COLUMN()+0,0))*Sheet1!$B58</f>
        <v>0</v>
      </c>
      <c r="AK48" s="8">
        <f ca="1">Sheet1!$A58*EXP(-11.605*Sheet1!$A58/OFFSET(Sheet1!$H$10,COLUMN()+0,0))*Sheet1!$B58</f>
        <v>0</v>
      </c>
      <c r="AL48" s="8">
        <f ca="1">Sheet1!$A58*EXP(-11.605*Sheet1!$A58/OFFSET(Sheet1!$H$10,COLUMN()+0,0))*Sheet1!$B58</f>
        <v>0</v>
      </c>
      <c r="AM48" s="8">
        <f ca="1">Sheet1!$A58*EXP(-11.605*Sheet1!$A58/OFFSET(Sheet1!$H$10,COLUMN()+0,0))*Sheet1!$B58</f>
        <v>0</v>
      </c>
      <c r="AN48" s="8">
        <f ca="1">Sheet1!$A58*EXP(-11.605*Sheet1!$A58/OFFSET(Sheet1!$H$10,COLUMN()+0,0))*Sheet1!$B58</f>
        <v>0</v>
      </c>
      <c r="AO48" s="8">
        <f ca="1">Sheet1!$A58*EXP(-11.605*Sheet1!$A58/OFFSET(Sheet1!$H$10,COLUMN()+0,0))*Sheet1!$B58</f>
        <v>0</v>
      </c>
      <c r="AP48" s="8">
        <f ca="1">Sheet1!$A58*EXP(-11.605*Sheet1!$A58/OFFSET(Sheet1!$H$10,COLUMN()+0,0))*Sheet1!$B58</f>
        <v>0</v>
      </c>
      <c r="AQ48" s="8">
        <f ca="1">Sheet1!$A58*EXP(-11.605*Sheet1!$A58/OFFSET(Sheet1!$H$10,COLUMN()+0,0))*Sheet1!$B58</f>
        <v>0</v>
      </c>
      <c r="AR48" s="8">
        <f ca="1">Sheet1!$A58*EXP(-11.605*Sheet1!$A58/OFFSET(Sheet1!$H$10,COLUMN()+0,0))*Sheet1!$B58</f>
        <v>0</v>
      </c>
      <c r="AS48" s="8">
        <f ca="1">Sheet1!$A58*EXP(-11.605*Sheet1!$A58/OFFSET(Sheet1!$H$10,COLUMN()+0,0))*Sheet1!$B58</f>
        <v>0</v>
      </c>
      <c r="AT48" s="8">
        <f ca="1">Sheet1!$A58*EXP(-11.605*Sheet1!$A58/OFFSET(Sheet1!$H$10,COLUMN()+0,0))*Sheet1!$B58</f>
        <v>0</v>
      </c>
      <c r="AU48" s="8">
        <f ca="1">Sheet1!$A58*EXP(-11.605*Sheet1!$A58/OFFSET(Sheet1!$H$10,COLUMN()+0,0))*Sheet1!$B58</f>
        <v>0</v>
      </c>
      <c r="AV48" s="8">
        <f ca="1">Sheet1!$A58*EXP(-11.605*Sheet1!$A58/OFFSET(Sheet1!$H$10,COLUMN()+0,0))*Sheet1!$B58</f>
        <v>0</v>
      </c>
      <c r="AW48" s="8">
        <f ca="1">Sheet1!$A58*EXP(-11.605*Sheet1!$A58/OFFSET(Sheet1!$H$10,COLUMN()+0,0))*Sheet1!$B58</f>
        <v>0</v>
      </c>
      <c r="AX48" s="8">
        <f ca="1">Sheet1!$A58*EXP(-11.605*Sheet1!$A58/OFFSET(Sheet1!$H$10,COLUMN()+0,0))*Sheet1!$B58</f>
        <v>0</v>
      </c>
      <c r="AY48" s="8">
        <f ca="1">Sheet1!$A58*EXP(-11.605*Sheet1!$A58/OFFSET(Sheet1!$H$10,COLUMN()+0,0))*Sheet1!$B58</f>
        <v>0</v>
      </c>
      <c r="AZ48" s="8">
        <f ca="1">Sheet1!$A58*EXP(-11.605*Sheet1!$A58/OFFSET(Sheet1!$H$10,COLUMN()+0,0))*Sheet1!$B58</f>
        <v>0</v>
      </c>
      <c r="BA48" s="8">
        <f ca="1">Sheet1!$A58*EXP(-11.605*Sheet1!$A58/OFFSET(Sheet1!$H$10,COLUMN()+0,0))*Sheet1!$B58</f>
        <v>0</v>
      </c>
      <c r="BB48" s="8">
        <f ca="1">Sheet1!$A58*EXP(-11.605*Sheet1!$A58/OFFSET(Sheet1!$H$10,COLUMN()+0,0))*Sheet1!$B58</f>
        <v>0</v>
      </c>
      <c r="BC48" s="8">
        <f ca="1">Sheet1!$A58*EXP(-11.605*Sheet1!$A58/OFFSET(Sheet1!$H$10,COLUMN()+0,0))*Sheet1!$B58</f>
        <v>0</v>
      </c>
      <c r="BD48" s="8">
        <f ca="1">Sheet1!$A58*EXP(-11.605*Sheet1!$A58/OFFSET(Sheet1!$H$10,COLUMN()+0,0))*Sheet1!$B58</f>
        <v>0</v>
      </c>
      <c r="BE48" s="8">
        <f ca="1">Sheet1!$A58*EXP(-11.605*Sheet1!$A58/OFFSET(Sheet1!$H$10,COLUMN()+0,0))*Sheet1!$B58</f>
        <v>0</v>
      </c>
      <c r="BF48" s="8">
        <f ca="1">Sheet1!$A58*EXP(-11.605*Sheet1!$A58/OFFSET(Sheet1!$H$10,COLUMN()+0,0))*Sheet1!$B58</f>
        <v>0</v>
      </c>
    </row>
    <row r="49" spans="1:58" x14ac:dyDescent="0.2">
      <c r="A49" s="8">
        <f ca="1">Sheet1!$A59*EXP(-11.605*Sheet1!$A59/OFFSET(Sheet1!$H$10,COLUMN()+0,0))*Sheet1!$B59</f>
        <v>0</v>
      </c>
      <c r="B49" s="8">
        <f ca="1">Sheet1!$A59*EXP(-11.605*Sheet1!$A59/OFFSET(Sheet1!$H$10,COLUMN()+0,0))*Sheet1!$B59</f>
        <v>0</v>
      </c>
      <c r="C49" s="8">
        <f ca="1">Sheet1!$A59*EXP(-11.605*Sheet1!$A59/OFFSET(Sheet1!$H$10,COLUMN()+0,0))*Sheet1!$B59</f>
        <v>0</v>
      </c>
      <c r="D49" s="8">
        <f ca="1">Sheet1!$A59*EXP(-11.605*Sheet1!$A59/OFFSET(Sheet1!$H$10,COLUMN()+0,0))*Sheet1!$B59</f>
        <v>0</v>
      </c>
      <c r="E49" s="8">
        <f ca="1">Sheet1!$A59*EXP(-11.605*Sheet1!$A59/OFFSET(Sheet1!$H$10,COLUMN()+0,0))*Sheet1!$B59</f>
        <v>0</v>
      </c>
      <c r="F49" s="8">
        <f ca="1">Sheet1!$A59*EXP(-11.605*Sheet1!$A59/OFFSET(Sheet1!$H$10,COLUMN()+0,0))*Sheet1!$B59</f>
        <v>0</v>
      </c>
      <c r="G49" s="8">
        <f ca="1">Sheet1!$A59*EXP(-11.605*Sheet1!$A59/OFFSET(Sheet1!$H$10,COLUMN()+0,0))*Sheet1!$B59</f>
        <v>0</v>
      </c>
      <c r="H49" s="8">
        <f ca="1">Sheet1!$A59*EXP(-11.605*Sheet1!$A59/OFFSET(Sheet1!$H$10,COLUMN()+0,0))*Sheet1!$B59</f>
        <v>0</v>
      </c>
      <c r="I49" s="8">
        <f ca="1">Sheet1!$A59*EXP(-11.605*Sheet1!$A59/OFFSET(Sheet1!$H$10,COLUMN()+0,0))*Sheet1!$B59</f>
        <v>0</v>
      </c>
      <c r="J49" s="8">
        <f ca="1">Sheet1!$A59*EXP(-11.605*Sheet1!$A59/OFFSET(Sheet1!$H$10,COLUMN()+0,0))*Sheet1!$B59</f>
        <v>0</v>
      </c>
      <c r="K49" s="8">
        <f ca="1">Sheet1!$A59*EXP(-11.605*Sheet1!$A59/OFFSET(Sheet1!$H$10,COLUMN()+0,0))*Sheet1!$B59</f>
        <v>0</v>
      </c>
      <c r="L49" s="8">
        <f ca="1">Sheet1!$A59*EXP(-11.605*Sheet1!$A59/OFFSET(Sheet1!$H$10,COLUMN()+0,0))*Sheet1!$B59</f>
        <v>0</v>
      </c>
      <c r="M49" s="8">
        <f ca="1">Sheet1!$A59*EXP(-11.605*Sheet1!$A59/OFFSET(Sheet1!$H$10,COLUMN()+0,0))*Sheet1!$B59</f>
        <v>0</v>
      </c>
      <c r="N49" s="8">
        <f ca="1">Sheet1!$A59*EXP(-11.605*Sheet1!$A59/OFFSET(Sheet1!$H$10,COLUMN()+0,0))*Sheet1!$B59</f>
        <v>0</v>
      </c>
      <c r="O49" s="8">
        <f ca="1">Sheet1!$A59*EXP(-11.605*Sheet1!$A59/OFFSET(Sheet1!$H$10,COLUMN()+0,0))*Sheet1!$B59</f>
        <v>0</v>
      </c>
      <c r="P49" s="8">
        <f ca="1">Sheet1!$A59*EXP(-11.605*Sheet1!$A59/OFFSET(Sheet1!$H$10,COLUMN()+0,0))*Sheet1!$B59</f>
        <v>0</v>
      </c>
      <c r="Q49" s="8">
        <f ca="1">Sheet1!$A59*EXP(-11.605*Sheet1!$A59/OFFSET(Sheet1!$H$10,COLUMN()+0,0))*Sheet1!$B59</f>
        <v>0</v>
      </c>
      <c r="R49" s="8">
        <f ca="1">Sheet1!$A59*EXP(-11.605*Sheet1!$A59/OFFSET(Sheet1!$H$10,COLUMN()+0,0))*Sheet1!$B59</f>
        <v>0</v>
      </c>
      <c r="S49" s="8">
        <f ca="1">Sheet1!$A59*EXP(-11.605*Sheet1!$A59/OFFSET(Sheet1!$H$10,COLUMN()+0,0))*Sheet1!$B59</f>
        <v>0</v>
      </c>
      <c r="T49" s="8">
        <f ca="1">Sheet1!$A59*EXP(-11.605*Sheet1!$A59/OFFSET(Sheet1!$H$10,COLUMN()+0,0))*Sheet1!$B59</f>
        <v>0</v>
      </c>
      <c r="U49" s="8">
        <f ca="1">Sheet1!$A59*EXP(-11.605*Sheet1!$A59/OFFSET(Sheet1!$H$10,COLUMN()+0,0))*Sheet1!$B59</f>
        <v>0</v>
      </c>
      <c r="V49" s="8">
        <f ca="1">Sheet1!$A59*EXP(-11.605*Sheet1!$A59/OFFSET(Sheet1!$H$10,COLUMN()+0,0))*Sheet1!$B59</f>
        <v>0</v>
      </c>
      <c r="W49" s="8">
        <f ca="1">Sheet1!$A59*EXP(-11.605*Sheet1!$A59/OFFSET(Sheet1!$H$10,COLUMN()+0,0))*Sheet1!$B59</f>
        <v>0</v>
      </c>
      <c r="X49" s="8">
        <f ca="1">Sheet1!$A59*EXP(-11.605*Sheet1!$A59/OFFSET(Sheet1!$H$10,COLUMN()+0,0))*Sheet1!$B59</f>
        <v>0</v>
      </c>
      <c r="Y49" s="8">
        <f ca="1">Sheet1!$A59*EXP(-11.605*Sheet1!$A59/OFFSET(Sheet1!$H$10,COLUMN()+0,0))*Sheet1!$B59</f>
        <v>0</v>
      </c>
      <c r="Z49" s="8">
        <f ca="1">Sheet1!$A59*EXP(-11.605*Sheet1!$A59/OFFSET(Sheet1!$H$10,COLUMN()+0,0))*Sheet1!$B59</f>
        <v>0</v>
      </c>
      <c r="AA49" s="8">
        <f ca="1">Sheet1!$A59*EXP(-11.605*Sheet1!$A59/OFFSET(Sheet1!$H$10,COLUMN()+0,0))*Sheet1!$B59</f>
        <v>0</v>
      </c>
      <c r="AB49" s="8">
        <f ca="1">Sheet1!$A59*EXP(-11.605*Sheet1!$A59/OFFSET(Sheet1!$H$10,COLUMN()+0,0))*Sheet1!$B59</f>
        <v>0</v>
      </c>
      <c r="AC49" s="8">
        <f ca="1">Sheet1!$A59*EXP(-11.605*Sheet1!$A59/OFFSET(Sheet1!$H$10,COLUMN()+0,0))*Sheet1!$B59</f>
        <v>0</v>
      </c>
      <c r="AD49" s="8">
        <f ca="1">Sheet1!$A59*EXP(-11.605*Sheet1!$A59/OFFSET(Sheet1!$H$10,COLUMN()+0,0))*Sheet1!$B59</f>
        <v>0</v>
      </c>
      <c r="AE49" s="8">
        <f ca="1">Sheet1!$A59*EXP(-11.605*Sheet1!$A59/OFFSET(Sheet1!$H$10,COLUMN()+0,0))*Sheet1!$B59</f>
        <v>0</v>
      </c>
      <c r="AF49" s="8">
        <f ca="1">Sheet1!$A59*EXP(-11.605*Sheet1!$A59/OFFSET(Sheet1!$H$10,COLUMN()+0,0))*Sheet1!$B59</f>
        <v>0</v>
      </c>
      <c r="AG49" s="8">
        <f ca="1">Sheet1!$A59*EXP(-11.605*Sheet1!$A59/OFFSET(Sheet1!$H$10,COLUMN()+0,0))*Sheet1!$B59</f>
        <v>0</v>
      </c>
      <c r="AH49" s="8">
        <f ca="1">Sheet1!$A59*EXP(-11.605*Sheet1!$A59/OFFSET(Sheet1!$H$10,COLUMN()+0,0))*Sheet1!$B59</f>
        <v>0</v>
      </c>
      <c r="AI49" s="8">
        <f ca="1">Sheet1!$A59*EXP(-11.605*Sheet1!$A59/OFFSET(Sheet1!$H$10,COLUMN()+0,0))*Sheet1!$B59</f>
        <v>0</v>
      </c>
      <c r="AJ49" s="8">
        <f ca="1">Sheet1!$A59*EXP(-11.605*Sheet1!$A59/OFFSET(Sheet1!$H$10,COLUMN()+0,0))*Sheet1!$B59</f>
        <v>0</v>
      </c>
      <c r="AK49" s="8">
        <f ca="1">Sheet1!$A59*EXP(-11.605*Sheet1!$A59/OFFSET(Sheet1!$H$10,COLUMN()+0,0))*Sheet1!$B59</f>
        <v>0</v>
      </c>
      <c r="AL49" s="8">
        <f ca="1">Sheet1!$A59*EXP(-11.605*Sheet1!$A59/OFFSET(Sheet1!$H$10,COLUMN()+0,0))*Sheet1!$B59</f>
        <v>0</v>
      </c>
      <c r="AM49" s="8">
        <f ca="1">Sheet1!$A59*EXP(-11.605*Sheet1!$A59/OFFSET(Sheet1!$H$10,COLUMN()+0,0))*Sheet1!$B59</f>
        <v>0</v>
      </c>
      <c r="AN49" s="8">
        <f ca="1">Sheet1!$A59*EXP(-11.605*Sheet1!$A59/OFFSET(Sheet1!$H$10,COLUMN()+0,0))*Sheet1!$B59</f>
        <v>0</v>
      </c>
      <c r="AO49" s="8">
        <f ca="1">Sheet1!$A59*EXP(-11.605*Sheet1!$A59/OFFSET(Sheet1!$H$10,COLUMN()+0,0))*Sheet1!$B59</f>
        <v>0</v>
      </c>
      <c r="AP49" s="8">
        <f ca="1">Sheet1!$A59*EXP(-11.605*Sheet1!$A59/OFFSET(Sheet1!$H$10,COLUMN()+0,0))*Sheet1!$B59</f>
        <v>0</v>
      </c>
      <c r="AQ49" s="8">
        <f ca="1">Sheet1!$A59*EXP(-11.605*Sheet1!$A59/OFFSET(Sheet1!$H$10,COLUMN()+0,0))*Sheet1!$B59</f>
        <v>0</v>
      </c>
      <c r="AR49" s="8">
        <f ca="1">Sheet1!$A59*EXP(-11.605*Sheet1!$A59/OFFSET(Sheet1!$H$10,COLUMN()+0,0))*Sheet1!$B59</f>
        <v>0</v>
      </c>
      <c r="AS49" s="8">
        <f ca="1">Sheet1!$A59*EXP(-11.605*Sheet1!$A59/OFFSET(Sheet1!$H$10,COLUMN()+0,0))*Sheet1!$B59</f>
        <v>0</v>
      </c>
      <c r="AT49" s="8">
        <f ca="1">Sheet1!$A59*EXP(-11.605*Sheet1!$A59/OFFSET(Sheet1!$H$10,COLUMN()+0,0))*Sheet1!$B59</f>
        <v>0</v>
      </c>
      <c r="AU49" s="8">
        <f ca="1">Sheet1!$A59*EXP(-11.605*Sheet1!$A59/OFFSET(Sheet1!$H$10,COLUMN()+0,0))*Sheet1!$B59</f>
        <v>0</v>
      </c>
      <c r="AV49" s="8">
        <f ca="1">Sheet1!$A59*EXP(-11.605*Sheet1!$A59/OFFSET(Sheet1!$H$10,COLUMN()+0,0))*Sheet1!$B59</f>
        <v>0</v>
      </c>
      <c r="AW49" s="8">
        <f ca="1">Sheet1!$A59*EXP(-11.605*Sheet1!$A59/OFFSET(Sheet1!$H$10,COLUMN()+0,0))*Sheet1!$B59</f>
        <v>0</v>
      </c>
      <c r="AX49" s="8">
        <f ca="1">Sheet1!$A59*EXP(-11.605*Sheet1!$A59/OFFSET(Sheet1!$H$10,COLUMN()+0,0))*Sheet1!$B59</f>
        <v>0</v>
      </c>
      <c r="AY49" s="8">
        <f ca="1">Sheet1!$A59*EXP(-11.605*Sheet1!$A59/OFFSET(Sheet1!$H$10,COLUMN()+0,0))*Sheet1!$B59</f>
        <v>0</v>
      </c>
      <c r="AZ49" s="8">
        <f ca="1">Sheet1!$A59*EXP(-11.605*Sheet1!$A59/OFFSET(Sheet1!$H$10,COLUMN()+0,0))*Sheet1!$B59</f>
        <v>0</v>
      </c>
      <c r="BA49" s="8">
        <f ca="1">Sheet1!$A59*EXP(-11.605*Sheet1!$A59/OFFSET(Sheet1!$H$10,COLUMN()+0,0))*Sheet1!$B59</f>
        <v>0</v>
      </c>
      <c r="BB49" s="8">
        <f ca="1">Sheet1!$A59*EXP(-11.605*Sheet1!$A59/OFFSET(Sheet1!$H$10,COLUMN()+0,0))*Sheet1!$B59</f>
        <v>0</v>
      </c>
      <c r="BC49" s="8">
        <f ca="1">Sheet1!$A59*EXP(-11.605*Sheet1!$A59/OFFSET(Sheet1!$H$10,COLUMN()+0,0))*Sheet1!$B59</f>
        <v>0</v>
      </c>
      <c r="BD49" s="8">
        <f ca="1">Sheet1!$A59*EXP(-11.605*Sheet1!$A59/OFFSET(Sheet1!$H$10,COLUMN()+0,0))*Sheet1!$B59</f>
        <v>0</v>
      </c>
      <c r="BE49" s="8">
        <f ca="1">Sheet1!$A59*EXP(-11.605*Sheet1!$A59/OFFSET(Sheet1!$H$10,COLUMN()+0,0))*Sheet1!$B59</f>
        <v>0</v>
      </c>
      <c r="BF49" s="8">
        <f ca="1">Sheet1!$A59*EXP(-11.605*Sheet1!$A59/OFFSET(Sheet1!$H$10,COLUMN()+0,0))*Sheet1!$B59</f>
        <v>0</v>
      </c>
    </row>
    <row r="50" spans="1:58" x14ac:dyDescent="0.2">
      <c r="A50" s="8">
        <f ca="1">Sheet1!$A60*EXP(-11.605*Sheet1!$A60/OFFSET(Sheet1!$H$10,COLUMN()+0,0))*Sheet1!$B60</f>
        <v>0</v>
      </c>
      <c r="B50" s="8">
        <f ca="1">Sheet1!$A60*EXP(-11.605*Sheet1!$A60/OFFSET(Sheet1!$H$10,COLUMN()+0,0))*Sheet1!$B60</f>
        <v>0</v>
      </c>
      <c r="C50" s="8">
        <f ca="1">Sheet1!$A60*EXP(-11.605*Sheet1!$A60/OFFSET(Sheet1!$H$10,COLUMN()+0,0))*Sheet1!$B60</f>
        <v>0</v>
      </c>
      <c r="D50" s="8">
        <f ca="1">Sheet1!$A60*EXP(-11.605*Sheet1!$A60/OFFSET(Sheet1!$H$10,COLUMN()+0,0))*Sheet1!$B60</f>
        <v>0</v>
      </c>
      <c r="E50" s="8">
        <f ca="1">Sheet1!$A60*EXP(-11.605*Sheet1!$A60/OFFSET(Sheet1!$H$10,COLUMN()+0,0))*Sheet1!$B60</f>
        <v>0</v>
      </c>
      <c r="F50" s="8">
        <f ca="1">Sheet1!$A60*EXP(-11.605*Sheet1!$A60/OFFSET(Sheet1!$H$10,COLUMN()+0,0))*Sheet1!$B60</f>
        <v>0</v>
      </c>
      <c r="G50" s="8">
        <f ca="1">Sheet1!$A60*EXP(-11.605*Sheet1!$A60/OFFSET(Sheet1!$H$10,COLUMN()+0,0))*Sheet1!$B60</f>
        <v>0</v>
      </c>
      <c r="H50" s="8">
        <f ca="1">Sheet1!$A60*EXP(-11.605*Sheet1!$A60/OFFSET(Sheet1!$H$10,COLUMN()+0,0))*Sheet1!$B60</f>
        <v>0</v>
      </c>
      <c r="I50" s="8">
        <f ca="1">Sheet1!$A60*EXP(-11.605*Sheet1!$A60/OFFSET(Sheet1!$H$10,COLUMN()+0,0))*Sheet1!$B60</f>
        <v>0</v>
      </c>
      <c r="J50" s="8">
        <f ca="1">Sheet1!$A60*EXP(-11.605*Sheet1!$A60/OFFSET(Sheet1!$H$10,COLUMN()+0,0))*Sheet1!$B60</f>
        <v>0</v>
      </c>
      <c r="K50" s="8">
        <f ca="1">Sheet1!$A60*EXP(-11.605*Sheet1!$A60/OFFSET(Sheet1!$H$10,COLUMN()+0,0))*Sheet1!$B60</f>
        <v>0</v>
      </c>
      <c r="L50" s="8">
        <f ca="1">Sheet1!$A60*EXP(-11.605*Sheet1!$A60/OFFSET(Sheet1!$H$10,COLUMN()+0,0))*Sheet1!$B60</f>
        <v>0</v>
      </c>
      <c r="M50" s="8">
        <f ca="1">Sheet1!$A60*EXP(-11.605*Sheet1!$A60/OFFSET(Sheet1!$H$10,COLUMN()+0,0))*Sheet1!$B60</f>
        <v>0</v>
      </c>
      <c r="N50" s="8">
        <f ca="1">Sheet1!$A60*EXP(-11.605*Sheet1!$A60/OFFSET(Sheet1!$H$10,COLUMN()+0,0))*Sheet1!$B60</f>
        <v>0</v>
      </c>
      <c r="O50" s="8">
        <f ca="1">Sheet1!$A60*EXP(-11.605*Sheet1!$A60/OFFSET(Sheet1!$H$10,COLUMN()+0,0))*Sheet1!$B60</f>
        <v>0</v>
      </c>
      <c r="P50" s="8">
        <f ca="1">Sheet1!$A60*EXP(-11.605*Sheet1!$A60/OFFSET(Sheet1!$H$10,COLUMN()+0,0))*Sheet1!$B60</f>
        <v>0</v>
      </c>
      <c r="Q50" s="8">
        <f ca="1">Sheet1!$A60*EXP(-11.605*Sheet1!$A60/OFFSET(Sheet1!$H$10,COLUMN()+0,0))*Sheet1!$B60</f>
        <v>0</v>
      </c>
      <c r="R50" s="8">
        <f ca="1">Sheet1!$A60*EXP(-11.605*Sheet1!$A60/OFFSET(Sheet1!$H$10,COLUMN()+0,0))*Sheet1!$B60</f>
        <v>0</v>
      </c>
      <c r="S50" s="8">
        <f ca="1">Sheet1!$A60*EXP(-11.605*Sheet1!$A60/OFFSET(Sheet1!$H$10,COLUMN()+0,0))*Sheet1!$B60</f>
        <v>0</v>
      </c>
      <c r="T50" s="8">
        <f ca="1">Sheet1!$A60*EXP(-11.605*Sheet1!$A60/OFFSET(Sheet1!$H$10,COLUMN()+0,0))*Sheet1!$B60</f>
        <v>0</v>
      </c>
      <c r="U50" s="8">
        <f ca="1">Sheet1!$A60*EXP(-11.605*Sheet1!$A60/OFFSET(Sheet1!$H$10,COLUMN()+0,0))*Sheet1!$B60</f>
        <v>0</v>
      </c>
      <c r="V50" s="8">
        <f ca="1">Sheet1!$A60*EXP(-11.605*Sheet1!$A60/OFFSET(Sheet1!$H$10,COLUMN()+0,0))*Sheet1!$B60</f>
        <v>0</v>
      </c>
      <c r="W50" s="8">
        <f ca="1">Sheet1!$A60*EXP(-11.605*Sheet1!$A60/OFFSET(Sheet1!$H$10,COLUMN()+0,0))*Sheet1!$B60</f>
        <v>0</v>
      </c>
      <c r="X50" s="8">
        <f ca="1">Sheet1!$A60*EXP(-11.605*Sheet1!$A60/OFFSET(Sheet1!$H$10,COLUMN()+0,0))*Sheet1!$B60</f>
        <v>0</v>
      </c>
      <c r="Y50" s="8">
        <f ca="1">Sheet1!$A60*EXP(-11.605*Sheet1!$A60/OFFSET(Sheet1!$H$10,COLUMN()+0,0))*Sheet1!$B60</f>
        <v>0</v>
      </c>
      <c r="Z50" s="8">
        <f ca="1">Sheet1!$A60*EXP(-11.605*Sheet1!$A60/OFFSET(Sheet1!$H$10,COLUMN()+0,0))*Sheet1!$B60</f>
        <v>0</v>
      </c>
      <c r="AA50" s="8">
        <f ca="1">Sheet1!$A60*EXP(-11.605*Sheet1!$A60/OFFSET(Sheet1!$H$10,COLUMN()+0,0))*Sheet1!$B60</f>
        <v>0</v>
      </c>
      <c r="AB50" s="8">
        <f ca="1">Sheet1!$A60*EXP(-11.605*Sheet1!$A60/OFFSET(Sheet1!$H$10,COLUMN()+0,0))*Sheet1!$B60</f>
        <v>0</v>
      </c>
      <c r="AC50" s="8">
        <f ca="1">Sheet1!$A60*EXP(-11.605*Sheet1!$A60/OFFSET(Sheet1!$H$10,COLUMN()+0,0))*Sheet1!$B60</f>
        <v>0</v>
      </c>
      <c r="AD50" s="8">
        <f ca="1">Sheet1!$A60*EXP(-11.605*Sheet1!$A60/OFFSET(Sheet1!$H$10,COLUMN()+0,0))*Sheet1!$B60</f>
        <v>0</v>
      </c>
      <c r="AE50" s="8">
        <f ca="1">Sheet1!$A60*EXP(-11.605*Sheet1!$A60/OFFSET(Sheet1!$H$10,COLUMN()+0,0))*Sheet1!$B60</f>
        <v>0</v>
      </c>
      <c r="AF50" s="8">
        <f ca="1">Sheet1!$A60*EXP(-11.605*Sheet1!$A60/OFFSET(Sheet1!$H$10,COLUMN()+0,0))*Sheet1!$B60</f>
        <v>0</v>
      </c>
      <c r="AG50" s="8">
        <f ca="1">Sheet1!$A60*EXP(-11.605*Sheet1!$A60/OFFSET(Sheet1!$H$10,COLUMN()+0,0))*Sheet1!$B60</f>
        <v>0</v>
      </c>
      <c r="AH50" s="8">
        <f ca="1">Sheet1!$A60*EXP(-11.605*Sheet1!$A60/OFFSET(Sheet1!$H$10,COLUMN()+0,0))*Sheet1!$B60</f>
        <v>0</v>
      </c>
      <c r="AI50" s="8">
        <f ca="1">Sheet1!$A60*EXP(-11.605*Sheet1!$A60/OFFSET(Sheet1!$H$10,COLUMN()+0,0))*Sheet1!$B60</f>
        <v>0</v>
      </c>
      <c r="AJ50" s="8">
        <f ca="1">Sheet1!$A60*EXP(-11.605*Sheet1!$A60/OFFSET(Sheet1!$H$10,COLUMN()+0,0))*Sheet1!$B60</f>
        <v>0</v>
      </c>
      <c r="AK50" s="8">
        <f ca="1">Sheet1!$A60*EXP(-11.605*Sheet1!$A60/OFFSET(Sheet1!$H$10,COLUMN()+0,0))*Sheet1!$B60</f>
        <v>0</v>
      </c>
      <c r="AL50" s="8">
        <f ca="1">Sheet1!$A60*EXP(-11.605*Sheet1!$A60/OFFSET(Sheet1!$H$10,COLUMN()+0,0))*Sheet1!$B60</f>
        <v>0</v>
      </c>
      <c r="AM50" s="8">
        <f ca="1">Sheet1!$A60*EXP(-11.605*Sheet1!$A60/OFFSET(Sheet1!$H$10,COLUMN()+0,0))*Sheet1!$B60</f>
        <v>0</v>
      </c>
      <c r="AN50" s="8">
        <f ca="1">Sheet1!$A60*EXP(-11.605*Sheet1!$A60/OFFSET(Sheet1!$H$10,COLUMN()+0,0))*Sheet1!$B60</f>
        <v>0</v>
      </c>
      <c r="AO50" s="8">
        <f ca="1">Sheet1!$A60*EXP(-11.605*Sheet1!$A60/OFFSET(Sheet1!$H$10,COLUMN()+0,0))*Sheet1!$B60</f>
        <v>0</v>
      </c>
      <c r="AP50" s="8">
        <f ca="1">Sheet1!$A60*EXP(-11.605*Sheet1!$A60/OFFSET(Sheet1!$H$10,COLUMN()+0,0))*Sheet1!$B60</f>
        <v>0</v>
      </c>
      <c r="AQ50" s="8">
        <f ca="1">Sheet1!$A60*EXP(-11.605*Sheet1!$A60/OFFSET(Sheet1!$H$10,COLUMN()+0,0))*Sheet1!$B60</f>
        <v>0</v>
      </c>
      <c r="AR50" s="8">
        <f ca="1">Sheet1!$A60*EXP(-11.605*Sheet1!$A60/OFFSET(Sheet1!$H$10,COLUMN()+0,0))*Sheet1!$B60</f>
        <v>0</v>
      </c>
      <c r="AS50" s="8">
        <f ca="1">Sheet1!$A60*EXP(-11.605*Sheet1!$A60/OFFSET(Sheet1!$H$10,COLUMN()+0,0))*Sheet1!$B60</f>
        <v>0</v>
      </c>
      <c r="AT50" s="8">
        <f ca="1">Sheet1!$A60*EXP(-11.605*Sheet1!$A60/OFFSET(Sheet1!$H$10,COLUMN()+0,0))*Sheet1!$B60</f>
        <v>0</v>
      </c>
      <c r="AU50" s="8">
        <f ca="1">Sheet1!$A60*EXP(-11.605*Sheet1!$A60/OFFSET(Sheet1!$H$10,COLUMN()+0,0))*Sheet1!$B60</f>
        <v>0</v>
      </c>
      <c r="AV50" s="8">
        <f ca="1">Sheet1!$A60*EXP(-11.605*Sheet1!$A60/OFFSET(Sheet1!$H$10,COLUMN()+0,0))*Sheet1!$B60</f>
        <v>0</v>
      </c>
      <c r="AW50" s="8">
        <f ca="1">Sheet1!$A60*EXP(-11.605*Sheet1!$A60/OFFSET(Sheet1!$H$10,COLUMN()+0,0))*Sheet1!$B60</f>
        <v>0</v>
      </c>
      <c r="AX50" s="8">
        <f ca="1">Sheet1!$A60*EXP(-11.605*Sheet1!$A60/OFFSET(Sheet1!$H$10,COLUMN()+0,0))*Sheet1!$B60</f>
        <v>0</v>
      </c>
      <c r="AY50" s="8">
        <f ca="1">Sheet1!$A60*EXP(-11.605*Sheet1!$A60/OFFSET(Sheet1!$H$10,COLUMN()+0,0))*Sheet1!$B60</f>
        <v>0</v>
      </c>
      <c r="AZ50" s="8">
        <f ca="1">Sheet1!$A60*EXP(-11.605*Sheet1!$A60/OFFSET(Sheet1!$H$10,COLUMN()+0,0))*Sheet1!$B60</f>
        <v>0</v>
      </c>
      <c r="BA50" s="8">
        <f ca="1">Sheet1!$A60*EXP(-11.605*Sheet1!$A60/OFFSET(Sheet1!$H$10,COLUMN()+0,0))*Sheet1!$B60</f>
        <v>0</v>
      </c>
      <c r="BB50" s="8">
        <f ca="1">Sheet1!$A60*EXP(-11.605*Sheet1!$A60/OFFSET(Sheet1!$H$10,COLUMN()+0,0))*Sheet1!$B60</f>
        <v>0</v>
      </c>
      <c r="BC50" s="8">
        <f ca="1">Sheet1!$A60*EXP(-11.605*Sheet1!$A60/OFFSET(Sheet1!$H$10,COLUMN()+0,0))*Sheet1!$B60</f>
        <v>0</v>
      </c>
      <c r="BD50" s="8">
        <f ca="1">Sheet1!$A60*EXP(-11.605*Sheet1!$A60/OFFSET(Sheet1!$H$10,COLUMN()+0,0))*Sheet1!$B60</f>
        <v>0</v>
      </c>
      <c r="BE50" s="8">
        <f ca="1">Sheet1!$A60*EXP(-11.605*Sheet1!$A60/OFFSET(Sheet1!$H$10,COLUMN()+0,0))*Sheet1!$B60</f>
        <v>0</v>
      </c>
      <c r="BF50" s="8">
        <f ca="1">Sheet1!$A60*EXP(-11.605*Sheet1!$A60/OFFSET(Sheet1!$H$10,COLUMN()+0,0))*Sheet1!$B60</f>
        <v>0</v>
      </c>
    </row>
    <row r="51" spans="1:58" x14ac:dyDescent="0.2">
      <c r="A51" s="8">
        <f ca="1">Sheet1!$A61*EXP(-11.605*Sheet1!$A61/OFFSET(Sheet1!$H$10,COLUMN()+0,0))*Sheet1!$B61</f>
        <v>0</v>
      </c>
      <c r="B51" s="8">
        <f ca="1">Sheet1!$A61*EXP(-11.605*Sheet1!$A61/OFFSET(Sheet1!$H$10,COLUMN()+0,0))*Sheet1!$B61</f>
        <v>0</v>
      </c>
      <c r="C51" s="8">
        <f ca="1">Sheet1!$A61*EXP(-11.605*Sheet1!$A61/OFFSET(Sheet1!$H$10,COLUMN()+0,0))*Sheet1!$B61</f>
        <v>0</v>
      </c>
      <c r="D51" s="8">
        <f ca="1">Sheet1!$A61*EXP(-11.605*Sheet1!$A61/OFFSET(Sheet1!$H$10,COLUMN()+0,0))*Sheet1!$B61</f>
        <v>0</v>
      </c>
      <c r="E51" s="8">
        <f ca="1">Sheet1!$A61*EXP(-11.605*Sheet1!$A61/OFFSET(Sheet1!$H$10,COLUMN()+0,0))*Sheet1!$B61</f>
        <v>0</v>
      </c>
      <c r="F51" s="8">
        <f ca="1">Sheet1!$A61*EXP(-11.605*Sheet1!$A61/OFFSET(Sheet1!$H$10,COLUMN()+0,0))*Sheet1!$B61</f>
        <v>0</v>
      </c>
      <c r="G51" s="8">
        <f ca="1">Sheet1!$A61*EXP(-11.605*Sheet1!$A61/OFFSET(Sheet1!$H$10,COLUMN()+0,0))*Sheet1!$B61</f>
        <v>0</v>
      </c>
      <c r="H51" s="8">
        <f ca="1">Sheet1!$A61*EXP(-11.605*Sheet1!$A61/OFFSET(Sheet1!$H$10,COLUMN()+0,0))*Sheet1!$B61</f>
        <v>0</v>
      </c>
      <c r="I51" s="8">
        <f ca="1">Sheet1!$A61*EXP(-11.605*Sheet1!$A61/OFFSET(Sheet1!$H$10,COLUMN()+0,0))*Sheet1!$B61</f>
        <v>0</v>
      </c>
      <c r="J51" s="8">
        <f ca="1">Sheet1!$A61*EXP(-11.605*Sheet1!$A61/OFFSET(Sheet1!$H$10,COLUMN()+0,0))*Sheet1!$B61</f>
        <v>0</v>
      </c>
      <c r="K51" s="8">
        <f ca="1">Sheet1!$A61*EXP(-11.605*Sheet1!$A61/OFFSET(Sheet1!$H$10,COLUMN()+0,0))*Sheet1!$B61</f>
        <v>0</v>
      </c>
      <c r="L51" s="8">
        <f ca="1">Sheet1!$A61*EXP(-11.605*Sheet1!$A61/OFFSET(Sheet1!$H$10,COLUMN()+0,0))*Sheet1!$B61</f>
        <v>0</v>
      </c>
      <c r="M51" s="8">
        <f ca="1">Sheet1!$A61*EXP(-11.605*Sheet1!$A61/OFFSET(Sheet1!$H$10,COLUMN()+0,0))*Sheet1!$B61</f>
        <v>0</v>
      </c>
      <c r="N51" s="8">
        <f ca="1">Sheet1!$A61*EXP(-11.605*Sheet1!$A61/OFFSET(Sheet1!$H$10,COLUMN()+0,0))*Sheet1!$B61</f>
        <v>0</v>
      </c>
      <c r="O51" s="8">
        <f ca="1">Sheet1!$A61*EXP(-11.605*Sheet1!$A61/OFFSET(Sheet1!$H$10,COLUMN()+0,0))*Sheet1!$B61</f>
        <v>0</v>
      </c>
      <c r="P51" s="8">
        <f ca="1">Sheet1!$A61*EXP(-11.605*Sheet1!$A61/OFFSET(Sheet1!$H$10,COLUMN()+0,0))*Sheet1!$B61</f>
        <v>0</v>
      </c>
      <c r="Q51" s="8">
        <f ca="1">Sheet1!$A61*EXP(-11.605*Sheet1!$A61/OFFSET(Sheet1!$H$10,COLUMN()+0,0))*Sheet1!$B61</f>
        <v>0</v>
      </c>
      <c r="R51" s="8">
        <f ca="1">Sheet1!$A61*EXP(-11.605*Sheet1!$A61/OFFSET(Sheet1!$H$10,COLUMN()+0,0))*Sheet1!$B61</f>
        <v>0</v>
      </c>
      <c r="S51" s="8">
        <f ca="1">Sheet1!$A61*EXP(-11.605*Sheet1!$A61/OFFSET(Sheet1!$H$10,COLUMN()+0,0))*Sheet1!$B61</f>
        <v>0</v>
      </c>
      <c r="T51" s="8">
        <f ca="1">Sheet1!$A61*EXP(-11.605*Sheet1!$A61/OFFSET(Sheet1!$H$10,COLUMN()+0,0))*Sheet1!$B61</f>
        <v>0</v>
      </c>
      <c r="U51" s="8">
        <f ca="1">Sheet1!$A61*EXP(-11.605*Sheet1!$A61/OFFSET(Sheet1!$H$10,COLUMN()+0,0))*Sheet1!$B61</f>
        <v>0</v>
      </c>
      <c r="V51" s="8">
        <f ca="1">Sheet1!$A61*EXP(-11.605*Sheet1!$A61/OFFSET(Sheet1!$H$10,COLUMN()+0,0))*Sheet1!$B61</f>
        <v>0</v>
      </c>
      <c r="W51" s="8">
        <f ca="1">Sheet1!$A61*EXP(-11.605*Sheet1!$A61/OFFSET(Sheet1!$H$10,COLUMN()+0,0))*Sheet1!$B61</f>
        <v>0</v>
      </c>
      <c r="X51" s="8">
        <f ca="1">Sheet1!$A61*EXP(-11.605*Sheet1!$A61/OFFSET(Sheet1!$H$10,COLUMN()+0,0))*Sheet1!$B61</f>
        <v>0</v>
      </c>
      <c r="Y51" s="8">
        <f ca="1">Sheet1!$A61*EXP(-11.605*Sheet1!$A61/OFFSET(Sheet1!$H$10,COLUMN()+0,0))*Sheet1!$B61</f>
        <v>0</v>
      </c>
      <c r="Z51" s="8">
        <f ca="1">Sheet1!$A61*EXP(-11.605*Sheet1!$A61/OFFSET(Sheet1!$H$10,COLUMN()+0,0))*Sheet1!$B61</f>
        <v>0</v>
      </c>
      <c r="AA51" s="8">
        <f ca="1">Sheet1!$A61*EXP(-11.605*Sheet1!$A61/OFFSET(Sheet1!$H$10,COLUMN()+0,0))*Sheet1!$B61</f>
        <v>0</v>
      </c>
      <c r="AB51" s="8">
        <f ca="1">Sheet1!$A61*EXP(-11.605*Sheet1!$A61/OFFSET(Sheet1!$H$10,COLUMN()+0,0))*Sheet1!$B61</f>
        <v>0</v>
      </c>
      <c r="AC51" s="8">
        <f ca="1">Sheet1!$A61*EXP(-11.605*Sheet1!$A61/OFFSET(Sheet1!$H$10,COLUMN()+0,0))*Sheet1!$B61</f>
        <v>0</v>
      </c>
      <c r="AD51" s="8">
        <f ca="1">Sheet1!$A61*EXP(-11.605*Sheet1!$A61/OFFSET(Sheet1!$H$10,COLUMN()+0,0))*Sheet1!$B61</f>
        <v>0</v>
      </c>
      <c r="AE51" s="8">
        <f ca="1">Sheet1!$A61*EXP(-11.605*Sheet1!$A61/OFFSET(Sheet1!$H$10,COLUMN()+0,0))*Sheet1!$B61</f>
        <v>0</v>
      </c>
      <c r="AF51" s="8">
        <f ca="1">Sheet1!$A61*EXP(-11.605*Sheet1!$A61/OFFSET(Sheet1!$H$10,COLUMN()+0,0))*Sheet1!$B61</f>
        <v>0</v>
      </c>
      <c r="AG51" s="8">
        <f ca="1">Sheet1!$A61*EXP(-11.605*Sheet1!$A61/OFFSET(Sheet1!$H$10,COLUMN()+0,0))*Sheet1!$B61</f>
        <v>0</v>
      </c>
      <c r="AH51" s="8">
        <f ca="1">Sheet1!$A61*EXP(-11.605*Sheet1!$A61/OFFSET(Sheet1!$H$10,COLUMN()+0,0))*Sheet1!$B61</f>
        <v>0</v>
      </c>
      <c r="AI51" s="8">
        <f ca="1">Sheet1!$A61*EXP(-11.605*Sheet1!$A61/OFFSET(Sheet1!$H$10,COLUMN()+0,0))*Sheet1!$B61</f>
        <v>0</v>
      </c>
      <c r="AJ51" s="8">
        <f ca="1">Sheet1!$A61*EXP(-11.605*Sheet1!$A61/OFFSET(Sheet1!$H$10,COLUMN()+0,0))*Sheet1!$B61</f>
        <v>0</v>
      </c>
      <c r="AK51" s="8">
        <f ca="1">Sheet1!$A61*EXP(-11.605*Sheet1!$A61/OFFSET(Sheet1!$H$10,COLUMN()+0,0))*Sheet1!$B61</f>
        <v>0</v>
      </c>
      <c r="AL51" s="8">
        <f ca="1">Sheet1!$A61*EXP(-11.605*Sheet1!$A61/OFFSET(Sheet1!$H$10,COLUMN()+0,0))*Sheet1!$B61</f>
        <v>0</v>
      </c>
      <c r="AM51" s="8">
        <f ca="1">Sheet1!$A61*EXP(-11.605*Sheet1!$A61/OFFSET(Sheet1!$H$10,COLUMN()+0,0))*Sheet1!$B61</f>
        <v>0</v>
      </c>
      <c r="AN51" s="8">
        <f ca="1">Sheet1!$A61*EXP(-11.605*Sheet1!$A61/OFFSET(Sheet1!$H$10,COLUMN()+0,0))*Sheet1!$B61</f>
        <v>0</v>
      </c>
      <c r="AO51" s="8">
        <f ca="1">Sheet1!$A61*EXP(-11.605*Sheet1!$A61/OFFSET(Sheet1!$H$10,COLUMN()+0,0))*Sheet1!$B61</f>
        <v>0</v>
      </c>
      <c r="AP51" s="8">
        <f ca="1">Sheet1!$A61*EXP(-11.605*Sheet1!$A61/OFFSET(Sheet1!$H$10,COLUMN()+0,0))*Sheet1!$B61</f>
        <v>0</v>
      </c>
      <c r="AQ51" s="8">
        <f ca="1">Sheet1!$A61*EXP(-11.605*Sheet1!$A61/OFFSET(Sheet1!$H$10,COLUMN()+0,0))*Sheet1!$B61</f>
        <v>0</v>
      </c>
      <c r="AR51" s="8">
        <f ca="1">Sheet1!$A61*EXP(-11.605*Sheet1!$A61/OFFSET(Sheet1!$H$10,COLUMN()+0,0))*Sheet1!$B61</f>
        <v>0</v>
      </c>
      <c r="AS51" s="8">
        <f ca="1">Sheet1!$A61*EXP(-11.605*Sheet1!$A61/OFFSET(Sheet1!$H$10,COLUMN()+0,0))*Sheet1!$B61</f>
        <v>0</v>
      </c>
      <c r="AT51" s="8">
        <f ca="1">Sheet1!$A61*EXP(-11.605*Sheet1!$A61/OFFSET(Sheet1!$H$10,COLUMN()+0,0))*Sheet1!$B61</f>
        <v>0</v>
      </c>
      <c r="AU51" s="8">
        <f ca="1">Sheet1!$A61*EXP(-11.605*Sheet1!$A61/OFFSET(Sheet1!$H$10,COLUMN()+0,0))*Sheet1!$B61</f>
        <v>0</v>
      </c>
      <c r="AV51" s="8">
        <f ca="1">Sheet1!$A61*EXP(-11.605*Sheet1!$A61/OFFSET(Sheet1!$H$10,COLUMN()+0,0))*Sheet1!$B61</f>
        <v>0</v>
      </c>
      <c r="AW51" s="8">
        <f ca="1">Sheet1!$A61*EXP(-11.605*Sheet1!$A61/OFFSET(Sheet1!$H$10,COLUMN()+0,0))*Sheet1!$B61</f>
        <v>0</v>
      </c>
      <c r="AX51" s="8">
        <f ca="1">Sheet1!$A61*EXP(-11.605*Sheet1!$A61/OFFSET(Sheet1!$H$10,COLUMN()+0,0))*Sheet1!$B61</f>
        <v>0</v>
      </c>
      <c r="AY51" s="8">
        <f ca="1">Sheet1!$A61*EXP(-11.605*Sheet1!$A61/OFFSET(Sheet1!$H$10,COLUMN()+0,0))*Sheet1!$B61</f>
        <v>0</v>
      </c>
      <c r="AZ51" s="8">
        <f ca="1">Sheet1!$A61*EXP(-11.605*Sheet1!$A61/OFFSET(Sheet1!$H$10,COLUMN()+0,0))*Sheet1!$B61</f>
        <v>0</v>
      </c>
      <c r="BA51" s="8">
        <f ca="1">Sheet1!$A61*EXP(-11.605*Sheet1!$A61/OFFSET(Sheet1!$H$10,COLUMN()+0,0))*Sheet1!$B61</f>
        <v>0</v>
      </c>
      <c r="BB51" s="8">
        <f ca="1">Sheet1!$A61*EXP(-11.605*Sheet1!$A61/OFFSET(Sheet1!$H$10,COLUMN()+0,0))*Sheet1!$B61</f>
        <v>0</v>
      </c>
      <c r="BC51" s="8">
        <f ca="1">Sheet1!$A61*EXP(-11.605*Sheet1!$A61/OFFSET(Sheet1!$H$10,COLUMN()+0,0))*Sheet1!$B61</f>
        <v>0</v>
      </c>
      <c r="BD51" s="8">
        <f ca="1">Sheet1!$A61*EXP(-11.605*Sheet1!$A61/OFFSET(Sheet1!$H$10,COLUMN()+0,0))*Sheet1!$B61</f>
        <v>0</v>
      </c>
      <c r="BE51" s="8">
        <f ca="1">Sheet1!$A61*EXP(-11.605*Sheet1!$A61/OFFSET(Sheet1!$H$10,COLUMN()+0,0))*Sheet1!$B61</f>
        <v>0</v>
      </c>
      <c r="BF51" s="8">
        <f ca="1">Sheet1!$A61*EXP(-11.605*Sheet1!$A61/OFFSET(Sheet1!$H$10,COLUMN()+0,0))*Sheet1!$B61</f>
        <v>0</v>
      </c>
    </row>
    <row r="52" spans="1:58" x14ac:dyDescent="0.2">
      <c r="A52" s="8">
        <f ca="1">Sheet1!$A62*EXP(-11.605*Sheet1!$A62/OFFSET(Sheet1!$H$10,COLUMN()+0,0))*Sheet1!$B62</f>
        <v>0</v>
      </c>
      <c r="B52" s="8">
        <f ca="1">Sheet1!$A62*EXP(-11.605*Sheet1!$A62/OFFSET(Sheet1!$H$10,COLUMN()+0,0))*Sheet1!$B62</f>
        <v>0</v>
      </c>
      <c r="C52" s="8">
        <f ca="1">Sheet1!$A62*EXP(-11.605*Sheet1!$A62/OFFSET(Sheet1!$H$10,COLUMN()+0,0))*Sheet1!$B62</f>
        <v>0</v>
      </c>
      <c r="D52" s="8">
        <f ca="1">Sheet1!$A62*EXP(-11.605*Sheet1!$A62/OFFSET(Sheet1!$H$10,COLUMN()+0,0))*Sheet1!$B62</f>
        <v>0</v>
      </c>
      <c r="E52" s="8">
        <f ca="1">Sheet1!$A62*EXP(-11.605*Sheet1!$A62/OFFSET(Sheet1!$H$10,COLUMN()+0,0))*Sheet1!$B62</f>
        <v>0</v>
      </c>
      <c r="F52" s="8">
        <f ca="1">Sheet1!$A62*EXP(-11.605*Sheet1!$A62/OFFSET(Sheet1!$H$10,COLUMN()+0,0))*Sheet1!$B62</f>
        <v>0</v>
      </c>
      <c r="G52" s="8">
        <f ca="1">Sheet1!$A62*EXP(-11.605*Sheet1!$A62/OFFSET(Sheet1!$H$10,COLUMN()+0,0))*Sheet1!$B62</f>
        <v>0</v>
      </c>
      <c r="H52" s="8">
        <f ca="1">Sheet1!$A62*EXP(-11.605*Sheet1!$A62/OFFSET(Sheet1!$H$10,COLUMN()+0,0))*Sheet1!$B62</f>
        <v>0</v>
      </c>
      <c r="I52" s="8">
        <f ca="1">Sheet1!$A62*EXP(-11.605*Sheet1!$A62/OFFSET(Sheet1!$H$10,COLUMN()+0,0))*Sheet1!$B62</f>
        <v>0</v>
      </c>
      <c r="J52" s="8">
        <f ca="1">Sheet1!$A62*EXP(-11.605*Sheet1!$A62/OFFSET(Sheet1!$H$10,COLUMN()+0,0))*Sheet1!$B62</f>
        <v>0</v>
      </c>
      <c r="K52" s="8">
        <f ca="1">Sheet1!$A62*EXP(-11.605*Sheet1!$A62/OFFSET(Sheet1!$H$10,COLUMN()+0,0))*Sheet1!$B62</f>
        <v>0</v>
      </c>
      <c r="L52" s="8">
        <f ca="1">Sheet1!$A62*EXP(-11.605*Sheet1!$A62/OFFSET(Sheet1!$H$10,COLUMN()+0,0))*Sheet1!$B62</f>
        <v>0</v>
      </c>
      <c r="M52" s="8">
        <f ca="1">Sheet1!$A62*EXP(-11.605*Sheet1!$A62/OFFSET(Sheet1!$H$10,COLUMN()+0,0))*Sheet1!$B62</f>
        <v>0</v>
      </c>
      <c r="N52" s="8">
        <f ca="1">Sheet1!$A62*EXP(-11.605*Sheet1!$A62/OFFSET(Sheet1!$H$10,COLUMN()+0,0))*Sheet1!$B62</f>
        <v>0</v>
      </c>
      <c r="O52" s="8">
        <f ca="1">Sheet1!$A62*EXP(-11.605*Sheet1!$A62/OFFSET(Sheet1!$H$10,COLUMN()+0,0))*Sheet1!$B62</f>
        <v>0</v>
      </c>
      <c r="P52" s="8">
        <f ca="1">Sheet1!$A62*EXP(-11.605*Sheet1!$A62/OFFSET(Sheet1!$H$10,COLUMN()+0,0))*Sheet1!$B62</f>
        <v>0</v>
      </c>
      <c r="Q52" s="8">
        <f ca="1">Sheet1!$A62*EXP(-11.605*Sheet1!$A62/OFFSET(Sheet1!$H$10,COLUMN()+0,0))*Sheet1!$B62</f>
        <v>0</v>
      </c>
      <c r="R52" s="8">
        <f ca="1">Sheet1!$A62*EXP(-11.605*Sheet1!$A62/OFFSET(Sheet1!$H$10,COLUMN()+0,0))*Sheet1!$B62</f>
        <v>0</v>
      </c>
      <c r="S52" s="8">
        <f ca="1">Sheet1!$A62*EXP(-11.605*Sheet1!$A62/OFFSET(Sheet1!$H$10,COLUMN()+0,0))*Sheet1!$B62</f>
        <v>0</v>
      </c>
      <c r="T52" s="8">
        <f ca="1">Sheet1!$A62*EXP(-11.605*Sheet1!$A62/OFFSET(Sheet1!$H$10,COLUMN()+0,0))*Sheet1!$B62</f>
        <v>0</v>
      </c>
      <c r="U52" s="8">
        <f ca="1">Sheet1!$A62*EXP(-11.605*Sheet1!$A62/OFFSET(Sheet1!$H$10,COLUMN()+0,0))*Sheet1!$B62</f>
        <v>0</v>
      </c>
      <c r="V52" s="8">
        <f ca="1">Sheet1!$A62*EXP(-11.605*Sheet1!$A62/OFFSET(Sheet1!$H$10,COLUMN()+0,0))*Sheet1!$B62</f>
        <v>0</v>
      </c>
      <c r="W52" s="8">
        <f ca="1">Sheet1!$A62*EXP(-11.605*Sheet1!$A62/OFFSET(Sheet1!$H$10,COLUMN()+0,0))*Sheet1!$B62</f>
        <v>0</v>
      </c>
      <c r="X52" s="8">
        <f ca="1">Sheet1!$A62*EXP(-11.605*Sheet1!$A62/OFFSET(Sheet1!$H$10,COLUMN()+0,0))*Sheet1!$B62</f>
        <v>0</v>
      </c>
      <c r="Y52" s="8">
        <f ca="1">Sheet1!$A62*EXP(-11.605*Sheet1!$A62/OFFSET(Sheet1!$H$10,COLUMN()+0,0))*Sheet1!$B62</f>
        <v>0</v>
      </c>
      <c r="Z52" s="8">
        <f ca="1">Sheet1!$A62*EXP(-11.605*Sheet1!$A62/OFFSET(Sheet1!$H$10,COLUMN()+0,0))*Sheet1!$B62</f>
        <v>0</v>
      </c>
      <c r="AA52" s="8">
        <f ca="1">Sheet1!$A62*EXP(-11.605*Sheet1!$A62/OFFSET(Sheet1!$H$10,COLUMN()+0,0))*Sheet1!$B62</f>
        <v>0</v>
      </c>
      <c r="AB52" s="8">
        <f ca="1">Sheet1!$A62*EXP(-11.605*Sheet1!$A62/OFFSET(Sheet1!$H$10,COLUMN()+0,0))*Sheet1!$B62</f>
        <v>0</v>
      </c>
      <c r="AC52" s="8">
        <f ca="1">Sheet1!$A62*EXP(-11.605*Sheet1!$A62/OFFSET(Sheet1!$H$10,COLUMN()+0,0))*Sheet1!$B62</f>
        <v>0</v>
      </c>
      <c r="AD52" s="8">
        <f ca="1">Sheet1!$A62*EXP(-11.605*Sheet1!$A62/OFFSET(Sheet1!$H$10,COLUMN()+0,0))*Sheet1!$B62</f>
        <v>0</v>
      </c>
      <c r="AE52" s="8">
        <f ca="1">Sheet1!$A62*EXP(-11.605*Sheet1!$A62/OFFSET(Sheet1!$H$10,COLUMN()+0,0))*Sheet1!$B62</f>
        <v>0</v>
      </c>
      <c r="AF52" s="8">
        <f ca="1">Sheet1!$A62*EXP(-11.605*Sheet1!$A62/OFFSET(Sheet1!$H$10,COLUMN()+0,0))*Sheet1!$B62</f>
        <v>0</v>
      </c>
      <c r="AG52" s="8">
        <f ca="1">Sheet1!$A62*EXP(-11.605*Sheet1!$A62/OFFSET(Sheet1!$H$10,COLUMN()+0,0))*Sheet1!$B62</f>
        <v>0</v>
      </c>
      <c r="AH52" s="8">
        <f ca="1">Sheet1!$A62*EXP(-11.605*Sheet1!$A62/OFFSET(Sheet1!$H$10,COLUMN()+0,0))*Sheet1!$B62</f>
        <v>0</v>
      </c>
      <c r="AI52" s="8">
        <f ca="1">Sheet1!$A62*EXP(-11.605*Sheet1!$A62/OFFSET(Sheet1!$H$10,COLUMN()+0,0))*Sheet1!$B62</f>
        <v>0</v>
      </c>
      <c r="AJ52" s="8">
        <f ca="1">Sheet1!$A62*EXP(-11.605*Sheet1!$A62/OFFSET(Sheet1!$H$10,COLUMN()+0,0))*Sheet1!$B62</f>
        <v>0</v>
      </c>
      <c r="AK52" s="8">
        <f ca="1">Sheet1!$A62*EXP(-11.605*Sheet1!$A62/OFFSET(Sheet1!$H$10,COLUMN()+0,0))*Sheet1!$B62</f>
        <v>0</v>
      </c>
      <c r="AL52" s="8">
        <f ca="1">Sheet1!$A62*EXP(-11.605*Sheet1!$A62/OFFSET(Sheet1!$H$10,COLUMN()+0,0))*Sheet1!$B62</f>
        <v>0</v>
      </c>
      <c r="AM52" s="8">
        <f ca="1">Sheet1!$A62*EXP(-11.605*Sheet1!$A62/OFFSET(Sheet1!$H$10,COLUMN()+0,0))*Sheet1!$B62</f>
        <v>0</v>
      </c>
      <c r="AN52" s="8">
        <f ca="1">Sheet1!$A62*EXP(-11.605*Sheet1!$A62/OFFSET(Sheet1!$H$10,COLUMN()+0,0))*Sheet1!$B62</f>
        <v>0</v>
      </c>
      <c r="AO52" s="8">
        <f ca="1">Sheet1!$A62*EXP(-11.605*Sheet1!$A62/OFFSET(Sheet1!$H$10,COLUMN()+0,0))*Sheet1!$B62</f>
        <v>0</v>
      </c>
      <c r="AP52" s="8">
        <f ca="1">Sheet1!$A62*EXP(-11.605*Sheet1!$A62/OFFSET(Sheet1!$H$10,COLUMN()+0,0))*Sheet1!$B62</f>
        <v>0</v>
      </c>
      <c r="AQ52" s="8">
        <f ca="1">Sheet1!$A62*EXP(-11.605*Sheet1!$A62/OFFSET(Sheet1!$H$10,COLUMN()+0,0))*Sheet1!$B62</f>
        <v>0</v>
      </c>
      <c r="AR52" s="8">
        <f ca="1">Sheet1!$A62*EXP(-11.605*Sheet1!$A62/OFFSET(Sheet1!$H$10,COLUMN()+0,0))*Sheet1!$B62</f>
        <v>0</v>
      </c>
      <c r="AS52" s="8">
        <f ca="1">Sheet1!$A62*EXP(-11.605*Sheet1!$A62/OFFSET(Sheet1!$H$10,COLUMN()+0,0))*Sheet1!$B62</f>
        <v>0</v>
      </c>
      <c r="AT52" s="8">
        <f ca="1">Sheet1!$A62*EXP(-11.605*Sheet1!$A62/OFFSET(Sheet1!$H$10,COLUMN()+0,0))*Sheet1!$B62</f>
        <v>0</v>
      </c>
      <c r="AU52" s="8">
        <f ca="1">Sheet1!$A62*EXP(-11.605*Sheet1!$A62/OFFSET(Sheet1!$H$10,COLUMN()+0,0))*Sheet1!$B62</f>
        <v>0</v>
      </c>
      <c r="AV52" s="8">
        <f ca="1">Sheet1!$A62*EXP(-11.605*Sheet1!$A62/OFFSET(Sheet1!$H$10,COLUMN()+0,0))*Sheet1!$B62</f>
        <v>0</v>
      </c>
      <c r="AW52" s="8">
        <f ca="1">Sheet1!$A62*EXP(-11.605*Sheet1!$A62/OFFSET(Sheet1!$H$10,COLUMN()+0,0))*Sheet1!$B62</f>
        <v>0</v>
      </c>
      <c r="AX52" s="8">
        <f ca="1">Sheet1!$A62*EXP(-11.605*Sheet1!$A62/OFFSET(Sheet1!$H$10,COLUMN()+0,0))*Sheet1!$B62</f>
        <v>0</v>
      </c>
      <c r="AY52" s="8">
        <f ca="1">Sheet1!$A62*EXP(-11.605*Sheet1!$A62/OFFSET(Sheet1!$H$10,COLUMN()+0,0))*Sheet1!$B62</f>
        <v>0</v>
      </c>
      <c r="AZ52" s="8">
        <f ca="1">Sheet1!$A62*EXP(-11.605*Sheet1!$A62/OFFSET(Sheet1!$H$10,COLUMN()+0,0))*Sheet1!$B62</f>
        <v>0</v>
      </c>
      <c r="BA52" s="8">
        <f ca="1">Sheet1!$A62*EXP(-11.605*Sheet1!$A62/OFFSET(Sheet1!$H$10,COLUMN()+0,0))*Sheet1!$B62</f>
        <v>0</v>
      </c>
      <c r="BB52" s="8">
        <f ca="1">Sheet1!$A62*EXP(-11.605*Sheet1!$A62/OFFSET(Sheet1!$H$10,COLUMN()+0,0))*Sheet1!$B62</f>
        <v>0</v>
      </c>
      <c r="BC52" s="8">
        <f ca="1">Sheet1!$A62*EXP(-11.605*Sheet1!$A62/OFFSET(Sheet1!$H$10,COLUMN()+0,0))*Sheet1!$B62</f>
        <v>0</v>
      </c>
      <c r="BD52" s="8">
        <f ca="1">Sheet1!$A62*EXP(-11.605*Sheet1!$A62/OFFSET(Sheet1!$H$10,COLUMN()+0,0))*Sheet1!$B62</f>
        <v>0</v>
      </c>
      <c r="BE52" s="8">
        <f ca="1">Sheet1!$A62*EXP(-11.605*Sheet1!$A62/OFFSET(Sheet1!$H$10,COLUMN()+0,0))*Sheet1!$B62</f>
        <v>0</v>
      </c>
      <c r="BF52" s="8">
        <f ca="1">Sheet1!$A62*EXP(-11.605*Sheet1!$A62/OFFSET(Sheet1!$H$10,COLUMN()+0,0))*Sheet1!$B62</f>
        <v>0</v>
      </c>
    </row>
    <row r="53" spans="1:58" x14ac:dyDescent="0.2">
      <c r="A53" s="8">
        <f ca="1">Sheet1!$A63*EXP(-11.605*Sheet1!$A63/OFFSET(Sheet1!$H$10,COLUMN()+0,0))*Sheet1!$B63</f>
        <v>0</v>
      </c>
      <c r="B53" s="8">
        <f ca="1">Sheet1!$A63*EXP(-11.605*Sheet1!$A63/OFFSET(Sheet1!$H$10,COLUMN()+0,0))*Sheet1!$B63</f>
        <v>0</v>
      </c>
      <c r="C53" s="8">
        <f ca="1">Sheet1!$A63*EXP(-11.605*Sheet1!$A63/OFFSET(Sheet1!$H$10,COLUMN()+0,0))*Sheet1!$B63</f>
        <v>0</v>
      </c>
      <c r="D53" s="8">
        <f ca="1">Sheet1!$A63*EXP(-11.605*Sheet1!$A63/OFFSET(Sheet1!$H$10,COLUMN()+0,0))*Sheet1!$B63</f>
        <v>0</v>
      </c>
      <c r="E53" s="8">
        <f ca="1">Sheet1!$A63*EXP(-11.605*Sheet1!$A63/OFFSET(Sheet1!$H$10,COLUMN()+0,0))*Sheet1!$B63</f>
        <v>0</v>
      </c>
      <c r="F53" s="8">
        <f ca="1">Sheet1!$A63*EXP(-11.605*Sheet1!$A63/OFFSET(Sheet1!$H$10,COLUMN()+0,0))*Sheet1!$B63</f>
        <v>0</v>
      </c>
      <c r="G53" s="8">
        <f ca="1">Sheet1!$A63*EXP(-11.605*Sheet1!$A63/OFFSET(Sheet1!$H$10,COLUMN()+0,0))*Sheet1!$B63</f>
        <v>0</v>
      </c>
      <c r="H53" s="8">
        <f ca="1">Sheet1!$A63*EXP(-11.605*Sheet1!$A63/OFFSET(Sheet1!$H$10,COLUMN()+0,0))*Sheet1!$B63</f>
        <v>0</v>
      </c>
      <c r="I53" s="8">
        <f ca="1">Sheet1!$A63*EXP(-11.605*Sheet1!$A63/OFFSET(Sheet1!$H$10,COLUMN()+0,0))*Sheet1!$B63</f>
        <v>0</v>
      </c>
      <c r="J53" s="8">
        <f ca="1">Sheet1!$A63*EXP(-11.605*Sheet1!$A63/OFFSET(Sheet1!$H$10,COLUMN()+0,0))*Sheet1!$B63</f>
        <v>0</v>
      </c>
      <c r="K53" s="8">
        <f ca="1">Sheet1!$A63*EXP(-11.605*Sheet1!$A63/OFFSET(Sheet1!$H$10,COLUMN()+0,0))*Sheet1!$B63</f>
        <v>0</v>
      </c>
      <c r="L53" s="8">
        <f ca="1">Sheet1!$A63*EXP(-11.605*Sheet1!$A63/OFFSET(Sheet1!$H$10,COLUMN()+0,0))*Sheet1!$B63</f>
        <v>0</v>
      </c>
      <c r="M53" s="8">
        <f ca="1">Sheet1!$A63*EXP(-11.605*Sheet1!$A63/OFFSET(Sheet1!$H$10,COLUMN()+0,0))*Sheet1!$B63</f>
        <v>0</v>
      </c>
      <c r="N53" s="8">
        <f ca="1">Sheet1!$A63*EXP(-11.605*Sheet1!$A63/OFFSET(Sheet1!$H$10,COLUMN()+0,0))*Sheet1!$B63</f>
        <v>0</v>
      </c>
      <c r="O53" s="8">
        <f ca="1">Sheet1!$A63*EXP(-11.605*Sheet1!$A63/OFFSET(Sheet1!$H$10,COLUMN()+0,0))*Sheet1!$B63</f>
        <v>0</v>
      </c>
      <c r="P53" s="8">
        <f ca="1">Sheet1!$A63*EXP(-11.605*Sheet1!$A63/OFFSET(Sheet1!$H$10,COLUMN()+0,0))*Sheet1!$B63</f>
        <v>0</v>
      </c>
      <c r="Q53" s="8">
        <f ca="1">Sheet1!$A63*EXP(-11.605*Sheet1!$A63/OFFSET(Sheet1!$H$10,COLUMN()+0,0))*Sheet1!$B63</f>
        <v>0</v>
      </c>
      <c r="R53" s="8">
        <f ca="1">Sheet1!$A63*EXP(-11.605*Sheet1!$A63/OFFSET(Sheet1!$H$10,COLUMN()+0,0))*Sheet1!$B63</f>
        <v>0</v>
      </c>
      <c r="S53" s="8">
        <f ca="1">Sheet1!$A63*EXP(-11.605*Sheet1!$A63/OFFSET(Sheet1!$H$10,COLUMN()+0,0))*Sheet1!$B63</f>
        <v>0</v>
      </c>
      <c r="T53" s="8">
        <f ca="1">Sheet1!$A63*EXP(-11.605*Sheet1!$A63/OFFSET(Sheet1!$H$10,COLUMN()+0,0))*Sheet1!$B63</f>
        <v>0</v>
      </c>
      <c r="U53" s="8">
        <f ca="1">Sheet1!$A63*EXP(-11.605*Sheet1!$A63/OFFSET(Sheet1!$H$10,COLUMN()+0,0))*Sheet1!$B63</f>
        <v>0</v>
      </c>
      <c r="V53" s="8">
        <f ca="1">Sheet1!$A63*EXP(-11.605*Sheet1!$A63/OFFSET(Sheet1!$H$10,COLUMN()+0,0))*Sheet1!$B63</f>
        <v>0</v>
      </c>
      <c r="W53" s="8">
        <f ca="1">Sheet1!$A63*EXP(-11.605*Sheet1!$A63/OFFSET(Sheet1!$H$10,COLUMN()+0,0))*Sheet1!$B63</f>
        <v>0</v>
      </c>
      <c r="X53" s="8">
        <f ca="1">Sheet1!$A63*EXP(-11.605*Sheet1!$A63/OFFSET(Sheet1!$H$10,COLUMN()+0,0))*Sheet1!$B63</f>
        <v>0</v>
      </c>
      <c r="Y53" s="8">
        <f ca="1">Sheet1!$A63*EXP(-11.605*Sheet1!$A63/OFFSET(Sheet1!$H$10,COLUMN()+0,0))*Sheet1!$B63</f>
        <v>0</v>
      </c>
      <c r="Z53" s="8">
        <f ca="1">Sheet1!$A63*EXP(-11.605*Sheet1!$A63/OFFSET(Sheet1!$H$10,COLUMN()+0,0))*Sheet1!$B63</f>
        <v>0</v>
      </c>
      <c r="AA53" s="8">
        <f ca="1">Sheet1!$A63*EXP(-11.605*Sheet1!$A63/OFFSET(Sheet1!$H$10,COLUMN()+0,0))*Sheet1!$B63</f>
        <v>0</v>
      </c>
      <c r="AB53" s="8">
        <f ca="1">Sheet1!$A63*EXP(-11.605*Sheet1!$A63/OFFSET(Sheet1!$H$10,COLUMN()+0,0))*Sheet1!$B63</f>
        <v>0</v>
      </c>
      <c r="AC53" s="8">
        <f ca="1">Sheet1!$A63*EXP(-11.605*Sheet1!$A63/OFFSET(Sheet1!$H$10,COLUMN()+0,0))*Sheet1!$B63</f>
        <v>0</v>
      </c>
      <c r="AD53" s="8">
        <f ca="1">Sheet1!$A63*EXP(-11.605*Sheet1!$A63/OFFSET(Sheet1!$H$10,COLUMN()+0,0))*Sheet1!$B63</f>
        <v>0</v>
      </c>
      <c r="AE53" s="8">
        <f ca="1">Sheet1!$A63*EXP(-11.605*Sheet1!$A63/OFFSET(Sheet1!$H$10,COLUMN()+0,0))*Sheet1!$B63</f>
        <v>0</v>
      </c>
      <c r="AF53" s="8">
        <f ca="1">Sheet1!$A63*EXP(-11.605*Sheet1!$A63/OFFSET(Sheet1!$H$10,COLUMN()+0,0))*Sheet1!$B63</f>
        <v>0</v>
      </c>
      <c r="AG53" s="8">
        <f ca="1">Sheet1!$A63*EXP(-11.605*Sheet1!$A63/OFFSET(Sheet1!$H$10,COLUMN()+0,0))*Sheet1!$B63</f>
        <v>0</v>
      </c>
      <c r="AH53" s="8">
        <f ca="1">Sheet1!$A63*EXP(-11.605*Sheet1!$A63/OFFSET(Sheet1!$H$10,COLUMN()+0,0))*Sheet1!$B63</f>
        <v>0</v>
      </c>
      <c r="AI53" s="8">
        <f ca="1">Sheet1!$A63*EXP(-11.605*Sheet1!$A63/OFFSET(Sheet1!$H$10,COLUMN()+0,0))*Sheet1!$B63</f>
        <v>0</v>
      </c>
      <c r="AJ53" s="8">
        <f ca="1">Sheet1!$A63*EXP(-11.605*Sheet1!$A63/OFFSET(Sheet1!$H$10,COLUMN()+0,0))*Sheet1!$B63</f>
        <v>0</v>
      </c>
      <c r="AK53" s="8">
        <f ca="1">Sheet1!$A63*EXP(-11.605*Sheet1!$A63/OFFSET(Sheet1!$H$10,COLUMN()+0,0))*Sheet1!$B63</f>
        <v>0</v>
      </c>
      <c r="AL53" s="8">
        <f ca="1">Sheet1!$A63*EXP(-11.605*Sheet1!$A63/OFFSET(Sheet1!$H$10,COLUMN()+0,0))*Sheet1!$B63</f>
        <v>0</v>
      </c>
      <c r="AM53" s="8">
        <f ca="1">Sheet1!$A63*EXP(-11.605*Sheet1!$A63/OFFSET(Sheet1!$H$10,COLUMN()+0,0))*Sheet1!$B63</f>
        <v>0</v>
      </c>
      <c r="AN53" s="8">
        <f ca="1">Sheet1!$A63*EXP(-11.605*Sheet1!$A63/OFFSET(Sheet1!$H$10,COLUMN()+0,0))*Sheet1!$B63</f>
        <v>0</v>
      </c>
      <c r="AO53" s="8">
        <f ca="1">Sheet1!$A63*EXP(-11.605*Sheet1!$A63/OFFSET(Sheet1!$H$10,COLUMN()+0,0))*Sheet1!$B63</f>
        <v>0</v>
      </c>
      <c r="AP53" s="8">
        <f ca="1">Sheet1!$A63*EXP(-11.605*Sheet1!$A63/OFFSET(Sheet1!$H$10,COLUMN()+0,0))*Sheet1!$B63</f>
        <v>0</v>
      </c>
      <c r="AQ53" s="8">
        <f ca="1">Sheet1!$A63*EXP(-11.605*Sheet1!$A63/OFFSET(Sheet1!$H$10,COLUMN()+0,0))*Sheet1!$B63</f>
        <v>0</v>
      </c>
      <c r="AR53" s="8">
        <f ca="1">Sheet1!$A63*EXP(-11.605*Sheet1!$A63/OFFSET(Sheet1!$H$10,COLUMN()+0,0))*Sheet1!$B63</f>
        <v>0</v>
      </c>
      <c r="AS53" s="8">
        <f ca="1">Sheet1!$A63*EXP(-11.605*Sheet1!$A63/OFFSET(Sheet1!$H$10,COLUMN()+0,0))*Sheet1!$B63</f>
        <v>0</v>
      </c>
      <c r="AT53" s="8">
        <f ca="1">Sheet1!$A63*EXP(-11.605*Sheet1!$A63/OFFSET(Sheet1!$H$10,COLUMN()+0,0))*Sheet1!$B63</f>
        <v>0</v>
      </c>
      <c r="AU53" s="8">
        <f ca="1">Sheet1!$A63*EXP(-11.605*Sheet1!$A63/OFFSET(Sheet1!$H$10,COLUMN()+0,0))*Sheet1!$B63</f>
        <v>0</v>
      </c>
      <c r="AV53" s="8">
        <f ca="1">Sheet1!$A63*EXP(-11.605*Sheet1!$A63/OFFSET(Sheet1!$H$10,COLUMN()+0,0))*Sheet1!$B63</f>
        <v>0</v>
      </c>
      <c r="AW53" s="8">
        <f ca="1">Sheet1!$A63*EXP(-11.605*Sheet1!$A63/OFFSET(Sheet1!$H$10,COLUMN()+0,0))*Sheet1!$B63</f>
        <v>0</v>
      </c>
      <c r="AX53" s="8">
        <f ca="1">Sheet1!$A63*EXP(-11.605*Sheet1!$A63/OFFSET(Sheet1!$H$10,COLUMN()+0,0))*Sheet1!$B63</f>
        <v>0</v>
      </c>
      <c r="AY53" s="8">
        <f ca="1">Sheet1!$A63*EXP(-11.605*Sheet1!$A63/OFFSET(Sheet1!$H$10,COLUMN()+0,0))*Sheet1!$B63</f>
        <v>0</v>
      </c>
      <c r="AZ53" s="8">
        <f ca="1">Sheet1!$A63*EXP(-11.605*Sheet1!$A63/OFFSET(Sheet1!$H$10,COLUMN()+0,0))*Sheet1!$B63</f>
        <v>0</v>
      </c>
      <c r="BA53" s="8">
        <f ca="1">Sheet1!$A63*EXP(-11.605*Sheet1!$A63/OFFSET(Sheet1!$H$10,COLUMN()+0,0))*Sheet1!$B63</f>
        <v>0</v>
      </c>
      <c r="BB53" s="8">
        <f ca="1">Sheet1!$A63*EXP(-11.605*Sheet1!$A63/OFFSET(Sheet1!$H$10,COLUMN()+0,0))*Sheet1!$B63</f>
        <v>0</v>
      </c>
      <c r="BC53" s="8">
        <f ca="1">Sheet1!$A63*EXP(-11.605*Sheet1!$A63/OFFSET(Sheet1!$H$10,COLUMN()+0,0))*Sheet1!$B63</f>
        <v>0</v>
      </c>
      <c r="BD53" s="8">
        <f ca="1">Sheet1!$A63*EXP(-11.605*Sheet1!$A63/OFFSET(Sheet1!$H$10,COLUMN()+0,0))*Sheet1!$B63</f>
        <v>0</v>
      </c>
      <c r="BE53" s="8">
        <f ca="1">Sheet1!$A63*EXP(-11.605*Sheet1!$A63/OFFSET(Sheet1!$H$10,COLUMN()+0,0))*Sheet1!$B63</f>
        <v>0</v>
      </c>
      <c r="BF53" s="8">
        <f ca="1">Sheet1!$A63*EXP(-11.605*Sheet1!$A63/OFFSET(Sheet1!$H$10,COLUMN()+0,0))*Sheet1!$B63</f>
        <v>0</v>
      </c>
    </row>
    <row r="54" spans="1:58" x14ac:dyDescent="0.2">
      <c r="A54" s="8">
        <f ca="1">Sheet1!$A64*EXP(-11.605*Sheet1!$A64/OFFSET(Sheet1!$H$10,COLUMN()+0,0))*Sheet1!$B64</f>
        <v>0</v>
      </c>
      <c r="B54" s="8">
        <f ca="1">Sheet1!$A64*EXP(-11.605*Sheet1!$A64/OFFSET(Sheet1!$H$10,COLUMN()+0,0))*Sheet1!$B64</f>
        <v>0</v>
      </c>
      <c r="C54" s="8">
        <f ca="1">Sheet1!$A64*EXP(-11.605*Sheet1!$A64/OFFSET(Sheet1!$H$10,COLUMN()+0,0))*Sheet1!$B64</f>
        <v>0</v>
      </c>
      <c r="D54" s="8">
        <f ca="1">Sheet1!$A64*EXP(-11.605*Sheet1!$A64/OFFSET(Sheet1!$H$10,COLUMN()+0,0))*Sheet1!$B64</f>
        <v>0</v>
      </c>
      <c r="E54" s="8">
        <f ca="1">Sheet1!$A64*EXP(-11.605*Sheet1!$A64/OFFSET(Sheet1!$H$10,COLUMN()+0,0))*Sheet1!$B64</f>
        <v>0</v>
      </c>
      <c r="F54" s="8">
        <f ca="1">Sheet1!$A64*EXP(-11.605*Sheet1!$A64/OFFSET(Sheet1!$H$10,COLUMN()+0,0))*Sheet1!$B64</f>
        <v>0</v>
      </c>
      <c r="G54" s="8">
        <f ca="1">Sheet1!$A64*EXP(-11.605*Sheet1!$A64/OFFSET(Sheet1!$H$10,COLUMN()+0,0))*Sheet1!$B64</f>
        <v>0</v>
      </c>
      <c r="H54" s="8">
        <f ca="1">Sheet1!$A64*EXP(-11.605*Sheet1!$A64/OFFSET(Sheet1!$H$10,COLUMN()+0,0))*Sheet1!$B64</f>
        <v>0</v>
      </c>
      <c r="I54" s="8">
        <f ca="1">Sheet1!$A64*EXP(-11.605*Sheet1!$A64/OFFSET(Sheet1!$H$10,COLUMN()+0,0))*Sheet1!$B64</f>
        <v>0</v>
      </c>
      <c r="J54" s="8">
        <f ca="1">Sheet1!$A64*EXP(-11.605*Sheet1!$A64/OFFSET(Sheet1!$H$10,COLUMN()+0,0))*Sheet1!$B64</f>
        <v>0</v>
      </c>
      <c r="K54" s="8">
        <f ca="1">Sheet1!$A64*EXP(-11.605*Sheet1!$A64/OFFSET(Sheet1!$H$10,COLUMN()+0,0))*Sheet1!$B64</f>
        <v>0</v>
      </c>
      <c r="L54" s="8">
        <f ca="1">Sheet1!$A64*EXP(-11.605*Sheet1!$A64/OFFSET(Sheet1!$H$10,COLUMN()+0,0))*Sheet1!$B64</f>
        <v>0</v>
      </c>
      <c r="M54" s="8">
        <f ca="1">Sheet1!$A64*EXP(-11.605*Sheet1!$A64/OFFSET(Sheet1!$H$10,COLUMN()+0,0))*Sheet1!$B64</f>
        <v>0</v>
      </c>
      <c r="N54" s="8">
        <f ca="1">Sheet1!$A64*EXP(-11.605*Sheet1!$A64/OFFSET(Sheet1!$H$10,COLUMN()+0,0))*Sheet1!$B64</f>
        <v>0</v>
      </c>
      <c r="O54" s="8">
        <f ca="1">Sheet1!$A64*EXP(-11.605*Sheet1!$A64/OFFSET(Sheet1!$H$10,COLUMN()+0,0))*Sheet1!$B64</f>
        <v>0</v>
      </c>
      <c r="P54" s="8">
        <f ca="1">Sheet1!$A64*EXP(-11.605*Sheet1!$A64/OFFSET(Sheet1!$H$10,COLUMN()+0,0))*Sheet1!$B64</f>
        <v>0</v>
      </c>
      <c r="Q54" s="8">
        <f ca="1">Sheet1!$A64*EXP(-11.605*Sheet1!$A64/OFFSET(Sheet1!$H$10,COLUMN()+0,0))*Sheet1!$B64</f>
        <v>0</v>
      </c>
      <c r="R54" s="8">
        <f ca="1">Sheet1!$A64*EXP(-11.605*Sheet1!$A64/OFFSET(Sheet1!$H$10,COLUMN()+0,0))*Sheet1!$B64</f>
        <v>0</v>
      </c>
      <c r="S54" s="8">
        <f ca="1">Sheet1!$A64*EXP(-11.605*Sheet1!$A64/OFFSET(Sheet1!$H$10,COLUMN()+0,0))*Sheet1!$B64</f>
        <v>0</v>
      </c>
      <c r="T54" s="8">
        <f ca="1">Sheet1!$A64*EXP(-11.605*Sheet1!$A64/OFFSET(Sheet1!$H$10,COLUMN()+0,0))*Sheet1!$B64</f>
        <v>0</v>
      </c>
      <c r="U54" s="8">
        <f ca="1">Sheet1!$A64*EXP(-11.605*Sheet1!$A64/OFFSET(Sheet1!$H$10,COLUMN()+0,0))*Sheet1!$B64</f>
        <v>0</v>
      </c>
      <c r="V54" s="8">
        <f ca="1">Sheet1!$A64*EXP(-11.605*Sheet1!$A64/OFFSET(Sheet1!$H$10,COLUMN()+0,0))*Sheet1!$B64</f>
        <v>0</v>
      </c>
      <c r="W54" s="8">
        <f ca="1">Sheet1!$A64*EXP(-11.605*Sheet1!$A64/OFFSET(Sheet1!$H$10,COLUMN()+0,0))*Sheet1!$B64</f>
        <v>0</v>
      </c>
      <c r="X54" s="8">
        <f ca="1">Sheet1!$A64*EXP(-11.605*Sheet1!$A64/OFFSET(Sheet1!$H$10,COLUMN()+0,0))*Sheet1!$B64</f>
        <v>0</v>
      </c>
      <c r="Y54" s="8">
        <f ca="1">Sheet1!$A64*EXP(-11.605*Sheet1!$A64/OFFSET(Sheet1!$H$10,COLUMN()+0,0))*Sheet1!$B64</f>
        <v>0</v>
      </c>
      <c r="Z54" s="8">
        <f ca="1">Sheet1!$A64*EXP(-11.605*Sheet1!$A64/OFFSET(Sheet1!$H$10,COLUMN()+0,0))*Sheet1!$B64</f>
        <v>0</v>
      </c>
      <c r="AA54" s="8">
        <f ca="1">Sheet1!$A64*EXP(-11.605*Sheet1!$A64/OFFSET(Sheet1!$H$10,COLUMN()+0,0))*Sheet1!$B64</f>
        <v>0</v>
      </c>
      <c r="AB54" s="8">
        <f ca="1">Sheet1!$A64*EXP(-11.605*Sheet1!$A64/OFFSET(Sheet1!$H$10,COLUMN()+0,0))*Sheet1!$B64</f>
        <v>0</v>
      </c>
      <c r="AC54" s="8">
        <f ca="1">Sheet1!$A64*EXP(-11.605*Sheet1!$A64/OFFSET(Sheet1!$H$10,COLUMN()+0,0))*Sheet1!$B64</f>
        <v>0</v>
      </c>
      <c r="AD54" s="8">
        <f ca="1">Sheet1!$A64*EXP(-11.605*Sheet1!$A64/OFFSET(Sheet1!$H$10,COLUMN()+0,0))*Sheet1!$B64</f>
        <v>0</v>
      </c>
      <c r="AE54" s="8">
        <f ca="1">Sheet1!$A64*EXP(-11.605*Sheet1!$A64/OFFSET(Sheet1!$H$10,COLUMN()+0,0))*Sheet1!$B64</f>
        <v>0</v>
      </c>
      <c r="AF54" s="8">
        <f ca="1">Sheet1!$A64*EXP(-11.605*Sheet1!$A64/OFFSET(Sheet1!$H$10,COLUMN()+0,0))*Sheet1!$B64</f>
        <v>0</v>
      </c>
      <c r="AG54" s="8">
        <f ca="1">Sheet1!$A64*EXP(-11.605*Sheet1!$A64/OFFSET(Sheet1!$H$10,COLUMN()+0,0))*Sheet1!$B64</f>
        <v>0</v>
      </c>
      <c r="AH54" s="8">
        <f ca="1">Sheet1!$A64*EXP(-11.605*Sheet1!$A64/OFFSET(Sheet1!$H$10,COLUMN()+0,0))*Sheet1!$B64</f>
        <v>0</v>
      </c>
      <c r="AI54" s="8">
        <f ca="1">Sheet1!$A64*EXP(-11.605*Sheet1!$A64/OFFSET(Sheet1!$H$10,COLUMN()+0,0))*Sheet1!$B64</f>
        <v>0</v>
      </c>
      <c r="AJ54" s="8">
        <f ca="1">Sheet1!$A64*EXP(-11.605*Sheet1!$A64/OFFSET(Sheet1!$H$10,COLUMN()+0,0))*Sheet1!$B64</f>
        <v>0</v>
      </c>
      <c r="AK54" s="8">
        <f ca="1">Sheet1!$A64*EXP(-11.605*Sheet1!$A64/OFFSET(Sheet1!$H$10,COLUMN()+0,0))*Sheet1!$B64</f>
        <v>0</v>
      </c>
      <c r="AL54" s="8">
        <f ca="1">Sheet1!$A64*EXP(-11.605*Sheet1!$A64/OFFSET(Sheet1!$H$10,COLUMN()+0,0))*Sheet1!$B64</f>
        <v>0</v>
      </c>
      <c r="AM54" s="8">
        <f ca="1">Sheet1!$A64*EXP(-11.605*Sheet1!$A64/OFFSET(Sheet1!$H$10,COLUMN()+0,0))*Sheet1!$B64</f>
        <v>0</v>
      </c>
      <c r="AN54" s="8">
        <f ca="1">Sheet1!$A64*EXP(-11.605*Sheet1!$A64/OFFSET(Sheet1!$H$10,COLUMN()+0,0))*Sheet1!$B64</f>
        <v>0</v>
      </c>
      <c r="AO54" s="8">
        <f ca="1">Sheet1!$A64*EXP(-11.605*Sheet1!$A64/OFFSET(Sheet1!$H$10,COLUMN()+0,0))*Sheet1!$B64</f>
        <v>0</v>
      </c>
      <c r="AP54" s="8">
        <f ca="1">Sheet1!$A64*EXP(-11.605*Sheet1!$A64/OFFSET(Sheet1!$H$10,COLUMN()+0,0))*Sheet1!$B64</f>
        <v>0</v>
      </c>
      <c r="AQ54" s="8">
        <f ca="1">Sheet1!$A64*EXP(-11.605*Sheet1!$A64/OFFSET(Sheet1!$H$10,COLUMN()+0,0))*Sheet1!$B64</f>
        <v>0</v>
      </c>
      <c r="AR54" s="8">
        <f ca="1">Sheet1!$A64*EXP(-11.605*Sheet1!$A64/OFFSET(Sheet1!$H$10,COLUMN()+0,0))*Sheet1!$B64</f>
        <v>0</v>
      </c>
      <c r="AS54" s="8">
        <f ca="1">Sheet1!$A64*EXP(-11.605*Sheet1!$A64/OFFSET(Sheet1!$H$10,COLUMN()+0,0))*Sheet1!$B64</f>
        <v>0</v>
      </c>
      <c r="AT54" s="8">
        <f ca="1">Sheet1!$A64*EXP(-11.605*Sheet1!$A64/OFFSET(Sheet1!$H$10,COLUMN()+0,0))*Sheet1!$B64</f>
        <v>0</v>
      </c>
      <c r="AU54" s="8">
        <f ca="1">Sheet1!$A64*EXP(-11.605*Sheet1!$A64/OFFSET(Sheet1!$H$10,COLUMN()+0,0))*Sheet1!$B64</f>
        <v>0</v>
      </c>
      <c r="AV54" s="8">
        <f ca="1">Sheet1!$A64*EXP(-11.605*Sheet1!$A64/OFFSET(Sheet1!$H$10,COLUMN()+0,0))*Sheet1!$B64</f>
        <v>0</v>
      </c>
      <c r="AW54" s="8">
        <f ca="1">Sheet1!$A64*EXP(-11.605*Sheet1!$A64/OFFSET(Sheet1!$H$10,COLUMN()+0,0))*Sheet1!$B64</f>
        <v>0</v>
      </c>
      <c r="AX54" s="8">
        <f ca="1">Sheet1!$A64*EXP(-11.605*Sheet1!$A64/OFFSET(Sheet1!$H$10,COLUMN()+0,0))*Sheet1!$B64</f>
        <v>0</v>
      </c>
      <c r="AY54" s="8">
        <f ca="1">Sheet1!$A64*EXP(-11.605*Sheet1!$A64/OFFSET(Sheet1!$H$10,COLUMN()+0,0))*Sheet1!$B64</f>
        <v>0</v>
      </c>
      <c r="AZ54" s="8">
        <f ca="1">Sheet1!$A64*EXP(-11.605*Sheet1!$A64/OFFSET(Sheet1!$H$10,COLUMN()+0,0))*Sheet1!$B64</f>
        <v>0</v>
      </c>
      <c r="BA54" s="8">
        <f ca="1">Sheet1!$A64*EXP(-11.605*Sheet1!$A64/OFFSET(Sheet1!$H$10,COLUMN()+0,0))*Sheet1!$B64</f>
        <v>0</v>
      </c>
      <c r="BB54" s="8">
        <f ca="1">Sheet1!$A64*EXP(-11.605*Sheet1!$A64/OFFSET(Sheet1!$H$10,COLUMN()+0,0))*Sheet1!$B64</f>
        <v>0</v>
      </c>
      <c r="BC54" s="8">
        <f ca="1">Sheet1!$A64*EXP(-11.605*Sheet1!$A64/OFFSET(Sheet1!$H$10,COLUMN()+0,0))*Sheet1!$B64</f>
        <v>0</v>
      </c>
      <c r="BD54" s="8">
        <f ca="1">Sheet1!$A64*EXP(-11.605*Sheet1!$A64/OFFSET(Sheet1!$H$10,COLUMN()+0,0))*Sheet1!$B64</f>
        <v>0</v>
      </c>
      <c r="BE54" s="8">
        <f ca="1">Sheet1!$A64*EXP(-11.605*Sheet1!$A64/OFFSET(Sheet1!$H$10,COLUMN()+0,0))*Sheet1!$B64</f>
        <v>0</v>
      </c>
      <c r="BF54" s="8">
        <f ca="1">Sheet1!$A64*EXP(-11.605*Sheet1!$A64/OFFSET(Sheet1!$H$10,COLUMN()+0,0))*Sheet1!$B64</f>
        <v>0</v>
      </c>
    </row>
    <row r="55" spans="1:58" x14ac:dyDescent="0.2">
      <c r="A55" s="8">
        <f ca="1">Sheet1!$A65*EXP(-11.605*Sheet1!$A65/OFFSET(Sheet1!$H$10,COLUMN()+0,0))*Sheet1!$B65</f>
        <v>0</v>
      </c>
      <c r="B55" s="8">
        <f ca="1">Sheet1!$A65*EXP(-11.605*Sheet1!$A65/OFFSET(Sheet1!$H$10,COLUMN()+0,0))*Sheet1!$B65</f>
        <v>0</v>
      </c>
      <c r="C55" s="8">
        <f ca="1">Sheet1!$A65*EXP(-11.605*Sheet1!$A65/OFFSET(Sheet1!$H$10,COLUMN()+0,0))*Sheet1!$B65</f>
        <v>0</v>
      </c>
      <c r="D55" s="8">
        <f ca="1">Sheet1!$A65*EXP(-11.605*Sheet1!$A65/OFFSET(Sheet1!$H$10,COLUMN()+0,0))*Sheet1!$B65</f>
        <v>0</v>
      </c>
      <c r="E55" s="8">
        <f ca="1">Sheet1!$A65*EXP(-11.605*Sheet1!$A65/OFFSET(Sheet1!$H$10,COLUMN()+0,0))*Sheet1!$B65</f>
        <v>0</v>
      </c>
      <c r="F55" s="8">
        <f ca="1">Sheet1!$A65*EXP(-11.605*Sheet1!$A65/OFFSET(Sheet1!$H$10,COLUMN()+0,0))*Sheet1!$B65</f>
        <v>0</v>
      </c>
      <c r="G55" s="8">
        <f ca="1">Sheet1!$A65*EXP(-11.605*Sheet1!$A65/OFFSET(Sheet1!$H$10,COLUMN()+0,0))*Sheet1!$B65</f>
        <v>0</v>
      </c>
      <c r="H55" s="8">
        <f ca="1">Sheet1!$A65*EXP(-11.605*Sheet1!$A65/OFFSET(Sheet1!$H$10,COLUMN()+0,0))*Sheet1!$B65</f>
        <v>0</v>
      </c>
      <c r="I55" s="8">
        <f ca="1">Sheet1!$A65*EXP(-11.605*Sheet1!$A65/OFFSET(Sheet1!$H$10,COLUMN()+0,0))*Sheet1!$B65</f>
        <v>0</v>
      </c>
      <c r="J55" s="8">
        <f ca="1">Sheet1!$A65*EXP(-11.605*Sheet1!$A65/OFFSET(Sheet1!$H$10,COLUMN()+0,0))*Sheet1!$B65</f>
        <v>0</v>
      </c>
      <c r="K55" s="8">
        <f ca="1">Sheet1!$A65*EXP(-11.605*Sheet1!$A65/OFFSET(Sheet1!$H$10,COLUMN()+0,0))*Sheet1!$B65</f>
        <v>0</v>
      </c>
      <c r="L55" s="8">
        <f ca="1">Sheet1!$A65*EXP(-11.605*Sheet1!$A65/OFFSET(Sheet1!$H$10,COLUMN()+0,0))*Sheet1!$B65</f>
        <v>0</v>
      </c>
      <c r="M55" s="8">
        <f ca="1">Sheet1!$A65*EXP(-11.605*Sheet1!$A65/OFFSET(Sheet1!$H$10,COLUMN()+0,0))*Sheet1!$B65</f>
        <v>0</v>
      </c>
      <c r="N55" s="8">
        <f ca="1">Sheet1!$A65*EXP(-11.605*Sheet1!$A65/OFFSET(Sheet1!$H$10,COLUMN()+0,0))*Sheet1!$B65</f>
        <v>0</v>
      </c>
      <c r="O55" s="8">
        <f ca="1">Sheet1!$A65*EXP(-11.605*Sheet1!$A65/OFFSET(Sheet1!$H$10,COLUMN()+0,0))*Sheet1!$B65</f>
        <v>0</v>
      </c>
      <c r="P55" s="8">
        <f ca="1">Sheet1!$A65*EXP(-11.605*Sheet1!$A65/OFFSET(Sheet1!$H$10,COLUMN()+0,0))*Sheet1!$B65</f>
        <v>0</v>
      </c>
      <c r="Q55" s="8">
        <f ca="1">Sheet1!$A65*EXP(-11.605*Sheet1!$A65/OFFSET(Sheet1!$H$10,COLUMN()+0,0))*Sheet1!$B65</f>
        <v>0</v>
      </c>
      <c r="R55" s="8">
        <f ca="1">Sheet1!$A65*EXP(-11.605*Sheet1!$A65/OFFSET(Sheet1!$H$10,COLUMN()+0,0))*Sheet1!$B65</f>
        <v>0</v>
      </c>
      <c r="S55" s="8">
        <f ca="1">Sheet1!$A65*EXP(-11.605*Sheet1!$A65/OFFSET(Sheet1!$H$10,COLUMN()+0,0))*Sheet1!$B65</f>
        <v>0</v>
      </c>
      <c r="T55" s="8">
        <f ca="1">Sheet1!$A65*EXP(-11.605*Sheet1!$A65/OFFSET(Sheet1!$H$10,COLUMN()+0,0))*Sheet1!$B65</f>
        <v>0</v>
      </c>
      <c r="U55" s="8">
        <f ca="1">Sheet1!$A65*EXP(-11.605*Sheet1!$A65/OFFSET(Sheet1!$H$10,COLUMN()+0,0))*Sheet1!$B65</f>
        <v>0</v>
      </c>
      <c r="V55" s="8">
        <f ca="1">Sheet1!$A65*EXP(-11.605*Sheet1!$A65/OFFSET(Sheet1!$H$10,COLUMN()+0,0))*Sheet1!$B65</f>
        <v>0</v>
      </c>
      <c r="W55" s="8">
        <f ca="1">Sheet1!$A65*EXP(-11.605*Sheet1!$A65/OFFSET(Sheet1!$H$10,COLUMN()+0,0))*Sheet1!$B65</f>
        <v>0</v>
      </c>
      <c r="X55" s="8">
        <f ca="1">Sheet1!$A65*EXP(-11.605*Sheet1!$A65/OFFSET(Sheet1!$H$10,COLUMN()+0,0))*Sheet1!$B65</f>
        <v>0</v>
      </c>
      <c r="Y55" s="8">
        <f ca="1">Sheet1!$A65*EXP(-11.605*Sheet1!$A65/OFFSET(Sheet1!$H$10,COLUMN()+0,0))*Sheet1!$B65</f>
        <v>0</v>
      </c>
      <c r="Z55" s="8">
        <f ca="1">Sheet1!$A65*EXP(-11.605*Sheet1!$A65/OFFSET(Sheet1!$H$10,COLUMN()+0,0))*Sheet1!$B65</f>
        <v>0</v>
      </c>
      <c r="AA55" s="8">
        <f ca="1">Sheet1!$A65*EXP(-11.605*Sheet1!$A65/OFFSET(Sheet1!$H$10,COLUMN()+0,0))*Sheet1!$B65</f>
        <v>0</v>
      </c>
      <c r="AB55" s="8">
        <f ca="1">Sheet1!$A65*EXP(-11.605*Sheet1!$A65/OFFSET(Sheet1!$H$10,COLUMN()+0,0))*Sheet1!$B65</f>
        <v>0</v>
      </c>
      <c r="AC55" s="8">
        <f ca="1">Sheet1!$A65*EXP(-11.605*Sheet1!$A65/OFFSET(Sheet1!$H$10,COLUMN()+0,0))*Sheet1!$B65</f>
        <v>0</v>
      </c>
      <c r="AD55" s="8">
        <f ca="1">Sheet1!$A65*EXP(-11.605*Sheet1!$A65/OFFSET(Sheet1!$H$10,COLUMN()+0,0))*Sheet1!$B65</f>
        <v>0</v>
      </c>
      <c r="AE55" s="8">
        <f ca="1">Sheet1!$A65*EXP(-11.605*Sheet1!$A65/OFFSET(Sheet1!$H$10,COLUMN()+0,0))*Sheet1!$B65</f>
        <v>0</v>
      </c>
      <c r="AF55" s="8">
        <f ca="1">Sheet1!$A65*EXP(-11.605*Sheet1!$A65/OFFSET(Sheet1!$H$10,COLUMN()+0,0))*Sheet1!$B65</f>
        <v>0</v>
      </c>
      <c r="AG55" s="8">
        <f ca="1">Sheet1!$A65*EXP(-11.605*Sheet1!$A65/OFFSET(Sheet1!$H$10,COLUMN()+0,0))*Sheet1!$B65</f>
        <v>0</v>
      </c>
      <c r="AH55" s="8">
        <f ca="1">Sheet1!$A65*EXP(-11.605*Sheet1!$A65/OFFSET(Sheet1!$H$10,COLUMN()+0,0))*Sheet1!$B65</f>
        <v>0</v>
      </c>
      <c r="AI55" s="8">
        <f ca="1">Sheet1!$A65*EXP(-11.605*Sheet1!$A65/OFFSET(Sheet1!$H$10,COLUMN()+0,0))*Sheet1!$B65</f>
        <v>0</v>
      </c>
      <c r="AJ55" s="8">
        <f ca="1">Sheet1!$A65*EXP(-11.605*Sheet1!$A65/OFFSET(Sheet1!$H$10,COLUMN()+0,0))*Sheet1!$B65</f>
        <v>0</v>
      </c>
      <c r="AK55" s="8">
        <f ca="1">Sheet1!$A65*EXP(-11.605*Sheet1!$A65/OFFSET(Sheet1!$H$10,COLUMN()+0,0))*Sheet1!$B65</f>
        <v>0</v>
      </c>
      <c r="AL55" s="8">
        <f ca="1">Sheet1!$A65*EXP(-11.605*Sheet1!$A65/OFFSET(Sheet1!$H$10,COLUMN()+0,0))*Sheet1!$B65</f>
        <v>0</v>
      </c>
      <c r="AM55" s="8">
        <f ca="1">Sheet1!$A65*EXP(-11.605*Sheet1!$A65/OFFSET(Sheet1!$H$10,COLUMN()+0,0))*Sheet1!$B65</f>
        <v>0</v>
      </c>
      <c r="AN55" s="8">
        <f ca="1">Sheet1!$A65*EXP(-11.605*Sheet1!$A65/OFFSET(Sheet1!$H$10,COLUMN()+0,0))*Sheet1!$B65</f>
        <v>0</v>
      </c>
      <c r="AO55" s="8">
        <f ca="1">Sheet1!$A65*EXP(-11.605*Sheet1!$A65/OFFSET(Sheet1!$H$10,COLUMN()+0,0))*Sheet1!$B65</f>
        <v>0</v>
      </c>
      <c r="AP55" s="8">
        <f ca="1">Sheet1!$A65*EXP(-11.605*Sheet1!$A65/OFFSET(Sheet1!$H$10,COLUMN()+0,0))*Sheet1!$B65</f>
        <v>0</v>
      </c>
      <c r="AQ55" s="8">
        <f ca="1">Sheet1!$A65*EXP(-11.605*Sheet1!$A65/OFFSET(Sheet1!$H$10,COLUMN()+0,0))*Sheet1!$B65</f>
        <v>0</v>
      </c>
      <c r="AR55" s="8">
        <f ca="1">Sheet1!$A65*EXP(-11.605*Sheet1!$A65/OFFSET(Sheet1!$H$10,COLUMN()+0,0))*Sheet1!$B65</f>
        <v>0</v>
      </c>
      <c r="AS55" s="8">
        <f ca="1">Sheet1!$A65*EXP(-11.605*Sheet1!$A65/OFFSET(Sheet1!$H$10,COLUMN()+0,0))*Sheet1!$B65</f>
        <v>0</v>
      </c>
      <c r="AT55" s="8">
        <f ca="1">Sheet1!$A65*EXP(-11.605*Sheet1!$A65/OFFSET(Sheet1!$H$10,COLUMN()+0,0))*Sheet1!$B65</f>
        <v>0</v>
      </c>
      <c r="AU55" s="8">
        <f ca="1">Sheet1!$A65*EXP(-11.605*Sheet1!$A65/OFFSET(Sheet1!$H$10,COLUMN()+0,0))*Sheet1!$B65</f>
        <v>0</v>
      </c>
      <c r="AV55" s="8">
        <f ca="1">Sheet1!$A65*EXP(-11.605*Sheet1!$A65/OFFSET(Sheet1!$H$10,COLUMN()+0,0))*Sheet1!$B65</f>
        <v>0</v>
      </c>
      <c r="AW55" s="8">
        <f ca="1">Sheet1!$A65*EXP(-11.605*Sheet1!$A65/OFFSET(Sheet1!$H$10,COLUMN()+0,0))*Sheet1!$B65</f>
        <v>0</v>
      </c>
      <c r="AX55" s="8">
        <f ca="1">Sheet1!$A65*EXP(-11.605*Sheet1!$A65/OFFSET(Sheet1!$H$10,COLUMN()+0,0))*Sheet1!$B65</f>
        <v>0</v>
      </c>
      <c r="AY55" s="8">
        <f ca="1">Sheet1!$A65*EXP(-11.605*Sheet1!$A65/OFFSET(Sheet1!$H$10,COLUMN()+0,0))*Sheet1!$B65</f>
        <v>0</v>
      </c>
      <c r="AZ55" s="8">
        <f ca="1">Sheet1!$A65*EXP(-11.605*Sheet1!$A65/OFFSET(Sheet1!$H$10,COLUMN()+0,0))*Sheet1!$B65</f>
        <v>0</v>
      </c>
      <c r="BA55" s="8">
        <f ca="1">Sheet1!$A65*EXP(-11.605*Sheet1!$A65/OFFSET(Sheet1!$H$10,COLUMN()+0,0))*Sheet1!$B65</f>
        <v>0</v>
      </c>
      <c r="BB55" s="8">
        <f ca="1">Sheet1!$A65*EXP(-11.605*Sheet1!$A65/OFFSET(Sheet1!$H$10,COLUMN()+0,0))*Sheet1!$B65</f>
        <v>0</v>
      </c>
      <c r="BC55" s="8">
        <f ca="1">Sheet1!$A65*EXP(-11.605*Sheet1!$A65/OFFSET(Sheet1!$H$10,COLUMN()+0,0))*Sheet1!$B65</f>
        <v>0</v>
      </c>
      <c r="BD55" s="8">
        <f ca="1">Sheet1!$A65*EXP(-11.605*Sheet1!$A65/OFFSET(Sheet1!$H$10,COLUMN()+0,0))*Sheet1!$B65</f>
        <v>0</v>
      </c>
      <c r="BE55" s="8">
        <f ca="1">Sheet1!$A65*EXP(-11.605*Sheet1!$A65/OFFSET(Sheet1!$H$10,COLUMN()+0,0))*Sheet1!$B65</f>
        <v>0</v>
      </c>
      <c r="BF55" s="8">
        <f ca="1">Sheet1!$A65*EXP(-11.605*Sheet1!$A65/OFFSET(Sheet1!$H$10,COLUMN()+0,0))*Sheet1!$B65</f>
        <v>0</v>
      </c>
    </row>
    <row r="56" spans="1:58" x14ac:dyDescent="0.2">
      <c r="A56" s="8">
        <f ca="1">Sheet1!$A66*EXP(-11.605*Sheet1!$A66/OFFSET(Sheet1!$H$10,COLUMN()+0,0))*Sheet1!$B66</f>
        <v>0</v>
      </c>
      <c r="B56" s="8">
        <f ca="1">Sheet1!$A66*EXP(-11.605*Sheet1!$A66/OFFSET(Sheet1!$H$10,COLUMN()+0,0))*Sheet1!$B66</f>
        <v>0</v>
      </c>
      <c r="C56" s="8">
        <f ca="1">Sheet1!$A66*EXP(-11.605*Sheet1!$A66/OFFSET(Sheet1!$H$10,COLUMN()+0,0))*Sheet1!$B66</f>
        <v>0</v>
      </c>
      <c r="D56" s="8">
        <f ca="1">Sheet1!$A66*EXP(-11.605*Sheet1!$A66/OFFSET(Sheet1!$H$10,COLUMN()+0,0))*Sheet1!$B66</f>
        <v>0</v>
      </c>
      <c r="E56" s="8">
        <f ca="1">Sheet1!$A66*EXP(-11.605*Sheet1!$A66/OFFSET(Sheet1!$H$10,COLUMN()+0,0))*Sheet1!$B66</f>
        <v>0</v>
      </c>
      <c r="F56" s="8">
        <f ca="1">Sheet1!$A66*EXP(-11.605*Sheet1!$A66/OFFSET(Sheet1!$H$10,COLUMN()+0,0))*Sheet1!$B66</f>
        <v>0</v>
      </c>
      <c r="G56" s="8">
        <f ca="1">Sheet1!$A66*EXP(-11.605*Sheet1!$A66/OFFSET(Sheet1!$H$10,COLUMN()+0,0))*Sheet1!$B66</f>
        <v>0</v>
      </c>
      <c r="H56" s="8">
        <f ca="1">Sheet1!$A66*EXP(-11.605*Sheet1!$A66/OFFSET(Sheet1!$H$10,COLUMN()+0,0))*Sheet1!$B66</f>
        <v>0</v>
      </c>
      <c r="I56" s="8">
        <f ca="1">Sheet1!$A66*EXP(-11.605*Sheet1!$A66/OFFSET(Sheet1!$H$10,COLUMN()+0,0))*Sheet1!$B66</f>
        <v>0</v>
      </c>
      <c r="J56" s="8">
        <f ca="1">Sheet1!$A66*EXP(-11.605*Sheet1!$A66/OFFSET(Sheet1!$H$10,COLUMN()+0,0))*Sheet1!$B66</f>
        <v>0</v>
      </c>
      <c r="K56" s="8">
        <f ca="1">Sheet1!$A66*EXP(-11.605*Sheet1!$A66/OFFSET(Sheet1!$H$10,COLUMN()+0,0))*Sheet1!$B66</f>
        <v>0</v>
      </c>
      <c r="L56" s="8">
        <f ca="1">Sheet1!$A66*EXP(-11.605*Sheet1!$A66/OFFSET(Sheet1!$H$10,COLUMN()+0,0))*Sheet1!$B66</f>
        <v>0</v>
      </c>
      <c r="M56" s="8">
        <f ca="1">Sheet1!$A66*EXP(-11.605*Sheet1!$A66/OFFSET(Sheet1!$H$10,COLUMN()+0,0))*Sheet1!$B66</f>
        <v>0</v>
      </c>
      <c r="N56" s="8">
        <f ca="1">Sheet1!$A66*EXP(-11.605*Sheet1!$A66/OFFSET(Sheet1!$H$10,COLUMN()+0,0))*Sheet1!$B66</f>
        <v>0</v>
      </c>
      <c r="O56" s="8">
        <f ca="1">Sheet1!$A66*EXP(-11.605*Sheet1!$A66/OFFSET(Sheet1!$H$10,COLUMN()+0,0))*Sheet1!$B66</f>
        <v>0</v>
      </c>
      <c r="P56" s="8">
        <f ca="1">Sheet1!$A66*EXP(-11.605*Sheet1!$A66/OFFSET(Sheet1!$H$10,COLUMN()+0,0))*Sheet1!$B66</f>
        <v>0</v>
      </c>
      <c r="Q56" s="8">
        <f ca="1">Sheet1!$A66*EXP(-11.605*Sheet1!$A66/OFFSET(Sheet1!$H$10,COLUMN()+0,0))*Sheet1!$B66</f>
        <v>0</v>
      </c>
      <c r="R56" s="8">
        <f ca="1">Sheet1!$A66*EXP(-11.605*Sheet1!$A66/OFFSET(Sheet1!$H$10,COLUMN()+0,0))*Sheet1!$B66</f>
        <v>0</v>
      </c>
      <c r="S56" s="8">
        <f ca="1">Sheet1!$A66*EXP(-11.605*Sheet1!$A66/OFFSET(Sheet1!$H$10,COLUMN()+0,0))*Sheet1!$B66</f>
        <v>0</v>
      </c>
      <c r="T56" s="8">
        <f ca="1">Sheet1!$A66*EXP(-11.605*Sheet1!$A66/OFFSET(Sheet1!$H$10,COLUMN()+0,0))*Sheet1!$B66</f>
        <v>0</v>
      </c>
      <c r="U56" s="8">
        <f ca="1">Sheet1!$A66*EXP(-11.605*Sheet1!$A66/OFFSET(Sheet1!$H$10,COLUMN()+0,0))*Sheet1!$B66</f>
        <v>0</v>
      </c>
      <c r="V56" s="8">
        <f ca="1">Sheet1!$A66*EXP(-11.605*Sheet1!$A66/OFFSET(Sheet1!$H$10,COLUMN()+0,0))*Sheet1!$B66</f>
        <v>0</v>
      </c>
      <c r="W56" s="8">
        <f ca="1">Sheet1!$A66*EXP(-11.605*Sheet1!$A66/OFFSET(Sheet1!$H$10,COLUMN()+0,0))*Sheet1!$B66</f>
        <v>0</v>
      </c>
      <c r="X56" s="8">
        <f ca="1">Sheet1!$A66*EXP(-11.605*Sheet1!$A66/OFFSET(Sheet1!$H$10,COLUMN()+0,0))*Sheet1!$B66</f>
        <v>0</v>
      </c>
      <c r="Y56" s="8">
        <f ca="1">Sheet1!$A66*EXP(-11.605*Sheet1!$A66/OFFSET(Sheet1!$H$10,COLUMN()+0,0))*Sheet1!$B66</f>
        <v>0</v>
      </c>
      <c r="Z56" s="8">
        <f ca="1">Sheet1!$A66*EXP(-11.605*Sheet1!$A66/OFFSET(Sheet1!$H$10,COLUMN()+0,0))*Sheet1!$B66</f>
        <v>0</v>
      </c>
      <c r="AA56" s="8">
        <f ca="1">Sheet1!$A66*EXP(-11.605*Sheet1!$A66/OFFSET(Sheet1!$H$10,COLUMN()+0,0))*Sheet1!$B66</f>
        <v>0</v>
      </c>
      <c r="AB56" s="8">
        <f ca="1">Sheet1!$A66*EXP(-11.605*Sheet1!$A66/OFFSET(Sheet1!$H$10,COLUMN()+0,0))*Sheet1!$B66</f>
        <v>0</v>
      </c>
      <c r="AC56" s="8">
        <f ca="1">Sheet1!$A66*EXP(-11.605*Sheet1!$A66/OFFSET(Sheet1!$H$10,COLUMN()+0,0))*Sheet1!$B66</f>
        <v>0</v>
      </c>
      <c r="AD56" s="8">
        <f ca="1">Sheet1!$A66*EXP(-11.605*Sheet1!$A66/OFFSET(Sheet1!$H$10,COLUMN()+0,0))*Sheet1!$B66</f>
        <v>0</v>
      </c>
      <c r="AE56" s="8">
        <f ca="1">Sheet1!$A66*EXP(-11.605*Sheet1!$A66/OFFSET(Sheet1!$H$10,COLUMN()+0,0))*Sheet1!$B66</f>
        <v>0</v>
      </c>
      <c r="AF56" s="8">
        <f ca="1">Sheet1!$A66*EXP(-11.605*Sheet1!$A66/OFFSET(Sheet1!$H$10,COLUMN()+0,0))*Sheet1!$B66</f>
        <v>0</v>
      </c>
      <c r="AG56" s="8">
        <f ca="1">Sheet1!$A66*EXP(-11.605*Sheet1!$A66/OFFSET(Sheet1!$H$10,COLUMN()+0,0))*Sheet1!$B66</f>
        <v>0</v>
      </c>
      <c r="AH56" s="8">
        <f ca="1">Sheet1!$A66*EXP(-11.605*Sheet1!$A66/OFFSET(Sheet1!$H$10,COLUMN()+0,0))*Sheet1!$B66</f>
        <v>0</v>
      </c>
      <c r="AI56" s="8">
        <f ca="1">Sheet1!$A66*EXP(-11.605*Sheet1!$A66/OFFSET(Sheet1!$H$10,COLUMN()+0,0))*Sheet1!$B66</f>
        <v>0</v>
      </c>
      <c r="AJ56" s="8">
        <f ca="1">Sheet1!$A66*EXP(-11.605*Sheet1!$A66/OFFSET(Sheet1!$H$10,COLUMN()+0,0))*Sheet1!$B66</f>
        <v>0</v>
      </c>
      <c r="AK56" s="8">
        <f ca="1">Sheet1!$A66*EXP(-11.605*Sheet1!$A66/OFFSET(Sheet1!$H$10,COLUMN()+0,0))*Sheet1!$B66</f>
        <v>0</v>
      </c>
      <c r="AL56" s="8">
        <f ca="1">Sheet1!$A66*EXP(-11.605*Sheet1!$A66/OFFSET(Sheet1!$H$10,COLUMN()+0,0))*Sheet1!$B66</f>
        <v>0</v>
      </c>
      <c r="AM56" s="8">
        <f ca="1">Sheet1!$A66*EXP(-11.605*Sheet1!$A66/OFFSET(Sheet1!$H$10,COLUMN()+0,0))*Sheet1!$B66</f>
        <v>0</v>
      </c>
      <c r="AN56" s="8">
        <f ca="1">Sheet1!$A66*EXP(-11.605*Sheet1!$A66/OFFSET(Sheet1!$H$10,COLUMN()+0,0))*Sheet1!$B66</f>
        <v>0</v>
      </c>
      <c r="AO56" s="8">
        <f ca="1">Sheet1!$A66*EXP(-11.605*Sheet1!$A66/OFFSET(Sheet1!$H$10,COLUMN()+0,0))*Sheet1!$B66</f>
        <v>0</v>
      </c>
      <c r="AP56" s="8">
        <f ca="1">Sheet1!$A66*EXP(-11.605*Sheet1!$A66/OFFSET(Sheet1!$H$10,COLUMN()+0,0))*Sheet1!$B66</f>
        <v>0</v>
      </c>
      <c r="AQ56" s="8">
        <f ca="1">Sheet1!$A66*EXP(-11.605*Sheet1!$A66/OFFSET(Sheet1!$H$10,COLUMN()+0,0))*Sheet1!$B66</f>
        <v>0</v>
      </c>
      <c r="AR56" s="8">
        <f ca="1">Sheet1!$A66*EXP(-11.605*Sheet1!$A66/OFFSET(Sheet1!$H$10,COLUMN()+0,0))*Sheet1!$B66</f>
        <v>0</v>
      </c>
      <c r="AS56" s="8">
        <f ca="1">Sheet1!$A66*EXP(-11.605*Sheet1!$A66/OFFSET(Sheet1!$H$10,COLUMN()+0,0))*Sheet1!$B66</f>
        <v>0</v>
      </c>
      <c r="AT56" s="8">
        <f ca="1">Sheet1!$A66*EXP(-11.605*Sheet1!$A66/OFFSET(Sheet1!$H$10,COLUMN()+0,0))*Sheet1!$B66</f>
        <v>0</v>
      </c>
      <c r="AU56" s="8">
        <f ca="1">Sheet1!$A66*EXP(-11.605*Sheet1!$A66/OFFSET(Sheet1!$H$10,COLUMN()+0,0))*Sheet1!$B66</f>
        <v>0</v>
      </c>
      <c r="AV56" s="8">
        <f ca="1">Sheet1!$A66*EXP(-11.605*Sheet1!$A66/OFFSET(Sheet1!$H$10,COLUMN()+0,0))*Sheet1!$B66</f>
        <v>0</v>
      </c>
      <c r="AW56" s="8">
        <f ca="1">Sheet1!$A66*EXP(-11.605*Sheet1!$A66/OFFSET(Sheet1!$H$10,COLUMN()+0,0))*Sheet1!$B66</f>
        <v>0</v>
      </c>
      <c r="AX56" s="8">
        <f ca="1">Sheet1!$A66*EXP(-11.605*Sheet1!$A66/OFFSET(Sheet1!$H$10,COLUMN()+0,0))*Sheet1!$B66</f>
        <v>0</v>
      </c>
      <c r="AY56" s="8">
        <f ca="1">Sheet1!$A66*EXP(-11.605*Sheet1!$A66/OFFSET(Sheet1!$H$10,COLUMN()+0,0))*Sheet1!$B66</f>
        <v>0</v>
      </c>
      <c r="AZ56" s="8">
        <f ca="1">Sheet1!$A66*EXP(-11.605*Sheet1!$A66/OFFSET(Sheet1!$H$10,COLUMN()+0,0))*Sheet1!$B66</f>
        <v>0</v>
      </c>
      <c r="BA56" s="8">
        <f ca="1">Sheet1!$A66*EXP(-11.605*Sheet1!$A66/OFFSET(Sheet1!$H$10,COLUMN()+0,0))*Sheet1!$B66</f>
        <v>0</v>
      </c>
      <c r="BB56" s="8">
        <f ca="1">Sheet1!$A66*EXP(-11.605*Sheet1!$A66/OFFSET(Sheet1!$H$10,COLUMN()+0,0))*Sheet1!$B66</f>
        <v>0</v>
      </c>
      <c r="BC56" s="8">
        <f ca="1">Sheet1!$A66*EXP(-11.605*Sheet1!$A66/OFFSET(Sheet1!$H$10,COLUMN()+0,0))*Sheet1!$B66</f>
        <v>0</v>
      </c>
      <c r="BD56" s="8">
        <f ca="1">Sheet1!$A66*EXP(-11.605*Sheet1!$A66/OFFSET(Sheet1!$H$10,COLUMN()+0,0))*Sheet1!$B66</f>
        <v>0</v>
      </c>
      <c r="BE56" s="8">
        <f ca="1">Sheet1!$A66*EXP(-11.605*Sheet1!$A66/OFFSET(Sheet1!$H$10,COLUMN()+0,0))*Sheet1!$B66</f>
        <v>0</v>
      </c>
      <c r="BF56" s="8">
        <f ca="1">Sheet1!$A66*EXP(-11.605*Sheet1!$A66/OFFSET(Sheet1!$H$10,COLUMN()+0,0))*Sheet1!$B66</f>
        <v>0</v>
      </c>
    </row>
    <row r="57" spans="1:58" x14ac:dyDescent="0.2">
      <c r="A57" s="8">
        <f ca="1">Sheet1!$A67*EXP(-11.605*Sheet1!$A67/OFFSET(Sheet1!$H$10,COLUMN()+0,0))*Sheet1!$B67</f>
        <v>0</v>
      </c>
      <c r="B57" s="8">
        <f ca="1">Sheet1!$A67*EXP(-11.605*Sheet1!$A67/OFFSET(Sheet1!$H$10,COLUMN()+0,0))*Sheet1!$B67</f>
        <v>0</v>
      </c>
      <c r="C57" s="8">
        <f ca="1">Sheet1!$A67*EXP(-11.605*Sheet1!$A67/OFFSET(Sheet1!$H$10,COLUMN()+0,0))*Sheet1!$B67</f>
        <v>0</v>
      </c>
      <c r="D57" s="8">
        <f ca="1">Sheet1!$A67*EXP(-11.605*Sheet1!$A67/OFFSET(Sheet1!$H$10,COLUMN()+0,0))*Sheet1!$B67</f>
        <v>0</v>
      </c>
      <c r="E57" s="8">
        <f ca="1">Sheet1!$A67*EXP(-11.605*Sheet1!$A67/OFFSET(Sheet1!$H$10,COLUMN()+0,0))*Sheet1!$B67</f>
        <v>0</v>
      </c>
      <c r="F57" s="8">
        <f ca="1">Sheet1!$A67*EXP(-11.605*Sheet1!$A67/OFFSET(Sheet1!$H$10,COLUMN()+0,0))*Sheet1!$B67</f>
        <v>0</v>
      </c>
      <c r="G57" s="8">
        <f ca="1">Sheet1!$A67*EXP(-11.605*Sheet1!$A67/OFFSET(Sheet1!$H$10,COLUMN()+0,0))*Sheet1!$B67</f>
        <v>0</v>
      </c>
      <c r="H57" s="8">
        <f ca="1">Sheet1!$A67*EXP(-11.605*Sheet1!$A67/OFFSET(Sheet1!$H$10,COLUMN()+0,0))*Sheet1!$B67</f>
        <v>0</v>
      </c>
      <c r="I57" s="8">
        <f ca="1">Sheet1!$A67*EXP(-11.605*Sheet1!$A67/OFFSET(Sheet1!$H$10,COLUMN()+0,0))*Sheet1!$B67</f>
        <v>0</v>
      </c>
      <c r="J57" s="8">
        <f ca="1">Sheet1!$A67*EXP(-11.605*Sheet1!$A67/OFFSET(Sheet1!$H$10,COLUMN()+0,0))*Sheet1!$B67</f>
        <v>0</v>
      </c>
      <c r="K57" s="8">
        <f ca="1">Sheet1!$A67*EXP(-11.605*Sheet1!$A67/OFFSET(Sheet1!$H$10,COLUMN()+0,0))*Sheet1!$B67</f>
        <v>0</v>
      </c>
      <c r="L57" s="8">
        <f ca="1">Sheet1!$A67*EXP(-11.605*Sheet1!$A67/OFFSET(Sheet1!$H$10,COLUMN()+0,0))*Sheet1!$B67</f>
        <v>0</v>
      </c>
      <c r="M57" s="8">
        <f ca="1">Sheet1!$A67*EXP(-11.605*Sheet1!$A67/OFFSET(Sheet1!$H$10,COLUMN()+0,0))*Sheet1!$B67</f>
        <v>0</v>
      </c>
      <c r="N57" s="8">
        <f ca="1">Sheet1!$A67*EXP(-11.605*Sheet1!$A67/OFFSET(Sheet1!$H$10,COLUMN()+0,0))*Sheet1!$B67</f>
        <v>0</v>
      </c>
      <c r="O57" s="8">
        <f ca="1">Sheet1!$A67*EXP(-11.605*Sheet1!$A67/OFFSET(Sheet1!$H$10,COLUMN()+0,0))*Sheet1!$B67</f>
        <v>0</v>
      </c>
      <c r="P57" s="8">
        <f ca="1">Sheet1!$A67*EXP(-11.605*Sheet1!$A67/OFFSET(Sheet1!$H$10,COLUMN()+0,0))*Sheet1!$B67</f>
        <v>0</v>
      </c>
      <c r="Q57" s="8">
        <f ca="1">Sheet1!$A67*EXP(-11.605*Sheet1!$A67/OFFSET(Sheet1!$H$10,COLUMN()+0,0))*Sheet1!$B67</f>
        <v>0</v>
      </c>
      <c r="R57" s="8">
        <f ca="1">Sheet1!$A67*EXP(-11.605*Sheet1!$A67/OFFSET(Sheet1!$H$10,COLUMN()+0,0))*Sheet1!$B67</f>
        <v>0</v>
      </c>
      <c r="S57" s="8">
        <f ca="1">Sheet1!$A67*EXP(-11.605*Sheet1!$A67/OFFSET(Sheet1!$H$10,COLUMN()+0,0))*Sheet1!$B67</f>
        <v>0</v>
      </c>
      <c r="T57" s="8">
        <f ca="1">Sheet1!$A67*EXP(-11.605*Sheet1!$A67/OFFSET(Sheet1!$H$10,COLUMN()+0,0))*Sheet1!$B67</f>
        <v>0</v>
      </c>
      <c r="U57" s="8">
        <f ca="1">Sheet1!$A67*EXP(-11.605*Sheet1!$A67/OFFSET(Sheet1!$H$10,COLUMN()+0,0))*Sheet1!$B67</f>
        <v>0</v>
      </c>
      <c r="V57" s="8">
        <f ca="1">Sheet1!$A67*EXP(-11.605*Sheet1!$A67/OFFSET(Sheet1!$H$10,COLUMN()+0,0))*Sheet1!$B67</f>
        <v>0</v>
      </c>
      <c r="W57" s="8">
        <f ca="1">Sheet1!$A67*EXP(-11.605*Sheet1!$A67/OFFSET(Sheet1!$H$10,COLUMN()+0,0))*Sheet1!$B67</f>
        <v>0</v>
      </c>
      <c r="X57" s="8">
        <f ca="1">Sheet1!$A67*EXP(-11.605*Sheet1!$A67/OFFSET(Sheet1!$H$10,COLUMN()+0,0))*Sheet1!$B67</f>
        <v>0</v>
      </c>
      <c r="Y57" s="8">
        <f ca="1">Sheet1!$A67*EXP(-11.605*Sheet1!$A67/OFFSET(Sheet1!$H$10,COLUMN()+0,0))*Sheet1!$B67</f>
        <v>0</v>
      </c>
      <c r="Z57" s="8">
        <f ca="1">Sheet1!$A67*EXP(-11.605*Sheet1!$A67/OFFSET(Sheet1!$H$10,COLUMN()+0,0))*Sheet1!$B67</f>
        <v>0</v>
      </c>
      <c r="AA57" s="8">
        <f ca="1">Sheet1!$A67*EXP(-11.605*Sheet1!$A67/OFFSET(Sheet1!$H$10,COLUMN()+0,0))*Sheet1!$B67</f>
        <v>0</v>
      </c>
      <c r="AB57" s="8">
        <f ca="1">Sheet1!$A67*EXP(-11.605*Sheet1!$A67/OFFSET(Sheet1!$H$10,COLUMN()+0,0))*Sheet1!$B67</f>
        <v>0</v>
      </c>
      <c r="AC57" s="8">
        <f ca="1">Sheet1!$A67*EXP(-11.605*Sheet1!$A67/OFFSET(Sheet1!$H$10,COLUMN()+0,0))*Sheet1!$B67</f>
        <v>0</v>
      </c>
      <c r="AD57" s="8">
        <f ca="1">Sheet1!$A67*EXP(-11.605*Sheet1!$A67/OFFSET(Sheet1!$H$10,COLUMN()+0,0))*Sheet1!$B67</f>
        <v>0</v>
      </c>
      <c r="AE57" s="8">
        <f ca="1">Sheet1!$A67*EXP(-11.605*Sheet1!$A67/OFFSET(Sheet1!$H$10,COLUMN()+0,0))*Sheet1!$B67</f>
        <v>0</v>
      </c>
      <c r="AF57" s="8">
        <f ca="1">Sheet1!$A67*EXP(-11.605*Sheet1!$A67/OFFSET(Sheet1!$H$10,COLUMN()+0,0))*Sheet1!$B67</f>
        <v>0</v>
      </c>
      <c r="AG57" s="8">
        <f ca="1">Sheet1!$A67*EXP(-11.605*Sheet1!$A67/OFFSET(Sheet1!$H$10,COLUMN()+0,0))*Sheet1!$B67</f>
        <v>0</v>
      </c>
      <c r="AH57" s="8">
        <f ca="1">Sheet1!$A67*EXP(-11.605*Sheet1!$A67/OFFSET(Sheet1!$H$10,COLUMN()+0,0))*Sheet1!$B67</f>
        <v>0</v>
      </c>
      <c r="AI57" s="8">
        <f ca="1">Sheet1!$A67*EXP(-11.605*Sheet1!$A67/OFFSET(Sheet1!$H$10,COLUMN()+0,0))*Sheet1!$B67</f>
        <v>0</v>
      </c>
      <c r="AJ57" s="8">
        <f ca="1">Sheet1!$A67*EXP(-11.605*Sheet1!$A67/OFFSET(Sheet1!$H$10,COLUMN()+0,0))*Sheet1!$B67</f>
        <v>0</v>
      </c>
      <c r="AK57" s="8">
        <f ca="1">Sheet1!$A67*EXP(-11.605*Sheet1!$A67/OFFSET(Sheet1!$H$10,COLUMN()+0,0))*Sheet1!$B67</f>
        <v>0</v>
      </c>
      <c r="AL57" s="8">
        <f ca="1">Sheet1!$A67*EXP(-11.605*Sheet1!$A67/OFFSET(Sheet1!$H$10,COLUMN()+0,0))*Sheet1!$B67</f>
        <v>0</v>
      </c>
      <c r="AM57" s="8">
        <f ca="1">Sheet1!$A67*EXP(-11.605*Sheet1!$A67/OFFSET(Sheet1!$H$10,COLUMN()+0,0))*Sheet1!$B67</f>
        <v>0</v>
      </c>
      <c r="AN57" s="8">
        <f ca="1">Sheet1!$A67*EXP(-11.605*Sheet1!$A67/OFFSET(Sheet1!$H$10,COLUMN()+0,0))*Sheet1!$B67</f>
        <v>0</v>
      </c>
      <c r="AO57" s="8">
        <f ca="1">Sheet1!$A67*EXP(-11.605*Sheet1!$A67/OFFSET(Sheet1!$H$10,COLUMN()+0,0))*Sheet1!$B67</f>
        <v>0</v>
      </c>
      <c r="AP57" s="8">
        <f ca="1">Sheet1!$A67*EXP(-11.605*Sheet1!$A67/OFFSET(Sheet1!$H$10,COLUMN()+0,0))*Sheet1!$B67</f>
        <v>0</v>
      </c>
      <c r="AQ57" s="8">
        <f ca="1">Sheet1!$A67*EXP(-11.605*Sheet1!$A67/OFFSET(Sheet1!$H$10,COLUMN()+0,0))*Sheet1!$B67</f>
        <v>0</v>
      </c>
      <c r="AR57" s="8">
        <f ca="1">Sheet1!$A67*EXP(-11.605*Sheet1!$A67/OFFSET(Sheet1!$H$10,COLUMN()+0,0))*Sheet1!$B67</f>
        <v>0</v>
      </c>
      <c r="AS57" s="8">
        <f ca="1">Sheet1!$A67*EXP(-11.605*Sheet1!$A67/OFFSET(Sheet1!$H$10,COLUMN()+0,0))*Sheet1!$B67</f>
        <v>0</v>
      </c>
      <c r="AT57" s="8">
        <f ca="1">Sheet1!$A67*EXP(-11.605*Sheet1!$A67/OFFSET(Sheet1!$H$10,COLUMN()+0,0))*Sheet1!$B67</f>
        <v>0</v>
      </c>
      <c r="AU57" s="8">
        <f ca="1">Sheet1!$A67*EXP(-11.605*Sheet1!$A67/OFFSET(Sheet1!$H$10,COLUMN()+0,0))*Sheet1!$B67</f>
        <v>0</v>
      </c>
      <c r="AV57" s="8">
        <f ca="1">Sheet1!$A67*EXP(-11.605*Sheet1!$A67/OFFSET(Sheet1!$H$10,COLUMN()+0,0))*Sheet1!$B67</f>
        <v>0</v>
      </c>
      <c r="AW57" s="8">
        <f ca="1">Sheet1!$A67*EXP(-11.605*Sheet1!$A67/OFFSET(Sheet1!$H$10,COLUMN()+0,0))*Sheet1!$B67</f>
        <v>0</v>
      </c>
      <c r="AX57" s="8">
        <f ca="1">Sheet1!$A67*EXP(-11.605*Sheet1!$A67/OFFSET(Sheet1!$H$10,COLUMN()+0,0))*Sheet1!$B67</f>
        <v>0</v>
      </c>
      <c r="AY57" s="8">
        <f ca="1">Sheet1!$A67*EXP(-11.605*Sheet1!$A67/OFFSET(Sheet1!$H$10,COLUMN()+0,0))*Sheet1!$B67</f>
        <v>0</v>
      </c>
      <c r="AZ57" s="8">
        <f ca="1">Sheet1!$A67*EXP(-11.605*Sheet1!$A67/OFFSET(Sheet1!$H$10,COLUMN()+0,0))*Sheet1!$B67</f>
        <v>0</v>
      </c>
      <c r="BA57" s="8">
        <f ca="1">Sheet1!$A67*EXP(-11.605*Sheet1!$A67/OFFSET(Sheet1!$H$10,COLUMN()+0,0))*Sheet1!$B67</f>
        <v>0</v>
      </c>
      <c r="BB57" s="8">
        <f ca="1">Sheet1!$A67*EXP(-11.605*Sheet1!$A67/OFFSET(Sheet1!$H$10,COLUMN()+0,0))*Sheet1!$B67</f>
        <v>0</v>
      </c>
      <c r="BC57" s="8">
        <f ca="1">Sheet1!$A67*EXP(-11.605*Sheet1!$A67/OFFSET(Sheet1!$H$10,COLUMN()+0,0))*Sheet1!$B67</f>
        <v>0</v>
      </c>
      <c r="BD57" s="8">
        <f ca="1">Sheet1!$A67*EXP(-11.605*Sheet1!$A67/OFFSET(Sheet1!$H$10,COLUMN()+0,0))*Sheet1!$B67</f>
        <v>0</v>
      </c>
      <c r="BE57" s="8">
        <f ca="1">Sheet1!$A67*EXP(-11.605*Sheet1!$A67/OFFSET(Sheet1!$H$10,COLUMN()+0,0))*Sheet1!$B67</f>
        <v>0</v>
      </c>
      <c r="BF57" s="8">
        <f ca="1">Sheet1!$A67*EXP(-11.605*Sheet1!$A67/OFFSET(Sheet1!$H$10,COLUMN()+0,0))*Sheet1!$B67</f>
        <v>0</v>
      </c>
    </row>
    <row r="58" spans="1:58" x14ac:dyDescent="0.2">
      <c r="A58" s="8">
        <f ca="1">Sheet1!$A68*EXP(-11.605*Sheet1!$A68/OFFSET(Sheet1!$H$10,COLUMN()+0,0))*Sheet1!$B68</f>
        <v>0</v>
      </c>
      <c r="B58" s="8">
        <f ca="1">Sheet1!$A68*EXP(-11.605*Sheet1!$A68/OFFSET(Sheet1!$H$10,COLUMN()+0,0))*Sheet1!$B68</f>
        <v>0</v>
      </c>
      <c r="C58" s="8">
        <f ca="1">Sheet1!$A68*EXP(-11.605*Sheet1!$A68/OFFSET(Sheet1!$H$10,COLUMN()+0,0))*Sheet1!$B68</f>
        <v>0</v>
      </c>
      <c r="D58" s="8">
        <f ca="1">Sheet1!$A68*EXP(-11.605*Sheet1!$A68/OFFSET(Sheet1!$H$10,COLUMN()+0,0))*Sheet1!$B68</f>
        <v>0</v>
      </c>
      <c r="E58" s="8">
        <f ca="1">Sheet1!$A68*EXP(-11.605*Sheet1!$A68/OFFSET(Sheet1!$H$10,COLUMN()+0,0))*Sheet1!$B68</f>
        <v>0</v>
      </c>
      <c r="F58" s="8">
        <f ca="1">Sheet1!$A68*EXP(-11.605*Sheet1!$A68/OFFSET(Sheet1!$H$10,COLUMN()+0,0))*Sheet1!$B68</f>
        <v>0</v>
      </c>
      <c r="G58" s="8">
        <f ca="1">Sheet1!$A68*EXP(-11.605*Sheet1!$A68/OFFSET(Sheet1!$H$10,COLUMN()+0,0))*Sheet1!$B68</f>
        <v>0</v>
      </c>
      <c r="H58" s="8">
        <f ca="1">Sheet1!$A68*EXP(-11.605*Sheet1!$A68/OFFSET(Sheet1!$H$10,COLUMN()+0,0))*Sheet1!$B68</f>
        <v>0</v>
      </c>
      <c r="I58" s="8">
        <f ca="1">Sheet1!$A68*EXP(-11.605*Sheet1!$A68/OFFSET(Sheet1!$H$10,COLUMN()+0,0))*Sheet1!$B68</f>
        <v>0</v>
      </c>
      <c r="J58" s="8">
        <f ca="1">Sheet1!$A68*EXP(-11.605*Sheet1!$A68/OFFSET(Sheet1!$H$10,COLUMN()+0,0))*Sheet1!$B68</f>
        <v>0</v>
      </c>
      <c r="K58" s="8">
        <f ca="1">Sheet1!$A68*EXP(-11.605*Sheet1!$A68/OFFSET(Sheet1!$H$10,COLUMN()+0,0))*Sheet1!$B68</f>
        <v>0</v>
      </c>
      <c r="L58" s="8">
        <f ca="1">Sheet1!$A68*EXP(-11.605*Sheet1!$A68/OFFSET(Sheet1!$H$10,COLUMN()+0,0))*Sheet1!$B68</f>
        <v>0</v>
      </c>
      <c r="M58" s="8">
        <f ca="1">Sheet1!$A68*EXP(-11.605*Sheet1!$A68/OFFSET(Sheet1!$H$10,COLUMN()+0,0))*Sheet1!$B68</f>
        <v>0</v>
      </c>
      <c r="N58" s="8">
        <f ca="1">Sheet1!$A68*EXP(-11.605*Sheet1!$A68/OFFSET(Sheet1!$H$10,COLUMN()+0,0))*Sheet1!$B68</f>
        <v>0</v>
      </c>
      <c r="O58" s="8">
        <f ca="1">Sheet1!$A68*EXP(-11.605*Sheet1!$A68/OFFSET(Sheet1!$H$10,COLUMN()+0,0))*Sheet1!$B68</f>
        <v>0</v>
      </c>
      <c r="P58" s="8">
        <f ca="1">Sheet1!$A68*EXP(-11.605*Sheet1!$A68/OFFSET(Sheet1!$H$10,COLUMN()+0,0))*Sheet1!$B68</f>
        <v>0</v>
      </c>
      <c r="Q58" s="8">
        <f ca="1">Sheet1!$A68*EXP(-11.605*Sheet1!$A68/OFFSET(Sheet1!$H$10,COLUMN()+0,0))*Sheet1!$B68</f>
        <v>0</v>
      </c>
      <c r="R58" s="8">
        <f ca="1">Sheet1!$A68*EXP(-11.605*Sheet1!$A68/OFFSET(Sheet1!$H$10,COLUMN()+0,0))*Sheet1!$B68</f>
        <v>0</v>
      </c>
      <c r="S58" s="8">
        <f ca="1">Sheet1!$A68*EXP(-11.605*Sheet1!$A68/OFFSET(Sheet1!$H$10,COLUMN()+0,0))*Sheet1!$B68</f>
        <v>0</v>
      </c>
      <c r="T58" s="8">
        <f ca="1">Sheet1!$A68*EXP(-11.605*Sheet1!$A68/OFFSET(Sheet1!$H$10,COLUMN()+0,0))*Sheet1!$B68</f>
        <v>0</v>
      </c>
      <c r="U58" s="8">
        <f ca="1">Sheet1!$A68*EXP(-11.605*Sheet1!$A68/OFFSET(Sheet1!$H$10,COLUMN()+0,0))*Sheet1!$B68</f>
        <v>0</v>
      </c>
      <c r="V58" s="8">
        <f ca="1">Sheet1!$A68*EXP(-11.605*Sheet1!$A68/OFFSET(Sheet1!$H$10,COLUMN()+0,0))*Sheet1!$B68</f>
        <v>0</v>
      </c>
      <c r="W58" s="8">
        <f ca="1">Sheet1!$A68*EXP(-11.605*Sheet1!$A68/OFFSET(Sheet1!$H$10,COLUMN()+0,0))*Sheet1!$B68</f>
        <v>0</v>
      </c>
      <c r="X58" s="8">
        <f ca="1">Sheet1!$A68*EXP(-11.605*Sheet1!$A68/OFFSET(Sheet1!$H$10,COLUMN()+0,0))*Sheet1!$B68</f>
        <v>0</v>
      </c>
      <c r="Y58" s="8">
        <f ca="1">Sheet1!$A68*EXP(-11.605*Sheet1!$A68/OFFSET(Sheet1!$H$10,COLUMN()+0,0))*Sheet1!$B68</f>
        <v>0</v>
      </c>
      <c r="Z58" s="8">
        <f ca="1">Sheet1!$A68*EXP(-11.605*Sheet1!$A68/OFFSET(Sheet1!$H$10,COLUMN()+0,0))*Sheet1!$B68</f>
        <v>0</v>
      </c>
      <c r="AA58" s="8">
        <f ca="1">Sheet1!$A68*EXP(-11.605*Sheet1!$A68/OFFSET(Sheet1!$H$10,COLUMN()+0,0))*Sheet1!$B68</f>
        <v>0</v>
      </c>
      <c r="AB58" s="8">
        <f ca="1">Sheet1!$A68*EXP(-11.605*Sheet1!$A68/OFFSET(Sheet1!$H$10,COLUMN()+0,0))*Sheet1!$B68</f>
        <v>0</v>
      </c>
      <c r="AC58" s="8">
        <f ca="1">Sheet1!$A68*EXP(-11.605*Sheet1!$A68/OFFSET(Sheet1!$H$10,COLUMN()+0,0))*Sheet1!$B68</f>
        <v>0</v>
      </c>
      <c r="AD58" s="8">
        <f ca="1">Sheet1!$A68*EXP(-11.605*Sheet1!$A68/OFFSET(Sheet1!$H$10,COLUMN()+0,0))*Sheet1!$B68</f>
        <v>0</v>
      </c>
      <c r="AE58" s="8">
        <f ca="1">Sheet1!$A68*EXP(-11.605*Sheet1!$A68/OFFSET(Sheet1!$H$10,COLUMN()+0,0))*Sheet1!$B68</f>
        <v>0</v>
      </c>
      <c r="AF58" s="8">
        <f ca="1">Sheet1!$A68*EXP(-11.605*Sheet1!$A68/OFFSET(Sheet1!$H$10,COLUMN()+0,0))*Sheet1!$B68</f>
        <v>0</v>
      </c>
      <c r="AG58" s="8">
        <f ca="1">Sheet1!$A68*EXP(-11.605*Sheet1!$A68/OFFSET(Sheet1!$H$10,COLUMN()+0,0))*Sheet1!$B68</f>
        <v>0</v>
      </c>
      <c r="AH58" s="8">
        <f ca="1">Sheet1!$A68*EXP(-11.605*Sheet1!$A68/OFFSET(Sheet1!$H$10,COLUMN()+0,0))*Sheet1!$B68</f>
        <v>0</v>
      </c>
      <c r="AI58" s="8">
        <f ca="1">Sheet1!$A68*EXP(-11.605*Sheet1!$A68/OFFSET(Sheet1!$H$10,COLUMN()+0,0))*Sheet1!$B68</f>
        <v>0</v>
      </c>
      <c r="AJ58" s="8">
        <f ca="1">Sheet1!$A68*EXP(-11.605*Sheet1!$A68/OFFSET(Sheet1!$H$10,COLUMN()+0,0))*Sheet1!$B68</f>
        <v>0</v>
      </c>
      <c r="AK58" s="8">
        <f ca="1">Sheet1!$A68*EXP(-11.605*Sheet1!$A68/OFFSET(Sheet1!$H$10,COLUMN()+0,0))*Sheet1!$B68</f>
        <v>0</v>
      </c>
      <c r="AL58" s="8">
        <f ca="1">Sheet1!$A68*EXP(-11.605*Sheet1!$A68/OFFSET(Sheet1!$H$10,COLUMN()+0,0))*Sheet1!$B68</f>
        <v>0</v>
      </c>
      <c r="AM58" s="8">
        <f ca="1">Sheet1!$A68*EXP(-11.605*Sheet1!$A68/OFFSET(Sheet1!$H$10,COLUMN()+0,0))*Sheet1!$B68</f>
        <v>0</v>
      </c>
      <c r="AN58" s="8">
        <f ca="1">Sheet1!$A68*EXP(-11.605*Sheet1!$A68/OFFSET(Sheet1!$H$10,COLUMN()+0,0))*Sheet1!$B68</f>
        <v>0</v>
      </c>
      <c r="AO58" s="8">
        <f ca="1">Sheet1!$A68*EXP(-11.605*Sheet1!$A68/OFFSET(Sheet1!$H$10,COLUMN()+0,0))*Sheet1!$B68</f>
        <v>0</v>
      </c>
      <c r="AP58" s="8">
        <f ca="1">Sheet1!$A68*EXP(-11.605*Sheet1!$A68/OFFSET(Sheet1!$H$10,COLUMN()+0,0))*Sheet1!$B68</f>
        <v>0</v>
      </c>
      <c r="AQ58" s="8">
        <f ca="1">Sheet1!$A68*EXP(-11.605*Sheet1!$A68/OFFSET(Sheet1!$H$10,COLUMN()+0,0))*Sheet1!$B68</f>
        <v>0</v>
      </c>
      <c r="AR58" s="8">
        <f ca="1">Sheet1!$A68*EXP(-11.605*Sheet1!$A68/OFFSET(Sheet1!$H$10,COLUMN()+0,0))*Sheet1!$B68</f>
        <v>0</v>
      </c>
      <c r="AS58" s="8">
        <f ca="1">Sheet1!$A68*EXP(-11.605*Sheet1!$A68/OFFSET(Sheet1!$H$10,COLUMN()+0,0))*Sheet1!$B68</f>
        <v>0</v>
      </c>
      <c r="AT58" s="8">
        <f ca="1">Sheet1!$A68*EXP(-11.605*Sheet1!$A68/OFFSET(Sheet1!$H$10,COLUMN()+0,0))*Sheet1!$B68</f>
        <v>0</v>
      </c>
      <c r="AU58" s="8">
        <f ca="1">Sheet1!$A68*EXP(-11.605*Sheet1!$A68/OFFSET(Sheet1!$H$10,COLUMN()+0,0))*Sheet1!$B68</f>
        <v>0</v>
      </c>
      <c r="AV58" s="8">
        <f ca="1">Sheet1!$A68*EXP(-11.605*Sheet1!$A68/OFFSET(Sheet1!$H$10,COLUMN()+0,0))*Sheet1!$B68</f>
        <v>0</v>
      </c>
      <c r="AW58" s="8">
        <f ca="1">Sheet1!$A68*EXP(-11.605*Sheet1!$A68/OFFSET(Sheet1!$H$10,COLUMN()+0,0))*Sheet1!$B68</f>
        <v>0</v>
      </c>
      <c r="AX58" s="8">
        <f ca="1">Sheet1!$A68*EXP(-11.605*Sheet1!$A68/OFFSET(Sheet1!$H$10,COLUMN()+0,0))*Sheet1!$B68</f>
        <v>0</v>
      </c>
      <c r="AY58" s="8">
        <f ca="1">Sheet1!$A68*EXP(-11.605*Sheet1!$A68/OFFSET(Sheet1!$H$10,COLUMN()+0,0))*Sheet1!$B68</f>
        <v>0</v>
      </c>
      <c r="AZ58" s="8">
        <f ca="1">Sheet1!$A68*EXP(-11.605*Sheet1!$A68/OFFSET(Sheet1!$H$10,COLUMN()+0,0))*Sheet1!$B68</f>
        <v>0</v>
      </c>
      <c r="BA58" s="8">
        <f ca="1">Sheet1!$A68*EXP(-11.605*Sheet1!$A68/OFFSET(Sheet1!$H$10,COLUMN()+0,0))*Sheet1!$B68</f>
        <v>0</v>
      </c>
      <c r="BB58" s="8">
        <f ca="1">Sheet1!$A68*EXP(-11.605*Sheet1!$A68/OFFSET(Sheet1!$H$10,COLUMN()+0,0))*Sheet1!$B68</f>
        <v>0</v>
      </c>
      <c r="BC58" s="8">
        <f ca="1">Sheet1!$A68*EXP(-11.605*Sheet1!$A68/OFFSET(Sheet1!$H$10,COLUMN()+0,0))*Sheet1!$B68</f>
        <v>0</v>
      </c>
      <c r="BD58" s="8">
        <f ca="1">Sheet1!$A68*EXP(-11.605*Sheet1!$A68/OFFSET(Sheet1!$H$10,COLUMN()+0,0))*Sheet1!$B68</f>
        <v>0</v>
      </c>
      <c r="BE58" s="8">
        <f ca="1">Sheet1!$A68*EXP(-11.605*Sheet1!$A68/OFFSET(Sheet1!$H$10,COLUMN()+0,0))*Sheet1!$B68</f>
        <v>0</v>
      </c>
      <c r="BF58" s="8">
        <f ca="1">Sheet1!$A68*EXP(-11.605*Sheet1!$A68/OFFSET(Sheet1!$H$10,COLUMN()+0,0))*Sheet1!$B68</f>
        <v>0</v>
      </c>
    </row>
    <row r="59" spans="1:58" x14ac:dyDescent="0.2">
      <c r="A59" s="8">
        <f ca="1">Sheet1!$A69*EXP(-11.605*Sheet1!$A69/OFFSET(Sheet1!$H$10,COLUMN()+0,0))*Sheet1!$B69</f>
        <v>0</v>
      </c>
      <c r="B59" s="8">
        <f ca="1">Sheet1!$A69*EXP(-11.605*Sheet1!$A69/OFFSET(Sheet1!$H$10,COLUMN()+0,0))*Sheet1!$B69</f>
        <v>0</v>
      </c>
      <c r="C59" s="8">
        <f ca="1">Sheet1!$A69*EXP(-11.605*Sheet1!$A69/OFFSET(Sheet1!$H$10,COLUMN()+0,0))*Sheet1!$B69</f>
        <v>0</v>
      </c>
      <c r="D59" s="8">
        <f ca="1">Sheet1!$A69*EXP(-11.605*Sheet1!$A69/OFFSET(Sheet1!$H$10,COLUMN()+0,0))*Sheet1!$B69</f>
        <v>0</v>
      </c>
      <c r="E59" s="8">
        <f ca="1">Sheet1!$A69*EXP(-11.605*Sheet1!$A69/OFFSET(Sheet1!$H$10,COLUMN()+0,0))*Sheet1!$B69</f>
        <v>0</v>
      </c>
      <c r="F59" s="8">
        <f ca="1">Sheet1!$A69*EXP(-11.605*Sheet1!$A69/OFFSET(Sheet1!$H$10,COLUMN()+0,0))*Sheet1!$B69</f>
        <v>0</v>
      </c>
      <c r="G59" s="8">
        <f ca="1">Sheet1!$A69*EXP(-11.605*Sheet1!$A69/OFFSET(Sheet1!$H$10,COLUMN()+0,0))*Sheet1!$B69</f>
        <v>0</v>
      </c>
      <c r="H59" s="8">
        <f ca="1">Sheet1!$A69*EXP(-11.605*Sheet1!$A69/OFFSET(Sheet1!$H$10,COLUMN()+0,0))*Sheet1!$B69</f>
        <v>0</v>
      </c>
      <c r="I59" s="8">
        <f ca="1">Sheet1!$A69*EXP(-11.605*Sheet1!$A69/OFFSET(Sheet1!$H$10,COLUMN()+0,0))*Sheet1!$B69</f>
        <v>0</v>
      </c>
      <c r="J59" s="8">
        <f ca="1">Sheet1!$A69*EXP(-11.605*Sheet1!$A69/OFFSET(Sheet1!$H$10,COLUMN()+0,0))*Sheet1!$B69</f>
        <v>0</v>
      </c>
      <c r="K59" s="8">
        <f ca="1">Sheet1!$A69*EXP(-11.605*Sheet1!$A69/OFFSET(Sheet1!$H$10,COLUMN()+0,0))*Sheet1!$B69</f>
        <v>0</v>
      </c>
      <c r="L59" s="8">
        <f ca="1">Sheet1!$A69*EXP(-11.605*Sheet1!$A69/OFFSET(Sheet1!$H$10,COLUMN()+0,0))*Sheet1!$B69</f>
        <v>0</v>
      </c>
      <c r="M59" s="8">
        <f ca="1">Sheet1!$A69*EXP(-11.605*Sheet1!$A69/OFFSET(Sheet1!$H$10,COLUMN()+0,0))*Sheet1!$B69</f>
        <v>0</v>
      </c>
      <c r="N59" s="8">
        <f ca="1">Sheet1!$A69*EXP(-11.605*Sheet1!$A69/OFFSET(Sheet1!$H$10,COLUMN()+0,0))*Sheet1!$B69</f>
        <v>0</v>
      </c>
      <c r="O59" s="8">
        <f ca="1">Sheet1!$A69*EXP(-11.605*Sheet1!$A69/OFFSET(Sheet1!$H$10,COLUMN()+0,0))*Sheet1!$B69</f>
        <v>0</v>
      </c>
      <c r="P59" s="8">
        <f ca="1">Sheet1!$A69*EXP(-11.605*Sheet1!$A69/OFFSET(Sheet1!$H$10,COLUMN()+0,0))*Sheet1!$B69</f>
        <v>0</v>
      </c>
      <c r="Q59" s="8">
        <f ca="1">Sheet1!$A69*EXP(-11.605*Sheet1!$A69/OFFSET(Sheet1!$H$10,COLUMN()+0,0))*Sheet1!$B69</f>
        <v>0</v>
      </c>
      <c r="R59" s="8">
        <f ca="1">Sheet1!$A69*EXP(-11.605*Sheet1!$A69/OFFSET(Sheet1!$H$10,COLUMN()+0,0))*Sheet1!$B69</f>
        <v>0</v>
      </c>
      <c r="S59" s="8">
        <f ca="1">Sheet1!$A69*EXP(-11.605*Sheet1!$A69/OFFSET(Sheet1!$H$10,COLUMN()+0,0))*Sheet1!$B69</f>
        <v>0</v>
      </c>
      <c r="T59" s="8">
        <f ca="1">Sheet1!$A69*EXP(-11.605*Sheet1!$A69/OFFSET(Sheet1!$H$10,COLUMN()+0,0))*Sheet1!$B69</f>
        <v>0</v>
      </c>
      <c r="U59" s="8">
        <f ca="1">Sheet1!$A69*EXP(-11.605*Sheet1!$A69/OFFSET(Sheet1!$H$10,COLUMN()+0,0))*Sheet1!$B69</f>
        <v>0</v>
      </c>
      <c r="V59" s="8">
        <f ca="1">Sheet1!$A69*EXP(-11.605*Sheet1!$A69/OFFSET(Sheet1!$H$10,COLUMN()+0,0))*Sheet1!$B69</f>
        <v>0</v>
      </c>
      <c r="W59" s="8">
        <f ca="1">Sheet1!$A69*EXP(-11.605*Sheet1!$A69/OFFSET(Sheet1!$H$10,COLUMN()+0,0))*Sheet1!$B69</f>
        <v>0</v>
      </c>
      <c r="X59" s="8">
        <f ca="1">Sheet1!$A69*EXP(-11.605*Sheet1!$A69/OFFSET(Sheet1!$H$10,COLUMN()+0,0))*Sheet1!$B69</f>
        <v>0</v>
      </c>
      <c r="Y59" s="8">
        <f ca="1">Sheet1!$A69*EXP(-11.605*Sheet1!$A69/OFFSET(Sheet1!$H$10,COLUMN()+0,0))*Sheet1!$B69</f>
        <v>0</v>
      </c>
      <c r="Z59" s="8">
        <f ca="1">Sheet1!$A69*EXP(-11.605*Sheet1!$A69/OFFSET(Sheet1!$H$10,COLUMN()+0,0))*Sheet1!$B69</f>
        <v>0</v>
      </c>
      <c r="AA59" s="8">
        <f ca="1">Sheet1!$A69*EXP(-11.605*Sheet1!$A69/OFFSET(Sheet1!$H$10,COLUMN()+0,0))*Sheet1!$B69</f>
        <v>0</v>
      </c>
      <c r="AB59" s="8">
        <f ca="1">Sheet1!$A69*EXP(-11.605*Sheet1!$A69/OFFSET(Sheet1!$H$10,COLUMN()+0,0))*Sheet1!$B69</f>
        <v>0</v>
      </c>
      <c r="AC59" s="8">
        <f ca="1">Sheet1!$A69*EXP(-11.605*Sheet1!$A69/OFFSET(Sheet1!$H$10,COLUMN()+0,0))*Sheet1!$B69</f>
        <v>0</v>
      </c>
      <c r="AD59" s="8">
        <f ca="1">Sheet1!$A69*EXP(-11.605*Sheet1!$A69/OFFSET(Sheet1!$H$10,COLUMN()+0,0))*Sheet1!$B69</f>
        <v>0</v>
      </c>
      <c r="AE59" s="8">
        <f ca="1">Sheet1!$A69*EXP(-11.605*Sheet1!$A69/OFFSET(Sheet1!$H$10,COLUMN()+0,0))*Sheet1!$B69</f>
        <v>0</v>
      </c>
      <c r="AF59" s="8">
        <f ca="1">Sheet1!$A69*EXP(-11.605*Sheet1!$A69/OFFSET(Sheet1!$H$10,COLUMN()+0,0))*Sheet1!$B69</f>
        <v>0</v>
      </c>
      <c r="AG59" s="8">
        <f ca="1">Sheet1!$A69*EXP(-11.605*Sheet1!$A69/OFFSET(Sheet1!$H$10,COLUMN()+0,0))*Sheet1!$B69</f>
        <v>0</v>
      </c>
      <c r="AH59" s="8">
        <f ca="1">Sheet1!$A69*EXP(-11.605*Sheet1!$A69/OFFSET(Sheet1!$H$10,COLUMN()+0,0))*Sheet1!$B69</f>
        <v>0</v>
      </c>
      <c r="AI59" s="8">
        <f ca="1">Sheet1!$A69*EXP(-11.605*Sheet1!$A69/OFFSET(Sheet1!$H$10,COLUMN()+0,0))*Sheet1!$B69</f>
        <v>0</v>
      </c>
      <c r="AJ59" s="8">
        <f ca="1">Sheet1!$A69*EXP(-11.605*Sheet1!$A69/OFFSET(Sheet1!$H$10,COLUMN()+0,0))*Sheet1!$B69</f>
        <v>0</v>
      </c>
      <c r="AK59" s="8">
        <f ca="1">Sheet1!$A69*EXP(-11.605*Sheet1!$A69/OFFSET(Sheet1!$H$10,COLUMN()+0,0))*Sheet1!$B69</f>
        <v>0</v>
      </c>
      <c r="AL59" s="8">
        <f ca="1">Sheet1!$A69*EXP(-11.605*Sheet1!$A69/OFFSET(Sheet1!$H$10,COLUMN()+0,0))*Sheet1!$B69</f>
        <v>0</v>
      </c>
      <c r="AM59" s="8">
        <f ca="1">Sheet1!$A69*EXP(-11.605*Sheet1!$A69/OFFSET(Sheet1!$H$10,COLUMN()+0,0))*Sheet1!$B69</f>
        <v>0</v>
      </c>
      <c r="AN59" s="8">
        <f ca="1">Sheet1!$A69*EXP(-11.605*Sheet1!$A69/OFFSET(Sheet1!$H$10,COLUMN()+0,0))*Sheet1!$B69</f>
        <v>0</v>
      </c>
      <c r="AO59" s="8">
        <f ca="1">Sheet1!$A69*EXP(-11.605*Sheet1!$A69/OFFSET(Sheet1!$H$10,COLUMN()+0,0))*Sheet1!$B69</f>
        <v>0</v>
      </c>
      <c r="AP59" s="8">
        <f ca="1">Sheet1!$A69*EXP(-11.605*Sheet1!$A69/OFFSET(Sheet1!$H$10,COLUMN()+0,0))*Sheet1!$B69</f>
        <v>0</v>
      </c>
      <c r="AQ59" s="8">
        <f ca="1">Sheet1!$A69*EXP(-11.605*Sheet1!$A69/OFFSET(Sheet1!$H$10,COLUMN()+0,0))*Sheet1!$B69</f>
        <v>0</v>
      </c>
      <c r="AR59" s="8">
        <f ca="1">Sheet1!$A69*EXP(-11.605*Sheet1!$A69/OFFSET(Sheet1!$H$10,COLUMN()+0,0))*Sheet1!$B69</f>
        <v>0</v>
      </c>
      <c r="AS59" s="8">
        <f ca="1">Sheet1!$A69*EXP(-11.605*Sheet1!$A69/OFFSET(Sheet1!$H$10,COLUMN()+0,0))*Sheet1!$B69</f>
        <v>0</v>
      </c>
      <c r="AT59" s="8">
        <f ca="1">Sheet1!$A69*EXP(-11.605*Sheet1!$A69/OFFSET(Sheet1!$H$10,COLUMN()+0,0))*Sheet1!$B69</f>
        <v>0</v>
      </c>
      <c r="AU59" s="8">
        <f ca="1">Sheet1!$A69*EXP(-11.605*Sheet1!$A69/OFFSET(Sheet1!$H$10,COLUMN()+0,0))*Sheet1!$B69</f>
        <v>0</v>
      </c>
      <c r="AV59" s="8">
        <f ca="1">Sheet1!$A69*EXP(-11.605*Sheet1!$A69/OFFSET(Sheet1!$H$10,COLUMN()+0,0))*Sheet1!$B69</f>
        <v>0</v>
      </c>
      <c r="AW59" s="8">
        <f ca="1">Sheet1!$A69*EXP(-11.605*Sheet1!$A69/OFFSET(Sheet1!$H$10,COLUMN()+0,0))*Sheet1!$B69</f>
        <v>0</v>
      </c>
      <c r="AX59" s="8">
        <f ca="1">Sheet1!$A69*EXP(-11.605*Sheet1!$A69/OFFSET(Sheet1!$H$10,COLUMN()+0,0))*Sheet1!$B69</f>
        <v>0</v>
      </c>
      <c r="AY59" s="8">
        <f ca="1">Sheet1!$A69*EXP(-11.605*Sheet1!$A69/OFFSET(Sheet1!$H$10,COLUMN()+0,0))*Sheet1!$B69</f>
        <v>0</v>
      </c>
      <c r="AZ59" s="8">
        <f ca="1">Sheet1!$A69*EXP(-11.605*Sheet1!$A69/OFFSET(Sheet1!$H$10,COLUMN()+0,0))*Sheet1!$B69</f>
        <v>0</v>
      </c>
      <c r="BA59" s="8">
        <f ca="1">Sheet1!$A69*EXP(-11.605*Sheet1!$A69/OFFSET(Sheet1!$H$10,COLUMN()+0,0))*Sheet1!$B69</f>
        <v>0</v>
      </c>
      <c r="BB59" s="8">
        <f ca="1">Sheet1!$A69*EXP(-11.605*Sheet1!$A69/OFFSET(Sheet1!$H$10,COLUMN()+0,0))*Sheet1!$B69</f>
        <v>0</v>
      </c>
      <c r="BC59" s="8">
        <f ca="1">Sheet1!$A69*EXP(-11.605*Sheet1!$A69/OFFSET(Sheet1!$H$10,COLUMN()+0,0))*Sheet1!$B69</f>
        <v>0</v>
      </c>
      <c r="BD59" s="8">
        <f ca="1">Sheet1!$A69*EXP(-11.605*Sheet1!$A69/OFFSET(Sheet1!$H$10,COLUMN()+0,0))*Sheet1!$B69</f>
        <v>0</v>
      </c>
      <c r="BE59" s="8">
        <f ca="1">Sheet1!$A69*EXP(-11.605*Sheet1!$A69/OFFSET(Sheet1!$H$10,COLUMN()+0,0))*Sheet1!$B69</f>
        <v>0</v>
      </c>
      <c r="BF59" s="8">
        <f ca="1">Sheet1!$A69*EXP(-11.605*Sheet1!$A69/OFFSET(Sheet1!$H$10,COLUMN()+0,0))*Sheet1!$B69</f>
        <v>0</v>
      </c>
    </row>
    <row r="60" spans="1:58" x14ac:dyDescent="0.2">
      <c r="A60" s="8">
        <f ca="1">Sheet1!$A70*EXP(-11.605*Sheet1!$A70/OFFSET(Sheet1!$H$10,COLUMN()+0,0))*Sheet1!$B70</f>
        <v>0</v>
      </c>
      <c r="B60" s="8">
        <f ca="1">Sheet1!$A70*EXP(-11.605*Sheet1!$A70/OFFSET(Sheet1!$H$10,COLUMN()+0,0))*Sheet1!$B70</f>
        <v>0</v>
      </c>
      <c r="C60" s="8">
        <f ca="1">Sheet1!$A70*EXP(-11.605*Sheet1!$A70/OFFSET(Sheet1!$H$10,COLUMN()+0,0))*Sheet1!$B70</f>
        <v>0</v>
      </c>
      <c r="D60" s="8">
        <f ca="1">Sheet1!$A70*EXP(-11.605*Sheet1!$A70/OFFSET(Sheet1!$H$10,COLUMN()+0,0))*Sheet1!$B70</f>
        <v>0</v>
      </c>
      <c r="E60" s="8">
        <f ca="1">Sheet1!$A70*EXP(-11.605*Sheet1!$A70/OFFSET(Sheet1!$H$10,COLUMN()+0,0))*Sheet1!$B70</f>
        <v>0</v>
      </c>
      <c r="F60" s="8">
        <f ca="1">Sheet1!$A70*EXP(-11.605*Sheet1!$A70/OFFSET(Sheet1!$H$10,COLUMN()+0,0))*Sheet1!$B70</f>
        <v>0</v>
      </c>
      <c r="G60" s="8">
        <f ca="1">Sheet1!$A70*EXP(-11.605*Sheet1!$A70/OFFSET(Sheet1!$H$10,COLUMN()+0,0))*Sheet1!$B70</f>
        <v>0</v>
      </c>
      <c r="H60" s="8">
        <f ca="1">Sheet1!$A70*EXP(-11.605*Sheet1!$A70/OFFSET(Sheet1!$H$10,COLUMN()+0,0))*Sheet1!$B70</f>
        <v>0</v>
      </c>
      <c r="I60" s="8">
        <f ca="1">Sheet1!$A70*EXP(-11.605*Sheet1!$A70/OFFSET(Sheet1!$H$10,COLUMN()+0,0))*Sheet1!$B70</f>
        <v>0</v>
      </c>
      <c r="J60" s="8">
        <f ca="1">Sheet1!$A70*EXP(-11.605*Sheet1!$A70/OFFSET(Sheet1!$H$10,COLUMN()+0,0))*Sheet1!$B70</f>
        <v>0</v>
      </c>
      <c r="K60" s="8">
        <f ca="1">Sheet1!$A70*EXP(-11.605*Sheet1!$A70/OFFSET(Sheet1!$H$10,COLUMN()+0,0))*Sheet1!$B70</f>
        <v>0</v>
      </c>
      <c r="L60" s="8">
        <f ca="1">Sheet1!$A70*EXP(-11.605*Sheet1!$A70/OFFSET(Sheet1!$H$10,COLUMN()+0,0))*Sheet1!$B70</f>
        <v>0</v>
      </c>
      <c r="M60" s="8">
        <f ca="1">Sheet1!$A70*EXP(-11.605*Sheet1!$A70/OFFSET(Sheet1!$H$10,COLUMN()+0,0))*Sheet1!$B70</f>
        <v>0</v>
      </c>
      <c r="N60" s="8">
        <f ca="1">Sheet1!$A70*EXP(-11.605*Sheet1!$A70/OFFSET(Sheet1!$H$10,COLUMN()+0,0))*Sheet1!$B70</f>
        <v>0</v>
      </c>
      <c r="O60" s="8">
        <f ca="1">Sheet1!$A70*EXP(-11.605*Sheet1!$A70/OFFSET(Sheet1!$H$10,COLUMN()+0,0))*Sheet1!$B70</f>
        <v>0</v>
      </c>
      <c r="P60" s="8">
        <f ca="1">Sheet1!$A70*EXP(-11.605*Sheet1!$A70/OFFSET(Sheet1!$H$10,COLUMN()+0,0))*Sheet1!$B70</f>
        <v>0</v>
      </c>
      <c r="Q60" s="8">
        <f ca="1">Sheet1!$A70*EXP(-11.605*Sheet1!$A70/OFFSET(Sheet1!$H$10,COLUMN()+0,0))*Sheet1!$B70</f>
        <v>0</v>
      </c>
      <c r="R60" s="8">
        <f ca="1">Sheet1!$A70*EXP(-11.605*Sheet1!$A70/OFFSET(Sheet1!$H$10,COLUMN()+0,0))*Sheet1!$B70</f>
        <v>0</v>
      </c>
      <c r="S60" s="8">
        <f ca="1">Sheet1!$A70*EXP(-11.605*Sheet1!$A70/OFFSET(Sheet1!$H$10,COLUMN()+0,0))*Sheet1!$B70</f>
        <v>0</v>
      </c>
      <c r="T60" s="8">
        <f ca="1">Sheet1!$A70*EXP(-11.605*Sheet1!$A70/OFFSET(Sheet1!$H$10,COLUMN()+0,0))*Sheet1!$B70</f>
        <v>0</v>
      </c>
      <c r="U60" s="8">
        <f ca="1">Sheet1!$A70*EXP(-11.605*Sheet1!$A70/OFFSET(Sheet1!$H$10,COLUMN()+0,0))*Sheet1!$B70</f>
        <v>0</v>
      </c>
      <c r="V60" s="8">
        <f ca="1">Sheet1!$A70*EXP(-11.605*Sheet1!$A70/OFFSET(Sheet1!$H$10,COLUMN()+0,0))*Sheet1!$B70</f>
        <v>0</v>
      </c>
      <c r="W60" s="8">
        <f ca="1">Sheet1!$A70*EXP(-11.605*Sheet1!$A70/OFFSET(Sheet1!$H$10,COLUMN()+0,0))*Sheet1!$B70</f>
        <v>0</v>
      </c>
      <c r="X60" s="8">
        <f ca="1">Sheet1!$A70*EXP(-11.605*Sheet1!$A70/OFFSET(Sheet1!$H$10,COLUMN()+0,0))*Sheet1!$B70</f>
        <v>0</v>
      </c>
      <c r="Y60" s="8">
        <f ca="1">Sheet1!$A70*EXP(-11.605*Sheet1!$A70/OFFSET(Sheet1!$H$10,COLUMN()+0,0))*Sheet1!$B70</f>
        <v>0</v>
      </c>
      <c r="Z60" s="8">
        <f ca="1">Sheet1!$A70*EXP(-11.605*Sheet1!$A70/OFFSET(Sheet1!$H$10,COLUMN()+0,0))*Sheet1!$B70</f>
        <v>0</v>
      </c>
      <c r="AA60" s="8">
        <f ca="1">Sheet1!$A70*EXP(-11.605*Sheet1!$A70/OFFSET(Sheet1!$H$10,COLUMN()+0,0))*Sheet1!$B70</f>
        <v>0</v>
      </c>
      <c r="AB60" s="8">
        <f ca="1">Sheet1!$A70*EXP(-11.605*Sheet1!$A70/OFFSET(Sheet1!$H$10,COLUMN()+0,0))*Sheet1!$B70</f>
        <v>0</v>
      </c>
      <c r="AC60" s="8">
        <f ca="1">Sheet1!$A70*EXP(-11.605*Sheet1!$A70/OFFSET(Sheet1!$H$10,COLUMN()+0,0))*Sheet1!$B70</f>
        <v>0</v>
      </c>
      <c r="AD60" s="8">
        <f ca="1">Sheet1!$A70*EXP(-11.605*Sheet1!$A70/OFFSET(Sheet1!$H$10,COLUMN()+0,0))*Sheet1!$B70</f>
        <v>0</v>
      </c>
      <c r="AE60" s="8">
        <f ca="1">Sheet1!$A70*EXP(-11.605*Sheet1!$A70/OFFSET(Sheet1!$H$10,COLUMN()+0,0))*Sheet1!$B70</f>
        <v>0</v>
      </c>
      <c r="AF60" s="8">
        <f ca="1">Sheet1!$A70*EXP(-11.605*Sheet1!$A70/OFFSET(Sheet1!$H$10,COLUMN()+0,0))*Sheet1!$B70</f>
        <v>0</v>
      </c>
      <c r="AG60" s="8">
        <f ca="1">Sheet1!$A70*EXP(-11.605*Sheet1!$A70/OFFSET(Sheet1!$H$10,COLUMN()+0,0))*Sheet1!$B70</f>
        <v>0</v>
      </c>
      <c r="AH60" s="8">
        <f ca="1">Sheet1!$A70*EXP(-11.605*Sheet1!$A70/OFFSET(Sheet1!$H$10,COLUMN()+0,0))*Sheet1!$B70</f>
        <v>0</v>
      </c>
      <c r="AI60" s="8">
        <f ca="1">Sheet1!$A70*EXP(-11.605*Sheet1!$A70/OFFSET(Sheet1!$H$10,COLUMN()+0,0))*Sheet1!$B70</f>
        <v>0</v>
      </c>
      <c r="AJ60" s="8">
        <f ca="1">Sheet1!$A70*EXP(-11.605*Sheet1!$A70/OFFSET(Sheet1!$H$10,COLUMN()+0,0))*Sheet1!$B70</f>
        <v>0</v>
      </c>
      <c r="AK60" s="8">
        <f ca="1">Sheet1!$A70*EXP(-11.605*Sheet1!$A70/OFFSET(Sheet1!$H$10,COLUMN()+0,0))*Sheet1!$B70</f>
        <v>0</v>
      </c>
      <c r="AL60" s="8">
        <f ca="1">Sheet1!$A70*EXP(-11.605*Sheet1!$A70/OFFSET(Sheet1!$H$10,COLUMN()+0,0))*Sheet1!$B70</f>
        <v>0</v>
      </c>
      <c r="AM60" s="8">
        <f ca="1">Sheet1!$A70*EXP(-11.605*Sheet1!$A70/OFFSET(Sheet1!$H$10,COLUMN()+0,0))*Sheet1!$B70</f>
        <v>0</v>
      </c>
      <c r="AN60" s="8">
        <f ca="1">Sheet1!$A70*EXP(-11.605*Sheet1!$A70/OFFSET(Sheet1!$H$10,COLUMN()+0,0))*Sheet1!$B70</f>
        <v>0</v>
      </c>
      <c r="AO60" s="8">
        <f ca="1">Sheet1!$A70*EXP(-11.605*Sheet1!$A70/OFFSET(Sheet1!$H$10,COLUMN()+0,0))*Sheet1!$B70</f>
        <v>0</v>
      </c>
      <c r="AP60" s="8">
        <f ca="1">Sheet1!$A70*EXP(-11.605*Sheet1!$A70/OFFSET(Sheet1!$H$10,COLUMN()+0,0))*Sheet1!$B70</f>
        <v>0</v>
      </c>
      <c r="AQ60" s="8">
        <f ca="1">Sheet1!$A70*EXP(-11.605*Sheet1!$A70/OFFSET(Sheet1!$H$10,COLUMN()+0,0))*Sheet1!$B70</f>
        <v>0</v>
      </c>
      <c r="AR60" s="8">
        <f ca="1">Sheet1!$A70*EXP(-11.605*Sheet1!$A70/OFFSET(Sheet1!$H$10,COLUMN()+0,0))*Sheet1!$B70</f>
        <v>0</v>
      </c>
      <c r="AS60" s="8">
        <f ca="1">Sheet1!$A70*EXP(-11.605*Sheet1!$A70/OFFSET(Sheet1!$H$10,COLUMN()+0,0))*Sheet1!$B70</f>
        <v>0</v>
      </c>
      <c r="AT60" s="8">
        <f ca="1">Sheet1!$A70*EXP(-11.605*Sheet1!$A70/OFFSET(Sheet1!$H$10,COLUMN()+0,0))*Sheet1!$B70</f>
        <v>0</v>
      </c>
      <c r="AU60" s="8">
        <f ca="1">Sheet1!$A70*EXP(-11.605*Sheet1!$A70/OFFSET(Sheet1!$H$10,COLUMN()+0,0))*Sheet1!$B70</f>
        <v>0</v>
      </c>
      <c r="AV60" s="8">
        <f ca="1">Sheet1!$A70*EXP(-11.605*Sheet1!$A70/OFFSET(Sheet1!$H$10,COLUMN()+0,0))*Sheet1!$B70</f>
        <v>0</v>
      </c>
      <c r="AW60" s="8">
        <f ca="1">Sheet1!$A70*EXP(-11.605*Sheet1!$A70/OFFSET(Sheet1!$H$10,COLUMN()+0,0))*Sheet1!$B70</f>
        <v>0</v>
      </c>
      <c r="AX60" s="8">
        <f ca="1">Sheet1!$A70*EXP(-11.605*Sheet1!$A70/OFFSET(Sheet1!$H$10,COLUMN()+0,0))*Sheet1!$B70</f>
        <v>0</v>
      </c>
      <c r="AY60" s="8">
        <f ca="1">Sheet1!$A70*EXP(-11.605*Sheet1!$A70/OFFSET(Sheet1!$H$10,COLUMN()+0,0))*Sheet1!$B70</f>
        <v>0</v>
      </c>
      <c r="AZ60" s="8">
        <f ca="1">Sheet1!$A70*EXP(-11.605*Sheet1!$A70/OFFSET(Sheet1!$H$10,COLUMN()+0,0))*Sheet1!$B70</f>
        <v>0</v>
      </c>
      <c r="BA60" s="8">
        <f ca="1">Sheet1!$A70*EXP(-11.605*Sheet1!$A70/OFFSET(Sheet1!$H$10,COLUMN()+0,0))*Sheet1!$B70</f>
        <v>0</v>
      </c>
      <c r="BB60" s="8">
        <f ca="1">Sheet1!$A70*EXP(-11.605*Sheet1!$A70/OFFSET(Sheet1!$H$10,COLUMN()+0,0))*Sheet1!$B70</f>
        <v>0</v>
      </c>
      <c r="BC60" s="8">
        <f ca="1">Sheet1!$A70*EXP(-11.605*Sheet1!$A70/OFFSET(Sheet1!$H$10,COLUMN()+0,0))*Sheet1!$B70</f>
        <v>0</v>
      </c>
      <c r="BD60" s="8">
        <f ca="1">Sheet1!$A70*EXP(-11.605*Sheet1!$A70/OFFSET(Sheet1!$H$10,COLUMN()+0,0))*Sheet1!$B70</f>
        <v>0</v>
      </c>
      <c r="BE60" s="8">
        <f ca="1">Sheet1!$A70*EXP(-11.605*Sheet1!$A70/OFFSET(Sheet1!$H$10,COLUMN()+0,0))*Sheet1!$B70</f>
        <v>0</v>
      </c>
      <c r="BF60" s="8">
        <f ca="1">Sheet1!$A70*EXP(-11.605*Sheet1!$A70/OFFSET(Sheet1!$H$10,COLUMN()+0,0))*Sheet1!$B70</f>
        <v>0</v>
      </c>
    </row>
    <row r="61" spans="1:58" x14ac:dyDescent="0.2">
      <c r="A61" s="8">
        <f ca="1">Sheet1!$A71*EXP(-11.605*Sheet1!$A71/OFFSET(Sheet1!$H$10,COLUMN()+0,0))*Sheet1!$B71</f>
        <v>0</v>
      </c>
      <c r="B61" s="8">
        <f ca="1">Sheet1!$A71*EXP(-11.605*Sheet1!$A71/OFFSET(Sheet1!$H$10,COLUMN()+0,0))*Sheet1!$B71</f>
        <v>0</v>
      </c>
      <c r="C61" s="8">
        <f ca="1">Sheet1!$A71*EXP(-11.605*Sheet1!$A71/OFFSET(Sheet1!$H$10,COLUMN()+0,0))*Sheet1!$B71</f>
        <v>0</v>
      </c>
      <c r="D61" s="8">
        <f ca="1">Sheet1!$A71*EXP(-11.605*Sheet1!$A71/OFFSET(Sheet1!$H$10,COLUMN()+0,0))*Sheet1!$B71</f>
        <v>0</v>
      </c>
      <c r="E61" s="8">
        <f ca="1">Sheet1!$A71*EXP(-11.605*Sheet1!$A71/OFFSET(Sheet1!$H$10,COLUMN()+0,0))*Sheet1!$B71</f>
        <v>0</v>
      </c>
      <c r="F61" s="8">
        <f ca="1">Sheet1!$A71*EXP(-11.605*Sheet1!$A71/OFFSET(Sheet1!$H$10,COLUMN()+0,0))*Sheet1!$B71</f>
        <v>0</v>
      </c>
      <c r="G61" s="8">
        <f ca="1">Sheet1!$A71*EXP(-11.605*Sheet1!$A71/OFFSET(Sheet1!$H$10,COLUMN()+0,0))*Sheet1!$B71</f>
        <v>0</v>
      </c>
      <c r="H61" s="8">
        <f ca="1">Sheet1!$A71*EXP(-11.605*Sheet1!$A71/OFFSET(Sheet1!$H$10,COLUMN()+0,0))*Sheet1!$B71</f>
        <v>0</v>
      </c>
      <c r="I61" s="8">
        <f ca="1">Sheet1!$A71*EXP(-11.605*Sheet1!$A71/OFFSET(Sheet1!$H$10,COLUMN()+0,0))*Sheet1!$B71</f>
        <v>0</v>
      </c>
      <c r="J61" s="8">
        <f ca="1">Sheet1!$A71*EXP(-11.605*Sheet1!$A71/OFFSET(Sheet1!$H$10,COLUMN()+0,0))*Sheet1!$B71</f>
        <v>0</v>
      </c>
      <c r="K61" s="8">
        <f ca="1">Sheet1!$A71*EXP(-11.605*Sheet1!$A71/OFFSET(Sheet1!$H$10,COLUMN()+0,0))*Sheet1!$B71</f>
        <v>0</v>
      </c>
      <c r="L61" s="8">
        <f ca="1">Sheet1!$A71*EXP(-11.605*Sheet1!$A71/OFFSET(Sheet1!$H$10,COLUMN()+0,0))*Sheet1!$B71</f>
        <v>0</v>
      </c>
      <c r="M61" s="8">
        <f ca="1">Sheet1!$A71*EXP(-11.605*Sheet1!$A71/OFFSET(Sheet1!$H$10,COLUMN()+0,0))*Sheet1!$B71</f>
        <v>0</v>
      </c>
      <c r="N61" s="8">
        <f ca="1">Sheet1!$A71*EXP(-11.605*Sheet1!$A71/OFFSET(Sheet1!$H$10,COLUMN()+0,0))*Sheet1!$B71</f>
        <v>0</v>
      </c>
      <c r="O61" s="8">
        <f ca="1">Sheet1!$A71*EXP(-11.605*Sheet1!$A71/OFFSET(Sheet1!$H$10,COLUMN()+0,0))*Sheet1!$B71</f>
        <v>0</v>
      </c>
      <c r="P61" s="8">
        <f ca="1">Sheet1!$A71*EXP(-11.605*Sheet1!$A71/OFFSET(Sheet1!$H$10,COLUMN()+0,0))*Sheet1!$B71</f>
        <v>0</v>
      </c>
      <c r="Q61" s="8">
        <f ca="1">Sheet1!$A71*EXP(-11.605*Sheet1!$A71/OFFSET(Sheet1!$H$10,COLUMN()+0,0))*Sheet1!$B71</f>
        <v>0</v>
      </c>
      <c r="R61" s="8">
        <f ca="1">Sheet1!$A71*EXP(-11.605*Sheet1!$A71/OFFSET(Sheet1!$H$10,COLUMN()+0,0))*Sheet1!$B71</f>
        <v>0</v>
      </c>
      <c r="S61" s="8">
        <f ca="1">Sheet1!$A71*EXP(-11.605*Sheet1!$A71/OFFSET(Sheet1!$H$10,COLUMN()+0,0))*Sheet1!$B71</f>
        <v>0</v>
      </c>
      <c r="T61" s="8">
        <f ca="1">Sheet1!$A71*EXP(-11.605*Sheet1!$A71/OFFSET(Sheet1!$H$10,COLUMN()+0,0))*Sheet1!$B71</f>
        <v>0</v>
      </c>
      <c r="U61" s="8">
        <f ca="1">Sheet1!$A71*EXP(-11.605*Sheet1!$A71/OFFSET(Sheet1!$H$10,COLUMN()+0,0))*Sheet1!$B71</f>
        <v>0</v>
      </c>
      <c r="V61" s="8">
        <f ca="1">Sheet1!$A71*EXP(-11.605*Sheet1!$A71/OFFSET(Sheet1!$H$10,COLUMN()+0,0))*Sheet1!$B71</f>
        <v>0</v>
      </c>
      <c r="W61" s="8">
        <f ca="1">Sheet1!$A71*EXP(-11.605*Sheet1!$A71/OFFSET(Sheet1!$H$10,COLUMN()+0,0))*Sheet1!$B71</f>
        <v>0</v>
      </c>
      <c r="X61" s="8">
        <f ca="1">Sheet1!$A71*EXP(-11.605*Sheet1!$A71/OFFSET(Sheet1!$H$10,COLUMN()+0,0))*Sheet1!$B71</f>
        <v>0</v>
      </c>
      <c r="Y61" s="8">
        <f ca="1">Sheet1!$A71*EXP(-11.605*Sheet1!$A71/OFFSET(Sheet1!$H$10,COLUMN()+0,0))*Sheet1!$B71</f>
        <v>0</v>
      </c>
      <c r="Z61" s="8">
        <f ca="1">Sheet1!$A71*EXP(-11.605*Sheet1!$A71/OFFSET(Sheet1!$H$10,COLUMN()+0,0))*Sheet1!$B71</f>
        <v>0</v>
      </c>
      <c r="AA61" s="8">
        <f ca="1">Sheet1!$A71*EXP(-11.605*Sheet1!$A71/OFFSET(Sheet1!$H$10,COLUMN()+0,0))*Sheet1!$B71</f>
        <v>0</v>
      </c>
      <c r="AB61" s="8">
        <f ca="1">Sheet1!$A71*EXP(-11.605*Sheet1!$A71/OFFSET(Sheet1!$H$10,COLUMN()+0,0))*Sheet1!$B71</f>
        <v>0</v>
      </c>
      <c r="AC61" s="8">
        <f ca="1">Sheet1!$A71*EXP(-11.605*Sheet1!$A71/OFFSET(Sheet1!$H$10,COLUMN()+0,0))*Sheet1!$B71</f>
        <v>0</v>
      </c>
      <c r="AD61" s="8">
        <f ca="1">Sheet1!$A71*EXP(-11.605*Sheet1!$A71/OFFSET(Sheet1!$H$10,COLUMN()+0,0))*Sheet1!$B71</f>
        <v>0</v>
      </c>
      <c r="AE61" s="8">
        <f ca="1">Sheet1!$A71*EXP(-11.605*Sheet1!$A71/OFFSET(Sheet1!$H$10,COLUMN()+0,0))*Sheet1!$B71</f>
        <v>0</v>
      </c>
      <c r="AF61" s="8">
        <f ca="1">Sheet1!$A71*EXP(-11.605*Sheet1!$A71/OFFSET(Sheet1!$H$10,COLUMN()+0,0))*Sheet1!$B71</f>
        <v>0</v>
      </c>
      <c r="AG61" s="8">
        <f ca="1">Sheet1!$A71*EXP(-11.605*Sheet1!$A71/OFFSET(Sheet1!$H$10,COLUMN()+0,0))*Sheet1!$B71</f>
        <v>0</v>
      </c>
      <c r="AH61" s="8">
        <f ca="1">Sheet1!$A71*EXP(-11.605*Sheet1!$A71/OFFSET(Sheet1!$H$10,COLUMN()+0,0))*Sheet1!$B71</f>
        <v>0</v>
      </c>
      <c r="AI61" s="8">
        <f ca="1">Sheet1!$A71*EXP(-11.605*Sheet1!$A71/OFFSET(Sheet1!$H$10,COLUMN()+0,0))*Sheet1!$B71</f>
        <v>0</v>
      </c>
      <c r="AJ61" s="8">
        <f ca="1">Sheet1!$A71*EXP(-11.605*Sheet1!$A71/OFFSET(Sheet1!$H$10,COLUMN()+0,0))*Sheet1!$B71</f>
        <v>0</v>
      </c>
      <c r="AK61" s="8">
        <f ca="1">Sheet1!$A71*EXP(-11.605*Sheet1!$A71/OFFSET(Sheet1!$H$10,COLUMN()+0,0))*Sheet1!$B71</f>
        <v>0</v>
      </c>
      <c r="AL61" s="8">
        <f ca="1">Sheet1!$A71*EXP(-11.605*Sheet1!$A71/OFFSET(Sheet1!$H$10,COLUMN()+0,0))*Sheet1!$B71</f>
        <v>0</v>
      </c>
      <c r="AM61" s="8">
        <f ca="1">Sheet1!$A71*EXP(-11.605*Sheet1!$A71/OFFSET(Sheet1!$H$10,COLUMN()+0,0))*Sheet1!$B71</f>
        <v>0</v>
      </c>
      <c r="AN61" s="8">
        <f ca="1">Sheet1!$A71*EXP(-11.605*Sheet1!$A71/OFFSET(Sheet1!$H$10,COLUMN()+0,0))*Sheet1!$B71</f>
        <v>0</v>
      </c>
      <c r="AO61" s="8">
        <f ca="1">Sheet1!$A71*EXP(-11.605*Sheet1!$A71/OFFSET(Sheet1!$H$10,COLUMN()+0,0))*Sheet1!$B71</f>
        <v>0</v>
      </c>
      <c r="AP61" s="8">
        <f ca="1">Sheet1!$A71*EXP(-11.605*Sheet1!$A71/OFFSET(Sheet1!$H$10,COLUMN()+0,0))*Sheet1!$B71</f>
        <v>0</v>
      </c>
      <c r="AQ61" s="8">
        <f ca="1">Sheet1!$A71*EXP(-11.605*Sheet1!$A71/OFFSET(Sheet1!$H$10,COLUMN()+0,0))*Sheet1!$B71</f>
        <v>0</v>
      </c>
      <c r="AR61" s="8">
        <f ca="1">Sheet1!$A71*EXP(-11.605*Sheet1!$A71/OFFSET(Sheet1!$H$10,COLUMN()+0,0))*Sheet1!$B71</f>
        <v>0</v>
      </c>
      <c r="AS61" s="8">
        <f ca="1">Sheet1!$A71*EXP(-11.605*Sheet1!$A71/OFFSET(Sheet1!$H$10,COLUMN()+0,0))*Sheet1!$B71</f>
        <v>0</v>
      </c>
      <c r="AT61" s="8">
        <f ca="1">Sheet1!$A71*EXP(-11.605*Sheet1!$A71/OFFSET(Sheet1!$H$10,COLUMN()+0,0))*Sheet1!$B71</f>
        <v>0</v>
      </c>
      <c r="AU61" s="8">
        <f ca="1">Sheet1!$A71*EXP(-11.605*Sheet1!$A71/OFFSET(Sheet1!$H$10,COLUMN()+0,0))*Sheet1!$B71</f>
        <v>0</v>
      </c>
      <c r="AV61" s="8">
        <f ca="1">Sheet1!$A71*EXP(-11.605*Sheet1!$A71/OFFSET(Sheet1!$H$10,COLUMN()+0,0))*Sheet1!$B71</f>
        <v>0</v>
      </c>
      <c r="AW61" s="8">
        <f ca="1">Sheet1!$A71*EXP(-11.605*Sheet1!$A71/OFFSET(Sheet1!$H$10,COLUMN()+0,0))*Sheet1!$B71</f>
        <v>0</v>
      </c>
      <c r="AX61" s="8">
        <f ca="1">Sheet1!$A71*EXP(-11.605*Sheet1!$A71/OFFSET(Sheet1!$H$10,COLUMN()+0,0))*Sheet1!$B71</f>
        <v>0</v>
      </c>
      <c r="AY61" s="8">
        <f ca="1">Sheet1!$A71*EXP(-11.605*Sheet1!$A71/OFFSET(Sheet1!$H$10,COLUMN()+0,0))*Sheet1!$B71</f>
        <v>0</v>
      </c>
      <c r="AZ61" s="8">
        <f ca="1">Sheet1!$A71*EXP(-11.605*Sheet1!$A71/OFFSET(Sheet1!$H$10,COLUMN()+0,0))*Sheet1!$B71</f>
        <v>0</v>
      </c>
      <c r="BA61" s="8">
        <f ca="1">Sheet1!$A71*EXP(-11.605*Sheet1!$A71/OFFSET(Sheet1!$H$10,COLUMN()+0,0))*Sheet1!$B71</f>
        <v>0</v>
      </c>
      <c r="BB61" s="8">
        <f ca="1">Sheet1!$A71*EXP(-11.605*Sheet1!$A71/OFFSET(Sheet1!$H$10,COLUMN()+0,0))*Sheet1!$B71</f>
        <v>0</v>
      </c>
      <c r="BC61" s="8">
        <f ca="1">Sheet1!$A71*EXP(-11.605*Sheet1!$A71/OFFSET(Sheet1!$H$10,COLUMN()+0,0))*Sheet1!$B71</f>
        <v>0</v>
      </c>
      <c r="BD61" s="8">
        <f ca="1">Sheet1!$A71*EXP(-11.605*Sheet1!$A71/OFFSET(Sheet1!$H$10,COLUMN()+0,0))*Sheet1!$B71</f>
        <v>0</v>
      </c>
      <c r="BE61" s="8">
        <f ca="1">Sheet1!$A71*EXP(-11.605*Sheet1!$A71/OFFSET(Sheet1!$H$10,COLUMN()+0,0))*Sheet1!$B71</f>
        <v>0</v>
      </c>
      <c r="BF61" s="8">
        <f ca="1">Sheet1!$A71*EXP(-11.605*Sheet1!$A71/OFFSET(Sheet1!$H$10,COLUMN()+0,0))*Sheet1!$B71</f>
        <v>0</v>
      </c>
    </row>
    <row r="62" spans="1:58" x14ac:dyDescent="0.2">
      <c r="A62" s="8">
        <f ca="1">Sheet1!$A72*EXP(-11.605*Sheet1!$A72/OFFSET(Sheet1!$H$10,COLUMN()+0,0))*Sheet1!$B72</f>
        <v>0</v>
      </c>
      <c r="B62" s="8">
        <f ca="1">Sheet1!$A72*EXP(-11.605*Sheet1!$A72/OFFSET(Sheet1!$H$10,COLUMN()+0,0))*Sheet1!$B72</f>
        <v>0</v>
      </c>
      <c r="C62" s="8">
        <f ca="1">Sheet1!$A72*EXP(-11.605*Sheet1!$A72/OFFSET(Sheet1!$H$10,COLUMN()+0,0))*Sheet1!$B72</f>
        <v>0</v>
      </c>
      <c r="D62" s="8">
        <f ca="1">Sheet1!$A72*EXP(-11.605*Sheet1!$A72/OFFSET(Sheet1!$H$10,COLUMN()+0,0))*Sheet1!$B72</f>
        <v>0</v>
      </c>
      <c r="E62" s="8">
        <f ca="1">Sheet1!$A72*EXP(-11.605*Sheet1!$A72/OFFSET(Sheet1!$H$10,COLUMN()+0,0))*Sheet1!$B72</f>
        <v>0</v>
      </c>
      <c r="F62" s="8">
        <f ca="1">Sheet1!$A72*EXP(-11.605*Sheet1!$A72/OFFSET(Sheet1!$H$10,COLUMN()+0,0))*Sheet1!$B72</f>
        <v>0</v>
      </c>
      <c r="G62" s="8">
        <f ca="1">Sheet1!$A72*EXP(-11.605*Sheet1!$A72/OFFSET(Sheet1!$H$10,COLUMN()+0,0))*Sheet1!$B72</f>
        <v>0</v>
      </c>
      <c r="H62" s="8">
        <f ca="1">Sheet1!$A72*EXP(-11.605*Sheet1!$A72/OFFSET(Sheet1!$H$10,COLUMN()+0,0))*Sheet1!$B72</f>
        <v>0</v>
      </c>
      <c r="I62" s="8">
        <f ca="1">Sheet1!$A72*EXP(-11.605*Sheet1!$A72/OFFSET(Sheet1!$H$10,COLUMN()+0,0))*Sheet1!$B72</f>
        <v>0</v>
      </c>
      <c r="J62" s="8">
        <f ca="1">Sheet1!$A72*EXP(-11.605*Sheet1!$A72/OFFSET(Sheet1!$H$10,COLUMN()+0,0))*Sheet1!$B72</f>
        <v>0</v>
      </c>
      <c r="K62" s="8">
        <f ca="1">Sheet1!$A72*EXP(-11.605*Sheet1!$A72/OFFSET(Sheet1!$H$10,COLUMN()+0,0))*Sheet1!$B72</f>
        <v>0</v>
      </c>
      <c r="L62" s="8">
        <f ca="1">Sheet1!$A72*EXP(-11.605*Sheet1!$A72/OFFSET(Sheet1!$H$10,COLUMN()+0,0))*Sheet1!$B72</f>
        <v>0</v>
      </c>
      <c r="M62" s="8">
        <f ca="1">Sheet1!$A72*EXP(-11.605*Sheet1!$A72/OFFSET(Sheet1!$H$10,COLUMN()+0,0))*Sheet1!$B72</f>
        <v>0</v>
      </c>
      <c r="N62" s="8">
        <f ca="1">Sheet1!$A72*EXP(-11.605*Sheet1!$A72/OFFSET(Sheet1!$H$10,COLUMN()+0,0))*Sheet1!$B72</f>
        <v>0</v>
      </c>
      <c r="O62" s="8">
        <f ca="1">Sheet1!$A72*EXP(-11.605*Sheet1!$A72/OFFSET(Sheet1!$H$10,COLUMN()+0,0))*Sheet1!$B72</f>
        <v>0</v>
      </c>
      <c r="P62" s="8">
        <f ca="1">Sheet1!$A72*EXP(-11.605*Sheet1!$A72/OFFSET(Sheet1!$H$10,COLUMN()+0,0))*Sheet1!$B72</f>
        <v>0</v>
      </c>
      <c r="Q62" s="8">
        <f ca="1">Sheet1!$A72*EXP(-11.605*Sheet1!$A72/OFFSET(Sheet1!$H$10,COLUMN()+0,0))*Sheet1!$B72</f>
        <v>0</v>
      </c>
      <c r="R62" s="8">
        <f ca="1">Sheet1!$A72*EXP(-11.605*Sheet1!$A72/OFFSET(Sheet1!$H$10,COLUMN()+0,0))*Sheet1!$B72</f>
        <v>0</v>
      </c>
      <c r="S62" s="8">
        <f ca="1">Sheet1!$A72*EXP(-11.605*Sheet1!$A72/OFFSET(Sheet1!$H$10,COLUMN()+0,0))*Sheet1!$B72</f>
        <v>0</v>
      </c>
      <c r="T62" s="8">
        <f ca="1">Sheet1!$A72*EXP(-11.605*Sheet1!$A72/OFFSET(Sheet1!$H$10,COLUMN()+0,0))*Sheet1!$B72</f>
        <v>0</v>
      </c>
      <c r="U62" s="8">
        <f ca="1">Sheet1!$A72*EXP(-11.605*Sheet1!$A72/OFFSET(Sheet1!$H$10,COLUMN()+0,0))*Sheet1!$B72</f>
        <v>0</v>
      </c>
      <c r="V62" s="8">
        <f ca="1">Sheet1!$A72*EXP(-11.605*Sheet1!$A72/OFFSET(Sheet1!$H$10,COLUMN()+0,0))*Sheet1!$B72</f>
        <v>0</v>
      </c>
      <c r="W62" s="8">
        <f ca="1">Sheet1!$A72*EXP(-11.605*Sheet1!$A72/OFFSET(Sheet1!$H$10,COLUMN()+0,0))*Sheet1!$B72</f>
        <v>0</v>
      </c>
      <c r="X62" s="8">
        <f ca="1">Sheet1!$A72*EXP(-11.605*Sheet1!$A72/OFFSET(Sheet1!$H$10,COLUMN()+0,0))*Sheet1!$B72</f>
        <v>0</v>
      </c>
      <c r="Y62" s="8">
        <f ca="1">Sheet1!$A72*EXP(-11.605*Sheet1!$A72/OFFSET(Sheet1!$H$10,COLUMN()+0,0))*Sheet1!$B72</f>
        <v>0</v>
      </c>
      <c r="Z62" s="8">
        <f ca="1">Sheet1!$A72*EXP(-11.605*Sheet1!$A72/OFFSET(Sheet1!$H$10,COLUMN()+0,0))*Sheet1!$B72</f>
        <v>0</v>
      </c>
      <c r="AA62" s="8">
        <f ca="1">Sheet1!$A72*EXP(-11.605*Sheet1!$A72/OFFSET(Sheet1!$H$10,COLUMN()+0,0))*Sheet1!$B72</f>
        <v>0</v>
      </c>
      <c r="AB62" s="8">
        <f ca="1">Sheet1!$A72*EXP(-11.605*Sheet1!$A72/OFFSET(Sheet1!$H$10,COLUMN()+0,0))*Sheet1!$B72</f>
        <v>0</v>
      </c>
      <c r="AC62" s="8">
        <f ca="1">Sheet1!$A72*EXP(-11.605*Sheet1!$A72/OFFSET(Sheet1!$H$10,COLUMN()+0,0))*Sheet1!$B72</f>
        <v>0</v>
      </c>
      <c r="AD62" s="8">
        <f ca="1">Sheet1!$A72*EXP(-11.605*Sheet1!$A72/OFFSET(Sheet1!$H$10,COLUMN()+0,0))*Sheet1!$B72</f>
        <v>0</v>
      </c>
      <c r="AE62" s="8">
        <f ca="1">Sheet1!$A72*EXP(-11.605*Sheet1!$A72/OFFSET(Sheet1!$H$10,COLUMN()+0,0))*Sheet1!$B72</f>
        <v>0</v>
      </c>
      <c r="AF62" s="8">
        <f ca="1">Sheet1!$A72*EXP(-11.605*Sheet1!$A72/OFFSET(Sheet1!$H$10,COLUMN()+0,0))*Sheet1!$B72</f>
        <v>0</v>
      </c>
      <c r="AG62" s="8">
        <f ca="1">Sheet1!$A72*EXP(-11.605*Sheet1!$A72/OFFSET(Sheet1!$H$10,COLUMN()+0,0))*Sheet1!$B72</f>
        <v>0</v>
      </c>
      <c r="AH62" s="8">
        <f ca="1">Sheet1!$A72*EXP(-11.605*Sheet1!$A72/OFFSET(Sheet1!$H$10,COLUMN()+0,0))*Sheet1!$B72</f>
        <v>0</v>
      </c>
      <c r="AI62" s="8">
        <f ca="1">Sheet1!$A72*EXP(-11.605*Sheet1!$A72/OFFSET(Sheet1!$H$10,COLUMN()+0,0))*Sheet1!$B72</f>
        <v>0</v>
      </c>
      <c r="AJ62" s="8">
        <f ca="1">Sheet1!$A72*EXP(-11.605*Sheet1!$A72/OFFSET(Sheet1!$H$10,COLUMN()+0,0))*Sheet1!$B72</f>
        <v>0</v>
      </c>
      <c r="AK62" s="8">
        <f ca="1">Sheet1!$A72*EXP(-11.605*Sheet1!$A72/OFFSET(Sheet1!$H$10,COLUMN()+0,0))*Sheet1!$B72</f>
        <v>0</v>
      </c>
      <c r="AL62" s="8">
        <f ca="1">Sheet1!$A72*EXP(-11.605*Sheet1!$A72/OFFSET(Sheet1!$H$10,COLUMN()+0,0))*Sheet1!$B72</f>
        <v>0</v>
      </c>
      <c r="AM62" s="8">
        <f ca="1">Sheet1!$A72*EXP(-11.605*Sheet1!$A72/OFFSET(Sheet1!$H$10,COLUMN()+0,0))*Sheet1!$B72</f>
        <v>0</v>
      </c>
      <c r="AN62" s="8">
        <f ca="1">Sheet1!$A72*EXP(-11.605*Sheet1!$A72/OFFSET(Sheet1!$H$10,COLUMN()+0,0))*Sheet1!$B72</f>
        <v>0</v>
      </c>
      <c r="AO62" s="8">
        <f ca="1">Sheet1!$A72*EXP(-11.605*Sheet1!$A72/OFFSET(Sheet1!$H$10,COLUMN()+0,0))*Sheet1!$B72</f>
        <v>0</v>
      </c>
      <c r="AP62" s="8">
        <f ca="1">Sheet1!$A72*EXP(-11.605*Sheet1!$A72/OFFSET(Sheet1!$H$10,COLUMN()+0,0))*Sheet1!$B72</f>
        <v>0</v>
      </c>
      <c r="AQ62" s="8">
        <f ca="1">Sheet1!$A72*EXP(-11.605*Sheet1!$A72/OFFSET(Sheet1!$H$10,COLUMN()+0,0))*Sheet1!$B72</f>
        <v>0</v>
      </c>
      <c r="AR62" s="8">
        <f ca="1">Sheet1!$A72*EXP(-11.605*Sheet1!$A72/OFFSET(Sheet1!$H$10,COLUMN()+0,0))*Sheet1!$B72</f>
        <v>0</v>
      </c>
      <c r="AS62" s="8">
        <f ca="1">Sheet1!$A72*EXP(-11.605*Sheet1!$A72/OFFSET(Sheet1!$H$10,COLUMN()+0,0))*Sheet1!$B72</f>
        <v>0</v>
      </c>
      <c r="AT62" s="8">
        <f ca="1">Sheet1!$A72*EXP(-11.605*Sheet1!$A72/OFFSET(Sheet1!$H$10,COLUMN()+0,0))*Sheet1!$B72</f>
        <v>0</v>
      </c>
      <c r="AU62" s="8">
        <f ca="1">Sheet1!$A72*EXP(-11.605*Sheet1!$A72/OFFSET(Sheet1!$H$10,COLUMN()+0,0))*Sheet1!$B72</f>
        <v>0</v>
      </c>
      <c r="AV62" s="8">
        <f ca="1">Sheet1!$A72*EXP(-11.605*Sheet1!$A72/OFFSET(Sheet1!$H$10,COLUMN()+0,0))*Sheet1!$B72</f>
        <v>0</v>
      </c>
      <c r="AW62" s="8">
        <f ca="1">Sheet1!$A72*EXP(-11.605*Sheet1!$A72/OFFSET(Sheet1!$H$10,COLUMN()+0,0))*Sheet1!$B72</f>
        <v>0</v>
      </c>
      <c r="AX62" s="8">
        <f ca="1">Sheet1!$A72*EXP(-11.605*Sheet1!$A72/OFFSET(Sheet1!$H$10,COLUMN()+0,0))*Sheet1!$B72</f>
        <v>0</v>
      </c>
      <c r="AY62" s="8">
        <f ca="1">Sheet1!$A72*EXP(-11.605*Sheet1!$A72/OFFSET(Sheet1!$H$10,COLUMN()+0,0))*Sheet1!$B72</f>
        <v>0</v>
      </c>
      <c r="AZ62" s="8">
        <f ca="1">Sheet1!$A72*EXP(-11.605*Sheet1!$A72/OFFSET(Sheet1!$H$10,COLUMN()+0,0))*Sheet1!$B72</f>
        <v>0</v>
      </c>
      <c r="BA62" s="8">
        <f ca="1">Sheet1!$A72*EXP(-11.605*Sheet1!$A72/OFFSET(Sheet1!$H$10,COLUMN()+0,0))*Sheet1!$B72</f>
        <v>0</v>
      </c>
      <c r="BB62" s="8">
        <f ca="1">Sheet1!$A72*EXP(-11.605*Sheet1!$A72/OFFSET(Sheet1!$H$10,COLUMN()+0,0))*Sheet1!$B72</f>
        <v>0</v>
      </c>
      <c r="BC62" s="8">
        <f ca="1">Sheet1!$A72*EXP(-11.605*Sheet1!$A72/OFFSET(Sheet1!$H$10,COLUMN()+0,0))*Sheet1!$B72</f>
        <v>0</v>
      </c>
      <c r="BD62" s="8">
        <f ca="1">Sheet1!$A72*EXP(-11.605*Sheet1!$A72/OFFSET(Sheet1!$H$10,COLUMN()+0,0))*Sheet1!$B72</f>
        <v>0</v>
      </c>
      <c r="BE62" s="8">
        <f ca="1">Sheet1!$A72*EXP(-11.605*Sheet1!$A72/OFFSET(Sheet1!$H$10,COLUMN()+0,0))*Sheet1!$B72</f>
        <v>0</v>
      </c>
      <c r="BF62" s="8">
        <f ca="1">Sheet1!$A72*EXP(-11.605*Sheet1!$A72/OFFSET(Sheet1!$H$10,COLUMN()+0,0))*Sheet1!$B72</f>
        <v>0</v>
      </c>
    </row>
    <row r="63" spans="1:58" x14ac:dyDescent="0.2">
      <c r="A63" s="8">
        <f ca="1">Sheet1!$A73*EXP(-11.605*Sheet1!$A73/OFFSET(Sheet1!$H$10,COLUMN()+0,0))*Sheet1!$B73</f>
        <v>0</v>
      </c>
      <c r="B63" s="8">
        <f ca="1">Sheet1!$A73*EXP(-11.605*Sheet1!$A73/OFFSET(Sheet1!$H$10,COLUMN()+0,0))*Sheet1!$B73</f>
        <v>0</v>
      </c>
      <c r="C63" s="8">
        <f ca="1">Sheet1!$A73*EXP(-11.605*Sheet1!$A73/OFFSET(Sheet1!$H$10,COLUMN()+0,0))*Sheet1!$B73</f>
        <v>0</v>
      </c>
      <c r="D63" s="8">
        <f ca="1">Sheet1!$A73*EXP(-11.605*Sheet1!$A73/OFFSET(Sheet1!$H$10,COLUMN()+0,0))*Sheet1!$B73</f>
        <v>0</v>
      </c>
      <c r="E63" s="8">
        <f ca="1">Sheet1!$A73*EXP(-11.605*Sheet1!$A73/OFFSET(Sheet1!$H$10,COLUMN()+0,0))*Sheet1!$B73</f>
        <v>0</v>
      </c>
      <c r="F63" s="8">
        <f ca="1">Sheet1!$A73*EXP(-11.605*Sheet1!$A73/OFFSET(Sheet1!$H$10,COLUMN()+0,0))*Sheet1!$B73</f>
        <v>0</v>
      </c>
      <c r="G63" s="8">
        <f ca="1">Sheet1!$A73*EXP(-11.605*Sheet1!$A73/OFFSET(Sheet1!$H$10,COLUMN()+0,0))*Sheet1!$B73</f>
        <v>0</v>
      </c>
      <c r="H63" s="8">
        <f ca="1">Sheet1!$A73*EXP(-11.605*Sheet1!$A73/OFFSET(Sheet1!$H$10,COLUMN()+0,0))*Sheet1!$B73</f>
        <v>0</v>
      </c>
      <c r="I63" s="8">
        <f ca="1">Sheet1!$A73*EXP(-11.605*Sheet1!$A73/OFFSET(Sheet1!$H$10,COLUMN()+0,0))*Sheet1!$B73</f>
        <v>0</v>
      </c>
      <c r="J63" s="8">
        <f ca="1">Sheet1!$A73*EXP(-11.605*Sheet1!$A73/OFFSET(Sheet1!$H$10,COLUMN()+0,0))*Sheet1!$B73</f>
        <v>0</v>
      </c>
      <c r="K63" s="8">
        <f ca="1">Sheet1!$A73*EXP(-11.605*Sheet1!$A73/OFFSET(Sheet1!$H$10,COLUMN()+0,0))*Sheet1!$B73</f>
        <v>0</v>
      </c>
      <c r="L63" s="8">
        <f ca="1">Sheet1!$A73*EXP(-11.605*Sheet1!$A73/OFFSET(Sheet1!$H$10,COLUMN()+0,0))*Sheet1!$B73</f>
        <v>0</v>
      </c>
      <c r="M63" s="8">
        <f ca="1">Sheet1!$A73*EXP(-11.605*Sheet1!$A73/OFFSET(Sheet1!$H$10,COLUMN()+0,0))*Sheet1!$B73</f>
        <v>0</v>
      </c>
      <c r="N63" s="8">
        <f ca="1">Sheet1!$A73*EXP(-11.605*Sheet1!$A73/OFFSET(Sheet1!$H$10,COLUMN()+0,0))*Sheet1!$B73</f>
        <v>0</v>
      </c>
      <c r="O63" s="8">
        <f ca="1">Sheet1!$A73*EXP(-11.605*Sheet1!$A73/OFFSET(Sheet1!$H$10,COLUMN()+0,0))*Sheet1!$B73</f>
        <v>0</v>
      </c>
      <c r="P63" s="8">
        <f ca="1">Sheet1!$A73*EXP(-11.605*Sheet1!$A73/OFFSET(Sheet1!$H$10,COLUMN()+0,0))*Sheet1!$B73</f>
        <v>0</v>
      </c>
      <c r="Q63" s="8">
        <f ca="1">Sheet1!$A73*EXP(-11.605*Sheet1!$A73/OFFSET(Sheet1!$H$10,COLUMN()+0,0))*Sheet1!$B73</f>
        <v>0</v>
      </c>
      <c r="R63" s="8">
        <f ca="1">Sheet1!$A73*EXP(-11.605*Sheet1!$A73/OFFSET(Sheet1!$H$10,COLUMN()+0,0))*Sheet1!$B73</f>
        <v>0</v>
      </c>
      <c r="S63" s="8">
        <f ca="1">Sheet1!$A73*EXP(-11.605*Sheet1!$A73/OFFSET(Sheet1!$H$10,COLUMN()+0,0))*Sheet1!$B73</f>
        <v>0</v>
      </c>
      <c r="T63" s="8">
        <f ca="1">Sheet1!$A73*EXP(-11.605*Sheet1!$A73/OFFSET(Sheet1!$H$10,COLUMN()+0,0))*Sheet1!$B73</f>
        <v>0</v>
      </c>
      <c r="U63" s="8">
        <f ca="1">Sheet1!$A73*EXP(-11.605*Sheet1!$A73/OFFSET(Sheet1!$H$10,COLUMN()+0,0))*Sheet1!$B73</f>
        <v>0</v>
      </c>
      <c r="V63" s="8">
        <f ca="1">Sheet1!$A73*EXP(-11.605*Sheet1!$A73/OFFSET(Sheet1!$H$10,COLUMN()+0,0))*Sheet1!$B73</f>
        <v>0</v>
      </c>
      <c r="W63" s="8">
        <f ca="1">Sheet1!$A73*EXP(-11.605*Sheet1!$A73/OFFSET(Sheet1!$H$10,COLUMN()+0,0))*Sheet1!$B73</f>
        <v>0</v>
      </c>
      <c r="X63" s="8">
        <f ca="1">Sheet1!$A73*EXP(-11.605*Sheet1!$A73/OFFSET(Sheet1!$H$10,COLUMN()+0,0))*Sheet1!$B73</f>
        <v>0</v>
      </c>
      <c r="Y63" s="8">
        <f ca="1">Sheet1!$A73*EXP(-11.605*Sheet1!$A73/OFFSET(Sheet1!$H$10,COLUMN()+0,0))*Sheet1!$B73</f>
        <v>0</v>
      </c>
      <c r="Z63" s="8">
        <f ca="1">Sheet1!$A73*EXP(-11.605*Sheet1!$A73/OFFSET(Sheet1!$H$10,COLUMN()+0,0))*Sheet1!$B73</f>
        <v>0</v>
      </c>
      <c r="AA63" s="8">
        <f ca="1">Sheet1!$A73*EXP(-11.605*Sheet1!$A73/OFFSET(Sheet1!$H$10,COLUMN()+0,0))*Sheet1!$B73</f>
        <v>0</v>
      </c>
      <c r="AB63" s="8">
        <f ca="1">Sheet1!$A73*EXP(-11.605*Sheet1!$A73/OFFSET(Sheet1!$H$10,COLUMN()+0,0))*Sheet1!$B73</f>
        <v>0</v>
      </c>
      <c r="AC63" s="8">
        <f ca="1">Sheet1!$A73*EXP(-11.605*Sheet1!$A73/OFFSET(Sheet1!$H$10,COLUMN()+0,0))*Sheet1!$B73</f>
        <v>0</v>
      </c>
      <c r="AD63" s="8">
        <f ca="1">Sheet1!$A73*EXP(-11.605*Sheet1!$A73/OFFSET(Sheet1!$H$10,COLUMN()+0,0))*Sheet1!$B73</f>
        <v>0</v>
      </c>
      <c r="AE63" s="8">
        <f ca="1">Sheet1!$A73*EXP(-11.605*Sheet1!$A73/OFFSET(Sheet1!$H$10,COLUMN()+0,0))*Sheet1!$B73</f>
        <v>0</v>
      </c>
      <c r="AF63" s="8">
        <f ca="1">Sheet1!$A73*EXP(-11.605*Sheet1!$A73/OFFSET(Sheet1!$H$10,COLUMN()+0,0))*Sheet1!$B73</f>
        <v>0</v>
      </c>
      <c r="AG63" s="8">
        <f ca="1">Sheet1!$A73*EXP(-11.605*Sheet1!$A73/OFFSET(Sheet1!$H$10,COLUMN()+0,0))*Sheet1!$B73</f>
        <v>0</v>
      </c>
      <c r="AH63" s="8">
        <f ca="1">Sheet1!$A73*EXP(-11.605*Sheet1!$A73/OFFSET(Sheet1!$H$10,COLUMN()+0,0))*Sheet1!$B73</f>
        <v>0</v>
      </c>
      <c r="AI63" s="8">
        <f ca="1">Sheet1!$A73*EXP(-11.605*Sheet1!$A73/OFFSET(Sheet1!$H$10,COLUMN()+0,0))*Sheet1!$B73</f>
        <v>0</v>
      </c>
      <c r="AJ63" s="8">
        <f ca="1">Sheet1!$A73*EXP(-11.605*Sheet1!$A73/OFFSET(Sheet1!$H$10,COLUMN()+0,0))*Sheet1!$B73</f>
        <v>0</v>
      </c>
      <c r="AK63" s="8">
        <f ca="1">Sheet1!$A73*EXP(-11.605*Sheet1!$A73/OFFSET(Sheet1!$H$10,COLUMN()+0,0))*Sheet1!$B73</f>
        <v>0</v>
      </c>
      <c r="AL63" s="8">
        <f ca="1">Sheet1!$A73*EXP(-11.605*Sheet1!$A73/OFFSET(Sheet1!$H$10,COLUMN()+0,0))*Sheet1!$B73</f>
        <v>0</v>
      </c>
      <c r="AM63" s="8">
        <f ca="1">Sheet1!$A73*EXP(-11.605*Sheet1!$A73/OFFSET(Sheet1!$H$10,COLUMN()+0,0))*Sheet1!$B73</f>
        <v>0</v>
      </c>
      <c r="AN63" s="8">
        <f ca="1">Sheet1!$A73*EXP(-11.605*Sheet1!$A73/OFFSET(Sheet1!$H$10,COLUMN()+0,0))*Sheet1!$B73</f>
        <v>0</v>
      </c>
      <c r="AO63" s="8">
        <f ca="1">Sheet1!$A73*EXP(-11.605*Sheet1!$A73/OFFSET(Sheet1!$H$10,COLUMN()+0,0))*Sheet1!$B73</f>
        <v>0</v>
      </c>
      <c r="AP63" s="8">
        <f ca="1">Sheet1!$A73*EXP(-11.605*Sheet1!$A73/OFFSET(Sheet1!$H$10,COLUMN()+0,0))*Sheet1!$B73</f>
        <v>0</v>
      </c>
      <c r="AQ63" s="8">
        <f ca="1">Sheet1!$A73*EXP(-11.605*Sheet1!$A73/OFFSET(Sheet1!$H$10,COLUMN()+0,0))*Sheet1!$B73</f>
        <v>0</v>
      </c>
      <c r="AR63" s="8">
        <f ca="1">Sheet1!$A73*EXP(-11.605*Sheet1!$A73/OFFSET(Sheet1!$H$10,COLUMN()+0,0))*Sheet1!$B73</f>
        <v>0</v>
      </c>
      <c r="AS63" s="8">
        <f ca="1">Sheet1!$A73*EXP(-11.605*Sheet1!$A73/OFFSET(Sheet1!$H$10,COLUMN()+0,0))*Sheet1!$B73</f>
        <v>0</v>
      </c>
      <c r="AT63" s="8">
        <f ca="1">Sheet1!$A73*EXP(-11.605*Sheet1!$A73/OFFSET(Sheet1!$H$10,COLUMN()+0,0))*Sheet1!$B73</f>
        <v>0</v>
      </c>
      <c r="AU63" s="8">
        <f ca="1">Sheet1!$A73*EXP(-11.605*Sheet1!$A73/OFFSET(Sheet1!$H$10,COLUMN()+0,0))*Sheet1!$B73</f>
        <v>0</v>
      </c>
      <c r="AV63" s="8">
        <f ca="1">Sheet1!$A73*EXP(-11.605*Sheet1!$A73/OFFSET(Sheet1!$H$10,COLUMN()+0,0))*Sheet1!$B73</f>
        <v>0</v>
      </c>
      <c r="AW63" s="8">
        <f ca="1">Sheet1!$A73*EXP(-11.605*Sheet1!$A73/OFFSET(Sheet1!$H$10,COLUMN()+0,0))*Sheet1!$B73</f>
        <v>0</v>
      </c>
      <c r="AX63" s="8">
        <f ca="1">Sheet1!$A73*EXP(-11.605*Sheet1!$A73/OFFSET(Sheet1!$H$10,COLUMN()+0,0))*Sheet1!$B73</f>
        <v>0</v>
      </c>
      <c r="AY63" s="8">
        <f ca="1">Sheet1!$A73*EXP(-11.605*Sheet1!$A73/OFFSET(Sheet1!$H$10,COLUMN()+0,0))*Sheet1!$B73</f>
        <v>0</v>
      </c>
      <c r="AZ63" s="8">
        <f ca="1">Sheet1!$A73*EXP(-11.605*Sheet1!$A73/OFFSET(Sheet1!$H$10,COLUMN()+0,0))*Sheet1!$B73</f>
        <v>0</v>
      </c>
      <c r="BA63" s="8">
        <f ca="1">Sheet1!$A73*EXP(-11.605*Sheet1!$A73/OFFSET(Sheet1!$H$10,COLUMN()+0,0))*Sheet1!$B73</f>
        <v>0</v>
      </c>
      <c r="BB63" s="8">
        <f ca="1">Sheet1!$A73*EXP(-11.605*Sheet1!$A73/OFFSET(Sheet1!$H$10,COLUMN()+0,0))*Sheet1!$B73</f>
        <v>0</v>
      </c>
      <c r="BC63" s="8">
        <f ca="1">Sheet1!$A73*EXP(-11.605*Sheet1!$A73/OFFSET(Sheet1!$H$10,COLUMN()+0,0))*Sheet1!$B73</f>
        <v>0</v>
      </c>
      <c r="BD63" s="8">
        <f ca="1">Sheet1!$A73*EXP(-11.605*Sheet1!$A73/OFFSET(Sheet1!$H$10,COLUMN()+0,0))*Sheet1!$B73</f>
        <v>0</v>
      </c>
      <c r="BE63" s="8">
        <f ca="1">Sheet1!$A73*EXP(-11.605*Sheet1!$A73/OFFSET(Sheet1!$H$10,COLUMN()+0,0))*Sheet1!$B73</f>
        <v>0</v>
      </c>
      <c r="BF63" s="8">
        <f ca="1">Sheet1!$A73*EXP(-11.605*Sheet1!$A73/OFFSET(Sheet1!$H$10,COLUMN()+0,0))*Sheet1!$B73</f>
        <v>0</v>
      </c>
    </row>
    <row r="64" spans="1:58" x14ac:dyDescent="0.2">
      <c r="A64" s="8">
        <f ca="1">Sheet1!$A74*EXP(-11.605*Sheet1!$A74/OFFSET(Sheet1!$H$10,COLUMN()+0,0))*Sheet1!$B74</f>
        <v>0</v>
      </c>
      <c r="B64" s="8">
        <f ca="1">Sheet1!$A74*EXP(-11.605*Sheet1!$A74/OFFSET(Sheet1!$H$10,COLUMN()+0,0))*Sheet1!$B74</f>
        <v>0</v>
      </c>
      <c r="C64" s="8">
        <f ca="1">Sheet1!$A74*EXP(-11.605*Sheet1!$A74/OFFSET(Sheet1!$H$10,COLUMN()+0,0))*Sheet1!$B74</f>
        <v>0</v>
      </c>
      <c r="D64" s="8">
        <f ca="1">Sheet1!$A74*EXP(-11.605*Sheet1!$A74/OFFSET(Sheet1!$H$10,COLUMN()+0,0))*Sheet1!$B74</f>
        <v>0</v>
      </c>
      <c r="E64" s="8">
        <f ca="1">Sheet1!$A74*EXP(-11.605*Sheet1!$A74/OFFSET(Sheet1!$H$10,COLUMN()+0,0))*Sheet1!$B74</f>
        <v>0</v>
      </c>
      <c r="F64" s="8">
        <f ca="1">Sheet1!$A74*EXP(-11.605*Sheet1!$A74/OFFSET(Sheet1!$H$10,COLUMN()+0,0))*Sheet1!$B74</f>
        <v>0</v>
      </c>
      <c r="G64" s="8">
        <f ca="1">Sheet1!$A74*EXP(-11.605*Sheet1!$A74/OFFSET(Sheet1!$H$10,COLUMN()+0,0))*Sheet1!$B74</f>
        <v>0</v>
      </c>
      <c r="H64" s="8">
        <f ca="1">Sheet1!$A74*EXP(-11.605*Sheet1!$A74/OFFSET(Sheet1!$H$10,COLUMN()+0,0))*Sheet1!$B74</f>
        <v>0</v>
      </c>
      <c r="I64" s="8">
        <f ca="1">Sheet1!$A74*EXP(-11.605*Sheet1!$A74/OFFSET(Sheet1!$H$10,COLUMN()+0,0))*Sheet1!$B74</f>
        <v>0</v>
      </c>
      <c r="J64" s="8">
        <f ca="1">Sheet1!$A74*EXP(-11.605*Sheet1!$A74/OFFSET(Sheet1!$H$10,COLUMN()+0,0))*Sheet1!$B74</f>
        <v>0</v>
      </c>
      <c r="K64" s="8">
        <f ca="1">Sheet1!$A74*EXP(-11.605*Sheet1!$A74/OFFSET(Sheet1!$H$10,COLUMN()+0,0))*Sheet1!$B74</f>
        <v>0</v>
      </c>
      <c r="L64" s="8">
        <f ca="1">Sheet1!$A74*EXP(-11.605*Sheet1!$A74/OFFSET(Sheet1!$H$10,COLUMN()+0,0))*Sheet1!$B74</f>
        <v>0</v>
      </c>
      <c r="M64" s="8">
        <f ca="1">Sheet1!$A74*EXP(-11.605*Sheet1!$A74/OFFSET(Sheet1!$H$10,COLUMN()+0,0))*Sheet1!$B74</f>
        <v>0</v>
      </c>
      <c r="N64" s="8">
        <f ca="1">Sheet1!$A74*EXP(-11.605*Sheet1!$A74/OFFSET(Sheet1!$H$10,COLUMN()+0,0))*Sheet1!$B74</f>
        <v>0</v>
      </c>
      <c r="O64" s="8">
        <f ca="1">Sheet1!$A74*EXP(-11.605*Sheet1!$A74/OFFSET(Sheet1!$H$10,COLUMN()+0,0))*Sheet1!$B74</f>
        <v>0</v>
      </c>
      <c r="P64" s="8">
        <f ca="1">Sheet1!$A74*EXP(-11.605*Sheet1!$A74/OFFSET(Sheet1!$H$10,COLUMN()+0,0))*Sheet1!$B74</f>
        <v>0</v>
      </c>
      <c r="Q64" s="8">
        <f ca="1">Sheet1!$A74*EXP(-11.605*Sheet1!$A74/OFFSET(Sheet1!$H$10,COLUMN()+0,0))*Sheet1!$B74</f>
        <v>0</v>
      </c>
      <c r="R64" s="8">
        <f ca="1">Sheet1!$A74*EXP(-11.605*Sheet1!$A74/OFFSET(Sheet1!$H$10,COLUMN()+0,0))*Sheet1!$B74</f>
        <v>0</v>
      </c>
      <c r="S64" s="8">
        <f ca="1">Sheet1!$A74*EXP(-11.605*Sheet1!$A74/OFFSET(Sheet1!$H$10,COLUMN()+0,0))*Sheet1!$B74</f>
        <v>0</v>
      </c>
      <c r="T64" s="8">
        <f ca="1">Sheet1!$A74*EXP(-11.605*Sheet1!$A74/OFFSET(Sheet1!$H$10,COLUMN()+0,0))*Sheet1!$B74</f>
        <v>0</v>
      </c>
      <c r="U64" s="8">
        <f ca="1">Sheet1!$A74*EXP(-11.605*Sheet1!$A74/OFFSET(Sheet1!$H$10,COLUMN()+0,0))*Sheet1!$B74</f>
        <v>0</v>
      </c>
      <c r="V64" s="8">
        <f ca="1">Sheet1!$A74*EXP(-11.605*Sheet1!$A74/OFFSET(Sheet1!$H$10,COLUMN()+0,0))*Sheet1!$B74</f>
        <v>0</v>
      </c>
      <c r="W64" s="8">
        <f ca="1">Sheet1!$A74*EXP(-11.605*Sheet1!$A74/OFFSET(Sheet1!$H$10,COLUMN()+0,0))*Sheet1!$B74</f>
        <v>0</v>
      </c>
      <c r="X64" s="8">
        <f ca="1">Sheet1!$A74*EXP(-11.605*Sheet1!$A74/OFFSET(Sheet1!$H$10,COLUMN()+0,0))*Sheet1!$B74</f>
        <v>0</v>
      </c>
      <c r="Y64" s="8">
        <f ca="1">Sheet1!$A74*EXP(-11.605*Sheet1!$A74/OFFSET(Sheet1!$H$10,COLUMN()+0,0))*Sheet1!$B74</f>
        <v>0</v>
      </c>
      <c r="Z64" s="8">
        <f ca="1">Sheet1!$A74*EXP(-11.605*Sheet1!$A74/OFFSET(Sheet1!$H$10,COLUMN()+0,0))*Sheet1!$B74</f>
        <v>0</v>
      </c>
      <c r="AA64" s="8">
        <f ca="1">Sheet1!$A74*EXP(-11.605*Sheet1!$A74/OFFSET(Sheet1!$H$10,COLUMN()+0,0))*Sheet1!$B74</f>
        <v>0</v>
      </c>
      <c r="AB64" s="8">
        <f ca="1">Sheet1!$A74*EXP(-11.605*Sheet1!$A74/OFFSET(Sheet1!$H$10,COLUMN()+0,0))*Sheet1!$B74</f>
        <v>0</v>
      </c>
      <c r="AC64" s="8">
        <f ca="1">Sheet1!$A74*EXP(-11.605*Sheet1!$A74/OFFSET(Sheet1!$H$10,COLUMN()+0,0))*Sheet1!$B74</f>
        <v>0</v>
      </c>
      <c r="AD64" s="8">
        <f ca="1">Sheet1!$A74*EXP(-11.605*Sheet1!$A74/OFFSET(Sheet1!$H$10,COLUMN()+0,0))*Sheet1!$B74</f>
        <v>0</v>
      </c>
      <c r="AE64" s="8">
        <f ca="1">Sheet1!$A74*EXP(-11.605*Sheet1!$A74/OFFSET(Sheet1!$H$10,COLUMN()+0,0))*Sheet1!$B74</f>
        <v>0</v>
      </c>
      <c r="AF64" s="8">
        <f ca="1">Sheet1!$A74*EXP(-11.605*Sheet1!$A74/OFFSET(Sheet1!$H$10,COLUMN()+0,0))*Sheet1!$B74</f>
        <v>0</v>
      </c>
      <c r="AG64" s="8">
        <f ca="1">Sheet1!$A74*EXP(-11.605*Sheet1!$A74/OFFSET(Sheet1!$H$10,COLUMN()+0,0))*Sheet1!$B74</f>
        <v>0</v>
      </c>
      <c r="AH64" s="8">
        <f ca="1">Sheet1!$A74*EXP(-11.605*Sheet1!$A74/OFFSET(Sheet1!$H$10,COLUMN()+0,0))*Sheet1!$B74</f>
        <v>0</v>
      </c>
      <c r="AI64" s="8">
        <f ca="1">Sheet1!$A74*EXP(-11.605*Sheet1!$A74/OFFSET(Sheet1!$H$10,COLUMN()+0,0))*Sheet1!$B74</f>
        <v>0</v>
      </c>
      <c r="AJ64" s="8">
        <f ca="1">Sheet1!$A74*EXP(-11.605*Sheet1!$A74/OFFSET(Sheet1!$H$10,COLUMN()+0,0))*Sheet1!$B74</f>
        <v>0</v>
      </c>
      <c r="AK64" s="8">
        <f ca="1">Sheet1!$A74*EXP(-11.605*Sheet1!$A74/OFFSET(Sheet1!$H$10,COLUMN()+0,0))*Sheet1!$B74</f>
        <v>0</v>
      </c>
      <c r="AL64" s="8">
        <f ca="1">Sheet1!$A74*EXP(-11.605*Sheet1!$A74/OFFSET(Sheet1!$H$10,COLUMN()+0,0))*Sheet1!$B74</f>
        <v>0</v>
      </c>
      <c r="AM64" s="8">
        <f ca="1">Sheet1!$A74*EXP(-11.605*Sheet1!$A74/OFFSET(Sheet1!$H$10,COLUMN()+0,0))*Sheet1!$B74</f>
        <v>0</v>
      </c>
      <c r="AN64" s="8">
        <f ca="1">Sheet1!$A74*EXP(-11.605*Sheet1!$A74/OFFSET(Sheet1!$H$10,COLUMN()+0,0))*Sheet1!$B74</f>
        <v>0</v>
      </c>
      <c r="AO64" s="8">
        <f ca="1">Sheet1!$A74*EXP(-11.605*Sheet1!$A74/OFFSET(Sheet1!$H$10,COLUMN()+0,0))*Sheet1!$B74</f>
        <v>0</v>
      </c>
      <c r="AP64" s="8">
        <f ca="1">Sheet1!$A74*EXP(-11.605*Sheet1!$A74/OFFSET(Sheet1!$H$10,COLUMN()+0,0))*Sheet1!$B74</f>
        <v>0</v>
      </c>
      <c r="AQ64" s="8">
        <f ca="1">Sheet1!$A74*EXP(-11.605*Sheet1!$A74/OFFSET(Sheet1!$H$10,COLUMN()+0,0))*Sheet1!$B74</f>
        <v>0</v>
      </c>
      <c r="AR64" s="8">
        <f ca="1">Sheet1!$A74*EXP(-11.605*Sheet1!$A74/OFFSET(Sheet1!$H$10,COLUMN()+0,0))*Sheet1!$B74</f>
        <v>0</v>
      </c>
      <c r="AS64" s="8">
        <f ca="1">Sheet1!$A74*EXP(-11.605*Sheet1!$A74/OFFSET(Sheet1!$H$10,COLUMN()+0,0))*Sheet1!$B74</f>
        <v>0</v>
      </c>
      <c r="AT64" s="8">
        <f ca="1">Sheet1!$A74*EXP(-11.605*Sheet1!$A74/OFFSET(Sheet1!$H$10,COLUMN()+0,0))*Sheet1!$B74</f>
        <v>0</v>
      </c>
      <c r="AU64" s="8">
        <f ca="1">Sheet1!$A74*EXP(-11.605*Sheet1!$A74/OFFSET(Sheet1!$H$10,COLUMN()+0,0))*Sheet1!$B74</f>
        <v>0</v>
      </c>
      <c r="AV64" s="8">
        <f ca="1">Sheet1!$A74*EXP(-11.605*Sheet1!$A74/OFFSET(Sheet1!$H$10,COLUMN()+0,0))*Sheet1!$B74</f>
        <v>0</v>
      </c>
      <c r="AW64" s="8">
        <f ca="1">Sheet1!$A74*EXP(-11.605*Sheet1!$A74/OFFSET(Sheet1!$H$10,COLUMN()+0,0))*Sheet1!$B74</f>
        <v>0</v>
      </c>
      <c r="AX64" s="8">
        <f ca="1">Sheet1!$A74*EXP(-11.605*Sheet1!$A74/OFFSET(Sheet1!$H$10,COLUMN()+0,0))*Sheet1!$B74</f>
        <v>0</v>
      </c>
      <c r="AY64" s="8">
        <f ca="1">Sheet1!$A74*EXP(-11.605*Sheet1!$A74/OFFSET(Sheet1!$H$10,COLUMN()+0,0))*Sheet1!$B74</f>
        <v>0</v>
      </c>
      <c r="AZ64" s="8">
        <f ca="1">Sheet1!$A74*EXP(-11.605*Sheet1!$A74/OFFSET(Sheet1!$H$10,COLUMN()+0,0))*Sheet1!$B74</f>
        <v>0</v>
      </c>
      <c r="BA64" s="8">
        <f ca="1">Sheet1!$A74*EXP(-11.605*Sheet1!$A74/OFFSET(Sheet1!$H$10,COLUMN()+0,0))*Sheet1!$B74</f>
        <v>0</v>
      </c>
      <c r="BB64" s="8">
        <f ca="1">Sheet1!$A74*EXP(-11.605*Sheet1!$A74/OFFSET(Sheet1!$H$10,COLUMN()+0,0))*Sheet1!$B74</f>
        <v>0</v>
      </c>
      <c r="BC64" s="8">
        <f ca="1">Sheet1!$A74*EXP(-11.605*Sheet1!$A74/OFFSET(Sheet1!$H$10,COLUMN()+0,0))*Sheet1!$B74</f>
        <v>0</v>
      </c>
      <c r="BD64" s="8">
        <f ca="1">Sheet1!$A74*EXP(-11.605*Sheet1!$A74/OFFSET(Sheet1!$H$10,COLUMN()+0,0))*Sheet1!$B74</f>
        <v>0</v>
      </c>
      <c r="BE64" s="8">
        <f ca="1">Sheet1!$A74*EXP(-11.605*Sheet1!$A74/OFFSET(Sheet1!$H$10,COLUMN()+0,0))*Sheet1!$B74</f>
        <v>0</v>
      </c>
      <c r="BF64" s="8">
        <f ca="1">Sheet1!$A74*EXP(-11.605*Sheet1!$A74/OFFSET(Sheet1!$H$10,COLUMN()+0,0))*Sheet1!$B74</f>
        <v>0</v>
      </c>
    </row>
    <row r="65" spans="1:58" x14ac:dyDescent="0.2">
      <c r="A65" s="8">
        <f ca="1">Sheet1!$A75*EXP(-11.605*Sheet1!$A75/OFFSET(Sheet1!$H$10,COLUMN()+0,0))*Sheet1!$B75</f>
        <v>0</v>
      </c>
      <c r="B65" s="8">
        <f ca="1">Sheet1!$A75*EXP(-11.605*Sheet1!$A75/OFFSET(Sheet1!$H$10,COLUMN()+0,0))*Sheet1!$B75</f>
        <v>0</v>
      </c>
      <c r="C65" s="8">
        <f ca="1">Sheet1!$A75*EXP(-11.605*Sheet1!$A75/OFFSET(Sheet1!$H$10,COLUMN()+0,0))*Sheet1!$B75</f>
        <v>0</v>
      </c>
      <c r="D65" s="8">
        <f ca="1">Sheet1!$A75*EXP(-11.605*Sheet1!$A75/OFFSET(Sheet1!$H$10,COLUMN()+0,0))*Sheet1!$B75</f>
        <v>0</v>
      </c>
      <c r="E65" s="8">
        <f ca="1">Sheet1!$A75*EXP(-11.605*Sheet1!$A75/OFFSET(Sheet1!$H$10,COLUMN()+0,0))*Sheet1!$B75</f>
        <v>0</v>
      </c>
      <c r="F65" s="8">
        <f ca="1">Sheet1!$A75*EXP(-11.605*Sheet1!$A75/OFFSET(Sheet1!$H$10,COLUMN()+0,0))*Sheet1!$B75</f>
        <v>0</v>
      </c>
      <c r="G65" s="8">
        <f ca="1">Sheet1!$A75*EXP(-11.605*Sheet1!$A75/OFFSET(Sheet1!$H$10,COLUMN()+0,0))*Sheet1!$B75</f>
        <v>0</v>
      </c>
      <c r="H65" s="8">
        <f ca="1">Sheet1!$A75*EXP(-11.605*Sheet1!$A75/OFFSET(Sheet1!$H$10,COLUMN()+0,0))*Sheet1!$B75</f>
        <v>0</v>
      </c>
      <c r="I65" s="8">
        <f ca="1">Sheet1!$A75*EXP(-11.605*Sheet1!$A75/OFFSET(Sheet1!$H$10,COLUMN()+0,0))*Sheet1!$B75</f>
        <v>0</v>
      </c>
      <c r="J65" s="8">
        <f ca="1">Sheet1!$A75*EXP(-11.605*Sheet1!$A75/OFFSET(Sheet1!$H$10,COLUMN()+0,0))*Sheet1!$B75</f>
        <v>0</v>
      </c>
      <c r="K65" s="8">
        <f ca="1">Sheet1!$A75*EXP(-11.605*Sheet1!$A75/OFFSET(Sheet1!$H$10,COLUMN()+0,0))*Sheet1!$B75</f>
        <v>0</v>
      </c>
      <c r="L65" s="8">
        <f ca="1">Sheet1!$A75*EXP(-11.605*Sheet1!$A75/OFFSET(Sheet1!$H$10,COLUMN()+0,0))*Sheet1!$B75</f>
        <v>0</v>
      </c>
      <c r="M65" s="8">
        <f ca="1">Sheet1!$A75*EXP(-11.605*Sheet1!$A75/OFFSET(Sheet1!$H$10,COLUMN()+0,0))*Sheet1!$B75</f>
        <v>0</v>
      </c>
      <c r="N65" s="8">
        <f ca="1">Sheet1!$A75*EXP(-11.605*Sheet1!$A75/OFFSET(Sheet1!$H$10,COLUMN()+0,0))*Sheet1!$B75</f>
        <v>0</v>
      </c>
      <c r="O65" s="8">
        <f ca="1">Sheet1!$A75*EXP(-11.605*Sheet1!$A75/OFFSET(Sheet1!$H$10,COLUMN()+0,0))*Sheet1!$B75</f>
        <v>0</v>
      </c>
      <c r="P65" s="8">
        <f ca="1">Sheet1!$A75*EXP(-11.605*Sheet1!$A75/OFFSET(Sheet1!$H$10,COLUMN()+0,0))*Sheet1!$B75</f>
        <v>0</v>
      </c>
      <c r="Q65" s="8">
        <f ca="1">Sheet1!$A75*EXP(-11.605*Sheet1!$A75/OFFSET(Sheet1!$H$10,COLUMN()+0,0))*Sheet1!$B75</f>
        <v>0</v>
      </c>
      <c r="R65" s="8">
        <f ca="1">Sheet1!$A75*EXP(-11.605*Sheet1!$A75/OFFSET(Sheet1!$H$10,COLUMN()+0,0))*Sheet1!$B75</f>
        <v>0</v>
      </c>
      <c r="S65" s="8">
        <f ca="1">Sheet1!$A75*EXP(-11.605*Sheet1!$A75/OFFSET(Sheet1!$H$10,COLUMN()+0,0))*Sheet1!$B75</f>
        <v>0</v>
      </c>
      <c r="T65" s="8">
        <f ca="1">Sheet1!$A75*EXP(-11.605*Sheet1!$A75/OFFSET(Sheet1!$H$10,COLUMN()+0,0))*Sheet1!$B75</f>
        <v>0</v>
      </c>
      <c r="U65" s="8">
        <f ca="1">Sheet1!$A75*EXP(-11.605*Sheet1!$A75/OFFSET(Sheet1!$H$10,COLUMN()+0,0))*Sheet1!$B75</f>
        <v>0</v>
      </c>
      <c r="V65" s="8">
        <f ca="1">Sheet1!$A75*EXP(-11.605*Sheet1!$A75/OFFSET(Sheet1!$H$10,COLUMN()+0,0))*Sheet1!$B75</f>
        <v>0</v>
      </c>
      <c r="W65" s="8">
        <f ca="1">Sheet1!$A75*EXP(-11.605*Sheet1!$A75/OFFSET(Sheet1!$H$10,COLUMN()+0,0))*Sheet1!$B75</f>
        <v>0</v>
      </c>
      <c r="X65" s="8">
        <f ca="1">Sheet1!$A75*EXP(-11.605*Sheet1!$A75/OFFSET(Sheet1!$H$10,COLUMN()+0,0))*Sheet1!$B75</f>
        <v>0</v>
      </c>
      <c r="Y65" s="8">
        <f ca="1">Sheet1!$A75*EXP(-11.605*Sheet1!$A75/OFFSET(Sheet1!$H$10,COLUMN()+0,0))*Sheet1!$B75</f>
        <v>0</v>
      </c>
      <c r="Z65" s="8">
        <f ca="1">Sheet1!$A75*EXP(-11.605*Sheet1!$A75/OFFSET(Sheet1!$H$10,COLUMN()+0,0))*Sheet1!$B75</f>
        <v>0</v>
      </c>
      <c r="AA65" s="8">
        <f ca="1">Sheet1!$A75*EXP(-11.605*Sheet1!$A75/OFFSET(Sheet1!$H$10,COLUMN()+0,0))*Sheet1!$B75</f>
        <v>0</v>
      </c>
      <c r="AB65" s="8">
        <f ca="1">Sheet1!$A75*EXP(-11.605*Sheet1!$A75/OFFSET(Sheet1!$H$10,COLUMN()+0,0))*Sheet1!$B75</f>
        <v>0</v>
      </c>
      <c r="AC65" s="8">
        <f ca="1">Sheet1!$A75*EXP(-11.605*Sheet1!$A75/OFFSET(Sheet1!$H$10,COLUMN()+0,0))*Sheet1!$B75</f>
        <v>0</v>
      </c>
      <c r="AD65" s="8">
        <f ca="1">Sheet1!$A75*EXP(-11.605*Sheet1!$A75/OFFSET(Sheet1!$H$10,COLUMN()+0,0))*Sheet1!$B75</f>
        <v>0</v>
      </c>
      <c r="AE65" s="8">
        <f ca="1">Sheet1!$A75*EXP(-11.605*Sheet1!$A75/OFFSET(Sheet1!$H$10,COLUMN()+0,0))*Sheet1!$B75</f>
        <v>0</v>
      </c>
      <c r="AF65" s="8">
        <f ca="1">Sheet1!$A75*EXP(-11.605*Sheet1!$A75/OFFSET(Sheet1!$H$10,COLUMN()+0,0))*Sheet1!$B75</f>
        <v>0</v>
      </c>
      <c r="AG65" s="8">
        <f ca="1">Sheet1!$A75*EXP(-11.605*Sheet1!$A75/OFFSET(Sheet1!$H$10,COLUMN()+0,0))*Sheet1!$B75</f>
        <v>0</v>
      </c>
      <c r="AH65" s="8">
        <f ca="1">Sheet1!$A75*EXP(-11.605*Sheet1!$A75/OFFSET(Sheet1!$H$10,COLUMN()+0,0))*Sheet1!$B75</f>
        <v>0</v>
      </c>
      <c r="AI65" s="8">
        <f ca="1">Sheet1!$A75*EXP(-11.605*Sheet1!$A75/OFFSET(Sheet1!$H$10,COLUMN()+0,0))*Sheet1!$B75</f>
        <v>0</v>
      </c>
      <c r="AJ65" s="8">
        <f ca="1">Sheet1!$A75*EXP(-11.605*Sheet1!$A75/OFFSET(Sheet1!$H$10,COLUMN()+0,0))*Sheet1!$B75</f>
        <v>0</v>
      </c>
      <c r="AK65" s="8">
        <f ca="1">Sheet1!$A75*EXP(-11.605*Sheet1!$A75/OFFSET(Sheet1!$H$10,COLUMN()+0,0))*Sheet1!$B75</f>
        <v>0</v>
      </c>
      <c r="AL65" s="8">
        <f ca="1">Sheet1!$A75*EXP(-11.605*Sheet1!$A75/OFFSET(Sheet1!$H$10,COLUMN()+0,0))*Sheet1!$B75</f>
        <v>0</v>
      </c>
      <c r="AM65" s="8">
        <f ca="1">Sheet1!$A75*EXP(-11.605*Sheet1!$A75/OFFSET(Sheet1!$H$10,COLUMN()+0,0))*Sheet1!$B75</f>
        <v>0</v>
      </c>
      <c r="AN65" s="8">
        <f ca="1">Sheet1!$A75*EXP(-11.605*Sheet1!$A75/OFFSET(Sheet1!$H$10,COLUMN()+0,0))*Sheet1!$B75</f>
        <v>0</v>
      </c>
      <c r="AO65" s="8">
        <f ca="1">Sheet1!$A75*EXP(-11.605*Sheet1!$A75/OFFSET(Sheet1!$H$10,COLUMN()+0,0))*Sheet1!$B75</f>
        <v>0</v>
      </c>
      <c r="AP65" s="8">
        <f ca="1">Sheet1!$A75*EXP(-11.605*Sheet1!$A75/OFFSET(Sheet1!$H$10,COLUMN()+0,0))*Sheet1!$B75</f>
        <v>0</v>
      </c>
      <c r="AQ65" s="8">
        <f ca="1">Sheet1!$A75*EXP(-11.605*Sheet1!$A75/OFFSET(Sheet1!$H$10,COLUMN()+0,0))*Sheet1!$B75</f>
        <v>0</v>
      </c>
      <c r="AR65" s="8">
        <f ca="1">Sheet1!$A75*EXP(-11.605*Sheet1!$A75/OFFSET(Sheet1!$H$10,COLUMN()+0,0))*Sheet1!$B75</f>
        <v>0</v>
      </c>
      <c r="AS65" s="8">
        <f ca="1">Sheet1!$A75*EXP(-11.605*Sheet1!$A75/OFFSET(Sheet1!$H$10,COLUMN()+0,0))*Sheet1!$B75</f>
        <v>0</v>
      </c>
      <c r="AT65" s="8">
        <f ca="1">Sheet1!$A75*EXP(-11.605*Sheet1!$A75/OFFSET(Sheet1!$H$10,COLUMN()+0,0))*Sheet1!$B75</f>
        <v>0</v>
      </c>
      <c r="AU65" s="8">
        <f ca="1">Sheet1!$A75*EXP(-11.605*Sheet1!$A75/OFFSET(Sheet1!$H$10,COLUMN()+0,0))*Sheet1!$B75</f>
        <v>0</v>
      </c>
      <c r="AV65" s="8">
        <f ca="1">Sheet1!$A75*EXP(-11.605*Sheet1!$A75/OFFSET(Sheet1!$H$10,COLUMN()+0,0))*Sheet1!$B75</f>
        <v>0</v>
      </c>
      <c r="AW65" s="8">
        <f ca="1">Sheet1!$A75*EXP(-11.605*Sheet1!$A75/OFFSET(Sheet1!$H$10,COLUMN()+0,0))*Sheet1!$B75</f>
        <v>0</v>
      </c>
      <c r="AX65" s="8">
        <f ca="1">Sheet1!$A75*EXP(-11.605*Sheet1!$A75/OFFSET(Sheet1!$H$10,COLUMN()+0,0))*Sheet1!$B75</f>
        <v>0</v>
      </c>
      <c r="AY65" s="8">
        <f ca="1">Sheet1!$A75*EXP(-11.605*Sheet1!$A75/OFFSET(Sheet1!$H$10,COLUMN()+0,0))*Sheet1!$B75</f>
        <v>0</v>
      </c>
      <c r="AZ65" s="8">
        <f ca="1">Sheet1!$A75*EXP(-11.605*Sheet1!$A75/OFFSET(Sheet1!$H$10,COLUMN()+0,0))*Sheet1!$B75</f>
        <v>0</v>
      </c>
      <c r="BA65" s="8">
        <f ca="1">Sheet1!$A75*EXP(-11.605*Sheet1!$A75/OFFSET(Sheet1!$H$10,COLUMN()+0,0))*Sheet1!$B75</f>
        <v>0</v>
      </c>
      <c r="BB65" s="8">
        <f ca="1">Sheet1!$A75*EXP(-11.605*Sheet1!$A75/OFFSET(Sheet1!$H$10,COLUMN()+0,0))*Sheet1!$B75</f>
        <v>0</v>
      </c>
      <c r="BC65" s="8">
        <f ca="1">Sheet1!$A75*EXP(-11.605*Sheet1!$A75/OFFSET(Sheet1!$H$10,COLUMN()+0,0))*Sheet1!$B75</f>
        <v>0</v>
      </c>
      <c r="BD65" s="8">
        <f ca="1">Sheet1!$A75*EXP(-11.605*Sheet1!$A75/OFFSET(Sheet1!$H$10,COLUMN()+0,0))*Sheet1!$B75</f>
        <v>0</v>
      </c>
      <c r="BE65" s="8">
        <f ca="1">Sheet1!$A75*EXP(-11.605*Sheet1!$A75/OFFSET(Sheet1!$H$10,COLUMN()+0,0))*Sheet1!$B75</f>
        <v>0</v>
      </c>
      <c r="BF65" s="8">
        <f ca="1">Sheet1!$A75*EXP(-11.605*Sheet1!$A75/OFFSET(Sheet1!$H$10,COLUMN()+0,0))*Sheet1!$B75</f>
        <v>0</v>
      </c>
    </row>
    <row r="66" spans="1:58" x14ac:dyDescent="0.2">
      <c r="A66" s="8">
        <f ca="1">Sheet1!$A76*EXP(-11.605*Sheet1!$A76/OFFSET(Sheet1!$H$10,COLUMN()+0,0))*Sheet1!$B76</f>
        <v>0</v>
      </c>
      <c r="B66" s="8">
        <f ca="1">Sheet1!$A76*EXP(-11.605*Sheet1!$A76/OFFSET(Sheet1!$H$10,COLUMN()+0,0))*Sheet1!$B76</f>
        <v>0</v>
      </c>
      <c r="C66" s="8">
        <f ca="1">Sheet1!$A76*EXP(-11.605*Sheet1!$A76/OFFSET(Sheet1!$H$10,COLUMN()+0,0))*Sheet1!$B76</f>
        <v>0</v>
      </c>
      <c r="D66" s="8">
        <f ca="1">Sheet1!$A76*EXP(-11.605*Sheet1!$A76/OFFSET(Sheet1!$H$10,COLUMN()+0,0))*Sheet1!$B76</f>
        <v>0</v>
      </c>
      <c r="E66" s="8">
        <f ca="1">Sheet1!$A76*EXP(-11.605*Sheet1!$A76/OFFSET(Sheet1!$H$10,COLUMN()+0,0))*Sheet1!$B76</f>
        <v>0</v>
      </c>
      <c r="F66" s="8">
        <f ca="1">Sheet1!$A76*EXP(-11.605*Sheet1!$A76/OFFSET(Sheet1!$H$10,COLUMN()+0,0))*Sheet1!$B76</f>
        <v>0</v>
      </c>
      <c r="G66" s="8">
        <f ca="1">Sheet1!$A76*EXP(-11.605*Sheet1!$A76/OFFSET(Sheet1!$H$10,COLUMN()+0,0))*Sheet1!$B76</f>
        <v>0</v>
      </c>
      <c r="H66" s="8">
        <f ca="1">Sheet1!$A76*EXP(-11.605*Sheet1!$A76/OFFSET(Sheet1!$H$10,COLUMN()+0,0))*Sheet1!$B76</f>
        <v>0</v>
      </c>
      <c r="I66" s="8">
        <f ca="1">Sheet1!$A76*EXP(-11.605*Sheet1!$A76/OFFSET(Sheet1!$H$10,COLUMN()+0,0))*Sheet1!$B76</f>
        <v>0</v>
      </c>
      <c r="J66" s="8">
        <f ca="1">Sheet1!$A76*EXP(-11.605*Sheet1!$A76/OFFSET(Sheet1!$H$10,COLUMN()+0,0))*Sheet1!$B76</f>
        <v>0</v>
      </c>
      <c r="K66" s="8">
        <f ca="1">Sheet1!$A76*EXP(-11.605*Sheet1!$A76/OFFSET(Sheet1!$H$10,COLUMN()+0,0))*Sheet1!$B76</f>
        <v>0</v>
      </c>
      <c r="L66" s="8">
        <f ca="1">Sheet1!$A76*EXP(-11.605*Sheet1!$A76/OFFSET(Sheet1!$H$10,COLUMN()+0,0))*Sheet1!$B76</f>
        <v>0</v>
      </c>
      <c r="M66" s="8">
        <f ca="1">Sheet1!$A76*EXP(-11.605*Sheet1!$A76/OFFSET(Sheet1!$H$10,COLUMN()+0,0))*Sheet1!$B76</f>
        <v>0</v>
      </c>
      <c r="N66" s="8">
        <f ca="1">Sheet1!$A76*EXP(-11.605*Sheet1!$A76/OFFSET(Sheet1!$H$10,COLUMN()+0,0))*Sheet1!$B76</f>
        <v>0</v>
      </c>
      <c r="O66" s="8">
        <f ca="1">Sheet1!$A76*EXP(-11.605*Sheet1!$A76/OFFSET(Sheet1!$H$10,COLUMN()+0,0))*Sheet1!$B76</f>
        <v>0</v>
      </c>
      <c r="P66" s="8">
        <f ca="1">Sheet1!$A76*EXP(-11.605*Sheet1!$A76/OFFSET(Sheet1!$H$10,COLUMN()+0,0))*Sheet1!$B76</f>
        <v>0</v>
      </c>
      <c r="Q66" s="8">
        <f ca="1">Sheet1!$A76*EXP(-11.605*Sheet1!$A76/OFFSET(Sheet1!$H$10,COLUMN()+0,0))*Sheet1!$B76</f>
        <v>0</v>
      </c>
      <c r="R66" s="8">
        <f ca="1">Sheet1!$A76*EXP(-11.605*Sheet1!$A76/OFFSET(Sheet1!$H$10,COLUMN()+0,0))*Sheet1!$B76</f>
        <v>0</v>
      </c>
      <c r="S66" s="8">
        <f ca="1">Sheet1!$A76*EXP(-11.605*Sheet1!$A76/OFFSET(Sheet1!$H$10,COLUMN()+0,0))*Sheet1!$B76</f>
        <v>0</v>
      </c>
      <c r="T66" s="8">
        <f ca="1">Sheet1!$A76*EXP(-11.605*Sheet1!$A76/OFFSET(Sheet1!$H$10,COLUMN()+0,0))*Sheet1!$B76</f>
        <v>0</v>
      </c>
      <c r="U66" s="8">
        <f ca="1">Sheet1!$A76*EXP(-11.605*Sheet1!$A76/OFFSET(Sheet1!$H$10,COLUMN()+0,0))*Sheet1!$B76</f>
        <v>0</v>
      </c>
      <c r="V66" s="8">
        <f ca="1">Sheet1!$A76*EXP(-11.605*Sheet1!$A76/OFFSET(Sheet1!$H$10,COLUMN()+0,0))*Sheet1!$B76</f>
        <v>0</v>
      </c>
      <c r="W66" s="8">
        <f ca="1">Sheet1!$A76*EXP(-11.605*Sheet1!$A76/OFFSET(Sheet1!$H$10,COLUMN()+0,0))*Sheet1!$B76</f>
        <v>0</v>
      </c>
      <c r="X66" s="8">
        <f ca="1">Sheet1!$A76*EXP(-11.605*Sheet1!$A76/OFFSET(Sheet1!$H$10,COLUMN()+0,0))*Sheet1!$B76</f>
        <v>0</v>
      </c>
      <c r="Y66" s="8">
        <f ca="1">Sheet1!$A76*EXP(-11.605*Sheet1!$A76/OFFSET(Sheet1!$H$10,COLUMN()+0,0))*Sheet1!$B76</f>
        <v>0</v>
      </c>
      <c r="Z66" s="8">
        <f ca="1">Sheet1!$A76*EXP(-11.605*Sheet1!$A76/OFFSET(Sheet1!$H$10,COLUMN()+0,0))*Sheet1!$B76</f>
        <v>0</v>
      </c>
      <c r="AA66" s="8">
        <f ca="1">Sheet1!$A76*EXP(-11.605*Sheet1!$A76/OFFSET(Sheet1!$H$10,COLUMN()+0,0))*Sheet1!$B76</f>
        <v>0</v>
      </c>
      <c r="AB66" s="8">
        <f ca="1">Sheet1!$A76*EXP(-11.605*Sheet1!$A76/OFFSET(Sheet1!$H$10,COLUMN()+0,0))*Sheet1!$B76</f>
        <v>0</v>
      </c>
      <c r="AC66" s="8">
        <f ca="1">Sheet1!$A76*EXP(-11.605*Sheet1!$A76/OFFSET(Sheet1!$H$10,COLUMN()+0,0))*Sheet1!$B76</f>
        <v>0</v>
      </c>
      <c r="AD66" s="8">
        <f ca="1">Sheet1!$A76*EXP(-11.605*Sheet1!$A76/OFFSET(Sheet1!$H$10,COLUMN()+0,0))*Sheet1!$B76</f>
        <v>0</v>
      </c>
      <c r="AE66" s="8">
        <f ca="1">Sheet1!$A76*EXP(-11.605*Sheet1!$A76/OFFSET(Sheet1!$H$10,COLUMN()+0,0))*Sheet1!$B76</f>
        <v>0</v>
      </c>
      <c r="AF66" s="8">
        <f ca="1">Sheet1!$A76*EXP(-11.605*Sheet1!$A76/OFFSET(Sheet1!$H$10,COLUMN()+0,0))*Sheet1!$B76</f>
        <v>0</v>
      </c>
      <c r="AG66" s="8">
        <f ca="1">Sheet1!$A76*EXP(-11.605*Sheet1!$A76/OFFSET(Sheet1!$H$10,COLUMN()+0,0))*Sheet1!$B76</f>
        <v>0</v>
      </c>
      <c r="AH66" s="8">
        <f ca="1">Sheet1!$A76*EXP(-11.605*Sheet1!$A76/OFFSET(Sheet1!$H$10,COLUMN()+0,0))*Sheet1!$B76</f>
        <v>0</v>
      </c>
      <c r="AI66" s="8">
        <f ca="1">Sheet1!$A76*EXP(-11.605*Sheet1!$A76/OFFSET(Sheet1!$H$10,COLUMN()+0,0))*Sheet1!$B76</f>
        <v>0</v>
      </c>
      <c r="AJ66" s="8">
        <f ca="1">Sheet1!$A76*EXP(-11.605*Sheet1!$A76/OFFSET(Sheet1!$H$10,COLUMN()+0,0))*Sheet1!$B76</f>
        <v>0</v>
      </c>
      <c r="AK66" s="8">
        <f ca="1">Sheet1!$A76*EXP(-11.605*Sheet1!$A76/OFFSET(Sheet1!$H$10,COLUMN()+0,0))*Sheet1!$B76</f>
        <v>0</v>
      </c>
      <c r="AL66" s="8">
        <f ca="1">Sheet1!$A76*EXP(-11.605*Sheet1!$A76/OFFSET(Sheet1!$H$10,COLUMN()+0,0))*Sheet1!$B76</f>
        <v>0</v>
      </c>
      <c r="AM66" s="8">
        <f ca="1">Sheet1!$A76*EXP(-11.605*Sheet1!$A76/OFFSET(Sheet1!$H$10,COLUMN()+0,0))*Sheet1!$B76</f>
        <v>0</v>
      </c>
      <c r="AN66" s="8">
        <f ca="1">Sheet1!$A76*EXP(-11.605*Sheet1!$A76/OFFSET(Sheet1!$H$10,COLUMN()+0,0))*Sheet1!$B76</f>
        <v>0</v>
      </c>
      <c r="AO66" s="8">
        <f ca="1">Sheet1!$A76*EXP(-11.605*Sheet1!$A76/OFFSET(Sheet1!$H$10,COLUMN()+0,0))*Sheet1!$B76</f>
        <v>0</v>
      </c>
      <c r="AP66" s="8">
        <f ca="1">Sheet1!$A76*EXP(-11.605*Sheet1!$A76/OFFSET(Sheet1!$H$10,COLUMN()+0,0))*Sheet1!$B76</f>
        <v>0</v>
      </c>
      <c r="AQ66" s="8">
        <f ca="1">Sheet1!$A76*EXP(-11.605*Sheet1!$A76/OFFSET(Sheet1!$H$10,COLUMN()+0,0))*Sheet1!$B76</f>
        <v>0</v>
      </c>
      <c r="AR66" s="8">
        <f ca="1">Sheet1!$A76*EXP(-11.605*Sheet1!$A76/OFFSET(Sheet1!$H$10,COLUMN()+0,0))*Sheet1!$B76</f>
        <v>0</v>
      </c>
      <c r="AS66" s="8">
        <f ca="1">Sheet1!$A76*EXP(-11.605*Sheet1!$A76/OFFSET(Sheet1!$H$10,COLUMN()+0,0))*Sheet1!$B76</f>
        <v>0</v>
      </c>
      <c r="AT66" s="8">
        <f ca="1">Sheet1!$A76*EXP(-11.605*Sheet1!$A76/OFFSET(Sheet1!$H$10,COLUMN()+0,0))*Sheet1!$B76</f>
        <v>0</v>
      </c>
      <c r="AU66" s="8">
        <f ca="1">Sheet1!$A76*EXP(-11.605*Sheet1!$A76/OFFSET(Sheet1!$H$10,COLUMN()+0,0))*Sheet1!$B76</f>
        <v>0</v>
      </c>
      <c r="AV66" s="8">
        <f ca="1">Sheet1!$A76*EXP(-11.605*Sheet1!$A76/OFFSET(Sheet1!$H$10,COLUMN()+0,0))*Sheet1!$B76</f>
        <v>0</v>
      </c>
      <c r="AW66" s="8">
        <f ca="1">Sheet1!$A76*EXP(-11.605*Sheet1!$A76/OFFSET(Sheet1!$H$10,COLUMN()+0,0))*Sheet1!$B76</f>
        <v>0</v>
      </c>
      <c r="AX66" s="8">
        <f ca="1">Sheet1!$A76*EXP(-11.605*Sheet1!$A76/OFFSET(Sheet1!$H$10,COLUMN()+0,0))*Sheet1!$B76</f>
        <v>0</v>
      </c>
      <c r="AY66" s="8">
        <f ca="1">Sheet1!$A76*EXP(-11.605*Sheet1!$A76/OFFSET(Sheet1!$H$10,COLUMN()+0,0))*Sheet1!$B76</f>
        <v>0</v>
      </c>
      <c r="AZ66" s="8">
        <f ca="1">Sheet1!$A76*EXP(-11.605*Sheet1!$A76/OFFSET(Sheet1!$H$10,COLUMN()+0,0))*Sheet1!$B76</f>
        <v>0</v>
      </c>
      <c r="BA66" s="8">
        <f ca="1">Sheet1!$A76*EXP(-11.605*Sheet1!$A76/OFFSET(Sheet1!$H$10,COLUMN()+0,0))*Sheet1!$B76</f>
        <v>0</v>
      </c>
      <c r="BB66" s="8">
        <f ca="1">Sheet1!$A76*EXP(-11.605*Sheet1!$A76/OFFSET(Sheet1!$H$10,COLUMN()+0,0))*Sheet1!$B76</f>
        <v>0</v>
      </c>
      <c r="BC66" s="8">
        <f ca="1">Sheet1!$A76*EXP(-11.605*Sheet1!$A76/OFFSET(Sheet1!$H$10,COLUMN()+0,0))*Sheet1!$B76</f>
        <v>0</v>
      </c>
      <c r="BD66" s="8">
        <f ca="1">Sheet1!$A76*EXP(-11.605*Sheet1!$A76/OFFSET(Sheet1!$H$10,COLUMN()+0,0))*Sheet1!$B76</f>
        <v>0</v>
      </c>
      <c r="BE66" s="8">
        <f ca="1">Sheet1!$A76*EXP(-11.605*Sheet1!$A76/OFFSET(Sheet1!$H$10,COLUMN()+0,0))*Sheet1!$B76</f>
        <v>0</v>
      </c>
      <c r="BF66" s="8">
        <f ca="1">Sheet1!$A76*EXP(-11.605*Sheet1!$A76/OFFSET(Sheet1!$H$10,COLUMN()+0,0))*Sheet1!$B76</f>
        <v>0</v>
      </c>
    </row>
    <row r="67" spans="1:58" x14ac:dyDescent="0.2">
      <c r="A67" s="8">
        <f ca="1">Sheet1!$A77*EXP(-11.605*Sheet1!$A77/OFFSET(Sheet1!$H$10,COLUMN()+0,0))*Sheet1!$B77</f>
        <v>0</v>
      </c>
      <c r="B67" s="8">
        <f ca="1">Sheet1!$A77*EXP(-11.605*Sheet1!$A77/OFFSET(Sheet1!$H$10,COLUMN()+0,0))*Sheet1!$B77</f>
        <v>0</v>
      </c>
      <c r="C67" s="8">
        <f ca="1">Sheet1!$A77*EXP(-11.605*Sheet1!$A77/OFFSET(Sheet1!$H$10,COLUMN()+0,0))*Sheet1!$B77</f>
        <v>0</v>
      </c>
      <c r="D67" s="8">
        <f ca="1">Sheet1!$A77*EXP(-11.605*Sheet1!$A77/OFFSET(Sheet1!$H$10,COLUMN()+0,0))*Sheet1!$B77</f>
        <v>0</v>
      </c>
      <c r="E67" s="8">
        <f ca="1">Sheet1!$A77*EXP(-11.605*Sheet1!$A77/OFFSET(Sheet1!$H$10,COLUMN()+0,0))*Sheet1!$B77</f>
        <v>0</v>
      </c>
      <c r="F67" s="8">
        <f ca="1">Sheet1!$A77*EXP(-11.605*Sheet1!$A77/OFFSET(Sheet1!$H$10,COLUMN()+0,0))*Sheet1!$B77</f>
        <v>0</v>
      </c>
      <c r="G67" s="8">
        <f ca="1">Sheet1!$A77*EXP(-11.605*Sheet1!$A77/OFFSET(Sheet1!$H$10,COLUMN()+0,0))*Sheet1!$B77</f>
        <v>0</v>
      </c>
      <c r="H67" s="8">
        <f ca="1">Sheet1!$A77*EXP(-11.605*Sheet1!$A77/OFFSET(Sheet1!$H$10,COLUMN()+0,0))*Sheet1!$B77</f>
        <v>0</v>
      </c>
      <c r="I67" s="8">
        <f ca="1">Sheet1!$A77*EXP(-11.605*Sheet1!$A77/OFFSET(Sheet1!$H$10,COLUMN()+0,0))*Sheet1!$B77</f>
        <v>0</v>
      </c>
      <c r="J67" s="8">
        <f ca="1">Sheet1!$A77*EXP(-11.605*Sheet1!$A77/OFFSET(Sheet1!$H$10,COLUMN()+0,0))*Sheet1!$B77</f>
        <v>0</v>
      </c>
      <c r="K67" s="8">
        <f ca="1">Sheet1!$A77*EXP(-11.605*Sheet1!$A77/OFFSET(Sheet1!$H$10,COLUMN()+0,0))*Sheet1!$B77</f>
        <v>0</v>
      </c>
      <c r="L67" s="8">
        <f ca="1">Sheet1!$A77*EXP(-11.605*Sheet1!$A77/OFFSET(Sheet1!$H$10,COLUMN()+0,0))*Sheet1!$B77</f>
        <v>0</v>
      </c>
      <c r="M67" s="8">
        <f ca="1">Sheet1!$A77*EXP(-11.605*Sheet1!$A77/OFFSET(Sheet1!$H$10,COLUMN()+0,0))*Sheet1!$B77</f>
        <v>0</v>
      </c>
      <c r="N67" s="8">
        <f ca="1">Sheet1!$A77*EXP(-11.605*Sheet1!$A77/OFFSET(Sheet1!$H$10,COLUMN()+0,0))*Sheet1!$B77</f>
        <v>0</v>
      </c>
      <c r="O67" s="8">
        <f ca="1">Sheet1!$A77*EXP(-11.605*Sheet1!$A77/OFFSET(Sheet1!$H$10,COLUMN()+0,0))*Sheet1!$B77</f>
        <v>0</v>
      </c>
      <c r="P67" s="8">
        <f ca="1">Sheet1!$A77*EXP(-11.605*Sheet1!$A77/OFFSET(Sheet1!$H$10,COLUMN()+0,0))*Sheet1!$B77</f>
        <v>0</v>
      </c>
      <c r="Q67" s="8">
        <f ca="1">Sheet1!$A77*EXP(-11.605*Sheet1!$A77/OFFSET(Sheet1!$H$10,COLUMN()+0,0))*Sheet1!$B77</f>
        <v>0</v>
      </c>
      <c r="R67" s="8">
        <f ca="1">Sheet1!$A77*EXP(-11.605*Sheet1!$A77/OFFSET(Sheet1!$H$10,COLUMN()+0,0))*Sheet1!$B77</f>
        <v>0</v>
      </c>
      <c r="S67" s="8">
        <f ca="1">Sheet1!$A77*EXP(-11.605*Sheet1!$A77/OFFSET(Sheet1!$H$10,COLUMN()+0,0))*Sheet1!$B77</f>
        <v>0</v>
      </c>
      <c r="T67" s="8">
        <f ca="1">Sheet1!$A77*EXP(-11.605*Sheet1!$A77/OFFSET(Sheet1!$H$10,COLUMN()+0,0))*Sheet1!$B77</f>
        <v>0</v>
      </c>
      <c r="U67" s="8">
        <f ca="1">Sheet1!$A77*EXP(-11.605*Sheet1!$A77/OFFSET(Sheet1!$H$10,COLUMN()+0,0))*Sheet1!$B77</f>
        <v>0</v>
      </c>
      <c r="V67" s="8">
        <f ca="1">Sheet1!$A77*EXP(-11.605*Sheet1!$A77/OFFSET(Sheet1!$H$10,COLUMN()+0,0))*Sheet1!$B77</f>
        <v>0</v>
      </c>
      <c r="W67" s="8">
        <f ca="1">Sheet1!$A77*EXP(-11.605*Sheet1!$A77/OFFSET(Sheet1!$H$10,COLUMN()+0,0))*Sheet1!$B77</f>
        <v>0</v>
      </c>
      <c r="X67" s="8">
        <f ca="1">Sheet1!$A77*EXP(-11.605*Sheet1!$A77/OFFSET(Sheet1!$H$10,COLUMN()+0,0))*Sheet1!$B77</f>
        <v>0</v>
      </c>
      <c r="Y67" s="8">
        <f ca="1">Sheet1!$A77*EXP(-11.605*Sheet1!$A77/OFFSET(Sheet1!$H$10,COLUMN()+0,0))*Sheet1!$B77</f>
        <v>0</v>
      </c>
      <c r="Z67" s="8">
        <f ca="1">Sheet1!$A77*EXP(-11.605*Sheet1!$A77/OFFSET(Sheet1!$H$10,COLUMN()+0,0))*Sheet1!$B77</f>
        <v>0</v>
      </c>
      <c r="AA67" s="8">
        <f ca="1">Sheet1!$A77*EXP(-11.605*Sheet1!$A77/OFFSET(Sheet1!$H$10,COLUMN()+0,0))*Sheet1!$B77</f>
        <v>0</v>
      </c>
      <c r="AB67" s="8">
        <f ca="1">Sheet1!$A77*EXP(-11.605*Sheet1!$A77/OFFSET(Sheet1!$H$10,COLUMN()+0,0))*Sheet1!$B77</f>
        <v>0</v>
      </c>
      <c r="AC67" s="8">
        <f ca="1">Sheet1!$A77*EXP(-11.605*Sheet1!$A77/OFFSET(Sheet1!$H$10,COLUMN()+0,0))*Sheet1!$B77</f>
        <v>0</v>
      </c>
      <c r="AD67" s="8">
        <f ca="1">Sheet1!$A77*EXP(-11.605*Sheet1!$A77/OFFSET(Sheet1!$H$10,COLUMN()+0,0))*Sheet1!$B77</f>
        <v>0</v>
      </c>
      <c r="AE67" s="8">
        <f ca="1">Sheet1!$A77*EXP(-11.605*Sheet1!$A77/OFFSET(Sheet1!$H$10,COLUMN()+0,0))*Sheet1!$B77</f>
        <v>0</v>
      </c>
      <c r="AF67" s="8">
        <f ca="1">Sheet1!$A77*EXP(-11.605*Sheet1!$A77/OFFSET(Sheet1!$H$10,COLUMN()+0,0))*Sheet1!$B77</f>
        <v>0</v>
      </c>
      <c r="AG67" s="8">
        <f ca="1">Sheet1!$A77*EXP(-11.605*Sheet1!$A77/OFFSET(Sheet1!$H$10,COLUMN()+0,0))*Sheet1!$B77</f>
        <v>0</v>
      </c>
      <c r="AH67" s="8">
        <f ca="1">Sheet1!$A77*EXP(-11.605*Sheet1!$A77/OFFSET(Sheet1!$H$10,COLUMN()+0,0))*Sheet1!$B77</f>
        <v>0</v>
      </c>
      <c r="AI67" s="8">
        <f ca="1">Sheet1!$A77*EXP(-11.605*Sheet1!$A77/OFFSET(Sheet1!$H$10,COLUMN()+0,0))*Sheet1!$B77</f>
        <v>0</v>
      </c>
      <c r="AJ67" s="8">
        <f ca="1">Sheet1!$A77*EXP(-11.605*Sheet1!$A77/OFFSET(Sheet1!$H$10,COLUMN()+0,0))*Sheet1!$B77</f>
        <v>0</v>
      </c>
      <c r="AK67" s="8">
        <f ca="1">Sheet1!$A77*EXP(-11.605*Sheet1!$A77/OFFSET(Sheet1!$H$10,COLUMN()+0,0))*Sheet1!$B77</f>
        <v>0</v>
      </c>
      <c r="AL67" s="8">
        <f ca="1">Sheet1!$A77*EXP(-11.605*Sheet1!$A77/OFFSET(Sheet1!$H$10,COLUMN()+0,0))*Sheet1!$B77</f>
        <v>0</v>
      </c>
      <c r="AM67" s="8">
        <f ca="1">Sheet1!$A77*EXP(-11.605*Sheet1!$A77/OFFSET(Sheet1!$H$10,COLUMN()+0,0))*Sheet1!$B77</f>
        <v>0</v>
      </c>
      <c r="AN67" s="8">
        <f ca="1">Sheet1!$A77*EXP(-11.605*Sheet1!$A77/OFFSET(Sheet1!$H$10,COLUMN()+0,0))*Sheet1!$B77</f>
        <v>0</v>
      </c>
      <c r="AO67" s="8">
        <f ca="1">Sheet1!$A77*EXP(-11.605*Sheet1!$A77/OFFSET(Sheet1!$H$10,COLUMN()+0,0))*Sheet1!$B77</f>
        <v>0</v>
      </c>
      <c r="AP67" s="8">
        <f ca="1">Sheet1!$A77*EXP(-11.605*Sheet1!$A77/OFFSET(Sheet1!$H$10,COLUMN()+0,0))*Sheet1!$B77</f>
        <v>0</v>
      </c>
      <c r="AQ67" s="8">
        <f ca="1">Sheet1!$A77*EXP(-11.605*Sheet1!$A77/OFFSET(Sheet1!$H$10,COLUMN()+0,0))*Sheet1!$B77</f>
        <v>0</v>
      </c>
      <c r="AR67" s="8">
        <f ca="1">Sheet1!$A77*EXP(-11.605*Sheet1!$A77/OFFSET(Sheet1!$H$10,COLUMN()+0,0))*Sheet1!$B77</f>
        <v>0</v>
      </c>
      <c r="AS67" s="8">
        <f ca="1">Sheet1!$A77*EXP(-11.605*Sheet1!$A77/OFFSET(Sheet1!$H$10,COLUMN()+0,0))*Sheet1!$B77</f>
        <v>0</v>
      </c>
      <c r="AT67" s="8">
        <f ca="1">Sheet1!$A77*EXP(-11.605*Sheet1!$A77/OFFSET(Sheet1!$H$10,COLUMN()+0,0))*Sheet1!$B77</f>
        <v>0</v>
      </c>
      <c r="AU67" s="8">
        <f ca="1">Sheet1!$A77*EXP(-11.605*Sheet1!$A77/OFFSET(Sheet1!$H$10,COLUMN()+0,0))*Sheet1!$B77</f>
        <v>0</v>
      </c>
      <c r="AV67" s="8">
        <f ca="1">Sheet1!$A77*EXP(-11.605*Sheet1!$A77/OFFSET(Sheet1!$H$10,COLUMN()+0,0))*Sheet1!$B77</f>
        <v>0</v>
      </c>
      <c r="AW67" s="8">
        <f ca="1">Sheet1!$A77*EXP(-11.605*Sheet1!$A77/OFFSET(Sheet1!$H$10,COLUMN()+0,0))*Sheet1!$B77</f>
        <v>0</v>
      </c>
      <c r="AX67" s="8">
        <f ca="1">Sheet1!$A77*EXP(-11.605*Sheet1!$A77/OFFSET(Sheet1!$H$10,COLUMN()+0,0))*Sheet1!$B77</f>
        <v>0</v>
      </c>
      <c r="AY67" s="8">
        <f ca="1">Sheet1!$A77*EXP(-11.605*Sheet1!$A77/OFFSET(Sheet1!$H$10,COLUMN()+0,0))*Sheet1!$B77</f>
        <v>0</v>
      </c>
      <c r="AZ67" s="8">
        <f ca="1">Sheet1!$A77*EXP(-11.605*Sheet1!$A77/OFFSET(Sheet1!$H$10,COLUMN()+0,0))*Sheet1!$B77</f>
        <v>0</v>
      </c>
      <c r="BA67" s="8">
        <f ca="1">Sheet1!$A77*EXP(-11.605*Sheet1!$A77/OFFSET(Sheet1!$H$10,COLUMN()+0,0))*Sheet1!$B77</f>
        <v>0</v>
      </c>
      <c r="BB67" s="8">
        <f ca="1">Sheet1!$A77*EXP(-11.605*Sheet1!$A77/OFFSET(Sheet1!$H$10,COLUMN()+0,0))*Sheet1!$B77</f>
        <v>0</v>
      </c>
      <c r="BC67" s="8">
        <f ca="1">Sheet1!$A77*EXP(-11.605*Sheet1!$A77/OFFSET(Sheet1!$H$10,COLUMN()+0,0))*Sheet1!$B77</f>
        <v>0</v>
      </c>
      <c r="BD67" s="8">
        <f ca="1">Sheet1!$A77*EXP(-11.605*Sheet1!$A77/OFFSET(Sheet1!$H$10,COLUMN()+0,0))*Sheet1!$B77</f>
        <v>0</v>
      </c>
      <c r="BE67" s="8">
        <f ca="1">Sheet1!$A77*EXP(-11.605*Sheet1!$A77/OFFSET(Sheet1!$H$10,COLUMN()+0,0))*Sheet1!$B77</f>
        <v>0</v>
      </c>
      <c r="BF67" s="8">
        <f ca="1">Sheet1!$A77*EXP(-11.605*Sheet1!$A77/OFFSET(Sheet1!$H$10,COLUMN()+0,0))*Sheet1!$B77</f>
        <v>0</v>
      </c>
    </row>
    <row r="68" spans="1:58" x14ac:dyDescent="0.2">
      <c r="A68" s="8">
        <f ca="1">Sheet1!$A78*EXP(-11.605*Sheet1!$A78/OFFSET(Sheet1!$H$10,COLUMN()+0,0))*Sheet1!$B78</f>
        <v>0</v>
      </c>
      <c r="B68" s="8">
        <f ca="1">Sheet1!$A78*EXP(-11.605*Sheet1!$A78/OFFSET(Sheet1!$H$10,COLUMN()+0,0))*Sheet1!$B78</f>
        <v>0</v>
      </c>
      <c r="C68" s="8">
        <f ca="1">Sheet1!$A78*EXP(-11.605*Sheet1!$A78/OFFSET(Sheet1!$H$10,COLUMN()+0,0))*Sheet1!$B78</f>
        <v>0</v>
      </c>
      <c r="D68" s="8">
        <f ca="1">Sheet1!$A78*EXP(-11.605*Sheet1!$A78/OFFSET(Sheet1!$H$10,COLUMN()+0,0))*Sheet1!$B78</f>
        <v>0</v>
      </c>
      <c r="E68" s="8">
        <f ca="1">Sheet1!$A78*EXP(-11.605*Sheet1!$A78/OFFSET(Sheet1!$H$10,COLUMN()+0,0))*Sheet1!$B78</f>
        <v>0</v>
      </c>
      <c r="F68" s="8">
        <f ca="1">Sheet1!$A78*EXP(-11.605*Sheet1!$A78/OFFSET(Sheet1!$H$10,COLUMN()+0,0))*Sheet1!$B78</f>
        <v>0</v>
      </c>
      <c r="G68" s="8">
        <f ca="1">Sheet1!$A78*EXP(-11.605*Sheet1!$A78/OFFSET(Sheet1!$H$10,COLUMN()+0,0))*Sheet1!$B78</f>
        <v>0</v>
      </c>
      <c r="H68" s="8">
        <f ca="1">Sheet1!$A78*EXP(-11.605*Sheet1!$A78/OFFSET(Sheet1!$H$10,COLUMN()+0,0))*Sheet1!$B78</f>
        <v>0</v>
      </c>
      <c r="I68" s="8">
        <f ca="1">Sheet1!$A78*EXP(-11.605*Sheet1!$A78/OFFSET(Sheet1!$H$10,COLUMN()+0,0))*Sheet1!$B78</f>
        <v>0</v>
      </c>
      <c r="J68" s="8">
        <f ca="1">Sheet1!$A78*EXP(-11.605*Sheet1!$A78/OFFSET(Sheet1!$H$10,COLUMN()+0,0))*Sheet1!$B78</f>
        <v>0</v>
      </c>
      <c r="K68" s="8">
        <f ca="1">Sheet1!$A78*EXP(-11.605*Sheet1!$A78/OFFSET(Sheet1!$H$10,COLUMN()+0,0))*Sheet1!$B78</f>
        <v>0</v>
      </c>
      <c r="L68" s="8">
        <f ca="1">Sheet1!$A78*EXP(-11.605*Sheet1!$A78/OFFSET(Sheet1!$H$10,COLUMN()+0,0))*Sheet1!$B78</f>
        <v>0</v>
      </c>
      <c r="M68" s="8">
        <f ca="1">Sheet1!$A78*EXP(-11.605*Sheet1!$A78/OFFSET(Sheet1!$H$10,COLUMN()+0,0))*Sheet1!$B78</f>
        <v>0</v>
      </c>
      <c r="N68" s="8">
        <f ca="1">Sheet1!$A78*EXP(-11.605*Sheet1!$A78/OFFSET(Sheet1!$H$10,COLUMN()+0,0))*Sheet1!$B78</f>
        <v>0</v>
      </c>
      <c r="O68" s="8">
        <f ca="1">Sheet1!$A78*EXP(-11.605*Sheet1!$A78/OFFSET(Sheet1!$H$10,COLUMN()+0,0))*Sheet1!$B78</f>
        <v>0</v>
      </c>
      <c r="P68" s="8">
        <f ca="1">Sheet1!$A78*EXP(-11.605*Sheet1!$A78/OFFSET(Sheet1!$H$10,COLUMN()+0,0))*Sheet1!$B78</f>
        <v>0</v>
      </c>
      <c r="Q68" s="8">
        <f ca="1">Sheet1!$A78*EXP(-11.605*Sheet1!$A78/OFFSET(Sheet1!$H$10,COLUMN()+0,0))*Sheet1!$B78</f>
        <v>0</v>
      </c>
      <c r="R68" s="8">
        <f ca="1">Sheet1!$A78*EXP(-11.605*Sheet1!$A78/OFFSET(Sheet1!$H$10,COLUMN()+0,0))*Sheet1!$B78</f>
        <v>0</v>
      </c>
      <c r="S68" s="8">
        <f ca="1">Sheet1!$A78*EXP(-11.605*Sheet1!$A78/OFFSET(Sheet1!$H$10,COLUMN()+0,0))*Sheet1!$B78</f>
        <v>0</v>
      </c>
      <c r="T68" s="8">
        <f ca="1">Sheet1!$A78*EXP(-11.605*Sheet1!$A78/OFFSET(Sheet1!$H$10,COLUMN()+0,0))*Sheet1!$B78</f>
        <v>0</v>
      </c>
      <c r="U68" s="8">
        <f ca="1">Sheet1!$A78*EXP(-11.605*Sheet1!$A78/OFFSET(Sheet1!$H$10,COLUMN()+0,0))*Sheet1!$B78</f>
        <v>0</v>
      </c>
      <c r="V68" s="8">
        <f ca="1">Sheet1!$A78*EXP(-11.605*Sheet1!$A78/OFFSET(Sheet1!$H$10,COLUMN()+0,0))*Sheet1!$B78</f>
        <v>0</v>
      </c>
      <c r="W68" s="8">
        <f ca="1">Sheet1!$A78*EXP(-11.605*Sheet1!$A78/OFFSET(Sheet1!$H$10,COLUMN()+0,0))*Sheet1!$B78</f>
        <v>0</v>
      </c>
      <c r="X68" s="8">
        <f ca="1">Sheet1!$A78*EXP(-11.605*Sheet1!$A78/OFFSET(Sheet1!$H$10,COLUMN()+0,0))*Sheet1!$B78</f>
        <v>0</v>
      </c>
      <c r="Y68" s="8">
        <f ca="1">Sheet1!$A78*EXP(-11.605*Sheet1!$A78/OFFSET(Sheet1!$H$10,COLUMN()+0,0))*Sheet1!$B78</f>
        <v>0</v>
      </c>
      <c r="Z68" s="8">
        <f ca="1">Sheet1!$A78*EXP(-11.605*Sheet1!$A78/OFFSET(Sheet1!$H$10,COLUMN()+0,0))*Sheet1!$B78</f>
        <v>0</v>
      </c>
      <c r="AA68" s="8">
        <f ca="1">Sheet1!$A78*EXP(-11.605*Sheet1!$A78/OFFSET(Sheet1!$H$10,COLUMN()+0,0))*Sheet1!$B78</f>
        <v>0</v>
      </c>
      <c r="AB68" s="8">
        <f ca="1">Sheet1!$A78*EXP(-11.605*Sheet1!$A78/OFFSET(Sheet1!$H$10,COLUMN()+0,0))*Sheet1!$B78</f>
        <v>0</v>
      </c>
      <c r="AC68" s="8">
        <f ca="1">Sheet1!$A78*EXP(-11.605*Sheet1!$A78/OFFSET(Sheet1!$H$10,COLUMN()+0,0))*Sheet1!$B78</f>
        <v>0</v>
      </c>
      <c r="AD68" s="8">
        <f ca="1">Sheet1!$A78*EXP(-11.605*Sheet1!$A78/OFFSET(Sheet1!$H$10,COLUMN()+0,0))*Sheet1!$B78</f>
        <v>0</v>
      </c>
      <c r="AE68" s="8">
        <f ca="1">Sheet1!$A78*EXP(-11.605*Sheet1!$A78/OFFSET(Sheet1!$H$10,COLUMN()+0,0))*Sheet1!$B78</f>
        <v>0</v>
      </c>
      <c r="AF68" s="8">
        <f ca="1">Sheet1!$A78*EXP(-11.605*Sheet1!$A78/OFFSET(Sheet1!$H$10,COLUMN()+0,0))*Sheet1!$B78</f>
        <v>0</v>
      </c>
      <c r="AG68" s="8">
        <f ca="1">Sheet1!$A78*EXP(-11.605*Sheet1!$A78/OFFSET(Sheet1!$H$10,COLUMN()+0,0))*Sheet1!$B78</f>
        <v>0</v>
      </c>
      <c r="AH68" s="8">
        <f ca="1">Sheet1!$A78*EXP(-11.605*Sheet1!$A78/OFFSET(Sheet1!$H$10,COLUMN()+0,0))*Sheet1!$B78</f>
        <v>0</v>
      </c>
      <c r="AI68" s="8">
        <f ca="1">Sheet1!$A78*EXP(-11.605*Sheet1!$A78/OFFSET(Sheet1!$H$10,COLUMN()+0,0))*Sheet1!$B78</f>
        <v>0</v>
      </c>
      <c r="AJ68" s="8">
        <f ca="1">Sheet1!$A78*EXP(-11.605*Sheet1!$A78/OFFSET(Sheet1!$H$10,COLUMN()+0,0))*Sheet1!$B78</f>
        <v>0</v>
      </c>
      <c r="AK68" s="8">
        <f ca="1">Sheet1!$A78*EXP(-11.605*Sheet1!$A78/OFFSET(Sheet1!$H$10,COLUMN()+0,0))*Sheet1!$B78</f>
        <v>0</v>
      </c>
      <c r="AL68" s="8">
        <f ca="1">Sheet1!$A78*EXP(-11.605*Sheet1!$A78/OFFSET(Sheet1!$H$10,COLUMN()+0,0))*Sheet1!$B78</f>
        <v>0</v>
      </c>
      <c r="AM68" s="8">
        <f ca="1">Sheet1!$A78*EXP(-11.605*Sheet1!$A78/OFFSET(Sheet1!$H$10,COLUMN()+0,0))*Sheet1!$B78</f>
        <v>0</v>
      </c>
      <c r="AN68" s="8">
        <f ca="1">Sheet1!$A78*EXP(-11.605*Sheet1!$A78/OFFSET(Sheet1!$H$10,COLUMN()+0,0))*Sheet1!$B78</f>
        <v>0</v>
      </c>
      <c r="AO68" s="8">
        <f ca="1">Sheet1!$A78*EXP(-11.605*Sheet1!$A78/OFFSET(Sheet1!$H$10,COLUMN()+0,0))*Sheet1!$B78</f>
        <v>0</v>
      </c>
      <c r="AP68" s="8">
        <f ca="1">Sheet1!$A78*EXP(-11.605*Sheet1!$A78/OFFSET(Sheet1!$H$10,COLUMN()+0,0))*Sheet1!$B78</f>
        <v>0</v>
      </c>
      <c r="AQ68" s="8">
        <f ca="1">Sheet1!$A78*EXP(-11.605*Sheet1!$A78/OFFSET(Sheet1!$H$10,COLUMN()+0,0))*Sheet1!$B78</f>
        <v>0</v>
      </c>
      <c r="AR68" s="8">
        <f ca="1">Sheet1!$A78*EXP(-11.605*Sheet1!$A78/OFFSET(Sheet1!$H$10,COLUMN()+0,0))*Sheet1!$B78</f>
        <v>0</v>
      </c>
      <c r="AS68" s="8">
        <f ca="1">Sheet1!$A78*EXP(-11.605*Sheet1!$A78/OFFSET(Sheet1!$H$10,COLUMN()+0,0))*Sheet1!$B78</f>
        <v>0</v>
      </c>
      <c r="AT68" s="8">
        <f ca="1">Sheet1!$A78*EXP(-11.605*Sheet1!$A78/OFFSET(Sheet1!$H$10,COLUMN()+0,0))*Sheet1!$B78</f>
        <v>0</v>
      </c>
      <c r="AU68" s="8">
        <f ca="1">Sheet1!$A78*EXP(-11.605*Sheet1!$A78/OFFSET(Sheet1!$H$10,COLUMN()+0,0))*Sheet1!$B78</f>
        <v>0</v>
      </c>
      <c r="AV68" s="8">
        <f ca="1">Sheet1!$A78*EXP(-11.605*Sheet1!$A78/OFFSET(Sheet1!$H$10,COLUMN()+0,0))*Sheet1!$B78</f>
        <v>0</v>
      </c>
      <c r="AW68" s="8">
        <f ca="1">Sheet1!$A78*EXP(-11.605*Sheet1!$A78/OFFSET(Sheet1!$H$10,COLUMN()+0,0))*Sheet1!$B78</f>
        <v>0</v>
      </c>
      <c r="AX68" s="8">
        <f ca="1">Sheet1!$A78*EXP(-11.605*Sheet1!$A78/OFFSET(Sheet1!$H$10,COLUMN()+0,0))*Sheet1!$B78</f>
        <v>0</v>
      </c>
      <c r="AY68" s="8">
        <f ca="1">Sheet1!$A78*EXP(-11.605*Sheet1!$A78/OFFSET(Sheet1!$H$10,COLUMN()+0,0))*Sheet1!$B78</f>
        <v>0</v>
      </c>
      <c r="AZ68" s="8">
        <f ca="1">Sheet1!$A78*EXP(-11.605*Sheet1!$A78/OFFSET(Sheet1!$H$10,COLUMN()+0,0))*Sheet1!$B78</f>
        <v>0</v>
      </c>
      <c r="BA68" s="8">
        <f ca="1">Sheet1!$A78*EXP(-11.605*Sheet1!$A78/OFFSET(Sheet1!$H$10,COLUMN()+0,0))*Sheet1!$B78</f>
        <v>0</v>
      </c>
      <c r="BB68" s="8">
        <f ca="1">Sheet1!$A78*EXP(-11.605*Sheet1!$A78/OFFSET(Sheet1!$H$10,COLUMN()+0,0))*Sheet1!$B78</f>
        <v>0</v>
      </c>
      <c r="BC68" s="8">
        <f ca="1">Sheet1!$A78*EXP(-11.605*Sheet1!$A78/OFFSET(Sheet1!$H$10,COLUMN()+0,0))*Sheet1!$B78</f>
        <v>0</v>
      </c>
      <c r="BD68" s="8">
        <f ca="1">Sheet1!$A78*EXP(-11.605*Sheet1!$A78/OFFSET(Sheet1!$H$10,COLUMN()+0,0))*Sheet1!$B78</f>
        <v>0</v>
      </c>
      <c r="BE68" s="8">
        <f ca="1">Sheet1!$A78*EXP(-11.605*Sheet1!$A78/OFFSET(Sheet1!$H$10,COLUMN()+0,0))*Sheet1!$B78</f>
        <v>0</v>
      </c>
      <c r="BF68" s="8">
        <f ca="1">Sheet1!$A78*EXP(-11.605*Sheet1!$A78/OFFSET(Sheet1!$H$10,COLUMN()+0,0))*Sheet1!$B78</f>
        <v>0</v>
      </c>
    </row>
    <row r="69" spans="1:58" x14ac:dyDescent="0.2">
      <c r="A69" s="8">
        <f ca="1">Sheet1!$A79*EXP(-11.605*Sheet1!$A79/OFFSET(Sheet1!$H$10,COLUMN()+0,0))*Sheet1!$B79</f>
        <v>0</v>
      </c>
      <c r="B69" s="8">
        <f ca="1">Sheet1!$A79*EXP(-11.605*Sheet1!$A79/OFFSET(Sheet1!$H$10,COLUMN()+0,0))*Sheet1!$B79</f>
        <v>0</v>
      </c>
      <c r="C69" s="8">
        <f ca="1">Sheet1!$A79*EXP(-11.605*Sheet1!$A79/OFFSET(Sheet1!$H$10,COLUMN()+0,0))*Sheet1!$B79</f>
        <v>0</v>
      </c>
      <c r="D69" s="8">
        <f ca="1">Sheet1!$A79*EXP(-11.605*Sheet1!$A79/OFFSET(Sheet1!$H$10,COLUMN()+0,0))*Sheet1!$B79</f>
        <v>0</v>
      </c>
      <c r="E69" s="8">
        <f ca="1">Sheet1!$A79*EXP(-11.605*Sheet1!$A79/OFFSET(Sheet1!$H$10,COLUMN()+0,0))*Sheet1!$B79</f>
        <v>0</v>
      </c>
      <c r="F69" s="8">
        <f ca="1">Sheet1!$A79*EXP(-11.605*Sheet1!$A79/OFFSET(Sheet1!$H$10,COLUMN()+0,0))*Sheet1!$B79</f>
        <v>0</v>
      </c>
      <c r="G69" s="8">
        <f ca="1">Sheet1!$A79*EXP(-11.605*Sheet1!$A79/OFFSET(Sheet1!$H$10,COLUMN()+0,0))*Sheet1!$B79</f>
        <v>0</v>
      </c>
      <c r="H69" s="8">
        <f ca="1">Sheet1!$A79*EXP(-11.605*Sheet1!$A79/OFFSET(Sheet1!$H$10,COLUMN()+0,0))*Sheet1!$B79</f>
        <v>0</v>
      </c>
      <c r="I69" s="8">
        <f ca="1">Sheet1!$A79*EXP(-11.605*Sheet1!$A79/OFFSET(Sheet1!$H$10,COLUMN()+0,0))*Sheet1!$B79</f>
        <v>0</v>
      </c>
      <c r="J69" s="8">
        <f ca="1">Sheet1!$A79*EXP(-11.605*Sheet1!$A79/OFFSET(Sheet1!$H$10,COLUMN()+0,0))*Sheet1!$B79</f>
        <v>0</v>
      </c>
      <c r="K69" s="8">
        <f ca="1">Sheet1!$A79*EXP(-11.605*Sheet1!$A79/OFFSET(Sheet1!$H$10,COLUMN()+0,0))*Sheet1!$B79</f>
        <v>0</v>
      </c>
      <c r="L69" s="8">
        <f ca="1">Sheet1!$A79*EXP(-11.605*Sheet1!$A79/OFFSET(Sheet1!$H$10,COLUMN()+0,0))*Sheet1!$B79</f>
        <v>0</v>
      </c>
      <c r="M69" s="8">
        <f ca="1">Sheet1!$A79*EXP(-11.605*Sheet1!$A79/OFFSET(Sheet1!$H$10,COLUMN()+0,0))*Sheet1!$B79</f>
        <v>0</v>
      </c>
      <c r="N69" s="8">
        <f ca="1">Sheet1!$A79*EXP(-11.605*Sheet1!$A79/OFFSET(Sheet1!$H$10,COLUMN()+0,0))*Sheet1!$B79</f>
        <v>0</v>
      </c>
      <c r="O69" s="8">
        <f ca="1">Sheet1!$A79*EXP(-11.605*Sheet1!$A79/OFFSET(Sheet1!$H$10,COLUMN()+0,0))*Sheet1!$B79</f>
        <v>0</v>
      </c>
      <c r="P69" s="8">
        <f ca="1">Sheet1!$A79*EXP(-11.605*Sheet1!$A79/OFFSET(Sheet1!$H$10,COLUMN()+0,0))*Sheet1!$B79</f>
        <v>0</v>
      </c>
      <c r="Q69" s="8">
        <f ca="1">Sheet1!$A79*EXP(-11.605*Sheet1!$A79/OFFSET(Sheet1!$H$10,COLUMN()+0,0))*Sheet1!$B79</f>
        <v>0</v>
      </c>
      <c r="R69" s="8">
        <f ca="1">Sheet1!$A79*EXP(-11.605*Sheet1!$A79/OFFSET(Sheet1!$H$10,COLUMN()+0,0))*Sheet1!$B79</f>
        <v>0</v>
      </c>
      <c r="S69" s="8">
        <f ca="1">Sheet1!$A79*EXP(-11.605*Sheet1!$A79/OFFSET(Sheet1!$H$10,COLUMN()+0,0))*Sheet1!$B79</f>
        <v>0</v>
      </c>
      <c r="T69" s="8">
        <f ca="1">Sheet1!$A79*EXP(-11.605*Sheet1!$A79/OFFSET(Sheet1!$H$10,COLUMN()+0,0))*Sheet1!$B79</f>
        <v>0</v>
      </c>
      <c r="U69" s="8">
        <f ca="1">Sheet1!$A79*EXP(-11.605*Sheet1!$A79/OFFSET(Sheet1!$H$10,COLUMN()+0,0))*Sheet1!$B79</f>
        <v>0</v>
      </c>
      <c r="V69" s="8">
        <f ca="1">Sheet1!$A79*EXP(-11.605*Sheet1!$A79/OFFSET(Sheet1!$H$10,COLUMN()+0,0))*Sheet1!$B79</f>
        <v>0</v>
      </c>
      <c r="W69" s="8">
        <f ca="1">Sheet1!$A79*EXP(-11.605*Sheet1!$A79/OFFSET(Sheet1!$H$10,COLUMN()+0,0))*Sheet1!$B79</f>
        <v>0</v>
      </c>
      <c r="X69" s="8">
        <f ca="1">Sheet1!$A79*EXP(-11.605*Sheet1!$A79/OFFSET(Sheet1!$H$10,COLUMN()+0,0))*Sheet1!$B79</f>
        <v>0</v>
      </c>
      <c r="Y69" s="8">
        <f ca="1">Sheet1!$A79*EXP(-11.605*Sheet1!$A79/OFFSET(Sheet1!$H$10,COLUMN()+0,0))*Sheet1!$B79</f>
        <v>0</v>
      </c>
      <c r="Z69" s="8">
        <f ca="1">Sheet1!$A79*EXP(-11.605*Sheet1!$A79/OFFSET(Sheet1!$H$10,COLUMN()+0,0))*Sheet1!$B79</f>
        <v>0</v>
      </c>
      <c r="AA69" s="8">
        <f ca="1">Sheet1!$A79*EXP(-11.605*Sheet1!$A79/OFFSET(Sheet1!$H$10,COLUMN()+0,0))*Sheet1!$B79</f>
        <v>0</v>
      </c>
      <c r="AB69" s="8">
        <f ca="1">Sheet1!$A79*EXP(-11.605*Sheet1!$A79/OFFSET(Sheet1!$H$10,COLUMN()+0,0))*Sheet1!$B79</f>
        <v>0</v>
      </c>
      <c r="AC69" s="8">
        <f ca="1">Sheet1!$A79*EXP(-11.605*Sheet1!$A79/OFFSET(Sheet1!$H$10,COLUMN()+0,0))*Sheet1!$B79</f>
        <v>0</v>
      </c>
      <c r="AD69" s="8">
        <f ca="1">Sheet1!$A79*EXP(-11.605*Sheet1!$A79/OFFSET(Sheet1!$H$10,COLUMN()+0,0))*Sheet1!$B79</f>
        <v>0</v>
      </c>
      <c r="AE69" s="8">
        <f ca="1">Sheet1!$A79*EXP(-11.605*Sheet1!$A79/OFFSET(Sheet1!$H$10,COLUMN()+0,0))*Sheet1!$B79</f>
        <v>0</v>
      </c>
      <c r="AF69" s="8">
        <f ca="1">Sheet1!$A79*EXP(-11.605*Sheet1!$A79/OFFSET(Sheet1!$H$10,COLUMN()+0,0))*Sheet1!$B79</f>
        <v>0</v>
      </c>
      <c r="AG69" s="8">
        <f ca="1">Sheet1!$A79*EXP(-11.605*Sheet1!$A79/OFFSET(Sheet1!$H$10,COLUMN()+0,0))*Sheet1!$B79</f>
        <v>0</v>
      </c>
      <c r="AH69" s="8">
        <f ca="1">Sheet1!$A79*EXP(-11.605*Sheet1!$A79/OFFSET(Sheet1!$H$10,COLUMN()+0,0))*Sheet1!$B79</f>
        <v>0</v>
      </c>
      <c r="AI69" s="8">
        <f ca="1">Sheet1!$A79*EXP(-11.605*Sheet1!$A79/OFFSET(Sheet1!$H$10,COLUMN()+0,0))*Sheet1!$B79</f>
        <v>0</v>
      </c>
      <c r="AJ69" s="8">
        <f ca="1">Sheet1!$A79*EXP(-11.605*Sheet1!$A79/OFFSET(Sheet1!$H$10,COLUMN()+0,0))*Sheet1!$B79</f>
        <v>0</v>
      </c>
      <c r="AK69" s="8">
        <f ca="1">Sheet1!$A79*EXP(-11.605*Sheet1!$A79/OFFSET(Sheet1!$H$10,COLUMN()+0,0))*Sheet1!$B79</f>
        <v>0</v>
      </c>
      <c r="AL69" s="8">
        <f ca="1">Sheet1!$A79*EXP(-11.605*Sheet1!$A79/OFFSET(Sheet1!$H$10,COLUMN()+0,0))*Sheet1!$B79</f>
        <v>0</v>
      </c>
      <c r="AM69" s="8">
        <f ca="1">Sheet1!$A79*EXP(-11.605*Sheet1!$A79/OFFSET(Sheet1!$H$10,COLUMN()+0,0))*Sheet1!$B79</f>
        <v>0</v>
      </c>
      <c r="AN69" s="8">
        <f ca="1">Sheet1!$A79*EXP(-11.605*Sheet1!$A79/OFFSET(Sheet1!$H$10,COLUMN()+0,0))*Sheet1!$B79</f>
        <v>0</v>
      </c>
      <c r="AO69" s="8">
        <f ca="1">Sheet1!$A79*EXP(-11.605*Sheet1!$A79/OFFSET(Sheet1!$H$10,COLUMN()+0,0))*Sheet1!$B79</f>
        <v>0</v>
      </c>
      <c r="AP69" s="8">
        <f ca="1">Sheet1!$A79*EXP(-11.605*Sheet1!$A79/OFFSET(Sheet1!$H$10,COLUMN()+0,0))*Sheet1!$B79</f>
        <v>0</v>
      </c>
      <c r="AQ69" s="8">
        <f ca="1">Sheet1!$A79*EXP(-11.605*Sheet1!$A79/OFFSET(Sheet1!$H$10,COLUMN()+0,0))*Sheet1!$B79</f>
        <v>0</v>
      </c>
      <c r="AR69" s="8">
        <f ca="1">Sheet1!$A79*EXP(-11.605*Sheet1!$A79/OFFSET(Sheet1!$H$10,COLUMN()+0,0))*Sheet1!$B79</f>
        <v>0</v>
      </c>
      <c r="AS69" s="8">
        <f ca="1">Sheet1!$A79*EXP(-11.605*Sheet1!$A79/OFFSET(Sheet1!$H$10,COLUMN()+0,0))*Sheet1!$B79</f>
        <v>0</v>
      </c>
      <c r="AT69" s="8">
        <f ca="1">Sheet1!$A79*EXP(-11.605*Sheet1!$A79/OFFSET(Sheet1!$H$10,COLUMN()+0,0))*Sheet1!$B79</f>
        <v>0</v>
      </c>
      <c r="AU69" s="8">
        <f ca="1">Sheet1!$A79*EXP(-11.605*Sheet1!$A79/OFFSET(Sheet1!$H$10,COLUMN()+0,0))*Sheet1!$B79</f>
        <v>0</v>
      </c>
      <c r="AV69" s="8">
        <f ca="1">Sheet1!$A79*EXP(-11.605*Sheet1!$A79/OFFSET(Sheet1!$H$10,COLUMN()+0,0))*Sheet1!$B79</f>
        <v>0</v>
      </c>
      <c r="AW69" s="8">
        <f ca="1">Sheet1!$A79*EXP(-11.605*Sheet1!$A79/OFFSET(Sheet1!$H$10,COLUMN()+0,0))*Sheet1!$B79</f>
        <v>0</v>
      </c>
      <c r="AX69" s="8">
        <f ca="1">Sheet1!$A79*EXP(-11.605*Sheet1!$A79/OFFSET(Sheet1!$H$10,COLUMN()+0,0))*Sheet1!$B79</f>
        <v>0</v>
      </c>
      <c r="AY69" s="8">
        <f ca="1">Sheet1!$A79*EXP(-11.605*Sheet1!$A79/OFFSET(Sheet1!$H$10,COLUMN()+0,0))*Sheet1!$B79</f>
        <v>0</v>
      </c>
      <c r="AZ69" s="8">
        <f ca="1">Sheet1!$A79*EXP(-11.605*Sheet1!$A79/OFFSET(Sheet1!$H$10,COLUMN()+0,0))*Sheet1!$B79</f>
        <v>0</v>
      </c>
      <c r="BA69" s="8">
        <f ca="1">Sheet1!$A79*EXP(-11.605*Sheet1!$A79/OFFSET(Sheet1!$H$10,COLUMN()+0,0))*Sheet1!$B79</f>
        <v>0</v>
      </c>
      <c r="BB69" s="8">
        <f ca="1">Sheet1!$A79*EXP(-11.605*Sheet1!$A79/OFFSET(Sheet1!$H$10,COLUMN()+0,0))*Sheet1!$B79</f>
        <v>0</v>
      </c>
      <c r="BC69" s="8">
        <f ca="1">Sheet1!$A79*EXP(-11.605*Sheet1!$A79/OFFSET(Sheet1!$H$10,COLUMN()+0,0))*Sheet1!$B79</f>
        <v>0</v>
      </c>
      <c r="BD69" s="8">
        <f ca="1">Sheet1!$A79*EXP(-11.605*Sheet1!$A79/OFFSET(Sheet1!$H$10,COLUMN()+0,0))*Sheet1!$B79</f>
        <v>0</v>
      </c>
      <c r="BE69" s="8">
        <f ca="1">Sheet1!$A79*EXP(-11.605*Sheet1!$A79/OFFSET(Sheet1!$H$10,COLUMN()+0,0))*Sheet1!$B79</f>
        <v>0</v>
      </c>
      <c r="BF69" s="8">
        <f ca="1">Sheet1!$A79*EXP(-11.605*Sheet1!$A79/OFFSET(Sheet1!$H$10,COLUMN()+0,0))*Sheet1!$B79</f>
        <v>0</v>
      </c>
    </row>
    <row r="70" spans="1:58" x14ac:dyDescent="0.2">
      <c r="A70" s="8">
        <f ca="1">Sheet1!$A80*EXP(-11.605*Sheet1!$A80/OFFSET(Sheet1!$H$10,COLUMN()+0,0))*Sheet1!$B80</f>
        <v>0</v>
      </c>
      <c r="B70" s="8">
        <f ca="1">Sheet1!$A80*EXP(-11.605*Sheet1!$A80/OFFSET(Sheet1!$H$10,COLUMN()+0,0))*Sheet1!$B80</f>
        <v>0</v>
      </c>
      <c r="C70" s="8">
        <f ca="1">Sheet1!$A80*EXP(-11.605*Sheet1!$A80/OFFSET(Sheet1!$H$10,COLUMN()+0,0))*Sheet1!$B80</f>
        <v>0</v>
      </c>
      <c r="D70" s="8">
        <f ca="1">Sheet1!$A80*EXP(-11.605*Sheet1!$A80/OFFSET(Sheet1!$H$10,COLUMN()+0,0))*Sheet1!$B80</f>
        <v>0</v>
      </c>
      <c r="E70" s="8">
        <f ca="1">Sheet1!$A80*EXP(-11.605*Sheet1!$A80/OFFSET(Sheet1!$H$10,COLUMN()+0,0))*Sheet1!$B80</f>
        <v>0</v>
      </c>
      <c r="F70" s="8">
        <f ca="1">Sheet1!$A80*EXP(-11.605*Sheet1!$A80/OFFSET(Sheet1!$H$10,COLUMN()+0,0))*Sheet1!$B80</f>
        <v>0</v>
      </c>
      <c r="G70" s="8">
        <f ca="1">Sheet1!$A80*EXP(-11.605*Sheet1!$A80/OFFSET(Sheet1!$H$10,COLUMN()+0,0))*Sheet1!$B80</f>
        <v>0</v>
      </c>
      <c r="H70" s="8">
        <f ca="1">Sheet1!$A80*EXP(-11.605*Sheet1!$A80/OFFSET(Sheet1!$H$10,COLUMN()+0,0))*Sheet1!$B80</f>
        <v>0</v>
      </c>
      <c r="I70" s="8">
        <f ca="1">Sheet1!$A80*EXP(-11.605*Sheet1!$A80/OFFSET(Sheet1!$H$10,COLUMN()+0,0))*Sheet1!$B80</f>
        <v>0</v>
      </c>
      <c r="J70" s="8">
        <f ca="1">Sheet1!$A80*EXP(-11.605*Sheet1!$A80/OFFSET(Sheet1!$H$10,COLUMN()+0,0))*Sheet1!$B80</f>
        <v>0</v>
      </c>
      <c r="K70" s="8">
        <f ca="1">Sheet1!$A80*EXP(-11.605*Sheet1!$A80/OFFSET(Sheet1!$H$10,COLUMN()+0,0))*Sheet1!$B80</f>
        <v>0</v>
      </c>
      <c r="L70" s="8">
        <f ca="1">Sheet1!$A80*EXP(-11.605*Sheet1!$A80/OFFSET(Sheet1!$H$10,COLUMN()+0,0))*Sheet1!$B80</f>
        <v>0</v>
      </c>
      <c r="M70" s="8">
        <f ca="1">Sheet1!$A80*EXP(-11.605*Sheet1!$A80/OFFSET(Sheet1!$H$10,COLUMN()+0,0))*Sheet1!$B80</f>
        <v>0</v>
      </c>
      <c r="N70" s="8">
        <f ca="1">Sheet1!$A80*EXP(-11.605*Sheet1!$A80/OFFSET(Sheet1!$H$10,COLUMN()+0,0))*Sheet1!$B80</f>
        <v>0</v>
      </c>
      <c r="O70" s="8">
        <f ca="1">Sheet1!$A80*EXP(-11.605*Sheet1!$A80/OFFSET(Sheet1!$H$10,COLUMN()+0,0))*Sheet1!$B80</f>
        <v>0</v>
      </c>
      <c r="P70" s="8">
        <f ca="1">Sheet1!$A80*EXP(-11.605*Sheet1!$A80/OFFSET(Sheet1!$H$10,COLUMN()+0,0))*Sheet1!$B80</f>
        <v>0</v>
      </c>
      <c r="Q70" s="8">
        <f ca="1">Sheet1!$A80*EXP(-11.605*Sheet1!$A80/OFFSET(Sheet1!$H$10,COLUMN()+0,0))*Sheet1!$B80</f>
        <v>0</v>
      </c>
      <c r="R70" s="8">
        <f ca="1">Sheet1!$A80*EXP(-11.605*Sheet1!$A80/OFFSET(Sheet1!$H$10,COLUMN()+0,0))*Sheet1!$B80</f>
        <v>0</v>
      </c>
      <c r="S70" s="8">
        <f ca="1">Sheet1!$A80*EXP(-11.605*Sheet1!$A80/OFFSET(Sheet1!$H$10,COLUMN()+0,0))*Sheet1!$B80</f>
        <v>0</v>
      </c>
      <c r="T70" s="8">
        <f ca="1">Sheet1!$A80*EXP(-11.605*Sheet1!$A80/OFFSET(Sheet1!$H$10,COLUMN()+0,0))*Sheet1!$B80</f>
        <v>0</v>
      </c>
      <c r="U70" s="8">
        <f ca="1">Sheet1!$A80*EXP(-11.605*Sheet1!$A80/OFFSET(Sheet1!$H$10,COLUMN()+0,0))*Sheet1!$B80</f>
        <v>0</v>
      </c>
      <c r="V70" s="8">
        <f ca="1">Sheet1!$A80*EXP(-11.605*Sheet1!$A80/OFFSET(Sheet1!$H$10,COLUMN()+0,0))*Sheet1!$B80</f>
        <v>0</v>
      </c>
      <c r="W70" s="8">
        <f ca="1">Sheet1!$A80*EXP(-11.605*Sheet1!$A80/OFFSET(Sheet1!$H$10,COLUMN()+0,0))*Sheet1!$B80</f>
        <v>0</v>
      </c>
      <c r="X70" s="8">
        <f ca="1">Sheet1!$A80*EXP(-11.605*Sheet1!$A80/OFFSET(Sheet1!$H$10,COLUMN()+0,0))*Sheet1!$B80</f>
        <v>0</v>
      </c>
      <c r="Y70" s="8">
        <f ca="1">Sheet1!$A80*EXP(-11.605*Sheet1!$A80/OFFSET(Sheet1!$H$10,COLUMN()+0,0))*Sheet1!$B80</f>
        <v>0</v>
      </c>
      <c r="Z70" s="8">
        <f ca="1">Sheet1!$A80*EXP(-11.605*Sheet1!$A80/OFFSET(Sheet1!$H$10,COLUMN()+0,0))*Sheet1!$B80</f>
        <v>0</v>
      </c>
      <c r="AA70" s="8">
        <f ca="1">Sheet1!$A80*EXP(-11.605*Sheet1!$A80/OFFSET(Sheet1!$H$10,COLUMN()+0,0))*Sheet1!$B80</f>
        <v>0</v>
      </c>
      <c r="AB70" s="8">
        <f ca="1">Sheet1!$A80*EXP(-11.605*Sheet1!$A80/OFFSET(Sheet1!$H$10,COLUMN()+0,0))*Sheet1!$B80</f>
        <v>0</v>
      </c>
      <c r="AC70" s="8">
        <f ca="1">Sheet1!$A80*EXP(-11.605*Sheet1!$A80/OFFSET(Sheet1!$H$10,COLUMN()+0,0))*Sheet1!$B80</f>
        <v>0</v>
      </c>
      <c r="AD70" s="8">
        <f ca="1">Sheet1!$A80*EXP(-11.605*Sheet1!$A80/OFFSET(Sheet1!$H$10,COLUMN()+0,0))*Sheet1!$B80</f>
        <v>0</v>
      </c>
      <c r="AE70" s="8">
        <f ca="1">Sheet1!$A80*EXP(-11.605*Sheet1!$A80/OFFSET(Sheet1!$H$10,COLUMN()+0,0))*Sheet1!$B80</f>
        <v>0</v>
      </c>
      <c r="AF70" s="8">
        <f ca="1">Sheet1!$A80*EXP(-11.605*Sheet1!$A80/OFFSET(Sheet1!$H$10,COLUMN()+0,0))*Sheet1!$B80</f>
        <v>0</v>
      </c>
      <c r="AG70" s="8">
        <f ca="1">Sheet1!$A80*EXP(-11.605*Sheet1!$A80/OFFSET(Sheet1!$H$10,COLUMN()+0,0))*Sheet1!$B80</f>
        <v>0</v>
      </c>
      <c r="AH70" s="8">
        <f ca="1">Sheet1!$A80*EXP(-11.605*Sheet1!$A80/OFFSET(Sheet1!$H$10,COLUMN()+0,0))*Sheet1!$B80</f>
        <v>0</v>
      </c>
      <c r="AI70" s="8">
        <f ca="1">Sheet1!$A80*EXP(-11.605*Sheet1!$A80/OFFSET(Sheet1!$H$10,COLUMN()+0,0))*Sheet1!$B80</f>
        <v>0</v>
      </c>
      <c r="AJ70" s="8">
        <f ca="1">Sheet1!$A80*EXP(-11.605*Sheet1!$A80/OFFSET(Sheet1!$H$10,COLUMN()+0,0))*Sheet1!$B80</f>
        <v>0</v>
      </c>
      <c r="AK70" s="8">
        <f ca="1">Sheet1!$A80*EXP(-11.605*Sheet1!$A80/OFFSET(Sheet1!$H$10,COLUMN()+0,0))*Sheet1!$B80</f>
        <v>0</v>
      </c>
      <c r="AL70" s="8">
        <f ca="1">Sheet1!$A80*EXP(-11.605*Sheet1!$A80/OFFSET(Sheet1!$H$10,COLUMN()+0,0))*Sheet1!$B80</f>
        <v>0</v>
      </c>
      <c r="AM70" s="8">
        <f ca="1">Sheet1!$A80*EXP(-11.605*Sheet1!$A80/OFFSET(Sheet1!$H$10,COLUMN()+0,0))*Sheet1!$B80</f>
        <v>0</v>
      </c>
      <c r="AN70" s="8">
        <f ca="1">Sheet1!$A80*EXP(-11.605*Sheet1!$A80/OFFSET(Sheet1!$H$10,COLUMN()+0,0))*Sheet1!$B80</f>
        <v>0</v>
      </c>
      <c r="AO70" s="8">
        <f ca="1">Sheet1!$A80*EXP(-11.605*Sheet1!$A80/OFFSET(Sheet1!$H$10,COLUMN()+0,0))*Sheet1!$B80</f>
        <v>0</v>
      </c>
      <c r="AP70" s="8">
        <f ca="1">Sheet1!$A80*EXP(-11.605*Sheet1!$A80/OFFSET(Sheet1!$H$10,COLUMN()+0,0))*Sheet1!$B80</f>
        <v>0</v>
      </c>
      <c r="AQ70" s="8">
        <f ca="1">Sheet1!$A80*EXP(-11.605*Sheet1!$A80/OFFSET(Sheet1!$H$10,COLUMN()+0,0))*Sheet1!$B80</f>
        <v>0</v>
      </c>
      <c r="AR70" s="8">
        <f ca="1">Sheet1!$A80*EXP(-11.605*Sheet1!$A80/OFFSET(Sheet1!$H$10,COLUMN()+0,0))*Sheet1!$B80</f>
        <v>0</v>
      </c>
      <c r="AS70" s="8">
        <f ca="1">Sheet1!$A80*EXP(-11.605*Sheet1!$A80/OFFSET(Sheet1!$H$10,COLUMN()+0,0))*Sheet1!$B80</f>
        <v>0</v>
      </c>
      <c r="AT70" s="8">
        <f ca="1">Sheet1!$A80*EXP(-11.605*Sheet1!$A80/OFFSET(Sheet1!$H$10,COLUMN()+0,0))*Sheet1!$B80</f>
        <v>0</v>
      </c>
      <c r="AU70" s="8">
        <f ca="1">Sheet1!$A80*EXP(-11.605*Sheet1!$A80/OFFSET(Sheet1!$H$10,COLUMN()+0,0))*Sheet1!$B80</f>
        <v>0</v>
      </c>
      <c r="AV70" s="8">
        <f ca="1">Sheet1!$A80*EXP(-11.605*Sheet1!$A80/OFFSET(Sheet1!$H$10,COLUMN()+0,0))*Sheet1!$B80</f>
        <v>0</v>
      </c>
      <c r="AW70" s="8">
        <f ca="1">Sheet1!$A80*EXP(-11.605*Sheet1!$A80/OFFSET(Sheet1!$H$10,COLUMN()+0,0))*Sheet1!$B80</f>
        <v>0</v>
      </c>
      <c r="AX70" s="8">
        <f ca="1">Sheet1!$A80*EXP(-11.605*Sheet1!$A80/OFFSET(Sheet1!$H$10,COLUMN()+0,0))*Sheet1!$B80</f>
        <v>0</v>
      </c>
      <c r="AY70" s="8">
        <f ca="1">Sheet1!$A80*EXP(-11.605*Sheet1!$A80/OFFSET(Sheet1!$H$10,COLUMN()+0,0))*Sheet1!$B80</f>
        <v>0</v>
      </c>
      <c r="AZ70" s="8">
        <f ca="1">Sheet1!$A80*EXP(-11.605*Sheet1!$A80/OFFSET(Sheet1!$H$10,COLUMN()+0,0))*Sheet1!$B80</f>
        <v>0</v>
      </c>
      <c r="BA70" s="8">
        <f ca="1">Sheet1!$A80*EXP(-11.605*Sheet1!$A80/OFFSET(Sheet1!$H$10,COLUMN()+0,0))*Sheet1!$B80</f>
        <v>0</v>
      </c>
      <c r="BB70" s="8">
        <f ca="1">Sheet1!$A80*EXP(-11.605*Sheet1!$A80/OFFSET(Sheet1!$H$10,COLUMN()+0,0))*Sheet1!$B80</f>
        <v>0</v>
      </c>
      <c r="BC70" s="8">
        <f ca="1">Sheet1!$A80*EXP(-11.605*Sheet1!$A80/OFFSET(Sheet1!$H$10,COLUMN()+0,0))*Sheet1!$B80</f>
        <v>0</v>
      </c>
      <c r="BD70" s="8">
        <f ca="1">Sheet1!$A80*EXP(-11.605*Sheet1!$A80/OFFSET(Sheet1!$H$10,COLUMN()+0,0))*Sheet1!$B80</f>
        <v>0</v>
      </c>
      <c r="BE70" s="8">
        <f ca="1">Sheet1!$A80*EXP(-11.605*Sheet1!$A80/OFFSET(Sheet1!$H$10,COLUMN()+0,0))*Sheet1!$B80</f>
        <v>0</v>
      </c>
      <c r="BF70" s="8">
        <f ca="1">Sheet1!$A80*EXP(-11.605*Sheet1!$A80/OFFSET(Sheet1!$H$10,COLUMN()+0,0))*Sheet1!$B80</f>
        <v>0</v>
      </c>
    </row>
    <row r="71" spans="1:58" x14ac:dyDescent="0.2">
      <c r="A71" s="8">
        <f ca="1">Sheet1!$A81*EXP(-11.605*Sheet1!$A81/OFFSET(Sheet1!$H$10,COLUMN()+0,0))*Sheet1!$B81</f>
        <v>0</v>
      </c>
      <c r="B71" s="8">
        <f ca="1">Sheet1!$A81*EXP(-11.605*Sheet1!$A81/OFFSET(Sheet1!$H$10,COLUMN()+0,0))*Sheet1!$B81</f>
        <v>0</v>
      </c>
      <c r="C71" s="8">
        <f ca="1">Sheet1!$A81*EXP(-11.605*Sheet1!$A81/OFFSET(Sheet1!$H$10,COLUMN()+0,0))*Sheet1!$B81</f>
        <v>0</v>
      </c>
      <c r="D71" s="8">
        <f ca="1">Sheet1!$A81*EXP(-11.605*Sheet1!$A81/OFFSET(Sheet1!$H$10,COLUMN()+0,0))*Sheet1!$B81</f>
        <v>0</v>
      </c>
      <c r="E71" s="8">
        <f ca="1">Sheet1!$A81*EXP(-11.605*Sheet1!$A81/OFFSET(Sheet1!$H$10,COLUMN()+0,0))*Sheet1!$B81</f>
        <v>0</v>
      </c>
      <c r="F71" s="8">
        <f ca="1">Sheet1!$A81*EXP(-11.605*Sheet1!$A81/OFFSET(Sheet1!$H$10,COLUMN()+0,0))*Sheet1!$B81</f>
        <v>0</v>
      </c>
      <c r="G71" s="8">
        <f ca="1">Sheet1!$A81*EXP(-11.605*Sheet1!$A81/OFFSET(Sheet1!$H$10,COLUMN()+0,0))*Sheet1!$B81</f>
        <v>0</v>
      </c>
      <c r="H71" s="8">
        <f ca="1">Sheet1!$A81*EXP(-11.605*Sheet1!$A81/OFFSET(Sheet1!$H$10,COLUMN()+0,0))*Sheet1!$B81</f>
        <v>0</v>
      </c>
      <c r="I71" s="8">
        <f ca="1">Sheet1!$A81*EXP(-11.605*Sheet1!$A81/OFFSET(Sheet1!$H$10,COLUMN()+0,0))*Sheet1!$B81</f>
        <v>0</v>
      </c>
      <c r="J71" s="8">
        <f ca="1">Sheet1!$A81*EXP(-11.605*Sheet1!$A81/OFFSET(Sheet1!$H$10,COLUMN()+0,0))*Sheet1!$B81</f>
        <v>0</v>
      </c>
      <c r="K71" s="8">
        <f ca="1">Sheet1!$A81*EXP(-11.605*Sheet1!$A81/OFFSET(Sheet1!$H$10,COLUMN()+0,0))*Sheet1!$B81</f>
        <v>0</v>
      </c>
      <c r="L71" s="8">
        <f ca="1">Sheet1!$A81*EXP(-11.605*Sheet1!$A81/OFFSET(Sheet1!$H$10,COLUMN()+0,0))*Sheet1!$B81</f>
        <v>0</v>
      </c>
      <c r="M71" s="8">
        <f ca="1">Sheet1!$A81*EXP(-11.605*Sheet1!$A81/OFFSET(Sheet1!$H$10,COLUMN()+0,0))*Sheet1!$B81</f>
        <v>0</v>
      </c>
      <c r="N71" s="8">
        <f ca="1">Sheet1!$A81*EXP(-11.605*Sheet1!$A81/OFFSET(Sheet1!$H$10,COLUMN()+0,0))*Sheet1!$B81</f>
        <v>0</v>
      </c>
      <c r="O71" s="8">
        <f ca="1">Sheet1!$A81*EXP(-11.605*Sheet1!$A81/OFFSET(Sheet1!$H$10,COLUMN()+0,0))*Sheet1!$B81</f>
        <v>0</v>
      </c>
      <c r="P71" s="8">
        <f ca="1">Sheet1!$A81*EXP(-11.605*Sheet1!$A81/OFFSET(Sheet1!$H$10,COLUMN()+0,0))*Sheet1!$B81</f>
        <v>0</v>
      </c>
      <c r="Q71" s="8">
        <f ca="1">Sheet1!$A81*EXP(-11.605*Sheet1!$A81/OFFSET(Sheet1!$H$10,COLUMN()+0,0))*Sheet1!$B81</f>
        <v>0</v>
      </c>
      <c r="R71" s="8">
        <f ca="1">Sheet1!$A81*EXP(-11.605*Sheet1!$A81/OFFSET(Sheet1!$H$10,COLUMN()+0,0))*Sheet1!$B81</f>
        <v>0</v>
      </c>
      <c r="S71" s="8">
        <f ca="1">Sheet1!$A81*EXP(-11.605*Sheet1!$A81/OFFSET(Sheet1!$H$10,COLUMN()+0,0))*Sheet1!$B81</f>
        <v>0</v>
      </c>
      <c r="T71" s="8">
        <f ca="1">Sheet1!$A81*EXP(-11.605*Sheet1!$A81/OFFSET(Sheet1!$H$10,COLUMN()+0,0))*Sheet1!$B81</f>
        <v>0</v>
      </c>
      <c r="U71" s="8">
        <f ca="1">Sheet1!$A81*EXP(-11.605*Sheet1!$A81/OFFSET(Sheet1!$H$10,COLUMN()+0,0))*Sheet1!$B81</f>
        <v>0</v>
      </c>
      <c r="V71" s="8">
        <f ca="1">Sheet1!$A81*EXP(-11.605*Sheet1!$A81/OFFSET(Sheet1!$H$10,COLUMN()+0,0))*Sheet1!$B81</f>
        <v>0</v>
      </c>
      <c r="W71" s="8">
        <f ca="1">Sheet1!$A81*EXP(-11.605*Sheet1!$A81/OFFSET(Sheet1!$H$10,COLUMN()+0,0))*Sheet1!$B81</f>
        <v>0</v>
      </c>
      <c r="X71" s="8">
        <f ca="1">Sheet1!$A81*EXP(-11.605*Sheet1!$A81/OFFSET(Sheet1!$H$10,COLUMN()+0,0))*Sheet1!$B81</f>
        <v>0</v>
      </c>
      <c r="Y71" s="8">
        <f ca="1">Sheet1!$A81*EXP(-11.605*Sheet1!$A81/OFFSET(Sheet1!$H$10,COLUMN()+0,0))*Sheet1!$B81</f>
        <v>0</v>
      </c>
      <c r="Z71" s="8">
        <f ca="1">Sheet1!$A81*EXP(-11.605*Sheet1!$A81/OFFSET(Sheet1!$H$10,COLUMN()+0,0))*Sheet1!$B81</f>
        <v>0</v>
      </c>
      <c r="AA71" s="8">
        <f ca="1">Sheet1!$A81*EXP(-11.605*Sheet1!$A81/OFFSET(Sheet1!$H$10,COLUMN()+0,0))*Sheet1!$B81</f>
        <v>0</v>
      </c>
      <c r="AB71" s="8">
        <f ca="1">Sheet1!$A81*EXP(-11.605*Sheet1!$A81/OFFSET(Sheet1!$H$10,COLUMN()+0,0))*Sheet1!$B81</f>
        <v>0</v>
      </c>
      <c r="AC71" s="8">
        <f ca="1">Sheet1!$A81*EXP(-11.605*Sheet1!$A81/OFFSET(Sheet1!$H$10,COLUMN()+0,0))*Sheet1!$B81</f>
        <v>0</v>
      </c>
      <c r="AD71" s="8">
        <f ca="1">Sheet1!$A81*EXP(-11.605*Sheet1!$A81/OFFSET(Sheet1!$H$10,COLUMN()+0,0))*Sheet1!$B81</f>
        <v>0</v>
      </c>
      <c r="AE71" s="8">
        <f ca="1">Sheet1!$A81*EXP(-11.605*Sheet1!$A81/OFFSET(Sheet1!$H$10,COLUMN()+0,0))*Sheet1!$B81</f>
        <v>0</v>
      </c>
      <c r="AF71" s="8">
        <f ca="1">Sheet1!$A81*EXP(-11.605*Sheet1!$A81/OFFSET(Sheet1!$H$10,COLUMN()+0,0))*Sheet1!$B81</f>
        <v>0</v>
      </c>
      <c r="AG71" s="8">
        <f ca="1">Sheet1!$A81*EXP(-11.605*Sheet1!$A81/OFFSET(Sheet1!$H$10,COLUMN()+0,0))*Sheet1!$B81</f>
        <v>0</v>
      </c>
      <c r="AH71" s="8">
        <f ca="1">Sheet1!$A81*EXP(-11.605*Sheet1!$A81/OFFSET(Sheet1!$H$10,COLUMN()+0,0))*Sheet1!$B81</f>
        <v>0</v>
      </c>
      <c r="AI71" s="8">
        <f ca="1">Sheet1!$A81*EXP(-11.605*Sheet1!$A81/OFFSET(Sheet1!$H$10,COLUMN()+0,0))*Sheet1!$B81</f>
        <v>0</v>
      </c>
      <c r="AJ71" s="8">
        <f ca="1">Sheet1!$A81*EXP(-11.605*Sheet1!$A81/OFFSET(Sheet1!$H$10,COLUMN()+0,0))*Sheet1!$B81</f>
        <v>0</v>
      </c>
      <c r="AK71" s="8">
        <f ca="1">Sheet1!$A81*EXP(-11.605*Sheet1!$A81/OFFSET(Sheet1!$H$10,COLUMN()+0,0))*Sheet1!$B81</f>
        <v>0</v>
      </c>
      <c r="AL71" s="8">
        <f ca="1">Sheet1!$A81*EXP(-11.605*Sheet1!$A81/OFFSET(Sheet1!$H$10,COLUMN()+0,0))*Sheet1!$B81</f>
        <v>0</v>
      </c>
      <c r="AM71" s="8">
        <f ca="1">Sheet1!$A81*EXP(-11.605*Sheet1!$A81/OFFSET(Sheet1!$H$10,COLUMN()+0,0))*Sheet1!$B81</f>
        <v>0</v>
      </c>
      <c r="AN71" s="8">
        <f ca="1">Sheet1!$A81*EXP(-11.605*Sheet1!$A81/OFFSET(Sheet1!$H$10,COLUMN()+0,0))*Sheet1!$B81</f>
        <v>0</v>
      </c>
      <c r="AO71" s="8">
        <f ca="1">Sheet1!$A81*EXP(-11.605*Sheet1!$A81/OFFSET(Sheet1!$H$10,COLUMN()+0,0))*Sheet1!$B81</f>
        <v>0</v>
      </c>
      <c r="AP71" s="8">
        <f ca="1">Sheet1!$A81*EXP(-11.605*Sheet1!$A81/OFFSET(Sheet1!$H$10,COLUMN()+0,0))*Sheet1!$B81</f>
        <v>0</v>
      </c>
      <c r="AQ71" s="8">
        <f ca="1">Sheet1!$A81*EXP(-11.605*Sheet1!$A81/OFFSET(Sheet1!$H$10,COLUMN()+0,0))*Sheet1!$B81</f>
        <v>0</v>
      </c>
      <c r="AR71" s="8">
        <f ca="1">Sheet1!$A81*EXP(-11.605*Sheet1!$A81/OFFSET(Sheet1!$H$10,COLUMN()+0,0))*Sheet1!$B81</f>
        <v>0</v>
      </c>
      <c r="AS71" s="8">
        <f ca="1">Sheet1!$A81*EXP(-11.605*Sheet1!$A81/OFFSET(Sheet1!$H$10,COLUMN()+0,0))*Sheet1!$B81</f>
        <v>0</v>
      </c>
      <c r="AT71" s="8">
        <f ca="1">Sheet1!$A81*EXP(-11.605*Sheet1!$A81/OFFSET(Sheet1!$H$10,COLUMN()+0,0))*Sheet1!$B81</f>
        <v>0</v>
      </c>
      <c r="AU71" s="8">
        <f ca="1">Sheet1!$A81*EXP(-11.605*Sheet1!$A81/OFFSET(Sheet1!$H$10,COLUMN()+0,0))*Sheet1!$B81</f>
        <v>0</v>
      </c>
      <c r="AV71" s="8">
        <f ca="1">Sheet1!$A81*EXP(-11.605*Sheet1!$A81/OFFSET(Sheet1!$H$10,COLUMN()+0,0))*Sheet1!$B81</f>
        <v>0</v>
      </c>
      <c r="AW71" s="8">
        <f ca="1">Sheet1!$A81*EXP(-11.605*Sheet1!$A81/OFFSET(Sheet1!$H$10,COLUMN()+0,0))*Sheet1!$B81</f>
        <v>0</v>
      </c>
      <c r="AX71" s="8">
        <f ca="1">Sheet1!$A81*EXP(-11.605*Sheet1!$A81/OFFSET(Sheet1!$H$10,COLUMN()+0,0))*Sheet1!$B81</f>
        <v>0</v>
      </c>
      <c r="AY71" s="8">
        <f ca="1">Sheet1!$A81*EXP(-11.605*Sheet1!$A81/OFFSET(Sheet1!$H$10,COLUMN()+0,0))*Sheet1!$B81</f>
        <v>0</v>
      </c>
      <c r="AZ71" s="8">
        <f ca="1">Sheet1!$A81*EXP(-11.605*Sheet1!$A81/OFFSET(Sheet1!$H$10,COLUMN()+0,0))*Sheet1!$B81</f>
        <v>0</v>
      </c>
      <c r="BA71" s="8">
        <f ca="1">Sheet1!$A81*EXP(-11.605*Sheet1!$A81/OFFSET(Sheet1!$H$10,COLUMN()+0,0))*Sheet1!$B81</f>
        <v>0</v>
      </c>
      <c r="BB71" s="8">
        <f ca="1">Sheet1!$A81*EXP(-11.605*Sheet1!$A81/OFFSET(Sheet1!$H$10,COLUMN()+0,0))*Sheet1!$B81</f>
        <v>0</v>
      </c>
      <c r="BC71" s="8">
        <f ca="1">Sheet1!$A81*EXP(-11.605*Sheet1!$A81/OFFSET(Sheet1!$H$10,COLUMN()+0,0))*Sheet1!$B81</f>
        <v>0</v>
      </c>
      <c r="BD71" s="8">
        <f ca="1">Sheet1!$A81*EXP(-11.605*Sheet1!$A81/OFFSET(Sheet1!$H$10,COLUMN()+0,0))*Sheet1!$B81</f>
        <v>0</v>
      </c>
      <c r="BE71" s="8">
        <f ca="1">Sheet1!$A81*EXP(-11.605*Sheet1!$A81/OFFSET(Sheet1!$H$10,COLUMN()+0,0))*Sheet1!$B81</f>
        <v>0</v>
      </c>
      <c r="BF71" s="8">
        <f ca="1">Sheet1!$A81*EXP(-11.605*Sheet1!$A81/OFFSET(Sheet1!$H$10,COLUMN()+0,0))*Sheet1!$B81</f>
        <v>0</v>
      </c>
    </row>
    <row r="72" spans="1:58" x14ac:dyDescent="0.2">
      <c r="A72" s="8">
        <f ca="1">Sheet1!$A82*EXP(-11.605*Sheet1!$A82/OFFSET(Sheet1!$H$10,COLUMN()+0,0))*Sheet1!$B82</f>
        <v>0</v>
      </c>
      <c r="B72" s="8">
        <f ca="1">Sheet1!$A82*EXP(-11.605*Sheet1!$A82/OFFSET(Sheet1!$H$10,COLUMN()+0,0))*Sheet1!$B82</f>
        <v>0</v>
      </c>
      <c r="C72" s="8">
        <f ca="1">Sheet1!$A82*EXP(-11.605*Sheet1!$A82/OFFSET(Sheet1!$H$10,COLUMN()+0,0))*Sheet1!$B82</f>
        <v>0</v>
      </c>
      <c r="D72" s="8">
        <f ca="1">Sheet1!$A82*EXP(-11.605*Sheet1!$A82/OFFSET(Sheet1!$H$10,COLUMN()+0,0))*Sheet1!$B82</f>
        <v>0</v>
      </c>
      <c r="E72" s="8">
        <f ca="1">Sheet1!$A82*EXP(-11.605*Sheet1!$A82/OFFSET(Sheet1!$H$10,COLUMN()+0,0))*Sheet1!$B82</f>
        <v>0</v>
      </c>
      <c r="F72" s="8">
        <f ca="1">Sheet1!$A82*EXP(-11.605*Sheet1!$A82/OFFSET(Sheet1!$H$10,COLUMN()+0,0))*Sheet1!$B82</f>
        <v>0</v>
      </c>
      <c r="G72" s="8">
        <f ca="1">Sheet1!$A82*EXP(-11.605*Sheet1!$A82/OFFSET(Sheet1!$H$10,COLUMN()+0,0))*Sheet1!$B82</f>
        <v>0</v>
      </c>
      <c r="H72" s="8">
        <f ca="1">Sheet1!$A82*EXP(-11.605*Sheet1!$A82/OFFSET(Sheet1!$H$10,COLUMN()+0,0))*Sheet1!$B82</f>
        <v>0</v>
      </c>
      <c r="I72" s="8">
        <f ca="1">Sheet1!$A82*EXP(-11.605*Sheet1!$A82/OFFSET(Sheet1!$H$10,COLUMN()+0,0))*Sheet1!$B82</f>
        <v>0</v>
      </c>
      <c r="J72" s="8">
        <f ca="1">Sheet1!$A82*EXP(-11.605*Sheet1!$A82/OFFSET(Sheet1!$H$10,COLUMN()+0,0))*Sheet1!$B82</f>
        <v>0</v>
      </c>
      <c r="K72" s="8">
        <f ca="1">Sheet1!$A82*EXP(-11.605*Sheet1!$A82/OFFSET(Sheet1!$H$10,COLUMN()+0,0))*Sheet1!$B82</f>
        <v>0</v>
      </c>
      <c r="L72" s="8">
        <f ca="1">Sheet1!$A82*EXP(-11.605*Sheet1!$A82/OFFSET(Sheet1!$H$10,COLUMN()+0,0))*Sheet1!$B82</f>
        <v>0</v>
      </c>
      <c r="M72" s="8">
        <f ca="1">Sheet1!$A82*EXP(-11.605*Sheet1!$A82/OFFSET(Sheet1!$H$10,COLUMN()+0,0))*Sheet1!$B82</f>
        <v>0</v>
      </c>
      <c r="N72" s="8">
        <f ca="1">Sheet1!$A82*EXP(-11.605*Sheet1!$A82/OFFSET(Sheet1!$H$10,COLUMN()+0,0))*Sheet1!$B82</f>
        <v>0</v>
      </c>
      <c r="O72" s="8">
        <f ca="1">Sheet1!$A82*EXP(-11.605*Sheet1!$A82/OFFSET(Sheet1!$H$10,COLUMN()+0,0))*Sheet1!$B82</f>
        <v>0</v>
      </c>
      <c r="P72" s="8">
        <f ca="1">Sheet1!$A82*EXP(-11.605*Sheet1!$A82/OFFSET(Sheet1!$H$10,COLUMN()+0,0))*Sheet1!$B82</f>
        <v>0</v>
      </c>
      <c r="Q72" s="8">
        <f ca="1">Sheet1!$A82*EXP(-11.605*Sheet1!$A82/OFFSET(Sheet1!$H$10,COLUMN()+0,0))*Sheet1!$B82</f>
        <v>0</v>
      </c>
      <c r="R72" s="8">
        <f ca="1">Sheet1!$A82*EXP(-11.605*Sheet1!$A82/OFFSET(Sheet1!$H$10,COLUMN()+0,0))*Sheet1!$B82</f>
        <v>0</v>
      </c>
      <c r="S72" s="8">
        <f ca="1">Sheet1!$A82*EXP(-11.605*Sheet1!$A82/OFFSET(Sheet1!$H$10,COLUMN()+0,0))*Sheet1!$B82</f>
        <v>0</v>
      </c>
      <c r="T72" s="8">
        <f ca="1">Sheet1!$A82*EXP(-11.605*Sheet1!$A82/OFFSET(Sheet1!$H$10,COLUMN()+0,0))*Sheet1!$B82</f>
        <v>0</v>
      </c>
      <c r="U72" s="8">
        <f ca="1">Sheet1!$A82*EXP(-11.605*Sheet1!$A82/OFFSET(Sheet1!$H$10,COLUMN()+0,0))*Sheet1!$B82</f>
        <v>0</v>
      </c>
      <c r="V72" s="8">
        <f ca="1">Sheet1!$A82*EXP(-11.605*Sheet1!$A82/OFFSET(Sheet1!$H$10,COLUMN()+0,0))*Sheet1!$B82</f>
        <v>0</v>
      </c>
      <c r="W72" s="8">
        <f ca="1">Sheet1!$A82*EXP(-11.605*Sheet1!$A82/OFFSET(Sheet1!$H$10,COLUMN()+0,0))*Sheet1!$B82</f>
        <v>0</v>
      </c>
      <c r="X72" s="8">
        <f ca="1">Sheet1!$A82*EXP(-11.605*Sheet1!$A82/OFFSET(Sheet1!$H$10,COLUMN()+0,0))*Sheet1!$B82</f>
        <v>0</v>
      </c>
      <c r="Y72" s="8">
        <f ca="1">Sheet1!$A82*EXP(-11.605*Sheet1!$A82/OFFSET(Sheet1!$H$10,COLUMN()+0,0))*Sheet1!$B82</f>
        <v>0</v>
      </c>
      <c r="Z72" s="8">
        <f ca="1">Sheet1!$A82*EXP(-11.605*Sheet1!$A82/OFFSET(Sheet1!$H$10,COLUMN()+0,0))*Sheet1!$B82</f>
        <v>0</v>
      </c>
      <c r="AA72" s="8">
        <f ca="1">Sheet1!$A82*EXP(-11.605*Sheet1!$A82/OFFSET(Sheet1!$H$10,COLUMN()+0,0))*Sheet1!$B82</f>
        <v>0</v>
      </c>
      <c r="AB72" s="8">
        <f ca="1">Sheet1!$A82*EXP(-11.605*Sheet1!$A82/OFFSET(Sheet1!$H$10,COLUMN()+0,0))*Sheet1!$B82</f>
        <v>0</v>
      </c>
      <c r="AC72" s="8">
        <f ca="1">Sheet1!$A82*EXP(-11.605*Sheet1!$A82/OFFSET(Sheet1!$H$10,COLUMN()+0,0))*Sheet1!$B82</f>
        <v>0</v>
      </c>
      <c r="AD72" s="8">
        <f ca="1">Sheet1!$A82*EXP(-11.605*Sheet1!$A82/OFFSET(Sheet1!$H$10,COLUMN()+0,0))*Sheet1!$B82</f>
        <v>0</v>
      </c>
      <c r="AE72" s="8">
        <f ca="1">Sheet1!$A82*EXP(-11.605*Sheet1!$A82/OFFSET(Sheet1!$H$10,COLUMN()+0,0))*Sheet1!$B82</f>
        <v>0</v>
      </c>
      <c r="AF72" s="8">
        <f ca="1">Sheet1!$A82*EXP(-11.605*Sheet1!$A82/OFFSET(Sheet1!$H$10,COLUMN()+0,0))*Sheet1!$B82</f>
        <v>0</v>
      </c>
      <c r="AG72" s="8">
        <f ca="1">Sheet1!$A82*EXP(-11.605*Sheet1!$A82/OFFSET(Sheet1!$H$10,COLUMN()+0,0))*Sheet1!$B82</f>
        <v>0</v>
      </c>
      <c r="AH72" s="8">
        <f ca="1">Sheet1!$A82*EXP(-11.605*Sheet1!$A82/OFFSET(Sheet1!$H$10,COLUMN()+0,0))*Sheet1!$B82</f>
        <v>0</v>
      </c>
      <c r="AI72" s="8">
        <f ca="1">Sheet1!$A82*EXP(-11.605*Sheet1!$A82/OFFSET(Sheet1!$H$10,COLUMN()+0,0))*Sheet1!$B82</f>
        <v>0</v>
      </c>
      <c r="AJ72" s="8">
        <f ca="1">Sheet1!$A82*EXP(-11.605*Sheet1!$A82/OFFSET(Sheet1!$H$10,COLUMN()+0,0))*Sheet1!$B82</f>
        <v>0</v>
      </c>
      <c r="AK72" s="8">
        <f ca="1">Sheet1!$A82*EXP(-11.605*Sheet1!$A82/OFFSET(Sheet1!$H$10,COLUMN()+0,0))*Sheet1!$B82</f>
        <v>0</v>
      </c>
      <c r="AL72" s="8">
        <f ca="1">Sheet1!$A82*EXP(-11.605*Sheet1!$A82/OFFSET(Sheet1!$H$10,COLUMN()+0,0))*Sheet1!$B82</f>
        <v>0</v>
      </c>
      <c r="AM72" s="8">
        <f ca="1">Sheet1!$A82*EXP(-11.605*Sheet1!$A82/OFFSET(Sheet1!$H$10,COLUMN()+0,0))*Sheet1!$B82</f>
        <v>0</v>
      </c>
      <c r="AN72" s="8">
        <f ca="1">Sheet1!$A82*EXP(-11.605*Sheet1!$A82/OFFSET(Sheet1!$H$10,COLUMN()+0,0))*Sheet1!$B82</f>
        <v>0</v>
      </c>
      <c r="AO72" s="8">
        <f ca="1">Sheet1!$A82*EXP(-11.605*Sheet1!$A82/OFFSET(Sheet1!$H$10,COLUMN()+0,0))*Sheet1!$B82</f>
        <v>0</v>
      </c>
      <c r="AP72" s="8">
        <f ca="1">Sheet1!$A82*EXP(-11.605*Sheet1!$A82/OFFSET(Sheet1!$H$10,COLUMN()+0,0))*Sheet1!$B82</f>
        <v>0</v>
      </c>
      <c r="AQ72" s="8">
        <f ca="1">Sheet1!$A82*EXP(-11.605*Sheet1!$A82/OFFSET(Sheet1!$H$10,COLUMN()+0,0))*Sheet1!$B82</f>
        <v>0</v>
      </c>
      <c r="AR72" s="8">
        <f ca="1">Sheet1!$A82*EXP(-11.605*Sheet1!$A82/OFFSET(Sheet1!$H$10,COLUMN()+0,0))*Sheet1!$B82</f>
        <v>0</v>
      </c>
      <c r="AS72" s="8">
        <f ca="1">Sheet1!$A82*EXP(-11.605*Sheet1!$A82/OFFSET(Sheet1!$H$10,COLUMN()+0,0))*Sheet1!$B82</f>
        <v>0</v>
      </c>
      <c r="AT72" s="8">
        <f ca="1">Sheet1!$A82*EXP(-11.605*Sheet1!$A82/OFFSET(Sheet1!$H$10,COLUMN()+0,0))*Sheet1!$B82</f>
        <v>0</v>
      </c>
      <c r="AU72" s="8">
        <f ca="1">Sheet1!$A82*EXP(-11.605*Sheet1!$A82/OFFSET(Sheet1!$H$10,COLUMN()+0,0))*Sheet1!$B82</f>
        <v>0</v>
      </c>
      <c r="AV72" s="8">
        <f ca="1">Sheet1!$A82*EXP(-11.605*Sheet1!$A82/OFFSET(Sheet1!$H$10,COLUMN()+0,0))*Sheet1!$B82</f>
        <v>0</v>
      </c>
      <c r="AW72" s="8">
        <f ca="1">Sheet1!$A82*EXP(-11.605*Sheet1!$A82/OFFSET(Sheet1!$H$10,COLUMN()+0,0))*Sheet1!$B82</f>
        <v>0</v>
      </c>
      <c r="AX72" s="8">
        <f ca="1">Sheet1!$A82*EXP(-11.605*Sheet1!$A82/OFFSET(Sheet1!$H$10,COLUMN()+0,0))*Sheet1!$B82</f>
        <v>0</v>
      </c>
      <c r="AY72" s="8">
        <f ca="1">Sheet1!$A82*EXP(-11.605*Sheet1!$A82/OFFSET(Sheet1!$H$10,COLUMN()+0,0))*Sheet1!$B82</f>
        <v>0</v>
      </c>
      <c r="AZ72" s="8">
        <f ca="1">Sheet1!$A82*EXP(-11.605*Sheet1!$A82/OFFSET(Sheet1!$H$10,COLUMN()+0,0))*Sheet1!$B82</f>
        <v>0</v>
      </c>
      <c r="BA72" s="8">
        <f ca="1">Sheet1!$A82*EXP(-11.605*Sheet1!$A82/OFFSET(Sheet1!$H$10,COLUMN()+0,0))*Sheet1!$B82</f>
        <v>0</v>
      </c>
      <c r="BB72" s="8">
        <f ca="1">Sheet1!$A82*EXP(-11.605*Sheet1!$A82/OFFSET(Sheet1!$H$10,COLUMN()+0,0))*Sheet1!$B82</f>
        <v>0</v>
      </c>
      <c r="BC72" s="8">
        <f ca="1">Sheet1!$A82*EXP(-11.605*Sheet1!$A82/OFFSET(Sheet1!$H$10,COLUMN()+0,0))*Sheet1!$B82</f>
        <v>0</v>
      </c>
      <c r="BD72" s="8">
        <f ca="1">Sheet1!$A82*EXP(-11.605*Sheet1!$A82/OFFSET(Sheet1!$H$10,COLUMN()+0,0))*Sheet1!$B82</f>
        <v>0</v>
      </c>
      <c r="BE72" s="8">
        <f ca="1">Sheet1!$A82*EXP(-11.605*Sheet1!$A82/OFFSET(Sheet1!$H$10,COLUMN()+0,0))*Sheet1!$B82</f>
        <v>0</v>
      </c>
      <c r="BF72" s="8">
        <f ca="1">Sheet1!$A82*EXP(-11.605*Sheet1!$A82/OFFSET(Sheet1!$H$10,COLUMN()+0,0))*Sheet1!$B82</f>
        <v>0</v>
      </c>
    </row>
    <row r="73" spans="1:58" x14ac:dyDescent="0.2">
      <c r="A73" s="8">
        <f ca="1">Sheet1!$A83*EXP(-11.605*Sheet1!$A83/OFFSET(Sheet1!$H$10,COLUMN()+0,0))*Sheet1!$B83</f>
        <v>0</v>
      </c>
      <c r="B73" s="8">
        <f ca="1">Sheet1!$A83*EXP(-11.605*Sheet1!$A83/OFFSET(Sheet1!$H$10,COLUMN()+0,0))*Sheet1!$B83</f>
        <v>0</v>
      </c>
      <c r="C73" s="8">
        <f ca="1">Sheet1!$A83*EXP(-11.605*Sheet1!$A83/OFFSET(Sheet1!$H$10,COLUMN()+0,0))*Sheet1!$B83</f>
        <v>0</v>
      </c>
      <c r="D73" s="8">
        <f ca="1">Sheet1!$A83*EXP(-11.605*Sheet1!$A83/OFFSET(Sheet1!$H$10,COLUMN()+0,0))*Sheet1!$B83</f>
        <v>0</v>
      </c>
      <c r="E73" s="8">
        <f ca="1">Sheet1!$A83*EXP(-11.605*Sheet1!$A83/OFFSET(Sheet1!$H$10,COLUMN()+0,0))*Sheet1!$B83</f>
        <v>0</v>
      </c>
      <c r="F73" s="8">
        <f ca="1">Sheet1!$A83*EXP(-11.605*Sheet1!$A83/OFFSET(Sheet1!$H$10,COLUMN()+0,0))*Sheet1!$B83</f>
        <v>0</v>
      </c>
      <c r="G73" s="8">
        <f ca="1">Sheet1!$A83*EXP(-11.605*Sheet1!$A83/OFFSET(Sheet1!$H$10,COLUMN()+0,0))*Sheet1!$B83</f>
        <v>0</v>
      </c>
      <c r="H73" s="8">
        <f ca="1">Sheet1!$A83*EXP(-11.605*Sheet1!$A83/OFFSET(Sheet1!$H$10,COLUMN()+0,0))*Sheet1!$B83</f>
        <v>0</v>
      </c>
      <c r="I73" s="8">
        <f ca="1">Sheet1!$A83*EXP(-11.605*Sheet1!$A83/OFFSET(Sheet1!$H$10,COLUMN()+0,0))*Sheet1!$B83</f>
        <v>0</v>
      </c>
      <c r="J73" s="8">
        <f ca="1">Sheet1!$A83*EXP(-11.605*Sheet1!$A83/OFFSET(Sheet1!$H$10,COLUMN()+0,0))*Sheet1!$B83</f>
        <v>0</v>
      </c>
      <c r="K73" s="8">
        <f ca="1">Sheet1!$A83*EXP(-11.605*Sheet1!$A83/OFFSET(Sheet1!$H$10,COLUMN()+0,0))*Sheet1!$B83</f>
        <v>0</v>
      </c>
      <c r="L73" s="8">
        <f ca="1">Sheet1!$A83*EXP(-11.605*Sheet1!$A83/OFFSET(Sheet1!$H$10,COLUMN()+0,0))*Sheet1!$B83</f>
        <v>0</v>
      </c>
      <c r="M73" s="8">
        <f ca="1">Sheet1!$A83*EXP(-11.605*Sheet1!$A83/OFFSET(Sheet1!$H$10,COLUMN()+0,0))*Sheet1!$B83</f>
        <v>0</v>
      </c>
      <c r="N73" s="8">
        <f ca="1">Sheet1!$A83*EXP(-11.605*Sheet1!$A83/OFFSET(Sheet1!$H$10,COLUMN()+0,0))*Sheet1!$B83</f>
        <v>0</v>
      </c>
      <c r="O73" s="8">
        <f ca="1">Sheet1!$A83*EXP(-11.605*Sheet1!$A83/OFFSET(Sheet1!$H$10,COLUMN()+0,0))*Sheet1!$B83</f>
        <v>0</v>
      </c>
      <c r="P73" s="8">
        <f ca="1">Sheet1!$A83*EXP(-11.605*Sheet1!$A83/OFFSET(Sheet1!$H$10,COLUMN()+0,0))*Sheet1!$B83</f>
        <v>0</v>
      </c>
      <c r="Q73" s="8">
        <f ca="1">Sheet1!$A83*EXP(-11.605*Sheet1!$A83/OFFSET(Sheet1!$H$10,COLUMN()+0,0))*Sheet1!$B83</f>
        <v>0</v>
      </c>
      <c r="R73" s="8">
        <f ca="1">Sheet1!$A83*EXP(-11.605*Sheet1!$A83/OFFSET(Sheet1!$H$10,COLUMN()+0,0))*Sheet1!$B83</f>
        <v>0</v>
      </c>
      <c r="S73" s="8">
        <f ca="1">Sheet1!$A83*EXP(-11.605*Sheet1!$A83/OFFSET(Sheet1!$H$10,COLUMN()+0,0))*Sheet1!$B83</f>
        <v>0</v>
      </c>
      <c r="T73" s="8">
        <f ca="1">Sheet1!$A83*EXP(-11.605*Sheet1!$A83/OFFSET(Sheet1!$H$10,COLUMN()+0,0))*Sheet1!$B83</f>
        <v>0</v>
      </c>
      <c r="U73" s="8">
        <f ca="1">Sheet1!$A83*EXP(-11.605*Sheet1!$A83/OFFSET(Sheet1!$H$10,COLUMN()+0,0))*Sheet1!$B83</f>
        <v>0</v>
      </c>
      <c r="V73" s="8">
        <f ca="1">Sheet1!$A83*EXP(-11.605*Sheet1!$A83/OFFSET(Sheet1!$H$10,COLUMN()+0,0))*Sheet1!$B83</f>
        <v>0</v>
      </c>
      <c r="W73" s="8">
        <f ca="1">Sheet1!$A83*EXP(-11.605*Sheet1!$A83/OFFSET(Sheet1!$H$10,COLUMN()+0,0))*Sheet1!$B83</f>
        <v>0</v>
      </c>
      <c r="X73" s="8">
        <f ca="1">Sheet1!$A83*EXP(-11.605*Sheet1!$A83/OFFSET(Sheet1!$H$10,COLUMN()+0,0))*Sheet1!$B83</f>
        <v>0</v>
      </c>
      <c r="Y73" s="8">
        <f ca="1">Sheet1!$A83*EXP(-11.605*Sheet1!$A83/OFFSET(Sheet1!$H$10,COLUMN()+0,0))*Sheet1!$B83</f>
        <v>0</v>
      </c>
      <c r="Z73" s="8">
        <f ca="1">Sheet1!$A83*EXP(-11.605*Sheet1!$A83/OFFSET(Sheet1!$H$10,COLUMN()+0,0))*Sheet1!$B83</f>
        <v>0</v>
      </c>
      <c r="AA73" s="8">
        <f ca="1">Sheet1!$A83*EXP(-11.605*Sheet1!$A83/OFFSET(Sheet1!$H$10,COLUMN()+0,0))*Sheet1!$B83</f>
        <v>0</v>
      </c>
      <c r="AB73" s="8">
        <f ca="1">Sheet1!$A83*EXP(-11.605*Sheet1!$A83/OFFSET(Sheet1!$H$10,COLUMN()+0,0))*Sheet1!$B83</f>
        <v>0</v>
      </c>
      <c r="AC73" s="8">
        <f ca="1">Sheet1!$A83*EXP(-11.605*Sheet1!$A83/OFFSET(Sheet1!$H$10,COLUMN()+0,0))*Sheet1!$B83</f>
        <v>0</v>
      </c>
      <c r="AD73" s="8">
        <f ca="1">Sheet1!$A83*EXP(-11.605*Sheet1!$A83/OFFSET(Sheet1!$H$10,COLUMN()+0,0))*Sheet1!$B83</f>
        <v>0</v>
      </c>
      <c r="AE73" s="8">
        <f ca="1">Sheet1!$A83*EXP(-11.605*Sheet1!$A83/OFFSET(Sheet1!$H$10,COLUMN()+0,0))*Sheet1!$B83</f>
        <v>0</v>
      </c>
      <c r="AF73" s="8">
        <f ca="1">Sheet1!$A83*EXP(-11.605*Sheet1!$A83/OFFSET(Sheet1!$H$10,COLUMN()+0,0))*Sheet1!$B83</f>
        <v>0</v>
      </c>
      <c r="AG73" s="8">
        <f ca="1">Sheet1!$A83*EXP(-11.605*Sheet1!$A83/OFFSET(Sheet1!$H$10,COLUMN()+0,0))*Sheet1!$B83</f>
        <v>0</v>
      </c>
      <c r="AH73" s="8">
        <f ca="1">Sheet1!$A83*EXP(-11.605*Sheet1!$A83/OFFSET(Sheet1!$H$10,COLUMN()+0,0))*Sheet1!$B83</f>
        <v>0</v>
      </c>
      <c r="AI73" s="8">
        <f ca="1">Sheet1!$A83*EXP(-11.605*Sheet1!$A83/OFFSET(Sheet1!$H$10,COLUMN()+0,0))*Sheet1!$B83</f>
        <v>0</v>
      </c>
      <c r="AJ73" s="8">
        <f ca="1">Sheet1!$A83*EXP(-11.605*Sheet1!$A83/OFFSET(Sheet1!$H$10,COLUMN()+0,0))*Sheet1!$B83</f>
        <v>0</v>
      </c>
      <c r="AK73" s="8">
        <f ca="1">Sheet1!$A83*EXP(-11.605*Sheet1!$A83/OFFSET(Sheet1!$H$10,COLUMN()+0,0))*Sheet1!$B83</f>
        <v>0</v>
      </c>
      <c r="AL73" s="8">
        <f ca="1">Sheet1!$A83*EXP(-11.605*Sheet1!$A83/OFFSET(Sheet1!$H$10,COLUMN()+0,0))*Sheet1!$B83</f>
        <v>0</v>
      </c>
      <c r="AM73" s="8">
        <f ca="1">Sheet1!$A83*EXP(-11.605*Sheet1!$A83/OFFSET(Sheet1!$H$10,COLUMN()+0,0))*Sheet1!$B83</f>
        <v>0</v>
      </c>
      <c r="AN73" s="8">
        <f ca="1">Sheet1!$A83*EXP(-11.605*Sheet1!$A83/OFFSET(Sheet1!$H$10,COLUMN()+0,0))*Sheet1!$B83</f>
        <v>0</v>
      </c>
      <c r="AO73" s="8">
        <f ca="1">Sheet1!$A83*EXP(-11.605*Sheet1!$A83/OFFSET(Sheet1!$H$10,COLUMN()+0,0))*Sheet1!$B83</f>
        <v>0</v>
      </c>
      <c r="AP73" s="8">
        <f ca="1">Sheet1!$A83*EXP(-11.605*Sheet1!$A83/OFFSET(Sheet1!$H$10,COLUMN()+0,0))*Sheet1!$B83</f>
        <v>0</v>
      </c>
      <c r="AQ73" s="8">
        <f ca="1">Sheet1!$A83*EXP(-11.605*Sheet1!$A83/OFFSET(Sheet1!$H$10,COLUMN()+0,0))*Sheet1!$B83</f>
        <v>0</v>
      </c>
      <c r="AR73" s="8">
        <f ca="1">Sheet1!$A83*EXP(-11.605*Sheet1!$A83/OFFSET(Sheet1!$H$10,COLUMN()+0,0))*Sheet1!$B83</f>
        <v>0</v>
      </c>
      <c r="AS73" s="8">
        <f ca="1">Sheet1!$A83*EXP(-11.605*Sheet1!$A83/OFFSET(Sheet1!$H$10,COLUMN()+0,0))*Sheet1!$B83</f>
        <v>0</v>
      </c>
      <c r="AT73" s="8">
        <f ca="1">Sheet1!$A83*EXP(-11.605*Sheet1!$A83/OFFSET(Sheet1!$H$10,COLUMN()+0,0))*Sheet1!$B83</f>
        <v>0</v>
      </c>
      <c r="AU73" s="8">
        <f ca="1">Sheet1!$A83*EXP(-11.605*Sheet1!$A83/OFFSET(Sheet1!$H$10,COLUMN()+0,0))*Sheet1!$B83</f>
        <v>0</v>
      </c>
      <c r="AV73" s="8">
        <f ca="1">Sheet1!$A83*EXP(-11.605*Sheet1!$A83/OFFSET(Sheet1!$H$10,COLUMN()+0,0))*Sheet1!$B83</f>
        <v>0</v>
      </c>
      <c r="AW73" s="8">
        <f ca="1">Sheet1!$A83*EXP(-11.605*Sheet1!$A83/OFFSET(Sheet1!$H$10,COLUMN()+0,0))*Sheet1!$B83</f>
        <v>0</v>
      </c>
      <c r="AX73" s="8">
        <f ca="1">Sheet1!$A83*EXP(-11.605*Sheet1!$A83/OFFSET(Sheet1!$H$10,COLUMN()+0,0))*Sheet1!$B83</f>
        <v>0</v>
      </c>
      <c r="AY73" s="8">
        <f ca="1">Sheet1!$A83*EXP(-11.605*Sheet1!$A83/OFFSET(Sheet1!$H$10,COLUMN()+0,0))*Sheet1!$B83</f>
        <v>0</v>
      </c>
      <c r="AZ73" s="8">
        <f ca="1">Sheet1!$A83*EXP(-11.605*Sheet1!$A83/OFFSET(Sheet1!$H$10,COLUMN()+0,0))*Sheet1!$B83</f>
        <v>0</v>
      </c>
      <c r="BA73" s="8">
        <f ca="1">Sheet1!$A83*EXP(-11.605*Sheet1!$A83/OFFSET(Sheet1!$H$10,COLUMN()+0,0))*Sheet1!$B83</f>
        <v>0</v>
      </c>
      <c r="BB73" s="8">
        <f ca="1">Sheet1!$A83*EXP(-11.605*Sheet1!$A83/OFFSET(Sheet1!$H$10,COLUMN()+0,0))*Sheet1!$B83</f>
        <v>0</v>
      </c>
      <c r="BC73" s="8">
        <f ca="1">Sheet1!$A83*EXP(-11.605*Sheet1!$A83/OFFSET(Sheet1!$H$10,COLUMN()+0,0))*Sheet1!$B83</f>
        <v>0</v>
      </c>
      <c r="BD73" s="8">
        <f ca="1">Sheet1!$A83*EXP(-11.605*Sheet1!$A83/OFFSET(Sheet1!$H$10,COLUMN()+0,0))*Sheet1!$B83</f>
        <v>0</v>
      </c>
      <c r="BE73" s="8">
        <f ca="1">Sheet1!$A83*EXP(-11.605*Sheet1!$A83/OFFSET(Sheet1!$H$10,COLUMN()+0,0))*Sheet1!$B83</f>
        <v>0</v>
      </c>
      <c r="BF73" s="8">
        <f ca="1">Sheet1!$A83*EXP(-11.605*Sheet1!$A83/OFFSET(Sheet1!$H$10,COLUMN()+0,0))*Sheet1!$B83</f>
        <v>0</v>
      </c>
    </row>
    <row r="74" spans="1:58" x14ac:dyDescent="0.2">
      <c r="A74" s="8">
        <f ca="1">Sheet1!$A84*EXP(-11.605*Sheet1!$A84/OFFSET(Sheet1!$H$10,COLUMN()+0,0))*Sheet1!$B84</f>
        <v>0</v>
      </c>
      <c r="B74" s="8">
        <f ca="1">Sheet1!$A84*EXP(-11.605*Sheet1!$A84/OFFSET(Sheet1!$H$10,COLUMN()+0,0))*Sheet1!$B84</f>
        <v>0</v>
      </c>
      <c r="C74" s="8">
        <f ca="1">Sheet1!$A84*EXP(-11.605*Sheet1!$A84/OFFSET(Sheet1!$H$10,COLUMN()+0,0))*Sheet1!$B84</f>
        <v>0</v>
      </c>
      <c r="D74" s="8">
        <f ca="1">Sheet1!$A84*EXP(-11.605*Sheet1!$A84/OFFSET(Sheet1!$H$10,COLUMN()+0,0))*Sheet1!$B84</f>
        <v>0</v>
      </c>
      <c r="E74" s="8">
        <f ca="1">Sheet1!$A84*EXP(-11.605*Sheet1!$A84/OFFSET(Sheet1!$H$10,COLUMN()+0,0))*Sheet1!$B84</f>
        <v>0</v>
      </c>
      <c r="F74" s="8">
        <f ca="1">Sheet1!$A84*EXP(-11.605*Sheet1!$A84/OFFSET(Sheet1!$H$10,COLUMN()+0,0))*Sheet1!$B84</f>
        <v>0</v>
      </c>
      <c r="G74" s="8">
        <f ca="1">Sheet1!$A84*EXP(-11.605*Sheet1!$A84/OFFSET(Sheet1!$H$10,COLUMN()+0,0))*Sheet1!$B84</f>
        <v>0</v>
      </c>
      <c r="H74" s="8">
        <f ca="1">Sheet1!$A84*EXP(-11.605*Sheet1!$A84/OFFSET(Sheet1!$H$10,COLUMN()+0,0))*Sheet1!$B84</f>
        <v>0</v>
      </c>
      <c r="I74" s="8">
        <f ca="1">Sheet1!$A84*EXP(-11.605*Sheet1!$A84/OFFSET(Sheet1!$H$10,COLUMN()+0,0))*Sheet1!$B84</f>
        <v>0</v>
      </c>
      <c r="J74" s="8">
        <f ca="1">Sheet1!$A84*EXP(-11.605*Sheet1!$A84/OFFSET(Sheet1!$H$10,COLUMN()+0,0))*Sheet1!$B84</f>
        <v>0</v>
      </c>
      <c r="K74" s="8">
        <f ca="1">Sheet1!$A84*EXP(-11.605*Sheet1!$A84/OFFSET(Sheet1!$H$10,COLUMN()+0,0))*Sheet1!$B84</f>
        <v>0</v>
      </c>
      <c r="L74" s="8">
        <f ca="1">Sheet1!$A84*EXP(-11.605*Sheet1!$A84/OFFSET(Sheet1!$H$10,COLUMN()+0,0))*Sheet1!$B84</f>
        <v>0</v>
      </c>
      <c r="M74" s="8">
        <f ca="1">Sheet1!$A84*EXP(-11.605*Sheet1!$A84/OFFSET(Sheet1!$H$10,COLUMN()+0,0))*Sheet1!$B84</f>
        <v>0</v>
      </c>
      <c r="N74" s="8">
        <f ca="1">Sheet1!$A84*EXP(-11.605*Sheet1!$A84/OFFSET(Sheet1!$H$10,COLUMN()+0,0))*Sheet1!$B84</f>
        <v>0</v>
      </c>
      <c r="O74" s="8">
        <f ca="1">Sheet1!$A84*EXP(-11.605*Sheet1!$A84/OFFSET(Sheet1!$H$10,COLUMN()+0,0))*Sheet1!$B84</f>
        <v>0</v>
      </c>
      <c r="P74" s="8">
        <f ca="1">Sheet1!$A84*EXP(-11.605*Sheet1!$A84/OFFSET(Sheet1!$H$10,COLUMN()+0,0))*Sheet1!$B84</f>
        <v>0</v>
      </c>
      <c r="Q74" s="8">
        <f ca="1">Sheet1!$A84*EXP(-11.605*Sheet1!$A84/OFFSET(Sheet1!$H$10,COLUMN()+0,0))*Sheet1!$B84</f>
        <v>0</v>
      </c>
      <c r="R74" s="8">
        <f ca="1">Sheet1!$A84*EXP(-11.605*Sheet1!$A84/OFFSET(Sheet1!$H$10,COLUMN()+0,0))*Sheet1!$B84</f>
        <v>0</v>
      </c>
      <c r="S74" s="8">
        <f ca="1">Sheet1!$A84*EXP(-11.605*Sheet1!$A84/OFFSET(Sheet1!$H$10,COLUMN()+0,0))*Sheet1!$B84</f>
        <v>0</v>
      </c>
      <c r="T74" s="8">
        <f ca="1">Sheet1!$A84*EXP(-11.605*Sheet1!$A84/OFFSET(Sheet1!$H$10,COLUMN()+0,0))*Sheet1!$B84</f>
        <v>0</v>
      </c>
      <c r="U74" s="8">
        <f ca="1">Sheet1!$A84*EXP(-11.605*Sheet1!$A84/OFFSET(Sheet1!$H$10,COLUMN()+0,0))*Sheet1!$B84</f>
        <v>0</v>
      </c>
      <c r="V74" s="8">
        <f ca="1">Sheet1!$A84*EXP(-11.605*Sheet1!$A84/OFFSET(Sheet1!$H$10,COLUMN()+0,0))*Sheet1!$B84</f>
        <v>0</v>
      </c>
      <c r="W74" s="8">
        <f ca="1">Sheet1!$A84*EXP(-11.605*Sheet1!$A84/OFFSET(Sheet1!$H$10,COLUMN()+0,0))*Sheet1!$B84</f>
        <v>0</v>
      </c>
      <c r="X74" s="8">
        <f ca="1">Sheet1!$A84*EXP(-11.605*Sheet1!$A84/OFFSET(Sheet1!$H$10,COLUMN()+0,0))*Sheet1!$B84</f>
        <v>0</v>
      </c>
      <c r="Y74" s="8">
        <f ca="1">Sheet1!$A84*EXP(-11.605*Sheet1!$A84/OFFSET(Sheet1!$H$10,COLUMN()+0,0))*Sheet1!$B84</f>
        <v>0</v>
      </c>
      <c r="Z74" s="8">
        <f ca="1">Sheet1!$A84*EXP(-11.605*Sheet1!$A84/OFFSET(Sheet1!$H$10,COLUMN()+0,0))*Sheet1!$B84</f>
        <v>0</v>
      </c>
      <c r="AA74" s="8">
        <f ca="1">Sheet1!$A84*EXP(-11.605*Sheet1!$A84/OFFSET(Sheet1!$H$10,COLUMN()+0,0))*Sheet1!$B84</f>
        <v>0</v>
      </c>
      <c r="AB74" s="8">
        <f ca="1">Sheet1!$A84*EXP(-11.605*Sheet1!$A84/OFFSET(Sheet1!$H$10,COLUMN()+0,0))*Sheet1!$B84</f>
        <v>0</v>
      </c>
      <c r="AC74" s="8">
        <f ca="1">Sheet1!$A84*EXP(-11.605*Sheet1!$A84/OFFSET(Sheet1!$H$10,COLUMN()+0,0))*Sheet1!$B84</f>
        <v>0</v>
      </c>
      <c r="AD74" s="8">
        <f ca="1">Sheet1!$A84*EXP(-11.605*Sheet1!$A84/OFFSET(Sheet1!$H$10,COLUMN()+0,0))*Sheet1!$B84</f>
        <v>0</v>
      </c>
      <c r="AE74" s="8">
        <f ca="1">Sheet1!$A84*EXP(-11.605*Sheet1!$A84/OFFSET(Sheet1!$H$10,COLUMN()+0,0))*Sheet1!$B84</f>
        <v>0</v>
      </c>
      <c r="AF74" s="8">
        <f ca="1">Sheet1!$A84*EXP(-11.605*Sheet1!$A84/OFFSET(Sheet1!$H$10,COLUMN()+0,0))*Sheet1!$B84</f>
        <v>0</v>
      </c>
      <c r="AG74" s="8">
        <f ca="1">Sheet1!$A84*EXP(-11.605*Sheet1!$A84/OFFSET(Sheet1!$H$10,COLUMN()+0,0))*Sheet1!$B84</f>
        <v>0</v>
      </c>
      <c r="AH74" s="8">
        <f ca="1">Sheet1!$A84*EXP(-11.605*Sheet1!$A84/OFFSET(Sheet1!$H$10,COLUMN()+0,0))*Sheet1!$B84</f>
        <v>0</v>
      </c>
      <c r="AI74" s="8">
        <f ca="1">Sheet1!$A84*EXP(-11.605*Sheet1!$A84/OFFSET(Sheet1!$H$10,COLUMN()+0,0))*Sheet1!$B84</f>
        <v>0</v>
      </c>
      <c r="AJ74" s="8">
        <f ca="1">Sheet1!$A84*EXP(-11.605*Sheet1!$A84/OFFSET(Sheet1!$H$10,COLUMN()+0,0))*Sheet1!$B84</f>
        <v>0</v>
      </c>
      <c r="AK74" s="8">
        <f ca="1">Sheet1!$A84*EXP(-11.605*Sheet1!$A84/OFFSET(Sheet1!$H$10,COLUMN()+0,0))*Sheet1!$B84</f>
        <v>0</v>
      </c>
      <c r="AL74" s="8">
        <f ca="1">Sheet1!$A84*EXP(-11.605*Sheet1!$A84/OFFSET(Sheet1!$H$10,COLUMN()+0,0))*Sheet1!$B84</f>
        <v>0</v>
      </c>
      <c r="AM74" s="8">
        <f ca="1">Sheet1!$A84*EXP(-11.605*Sheet1!$A84/OFFSET(Sheet1!$H$10,COLUMN()+0,0))*Sheet1!$B84</f>
        <v>0</v>
      </c>
      <c r="AN74" s="8">
        <f ca="1">Sheet1!$A84*EXP(-11.605*Sheet1!$A84/OFFSET(Sheet1!$H$10,COLUMN()+0,0))*Sheet1!$B84</f>
        <v>0</v>
      </c>
      <c r="AO74" s="8">
        <f ca="1">Sheet1!$A84*EXP(-11.605*Sheet1!$A84/OFFSET(Sheet1!$H$10,COLUMN()+0,0))*Sheet1!$B84</f>
        <v>0</v>
      </c>
      <c r="AP74" s="8">
        <f ca="1">Sheet1!$A84*EXP(-11.605*Sheet1!$A84/OFFSET(Sheet1!$H$10,COLUMN()+0,0))*Sheet1!$B84</f>
        <v>0</v>
      </c>
      <c r="AQ74" s="8">
        <f ca="1">Sheet1!$A84*EXP(-11.605*Sheet1!$A84/OFFSET(Sheet1!$H$10,COLUMN()+0,0))*Sheet1!$B84</f>
        <v>0</v>
      </c>
      <c r="AR74" s="8">
        <f ca="1">Sheet1!$A84*EXP(-11.605*Sheet1!$A84/OFFSET(Sheet1!$H$10,COLUMN()+0,0))*Sheet1!$B84</f>
        <v>0</v>
      </c>
      <c r="AS74" s="8">
        <f ca="1">Sheet1!$A84*EXP(-11.605*Sheet1!$A84/OFFSET(Sheet1!$H$10,COLUMN()+0,0))*Sheet1!$B84</f>
        <v>0</v>
      </c>
      <c r="AT74" s="8">
        <f ca="1">Sheet1!$A84*EXP(-11.605*Sheet1!$A84/OFFSET(Sheet1!$H$10,COLUMN()+0,0))*Sheet1!$B84</f>
        <v>0</v>
      </c>
      <c r="AU74" s="8">
        <f ca="1">Sheet1!$A84*EXP(-11.605*Sheet1!$A84/OFFSET(Sheet1!$H$10,COLUMN()+0,0))*Sheet1!$B84</f>
        <v>0</v>
      </c>
      <c r="AV74" s="8">
        <f ca="1">Sheet1!$A84*EXP(-11.605*Sheet1!$A84/OFFSET(Sheet1!$H$10,COLUMN()+0,0))*Sheet1!$B84</f>
        <v>0</v>
      </c>
      <c r="AW74" s="8">
        <f ca="1">Sheet1!$A84*EXP(-11.605*Sheet1!$A84/OFFSET(Sheet1!$H$10,COLUMN()+0,0))*Sheet1!$B84</f>
        <v>0</v>
      </c>
      <c r="AX74" s="8">
        <f ca="1">Sheet1!$A84*EXP(-11.605*Sheet1!$A84/OFFSET(Sheet1!$H$10,COLUMN()+0,0))*Sheet1!$B84</f>
        <v>0</v>
      </c>
      <c r="AY74" s="8">
        <f ca="1">Sheet1!$A84*EXP(-11.605*Sheet1!$A84/OFFSET(Sheet1!$H$10,COLUMN()+0,0))*Sheet1!$B84</f>
        <v>0</v>
      </c>
      <c r="AZ74" s="8">
        <f ca="1">Sheet1!$A84*EXP(-11.605*Sheet1!$A84/OFFSET(Sheet1!$H$10,COLUMN()+0,0))*Sheet1!$B84</f>
        <v>0</v>
      </c>
      <c r="BA74" s="8">
        <f ca="1">Sheet1!$A84*EXP(-11.605*Sheet1!$A84/OFFSET(Sheet1!$H$10,COLUMN()+0,0))*Sheet1!$B84</f>
        <v>0</v>
      </c>
      <c r="BB74" s="8">
        <f ca="1">Sheet1!$A84*EXP(-11.605*Sheet1!$A84/OFFSET(Sheet1!$H$10,COLUMN()+0,0))*Sheet1!$B84</f>
        <v>0</v>
      </c>
      <c r="BC74" s="8">
        <f ca="1">Sheet1!$A84*EXP(-11.605*Sheet1!$A84/OFFSET(Sheet1!$H$10,COLUMN()+0,0))*Sheet1!$B84</f>
        <v>0</v>
      </c>
      <c r="BD74" s="8">
        <f ca="1">Sheet1!$A84*EXP(-11.605*Sheet1!$A84/OFFSET(Sheet1!$H$10,COLUMN()+0,0))*Sheet1!$B84</f>
        <v>0</v>
      </c>
      <c r="BE74" s="8">
        <f ca="1">Sheet1!$A84*EXP(-11.605*Sheet1!$A84/OFFSET(Sheet1!$H$10,COLUMN()+0,0))*Sheet1!$B84</f>
        <v>0</v>
      </c>
      <c r="BF74" s="8">
        <f ca="1">Sheet1!$A84*EXP(-11.605*Sheet1!$A84/OFFSET(Sheet1!$H$10,COLUMN()+0,0))*Sheet1!$B84</f>
        <v>0</v>
      </c>
    </row>
    <row r="75" spans="1:58" x14ac:dyDescent="0.2">
      <c r="A75" s="8">
        <f ca="1">Sheet1!$A85*EXP(-11.605*Sheet1!$A85/OFFSET(Sheet1!$H$10,COLUMN()+0,0))*Sheet1!$B85</f>
        <v>0</v>
      </c>
      <c r="B75" s="8">
        <f ca="1">Sheet1!$A85*EXP(-11.605*Sheet1!$A85/OFFSET(Sheet1!$H$10,COLUMN()+0,0))*Sheet1!$B85</f>
        <v>0</v>
      </c>
      <c r="C75" s="8">
        <f ca="1">Sheet1!$A85*EXP(-11.605*Sheet1!$A85/OFFSET(Sheet1!$H$10,COLUMN()+0,0))*Sheet1!$B85</f>
        <v>0</v>
      </c>
      <c r="D75" s="8">
        <f ca="1">Sheet1!$A85*EXP(-11.605*Sheet1!$A85/OFFSET(Sheet1!$H$10,COLUMN()+0,0))*Sheet1!$B85</f>
        <v>0</v>
      </c>
      <c r="E75" s="8">
        <f ca="1">Sheet1!$A85*EXP(-11.605*Sheet1!$A85/OFFSET(Sheet1!$H$10,COLUMN()+0,0))*Sheet1!$B85</f>
        <v>0</v>
      </c>
      <c r="F75" s="8">
        <f ca="1">Sheet1!$A85*EXP(-11.605*Sheet1!$A85/OFFSET(Sheet1!$H$10,COLUMN()+0,0))*Sheet1!$B85</f>
        <v>0</v>
      </c>
      <c r="G75" s="8">
        <f ca="1">Sheet1!$A85*EXP(-11.605*Sheet1!$A85/OFFSET(Sheet1!$H$10,COLUMN()+0,0))*Sheet1!$B85</f>
        <v>0</v>
      </c>
      <c r="H75" s="8">
        <f ca="1">Sheet1!$A85*EXP(-11.605*Sheet1!$A85/OFFSET(Sheet1!$H$10,COLUMN()+0,0))*Sheet1!$B85</f>
        <v>0</v>
      </c>
      <c r="I75" s="8">
        <f ca="1">Sheet1!$A85*EXP(-11.605*Sheet1!$A85/OFFSET(Sheet1!$H$10,COLUMN()+0,0))*Sheet1!$B85</f>
        <v>0</v>
      </c>
      <c r="J75" s="8">
        <f ca="1">Sheet1!$A85*EXP(-11.605*Sheet1!$A85/OFFSET(Sheet1!$H$10,COLUMN()+0,0))*Sheet1!$B85</f>
        <v>0</v>
      </c>
      <c r="K75" s="8">
        <f ca="1">Sheet1!$A85*EXP(-11.605*Sheet1!$A85/OFFSET(Sheet1!$H$10,COLUMN()+0,0))*Sheet1!$B85</f>
        <v>0</v>
      </c>
      <c r="L75" s="8">
        <f ca="1">Sheet1!$A85*EXP(-11.605*Sheet1!$A85/OFFSET(Sheet1!$H$10,COLUMN()+0,0))*Sheet1!$B85</f>
        <v>0</v>
      </c>
      <c r="M75" s="8">
        <f ca="1">Sheet1!$A85*EXP(-11.605*Sheet1!$A85/OFFSET(Sheet1!$H$10,COLUMN()+0,0))*Sheet1!$B85</f>
        <v>0</v>
      </c>
      <c r="N75" s="8">
        <f ca="1">Sheet1!$A85*EXP(-11.605*Sheet1!$A85/OFFSET(Sheet1!$H$10,COLUMN()+0,0))*Sheet1!$B85</f>
        <v>0</v>
      </c>
      <c r="O75" s="8">
        <f ca="1">Sheet1!$A85*EXP(-11.605*Sheet1!$A85/OFFSET(Sheet1!$H$10,COLUMN()+0,0))*Sheet1!$B85</f>
        <v>0</v>
      </c>
      <c r="P75" s="8">
        <f ca="1">Sheet1!$A85*EXP(-11.605*Sheet1!$A85/OFFSET(Sheet1!$H$10,COLUMN()+0,0))*Sheet1!$B85</f>
        <v>0</v>
      </c>
      <c r="Q75" s="8">
        <f ca="1">Sheet1!$A85*EXP(-11.605*Sheet1!$A85/OFFSET(Sheet1!$H$10,COLUMN()+0,0))*Sheet1!$B85</f>
        <v>0</v>
      </c>
      <c r="R75" s="8">
        <f ca="1">Sheet1!$A85*EXP(-11.605*Sheet1!$A85/OFFSET(Sheet1!$H$10,COLUMN()+0,0))*Sheet1!$B85</f>
        <v>0</v>
      </c>
      <c r="S75" s="8">
        <f ca="1">Sheet1!$A85*EXP(-11.605*Sheet1!$A85/OFFSET(Sheet1!$H$10,COLUMN()+0,0))*Sheet1!$B85</f>
        <v>0</v>
      </c>
      <c r="T75" s="8">
        <f ca="1">Sheet1!$A85*EXP(-11.605*Sheet1!$A85/OFFSET(Sheet1!$H$10,COLUMN()+0,0))*Sheet1!$B85</f>
        <v>0</v>
      </c>
      <c r="U75" s="8">
        <f ca="1">Sheet1!$A85*EXP(-11.605*Sheet1!$A85/OFFSET(Sheet1!$H$10,COLUMN()+0,0))*Sheet1!$B85</f>
        <v>0</v>
      </c>
      <c r="V75" s="8">
        <f ca="1">Sheet1!$A85*EXP(-11.605*Sheet1!$A85/OFFSET(Sheet1!$H$10,COLUMN()+0,0))*Sheet1!$B85</f>
        <v>0</v>
      </c>
      <c r="W75" s="8">
        <f ca="1">Sheet1!$A85*EXP(-11.605*Sheet1!$A85/OFFSET(Sheet1!$H$10,COLUMN()+0,0))*Sheet1!$B85</f>
        <v>0</v>
      </c>
      <c r="X75" s="8">
        <f ca="1">Sheet1!$A85*EXP(-11.605*Sheet1!$A85/OFFSET(Sheet1!$H$10,COLUMN()+0,0))*Sheet1!$B85</f>
        <v>0</v>
      </c>
      <c r="Y75" s="8">
        <f ca="1">Sheet1!$A85*EXP(-11.605*Sheet1!$A85/OFFSET(Sheet1!$H$10,COLUMN()+0,0))*Sheet1!$B85</f>
        <v>0</v>
      </c>
      <c r="Z75" s="8">
        <f ca="1">Sheet1!$A85*EXP(-11.605*Sheet1!$A85/OFFSET(Sheet1!$H$10,COLUMN()+0,0))*Sheet1!$B85</f>
        <v>0</v>
      </c>
      <c r="AA75" s="8">
        <f ca="1">Sheet1!$A85*EXP(-11.605*Sheet1!$A85/OFFSET(Sheet1!$H$10,COLUMN()+0,0))*Sheet1!$B85</f>
        <v>0</v>
      </c>
      <c r="AB75" s="8">
        <f ca="1">Sheet1!$A85*EXP(-11.605*Sheet1!$A85/OFFSET(Sheet1!$H$10,COLUMN()+0,0))*Sheet1!$B85</f>
        <v>0</v>
      </c>
      <c r="AC75" s="8">
        <f ca="1">Sheet1!$A85*EXP(-11.605*Sheet1!$A85/OFFSET(Sheet1!$H$10,COLUMN()+0,0))*Sheet1!$B85</f>
        <v>0</v>
      </c>
      <c r="AD75" s="8">
        <f ca="1">Sheet1!$A85*EXP(-11.605*Sheet1!$A85/OFFSET(Sheet1!$H$10,COLUMN()+0,0))*Sheet1!$B85</f>
        <v>0</v>
      </c>
      <c r="AE75" s="8">
        <f ca="1">Sheet1!$A85*EXP(-11.605*Sheet1!$A85/OFFSET(Sheet1!$H$10,COLUMN()+0,0))*Sheet1!$B85</f>
        <v>0</v>
      </c>
      <c r="AF75" s="8">
        <f ca="1">Sheet1!$A85*EXP(-11.605*Sheet1!$A85/OFFSET(Sheet1!$H$10,COLUMN()+0,0))*Sheet1!$B85</f>
        <v>0</v>
      </c>
      <c r="AG75" s="8">
        <f ca="1">Sheet1!$A85*EXP(-11.605*Sheet1!$A85/OFFSET(Sheet1!$H$10,COLUMN()+0,0))*Sheet1!$B85</f>
        <v>0</v>
      </c>
      <c r="AH75" s="8">
        <f ca="1">Sheet1!$A85*EXP(-11.605*Sheet1!$A85/OFFSET(Sheet1!$H$10,COLUMN()+0,0))*Sheet1!$B85</f>
        <v>0</v>
      </c>
      <c r="AI75" s="8">
        <f ca="1">Sheet1!$A85*EXP(-11.605*Sheet1!$A85/OFFSET(Sheet1!$H$10,COLUMN()+0,0))*Sheet1!$B85</f>
        <v>0</v>
      </c>
      <c r="AJ75" s="8">
        <f ca="1">Sheet1!$A85*EXP(-11.605*Sheet1!$A85/OFFSET(Sheet1!$H$10,COLUMN()+0,0))*Sheet1!$B85</f>
        <v>0</v>
      </c>
      <c r="AK75" s="8">
        <f ca="1">Sheet1!$A85*EXP(-11.605*Sheet1!$A85/OFFSET(Sheet1!$H$10,COLUMN()+0,0))*Sheet1!$B85</f>
        <v>0</v>
      </c>
      <c r="AL75" s="8">
        <f ca="1">Sheet1!$A85*EXP(-11.605*Sheet1!$A85/OFFSET(Sheet1!$H$10,COLUMN()+0,0))*Sheet1!$B85</f>
        <v>0</v>
      </c>
      <c r="AM75" s="8">
        <f ca="1">Sheet1!$A85*EXP(-11.605*Sheet1!$A85/OFFSET(Sheet1!$H$10,COLUMN()+0,0))*Sheet1!$B85</f>
        <v>0</v>
      </c>
      <c r="AN75" s="8">
        <f ca="1">Sheet1!$A85*EXP(-11.605*Sheet1!$A85/OFFSET(Sheet1!$H$10,COLUMN()+0,0))*Sheet1!$B85</f>
        <v>0</v>
      </c>
      <c r="AO75" s="8">
        <f ca="1">Sheet1!$A85*EXP(-11.605*Sheet1!$A85/OFFSET(Sheet1!$H$10,COLUMN()+0,0))*Sheet1!$B85</f>
        <v>0</v>
      </c>
      <c r="AP75" s="8">
        <f ca="1">Sheet1!$A85*EXP(-11.605*Sheet1!$A85/OFFSET(Sheet1!$H$10,COLUMN()+0,0))*Sheet1!$B85</f>
        <v>0</v>
      </c>
      <c r="AQ75" s="8">
        <f ca="1">Sheet1!$A85*EXP(-11.605*Sheet1!$A85/OFFSET(Sheet1!$H$10,COLUMN()+0,0))*Sheet1!$B85</f>
        <v>0</v>
      </c>
      <c r="AR75" s="8">
        <f ca="1">Sheet1!$A85*EXP(-11.605*Sheet1!$A85/OFFSET(Sheet1!$H$10,COLUMN()+0,0))*Sheet1!$B85</f>
        <v>0</v>
      </c>
      <c r="AS75" s="8">
        <f ca="1">Sheet1!$A85*EXP(-11.605*Sheet1!$A85/OFFSET(Sheet1!$H$10,COLUMN()+0,0))*Sheet1!$B85</f>
        <v>0</v>
      </c>
      <c r="AT75" s="8">
        <f ca="1">Sheet1!$A85*EXP(-11.605*Sheet1!$A85/OFFSET(Sheet1!$H$10,COLUMN()+0,0))*Sheet1!$B85</f>
        <v>0</v>
      </c>
      <c r="AU75" s="8">
        <f ca="1">Sheet1!$A85*EXP(-11.605*Sheet1!$A85/OFFSET(Sheet1!$H$10,COLUMN()+0,0))*Sheet1!$B85</f>
        <v>0</v>
      </c>
      <c r="AV75" s="8">
        <f ca="1">Sheet1!$A85*EXP(-11.605*Sheet1!$A85/OFFSET(Sheet1!$H$10,COLUMN()+0,0))*Sheet1!$B85</f>
        <v>0</v>
      </c>
      <c r="AW75" s="8">
        <f ca="1">Sheet1!$A85*EXP(-11.605*Sheet1!$A85/OFFSET(Sheet1!$H$10,COLUMN()+0,0))*Sheet1!$B85</f>
        <v>0</v>
      </c>
      <c r="AX75" s="8">
        <f ca="1">Sheet1!$A85*EXP(-11.605*Sheet1!$A85/OFFSET(Sheet1!$H$10,COLUMN()+0,0))*Sheet1!$B85</f>
        <v>0</v>
      </c>
      <c r="AY75" s="8">
        <f ca="1">Sheet1!$A85*EXP(-11.605*Sheet1!$A85/OFFSET(Sheet1!$H$10,COLUMN()+0,0))*Sheet1!$B85</f>
        <v>0</v>
      </c>
      <c r="AZ75" s="8">
        <f ca="1">Sheet1!$A85*EXP(-11.605*Sheet1!$A85/OFFSET(Sheet1!$H$10,COLUMN()+0,0))*Sheet1!$B85</f>
        <v>0</v>
      </c>
      <c r="BA75" s="8">
        <f ca="1">Sheet1!$A85*EXP(-11.605*Sheet1!$A85/OFFSET(Sheet1!$H$10,COLUMN()+0,0))*Sheet1!$B85</f>
        <v>0</v>
      </c>
      <c r="BB75" s="8">
        <f ca="1">Sheet1!$A85*EXP(-11.605*Sheet1!$A85/OFFSET(Sheet1!$H$10,COLUMN()+0,0))*Sheet1!$B85</f>
        <v>0</v>
      </c>
      <c r="BC75" s="8">
        <f ca="1">Sheet1!$A85*EXP(-11.605*Sheet1!$A85/OFFSET(Sheet1!$H$10,COLUMN()+0,0))*Sheet1!$B85</f>
        <v>0</v>
      </c>
      <c r="BD75" s="8">
        <f ca="1">Sheet1!$A85*EXP(-11.605*Sheet1!$A85/OFFSET(Sheet1!$H$10,COLUMN()+0,0))*Sheet1!$B85</f>
        <v>0</v>
      </c>
      <c r="BE75" s="8">
        <f ca="1">Sheet1!$A85*EXP(-11.605*Sheet1!$A85/OFFSET(Sheet1!$H$10,COLUMN()+0,0))*Sheet1!$B85</f>
        <v>0</v>
      </c>
      <c r="BF75" s="8">
        <f ca="1">Sheet1!$A85*EXP(-11.605*Sheet1!$A85/OFFSET(Sheet1!$H$10,COLUMN()+0,0))*Sheet1!$B85</f>
        <v>0</v>
      </c>
    </row>
    <row r="76" spans="1:58" x14ac:dyDescent="0.2">
      <c r="A76" s="8">
        <f ca="1">Sheet1!$A86*EXP(-11.605*Sheet1!$A86/OFFSET(Sheet1!$H$10,COLUMN()+0,0))*Sheet1!$B86</f>
        <v>0</v>
      </c>
      <c r="B76" s="8">
        <f ca="1">Sheet1!$A86*EXP(-11.605*Sheet1!$A86/OFFSET(Sheet1!$H$10,COLUMN()+0,0))*Sheet1!$B86</f>
        <v>0</v>
      </c>
      <c r="C76" s="8">
        <f ca="1">Sheet1!$A86*EXP(-11.605*Sheet1!$A86/OFFSET(Sheet1!$H$10,COLUMN()+0,0))*Sheet1!$B86</f>
        <v>0</v>
      </c>
      <c r="D76" s="8">
        <f ca="1">Sheet1!$A86*EXP(-11.605*Sheet1!$A86/OFFSET(Sheet1!$H$10,COLUMN()+0,0))*Sheet1!$B86</f>
        <v>0</v>
      </c>
      <c r="E76" s="8">
        <f ca="1">Sheet1!$A86*EXP(-11.605*Sheet1!$A86/OFFSET(Sheet1!$H$10,COLUMN()+0,0))*Sheet1!$B86</f>
        <v>0</v>
      </c>
      <c r="F76" s="8">
        <f ca="1">Sheet1!$A86*EXP(-11.605*Sheet1!$A86/OFFSET(Sheet1!$H$10,COLUMN()+0,0))*Sheet1!$B86</f>
        <v>0</v>
      </c>
      <c r="G76" s="8">
        <f ca="1">Sheet1!$A86*EXP(-11.605*Sheet1!$A86/OFFSET(Sheet1!$H$10,COLUMN()+0,0))*Sheet1!$B86</f>
        <v>0</v>
      </c>
      <c r="H76" s="8">
        <f ca="1">Sheet1!$A86*EXP(-11.605*Sheet1!$A86/OFFSET(Sheet1!$H$10,COLUMN()+0,0))*Sheet1!$B86</f>
        <v>0</v>
      </c>
      <c r="I76" s="8">
        <f ca="1">Sheet1!$A86*EXP(-11.605*Sheet1!$A86/OFFSET(Sheet1!$H$10,COLUMN()+0,0))*Sheet1!$B86</f>
        <v>0</v>
      </c>
      <c r="J76" s="8">
        <f ca="1">Sheet1!$A86*EXP(-11.605*Sheet1!$A86/OFFSET(Sheet1!$H$10,COLUMN()+0,0))*Sheet1!$B86</f>
        <v>0</v>
      </c>
      <c r="K76" s="8">
        <f ca="1">Sheet1!$A86*EXP(-11.605*Sheet1!$A86/OFFSET(Sheet1!$H$10,COLUMN()+0,0))*Sheet1!$B86</f>
        <v>0</v>
      </c>
      <c r="L76" s="8">
        <f ca="1">Sheet1!$A86*EXP(-11.605*Sheet1!$A86/OFFSET(Sheet1!$H$10,COLUMN()+0,0))*Sheet1!$B86</f>
        <v>0</v>
      </c>
      <c r="M76" s="8">
        <f ca="1">Sheet1!$A86*EXP(-11.605*Sheet1!$A86/OFFSET(Sheet1!$H$10,COLUMN()+0,0))*Sheet1!$B86</f>
        <v>0</v>
      </c>
      <c r="N76" s="8">
        <f ca="1">Sheet1!$A86*EXP(-11.605*Sheet1!$A86/OFFSET(Sheet1!$H$10,COLUMN()+0,0))*Sheet1!$B86</f>
        <v>0</v>
      </c>
      <c r="O76" s="8">
        <f ca="1">Sheet1!$A86*EXP(-11.605*Sheet1!$A86/OFFSET(Sheet1!$H$10,COLUMN()+0,0))*Sheet1!$B86</f>
        <v>0</v>
      </c>
      <c r="P76" s="8">
        <f ca="1">Sheet1!$A86*EXP(-11.605*Sheet1!$A86/OFFSET(Sheet1!$H$10,COLUMN()+0,0))*Sheet1!$B86</f>
        <v>0</v>
      </c>
      <c r="Q76" s="8">
        <f ca="1">Sheet1!$A86*EXP(-11.605*Sheet1!$A86/OFFSET(Sheet1!$H$10,COLUMN()+0,0))*Sheet1!$B86</f>
        <v>0</v>
      </c>
      <c r="R76" s="8">
        <f ca="1">Sheet1!$A86*EXP(-11.605*Sheet1!$A86/OFFSET(Sheet1!$H$10,COLUMN()+0,0))*Sheet1!$B86</f>
        <v>0</v>
      </c>
      <c r="S76" s="8">
        <f ca="1">Sheet1!$A86*EXP(-11.605*Sheet1!$A86/OFFSET(Sheet1!$H$10,COLUMN()+0,0))*Sheet1!$B86</f>
        <v>0</v>
      </c>
      <c r="T76" s="8">
        <f ca="1">Sheet1!$A86*EXP(-11.605*Sheet1!$A86/OFFSET(Sheet1!$H$10,COLUMN()+0,0))*Sheet1!$B86</f>
        <v>0</v>
      </c>
      <c r="U76" s="8">
        <f ca="1">Sheet1!$A86*EXP(-11.605*Sheet1!$A86/OFFSET(Sheet1!$H$10,COLUMN()+0,0))*Sheet1!$B86</f>
        <v>0</v>
      </c>
      <c r="V76" s="8">
        <f ca="1">Sheet1!$A86*EXP(-11.605*Sheet1!$A86/OFFSET(Sheet1!$H$10,COLUMN()+0,0))*Sheet1!$B86</f>
        <v>0</v>
      </c>
      <c r="W76" s="8">
        <f ca="1">Sheet1!$A86*EXP(-11.605*Sheet1!$A86/OFFSET(Sheet1!$H$10,COLUMN()+0,0))*Sheet1!$B86</f>
        <v>0</v>
      </c>
      <c r="X76" s="8">
        <f ca="1">Sheet1!$A86*EXP(-11.605*Sheet1!$A86/OFFSET(Sheet1!$H$10,COLUMN()+0,0))*Sheet1!$B86</f>
        <v>0</v>
      </c>
      <c r="Y76" s="8">
        <f ca="1">Sheet1!$A86*EXP(-11.605*Sheet1!$A86/OFFSET(Sheet1!$H$10,COLUMN()+0,0))*Sheet1!$B86</f>
        <v>0</v>
      </c>
      <c r="Z76" s="8">
        <f ca="1">Sheet1!$A86*EXP(-11.605*Sheet1!$A86/OFFSET(Sheet1!$H$10,COLUMN()+0,0))*Sheet1!$B86</f>
        <v>0</v>
      </c>
      <c r="AA76" s="8">
        <f ca="1">Sheet1!$A86*EXP(-11.605*Sheet1!$A86/OFFSET(Sheet1!$H$10,COLUMN()+0,0))*Sheet1!$B86</f>
        <v>0</v>
      </c>
      <c r="AB76" s="8">
        <f ca="1">Sheet1!$A86*EXP(-11.605*Sheet1!$A86/OFFSET(Sheet1!$H$10,COLUMN()+0,0))*Sheet1!$B86</f>
        <v>0</v>
      </c>
      <c r="AC76" s="8">
        <f ca="1">Sheet1!$A86*EXP(-11.605*Sheet1!$A86/OFFSET(Sheet1!$H$10,COLUMN()+0,0))*Sheet1!$B86</f>
        <v>0</v>
      </c>
      <c r="AD76" s="8">
        <f ca="1">Sheet1!$A86*EXP(-11.605*Sheet1!$A86/OFFSET(Sheet1!$H$10,COLUMN()+0,0))*Sheet1!$B86</f>
        <v>0</v>
      </c>
      <c r="AE76" s="8">
        <f ca="1">Sheet1!$A86*EXP(-11.605*Sheet1!$A86/OFFSET(Sheet1!$H$10,COLUMN()+0,0))*Sheet1!$B86</f>
        <v>0</v>
      </c>
      <c r="AF76" s="8">
        <f ca="1">Sheet1!$A86*EXP(-11.605*Sheet1!$A86/OFFSET(Sheet1!$H$10,COLUMN()+0,0))*Sheet1!$B86</f>
        <v>0</v>
      </c>
      <c r="AG76" s="8">
        <f ca="1">Sheet1!$A86*EXP(-11.605*Sheet1!$A86/OFFSET(Sheet1!$H$10,COLUMN()+0,0))*Sheet1!$B86</f>
        <v>0</v>
      </c>
      <c r="AH76" s="8">
        <f ca="1">Sheet1!$A86*EXP(-11.605*Sheet1!$A86/OFFSET(Sheet1!$H$10,COLUMN()+0,0))*Sheet1!$B86</f>
        <v>0</v>
      </c>
      <c r="AI76" s="8">
        <f ca="1">Sheet1!$A86*EXP(-11.605*Sheet1!$A86/OFFSET(Sheet1!$H$10,COLUMN()+0,0))*Sheet1!$B86</f>
        <v>0</v>
      </c>
      <c r="AJ76" s="8">
        <f ca="1">Sheet1!$A86*EXP(-11.605*Sheet1!$A86/OFFSET(Sheet1!$H$10,COLUMN()+0,0))*Sheet1!$B86</f>
        <v>0</v>
      </c>
      <c r="AK76" s="8">
        <f ca="1">Sheet1!$A86*EXP(-11.605*Sheet1!$A86/OFFSET(Sheet1!$H$10,COLUMN()+0,0))*Sheet1!$B86</f>
        <v>0</v>
      </c>
      <c r="AL76" s="8">
        <f ca="1">Sheet1!$A86*EXP(-11.605*Sheet1!$A86/OFFSET(Sheet1!$H$10,COLUMN()+0,0))*Sheet1!$B86</f>
        <v>0</v>
      </c>
      <c r="AM76" s="8">
        <f ca="1">Sheet1!$A86*EXP(-11.605*Sheet1!$A86/OFFSET(Sheet1!$H$10,COLUMN()+0,0))*Sheet1!$B86</f>
        <v>0</v>
      </c>
      <c r="AN76" s="8">
        <f ca="1">Sheet1!$A86*EXP(-11.605*Sheet1!$A86/OFFSET(Sheet1!$H$10,COLUMN()+0,0))*Sheet1!$B86</f>
        <v>0</v>
      </c>
      <c r="AO76" s="8">
        <f ca="1">Sheet1!$A86*EXP(-11.605*Sheet1!$A86/OFFSET(Sheet1!$H$10,COLUMN()+0,0))*Sheet1!$B86</f>
        <v>0</v>
      </c>
      <c r="AP76" s="8">
        <f ca="1">Sheet1!$A86*EXP(-11.605*Sheet1!$A86/OFFSET(Sheet1!$H$10,COLUMN()+0,0))*Sheet1!$B86</f>
        <v>0</v>
      </c>
      <c r="AQ76" s="8">
        <f ca="1">Sheet1!$A86*EXP(-11.605*Sheet1!$A86/OFFSET(Sheet1!$H$10,COLUMN()+0,0))*Sheet1!$B86</f>
        <v>0</v>
      </c>
      <c r="AR76" s="8">
        <f ca="1">Sheet1!$A86*EXP(-11.605*Sheet1!$A86/OFFSET(Sheet1!$H$10,COLUMN()+0,0))*Sheet1!$B86</f>
        <v>0</v>
      </c>
      <c r="AS76" s="8">
        <f ca="1">Sheet1!$A86*EXP(-11.605*Sheet1!$A86/OFFSET(Sheet1!$H$10,COLUMN()+0,0))*Sheet1!$B86</f>
        <v>0</v>
      </c>
      <c r="AT76" s="8">
        <f ca="1">Sheet1!$A86*EXP(-11.605*Sheet1!$A86/OFFSET(Sheet1!$H$10,COLUMN()+0,0))*Sheet1!$B86</f>
        <v>0</v>
      </c>
      <c r="AU76" s="8">
        <f ca="1">Sheet1!$A86*EXP(-11.605*Sheet1!$A86/OFFSET(Sheet1!$H$10,COLUMN()+0,0))*Sheet1!$B86</f>
        <v>0</v>
      </c>
      <c r="AV76" s="8">
        <f ca="1">Sheet1!$A86*EXP(-11.605*Sheet1!$A86/OFFSET(Sheet1!$H$10,COLUMN()+0,0))*Sheet1!$B86</f>
        <v>0</v>
      </c>
      <c r="AW76" s="8">
        <f ca="1">Sheet1!$A86*EXP(-11.605*Sheet1!$A86/OFFSET(Sheet1!$H$10,COLUMN()+0,0))*Sheet1!$B86</f>
        <v>0</v>
      </c>
      <c r="AX76" s="8">
        <f ca="1">Sheet1!$A86*EXP(-11.605*Sheet1!$A86/OFFSET(Sheet1!$H$10,COLUMN()+0,0))*Sheet1!$B86</f>
        <v>0</v>
      </c>
      <c r="AY76" s="8">
        <f ca="1">Sheet1!$A86*EXP(-11.605*Sheet1!$A86/OFFSET(Sheet1!$H$10,COLUMN()+0,0))*Sheet1!$B86</f>
        <v>0</v>
      </c>
      <c r="AZ76" s="8">
        <f ca="1">Sheet1!$A86*EXP(-11.605*Sheet1!$A86/OFFSET(Sheet1!$H$10,COLUMN()+0,0))*Sheet1!$B86</f>
        <v>0</v>
      </c>
      <c r="BA76" s="8">
        <f ca="1">Sheet1!$A86*EXP(-11.605*Sheet1!$A86/OFFSET(Sheet1!$H$10,COLUMN()+0,0))*Sheet1!$B86</f>
        <v>0</v>
      </c>
      <c r="BB76" s="8">
        <f ca="1">Sheet1!$A86*EXP(-11.605*Sheet1!$A86/OFFSET(Sheet1!$H$10,COLUMN()+0,0))*Sheet1!$B86</f>
        <v>0</v>
      </c>
      <c r="BC76" s="8">
        <f ca="1">Sheet1!$A86*EXP(-11.605*Sheet1!$A86/OFFSET(Sheet1!$H$10,COLUMN()+0,0))*Sheet1!$B86</f>
        <v>0</v>
      </c>
      <c r="BD76" s="8">
        <f ca="1">Sheet1!$A86*EXP(-11.605*Sheet1!$A86/OFFSET(Sheet1!$H$10,COLUMN()+0,0))*Sheet1!$B86</f>
        <v>0</v>
      </c>
      <c r="BE76" s="8">
        <f ca="1">Sheet1!$A86*EXP(-11.605*Sheet1!$A86/OFFSET(Sheet1!$H$10,COLUMN()+0,0))*Sheet1!$B86</f>
        <v>0</v>
      </c>
      <c r="BF76" s="8">
        <f ca="1">Sheet1!$A86*EXP(-11.605*Sheet1!$A86/OFFSET(Sheet1!$H$10,COLUMN()+0,0))*Sheet1!$B86</f>
        <v>0</v>
      </c>
    </row>
    <row r="77" spans="1:58" x14ac:dyDescent="0.2">
      <c r="A77" s="8">
        <f ca="1">Sheet1!$A87*EXP(-11.605*Sheet1!$A87/OFFSET(Sheet1!$H$10,COLUMN()+0,0))*Sheet1!$B87</f>
        <v>0</v>
      </c>
      <c r="B77" s="8">
        <f ca="1">Sheet1!$A87*EXP(-11.605*Sheet1!$A87/OFFSET(Sheet1!$H$10,COLUMN()+0,0))*Sheet1!$B87</f>
        <v>0</v>
      </c>
      <c r="C77" s="8">
        <f ca="1">Sheet1!$A87*EXP(-11.605*Sheet1!$A87/OFFSET(Sheet1!$H$10,COLUMN()+0,0))*Sheet1!$B87</f>
        <v>0</v>
      </c>
      <c r="D77" s="8">
        <f ca="1">Sheet1!$A87*EXP(-11.605*Sheet1!$A87/OFFSET(Sheet1!$H$10,COLUMN()+0,0))*Sheet1!$B87</f>
        <v>0</v>
      </c>
      <c r="E77" s="8">
        <f ca="1">Sheet1!$A87*EXP(-11.605*Sheet1!$A87/OFFSET(Sheet1!$H$10,COLUMN()+0,0))*Sheet1!$B87</f>
        <v>0</v>
      </c>
      <c r="F77" s="8">
        <f ca="1">Sheet1!$A87*EXP(-11.605*Sheet1!$A87/OFFSET(Sheet1!$H$10,COLUMN()+0,0))*Sheet1!$B87</f>
        <v>0</v>
      </c>
      <c r="G77" s="8">
        <f ca="1">Sheet1!$A87*EXP(-11.605*Sheet1!$A87/OFFSET(Sheet1!$H$10,COLUMN()+0,0))*Sheet1!$B87</f>
        <v>0</v>
      </c>
      <c r="H77" s="8">
        <f ca="1">Sheet1!$A87*EXP(-11.605*Sheet1!$A87/OFFSET(Sheet1!$H$10,COLUMN()+0,0))*Sheet1!$B87</f>
        <v>0</v>
      </c>
      <c r="I77" s="8">
        <f ca="1">Sheet1!$A87*EXP(-11.605*Sheet1!$A87/OFFSET(Sheet1!$H$10,COLUMN()+0,0))*Sheet1!$B87</f>
        <v>0</v>
      </c>
      <c r="J77" s="8">
        <f ca="1">Sheet1!$A87*EXP(-11.605*Sheet1!$A87/OFFSET(Sheet1!$H$10,COLUMN()+0,0))*Sheet1!$B87</f>
        <v>0</v>
      </c>
      <c r="K77" s="8">
        <f ca="1">Sheet1!$A87*EXP(-11.605*Sheet1!$A87/OFFSET(Sheet1!$H$10,COLUMN()+0,0))*Sheet1!$B87</f>
        <v>0</v>
      </c>
      <c r="L77" s="8">
        <f ca="1">Sheet1!$A87*EXP(-11.605*Sheet1!$A87/OFFSET(Sheet1!$H$10,COLUMN()+0,0))*Sheet1!$B87</f>
        <v>0</v>
      </c>
      <c r="M77" s="8">
        <f ca="1">Sheet1!$A87*EXP(-11.605*Sheet1!$A87/OFFSET(Sheet1!$H$10,COLUMN()+0,0))*Sheet1!$B87</f>
        <v>0</v>
      </c>
      <c r="N77" s="8">
        <f ca="1">Sheet1!$A87*EXP(-11.605*Sheet1!$A87/OFFSET(Sheet1!$H$10,COLUMN()+0,0))*Sheet1!$B87</f>
        <v>0</v>
      </c>
      <c r="O77" s="8">
        <f ca="1">Sheet1!$A87*EXP(-11.605*Sheet1!$A87/OFFSET(Sheet1!$H$10,COLUMN()+0,0))*Sheet1!$B87</f>
        <v>0</v>
      </c>
      <c r="P77" s="8">
        <f ca="1">Sheet1!$A87*EXP(-11.605*Sheet1!$A87/OFFSET(Sheet1!$H$10,COLUMN()+0,0))*Sheet1!$B87</f>
        <v>0</v>
      </c>
      <c r="Q77" s="8">
        <f ca="1">Sheet1!$A87*EXP(-11.605*Sheet1!$A87/OFFSET(Sheet1!$H$10,COLUMN()+0,0))*Sheet1!$B87</f>
        <v>0</v>
      </c>
      <c r="R77" s="8">
        <f ca="1">Sheet1!$A87*EXP(-11.605*Sheet1!$A87/OFFSET(Sheet1!$H$10,COLUMN()+0,0))*Sheet1!$B87</f>
        <v>0</v>
      </c>
      <c r="S77" s="8">
        <f ca="1">Sheet1!$A87*EXP(-11.605*Sheet1!$A87/OFFSET(Sheet1!$H$10,COLUMN()+0,0))*Sheet1!$B87</f>
        <v>0</v>
      </c>
      <c r="T77" s="8">
        <f ca="1">Sheet1!$A87*EXP(-11.605*Sheet1!$A87/OFFSET(Sheet1!$H$10,COLUMN()+0,0))*Sheet1!$B87</f>
        <v>0</v>
      </c>
      <c r="U77" s="8">
        <f ca="1">Sheet1!$A87*EXP(-11.605*Sheet1!$A87/OFFSET(Sheet1!$H$10,COLUMN()+0,0))*Sheet1!$B87</f>
        <v>0</v>
      </c>
      <c r="V77" s="8">
        <f ca="1">Sheet1!$A87*EXP(-11.605*Sheet1!$A87/OFFSET(Sheet1!$H$10,COLUMN()+0,0))*Sheet1!$B87</f>
        <v>0</v>
      </c>
      <c r="W77" s="8">
        <f ca="1">Sheet1!$A87*EXP(-11.605*Sheet1!$A87/OFFSET(Sheet1!$H$10,COLUMN()+0,0))*Sheet1!$B87</f>
        <v>0</v>
      </c>
      <c r="X77" s="8">
        <f ca="1">Sheet1!$A87*EXP(-11.605*Sheet1!$A87/OFFSET(Sheet1!$H$10,COLUMN()+0,0))*Sheet1!$B87</f>
        <v>0</v>
      </c>
      <c r="Y77" s="8">
        <f ca="1">Sheet1!$A87*EXP(-11.605*Sheet1!$A87/OFFSET(Sheet1!$H$10,COLUMN()+0,0))*Sheet1!$B87</f>
        <v>0</v>
      </c>
      <c r="Z77" s="8">
        <f ca="1">Sheet1!$A87*EXP(-11.605*Sheet1!$A87/OFFSET(Sheet1!$H$10,COLUMN()+0,0))*Sheet1!$B87</f>
        <v>0</v>
      </c>
      <c r="AA77" s="8">
        <f ca="1">Sheet1!$A87*EXP(-11.605*Sheet1!$A87/OFFSET(Sheet1!$H$10,COLUMN()+0,0))*Sheet1!$B87</f>
        <v>0</v>
      </c>
      <c r="AB77" s="8">
        <f ca="1">Sheet1!$A87*EXP(-11.605*Sheet1!$A87/OFFSET(Sheet1!$H$10,COLUMN()+0,0))*Sheet1!$B87</f>
        <v>0</v>
      </c>
      <c r="AC77" s="8">
        <f ca="1">Sheet1!$A87*EXP(-11.605*Sheet1!$A87/OFFSET(Sheet1!$H$10,COLUMN()+0,0))*Sheet1!$B87</f>
        <v>0</v>
      </c>
      <c r="AD77" s="8">
        <f ca="1">Sheet1!$A87*EXP(-11.605*Sheet1!$A87/OFFSET(Sheet1!$H$10,COLUMN()+0,0))*Sheet1!$B87</f>
        <v>0</v>
      </c>
      <c r="AE77" s="8">
        <f ca="1">Sheet1!$A87*EXP(-11.605*Sheet1!$A87/OFFSET(Sheet1!$H$10,COLUMN()+0,0))*Sheet1!$B87</f>
        <v>0</v>
      </c>
      <c r="AF77" s="8">
        <f ca="1">Sheet1!$A87*EXP(-11.605*Sheet1!$A87/OFFSET(Sheet1!$H$10,COLUMN()+0,0))*Sheet1!$B87</f>
        <v>0</v>
      </c>
      <c r="AG77" s="8">
        <f ca="1">Sheet1!$A87*EXP(-11.605*Sheet1!$A87/OFFSET(Sheet1!$H$10,COLUMN()+0,0))*Sheet1!$B87</f>
        <v>0</v>
      </c>
      <c r="AH77" s="8">
        <f ca="1">Sheet1!$A87*EXP(-11.605*Sheet1!$A87/OFFSET(Sheet1!$H$10,COLUMN()+0,0))*Sheet1!$B87</f>
        <v>0</v>
      </c>
      <c r="AI77" s="8">
        <f ca="1">Sheet1!$A87*EXP(-11.605*Sheet1!$A87/OFFSET(Sheet1!$H$10,COLUMN()+0,0))*Sheet1!$B87</f>
        <v>0</v>
      </c>
      <c r="AJ77" s="8">
        <f ca="1">Sheet1!$A87*EXP(-11.605*Sheet1!$A87/OFFSET(Sheet1!$H$10,COLUMN()+0,0))*Sheet1!$B87</f>
        <v>0</v>
      </c>
      <c r="AK77" s="8">
        <f ca="1">Sheet1!$A87*EXP(-11.605*Sheet1!$A87/OFFSET(Sheet1!$H$10,COLUMN()+0,0))*Sheet1!$B87</f>
        <v>0</v>
      </c>
      <c r="AL77" s="8">
        <f ca="1">Sheet1!$A87*EXP(-11.605*Sheet1!$A87/OFFSET(Sheet1!$H$10,COLUMN()+0,0))*Sheet1!$B87</f>
        <v>0</v>
      </c>
      <c r="AM77" s="8">
        <f ca="1">Sheet1!$A87*EXP(-11.605*Sheet1!$A87/OFFSET(Sheet1!$H$10,COLUMN()+0,0))*Sheet1!$B87</f>
        <v>0</v>
      </c>
      <c r="AN77" s="8">
        <f ca="1">Sheet1!$A87*EXP(-11.605*Sheet1!$A87/OFFSET(Sheet1!$H$10,COLUMN()+0,0))*Sheet1!$B87</f>
        <v>0</v>
      </c>
      <c r="AO77" s="8">
        <f ca="1">Sheet1!$A87*EXP(-11.605*Sheet1!$A87/OFFSET(Sheet1!$H$10,COLUMN()+0,0))*Sheet1!$B87</f>
        <v>0</v>
      </c>
      <c r="AP77" s="8">
        <f ca="1">Sheet1!$A87*EXP(-11.605*Sheet1!$A87/OFFSET(Sheet1!$H$10,COLUMN()+0,0))*Sheet1!$B87</f>
        <v>0</v>
      </c>
      <c r="AQ77" s="8">
        <f ca="1">Sheet1!$A87*EXP(-11.605*Sheet1!$A87/OFFSET(Sheet1!$H$10,COLUMN()+0,0))*Sheet1!$B87</f>
        <v>0</v>
      </c>
      <c r="AR77" s="8">
        <f ca="1">Sheet1!$A87*EXP(-11.605*Sheet1!$A87/OFFSET(Sheet1!$H$10,COLUMN()+0,0))*Sheet1!$B87</f>
        <v>0</v>
      </c>
      <c r="AS77" s="8">
        <f ca="1">Sheet1!$A87*EXP(-11.605*Sheet1!$A87/OFFSET(Sheet1!$H$10,COLUMN()+0,0))*Sheet1!$B87</f>
        <v>0</v>
      </c>
      <c r="AT77" s="8">
        <f ca="1">Sheet1!$A87*EXP(-11.605*Sheet1!$A87/OFFSET(Sheet1!$H$10,COLUMN()+0,0))*Sheet1!$B87</f>
        <v>0</v>
      </c>
      <c r="AU77" s="8">
        <f ca="1">Sheet1!$A87*EXP(-11.605*Sheet1!$A87/OFFSET(Sheet1!$H$10,COLUMN()+0,0))*Sheet1!$B87</f>
        <v>0</v>
      </c>
      <c r="AV77" s="8">
        <f ca="1">Sheet1!$A87*EXP(-11.605*Sheet1!$A87/OFFSET(Sheet1!$H$10,COLUMN()+0,0))*Sheet1!$B87</f>
        <v>0</v>
      </c>
      <c r="AW77" s="8">
        <f ca="1">Sheet1!$A87*EXP(-11.605*Sheet1!$A87/OFFSET(Sheet1!$H$10,COLUMN()+0,0))*Sheet1!$B87</f>
        <v>0</v>
      </c>
      <c r="AX77" s="8">
        <f ca="1">Sheet1!$A87*EXP(-11.605*Sheet1!$A87/OFFSET(Sheet1!$H$10,COLUMN()+0,0))*Sheet1!$B87</f>
        <v>0</v>
      </c>
      <c r="AY77" s="8">
        <f ca="1">Sheet1!$A87*EXP(-11.605*Sheet1!$A87/OFFSET(Sheet1!$H$10,COLUMN()+0,0))*Sheet1!$B87</f>
        <v>0</v>
      </c>
      <c r="AZ77" s="8">
        <f ca="1">Sheet1!$A87*EXP(-11.605*Sheet1!$A87/OFFSET(Sheet1!$H$10,COLUMN()+0,0))*Sheet1!$B87</f>
        <v>0</v>
      </c>
      <c r="BA77" s="8">
        <f ca="1">Sheet1!$A87*EXP(-11.605*Sheet1!$A87/OFFSET(Sheet1!$H$10,COLUMN()+0,0))*Sheet1!$B87</f>
        <v>0</v>
      </c>
      <c r="BB77" s="8">
        <f ca="1">Sheet1!$A87*EXP(-11.605*Sheet1!$A87/OFFSET(Sheet1!$H$10,COLUMN()+0,0))*Sheet1!$B87</f>
        <v>0</v>
      </c>
      <c r="BC77" s="8">
        <f ca="1">Sheet1!$A87*EXP(-11.605*Sheet1!$A87/OFFSET(Sheet1!$H$10,COLUMN()+0,0))*Sheet1!$B87</f>
        <v>0</v>
      </c>
      <c r="BD77" s="8">
        <f ca="1">Sheet1!$A87*EXP(-11.605*Sheet1!$A87/OFFSET(Sheet1!$H$10,COLUMN()+0,0))*Sheet1!$B87</f>
        <v>0</v>
      </c>
      <c r="BE77" s="8">
        <f ca="1">Sheet1!$A87*EXP(-11.605*Sheet1!$A87/OFFSET(Sheet1!$H$10,COLUMN()+0,0))*Sheet1!$B87</f>
        <v>0</v>
      </c>
      <c r="BF77" s="8">
        <f ca="1">Sheet1!$A87*EXP(-11.605*Sheet1!$A87/OFFSET(Sheet1!$H$10,COLUMN()+0,0))*Sheet1!$B87</f>
        <v>0</v>
      </c>
    </row>
    <row r="78" spans="1:58" x14ac:dyDescent="0.2">
      <c r="A78" s="8">
        <f ca="1">Sheet1!$A88*EXP(-11.605*Sheet1!$A88/OFFSET(Sheet1!$H$10,COLUMN()+0,0))*Sheet1!$B88</f>
        <v>0</v>
      </c>
      <c r="B78" s="8">
        <f ca="1">Sheet1!$A88*EXP(-11.605*Sheet1!$A88/OFFSET(Sheet1!$H$10,COLUMN()+0,0))*Sheet1!$B88</f>
        <v>0</v>
      </c>
      <c r="C78" s="8">
        <f ca="1">Sheet1!$A88*EXP(-11.605*Sheet1!$A88/OFFSET(Sheet1!$H$10,COLUMN()+0,0))*Sheet1!$B88</f>
        <v>0</v>
      </c>
      <c r="D78" s="8">
        <f ca="1">Sheet1!$A88*EXP(-11.605*Sheet1!$A88/OFFSET(Sheet1!$H$10,COLUMN()+0,0))*Sheet1!$B88</f>
        <v>0</v>
      </c>
      <c r="E78" s="8">
        <f ca="1">Sheet1!$A88*EXP(-11.605*Sheet1!$A88/OFFSET(Sheet1!$H$10,COLUMN()+0,0))*Sheet1!$B88</f>
        <v>0</v>
      </c>
      <c r="F78" s="8">
        <f ca="1">Sheet1!$A88*EXP(-11.605*Sheet1!$A88/OFFSET(Sheet1!$H$10,COLUMN()+0,0))*Sheet1!$B88</f>
        <v>0</v>
      </c>
      <c r="G78" s="8">
        <f ca="1">Sheet1!$A88*EXP(-11.605*Sheet1!$A88/OFFSET(Sheet1!$H$10,COLUMN()+0,0))*Sheet1!$B88</f>
        <v>0</v>
      </c>
      <c r="H78" s="8">
        <f ca="1">Sheet1!$A88*EXP(-11.605*Sheet1!$A88/OFFSET(Sheet1!$H$10,COLUMN()+0,0))*Sheet1!$B88</f>
        <v>0</v>
      </c>
      <c r="I78" s="8">
        <f ca="1">Sheet1!$A88*EXP(-11.605*Sheet1!$A88/OFFSET(Sheet1!$H$10,COLUMN()+0,0))*Sheet1!$B88</f>
        <v>0</v>
      </c>
      <c r="J78" s="8">
        <f ca="1">Sheet1!$A88*EXP(-11.605*Sheet1!$A88/OFFSET(Sheet1!$H$10,COLUMN()+0,0))*Sheet1!$B88</f>
        <v>0</v>
      </c>
      <c r="K78" s="8">
        <f ca="1">Sheet1!$A88*EXP(-11.605*Sheet1!$A88/OFFSET(Sheet1!$H$10,COLUMN()+0,0))*Sheet1!$B88</f>
        <v>0</v>
      </c>
      <c r="L78" s="8">
        <f ca="1">Sheet1!$A88*EXP(-11.605*Sheet1!$A88/OFFSET(Sheet1!$H$10,COLUMN()+0,0))*Sheet1!$B88</f>
        <v>0</v>
      </c>
      <c r="M78" s="8">
        <f ca="1">Sheet1!$A88*EXP(-11.605*Sheet1!$A88/OFFSET(Sheet1!$H$10,COLUMN()+0,0))*Sheet1!$B88</f>
        <v>0</v>
      </c>
      <c r="N78" s="8">
        <f ca="1">Sheet1!$A88*EXP(-11.605*Sheet1!$A88/OFFSET(Sheet1!$H$10,COLUMN()+0,0))*Sheet1!$B88</f>
        <v>0</v>
      </c>
      <c r="O78" s="8">
        <f ca="1">Sheet1!$A88*EXP(-11.605*Sheet1!$A88/OFFSET(Sheet1!$H$10,COLUMN()+0,0))*Sheet1!$B88</f>
        <v>0</v>
      </c>
      <c r="P78" s="8">
        <f ca="1">Sheet1!$A88*EXP(-11.605*Sheet1!$A88/OFFSET(Sheet1!$H$10,COLUMN()+0,0))*Sheet1!$B88</f>
        <v>0</v>
      </c>
      <c r="Q78" s="8">
        <f ca="1">Sheet1!$A88*EXP(-11.605*Sheet1!$A88/OFFSET(Sheet1!$H$10,COLUMN()+0,0))*Sheet1!$B88</f>
        <v>0</v>
      </c>
      <c r="R78" s="8">
        <f ca="1">Sheet1!$A88*EXP(-11.605*Sheet1!$A88/OFFSET(Sheet1!$H$10,COLUMN()+0,0))*Sheet1!$B88</f>
        <v>0</v>
      </c>
      <c r="S78" s="8">
        <f ca="1">Sheet1!$A88*EXP(-11.605*Sheet1!$A88/OFFSET(Sheet1!$H$10,COLUMN()+0,0))*Sheet1!$B88</f>
        <v>0</v>
      </c>
      <c r="T78" s="8">
        <f ca="1">Sheet1!$A88*EXP(-11.605*Sheet1!$A88/OFFSET(Sheet1!$H$10,COLUMN()+0,0))*Sheet1!$B88</f>
        <v>0</v>
      </c>
      <c r="U78" s="8">
        <f ca="1">Sheet1!$A88*EXP(-11.605*Sheet1!$A88/OFFSET(Sheet1!$H$10,COLUMN()+0,0))*Sheet1!$B88</f>
        <v>0</v>
      </c>
      <c r="V78" s="8">
        <f ca="1">Sheet1!$A88*EXP(-11.605*Sheet1!$A88/OFFSET(Sheet1!$H$10,COLUMN()+0,0))*Sheet1!$B88</f>
        <v>0</v>
      </c>
      <c r="W78" s="8">
        <f ca="1">Sheet1!$A88*EXP(-11.605*Sheet1!$A88/OFFSET(Sheet1!$H$10,COLUMN()+0,0))*Sheet1!$B88</f>
        <v>0</v>
      </c>
      <c r="X78" s="8">
        <f ca="1">Sheet1!$A88*EXP(-11.605*Sheet1!$A88/OFFSET(Sheet1!$H$10,COLUMN()+0,0))*Sheet1!$B88</f>
        <v>0</v>
      </c>
      <c r="Y78" s="8">
        <f ca="1">Sheet1!$A88*EXP(-11.605*Sheet1!$A88/OFFSET(Sheet1!$H$10,COLUMN()+0,0))*Sheet1!$B88</f>
        <v>0</v>
      </c>
      <c r="Z78" s="8">
        <f ca="1">Sheet1!$A88*EXP(-11.605*Sheet1!$A88/OFFSET(Sheet1!$H$10,COLUMN()+0,0))*Sheet1!$B88</f>
        <v>0</v>
      </c>
      <c r="AA78" s="8">
        <f ca="1">Sheet1!$A88*EXP(-11.605*Sheet1!$A88/OFFSET(Sheet1!$H$10,COLUMN()+0,0))*Sheet1!$B88</f>
        <v>0</v>
      </c>
      <c r="AB78" s="8">
        <f ca="1">Sheet1!$A88*EXP(-11.605*Sheet1!$A88/OFFSET(Sheet1!$H$10,COLUMN()+0,0))*Sheet1!$B88</f>
        <v>0</v>
      </c>
      <c r="AC78" s="8">
        <f ca="1">Sheet1!$A88*EXP(-11.605*Sheet1!$A88/OFFSET(Sheet1!$H$10,COLUMN()+0,0))*Sheet1!$B88</f>
        <v>0</v>
      </c>
      <c r="AD78" s="8">
        <f ca="1">Sheet1!$A88*EXP(-11.605*Sheet1!$A88/OFFSET(Sheet1!$H$10,COLUMN()+0,0))*Sheet1!$B88</f>
        <v>0</v>
      </c>
      <c r="AE78" s="8">
        <f ca="1">Sheet1!$A88*EXP(-11.605*Sheet1!$A88/OFFSET(Sheet1!$H$10,COLUMN()+0,0))*Sheet1!$B88</f>
        <v>0</v>
      </c>
      <c r="AF78" s="8">
        <f ca="1">Sheet1!$A88*EXP(-11.605*Sheet1!$A88/OFFSET(Sheet1!$H$10,COLUMN()+0,0))*Sheet1!$B88</f>
        <v>0</v>
      </c>
      <c r="AG78" s="8">
        <f ca="1">Sheet1!$A88*EXP(-11.605*Sheet1!$A88/OFFSET(Sheet1!$H$10,COLUMN()+0,0))*Sheet1!$B88</f>
        <v>0</v>
      </c>
      <c r="AH78" s="8">
        <f ca="1">Sheet1!$A88*EXP(-11.605*Sheet1!$A88/OFFSET(Sheet1!$H$10,COLUMN()+0,0))*Sheet1!$B88</f>
        <v>0</v>
      </c>
      <c r="AI78" s="8">
        <f ca="1">Sheet1!$A88*EXP(-11.605*Sheet1!$A88/OFFSET(Sheet1!$H$10,COLUMN()+0,0))*Sheet1!$B88</f>
        <v>0</v>
      </c>
      <c r="AJ78" s="8">
        <f ca="1">Sheet1!$A88*EXP(-11.605*Sheet1!$A88/OFFSET(Sheet1!$H$10,COLUMN()+0,0))*Sheet1!$B88</f>
        <v>0</v>
      </c>
      <c r="AK78" s="8">
        <f ca="1">Sheet1!$A88*EXP(-11.605*Sheet1!$A88/OFFSET(Sheet1!$H$10,COLUMN()+0,0))*Sheet1!$B88</f>
        <v>0</v>
      </c>
      <c r="AL78" s="8">
        <f ca="1">Sheet1!$A88*EXP(-11.605*Sheet1!$A88/OFFSET(Sheet1!$H$10,COLUMN()+0,0))*Sheet1!$B88</f>
        <v>0</v>
      </c>
      <c r="AM78" s="8">
        <f ca="1">Sheet1!$A88*EXP(-11.605*Sheet1!$A88/OFFSET(Sheet1!$H$10,COLUMN()+0,0))*Sheet1!$B88</f>
        <v>0</v>
      </c>
      <c r="AN78" s="8">
        <f ca="1">Sheet1!$A88*EXP(-11.605*Sheet1!$A88/OFFSET(Sheet1!$H$10,COLUMN()+0,0))*Sheet1!$B88</f>
        <v>0</v>
      </c>
      <c r="AO78" s="8">
        <f ca="1">Sheet1!$A88*EXP(-11.605*Sheet1!$A88/OFFSET(Sheet1!$H$10,COLUMN()+0,0))*Sheet1!$B88</f>
        <v>0</v>
      </c>
      <c r="AP78" s="8">
        <f ca="1">Sheet1!$A88*EXP(-11.605*Sheet1!$A88/OFFSET(Sheet1!$H$10,COLUMN()+0,0))*Sheet1!$B88</f>
        <v>0</v>
      </c>
      <c r="AQ78" s="8">
        <f ca="1">Sheet1!$A88*EXP(-11.605*Sheet1!$A88/OFFSET(Sheet1!$H$10,COLUMN()+0,0))*Sheet1!$B88</f>
        <v>0</v>
      </c>
      <c r="AR78" s="8">
        <f ca="1">Sheet1!$A88*EXP(-11.605*Sheet1!$A88/OFFSET(Sheet1!$H$10,COLUMN()+0,0))*Sheet1!$B88</f>
        <v>0</v>
      </c>
      <c r="AS78" s="8">
        <f ca="1">Sheet1!$A88*EXP(-11.605*Sheet1!$A88/OFFSET(Sheet1!$H$10,COLUMN()+0,0))*Sheet1!$B88</f>
        <v>0</v>
      </c>
      <c r="AT78" s="8">
        <f ca="1">Sheet1!$A88*EXP(-11.605*Sheet1!$A88/OFFSET(Sheet1!$H$10,COLUMN()+0,0))*Sheet1!$B88</f>
        <v>0</v>
      </c>
      <c r="AU78" s="8">
        <f ca="1">Sheet1!$A88*EXP(-11.605*Sheet1!$A88/OFFSET(Sheet1!$H$10,COLUMN()+0,0))*Sheet1!$B88</f>
        <v>0</v>
      </c>
      <c r="AV78" s="8">
        <f ca="1">Sheet1!$A88*EXP(-11.605*Sheet1!$A88/OFFSET(Sheet1!$H$10,COLUMN()+0,0))*Sheet1!$B88</f>
        <v>0</v>
      </c>
      <c r="AW78" s="8">
        <f ca="1">Sheet1!$A88*EXP(-11.605*Sheet1!$A88/OFFSET(Sheet1!$H$10,COLUMN()+0,0))*Sheet1!$B88</f>
        <v>0</v>
      </c>
      <c r="AX78" s="8">
        <f ca="1">Sheet1!$A88*EXP(-11.605*Sheet1!$A88/OFFSET(Sheet1!$H$10,COLUMN()+0,0))*Sheet1!$B88</f>
        <v>0</v>
      </c>
      <c r="AY78" s="8">
        <f ca="1">Sheet1!$A88*EXP(-11.605*Sheet1!$A88/OFFSET(Sheet1!$H$10,COLUMN()+0,0))*Sheet1!$B88</f>
        <v>0</v>
      </c>
      <c r="AZ78" s="8">
        <f ca="1">Sheet1!$A88*EXP(-11.605*Sheet1!$A88/OFFSET(Sheet1!$H$10,COLUMN()+0,0))*Sheet1!$B88</f>
        <v>0</v>
      </c>
      <c r="BA78" s="8">
        <f ca="1">Sheet1!$A88*EXP(-11.605*Sheet1!$A88/OFFSET(Sheet1!$H$10,COLUMN()+0,0))*Sheet1!$B88</f>
        <v>0</v>
      </c>
      <c r="BB78" s="8">
        <f ca="1">Sheet1!$A88*EXP(-11.605*Sheet1!$A88/OFFSET(Sheet1!$H$10,COLUMN()+0,0))*Sheet1!$B88</f>
        <v>0</v>
      </c>
      <c r="BC78" s="8">
        <f ca="1">Sheet1!$A88*EXP(-11.605*Sheet1!$A88/OFFSET(Sheet1!$H$10,COLUMN()+0,0))*Sheet1!$B88</f>
        <v>0</v>
      </c>
      <c r="BD78" s="8">
        <f ca="1">Sheet1!$A88*EXP(-11.605*Sheet1!$A88/OFFSET(Sheet1!$H$10,COLUMN()+0,0))*Sheet1!$B88</f>
        <v>0</v>
      </c>
      <c r="BE78" s="8">
        <f ca="1">Sheet1!$A88*EXP(-11.605*Sheet1!$A88/OFFSET(Sheet1!$H$10,COLUMN()+0,0))*Sheet1!$B88</f>
        <v>0</v>
      </c>
      <c r="BF78" s="8">
        <f ca="1">Sheet1!$A88*EXP(-11.605*Sheet1!$A88/OFFSET(Sheet1!$H$10,COLUMN()+0,0))*Sheet1!$B88</f>
        <v>0</v>
      </c>
    </row>
    <row r="79" spans="1:58" x14ac:dyDescent="0.2">
      <c r="A79" s="8">
        <f ca="1">Sheet1!$A89*EXP(-11.605*Sheet1!$A89/OFFSET(Sheet1!$H$10,COLUMN()+0,0))*Sheet1!$B89</f>
        <v>0</v>
      </c>
      <c r="B79" s="8">
        <f ca="1">Sheet1!$A89*EXP(-11.605*Sheet1!$A89/OFFSET(Sheet1!$H$10,COLUMN()+0,0))*Sheet1!$B89</f>
        <v>0</v>
      </c>
      <c r="C79" s="8">
        <f ca="1">Sheet1!$A89*EXP(-11.605*Sheet1!$A89/OFFSET(Sheet1!$H$10,COLUMN()+0,0))*Sheet1!$B89</f>
        <v>0</v>
      </c>
      <c r="D79" s="8">
        <f ca="1">Sheet1!$A89*EXP(-11.605*Sheet1!$A89/OFFSET(Sheet1!$H$10,COLUMN()+0,0))*Sheet1!$B89</f>
        <v>0</v>
      </c>
      <c r="E79" s="8">
        <f ca="1">Sheet1!$A89*EXP(-11.605*Sheet1!$A89/OFFSET(Sheet1!$H$10,COLUMN()+0,0))*Sheet1!$B89</f>
        <v>0</v>
      </c>
      <c r="F79" s="8">
        <f ca="1">Sheet1!$A89*EXP(-11.605*Sheet1!$A89/OFFSET(Sheet1!$H$10,COLUMN()+0,0))*Sheet1!$B89</f>
        <v>0</v>
      </c>
      <c r="G79" s="8">
        <f ca="1">Sheet1!$A89*EXP(-11.605*Sheet1!$A89/OFFSET(Sheet1!$H$10,COLUMN()+0,0))*Sheet1!$B89</f>
        <v>0</v>
      </c>
      <c r="H79" s="8">
        <f ca="1">Sheet1!$A89*EXP(-11.605*Sheet1!$A89/OFFSET(Sheet1!$H$10,COLUMN()+0,0))*Sheet1!$B89</f>
        <v>0</v>
      </c>
      <c r="I79" s="8">
        <f ca="1">Sheet1!$A89*EXP(-11.605*Sheet1!$A89/OFFSET(Sheet1!$H$10,COLUMN()+0,0))*Sheet1!$B89</f>
        <v>0</v>
      </c>
      <c r="J79" s="8">
        <f ca="1">Sheet1!$A89*EXP(-11.605*Sheet1!$A89/OFFSET(Sheet1!$H$10,COLUMN()+0,0))*Sheet1!$B89</f>
        <v>0</v>
      </c>
      <c r="K79" s="8">
        <f ca="1">Sheet1!$A89*EXP(-11.605*Sheet1!$A89/OFFSET(Sheet1!$H$10,COLUMN()+0,0))*Sheet1!$B89</f>
        <v>0</v>
      </c>
      <c r="L79" s="8">
        <f ca="1">Sheet1!$A89*EXP(-11.605*Sheet1!$A89/OFFSET(Sheet1!$H$10,COLUMN()+0,0))*Sheet1!$B89</f>
        <v>0</v>
      </c>
      <c r="M79" s="8">
        <f ca="1">Sheet1!$A89*EXP(-11.605*Sheet1!$A89/OFFSET(Sheet1!$H$10,COLUMN()+0,0))*Sheet1!$B89</f>
        <v>0</v>
      </c>
      <c r="N79" s="8">
        <f ca="1">Sheet1!$A89*EXP(-11.605*Sheet1!$A89/OFFSET(Sheet1!$H$10,COLUMN()+0,0))*Sheet1!$B89</f>
        <v>0</v>
      </c>
      <c r="O79" s="8">
        <f ca="1">Sheet1!$A89*EXP(-11.605*Sheet1!$A89/OFFSET(Sheet1!$H$10,COLUMN()+0,0))*Sheet1!$B89</f>
        <v>0</v>
      </c>
      <c r="P79" s="8">
        <f ca="1">Sheet1!$A89*EXP(-11.605*Sheet1!$A89/OFFSET(Sheet1!$H$10,COLUMN()+0,0))*Sheet1!$B89</f>
        <v>0</v>
      </c>
      <c r="Q79" s="8">
        <f ca="1">Sheet1!$A89*EXP(-11.605*Sheet1!$A89/OFFSET(Sheet1!$H$10,COLUMN()+0,0))*Sheet1!$B89</f>
        <v>0</v>
      </c>
      <c r="R79" s="8">
        <f ca="1">Sheet1!$A89*EXP(-11.605*Sheet1!$A89/OFFSET(Sheet1!$H$10,COLUMN()+0,0))*Sheet1!$B89</f>
        <v>0</v>
      </c>
      <c r="S79" s="8">
        <f ca="1">Sheet1!$A89*EXP(-11.605*Sheet1!$A89/OFFSET(Sheet1!$H$10,COLUMN()+0,0))*Sheet1!$B89</f>
        <v>0</v>
      </c>
      <c r="T79" s="8">
        <f ca="1">Sheet1!$A89*EXP(-11.605*Sheet1!$A89/OFFSET(Sheet1!$H$10,COLUMN()+0,0))*Sheet1!$B89</f>
        <v>0</v>
      </c>
      <c r="U79" s="8">
        <f ca="1">Sheet1!$A89*EXP(-11.605*Sheet1!$A89/OFFSET(Sheet1!$H$10,COLUMN()+0,0))*Sheet1!$B89</f>
        <v>0</v>
      </c>
      <c r="V79" s="8">
        <f ca="1">Sheet1!$A89*EXP(-11.605*Sheet1!$A89/OFFSET(Sheet1!$H$10,COLUMN()+0,0))*Sheet1!$B89</f>
        <v>0</v>
      </c>
      <c r="W79" s="8">
        <f ca="1">Sheet1!$A89*EXP(-11.605*Sheet1!$A89/OFFSET(Sheet1!$H$10,COLUMN()+0,0))*Sheet1!$B89</f>
        <v>0</v>
      </c>
      <c r="X79" s="8">
        <f ca="1">Sheet1!$A89*EXP(-11.605*Sheet1!$A89/OFFSET(Sheet1!$H$10,COLUMN()+0,0))*Sheet1!$B89</f>
        <v>0</v>
      </c>
      <c r="Y79" s="8">
        <f ca="1">Sheet1!$A89*EXP(-11.605*Sheet1!$A89/OFFSET(Sheet1!$H$10,COLUMN()+0,0))*Sheet1!$B89</f>
        <v>0</v>
      </c>
      <c r="Z79" s="8">
        <f ca="1">Sheet1!$A89*EXP(-11.605*Sheet1!$A89/OFFSET(Sheet1!$H$10,COLUMN()+0,0))*Sheet1!$B89</f>
        <v>0</v>
      </c>
      <c r="AA79" s="8">
        <f ca="1">Sheet1!$A89*EXP(-11.605*Sheet1!$A89/OFFSET(Sheet1!$H$10,COLUMN()+0,0))*Sheet1!$B89</f>
        <v>0</v>
      </c>
      <c r="AB79" s="8">
        <f ca="1">Sheet1!$A89*EXP(-11.605*Sheet1!$A89/OFFSET(Sheet1!$H$10,COLUMN()+0,0))*Sheet1!$B89</f>
        <v>0</v>
      </c>
      <c r="AC79" s="8">
        <f ca="1">Sheet1!$A89*EXP(-11.605*Sheet1!$A89/OFFSET(Sheet1!$H$10,COLUMN()+0,0))*Sheet1!$B89</f>
        <v>0</v>
      </c>
      <c r="AD79" s="8">
        <f ca="1">Sheet1!$A89*EXP(-11.605*Sheet1!$A89/OFFSET(Sheet1!$H$10,COLUMN()+0,0))*Sheet1!$B89</f>
        <v>0</v>
      </c>
      <c r="AE79" s="8">
        <f ca="1">Sheet1!$A89*EXP(-11.605*Sheet1!$A89/OFFSET(Sheet1!$H$10,COLUMN()+0,0))*Sheet1!$B89</f>
        <v>0</v>
      </c>
      <c r="AF79" s="8">
        <f ca="1">Sheet1!$A89*EXP(-11.605*Sheet1!$A89/OFFSET(Sheet1!$H$10,COLUMN()+0,0))*Sheet1!$B89</f>
        <v>0</v>
      </c>
      <c r="AG79" s="8">
        <f ca="1">Sheet1!$A89*EXP(-11.605*Sheet1!$A89/OFFSET(Sheet1!$H$10,COLUMN()+0,0))*Sheet1!$B89</f>
        <v>0</v>
      </c>
      <c r="AH79" s="8">
        <f ca="1">Sheet1!$A89*EXP(-11.605*Sheet1!$A89/OFFSET(Sheet1!$H$10,COLUMN()+0,0))*Sheet1!$B89</f>
        <v>0</v>
      </c>
      <c r="AI79" s="8">
        <f ca="1">Sheet1!$A89*EXP(-11.605*Sheet1!$A89/OFFSET(Sheet1!$H$10,COLUMN()+0,0))*Sheet1!$B89</f>
        <v>0</v>
      </c>
      <c r="AJ79" s="8">
        <f ca="1">Sheet1!$A89*EXP(-11.605*Sheet1!$A89/OFFSET(Sheet1!$H$10,COLUMN()+0,0))*Sheet1!$B89</f>
        <v>0</v>
      </c>
      <c r="AK79" s="8">
        <f ca="1">Sheet1!$A89*EXP(-11.605*Sheet1!$A89/OFFSET(Sheet1!$H$10,COLUMN()+0,0))*Sheet1!$B89</f>
        <v>0</v>
      </c>
      <c r="AL79" s="8">
        <f ca="1">Sheet1!$A89*EXP(-11.605*Sheet1!$A89/OFFSET(Sheet1!$H$10,COLUMN()+0,0))*Sheet1!$B89</f>
        <v>0</v>
      </c>
      <c r="AM79" s="8">
        <f ca="1">Sheet1!$A89*EXP(-11.605*Sheet1!$A89/OFFSET(Sheet1!$H$10,COLUMN()+0,0))*Sheet1!$B89</f>
        <v>0</v>
      </c>
      <c r="AN79" s="8">
        <f ca="1">Sheet1!$A89*EXP(-11.605*Sheet1!$A89/OFFSET(Sheet1!$H$10,COLUMN()+0,0))*Sheet1!$B89</f>
        <v>0</v>
      </c>
      <c r="AO79" s="8">
        <f ca="1">Sheet1!$A89*EXP(-11.605*Sheet1!$A89/OFFSET(Sheet1!$H$10,COLUMN()+0,0))*Sheet1!$B89</f>
        <v>0</v>
      </c>
      <c r="AP79" s="8">
        <f ca="1">Sheet1!$A89*EXP(-11.605*Sheet1!$A89/OFFSET(Sheet1!$H$10,COLUMN()+0,0))*Sheet1!$B89</f>
        <v>0</v>
      </c>
      <c r="AQ79" s="8">
        <f ca="1">Sheet1!$A89*EXP(-11.605*Sheet1!$A89/OFFSET(Sheet1!$H$10,COLUMN()+0,0))*Sheet1!$B89</f>
        <v>0</v>
      </c>
      <c r="AR79" s="8">
        <f ca="1">Sheet1!$A89*EXP(-11.605*Sheet1!$A89/OFFSET(Sheet1!$H$10,COLUMN()+0,0))*Sheet1!$B89</f>
        <v>0</v>
      </c>
      <c r="AS79" s="8">
        <f ca="1">Sheet1!$A89*EXP(-11.605*Sheet1!$A89/OFFSET(Sheet1!$H$10,COLUMN()+0,0))*Sheet1!$B89</f>
        <v>0</v>
      </c>
      <c r="AT79" s="8">
        <f ca="1">Sheet1!$A89*EXP(-11.605*Sheet1!$A89/OFFSET(Sheet1!$H$10,COLUMN()+0,0))*Sheet1!$B89</f>
        <v>0</v>
      </c>
      <c r="AU79" s="8">
        <f ca="1">Sheet1!$A89*EXP(-11.605*Sheet1!$A89/OFFSET(Sheet1!$H$10,COLUMN()+0,0))*Sheet1!$B89</f>
        <v>0</v>
      </c>
      <c r="AV79" s="8">
        <f ca="1">Sheet1!$A89*EXP(-11.605*Sheet1!$A89/OFFSET(Sheet1!$H$10,COLUMN()+0,0))*Sheet1!$B89</f>
        <v>0</v>
      </c>
      <c r="AW79" s="8">
        <f ca="1">Sheet1!$A89*EXP(-11.605*Sheet1!$A89/OFFSET(Sheet1!$H$10,COLUMN()+0,0))*Sheet1!$B89</f>
        <v>0</v>
      </c>
      <c r="AX79" s="8">
        <f ca="1">Sheet1!$A89*EXP(-11.605*Sheet1!$A89/OFFSET(Sheet1!$H$10,COLUMN()+0,0))*Sheet1!$B89</f>
        <v>0</v>
      </c>
      <c r="AY79" s="8">
        <f ca="1">Sheet1!$A89*EXP(-11.605*Sheet1!$A89/OFFSET(Sheet1!$H$10,COLUMN()+0,0))*Sheet1!$B89</f>
        <v>0</v>
      </c>
      <c r="AZ79" s="8">
        <f ca="1">Sheet1!$A89*EXP(-11.605*Sheet1!$A89/OFFSET(Sheet1!$H$10,COLUMN()+0,0))*Sheet1!$B89</f>
        <v>0</v>
      </c>
      <c r="BA79" s="8">
        <f ca="1">Sheet1!$A89*EXP(-11.605*Sheet1!$A89/OFFSET(Sheet1!$H$10,COLUMN()+0,0))*Sheet1!$B89</f>
        <v>0</v>
      </c>
      <c r="BB79" s="8">
        <f ca="1">Sheet1!$A89*EXP(-11.605*Sheet1!$A89/OFFSET(Sheet1!$H$10,COLUMN()+0,0))*Sheet1!$B89</f>
        <v>0</v>
      </c>
      <c r="BC79" s="8">
        <f ca="1">Sheet1!$A89*EXP(-11.605*Sheet1!$A89/OFFSET(Sheet1!$H$10,COLUMN()+0,0))*Sheet1!$B89</f>
        <v>0</v>
      </c>
      <c r="BD79" s="8">
        <f ca="1">Sheet1!$A89*EXP(-11.605*Sheet1!$A89/OFFSET(Sheet1!$H$10,COLUMN()+0,0))*Sheet1!$B89</f>
        <v>0</v>
      </c>
      <c r="BE79" s="8">
        <f ca="1">Sheet1!$A89*EXP(-11.605*Sheet1!$A89/OFFSET(Sheet1!$H$10,COLUMN()+0,0))*Sheet1!$B89</f>
        <v>0</v>
      </c>
      <c r="BF79" s="8">
        <f ca="1">Sheet1!$A89*EXP(-11.605*Sheet1!$A89/OFFSET(Sheet1!$H$10,COLUMN()+0,0))*Sheet1!$B89</f>
        <v>0</v>
      </c>
    </row>
    <row r="80" spans="1:58" x14ac:dyDescent="0.2">
      <c r="A80" s="8">
        <f ca="1">Sheet1!$A90*EXP(-11.605*Sheet1!$A90/OFFSET(Sheet1!$H$10,COLUMN()+0,0))*Sheet1!$B90</f>
        <v>0</v>
      </c>
      <c r="B80" s="8">
        <f ca="1">Sheet1!$A90*EXP(-11.605*Sheet1!$A90/OFFSET(Sheet1!$H$10,COLUMN()+0,0))*Sheet1!$B90</f>
        <v>0</v>
      </c>
      <c r="C80" s="8">
        <f ca="1">Sheet1!$A90*EXP(-11.605*Sheet1!$A90/OFFSET(Sheet1!$H$10,COLUMN()+0,0))*Sheet1!$B90</f>
        <v>0</v>
      </c>
      <c r="D80" s="8">
        <f ca="1">Sheet1!$A90*EXP(-11.605*Sheet1!$A90/OFFSET(Sheet1!$H$10,COLUMN()+0,0))*Sheet1!$B90</f>
        <v>0</v>
      </c>
      <c r="E80" s="8">
        <f ca="1">Sheet1!$A90*EXP(-11.605*Sheet1!$A90/OFFSET(Sheet1!$H$10,COLUMN()+0,0))*Sheet1!$B90</f>
        <v>0</v>
      </c>
      <c r="F80" s="8">
        <f ca="1">Sheet1!$A90*EXP(-11.605*Sheet1!$A90/OFFSET(Sheet1!$H$10,COLUMN()+0,0))*Sheet1!$B90</f>
        <v>0</v>
      </c>
      <c r="G80" s="8">
        <f ca="1">Sheet1!$A90*EXP(-11.605*Sheet1!$A90/OFFSET(Sheet1!$H$10,COLUMN()+0,0))*Sheet1!$B90</f>
        <v>0</v>
      </c>
      <c r="H80" s="8">
        <f ca="1">Sheet1!$A90*EXP(-11.605*Sheet1!$A90/OFFSET(Sheet1!$H$10,COLUMN()+0,0))*Sheet1!$B90</f>
        <v>0</v>
      </c>
      <c r="I80" s="8">
        <f ca="1">Sheet1!$A90*EXP(-11.605*Sheet1!$A90/OFFSET(Sheet1!$H$10,COLUMN()+0,0))*Sheet1!$B90</f>
        <v>0</v>
      </c>
      <c r="J80" s="8">
        <f ca="1">Sheet1!$A90*EXP(-11.605*Sheet1!$A90/OFFSET(Sheet1!$H$10,COLUMN()+0,0))*Sheet1!$B90</f>
        <v>0</v>
      </c>
      <c r="K80" s="8">
        <f ca="1">Sheet1!$A90*EXP(-11.605*Sheet1!$A90/OFFSET(Sheet1!$H$10,COLUMN()+0,0))*Sheet1!$B90</f>
        <v>0</v>
      </c>
      <c r="L80" s="8">
        <f ca="1">Sheet1!$A90*EXP(-11.605*Sheet1!$A90/OFFSET(Sheet1!$H$10,COLUMN()+0,0))*Sheet1!$B90</f>
        <v>0</v>
      </c>
      <c r="M80" s="8">
        <f ca="1">Sheet1!$A90*EXP(-11.605*Sheet1!$A90/OFFSET(Sheet1!$H$10,COLUMN()+0,0))*Sheet1!$B90</f>
        <v>0</v>
      </c>
      <c r="N80" s="8">
        <f ca="1">Sheet1!$A90*EXP(-11.605*Sheet1!$A90/OFFSET(Sheet1!$H$10,COLUMN()+0,0))*Sheet1!$B90</f>
        <v>0</v>
      </c>
      <c r="O80" s="8">
        <f ca="1">Sheet1!$A90*EXP(-11.605*Sheet1!$A90/OFFSET(Sheet1!$H$10,COLUMN()+0,0))*Sheet1!$B90</f>
        <v>0</v>
      </c>
      <c r="P80" s="8">
        <f ca="1">Sheet1!$A90*EXP(-11.605*Sheet1!$A90/OFFSET(Sheet1!$H$10,COLUMN()+0,0))*Sheet1!$B90</f>
        <v>0</v>
      </c>
      <c r="Q80" s="8">
        <f ca="1">Sheet1!$A90*EXP(-11.605*Sheet1!$A90/OFFSET(Sheet1!$H$10,COLUMN()+0,0))*Sheet1!$B90</f>
        <v>0</v>
      </c>
      <c r="R80" s="8">
        <f ca="1">Sheet1!$A90*EXP(-11.605*Sheet1!$A90/OFFSET(Sheet1!$H$10,COLUMN()+0,0))*Sheet1!$B90</f>
        <v>0</v>
      </c>
      <c r="S80" s="8">
        <f ca="1">Sheet1!$A90*EXP(-11.605*Sheet1!$A90/OFFSET(Sheet1!$H$10,COLUMN()+0,0))*Sheet1!$B90</f>
        <v>0</v>
      </c>
      <c r="T80" s="8">
        <f ca="1">Sheet1!$A90*EXP(-11.605*Sheet1!$A90/OFFSET(Sheet1!$H$10,COLUMN()+0,0))*Sheet1!$B90</f>
        <v>0</v>
      </c>
      <c r="U80" s="8">
        <f ca="1">Sheet1!$A90*EXP(-11.605*Sheet1!$A90/OFFSET(Sheet1!$H$10,COLUMN()+0,0))*Sheet1!$B90</f>
        <v>0</v>
      </c>
      <c r="V80" s="8">
        <f ca="1">Sheet1!$A90*EXP(-11.605*Sheet1!$A90/OFFSET(Sheet1!$H$10,COLUMN()+0,0))*Sheet1!$B90</f>
        <v>0</v>
      </c>
      <c r="W80" s="8">
        <f ca="1">Sheet1!$A90*EXP(-11.605*Sheet1!$A90/OFFSET(Sheet1!$H$10,COLUMN()+0,0))*Sheet1!$B90</f>
        <v>0</v>
      </c>
      <c r="X80" s="8">
        <f ca="1">Sheet1!$A90*EXP(-11.605*Sheet1!$A90/OFFSET(Sheet1!$H$10,COLUMN()+0,0))*Sheet1!$B90</f>
        <v>0</v>
      </c>
      <c r="Y80" s="8">
        <f ca="1">Sheet1!$A90*EXP(-11.605*Sheet1!$A90/OFFSET(Sheet1!$H$10,COLUMN()+0,0))*Sheet1!$B90</f>
        <v>0</v>
      </c>
      <c r="Z80" s="8">
        <f ca="1">Sheet1!$A90*EXP(-11.605*Sheet1!$A90/OFFSET(Sheet1!$H$10,COLUMN()+0,0))*Sheet1!$B90</f>
        <v>0</v>
      </c>
      <c r="AA80" s="8">
        <f ca="1">Sheet1!$A90*EXP(-11.605*Sheet1!$A90/OFFSET(Sheet1!$H$10,COLUMN()+0,0))*Sheet1!$B90</f>
        <v>0</v>
      </c>
      <c r="AB80" s="8">
        <f ca="1">Sheet1!$A90*EXP(-11.605*Sheet1!$A90/OFFSET(Sheet1!$H$10,COLUMN()+0,0))*Sheet1!$B90</f>
        <v>0</v>
      </c>
      <c r="AC80" s="8">
        <f ca="1">Sheet1!$A90*EXP(-11.605*Sheet1!$A90/OFFSET(Sheet1!$H$10,COLUMN()+0,0))*Sheet1!$B90</f>
        <v>0</v>
      </c>
      <c r="AD80" s="8">
        <f ca="1">Sheet1!$A90*EXP(-11.605*Sheet1!$A90/OFFSET(Sheet1!$H$10,COLUMN()+0,0))*Sheet1!$B90</f>
        <v>0</v>
      </c>
      <c r="AE80" s="8">
        <f ca="1">Sheet1!$A90*EXP(-11.605*Sheet1!$A90/OFFSET(Sheet1!$H$10,COLUMN()+0,0))*Sheet1!$B90</f>
        <v>0</v>
      </c>
      <c r="AF80" s="8">
        <f ca="1">Sheet1!$A90*EXP(-11.605*Sheet1!$A90/OFFSET(Sheet1!$H$10,COLUMN()+0,0))*Sheet1!$B90</f>
        <v>0</v>
      </c>
      <c r="AG80" s="8">
        <f ca="1">Sheet1!$A90*EXP(-11.605*Sheet1!$A90/OFFSET(Sheet1!$H$10,COLUMN()+0,0))*Sheet1!$B90</f>
        <v>0</v>
      </c>
      <c r="AH80" s="8">
        <f ca="1">Sheet1!$A90*EXP(-11.605*Sheet1!$A90/OFFSET(Sheet1!$H$10,COLUMN()+0,0))*Sheet1!$B90</f>
        <v>0</v>
      </c>
      <c r="AI80" s="8">
        <f ca="1">Sheet1!$A90*EXP(-11.605*Sheet1!$A90/OFFSET(Sheet1!$H$10,COLUMN()+0,0))*Sheet1!$B90</f>
        <v>0</v>
      </c>
      <c r="AJ80" s="8">
        <f ca="1">Sheet1!$A90*EXP(-11.605*Sheet1!$A90/OFFSET(Sheet1!$H$10,COLUMN()+0,0))*Sheet1!$B90</f>
        <v>0</v>
      </c>
      <c r="AK80" s="8">
        <f ca="1">Sheet1!$A90*EXP(-11.605*Sheet1!$A90/OFFSET(Sheet1!$H$10,COLUMN()+0,0))*Sheet1!$B90</f>
        <v>0</v>
      </c>
      <c r="AL80" s="8">
        <f ca="1">Sheet1!$A90*EXP(-11.605*Sheet1!$A90/OFFSET(Sheet1!$H$10,COLUMN()+0,0))*Sheet1!$B90</f>
        <v>0</v>
      </c>
      <c r="AM80" s="8">
        <f ca="1">Sheet1!$A90*EXP(-11.605*Sheet1!$A90/OFFSET(Sheet1!$H$10,COLUMN()+0,0))*Sheet1!$B90</f>
        <v>0</v>
      </c>
      <c r="AN80" s="8">
        <f ca="1">Sheet1!$A90*EXP(-11.605*Sheet1!$A90/OFFSET(Sheet1!$H$10,COLUMN()+0,0))*Sheet1!$B90</f>
        <v>0</v>
      </c>
      <c r="AO80" s="8">
        <f ca="1">Sheet1!$A90*EXP(-11.605*Sheet1!$A90/OFFSET(Sheet1!$H$10,COLUMN()+0,0))*Sheet1!$B90</f>
        <v>0</v>
      </c>
      <c r="AP80" s="8">
        <f ca="1">Sheet1!$A90*EXP(-11.605*Sheet1!$A90/OFFSET(Sheet1!$H$10,COLUMN()+0,0))*Sheet1!$B90</f>
        <v>0</v>
      </c>
      <c r="AQ80" s="8">
        <f ca="1">Sheet1!$A90*EXP(-11.605*Sheet1!$A90/OFFSET(Sheet1!$H$10,COLUMN()+0,0))*Sheet1!$B90</f>
        <v>0</v>
      </c>
      <c r="AR80" s="8">
        <f ca="1">Sheet1!$A90*EXP(-11.605*Sheet1!$A90/OFFSET(Sheet1!$H$10,COLUMN()+0,0))*Sheet1!$B90</f>
        <v>0</v>
      </c>
      <c r="AS80" s="8">
        <f ca="1">Sheet1!$A90*EXP(-11.605*Sheet1!$A90/OFFSET(Sheet1!$H$10,COLUMN()+0,0))*Sheet1!$B90</f>
        <v>0</v>
      </c>
      <c r="AT80" s="8">
        <f ca="1">Sheet1!$A90*EXP(-11.605*Sheet1!$A90/OFFSET(Sheet1!$H$10,COLUMN()+0,0))*Sheet1!$B90</f>
        <v>0</v>
      </c>
      <c r="AU80" s="8">
        <f ca="1">Sheet1!$A90*EXP(-11.605*Sheet1!$A90/OFFSET(Sheet1!$H$10,COLUMN()+0,0))*Sheet1!$B90</f>
        <v>0</v>
      </c>
      <c r="AV80" s="8">
        <f ca="1">Sheet1!$A90*EXP(-11.605*Sheet1!$A90/OFFSET(Sheet1!$H$10,COLUMN()+0,0))*Sheet1!$B90</f>
        <v>0</v>
      </c>
      <c r="AW80" s="8">
        <f ca="1">Sheet1!$A90*EXP(-11.605*Sheet1!$A90/OFFSET(Sheet1!$H$10,COLUMN()+0,0))*Sheet1!$B90</f>
        <v>0</v>
      </c>
      <c r="AX80" s="8">
        <f ca="1">Sheet1!$A90*EXP(-11.605*Sheet1!$A90/OFFSET(Sheet1!$H$10,COLUMN()+0,0))*Sheet1!$B90</f>
        <v>0</v>
      </c>
      <c r="AY80" s="8">
        <f ca="1">Sheet1!$A90*EXP(-11.605*Sheet1!$A90/OFFSET(Sheet1!$H$10,COLUMN()+0,0))*Sheet1!$B90</f>
        <v>0</v>
      </c>
      <c r="AZ80" s="8">
        <f ca="1">Sheet1!$A90*EXP(-11.605*Sheet1!$A90/OFFSET(Sheet1!$H$10,COLUMN()+0,0))*Sheet1!$B90</f>
        <v>0</v>
      </c>
      <c r="BA80" s="8">
        <f ca="1">Sheet1!$A90*EXP(-11.605*Sheet1!$A90/OFFSET(Sheet1!$H$10,COLUMN()+0,0))*Sheet1!$B90</f>
        <v>0</v>
      </c>
      <c r="BB80" s="8">
        <f ca="1">Sheet1!$A90*EXP(-11.605*Sheet1!$A90/OFFSET(Sheet1!$H$10,COLUMN()+0,0))*Sheet1!$B90</f>
        <v>0</v>
      </c>
      <c r="BC80" s="8">
        <f ca="1">Sheet1!$A90*EXP(-11.605*Sheet1!$A90/OFFSET(Sheet1!$H$10,COLUMN()+0,0))*Sheet1!$B90</f>
        <v>0</v>
      </c>
      <c r="BD80" s="8">
        <f ca="1">Sheet1!$A90*EXP(-11.605*Sheet1!$A90/OFFSET(Sheet1!$H$10,COLUMN()+0,0))*Sheet1!$B90</f>
        <v>0</v>
      </c>
      <c r="BE80" s="8">
        <f ca="1">Sheet1!$A90*EXP(-11.605*Sheet1!$A90/OFFSET(Sheet1!$H$10,COLUMN()+0,0))*Sheet1!$B90</f>
        <v>0</v>
      </c>
      <c r="BF80" s="8">
        <f ca="1">Sheet1!$A90*EXP(-11.605*Sheet1!$A90/OFFSET(Sheet1!$H$10,COLUMN()+0,0))*Sheet1!$B90</f>
        <v>0</v>
      </c>
    </row>
    <row r="81" spans="1:58" x14ac:dyDescent="0.2">
      <c r="A81" s="8">
        <f ca="1">Sheet1!$A91*EXP(-11.605*Sheet1!$A91/OFFSET(Sheet1!$H$10,COLUMN()+0,0))*Sheet1!$B91</f>
        <v>0</v>
      </c>
      <c r="B81" s="8">
        <f ca="1">Sheet1!$A91*EXP(-11.605*Sheet1!$A91/OFFSET(Sheet1!$H$10,COLUMN()+0,0))*Sheet1!$B91</f>
        <v>0</v>
      </c>
      <c r="C81" s="8">
        <f ca="1">Sheet1!$A91*EXP(-11.605*Sheet1!$A91/OFFSET(Sheet1!$H$10,COLUMN()+0,0))*Sheet1!$B91</f>
        <v>0</v>
      </c>
      <c r="D81" s="8">
        <f ca="1">Sheet1!$A91*EXP(-11.605*Sheet1!$A91/OFFSET(Sheet1!$H$10,COLUMN()+0,0))*Sheet1!$B91</f>
        <v>0</v>
      </c>
      <c r="E81" s="8">
        <f ca="1">Sheet1!$A91*EXP(-11.605*Sheet1!$A91/OFFSET(Sheet1!$H$10,COLUMN()+0,0))*Sheet1!$B91</f>
        <v>0</v>
      </c>
      <c r="F81" s="8">
        <f ca="1">Sheet1!$A91*EXP(-11.605*Sheet1!$A91/OFFSET(Sheet1!$H$10,COLUMN()+0,0))*Sheet1!$B91</f>
        <v>0</v>
      </c>
      <c r="G81" s="8">
        <f ca="1">Sheet1!$A91*EXP(-11.605*Sheet1!$A91/OFFSET(Sheet1!$H$10,COLUMN()+0,0))*Sheet1!$B91</f>
        <v>0</v>
      </c>
      <c r="H81" s="8">
        <f ca="1">Sheet1!$A91*EXP(-11.605*Sheet1!$A91/OFFSET(Sheet1!$H$10,COLUMN()+0,0))*Sheet1!$B91</f>
        <v>0</v>
      </c>
      <c r="I81" s="8">
        <f ca="1">Sheet1!$A91*EXP(-11.605*Sheet1!$A91/OFFSET(Sheet1!$H$10,COLUMN()+0,0))*Sheet1!$B91</f>
        <v>0</v>
      </c>
      <c r="J81" s="8">
        <f ca="1">Sheet1!$A91*EXP(-11.605*Sheet1!$A91/OFFSET(Sheet1!$H$10,COLUMN()+0,0))*Sheet1!$B91</f>
        <v>0</v>
      </c>
      <c r="K81" s="8">
        <f ca="1">Sheet1!$A91*EXP(-11.605*Sheet1!$A91/OFFSET(Sheet1!$H$10,COLUMN()+0,0))*Sheet1!$B91</f>
        <v>0</v>
      </c>
      <c r="L81" s="8">
        <f ca="1">Sheet1!$A91*EXP(-11.605*Sheet1!$A91/OFFSET(Sheet1!$H$10,COLUMN()+0,0))*Sheet1!$B91</f>
        <v>0</v>
      </c>
      <c r="M81" s="8">
        <f ca="1">Sheet1!$A91*EXP(-11.605*Sheet1!$A91/OFFSET(Sheet1!$H$10,COLUMN()+0,0))*Sheet1!$B91</f>
        <v>0</v>
      </c>
      <c r="N81" s="8">
        <f ca="1">Sheet1!$A91*EXP(-11.605*Sheet1!$A91/OFFSET(Sheet1!$H$10,COLUMN()+0,0))*Sheet1!$B91</f>
        <v>0</v>
      </c>
      <c r="O81" s="8">
        <f ca="1">Sheet1!$A91*EXP(-11.605*Sheet1!$A91/OFFSET(Sheet1!$H$10,COLUMN()+0,0))*Sheet1!$B91</f>
        <v>0</v>
      </c>
      <c r="P81" s="8">
        <f ca="1">Sheet1!$A91*EXP(-11.605*Sheet1!$A91/OFFSET(Sheet1!$H$10,COLUMN()+0,0))*Sheet1!$B91</f>
        <v>0</v>
      </c>
      <c r="Q81" s="8">
        <f ca="1">Sheet1!$A91*EXP(-11.605*Sheet1!$A91/OFFSET(Sheet1!$H$10,COLUMN()+0,0))*Sheet1!$B91</f>
        <v>0</v>
      </c>
      <c r="R81" s="8">
        <f ca="1">Sheet1!$A91*EXP(-11.605*Sheet1!$A91/OFFSET(Sheet1!$H$10,COLUMN()+0,0))*Sheet1!$B91</f>
        <v>0</v>
      </c>
      <c r="S81" s="8">
        <f ca="1">Sheet1!$A91*EXP(-11.605*Sheet1!$A91/OFFSET(Sheet1!$H$10,COLUMN()+0,0))*Sheet1!$B91</f>
        <v>0</v>
      </c>
      <c r="T81" s="8">
        <f ca="1">Sheet1!$A91*EXP(-11.605*Sheet1!$A91/OFFSET(Sheet1!$H$10,COLUMN()+0,0))*Sheet1!$B91</f>
        <v>0</v>
      </c>
      <c r="U81" s="8">
        <f ca="1">Sheet1!$A91*EXP(-11.605*Sheet1!$A91/OFFSET(Sheet1!$H$10,COLUMN()+0,0))*Sheet1!$B91</f>
        <v>0</v>
      </c>
      <c r="V81" s="8">
        <f ca="1">Sheet1!$A91*EXP(-11.605*Sheet1!$A91/OFFSET(Sheet1!$H$10,COLUMN()+0,0))*Sheet1!$B91</f>
        <v>0</v>
      </c>
      <c r="W81" s="8">
        <f ca="1">Sheet1!$A91*EXP(-11.605*Sheet1!$A91/OFFSET(Sheet1!$H$10,COLUMN()+0,0))*Sheet1!$B91</f>
        <v>0</v>
      </c>
      <c r="X81" s="8">
        <f ca="1">Sheet1!$A91*EXP(-11.605*Sheet1!$A91/OFFSET(Sheet1!$H$10,COLUMN()+0,0))*Sheet1!$B91</f>
        <v>0</v>
      </c>
      <c r="Y81" s="8">
        <f ca="1">Sheet1!$A91*EXP(-11.605*Sheet1!$A91/OFFSET(Sheet1!$H$10,COLUMN()+0,0))*Sheet1!$B91</f>
        <v>0</v>
      </c>
      <c r="Z81" s="8">
        <f ca="1">Sheet1!$A91*EXP(-11.605*Sheet1!$A91/OFFSET(Sheet1!$H$10,COLUMN()+0,0))*Sheet1!$B91</f>
        <v>0</v>
      </c>
      <c r="AA81" s="8">
        <f ca="1">Sheet1!$A91*EXP(-11.605*Sheet1!$A91/OFFSET(Sheet1!$H$10,COLUMN()+0,0))*Sheet1!$B91</f>
        <v>0</v>
      </c>
      <c r="AB81" s="8">
        <f ca="1">Sheet1!$A91*EXP(-11.605*Sheet1!$A91/OFFSET(Sheet1!$H$10,COLUMN()+0,0))*Sheet1!$B91</f>
        <v>0</v>
      </c>
      <c r="AC81" s="8">
        <f ca="1">Sheet1!$A91*EXP(-11.605*Sheet1!$A91/OFFSET(Sheet1!$H$10,COLUMN()+0,0))*Sheet1!$B91</f>
        <v>0</v>
      </c>
      <c r="AD81" s="8">
        <f ca="1">Sheet1!$A91*EXP(-11.605*Sheet1!$A91/OFFSET(Sheet1!$H$10,COLUMN()+0,0))*Sheet1!$B91</f>
        <v>0</v>
      </c>
      <c r="AE81" s="8">
        <f ca="1">Sheet1!$A91*EXP(-11.605*Sheet1!$A91/OFFSET(Sheet1!$H$10,COLUMN()+0,0))*Sheet1!$B91</f>
        <v>0</v>
      </c>
      <c r="AF81" s="8">
        <f ca="1">Sheet1!$A91*EXP(-11.605*Sheet1!$A91/OFFSET(Sheet1!$H$10,COLUMN()+0,0))*Sheet1!$B91</f>
        <v>0</v>
      </c>
      <c r="AG81" s="8">
        <f ca="1">Sheet1!$A91*EXP(-11.605*Sheet1!$A91/OFFSET(Sheet1!$H$10,COLUMN()+0,0))*Sheet1!$B91</f>
        <v>0</v>
      </c>
      <c r="AH81" s="8">
        <f ca="1">Sheet1!$A91*EXP(-11.605*Sheet1!$A91/OFFSET(Sheet1!$H$10,COLUMN()+0,0))*Sheet1!$B91</f>
        <v>0</v>
      </c>
      <c r="AI81" s="8">
        <f ca="1">Sheet1!$A91*EXP(-11.605*Sheet1!$A91/OFFSET(Sheet1!$H$10,COLUMN()+0,0))*Sheet1!$B91</f>
        <v>0</v>
      </c>
      <c r="AJ81" s="8">
        <f ca="1">Sheet1!$A91*EXP(-11.605*Sheet1!$A91/OFFSET(Sheet1!$H$10,COLUMN()+0,0))*Sheet1!$B91</f>
        <v>0</v>
      </c>
      <c r="AK81" s="8">
        <f ca="1">Sheet1!$A91*EXP(-11.605*Sheet1!$A91/OFFSET(Sheet1!$H$10,COLUMN()+0,0))*Sheet1!$B91</f>
        <v>0</v>
      </c>
      <c r="AL81" s="8">
        <f ca="1">Sheet1!$A91*EXP(-11.605*Sheet1!$A91/OFFSET(Sheet1!$H$10,COLUMN()+0,0))*Sheet1!$B91</f>
        <v>0</v>
      </c>
      <c r="AM81" s="8">
        <f ca="1">Sheet1!$A91*EXP(-11.605*Sheet1!$A91/OFFSET(Sheet1!$H$10,COLUMN()+0,0))*Sheet1!$B91</f>
        <v>0</v>
      </c>
      <c r="AN81" s="8">
        <f ca="1">Sheet1!$A91*EXP(-11.605*Sheet1!$A91/OFFSET(Sheet1!$H$10,COLUMN()+0,0))*Sheet1!$B91</f>
        <v>0</v>
      </c>
      <c r="AO81" s="8">
        <f ca="1">Sheet1!$A91*EXP(-11.605*Sheet1!$A91/OFFSET(Sheet1!$H$10,COLUMN()+0,0))*Sheet1!$B91</f>
        <v>0</v>
      </c>
      <c r="AP81" s="8">
        <f ca="1">Sheet1!$A91*EXP(-11.605*Sheet1!$A91/OFFSET(Sheet1!$H$10,COLUMN()+0,0))*Sheet1!$B91</f>
        <v>0</v>
      </c>
      <c r="AQ81" s="8">
        <f ca="1">Sheet1!$A91*EXP(-11.605*Sheet1!$A91/OFFSET(Sheet1!$H$10,COLUMN()+0,0))*Sheet1!$B91</f>
        <v>0</v>
      </c>
      <c r="AR81" s="8">
        <f ca="1">Sheet1!$A91*EXP(-11.605*Sheet1!$A91/OFFSET(Sheet1!$H$10,COLUMN()+0,0))*Sheet1!$B91</f>
        <v>0</v>
      </c>
      <c r="AS81" s="8">
        <f ca="1">Sheet1!$A91*EXP(-11.605*Sheet1!$A91/OFFSET(Sheet1!$H$10,COLUMN()+0,0))*Sheet1!$B91</f>
        <v>0</v>
      </c>
      <c r="AT81" s="8">
        <f ca="1">Sheet1!$A91*EXP(-11.605*Sheet1!$A91/OFFSET(Sheet1!$H$10,COLUMN()+0,0))*Sheet1!$B91</f>
        <v>0</v>
      </c>
      <c r="AU81" s="8">
        <f ca="1">Sheet1!$A91*EXP(-11.605*Sheet1!$A91/OFFSET(Sheet1!$H$10,COLUMN()+0,0))*Sheet1!$B91</f>
        <v>0</v>
      </c>
      <c r="AV81" s="8">
        <f ca="1">Sheet1!$A91*EXP(-11.605*Sheet1!$A91/OFFSET(Sheet1!$H$10,COLUMN()+0,0))*Sheet1!$B91</f>
        <v>0</v>
      </c>
      <c r="AW81" s="8">
        <f ca="1">Sheet1!$A91*EXP(-11.605*Sheet1!$A91/OFFSET(Sheet1!$H$10,COLUMN()+0,0))*Sheet1!$B91</f>
        <v>0</v>
      </c>
      <c r="AX81" s="8">
        <f ca="1">Sheet1!$A91*EXP(-11.605*Sheet1!$A91/OFFSET(Sheet1!$H$10,COLUMN()+0,0))*Sheet1!$B91</f>
        <v>0</v>
      </c>
      <c r="AY81" s="8">
        <f ca="1">Sheet1!$A91*EXP(-11.605*Sheet1!$A91/OFFSET(Sheet1!$H$10,COLUMN()+0,0))*Sheet1!$B91</f>
        <v>0</v>
      </c>
      <c r="AZ81" s="8">
        <f ca="1">Sheet1!$A91*EXP(-11.605*Sheet1!$A91/OFFSET(Sheet1!$H$10,COLUMN()+0,0))*Sheet1!$B91</f>
        <v>0</v>
      </c>
      <c r="BA81" s="8">
        <f ca="1">Sheet1!$A91*EXP(-11.605*Sheet1!$A91/OFFSET(Sheet1!$H$10,COLUMN()+0,0))*Sheet1!$B91</f>
        <v>0</v>
      </c>
      <c r="BB81" s="8">
        <f ca="1">Sheet1!$A91*EXP(-11.605*Sheet1!$A91/OFFSET(Sheet1!$H$10,COLUMN()+0,0))*Sheet1!$B91</f>
        <v>0</v>
      </c>
      <c r="BC81" s="8">
        <f ca="1">Sheet1!$A91*EXP(-11.605*Sheet1!$A91/OFFSET(Sheet1!$H$10,COLUMN()+0,0))*Sheet1!$B91</f>
        <v>0</v>
      </c>
      <c r="BD81" s="8">
        <f ca="1">Sheet1!$A91*EXP(-11.605*Sheet1!$A91/OFFSET(Sheet1!$H$10,COLUMN()+0,0))*Sheet1!$B91</f>
        <v>0</v>
      </c>
      <c r="BE81" s="8">
        <f ca="1">Sheet1!$A91*EXP(-11.605*Sheet1!$A91/OFFSET(Sheet1!$H$10,COLUMN()+0,0))*Sheet1!$B91</f>
        <v>0</v>
      </c>
      <c r="BF81" s="8">
        <f ca="1">Sheet1!$A91*EXP(-11.605*Sheet1!$A91/OFFSET(Sheet1!$H$10,COLUMN()+0,0))*Sheet1!$B91</f>
        <v>0</v>
      </c>
    </row>
    <row r="82" spans="1:58" x14ac:dyDescent="0.2">
      <c r="A82" s="8">
        <f ca="1">Sheet1!$A92*EXP(-11.605*Sheet1!$A92/OFFSET(Sheet1!$H$10,COLUMN()+0,0))*Sheet1!$B92</f>
        <v>0</v>
      </c>
      <c r="B82" s="8">
        <f ca="1">Sheet1!$A92*EXP(-11.605*Sheet1!$A92/OFFSET(Sheet1!$H$10,COLUMN()+0,0))*Sheet1!$B92</f>
        <v>0</v>
      </c>
      <c r="C82" s="8">
        <f ca="1">Sheet1!$A92*EXP(-11.605*Sheet1!$A92/OFFSET(Sheet1!$H$10,COLUMN()+0,0))*Sheet1!$B92</f>
        <v>0</v>
      </c>
      <c r="D82" s="8">
        <f ca="1">Sheet1!$A92*EXP(-11.605*Sheet1!$A92/OFFSET(Sheet1!$H$10,COLUMN()+0,0))*Sheet1!$B92</f>
        <v>0</v>
      </c>
      <c r="E82" s="8">
        <f ca="1">Sheet1!$A92*EXP(-11.605*Sheet1!$A92/OFFSET(Sheet1!$H$10,COLUMN()+0,0))*Sheet1!$B92</f>
        <v>0</v>
      </c>
      <c r="F82" s="8">
        <f ca="1">Sheet1!$A92*EXP(-11.605*Sheet1!$A92/OFFSET(Sheet1!$H$10,COLUMN()+0,0))*Sheet1!$B92</f>
        <v>0</v>
      </c>
      <c r="G82" s="8">
        <f ca="1">Sheet1!$A92*EXP(-11.605*Sheet1!$A92/OFFSET(Sheet1!$H$10,COLUMN()+0,0))*Sheet1!$B92</f>
        <v>0</v>
      </c>
      <c r="H82" s="8">
        <f ca="1">Sheet1!$A92*EXP(-11.605*Sheet1!$A92/OFFSET(Sheet1!$H$10,COLUMN()+0,0))*Sheet1!$B92</f>
        <v>0</v>
      </c>
      <c r="I82" s="8">
        <f ca="1">Sheet1!$A92*EXP(-11.605*Sheet1!$A92/OFFSET(Sheet1!$H$10,COLUMN()+0,0))*Sheet1!$B92</f>
        <v>0</v>
      </c>
      <c r="J82" s="8">
        <f ca="1">Sheet1!$A92*EXP(-11.605*Sheet1!$A92/OFFSET(Sheet1!$H$10,COLUMN()+0,0))*Sheet1!$B92</f>
        <v>0</v>
      </c>
      <c r="K82" s="8">
        <f ca="1">Sheet1!$A92*EXP(-11.605*Sheet1!$A92/OFFSET(Sheet1!$H$10,COLUMN()+0,0))*Sheet1!$B92</f>
        <v>0</v>
      </c>
      <c r="L82" s="8">
        <f ca="1">Sheet1!$A92*EXP(-11.605*Sheet1!$A92/OFFSET(Sheet1!$H$10,COLUMN()+0,0))*Sheet1!$B92</f>
        <v>0</v>
      </c>
      <c r="M82" s="8">
        <f ca="1">Sheet1!$A92*EXP(-11.605*Sheet1!$A92/OFFSET(Sheet1!$H$10,COLUMN()+0,0))*Sheet1!$B92</f>
        <v>0</v>
      </c>
      <c r="N82" s="8">
        <f ca="1">Sheet1!$A92*EXP(-11.605*Sheet1!$A92/OFFSET(Sheet1!$H$10,COLUMN()+0,0))*Sheet1!$B92</f>
        <v>0</v>
      </c>
      <c r="O82" s="8">
        <f ca="1">Sheet1!$A92*EXP(-11.605*Sheet1!$A92/OFFSET(Sheet1!$H$10,COLUMN()+0,0))*Sheet1!$B92</f>
        <v>0</v>
      </c>
      <c r="P82" s="8">
        <f ca="1">Sheet1!$A92*EXP(-11.605*Sheet1!$A92/OFFSET(Sheet1!$H$10,COLUMN()+0,0))*Sheet1!$B92</f>
        <v>0</v>
      </c>
      <c r="Q82" s="8">
        <f ca="1">Sheet1!$A92*EXP(-11.605*Sheet1!$A92/OFFSET(Sheet1!$H$10,COLUMN()+0,0))*Sheet1!$B92</f>
        <v>0</v>
      </c>
      <c r="R82" s="8">
        <f ca="1">Sheet1!$A92*EXP(-11.605*Sheet1!$A92/OFFSET(Sheet1!$H$10,COLUMN()+0,0))*Sheet1!$B92</f>
        <v>0</v>
      </c>
      <c r="S82" s="8">
        <f ca="1">Sheet1!$A92*EXP(-11.605*Sheet1!$A92/OFFSET(Sheet1!$H$10,COLUMN()+0,0))*Sheet1!$B92</f>
        <v>0</v>
      </c>
      <c r="T82" s="8">
        <f ca="1">Sheet1!$A92*EXP(-11.605*Sheet1!$A92/OFFSET(Sheet1!$H$10,COLUMN()+0,0))*Sheet1!$B92</f>
        <v>0</v>
      </c>
      <c r="U82" s="8">
        <f ca="1">Sheet1!$A92*EXP(-11.605*Sheet1!$A92/OFFSET(Sheet1!$H$10,COLUMN()+0,0))*Sheet1!$B92</f>
        <v>0</v>
      </c>
      <c r="V82" s="8">
        <f ca="1">Sheet1!$A92*EXP(-11.605*Sheet1!$A92/OFFSET(Sheet1!$H$10,COLUMN()+0,0))*Sheet1!$B92</f>
        <v>0</v>
      </c>
      <c r="W82" s="8">
        <f ca="1">Sheet1!$A92*EXP(-11.605*Sheet1!$A92/OFFSET(Sheet1!$H$10,COLUMN()+0,0))*Sheet1!$B92</f>
        <v>0</v>
      </c>
      <c r="X82" s="8">
        <f ca="1">Sheet1!$A92*EXP(-11.605*Sheet1!$A92/OFFSET(Sheet1!$H$10,COLUMN()+0,0))*Sheet1!$B92</f>
        <v>0</v>
      </c>
      <c r="Y82" s="8">
        <f ca="1">Sheet1!$A92*EXP(-11.605*Sheet1!$A92/OFFSET(Sheet1!$H$10,COLUMN()+0,0))*Sheet1!$B92</f>
        <v>0</v>
      </c>
      <c r="Z82" s="8">
        <f ca="1">Sheet1!$A92*EXP(-11.605*Sheet1!$A92/OFFSET(Sheet1!$H$10,COLUMN()+0,0))*Sheet1!$B92</f>
        <v>0</v>
      </c>
      <c r="AA82" s="8">
        <f ca="1">Sheet1!$A92*EXP(-11.605*Sheet1!$A92/OFFSET(Sheet1!$H$10,COLUMN()+0,0))*Sheet1!$B92</f>
        <v>0</v>
      </c>
      <c r="AB82" s="8">
        <f ca="1">Sheet1!$A92*EXP(-11.605*Sheet1!$A92/OFFSET(Sheet1!$H$10,COLUMN()+0,0))*Sheet1!$B92</f>
        <v>0</v>
      </c>
      <c r="AC82" s="8">
        <f ca="1">Sheet1!$A92*EXP(-11.605*Sheet1!$A92/OFFSET(Sheet1!$H$10,COLUMN()+0,0))*Sheet1!$B92</f>
        <v>0</v>
      </c>
      <c r="AD82" s="8">
        <f ca="1">Sheet1!$A92*EXP(-11.605*Sheet1!$A92/OFFSET(Sheet1!$H$10,COLUMN()+0,0))*Sheet1!$B92</f>
        <v>0</v>
      </c>
      <c r="AE82" s="8">
        <f ca="1">Sheet1!$A92*EXP(-11.605*Sheet1!$A92/OFFSET(Sheet1!$H$10,COLUMN()+0,0))*Sheet1!$B92</f>
        <v>0</v>
      </c>
      <c r="AF82" s="8">
        <f ca="1">Sheet1!$A92*EXP(-11.605*Sheet1!$A92/OFFSET(Sheet1!$H$10,COLUMN()+0,0))*Sheet1!$B92</f>
        <v>0</v>
      </c>
      <c r="AG82" s="8">
        <f ca="1">Sheet1!$A92*EXP(-11.605*Sheet1!$A92/OFFSET(Sheet1!$H$10,COLUMN()+0,0))*Sheet1!$B92</f>
        <v>0</v>
      </c>
      <c r="AH82" s="8">
        <f ca="1">Sheet1!$A92*EXP(-11.605*Sheet1!$A92/OFFSET(Sheet1!$H$10,COLUMN()+0,0))*Sheet1!$B92</f>
        <v>0</v>
      </c>
      <c r="AI82" s="8">
        <f ca="1">Sheet1!$A92*EXP(-11.605*Sheet1!$A92/OFFSET(Sheet1!$H$10,COLUMN()+0,0))*Sheet1!$B92</f>
        <v>0</v>
      </c>
      <c r="AJ82" s="8">
        <f ca="1">Sheet1!$A92*EXP(-11.605*Sheet1!$A92/OFFSET(Sheet1!$H$10,COLUMN()+0,0))*Sheet1!$B92</f>
        <v>0</v>
      </c>
      <c r="AK82" s="8">
        <f ca="1">Sheet1!$A92*EXP(-11.605*Sheet1!$A92/OFFSET(Sheet1!$H$10,COLUMN()+0,0))*Sheet1!$B92</f>
        <v>0</v>
      </c>
      <c r="AL82" s="8">
        <f ca="1">Sheet1!$A92*EXP(-11.605*Sheet1!$A92/OFFSET(Sheet1!$H$10,COLUMN()+0,0))*Sheet1!$B92</f>
        <v>0</v>
      </c>
      <c r="AM82" s="8">
        <f ca="1">Sheet1!$A92*EXP(-11.605*Sheet1!$A92/OFFSET(Sheet1!$H$10,COLUMN()+0,0))*Sheet1!$B92</f>
        <v>0</v>
      </c>
      <c r="AN82" s="8">
        <f ca="1">Sheet1!$A92*EXP(-11.605*Sheet1!$A92/OFFSET(Sheet1!$H$10,COLUMN()+0,0))*Sheet1!$B92</f>
        <v>0</v>
      </c>
      <c r="AO82" s="8">
        <f ca="1">Sheet1!$A92*EXP(-11.605*Sheet1!$A92/OFFSET(Sheet1!$H$10,COLUMN()+0,0))*Sheet1!$B92</f>
        <v>0</v>
      </c>
      <c r="AP82" s="8">
        <f ca="1">Sheet1!$A92*EXP(-11.605*Sheet1!$A92/OFFSET(Sheet1!$H$10,COLUMN()+0,0))*Sheet1!$B92</f>
        <v>0</v>
      </c>
      <c r="AQ82" s="8">
        <f ca="1">Sheet1!$A92*EXP(-11.605*Sheet1!$A92/OFFSET(Sheet1!$H$10,COLUMN()+0,0))*Sheet1!$B92</f>
        <v>0</v>
      </c>
      <c r="AR82" s="8">
        <f ca="1">Sheet1!$A92*EXP(-11.605*Sheet1!$A92/OFFSET(Sheet1!$H$10,COLUMN()+0,0))*Sheet1!$B92</f>
        <v>0</v>
      </c>
      <c r="AS82" s="8">
        <f ca="1">Sheet1!$A92*EXP(-11.605*Sheet1!$A92/OFFSET(Sheet1!$H$10,COLUMN()+0,0))*Sheet1!$B92</f>
        <v>0</v>
      </c>
      <c r="AT82" s="8">
        <f ca="1">Sheet1!$A92*EXP(-11.605*Sheet1!$A92/OFFSET(Sheet1!$H$10,COLUMN()+0,0))*Sheet1!$B92</f>
        <v>0</v>
      </c>
      <c r="AU82" s="8">
        <f ca="1">Sheet1!$A92*EXP(-11.605*Sheet1!$A92/OFFSET(Sheet1!$H$10,COLUMN()+0,0))*Sheet1!$B92</f>
        <v>0</v>
      </c>
      <c r="AV82" s="8">
        <f ca="1">Sheet1!$A92*EXP(-11.605*Sheet1!$A92/OFFSET(Sheet1!$H$10,COLUMN()+0,0))*Sheet1!$B92</f>
        <v>0</v>
      </c>
      <c r="AW82" s="8">
        <f ca="1">Sheet1!$A92*EXP(-11.605*Sheet1!$A92/OFFSET(Sheet1!$H$10,COLUMN()+0,0))*Sheet1!$B92</f>
        <v>0</v>
      </c>
      <c r="AX82" s="8">
        <f ca="1">Sheet1!$A92*EXP(-11.605*Sheet1!$A92/OFFSET(Sheet1!$H$10,COLUMN()+0,0))*Sheet1!$B92</f>
        <v>0</v>
      </c>
      <c r="AY82" s="8">
        <f ca="1">Sheet1!$A92*EXP(-11.605*Sheet1!$A92/OFFSET(Sheet1!$H$10,COLUMN()+0,0))*Sheet1!$B92</f>
        <v>0</v>
      </c>
      <c r="AZ82" s="8">
        <f ca="1">Sheet1!$A92*EXP(-11.605*Sheet1!$A92/OFFSET(Sheet1!$H$10,COLUMN()+0,0))*Sheet1!$B92</f>
        <v>0</v>
      </c>
      <c r="BA82" s="8">
        <f ca="1">Sheet1!$A92*EXP(-11.605*Sheet1!$A92/OFFSET(Sheet1!$H$10,COLUMN()+0,0))*Sheet1!$B92</f>
        <v>0</v>
      </c>
      <c r="BB82" s="8">
        <f ca="1">Sheet1!$A92*EXP(-11.605*Sheet1!$A92/OFFSET(Sheet1!$H$10,COLUMN()+0,0))*Sheet1!$B92</f>
        <v>0</v>
      </c>
      <c r="BC82" s="8">
        <f ca="1">Sheet1!$A92*EXP(-11.605*Sheet1!$A92/OFFSET(Sheet1!$H$10,COLUMN()+0,0))*Sheet1!$B92</f>
        <v>0</v>
      </c>
      <c r="BD82" s="8">
        <f ca="1">Sheet1!$A92*EXP(-11.605*Sheet1!$A92/OFFSET(Sheet1!$H$10,COLUMN()+0,0))*Sheet1!$B92</f>
        <v>0</v>
      </c>
      <c r="BE82" s="8">
        <f ca="1">Sheet1!$A92*EXP(-11.605*Sheet1!$A92/OFFSET(Sheet1!$H$10,COLUMN()+0,0))*Sheet1!$B92</f>
        <v>0</v>
      </c>
      <c r="BF82" s="8">
        <f ca="1">Sheet1!$A92*EXP(-11.605*Sheet1!$A92/OFFSET(Sheet1!$H$10,COLUMN()+0,0))*Sheet1!$B92</f>
        <v>0</v>
      </c>
    </row>
    <row r="83" spans="1:58" x14ac:dyDescent="0.2">
      <c r="A83" s="8">
        <f ca="1">Sheet1!$A93*EXP(-11.605*Sheet1!$A93/OFFSET(Sheet1!$H$10,COLUMN()+0,0))*Sheet1!$B93</f>
        <v>0</v>
      </c>
      <c r="B83" s="8">
        <f ca="1">Sheet1!$A93*EXP(-11.605*Sheet1!$A93/OFFSET(Sheet1!$H$10,COLUMN()+0,0))*Sheet1!$B93</f>
        <v>0</v>
      </c>
      <c r="C83" s="8">
        <f ca="1">Sheet1!$A93*EXP(-11.605*Sheet1!$A93/OFFSET(Sheet1!$H$10,COLUMN()+0,0))*Sheet1!$B93</f>
        <v>0</v>
      </c>
      <c r="D83" s="8">
        <f ca="1">Sheet1!$A93*EXP(-11.605*Sheet1!$A93/OFFSET(Sheet1!$H$10,COLUMN()+0,0))*Sheet1!$B93</f>
        <v>0</v>
      </c>
      <c r="E83" s="8">
        <f ca="1">Sheet1!$A93*EXP(-11.605*Sheet1!$A93/OFFSET(Sheet1!$H$10,COLUMN()+0,0))*Sheet1!$B93</f>
        <v>0</v>
      </c>
      <c r="F83" s="8">
        <f ca="1">Sheet1!$A93*EXP(-11.605*Sheet1!$A93/OFFSET(Sheet1!$H$10,COLUMN()+0,0))*Sheet1!$B93</f>
        <v>0</v>
      </c>
      <c r="G83" s="8">
        <f ca="1">Sheet1!$A93*EXP(-11.605*Sheet1!$A93/OFFSET(Sheet1!$H$10,COLUMN()+0,0))*Sheet1!$B93</f>
        <v>0</v>
      </c>
      <c r="H83" s="8">
        <f ca="1">Sheet1!$A93*EXP(-11.605*Sheet1!$A93/OFFSET(Sheet1!$H$10,COLUMN()+0,0))*Sheet1!$B93</f>
        <v>0</v>
      </c>
      <c r="I83" s="8">
        <f ca="1">Sheet1!$A93*EXP(-11.605*Sheet1!$A93/OFFSET(Sheet1!$H$10,COLUMN()+0,0))*Sheet1!$B93</f>
        <v>0</v>
      </c>
      <c r="J83" s="8">
        <f ca="1">Sheet1!$A93*EXP(-11.605*Sheet1!$A93/OFFSET(Sheet1!$H$10,COLUMN()+0,0))*Sheet1!$B93</f>
        <v>0</v>
      </c>
      <c r="K83" s="8">
        <f ca="1">Sheet1!$A93*EXP(-11.605*Sheet1!$A93/OFFSET(Sheet1!$H$10,COLUMN()+0,0))*Sheet1!$B93</f>
        <v>0</v>
      </c>
      <c r="L83" s="8">
        <f ca="1">Sheet1!$A93*EXP(-11.605*Sheet1!$A93/OFFSET(Sheet1!$H$10,COLUMN()+0,0))*Sheet1!$B93</f>
        <v>0</v>
      </c>
      <c r="M83" s="8">
        <f ca="1">Sheet1!$A93*EXP(-11.605*Sheet1!$A93/OFFSET(Sheet1!$H$10,COLUMN()+0,0))*Sheet1!$B93</f>
        <v>0</v>
      </c>
      <c r="N83" s="8">
        <f ca="1">Sheet1!$A93*EXP(-11.605*Sheet1!$A93/OFFSET(Sheet1!$H$10,COLUMN()+0,0))*Sheet1!$B93</f>
        <v>0</v>
      </c>
      <c r="O83" s="8">
        <f ca="1">Sheet1!$A93*EXP(-11.605*Sheet1!$A93/OFFSET(Sheet1!$H$10,COLUMN()+0,0))*Sheet1!$B93</f>
        <v>0</v>
      </c>
      <c r="P83" s="8">
        <f ca="1">Sheet1!$A93*EXP(-11.605*Sheet1!$A93/OFFSET(Sheet1!$H$10,COLUMN()+0,0))*Sheet1!$B93</f>
        <v>0</v>
      </c>
      <c r="Q83" s="8">
        <f ca="1">Sheet1!$A93*EXP(-11.605*Sheet1!$A93/OFFSET(Sheet1!$H$10,COLUMN()+0,0))*Sheet1!$B93</f>
        <v>0</v>
      </c>
      <c r="R83" s="8">
        <f ca="1">Sheet1!$A93*EXP(-11.605*Sheet1!$A93/OFFSET(Sheet1!$H$10,COLUMN()+0,0))*Sheet1!$B93</f>
        <v>0</v>
      </c>
      <c r="S83" s="8">
        <f ca="1">Sheet1!$A93*EXP(-11.605*Sheet1!$A93/OFFSET(Sheet1!$H$10,COLUMN()+0,0))*Sheet1!$B93</f>
        <v>0</v>
      </c>
      <c r="T83" s="8">
        <f ca="1">Sheet1!$A93*EXP(-11.605*Sheet1!$A93/OFFSET(Sheet1!$H$10,COLUMN()+0,0))*Sheet1!$B93</f>
        <v>0</v>
      </c>
      <c r="U83" s="8">
        <f ca="1">Sheet1!$A93*EXP(-11.605*Sheet1!$A93/OFFSET(Sheet1!$H$10,COLUMN()+0,0))*Sheet1!$B93</f>
        <v>0</v>
      </c>
      <c r="V83" s="8">
        <f ca="1">Sheet1!$A93*EXP(-11.605*Sheet1!$A93/OFFSET(Sheet1!$H$10,COLUMN()+0,0))*Sheet1!$B93</f>
        <v>0</v>
      </c>
      <c r="W83" s="8">
        <f ca="1">Sheet1!$A93*EXP(-11.605*Sheet1!$A93/OFFSET(Sheet1!$H$10,COLUMN()+0,0))*Sheet1!$B93</f>
        <v>0</v>
      </c>
      <c r="X83" s="8">
        <f ca="1">Sheet1!$A93*EXP(-11.605*Sheet1!$A93/OFFSET(Sheet1!$H$10,COLUMN()+0,0))*Sheet1!$B93</f>
        <v>0</v>
      </c>
      <c r="Y83" s="8">
        <f ca="1">Sheet1!$A93*EXP(-11.605*Sheet1!$A93/OFFSET(Sheet1!$H$10,COLUMN()+0,0))*Sheet1!$B93</f>
        <v>0</v>
      </c>
      <c r="Z83" s="8">
        <f ca="1">Sheet1!$A93*EXP(-11.605*Sheet1!$A93/OFFSET(Sheet1!$H$10,COLUMN()+0,0))*Sheet1!$B93</f>
        <v>0</v>
      </c>
      <c r="AA83" s="8">
        <f ca="1">Sheet1!$A93*EXP(-11.605*Sheet1!$A93/OFFSET(Sheet1!$H$10,COLUMN()+0,0))*Sheet1!$B93</f>
        <v>0</v>
      </c>
      <c r="AB83" s="8">
        <f ca="1">Sheet1!$A93*EXP(-11.605*Sheet1!$A93/OFFSET(Sheet1!$H$10,COLUMN()+0,0))*Sheet1!$B93</f>
        <v>0</v>
      </c>
      <c r="AC83" s="8">
        <f ca="1">Sheet1!$A93*EXP(-11.605*Sheet1!$A93/OFFSET(Sheet1!$H$10,COLUMN()+0,0))*Sheet1!$B93</f>
        <v>0</v>
      </c>
      <c r="AD83" s="8">
        <f ca="1">Sheet1!$A93*EXP(-11.605*Sheet1!$A93/OFFSET(Sheet1!$H$10,COLUMN()+0,0))*Sheet1!$B93</f>
        <v>0</v>
      </c>
      <c r="AE83" s="8">
        <f ca="1">Sheet1!$A93*EXP(-11.605*Sheet1!$A93/OFFSET(Sheet1!$H$10,COLUMN()+0,0))*Sheet1!$B93</f>
        <v>0</v>
      </c>
      <c r="AF83" s="8">
        <f ca="1">Sheet1!$A93*EXP(-11.605*Sheet1!$A93/OFFSET(Sheet1!$H$10,COLUMN()+0,0))*Sheet1!$B93</f>
        <v>0</v>
      </c>
      <c r="AG83" s="8">
        <f ca="1">Sheet1!$A93*EXP(-11.605*Sheet1!$A93/OFFSET(Sheet1!$H$10,COLUMN()+0,0))*Sheet1!$B93</f>
        <v>0</v>
      </c>
      <c r="AH83" s="8">
        <f ca="1">Sheet1!$A93*EXP(-11.605*Sheet1!$A93/OFFSET(Sheet1!$H$10,COLUMN()+0,0))*Sheet1!$B93</f>
        <v>0</v>
      </c>
      <c r="AI83" s="8">
        <f ca="1">Sheet1!$A93*EXP(-11.605*Sheet1!$A93/OFFSET(Sheet1!$H$10,COLUMN()+0,0))*Sheet1!$B93</f>
        <v>0</v>
      </c>
      <c r="AJ83" s="8">
        <f ca="1">Sheet1!$A93*EXP(-11.605*Sheet1!$A93/OFFSET(Sheet1!$H$10,COLUMN()+0,0))*Sheet1!$B93</f>
        <v>0</v>
      </c>
      <c r="AK83" s="8">
        <f ca="1">Sheet1!$A93*EXP(-11.605*Sheet1!$A93/OFFSET(Sheet1!$H$10,COLUMN()+0,0))*Sheet1!$B93</f>
        <v>0</v>
      </c>
      <c r="AL83" s="8">
        <f ca="1">Sheet1!$A93*EXP(-11.605*Sheet1!$A93/OFFSET(Sheet1!$H$10,COLUMN()+0,0))*Sheet1!$B93</f>
        <v>0</v>
      </c>
      <c r="AM83" s="8">
        <f ca="1">Sheet1!$A93*EXP(-11.605*Sheet1!$A93/OFFSET(Sheet1!$H$10,COLUMN()+0,0))*Sheet1!$B93</f>
        <v>0</v>
      </c>
      <c r="AN83" s="8">
        <f ca="1">Sheet1!$A93*EXP(-11.605*Sheet1!$A93/OFFSET(Sheet1!$H$10,COLUMN()+0,0))*Sheet1!$B93</f>
        <v>0</v>
      </c>
      <c r="AO83" s="8">
        <f ca="1">Sheet1!$A93*EXP(-11.605*Sheet1!$A93/OFFSET(Sheet1!$H$10,COLUMN()+0,0))*Sheet1!$B93</f>
        <v>0</v>
      </c>
      <c r="AP83" s="8">
        <f ca="1">Sheet1!$A93*EXP(-11.605*Sheet1!$A93/OFFSET(Sheet1!$H$10,COLUMN()+0,0))*Sheet1!$B93</f>
        <v>0</v>
      </c>
      <c r="AQ83" s="8">
        <f ca="1">Sheet1!$A93*EXP(-11.605*Sheet1!$A93/OFFSET(Sheet1!$H$10,COLUMN()+0,0))*Sheet1!$B93</f>
        <v>0</v>
      </c>
      <c r="AR83" s="8">
        <f ca="1">Sheet1!$A93*EXP(-11.605*Sheet1!$A93/OFFSET(Sheet1!$H$10,COLUMN()+0,0))*Sheet1!$B93</f>
        <v>0</v>
      </c>
      <c r="AS83" s="8">
        <f ca="1">Sheet1!$A93*EXP(-11.605*Sheet1!$A93/OFFSET(Sheet1!$H$10,COLUMN()+0,0))*Sheet1!$B93</f>
        <v>0</v>
      </c>
      <c r="AT83" s="8">
        <f ca="1">Sheet1!$A93*EXP(-11.605*Sheet1!$A93/OFFSET(Sheet1!$H$10,COLUMN()+0,0))*Sheet1!$B93</f>
        <v>0</v>
      </c>
      <c r="AU83" s="8">
        <f ca="1">Sheet1!$A93*EXP(-11.605*Sheet1!$A93/OFFSET(Sheet1!$H$10,COLUMN()+0,0))*Sheet1!$B93</f>
        <v>0</v>
      </c>
      <c r="AV83" s="8">
        <f ca="1">Sheet1!$A93*EXP(-11.605*Sheet1!$A93/OFFSET(Sheet1!$H$10,COLUMN()+0,0))*Sheet1!$B93</f>
        <v>0</v>
      </c>
      <c r="AW83" s="8">
        <f ca="1">Sheet1!$A93*EXP(-11.605*Sheet1!$A93/OFFSET(Sheet1!$H$10,COLUMN()+0,0))*Sheet1!$B93</f>
        <v>0</v>
      </c>
      <c r="AX83" s="8">
        <f ca="1">Sheet1!$A93*EXP(-11.605*Sheet1!$A93/OFFSET(Sheet1!$H$10,COLUMN()+0,0))*Sheet1!$B93</f>
        <v>0</v>
      </c>
      <c r="AY83" s="8">
        <f ca="1">Sheet1!$A93*EXP(-11.605*Sheet1!$A93/OFFSET(Sheet1!$H$10,COLUMN()+0,0))*Sheet1!$B93</f>
        <v>0</v>
      </c>
      <c r="AZ83" s="8">
        <f ca="1">Sheet1!$A93*EXP(-11.605*Sheet1!$A93/OFFSET(Sheet1!$H$10,COLUMN()+0,0))*Sheet1!$B93</f>
        <v>0</v>
      </c>
      <c r="BA83" s="8">
        <f ca="1">Sheet1!$A93*EXP(-11.605*Sheet1!$A93/OFFSET(Sheet1!$H$10,COLUMN()+0,0))*Sheet1!$B93</f>
        <v>0</v>
      </c>
      <c r="BB83" s="8">
        <f ca="1">Sheet1!$A93*EXP(-11.605*Sheet1!$A93/OFFSET(Sheet1!$H$10,COLUMN()+0,0))*Sheet1!$B93</f>
        <v>0</v>
      </c>
      <c r="BC83" s="8">
        <f ca="1">Sheet1!$A93*EXP(-11.605*Sheet1!$A93/OFFSET(Sheet1!$H$10,COLUMN()+0,0))*Sheet1!$B93</f>
        <v>0</v>
      </c>
      <c r="BD83" s="8">
        <f ca="1">Sheet1!$A93*EXP(-11.605*Sheet1!$A93/OFFSET(Sheet1!$H$10,COLUMN()+0,0))*Sheet1!$B93</f>
        <v>0</v>
      </c>
      <c r="BE83" s="8">
        <f ca="1">Sheet1!$A93*EXP(-11.605*Sheet1!$A93/OFFSET(Sheet1!$H$10,COLUMN()+0,0))*Sheet1!$B93</f>
        <v>0</v>
      </c>
      <c r="BF83" s="8">
        <f ca="1">Sheet1!$A93*EXP(-11.605*Sheet1!$A93/OFFSET(Sheet1!$H$10,COLUMN()+0,0))*Sheet1!$B93</f>
        <v>0</v>
      </c>
    </row>
    <row r="84" spans="1:58" x14ac:dyDescent="0.2">
      <c r="A84" s="8">
        <f ca="1">Sheet1!$A94*EXP(-11.605*Sheet1!$A94/OFFSET(Sheet1!$H$10,COLUMN()+0,0))*Sheet1!$B94</f>
        <v>0</v>
      </c>
      <c r="B84" s="8">
        <f ca="1">Sheet1!$A94*EXP(-11.605*Sheet1!$A94/OFFSET(Sheet1!$H$10,COLUMN()+0,0))*Sheet1!$B94</f>
        <v>0</v>
      </c>
      <c r="C84" s="8">
        <f ca="1">Sheet1!$A94*EXP(-11.605*Sheet1!$A94/OFFSET(Sheet1!$H$10,COLUMN()+0,0))*Sheet1!$B94</f>
        <v>0</v>
      </c>
      <c r="D84" s="8">
        <f ca="1">Sheet1!$A94*EXP(-11.605*Sheet1!$A94/OFFSET(Sheet1!$H$10,COLUMN()+0,0))*Sheet1!$B94</f>
        <v>0</v>
      </c>
      <c r="E84" s="8">
        <f ca="1">Sheet1!$A94*EXP(-11.605*Sheet1!$A94/OFFSET(Sheet1!$H$10,COLUMN()+0,0))*Sheet1!$B94</f>
        <v>0</v>
      </c>
      <c r="F84" s="8">
        <f ca="1">Sheet1!$A94*EXP(-11.605*Sheet1!$A94/OFFSET(Sheet1!$H$10,COLUMN()+0,0))*Sheet1!$B94</f>
        <v>0</v>
      </c>
      <c r="G84" s="8">
        <f ca="1">Sheet1!$A94*EXP(-11.605*Sheet1!$A94/OFFSET(Sheet1!$H$10,COLUMN()+0,0))*Sheet1!$B94</f>
        <v>0</v>
      </c>
      <c r="H84" s="8">
        <f ca="1">Sheet1!$A94*EXP(-11.605*Sheet1!$A94/OFFSET(Sheet1!$H$10,COLUMN()+0,0))*Sheet1!$B94</f>
        <v>0</v>
      </c>
      <c r="I84" s="8">
        <f ca="1">Sheet1!$A94*EXP(-11.605*Sheet1!$A94/OFFSET(Sheet1!$H$10,COLUMN()+0,0))*Sheet1!$B94</f>
        <v>0</v>
      </c>
      <c r="J84" s="8">
        <f ca="1">Sheet1!$A94*EXP(-11.605*Sheet1!$A94/OFFSET(Sheet1!$H$10,COLUMN()+0,0))*Sheet1!$B94</f>
        <v>0</v>
      </c>
      <c r="K84" s="8">
        <f ca="1">Sheet1!$A94*EXP(-11.605*Sheet1!$A94/OFFSET(Sheet1!$H$10,COLUMN()+0,0))*Sheet1!$B94</f>
        <v>0</v>
      </c>
      <c r="L84" s="8">
        <f ca="1">Sheet1!$A94*EXP(-11.605*Sheet1!$A94/OFFSET(Sheet1!$H$10,COLUMN()+0,0))*Sheet1!$B94</f>
        <v>0</v>
      </c>
      <c r="M84" s="8">
        <f ca="1">Sheet1!$A94*EXP(-11.605*Sheet1!$A94/OFFSET(Sheet1!$H$10,COLUMN()+0,0))*Sheet1!$B94</f>
        <v>0</v>
      </c>
      <c r="N84" s="8">
        <f ca="1">Sheet1!$A94*EXP(-11.605*Sheet1!$A94/OFFSET(Sheet1!$H$10,COLUMN()+0,0))*Sheet1!$B94</f>
        <v>0</v>
      </c>
      <c r="O84" s="8">
        <f ca="1">Sheet1!$A94*EXP(-11.605*Sheet1!$A94/OFFSET(Sheet1!$H$10,COLUMN()+0,0))*Sheet1!$B94</f>
        <v>0</v>
      </c>
      <c r="P84" s="8">
        <f ca="1">Sheet1!$A94*EXP(-11.605*Sheet1!$A94/OFFSET(Sheet1!$H$10,COLUMN()+0,0))*Sheet1!$B94</f>
        <v>0</v>
      </c>
      <c r="Q84" s="8">
        <f ca="1">Sheet1!$A94*EXP(-11.605*Sheet1!$A94/OFFSET(Sheet1!$H$10,COLUMN()+0,0))*Sheet1!$B94</f>
        <v>0</v>
      </c>
      <c r="R84" s="8">
        <f ca="1">Sheet1!$A94*EXP(-11.605*Sheet1!$A94/OFFSET(Sheet1!$H$10,COLUMN()+0,0))*Sheet1!$B94</f>
        <v>0</v>
      </c>
      <c r="S84" s="8">
        <f ca="1">Sheet1!$A94*EXP(-11.605*Sheet1!$A94/OFFSET(Sheet1!$H$10,COLUMN()+0,0))*Sheet1!$B94</f>
        <v>0</v>
      </c>
      <c r="T84" s="8">
        <f ca="1">Sheet1!$A94*EXP(-11.605*Sheet1!$A94/OFFSET(Sheet1!$H$10,COLUMN()+0,0))*Sheet1!$B94</f>
        <v>0</v>
      </c>
      <c r="U84" s="8">
        <f ca="1">Sheet1!$A94*EXP(-11.605*Sheet1!$A94/OFFSET(Sheet1!$H$10,COLUMN()+0,0))*Sheet1!$B94</f>
        <v>0</v>
      </c>
      <c r="V84" s="8">
        <f ca="1">Sheet1!$A94*EXP(-11.605*Sheet1!$A94/OFFSET(Sheet1!$H$10,COLUMN()+0,0))*Sheet1!$B94</f>
        <v>0</v>
      </c>
      <c r="W84" s="8">
        <f ca="1">Sheet1!$A94*EXP(-11.605*Sheet1!$A94/OFFSET(Sheet1!$H$10,COLUMN()+0,0))*Sheet1!$B94</f>
        <v>0</v>
      </c>
      <c r="X84" s="8">
        <f ca="1">Sheet1!$A94*EXP(-11.605*Sheet1!$A94/OFFSET(Sheet1!$H$10,COLUMN()+0,0))*Sheet1!$B94</f>
        <v>0</v>
      </c>
      <c r="Y84" s="8">
        <f ca="1">Sheet1!$A94*EXP(-11.605*Sheet1!$A94/OFFSET(Sheet1!$H$10,COLUMN()+0,0))*Sheet1!$B94</f>
        <v>0</v>
      </c>
      <c r="Z84" s="8">
        <f ca="1">Sheet1!$A94*EXP(-11.605*Sheet1!$A94/OFFSET(Sheet1!$H$10,COLUMN()+0,0))*Sheet1!$B94</f>
        <v>0</v>
      </c>
      <c r="AA84" s="8">
        <f ca="1">Sheet1!$A94*EXP(-11.605*Sheet1!$A94/OFFSET(Sheet1!$H$10,COLUMN()+0,0))*Sheet1!$B94</f>
        <v>0</v>
      </c>
      <c r="AB84" s="8">
        <f ca="1">Sheet1!$A94*EXP(-11.605*Sheet1!$A94/OFFSET(Sheet1!$H$10,COLUMN()+0,0))*Sheet1!$B94</f>
        <v>0</v>
      </c>
      <c r="AC84" s="8">
        <f ca="1">Sheet1!$A94*EXP(-11.605*Sheet1!$A94/OFFSET(Sheet1!$H$10,COLUMN()+0,0))*Sheet1!$B94</f>
        <v>0</v>
      </c>
      <c r="AD84" s="8">
        <f ca="1">Sheet1!$A94*EXP(-11.605*Sheet1!$A94/OFFSET(Sheet1!$H$10,COLUMN()+0,0))*Sheet1!$B94</f>
        <v>0</v>
      </c>
      <c r="AE84" s="8">
        <f ca="1">Sheet1!$A94*EXP(-11.605*Sheet1!$A94/OFFSET(Sheet1!$H$10,COLUMN()+0,0))*Sheet1!$B94</f>
        <v>0</v>
      </c>
      <c r="AF84" s="8">
        <f ca="1">Sheet1!$A94*EXP(-11.605*Sheet1!$A94/OFFSET(Sheet1!$H$10,COLUMN()+0,0))*Sheet1!$B94</f>
        <v>0</v>
      </c>
      <c r="AG84" s="8">
        <f ca="1">Sheet1!$A94*EXP(-11.605*Sheet1!$A94/OFFSET(Sheet1!$H$10,COLUMN()+0,0))*Sheet1!$B94</f>
        <v>0</v>
      </c>
      <c r="AH84" s="8">
        <f ca="1">Sheet1!$A94*EXP(-11.605*Sheet1!$A94/OFFSET(Sheet1!$H$10,COLUMN()+0,0))*Sheet1!$B94</f>
        <v>0</v>
      </c>
      <c r="AI84" s="8">
        <f ca="1">Sheet1!$A94*EXP(-11.605*Sheet1!$A94/OFFSET(Sheet1!$H$10,COLUMN()+0,0))*Sheet1!$B94</f>
        <v>0</v>
      </c>
      <c r="AJ84" s="8">
        <f ca="1">Sheet1!$A94*EXP(-11.605*Sheet1!$A94/OFFSET(Sheet1!$H$10,COLUMN()+0,0))*Sheet1!$B94</f>
        <v>0</v>
      </c>
      <c r="AK84" s="8">
        <f ca="1">Sheet1!$A94*EXP(-11.605*Sheet1!$A94/OFFSET(Sheet1!$H$10,COLUMN()+0,0))*Sheet1!$B94</f>
        <v>0</v>
      </c>
      <c r="AL84" s="8">
        <f ca="1">Sheet1!$A94*EXP(-11.605*Sheet1!$A94/OFFSET(Sheet1!$H$10,COLUMN()+0,0))*Sheet1!$B94</f>
        <v>0</v>
      </c>
      <c r="AM84" s="8">
        <f ca="1">Sheet1!$A94*EXP(-11.605*Sheet1!$A94/OFFSET(Sheet1!$H$10,COLUMN()+0,0))*Sheet1!$B94</f>
        <v>0</v>
      </c>
      <c r="AN84" s="8">
        <f ca="1">Sheet1!$A94*EXP(-11.605*Sheet1!$A94/OFFSET(Sheet1!$H$10,COLUMN()+0,0))*Sheet1!$B94</f>
        <v>0</v>
      </c>
      <c r="AO84" s="8">
        <f ca="1">Sheet1!$A94*EXP(-11.605*Sheet1!$A94/OFFSET(Sheet1!$H$10,COLUMN()+0,0))*Sheet1!$B94</f>
        <v>0</v>
      </c>
      <c r="AP84" s="8">
        <f ca="1">Sheet1!$A94*EXP(-11.605*Sheet1!$A94/OFFSET(Sheet1!$H$10,COLUMN()+0,0))*Sheet1!$B94</f>
        <v>0</v>
      </c>
      <c r="AQ84" s="8">
        <f ca="1">Sheet1!$A94*EXP(-11.605*Sheet1!$A94/OFFSET(Sheet1!$H$10,COLUMN()+0,0))*Sheet1!$B94</f>
        <v>0</v>
      </c>
      <c r="AR84" s="8">
        <f ca="1">Sheet1!$A94*EXP(-11.605*Sheet1!$A94/OFFSET(Sheet1!$H$10,COLUMN()+0,0))*Sheet1!$B94</f>
        <v>0</v>
      </c>
      <c r="AS84" s="8">
        <f ca="1">Sheet1!$A94*EXP(-11.605*Sheet1!$A94/OFFSET(Sheet1!$H$10,COLUMN()+0,0))*Sheet1!$B94</f>
        <v>0</v>
      </c>
      <c r="AT84" s="8">
        <f ca="1">Sheet1!$A94*EXP(-11.605*Sheet1!$A94/OFFSET(Sheet1!$H$10,COLUMN()+0,0))*Sheet1!$B94</f>
        <v>0</v>
      </c>
      <c r="AU84" s="8">
        <f ca="1">Sheet1!$A94*EXP(-11.605*Sheet1!$A94/OFFSET(Sheet1!$H$10,COLUMN()+0,0))*Sheet1!$B94</f>
        <v>0</v>
      </c>
      <c r="AV84" s="8">
        <f ca="1">Sheet1!$A94*EXP(-11.605*Sheet1!$A94/OFFSET(Sheet1!$H$10,COLUMN()+0,0))*Sheet1!$B94</f>
        <v>0</v>
      </c>
      <c r="AW84" s="8">
        <f ca="1">Sheet1!$A94*EXP(-11.605*Sheet1!$A94/OFFSET(Sheet1!$H$10,COLUMN()+0,0))*Sheet1!$B94</f>
        <v>0</v>
      </c>
      <c r="AX84" s="8">
        <f ca="1">Sheet1!$A94*EXP(-11.605*Sheet1!$A94/OFFSET(Sheet1!$H$10,COLUMN()+0,0))*Sheet1!$B94</f>
        <v>0</v>
      </c>
      <c r="AY84" s="8">
        <f ca="1">Sheet1!$A94*EXP(-11.605*Sheet1!$A94/OFFSET(Sheet1!$H$10,COLUMN()+0,0))*Sheet1!$B94</f>
        <v>0</v>
      </c>
      <c r="AZ84" s="8">
        <f ca="1">Sheet1!$A94*EXP(-11.605*Sheet1!$A94/OFFSET(Sheet1!$H$10,COLUMN()+0,0))*Sheet1!$B94</f>
        <v>0</v>
      </c>
      <c r="BA84" s="8">
        <f ca="1">Sheet1!$A94*EXP(-11.605*Sheet1!$A94/OFFSET(Sheet1!$H$10,COLUMN()+0,0))*Sheet1!$B94</f>
        <v>0</v>
      </c>
      <c r="BB84" s="8">
        <f ca="1">Sheet1!$A94*EXP(-11.605*Sheet1!$A94/OFFSET(Sheet1!$H$10,COLUMN()+0,0))*Sheet1!$B94</f>
        <v>0</v>
      </c>
      <c r="BC84" s="8">
        <f ca="1">Sheet1!$A94*EXP(-11.605*Sheet1!$A94/OFFSET(Sheet1!$H$10,COLUMN()+0,0))*Sheet1!$B94</f>
        <v>0</v>
      </c>
      <c r="BD84" s="8">
        <f ca="1">Sheet1!$A94*EXP(-11.605*Sheet1!$A94/OFFSET(Sheet1!$H$10,COLUMN()+0,0))*Sheet1!$B94</f>
        <v>0</v>
      </c>
      <c r="BE84" s="8">
        <f ca="1">Sheet1!$A94*EXP(-11.605*Sheet1!$A94/OFFSET(Sheet1!$H$10,COLUMN()+0,0))*Sheet1!$B94</f>
        <v>0</v>
      </c>
      <c r="BF84" s="8">
        <f ca="1">Sheet1!$A94*EXP(-11.605*Sheet1!$A94/OFFSET(Sheet1!$H$10,COLUMN()+0,0))*Sheet1!$B94</f>
        <v>0</v>
      </c>
    </row>
    <row r="85" spans="1:58" x14ac:dyDescent="0.2">
      <c r="A85" s="8">
        <f ca="1">Sheet1!$A95*EXP(-11.605*Sheet1!$A95/OFFSET(Sheet1!$H$10,COLUMN()+0,0))*Sheet1!$B95</f>
        <v>0</v>
      </c>
      <c r="B85" s="8">
        <f ca="1">Sheet1!$A95*EXP(-11.605*Sheet1!$A95/OFFSET(Sheet1!$H$10,COLUMN()+0,0))*Sheet1!$B95</f>
        <v>0</v>
      </c>
      <c r="C85" s="8">
        <f ca="1">Sheet1!$A95*EXP(-11.605*Sheet1!$A95/OFFSET(Sheet1!$H$10,COLUMN()+0,0))*Sheet1!$B95</f>
        <v>0</v>
      </c>
      <c r="D85" s="8">
        <f ca="1">Sheet1!$A95*EXP(-11.605*Sheet1!$A95/OFFSET(Sheet1!$H$10,COLUMN()+0,0))*Sheet1!$B95</f>
        <v>0</v>
      </c>
      <c r="E85" s="8">
        <f ca="1">Sheet1!$A95*EXP(-11.605*Sheet1!$A95/OFFSET(Sheet1!$H$10,COLUMN()+0,0))*Sheet1!$B95</f>
        <v>0</v>
      </c>
      <c r="F85" s="8">
        <f ca="1">Sheet1!$A95*EXP(-11.605*Sheet1!$A95/OFFSET(Sheet1!$H$10,COLUMN()+0,0))*Sheet1!$B95</f>
        <v>0</v>
      </c>
      <c r="G85" s="8">
        <f ca="1">Sheet1!$A95*EXP(-11.605*Sheet1!$A95/OFFSET(Sheet1!$H$10,COLUMN()+0,0))*Sheet1!$B95</f>
        <v>0</v>
      </c>
      <c r="H85" s="8">
        <f ca="1">Sheet1!$A95*EXP(-11.605*Sheet1!$A95/OFFSET(Sheet1!$H$10,COLUMN()+0,0))*Sheet1!$B95</f>
        <v>0</v>
      </c>
      <c r="I85" s="8">
        <f ca="1">Sheet1!$A95*EXP(-11.605*Sheet1!$A95/OFFSET(Sheet1!$H$10,COLUMN()+0,0))*Sheet1!$B95</f>
        <v>0</v>
      </c>
      <c r="J85" s="8">
        <f ca="1">Sheet1!$A95*EXP(-11.605*Sheet1!$A95/OFFSET(Sheet1!$H$10,COLUMN()+0,0))*Sheet1!$B95</f>
        <v>0</v>
      </c>
      <c r="K85" s="8">
        <f ca="1">Sheet1!$A95*EXP(-11.605*Sheet1!$A95/OFFSET(Sheet1!$H$10,COLUMN()+0,0))*Sheet1!$B95</f>
        <v>0</v>
      </c>
      <c r="L85" s="8">
        <f ca="1">Sheet1!$A95*EXP(-11.605*Sheet1!$A95/OFFSET(Sheet1!$H$10,COLUMN()+0,0))*Sheet1!$B95</f>
        <v>0</v>
      </c>
      <c r="M85" s="8">
        <f ca="1">Sheet1!$A95*EXP(-11.605*Sheet1!$A95/OFFSET(Sheet1!$H$10,COLUMN()+0,0))*Sheet1!$B95</f>
        <v>0</v>
      </c>
      <c r="N85" s="8">
        <f ca="1">Sheet1!$A95*EXP(-11.605*Sheet1!$A95/OFFSET(Sheet1!$H$10,COLUMN()+0,0))*Sheet1!$B95</f>
        <v>0</v>
      </c>
      <c r="O85" s="8">
        <f ca="1">Sheet1!$A95*EXP(-11.605*Sheet1!$A95/OFFSET(Sheet1!$H$10,COLUMN()+0,0))*Sheet1!$B95</f>
        <v>0</v>
      </c>
      <c r="P85" s="8">
        <f ca="1">Sheet1!$A95*EXP(-11.605*Sheet1!$A95/OFFSET(Sheet1!$H$10,COLUMN()+0,0))*Sheet1!$B95</f>
        <v>0</v>
      </c>
      <c r="Q85" s="8">
        <f ca="1">Sheet1!$A95*EXP(-11.605*Sheet1!$A95/OFFSET(Sheet1!$H$10,COLUMN()+0,0))*Sheet1!$B95</f>
        <v>0</v>
      </c>
      <c r="R85" s="8">
        <f ca="1">Sheet1!$A95*EXP(-11.605*Sheet1!$A95/OFFSET(Sheet1!$H$10,COLUMN()+0,0))*Sheet1!$B95</f>
        <v>0</v>
      </c>
      <c r="S85" s="8">
        <f ca="1">Sheet1!$A95*EXP(-11.605*Sheet1!$A95/OFFSET(Sheet1!$H$10,COLUMN()+0,0))*Sheet1!$B95</f>
        <v>0</v>
      </c>
      <c r="T85" s="8">
        <f ca="1">Sheet1!$A95*EXP(-11.605*Sheet1!$A95/OFFSET(Sheet1!$H$10,COLUMN()+0,0))*Sheet1!$B95</f>
        <v>0</v>
      </c>
      <c r="U85" s="8">
        <f ca="1">Sheet1!$A95*EXP(-11.605*Sheet1!$A95/OFFSET(Sheet1!$H$10,COLUMN()+0,0))*Sheet1!$B95</f>
        <v>0</v>
      </c>
      <c r="V85" s="8">
        <f ca="1">Sheet1!$A95*EXP(-11.605*Sheet1!$A95/OFFSET(Sheet1!$H$10,COLUMN()+0,0))*Sheet1!$B95</f>
        <v>0</v>
      </c>
      <c r="W85" s="8">
        <f ca="1">Sheet1!$A95*EXP(-11.605*Sheet1!$A95/OFFSET(Sheet1!$H$10,COLUMN()+0,0))*Sheet1!$B95</f>
        <v>0</v>
      </c>
      <c r="X85" s="8">
        <f ca="1">Sheet1!$A95*EXP(-11.605*Sheet1!$A95/OFFSET(Sheet1!$H$10,COLUMN()+0,0))*Sheet1!$B95</f>
        <v>0</v>
      </c>
      <c r="Y85" s="8">
        <f ca="1">Sheet1!$A95*EXP(-11.605*Sheet1!$A95/OFFSET(Sheet1!$H$10,COLUMN()+0,0))*Sheet1!$B95</f>
        <v>0</v>
      </c>
      <c r="Z85" s="8">
        <f ca="1">Sheet1!$A95*EXP(-11.605*Sheet1!$A95/OFFSET(Sheet1!$H$10,COLUMN()+0,0))*Sheet1!$B95</f>
        <v>0</v>
      </c>
      <c r="AA85" s="8">
        <f ca="1">Sheet1!$A95*EXP(-11.605*Sheet1!$A95/OFFSET(Sheet1!$H$10,COLUMN()+0,0))*Sheet1!$B95</f>
        <v>0</v>
      </c>
      <c r="AB85" s="8">
        <f ca="1">Sheet1!$A95*EXP(-11.605*Sheet1!$A95/OFFSET(Sheet1!$H$10,COLUMN()+0,0))*Sheet1!$B95</f>
        <v>0</v>
      </c>
      <c r="AC85" s="8">
        <f ca="1">Sheet1!$A95*EXP(-11.605*Sheet1!$A95/OFFSET(Sheet1!$H$10,COLUMN()+0,0))*Sheet1!$B95</f>
        <v>0</v>
      </c>
      <c r="AD85" s="8">
        <f ca="1">Sheet1!$A95*EXP(-11.605*Sheet1!$A95/OFFSET(Sheet1!$H$10,COLUMN()+0,0))*Sheet1!$B95</f>
        <v>0</v>
      </c>
      <c r="AE85" s="8">
        <f ca="1">Sheet1!$A95*EXP(-11.605*Sheet1!$A95/OFFSET(Sheet1!$H$10,COLUMN()+0,0))*Sheet1!$B95</f>
        <v>0</v>
      </c>
      <c r="AF85" s="8">
        <f ca="1">Sheet1!$A95*EXP(-11.605*Sheet1!$A95/OFFSET(Sheet1!$H$10,COLUMN()+0,0))*Sheet1!$B95</f>
        <v>0</v>
      </c>
      <c r="AG85" s="8">
        <f ca="1">Sheet1!$A95*EXP(-11.605*Sheet1!$A95/OFFSET(Sheet1!$H$10,COLUMN()+0,0))*Sheet1!$B95</f>
        <v>0</v>
      </c>
      <c r="AH85" s="8">
        <f ca="1">Sheet1!$A95*EXP(-11.605*Sheet1!$A95/OFFSET(Sheet1!$H$10,COLUMN()+0,0))*Sheet1!$B95</f>
        <v>0</v>
      </c>
      <c r="AI85" s="8">
        <f ca="1">Sheet1!$A95*EXP(-11.605*Sheet1!$A95/OFFSET(Sheet1!$H$10,COLUMN()+0,0))*Sheet1!$B95</f>
        <v>0</v>
      </c>
      <c r="AJ85" s="8">
        <f ca="1">Sheet1!$A95*EXP(-11.605*Sheet1!$A95/OFFSET(Sheet1!$H$10,COLUMN()+0,0))*Sheet1!$B95</f>
        <v>0</v>
      </c>
      <c r="AK85" s="8">
        <f ca="1">Sheet1!$A95*EXP(-11.605*Sheet1!$A95/OFFSET(Sheet1!$H$10,COLUMN()+0,0))*Sheet1!$B95</f>
        <v>0</v>
      </c>
      <c r="AL85" s="8">
        <f ca="1">Sheet1!$A95*EXP(-11.605*Sheet1!$A95/OFFSET(Sheet1!$H$10,COLUMN()+0,0))*Sheet1!$B95</f>
        <v>0</v>
      </c>
      <c r="AM85" s="8">
        <f ca="1">Sheet1!$A95*EXP(-11.605*Sheet1!$A95/OFFSET(Sheet1!$H$10,COLUMN()+0,0))*Sheet1!$B95</f>
        <v>0</v>
      </c>
      <c r="AN85" s="8">
        <f ca="1">Sheet1!$A95*EXP(-11.605*Sheet1!$A95/OFFSET(Sheet1!$H$10,COLUMN()+0,0))*Sheet1!$B95</f>
        <v>0</v>
      </c>
      <c r="AO85" s="8">
        <f ca="1">Sheet1!$A95*EXP(-11.605*Sheet1!$A95/OFFSET(Sheet1!$H$10,COLUMN()+0,0))*Sheet1!$B95</f>
        <v>0</v>
      </c>
      <c r="AP85" s="8">
        <f ca="1">Sheet1!$A95*EXP(-11.605*Sheet1!$A95/OFFSET(Sheet1!$H$10,COLUMN()+0,0))*Sheet1!$B95</f>
        <v>0</v>
      </c>
      <c r="AQ85" s="8">
        <f ca="1">Sheet1!$A95*EXP(-11.605*Sheet1!$A95/OFFSET(Sheet1!$H$10,COLUMN()+0,0))*Sheet1!$B95</f>
        <v>0</v>
      </c>
      <c r="AR85" s="8">
        <f ca="1">Sheet1!$A95*EXP(-11.605*Sheet1!$A95/OFFSET(Sheet1!$H$10,COLUMN()+0,0))*Sheet1!$B95</f>
        <v>0</v>
      </c>
      <c r="AS85" s="8">
        <f ca="1">Sheet1!$A95*EXP(-11.605*Sheet1!$A95/OFFSET(Sheet1!$H$10,COLUMN()+0,0))*Sheet1!$B95</f>
        <v>0</v>
      </c>
      <c r="AT85" s="8">
        <f ca="1">Sheet1!$A95*EXP(-11.605*Sheet1!$A95/OFFSET(Sheet1!$H$10,COLUMN()+0,0))*Sheet1!$B95</f>
        <v>0</v>
      </c>
      <c r="AU85" s="8">
        <f ca="1">Sheet1!$A95*EXP(-11.605*Sheet1!$A95/OFFSET(Sheet1!$H$10,COLUMN()+0,0))*Sheet1!$B95</f>
        <v>0</v>
      </c>
      <c r="AV85" s="8">
        <f ca="1">Sheet1!$A95*EXP(-11.605*Sheet1!$A95/OFFSET(Sheet1!$H$10,COLUMN()+0,0))*Sheet1!$B95</f>
        <v>0</v>
      </c>
      <c r="AW85" s="8">
        <f ca="1">Sheet1!$A95*EXP(-11.605*Sheet1!$A95/OFFSET(Sheet1!$H$10,COLUMN()+0,0))*Sheet1!$B95</f>
        <v>0</v>
      </c>
      <c r="AX85" s="8">
        <f ca="1">Sheet1!$A95*EXP(-11.605*Sheet1!$A95/OFFSET(Sheet1!$H$10,COLUMN()+0,0))*Sheet1!$B95</f>
        <v>0</v>
      </c>
      <c r="AY85" s="8">
        <f ca="1">Sheet1!$A95*EXP(-11.605*Sheet1!$A95/OFFSET(Sheet1!$H$10,COLUMN()+0,0))*Sheet1!$B95</f>
        <v>0</v>
      </c>
      <c r="AZ85" s="8">
        <f ca="1">Sheet1!$A95*EXP(-11.605*Sheet1!$A95/OFFSET(Sheet1!$H$10,COLUMN()+0,0))*Sheet1!$B95</f>
        <v>0</v>
      </c>
      <c r="BA85" s="8">
        <f ca="1">Sheet1!$A95*EXP(-11.605*Sheet1!$A95/OFFSET(Sheet1!$H$10,COLUMN()+0,0))*Sheet1!$B95</f>
        <v>0</v>
      </c>
      <c r="BB85" s="8">
        <f ca="1">Sheet1!$A95*EXP(-11.605*Sheet1!$A95/OFFSET(Sheet1!$H$10,COLUMN()+0,0))*Sheet1!$B95</f>
        <v>0</v>
      </c>
      <c r="BC85" s="8">
        <f ca="1">Sheet1!$A95*EXP(-11.605*Sheet1!$A95/OFFSET(Sheet1!$H$10,COLUMN()+0,0))*Sheet1!$B95</f>
        <v>0</v>
      </c>
      <c r="BD85" s="8">
        <f ca="1">Sheet1!$A95*EXP(-11.605*Sheet1!$A95/OFFSET(Sheet1!$H$10,COLUMN()+0,0))*Sheet1!$B95</f>
        <v>0</v>
      </c>
      <c r="BE85" s="8">
        <f ca="1">Sheet1!$A95*EXP(-11.605*Sheet1!$A95/OFFSET(Sheet1!$H$10,COLUMN()+0,0))*Sheet1!$B95</f>
        <v>0</v>
      </c>
      <c r="BF85" s="8">
        <f ca="1">Sheet1!$A95*EXP(-11.605*Sheet1!$A95/OFFSET(Sheet1!$H$10,COLUMN()+0,0))*Sheet1!$B95</f>
        <v>0</v>
      </c>
    </row>
    <row r="86" spans="1:58" x14ac:dyDescent="0.2">
      <c r="A86" s="8">
        <f ca="1">Sheet1!$A96*EXP(-11.605*Sheet1!$A96/OFFSET(Sheet1!$H$10,COLUMN()+0,0))*Sheet1!$B96</f>
        <v>0</v>
      </c>
      <c r="B86" s="8">
        <f ca="1">Sheet1!$A96*EXP(-11.605*Sheet1!$A96/OFFSET(Sheet1!$H$10,COLUMN()+0,0))*Sheet1!$B96</f>
        <v>0</v>
      </c>
      <c r="C86" s="8">
        <f ca="1">Sheet1!$A96*EXP(-11.605*Sheet1!$A96/OFFSET(Sheet1!$H$10,COLUMN()+0,0))*Sheet1!$B96</f>
        <v>0</v>
      </c>
      <c r="D86" s="8">
        <f ca="1">Sheet1!$A96*EXP(-11.605*Sheet1!$A96/OFFSET(Sheet1!$H$10,COLUMN()+0,0))*Sheet1!$B96</f>
        <v>0</v>
      </c>
      <c r="E86" s="8">
        <f ca="1">Sheet1!$A96*EXP(-11.605*Sheet1!$A96/OFFSET(Sheet1!$H$10,COLUMN()+0,0))*Sheet1!$B96</f>
        <v>0</v>
      </c>
      <c r="F86" s="8">
        <f ca="1">Sheet1!$A96*EXP(-11.605*Sheet1!$A96/OFFSET(Sheet1!$H$10,COLUMN()+0,0))*Sheet1!$B96</f>
        <v>0</v>
      </c>
      <c r="G86" s="8">
        <f ca="1">Sheet1!$A96*EXP(-11.605*Sheet1!$A96/OFFSET(Sheet1!$H$10,COLUMN()+0,0))*Sheet1!$B96</f>
        <v>0</v>
      </c>
      <c r="H86" s="8">
        <f ca="1">Sheet1!$A96*EXP(-11.605*Sheet1!$A96/OFFSET(Sheet1!$H$10,COLUMN()+0,0))*Sheet1!$B96</f>
        <v>0</v>
      </c>
      <c r="I86" s="8">
        <f ca="1">Sheet1!$A96*EXP(-11.605*Sheet1!$A96/OFFSET(Sheet1!$H$10,COLUMN()+0,0))*Sheet1!$B96</f>
        <v>0</v>
      </c>
      <c r="J86" s="8">
        <f ca="1">Sheet1!$A96*EXP(-11.605*Sheet1!$A96/OFFSET(Sheet1!$H$10,COLUMN()+0,0))*Sheet1!$B96</f>
        <v>0</v>
      </c>
      <c r="K86" s="8">
        <f ca="1">Sheet1!$A96*EXP(-11.605*Sheet1!$A96/OFFSET(Sheet1!$H$10,COLUMN()+0,0))*Sheet1!$B96</f>
        <v>0</v>
      </c>
      <c r="L86" s="8">
        <f ca="1">Sheet1!$A96*EXP(-11.605*Sheet1!$A96/OFFSET(Sheet1!$H$10,COLUMN()+0,0))*Sheet1!$B96</f>
        <v>0</v>
      </c>
      <c r="M86" s="8">
        <f ca="1">Sheet1!$A96*EXP(-11.605*Sheet1!$A96/OFFSET(Sheet1!$H$10,COLUMN()+0,0))*Sheet1!$B96</f>
        <v>0</v>
      </c>
      <c r="N86" s="8">
        <f ca="1">Sheet1!$A96*EXP(-11.605*Sheet1!$A96/OFFSET(Sheet1!$H$10,COLUMN()+0,0))*Sheet1!$B96</f>
        <v>0</v>
      </c>
      <c r="O86" s="8">
        <f ca="1">Sheet1!$A96*EXP(-11.605*Sheet1!$A96/OFFSET(Sheet1!$H$10,COLUMN()+0,0))*Sheet1!$B96</f>
        <v>0</v>
      </c>
      <c r="P86" s="8">
        <f ca="1">Sheet1!$A96*EXP(-11.605*Sheet1!$A96/OFFSET(Sheet1!$H$10,COLUMN()+0,0))*Sheet1!$B96</f>
        <v>0</v>
      </c>
      <c r="Q86" s="8">
        <f ca="1">Sheet1!$A96*EXP(-11.605*Sheet1!$A96/OFFSET(Sheet1!$H$10,COLUMN()+0,0))*Sheet1!$B96</f>
        <v>0</v>
      </c>
      <c r="R86" s="8">
        <f ca="1">Sheet1!$A96*EXP(-11.605*Sheet1!$A96/OFFSET(Sheet1!$H$10,COLUMN()+0,0))*Sheet1!$B96</f>
        <v>0</v>
      </c>
      <c r="S86" s="8">
        <f ca="1">Sheet1!$A96*EXP(-11.605*Sheet1!$A96/OFFSET(Sheet1!$H$10,COLUMN()+0,0))*Sheet1!$B96</f>
        <v>0</v>
      </c>
      <c r="T86" s="8">
        <f ca="1">Sheet1!$A96*EXP(-11.605*Sheet1!$A96/OFFSET(Sheet1!$H$10,COLUMN()+0,0))*Sheet1!$B96</f>
        <v>0</v>
      </c>
      <c r="U86" s="8">
        <f ca="1">Sheet1!$A96*EXP(-11.605*Sheet1!$A96/OFFSET(Sheet1!$H$10,COLUMN()+0,0))*Sheet1!$B96</f>
        <v>0</v>
      </c>
      <c r="V86" s="8">
        <f ca="1">Sheet1!$A96*EXP(-11.605*Sheet1!$A96/OFFSET(Sheet1!$H$10,COLUMN()+0,0))*Sheet1!$B96</f>
        <v>0</v>
      </c>
      <c r="W86" s="8">
        <f ca="1">Sheet1!$A96*EXP(-11.605*Sheet1!$A96/OFFSET(Sheet1!$H$10,COLUMN()+0,0))*Sheet1!$B96</f>
        <v>0</v>
      </c>
      <c r="X86" s="8">
        <f ca="1">Sheet1!$A96*EXP(-11.605*Sheet1!$A96/OFFSET(Sheet1!$H$10,COLUMN()+0,0))*Sheet1!$B96</f>
        <v>0</v>
      </c>
      <c r="Y86" s="8">
        <f ca="1">Sheet1!$A96*EXP(-11.605*Sheet1!$A96/OFFSET(Sheet1!$H$10,COLUMN()+0,0))*Sheet1!$B96</f>
        <v>0</v>
      </c>
      <c r="Z86" s="8">
        <f ca="1">Sheet1!$A96*EXP(-11.605*Sheet1!$A96/OFFSET(Sheet1!$H$10,COLUMN()+0,0))*Sheet1!$B96</f>
        <v>0</v>
      </c>
      <c r="AA86" s="8">
        <f ca="1">Sheet1!$A96*EXP(-11.605*Sheet1!$A96/OFFSET(Sheet1!$H$10,COLUMN()+0,0))*Sheet1!$B96</f>
        <v>0</v>
      </c>
      <c r="AB86" s="8">
        <f ca="1">Sheet1!$A96*EXP(-11.605*Sheet1!$A96/OFFSET(Sheet1!$H$10,COLUMN()+0,0))*Sheet1!$B96</f>
        <v>0</v>
      </c>
      <c r="AC86" s="8">
        <f ca="1">Sheet1!$A96*EXP(-11.605*Sheet1!$A96/OFFSET(Sheet1!$H$10,COLUMN()+0,0))*Sheet1!$B96</f>
        <v>0</v>
      </c>
      <c r="AD86" s="8">
        <f ca="1">Sheet1!$A96*EXP(-11.605*Sheet1!$A96/OFFSET(Sheet1!$H$10,COLUMN()+0,0))*Sheet1!$B96</f>
        <v>0</v>
      </c>
      <c r="AE86" s="8">
        <f ca="1">Sheet1!$A96*EXP(-11.605*Sheet1!$A96/OFFSET(Sheet1!$H$10,COLUMN()+0,0))*Sheet1!$B96</f>
        <v>0</v>
      </c>
      <c r="AF86" s="8">
        <f ca="1">Sheet1!$A96*EXP(-11.605*Sheet1!$A96/OFFSET(Sheet1!$H$10,COLUMN()+0,0))*Sheet1!$B96</f>
        <v>0</v>
      </c>
      <c r="AG86" s="8">
        <f ca="1">Sheet1!$A96*EXP(-11.605*Sheet1!$A96/OFFSET(Sheet1!$H$10,COLUMN()+0,0))*Sheet1!$B96</f>
        <v>0</v>
      </c>
      <c r="AH86" s="8">
        <f ca="1">Sheet1!$A96*EXP(-11.605*Sheet1!$A96/OFFSET(Sheet1!$H$10,COLUMN()+0,0))*Sheet1!$B96</f>
        <v>0</v>
      </c>
      <c r="AI86" s="8">
        <f ca="1">Sheet1!$A96*EXP(-11.605*Sheet1!$A96/OFFSET(Sheet1!$H$10,COLUMN()+0,0))*Sheet1!$B96</f>
        <v>0</v>
      </c>
      <c r="AJ86" s="8">
        <f ca="1">Sheet1!$A96*EXP(-11.605*Sheet1!$A96/OFFSET(Sheet1!$H$10,COLUMN()+0,0))*Sheet1!$B96</f>
        <v>0</v>
      </c>
      <c r="AK86" s="8">
        <f ca="1">Sheet1!$A96*EXP(-11.605*Sheet1!$A96/OFFSET(Sheet1!$H$10,COLUMN()+0,0))*Sheet1!$B96</f>
        <v>0</v>
      </c>
      <c r="AL86" s="8">
        <f ca="1">Sheet1!$A96*EXP(-11.605*Sheet1!$A96/OFFSET(Sheet1!$H$10,COLUMN()+0,0))*Sheet1!$B96</f>
        <v>0</v>
      </c>
      <c r="AM86" s="8">
        <f ca="1">Sheet1!$A96*EXP(-11.605*Sheet1!$A96/OFFSET(Sheet1!$H$10,COLUMN()+0,0))*Sheet1!$B96</f>
        <v>0</v>
      </c>
      <c r="AN86" s="8">
        <f ca="1">Sheet1!$A96*EXP(-11.605*Sheet1!$A96/OFFSET(Sheet1!$H$10,COLUMN()+0,0))*Sheet1!$B96</f>
        <v>0</v>
      </c>
      <c r="AO86" s="8">
        <f ca="1">Sheet1!$A96*EXP(-11.605*Sheet1!$A96/OFFSET(Sheet1!$H$10,COLUMN()+0,0))*Sheet1!$B96</f>
        <v>0</v>
      </c>
      <c r="AP86" s="8">
        <f ca="1">Sheet1!$A96*EXP(-11.605*Sheet1!$A96/OFFSET(Sheet1!$H$10,COLUMN()+0,0))*Sheet1!$B96</f>
        <v>0</v>
      </c>
      <c r="AQ86" s="8">
        <f ca="1">Sheet1!$A96*EXP(-11.605*Sheet1!$A96/OFFSET(Sheet1!$H$10,COLUMN()+0,0))*Sheet1!$B96</f>
        <v>0</v>
      </c>
      <c r="AR86" s="8">
        <f ca="1">Sheet1!$A96*EXP(-11.605*Sheet1!$A96/OFFSET(Sheet1!$H$10,COLUMN()+0,0))*Sheet1!$B96</f>
        <v>0</v>
      </c>
      <c r="AS86" s="8">
        <f ca="1">Sheet1!$A96*EXP(-11.605*Sheet1!$A96/OFFSET(Sheet1!$H$10,COLUMN()+0,0))*Sheet1!$B96</f>
        <v>0</v>
      </c>
      <c r="AT86" s="8">
        <f ca="1">Sheet1!$A96*EXP(-11.605*Sheet1!$A96/OFFSET(Sheet1!$H$10,COLUMN()+0,0))*Sheet1!$B96</f>
        <v>0</v>
      </c>
      <c r="AU86" s="8">
        <f ca="1">Sheet1!$A96*EXP(-11.605*Sheet1!$A96/OFFSET(Sheet1!$H$10,COLUMN()+0,0))*Sheet1!$B96</f>
        <v>0</v>
      </c>
      <c r="AV86" s="8">
        <f ca="1">Sheet1!$A96*EXP(-11.605*Sheet1!$A96/OFFSET(Sheet1!$H$10,COLUMN()+0,0))*Sheet1!$B96</f>
        <v>0</v>
      </c>
      <c r="AW86" s="8">
        <f ca="1">Sheet1!$A96*EXP(-11.605*Sheet1!$A96/OFFSET(Sheet1!$H$10,COLUMN()+0,0))*Sheet1!$B96</f>
        <v>0</v>
      </c>
      <c r="AX86" s="8">
        <f ca="1">Sheet1!$A96*EXP(-11.605*Sheet1!$A96/OFFSET(Sheet1!$H$10,COLUMN()+0,0))*Sheet1!$B96</f>
        <v>0</v>
      </c>
      <c r="AY86" s="8">
        <f ca="1">Sheet1!$A96*EXP(-11.605*Sheet1!$A96/OFFSET(Sheet1!$H$10,COLUMN()+0,0))*Sheet1!$B96</f>
        <v>0</v>
      </c>
      <c r="AZ86" s="8">
        <f ca="1">Sheet1!$A96*EXP(-11.605*Sheet1!$A96/OFFSET(Sheet1!$H$10,COLUMN()+0,0))*Sheet1!$B96</f>
        <v>0</v>
      </c>
      <c r="BA86" s="8">
        <f ca="1">Sheet1!$A96*EXP(-11.605*Sheet1!$A96/OFFSET(Sheet1!$H$10,COLUMN()+0,0))*Sheet1!$B96</f>
        <v>0</v>
      </c>
      <c r="BB86" s="8">
        <f ca="1">Sheet1!$A96*EXP(-11.605*Sheet1!$A96/OFFSET(Sheet1!$H$10,COLUMN()+0,0))*Sheet1!$B96</f>
        <v>0</v>
      </c>
      <c r="BC86" s="8">
        <f ca="1">Sheet1!$A96*EXP(-11.605*Sheet1!$A96/OFFSET(Sheet1!$H$10,COLUMN()+0,0))*Sheet1!$B96</f>
        <v>0</v>
      </c>
      <c r="BD86" s="8">
        <f ca="1">Sheet1!$A96*EXP(-11.605*Sheet1!$A96/OFFSET(Sheet1!$H$10,COLUMN()+0,0))*Sheet1!$B96</f>
        <v>0</v>
      </c>
      <c r="BE86" s="8">
        <f ca="1">Sheet1!$A96*EXP(-11.605*Sheet1!$A96/OFFSET(Sheet1!$H$10,COLUMN()+0,0))*Sheet1!$B96</f>
        <v>0</v>
      </c>
      <c r="BF86" s="8">
        <f ca="1">Sheet1!$A96*EXP(-11.605*Sheet1!$A96/OFFSET(Sheet1!$H$10,COLUMN()+0,0))*Sheet1!$B96</f>
        <v>0</v>
      </c>
    </row>
    <row r="87" spans="1:58" x14ac:dyDescent="0.2">
      <c r="A87" s="8">
        <f ca="1">Sheet1!$A97*EXP(-11.605*Sheet1!$A97/OFFSET(Sheet1!$H$10,COLUMN()+0,0))*Sheet1!$B97</f>
        <v>0</v>
      </c>
      <c r="B87" s="8">
        <f ca="1">Sheet1!$A97*EXP(-11.605*Sheet1!$A97/OFFSET(Sheet1!$H$10,COLUMN()+0,0))*Sheet1!$B97</f>
        <v>0</v>
      </c>
      <c r="C87" s="8">
        <f ca="1">Sheet1!$A97*EXP(-11.605*Sheet1!$A97/OFFSET(Sheet1!$H$10,COLUMN()+0,0))*Sheet1!$B97</f>
        <v>0</v>
      </c>
      <c r="D87" s="8">
        <f ca="1">Sheet1!$A97*EXP(-11.605*Sheet1!$A97/OFFSET(Sheet1!$H$10,COLUMN()+0,0))*Sheet1!$B97</f>
        <v>0</v>
      </c>
      <c r="E87" s="8">
        <f ca="1">Sheet1!$A97*EXP(-11.605*Sheet1!$A97/OFFSET(Sheet1!$H$10,COLUMN()+0,0))*Sheet1!$B97</f>
        <v>0</v>
      </c>
      <c r="F87" s="8">
        <f ca="1">Sheet1!$A97*EXP(-11.605*Sheet1!$A97/OFFSET(Sheet1!$H$10,COLUMN()+0,0))*Sheet1!$B97</f>
        <v>0</v>
      </c>
      <c r="G87" s="8">
        <f ca="1">Sheet1!$A97*EXP(-11.605*Sheet1!$A97/OFFSET(Sheet1!$H$10,COLUMN()+0,0))*Sheet1!$B97</f>
        <v>0</v>
      </c>
      <c r="H87" s="8">
        <f ca="1">Sheet1!$A97*EXP(-11.605*Sheet1!$A97/OFFSET(Sheet1!$H$10,COLUMN()+0,0))*Sheet1!$B97</f>
        <v>0</v>
      </c>
      <c r="I87" s="8">
        <f ca="1">Sheet1!$A97*EXP(-11.605*Sheet1!$A97/OFFSET(Sheet1!$H$10,COLUMN()+0,0))*Sheet1!$B97</f>
        <v>0</v>
      </c>
      <c r="J87" s="8">
        <f ca="1">Sheet1!$A97*EXP(-11.605*Sheet1!$A97/OFFSET(Sheet1!$H$10,COLUMN()+0,0))*Sheet1!$B97</f>
        <v>0</v>
      </c>
      <c r="K87" s="8">
        <f ca="1">Sheet1!$A97*EXP(-11.605*Sheet1!$A97/OFFSET(Sheet1!$H$10,COLUMN()+0,0))*Sheet1!$B97</f>
        <v>0</v>
      </c>
      <c r="L87" s="8">
        <f ca="1">Sheet1!$A97*EXP(-11.605*Sheet1!$A97/OFFSET(Sheet1!$H$10,COLUMN()+0,0))*Sheet1!$B97</f>
        <v>0</v>
      </c>
      <c r="M87" s="8">
        <f ca="1">Sheet1!$A97*EXP(-11.605*Sheet1!$A97/OFFSET(Sheet1!$H$10,COLUMN()+0,0))*Sheet1!$B97</f>
        <v>0</v>
      </c>
      <c r="N87" s="8">
        <f ca="1">Sheet1!$A97*EXP(-11.605*Sheet1!$A97/OFFSET(Sheet1!$H$10,COLUMN()+0,0))*Sheet1!$B97</f>
        <v>0</v>
      </c>
      <c r="O87" s="8">
        <f ca="1">Sheet1!$A97*EXP(-11.605*Sheet1!$A97/OFFSET(Sheet1!$H$10,COLUMN()+0,0))*Sheet1!$B97</f>
        <v>0</v>
      </c>
      <c r="P87" s="8">
        <f ca="1">Sheet1!$A97*EXP(-11.605*Sheet1!$A97/OFFSET(Sheet1!$H$10,COLUMN()+0,0))*Sheet1!$B97</f>
        <v>0</v>
      </c>
      <c r="Q87" s="8">
        <f ca="1">Sheet1!$A97*EXP(-11.605*Sheet1!$A97/OFFSET(Sheet1!$H$10,COLUMN()+0,0))*Sheet1!$B97</f>
        <v>0</v>
      </c>
      <c r="R87" s="8">
        <f ca="1">Sheet1!$A97*EXP(-11.605*Sheet1!$A97/OFFSET(Sheet1!$H$10,COLUMN()+0,0))*Sheet1!$B97</f>
        <v>0</v>
      </c>
      <c r="S87" s="8">
        <f ca="1">Sheet1!$A97*EXP(-11.605*Sheet1!$A97/OFFSET(Sheet1!$H$10,COLUMN()+0,0))*Sheet1!$B97</f>
        <v>0</v>
      </c>
      <c r="T87" s="8">
        <f ca="1">Sheet1!$A97*EXP(-11.605*Sheet1!$A97/OFFSET(Sheet1!$H$10,COLUMN()+0,0))*Sheet1!$B97</f>
        <v>0</v>
      </c>
      <c r="U87" s="8">
        <f ca="1">Sheet1!$A97*EXP(-11.605*Sheet1!$A97/OFFSET(Sheet1!$H$10,COLUMN()+0,0))*Sheet1!$B97</f>
        <v>0</v>
      </c>
      <c r="V87" s="8">
        <f ca="1">Sheet1!$A97*EXP(-11.605*Sheet1!$A97/OFFSET(Sheet1!$H$10,COLUMN()+0,0))*Sheet1!$B97</f>
        <v>0</v>
      </c>
      <c r="W87" s="8">
        <f ca="1">Sheet1!$A97*EXP(-11.605*Sheet1!$A97/OFFSET(Sheet1!$H$10,COLUMN()+0,0))*Sheet1!$B97</f>
        <v>0</v>
      </c>
      <c r="X87" s="8">
        <f ca="1">Sheet1!$A97*EXP(-11.605*Sheet1!$A97/OFFSET(Sheet1!$H$10,COLUMN()+0,0))*Sheet1!$B97</f>
        <v>0</v>
      </c>
      <c r="Y87" s="8">
        <f ca="1">Sheet1!$A97*EXP(-11.605*Sheet1!$A97/OFFSET(Sheet1!$H$10,COLUMN()+0,0))*Sheet1!$B97</f>
        <v>0</v>
      </c>
      <c r="Z87" s="8">
        <f ca="1">Sheet1!$A97*EXP(-11.605*Sheet1!$A97/OFFSET(Sheet1!$H$10,COLUMN()+0,0))*Sheet1!$B97</f>
        <v>0</v>
      </c>
      <c r="AA87" s="8">
        <f ca="1">Sheet1!$A97*EXP(-11.605*Sheet1!$A97/OFFSET(Sheet1!$H$10,COLUMN()+0,0))*Sheet1!$B97</f>
        <v>0</v>
      </c>
      <c r="AB87" s="8">
        <f ca="1">Sheet1!$A97*EXP(-11.605*Sheet1!$A97/OFFSET(Sheet1!$H$10,COLUMN()+0,0))*Sheet1!$B97</f>
        <v>0</v>
      </c>
      <c r="AC87" s="8">
        <f ca="1">Sheet1!$A97*EXP(-11.605*Sheet1!$A97/OFFSET(Sheet1!$H$10,COLUMN()+0,0))*Sheet1!$B97</f>
        <v>0</v>
      </c>
      <c r="AD87" s="8">
        <f ca="1">Sheet1!$A97*EXP(-11.605*Sheet1!$A97/OFFSET(Sheet1!$H$10,COLUMN()+0,0))*Sheet1!$B97</f>
        <v>0</v>
      </c>
      <c r="AE87" s="8">
        <f ca="1">Sheet1!$A97*EXP(-11.605*Sheet1!$A97/OFFSET(Sheet1!$H$10,COLUMN()+0,0))*Sheet1!$B97</f>
        <v>0</v>
      </c>
      <c r="AF87" s="8">
        <f ca="1">Sheet1!$A97*EXP(-11.605*Sheet1!$A97/OFFSET(Sheet1!$H$10,COLUMN()+0,0))*Sheet1!$B97</f>
        <v>0</v>
      </c>
      <c r="AG87" s="8">
        <f ca="1">Sheet1!$A97*EXP(-11.605*Sheet1!$A97/OFFSET(Sheet1!$H$10,COLUMN()+0,0))*Sheet1!$B97</f>
        <v>0</v>
      </c>
      <c r="AH87" s="8">
        <f ca="1">Sheet1!$A97*EXP(-11.605*Sheet1!$A97/OFFSET(Sheet1!$H$10,COLUMN()+0,0))*Sheet1!$B97</f>
        <v>0</v>
      </c>
      <c r="AI87" s="8">
        <f ca="1">Sheet1!$A97*EXP(-11.605*Sheet1!$A97/OFFSET(Sheet1!$H$10,COLUMN()+0,0))*Sheet1!$B97</f>
        <v>0</v>
      </c>
      <c r="AJ87" s="8">
        <f ca="1">Sheet1!$A97*EXP(-11.605*Sheet1!$A97/OFFSET(Sheet1!$H$10,COLUMN()+0,0))*Sheet1!$B97</f>
        <v>0</v>
      </c>
      <c r="AK87" s="8">
        <f ca="1">Sheet1!$A97*EXP(-11.605*Sheet1!$A97/OFFSET(Sheet1!$H$10,COLUMN()+0,0))*Sheet1!$B97</f>
        <v>0</v>
      </c>
      <c r="AL87" s="8">
        <f ca="1">Sheet1!$A97*EXP(-11.605*Sheet1!$A97/OFFSET(Sheet1!$H$10,COLUMN()+0,0))*Sheet1!$B97</f>
        <v>0</v>
      </c>
      <c r="AM87" s="8">
        <f ca="1">Sheet1!$A97*EXP(-11.605*Sheet1!$A97/OFFSET(Sheet1!$H$10,COLUMN()+0,0))*Sheet1!$B97</f>
        <v>0</v>
      </c>
      <c r="AN87" s="8">
        <f ca="1">Sheet1!$A97*EXP(-11.605*Sheet1!$A97/OFFSET(Sheet1!$H$10,COLUMN()+0,0))*Sheet1!$B97</f>
        <v>0</v>
      </c>
      <c r="AO87" s="8">
        <f ca="1">Sheet1!$A97*EXP(-11.605*Sheet1!$A97/OFFSET(Sheet1!$H$10,COLUMN()+0,0))*Sheet1!$B97</f>
        <v>0</v>
      </c>
      <c r="AP87" s="8">
        <f ca="1">Sheet1!$A97*EXP(-11.605*Sheet1!$A97/OFFSET(Sheet1!$H$10,COLUMN()+0,0))*Sheet1!$B97</f>
        <v>0</v>
      </c>
      <c r="AQ87" s="8">
        <f ca="1">Sheet1!$A97*EXP(-11.605*Sheet1!$A97/OFFSET(Sheet1!$H$10,COLUMN()+0,0))*Sheet1!$B97</f>
        <v>0</v>
      </c>
      <c r="AR87" s="8">
        <f ca="1">Sheet1!$A97*EXP(-11.605*Sheet1!$A97/OFFSET(Sheet1!$H$10,COLUMN()+0,0))*Sheet1!$B97</f>
        <v>0</v>
      </c>
      <c r="AS87" s="8">
        <f ca="1">Sheet1!$A97*EXP(-11.605*Sheet1!$A97/OFFSET(Sheet1!$H$10,COLUMN()+0,0))*Sheet1!$B97</f>
        <v>0</v>
      </c>
      <c r="AT87" s="8">
        <f ca="1">Sheet1!$A97*EXP(-11.605*Sheet1!$A97/OFFSET(Sheet1!$H$10,COLUMN()+0,0))*Sheet1!$B97</f>
        <v>0</v>
      </c>
      <c r="AU87" s="8">
        <f ca="1">Sheet1!$A97*EXP(-11.605*Sheet1!$A97/OFFSET(Sheet1!$H$10,COLUMN()+0,0))*Sheet1!$B97</f>
        <v>0</v>
      </c>
      <c r="AV87" s="8">
        <f ca="1">Sheet1!$A97*EXP(-11.605*Sheet1!$A97/OFFSET(Sheet1!$H$10,COLUMN()+0,0))*Sheet1!$B97</f>
        <v>0</v>
      </c>
      <c r="AW87" s="8">
        <f ca="1">Sheet1!$A97*EXP(-11.605*Sheet1!$A97/OFFSET(Sheet1!$H$10,COLUMN()+0,0))*Sheet1!$B97</f>
        <v>0</v>
      </c>
      <c r="AX87" s="8">
        <f ca="1">Sheet1!$A97*EXP(-11.605*Sheet1!$A97/OFFSET(Sheet1!$H$10,COLUMN()+0,0))*Sheet1!$B97</f>
        <v>0</v>
      </c>
      <c r="AY87" s="8">
        <f ca="1">Sheet1!$A97*EXP(-11.605*Sheet1!$A97/OFFSET(Sheet1!$H$10,COLUMN()+0,0))*Sheet1!$B97</f>
        <v>0</v>
      </c>
      <c r="AZ87" s="8">
        <f ca="1">Sheet1!$A97*EXP(-11.605*Sheet1!$A97/OFFSET(Sheet1!$H$10,COLUMN()+0,0))*Sheet1!$B97</f>
        <v>0</v>
      </c>
      <c r="BA87" s="8">
        <f ca="1">Sheet1!$A97*EXP(-11.605*Sheet1!$A97/OFFSET(Sheet1!$H$10,COLUMN()+0,0))*Sheet1!$B97</f>
        <v>0</v>
      </c>
      <c r="BB87" s="8">
        <f ca="1">Sheet1!$A97*EXP(-11.605*Sheet1!$A97/OFFSET(Sheet1!$H$10,COLUMN()+0,0))*Sheet1!$B97</f>
        <v>0</v>
      </c>
      <c r="BC87" s="8">
        <f ca="1">Sheet1!$A97*EXP(-11.605*Sheet1!$A97/OFFSET(Sheet1!$H$10,COLUMN()+0,0))*Sheet1!$B97</f>
        <v>0</v>
      </c>
      <c r="BD87" s="8">
        <f ca="1">Sheet1!$A97*EXP(-11.605*Sheet1!$A97/OFFSET(Sheet1!$H$10,COLUMN()+0,0))*Sheet1!$B97</f>
        <v>0</v>
      </c>
      <c r="BE87" s="8">
        <f ca="1">Sheet1!$A97*EXP(-11.605*Sheet1!$A97/OFFSET(Sheet1!$H$10,COLUMN()+0,0))*Sheet1!$B97</f>
        <v>0</v>
      </c>
      <c r="BF87" s="8">
        <f ca="1">Sheet1!$A97*EXP(-11.605*Sheet1!$A97/OFFSET(Sheet1!$H$10,COLUMN()+0,0))*Sheet1!$B97</f>
        <v>0</v>
      </c>
    </row>
    <row r="88" spans="1:58" x14ac:dyDescent="0.2">
      <c r="A88" s="8">
        <f ca="1">Sheet1!$A98*EXP(-11.605*Sheet1!$A98/OFFSET(Sheet1!$H$10,COLUMN()+0,0))*Sheet1!$B98</f>
        <v>0</v>
      </c>
      <c r="B88" s="8">
        <f ca="1">Sheet1!$A98*EXP(-11.605*Sheet1!$A98/OFFSET(Sheet1!$H$10,COLUMN()+0,0))*Sheet1!$B98</f>
        <v>0</v>
      </c>
      <c r="C88" s="8">
        <f ca="1">Sheet1!$A98*EXP(-11.605*Sheet1!$A98/OFFSET(Sheet1!$H$10,COLUMN()+0,0))*Sheet1!$B98</f>
        <v>0</v>
      </c>
      <c r="D88" s="8">
        <f ca="1">Sheet1!$A98*EXP(-11.605*Sheet1!$A98/OFFSET(Sheet1!$H$10,COLUMN()+0,0))*Sheet1!$B98</f>
        <v>0</v>
      </c>
      <c r="E88" s="8">
        <f ca="1">Sheet1!$A98*EXP(-11.605*Sheet1!$A98/OFFSET(Sheet1!$H$10,COLUMN()+0,0))*Sheet1!$B98</f>
        <v>0</v>
      </c>
      <c r="F88" s="8">
        <f ca="1">Sheet1!$A98*EXP(-11.605*Sheet1!$A98/OFFSET(Sheet1!$H$10,COLUMN()+0,0))*Sheet1!$B98</f>
        <v>0</v>
      </c>
      <c r="G88" s="8">
        <f ca="1">Sheet1!$A98*EXP(-11.605*Sheet1!$A98/OFFSET(Sheet1!$H$10,COLUMN()+0,0))*Sheet1!$B98</f>
        <v>0</v>
      </c>
      <c r="H88" s="8">
        <f ca="1">Sheet1!$A98*EXP(-11.605*Sheet1!$A98/OFFSET(Sheet1!$H$10,COLUMN()+0,0))*Sheet1!$B98</f>
        <v>0</v>
      </c>
      <c r="I88" s="8">
        <f ca="1">Sheet1!$A98*EXP(-11.605*Sheet1!$A98/OFFSET(Sheet1!$H$10,COLUMN()+0,0))*Sheet1!$B98</f>
        <v>0</v>
      </c>
      <c r="J88" s="8">
        <f ca="1">Sheet1!$A98*EXP(-11.605*Sheet1!$A98/OFFSET(Sheet1!$H$10,COLUMN()+0,0))*Sheet1!$B98</f>
        <v>0</v>
      </c>
      <c r="K88" s="8">
        <f ca="1">Sheet1!$A98*EXP(-11.605*Sheet1!$A98/OFFSET(Sheet1!$H$10,COLUMN()+0,0))*Sheet1!$B98</f>
        <v>0</v>
      </c>
      <c r="L88" s="8">
        <f ca="1">Sheet1!$A98*EXP(-11.605*Sheet1!$A98/OFFSET(Sheet1!$H$10,COLUMN()+0,0))*Sheet1!$B98</f>
        <v>0</v>
      </c>
      <c r="M88" s="8">
        <f ca="1">Sheet1!$A98*EXP(-11.605*Sheet1!$A98/OFFSET(Sheet1!$H$10,COLUMN()+0,0))*Sheet1!$B98</f>
        <v>0</v>
      </c>
      <c r="N88" s="8">
        <f ca="1">Sheet1!$A98*EXP(-11.605*Sheet1!$A98/OFFSET(Sheet1!$H$10,COLUMN()+0,0))*Sheet1!$B98</f>
        <v>0</v>
      </c>
      <c r="O88" s="8">
        <f ca="1">Sheet1!$A98*EXP(-11.605*Sheet1!$A98/OFFSET(Sheet1!$H$10,COLUMN()+0,0))*Sheet1!$B98</f>
        <v>0</v>
      </c>
      <c r="P88" s="8">
        <f ca="1">Sheet1!$A98*EXP(-11.605*Sheet1!$A98/OFFSET(Sheet1!$H$10,COLUMN()+0,0))*Sheet1!$B98</f>
        <v>0</v>
      </c>
      <c r="Q88" s="8">
        <f ca="1">Sheet1!$A98*EXP(-11.605*Sheet1!$A98/OFFSET(Sheet1!$H$10,COLUMN()+0,0))*Sheet1!$B98</f>
        <v>0</v>
      </c>
      <c r="R88" s="8">
        <f ca="1">Sheet1!$A98*EXP(-11.605*Sheet1!$A98/OFFSET(Sheet1!$H$10,COLUMN()+0,0))*Sheet1!$B98</f>
        <v>0</v>
      </c>
      <c r="S88" s="8">
        <f ca="1">Sheet1!$A98*EXP(-11.605*Sheet1!$A98/OFFSET(Sheet1!$H$10,COLUMN()+0,0))*Sheet1!$B98</f>
        <v>0</v>
      </c>
      <c r="T88" s="8">
        <f ca="1">Sheet1!$A98*EXP(-11.605*Sheet1!$A98/OFFSET(Sheet1!$H$10,COLUMN()+0,0))*Sheet1!$B98</f>
        <v>0</v>
      </c>
      <c r="U88" s="8">
        <f ca="1">Sheet1!$A98*EXP(-11.605*Sheet1!$A98/OFFSET(Sheet1!$H$10,COLUMN()+0,0))*Sheet1!$B98</f>
        <v>0</v>
      </c>
      <c r="V88" s="8">
        <f ca="1">Sheet1!$A98*EXP(-11.605*Sheet1!$A98/OFFSET(Sheet1!$H$10,COLUMN()+0,0))*Sheet1!$B98</f>
        <v>0</v>
      </c>
      <c r="W88" s="8">
        <f ca="1">Sheet1!$A98*EXP(-11.605*Sheet1!$A98/OFFSET(Sheet1!$H$10,COLUMN()+0,0))*Sheet1!$B98</f>
        <v>0</v>
      </c>
      <c r="X88" s="8">
        <f ca="1">Sheet1!$A98*EXP(-11.605*Sheet1!$A98/OFFSET(Sheet1!$H$10,COLUMN()+0,0))*Sheet1!$B98</f>
        <v>0</v>
      </c>
      <c r="Y88" s="8">
        <f ca="1">Sheet1!$A98*EXP(-11.605*Sheet1!$A98/OFFSET(Sheet1!$H$10,COLUMN()+0,0))*Sheet1!$B98</f>
        <v>0</v>
      </c>
      <c r="Z88" s="8">
        <f ca="1">Sheet1!$A98*EXP(-11.605*Sheet1!$A98/OFFSET(Sheet1!$H$10,COLUMN()+0,0))*Sheet1!$B98</f>
        <v>0</v>
      </c>
      <c r="AA88" s="8">
        <f ca="1">Sheet1!$A98*EXP(-11.605*Sheet1!$A98/OFFSET(Sheet1!$H$10,COLUMN()+0,0))*Sheet1!$B98</f>
        <v>0</v>
      </c>
      <c r="AB88" s="8">
        <f ca="1">Sheet1!$A98*EXP(-11.605*Sheet1!$A98/OFFSET(Sheet1!$H$10,COLUMN()+0,0))*Sheet1!$B98</f>
        <v>0</v>
      </c>
      <c r="AC88" s="8">
        <f ca="1">Sheet1!$A98*EXP(-11.605*Sheet1!$A98/OFFSET(Sheet1!$H$10,COLUMN()+0,0))*Sheet1!$B98</f>
        <v>0</v>
      </c>
      <c r="AD88" s="8">
        <f ca="1">Sheet1!$A98*EXP(-11.605*Sheet1!$A98/OFFSET(Sheet1!$H$10,COLUMN()+0,0))*Sheet1!$B98</f>
        <v>0</v>
      </c>
      <c r="AE88" s="8">
        <f ca="1">Sheet1!$A98*EXP(-11.605*Sheet1!$A98/OFFSET(Sheet1!$H$10,COLUMN()+0,0))*Sheet1!$B98</f>
        <v>0</v>
      </c>
      <c r="AF88" s="8">
        <f ca="1">Sheet1!$A98*EXP(-11.605*Sheet1!$A98/OFFSET(Sheet1!$H$10,COLUMN()+0,0))*Sheet1!$B98</f>
        <v>0</v>
      </c>
      <c r="AG88" s="8">
        <f ca="1">Sheet1!$A98*EXP(-11.605*Sheet1!$A98/OFFSET(Sheet1!$H$10,COLUMN()+0,0))*Sheet1!$B98</f>
        <v>0</v>
      </c>
      <c r="AH88" s="8">
        <f ca="1">Sheet1!$A98*EXP(-11.605*Sheet1!$A98/OFFSET(Sheet1!$H$10,COLUMN()+0,0))*Sheet1!$B98</f>
        <v>0</v>
      </c>
      <c r="AI88" s="8">
        <f ca="1">Sheet1!$A98*EXP(-11.605*Sheet1!$A98/OFFSET(Sheet1!$H$10,COLUMN()+0,0))*Sheet1!$B98</f>
        <v>0</v>
      </c>
      <c r="AJ88" s="8">
        <f ca="1">Sheet1!$A98*EXP(-11.605*Sheet1!$A98/OFFSET(Sheet1!$H$10,COLUMN()+0,0))*Sheet1!$B98</f>
        <v>0</v>
      </c>
      <c r="AK88" s="8">
        <f ca="1">Sheet1!$A98*EXP(-11.605*Sheet1!$A98/OFFSET(Sheet1!$H$10,COLUMN()+0,0))*Sheet1!$B98</f>
        <v>0</v>
      </c>
      <c r="AL88" s="8">
        <f ca="1">Sheet1!$A98*EXP(-11.605*Sheet1!$A98/OFFSET(Sheet1!$H$10,COLUMN()+0,0))*Sheet1!$B98</f>
        <v>0</v>
      </c>
      <c r="AM88" s="8">
        <f ca="1">Sheet1!$A98*EXP(-11.605*Sheet1!$A98/OFFSET(Sheet1!$H$10,COLUMN()+0,0))*Sheet1!$B98</f>
        <v>0</v>
      </c>
      <c r="AN88" s="8">
        <f ca="1">Sheet1!$A98*EXP(-11.605*Sheet1!$A98/OFFSET(Sheet1!$H$10,COLUMN()+0,0))*Sheet1!$B98</f>
        <v>0</v>
      </c>
      <c r="AO88" s="8">
        <f ca="1">Sheet1!$A98*EXP(-11.605*Sheet1!$A98/OFFSET(Sheet1!$H$10,COLUMN()+0,0))*Sheet1!$B98</f>
        <v>0</v>
      </c>
      <c r="AP88" s="8">
        <f ca="1">Sheet1!$A98*EXP(-11.605*Sheet1!$A98/OFFSET(Sheet1!$H$10,COLUMN()+0,0))*Sheet1!$B98</f>
        <v>0</v>
      </c>
      <c r="AQ88" s="8">
        <f ca="1">Sheet1!$A98*EXP(-11.605*Sheet1!$A98/OFFSET(Sheet1!$H$10,COLUMN()+0,0))*Sheet1!$B98</f>
        <v>0</v>
      </c>
      <c r="AR88" s="8">
        <f ca="1">Sheet1!$A98*EXP(-11.605*Sheet1!$A98/OFFSET(Sheet1!$H$10,COLUMN()+0,0))*Sheet1!$B98</f>
        <v>0</v>
      </c>
      <c r="AS88" s="8">
        <f ca="1">Sheet1!$A98*EXP(-11.605*Sheet1!$A98/OFFSET(Sheet1!$H$10,COLUMN()+0,0))*Sheet1!$B98</f>
        <v>0</v>
      </c>
      <c r="AT88" s="8">
        <f ca="1">Sheet1!$A98*EXP(-11.605*Sheet1!$A98/OFFSET(Sheet1!$H$10,COLUMN()+0,0))*Sheet1!$B98</f>
        <v>0</v>
      </c>
      <c r="AU88" s="8">
        <f ca="1">Sheet1!$A98*EXP(-11.605*Sheet1!$A98/OFFSET(Sheet1!$H$10,COLUMN()+0,0))*Sheet1!$B98</f>
        <v>0</v>
      </c>
      <c r="AV88" s="8">
        <f ca="1">Sheet1!$A98*EXP(-11.605*Sheet1!$A98/OFFSET(Sheet1!$H$10,COLUMN()+0,0))*Sheet1!$B98</f>
        <v>0</v>
      </c>
      <c r="AW88" s="8">
        <f ca="1">Sheet1!$A98*EXP(-11.605*Sheet1!$A98/OFFSET(Sheet1!$H$10,COLUMN()+0,0))*Sheet1!$B98</f>
        <v>0</v>
      </c>
      <c r="AX88" s="8">
        <f ca="1">Sheet1!$A98*EXP(-11.605*Sheet1!$A98/OFFSET(Sheet1!$H$10,COLUMN()+0,0))*Sheet1!$B98</f>
        <v>0</v>
      </c>
      <c r="AY88" s="8">
        <f ca="1">Sheet1!$A98*EXP(-11.605*Sheet1!$A98/OFFSET(Sheet1!$H$10,COLUMN()+0,0))*Sheet1!$B98</f>
        <v>0</v>
      </c>
      <c r="AZ88" s="8">
        <f ca="1">Sheet1!$A98*EXP(-11.605*Sheet1!$A98/OFFSET(Sheet1!$H$10,COLUMN()+0,0))*Sheet1!$B98</f>
        <v>0</v>
      </c>
      <c r="BA88" s="8">
        <f ca="1">Sheet1!$A98*EXP(-11.605*Sheet1!$A98/OFFSET(Sheet1!$H$10,COLUMN()+0,0))*Sheet1!$B98</f>
        <v>0</v>
      </c>
      <c r="BB88" s="8">
        <f ca="1">Sheet1!$A98*EXP(-11.605*Sheet1!$A98/OFFSET(Sheet1!$H$10,COLUMN()+0,0))*Sheet1!$B98</f>
        <v>0</v>
      </c>
      <c r="BC88" s="8">
        <f ca="1">Sheet1!$A98*EXP(-11.605*Sheet1!$A98/OFFSET(Sheet1!$H$10,COLUMN()+0,0))*Sheet1!$B98</f>
        <v>0</v>
      </c>
      <c r="BD88" s="8">
        <f ca="1">Sheet1!$A98*EXP(-11.605*Sheet1!$A98/OFFSET(Sheet1!$H$10,COLUMN()+0,0))*Sheet1!$B98</f>
        <v>0</v>
      </c>
      <c r="BE88" s="8">
        <f ca="1">Sheet1!$A98*EXP(-11.605*Sheet1!$A98/OFFSET(Sheet1!$H$10,COLUMN()+0,0))*Sheet1!$B98</f>
        <v>0</v>
      </c>
      <c r="BF88" s="8">
        <f ca="1">Sheet1!$A98*EXP(-11.605*Sheet1!$A98/OFFSET(Sheet1!$H$10,COLUMN()+0,0))*Sheet1!$B98</f>
        <v>0</v>
      </c>
    </row>
    <row r="89" spans="1:58" x14ac:dyDescent="0.2">
      <c r="A89" s="8">
        <f ca="1">Sheet1!$A99*EXP(-11.605*Sheet1!$A99/OFFSET(Sheet1!$H$10,COLUMN()+0,0))*Sheet1!$B99</f>
        <v>0</v>
      </c>
      <c r="B89" s="8">
        <f ca="1">Sheet1!$A99*EXP(-11.605*Sheet1!$A99/OFFSET(Sheet1!$H$10,COLUMN()+0,0))*Sheet1!$B99</f>
        <v>0</v>
      </c>
      <c r="C89" s="8">
        <f ca="1">Sheet1!$A99*EXP(-11.605*Sheet1!$A99/OFFSET(Sheet1!$H$10,COLUMN()+0,0))*Sheet1!$B99</f>
        <v>0</v>
      </c>
      <c r="D89" s="8">
        <f ca="1">Sheet1!$A99*EXP(-11.605*Sheet1!$A99/OFFSET(Sheet1!$H$10,COLUMN()+0,0))*Sheet1!$B99</f>
        <v>0</v>
      </c>
      <c r="E89" s="8">
        <f ca="1">Sheet1!$A99*EXP(-11.605*Sheet1!$A99/OFFSET(Sheet1!$H$10,COLUMN()+0,0))*Sheet1!$B99</f>
        <v>0</v>
      </c>
      <c r="F89" s="8">
        <f ca="1">Sheet1!$A99*EXP(-11.605*Sheet1!$A99/OFFSET(Sheet1!$H$10,COLUMN()+0,0))*Sheet1!$B99</f>
        <v>0</v>
      </c>
      <c r="G89" s="8">
        <f ca="1">Sheet1!$A99*EXP(-11.605*Sheet1!$A99/OFFSET(Sheet1!$H$10,COLUMN()+0,0))*Sheet1!$B99</f>
        <v>0</v>
      </c>
      <c r="H89" s="8">
        <f ca="1">Sheet1!$A99*EXP(-11.605*Sheet1!$A99/OFFSET(Sheet1!$H$10,COLUMN()+0,0))*Sheet1!$B99</f>
        <v>0</v>
      </c>
      <c r="I89" s="8">
        <f ca="1">Sheet1!$A99*EXP(-11.605*Sheet1!$A99/OFFSET(Sheet1!$H$10,COLUMN()+0,0))*Sheet1!$B99</f>
        <v>0</v>
      </c>
      <c r="J89" s="8">
        <f ca="1">Sheet1!$A99*EXP(-11.605*Sheet1!$A99/OFFSET(Sheet1!$H$10,COLUMN()+0,0))*Sheet1!$B99</f>
        <v>0</v>
      </c>
      <c r="K89" s="8">
        <f ca="1">Sheet1!$A99*EXP(-11.605*Sheet1!$A99/OFFSET(Sheet1!$H$10,COLUMN()+0,0))*Sheet1!$B99</f>
        <v>0</v>
      </c>
      <c r="L89" s="8">
        <f ca="1">Sheet1!$A99*EXP(-11.605*Sheet1!$A99/OFFSET(Sheet1!$H$10,COLUMN()+0,0))*Sheet1!$B99</f>
        <v>0</v>
      </c>
      <c r="M89" s="8">
        <f ca="1">Sheet1!$A99*EXP(-11.605*Sheet1!$A99/OFFSET(Sheet1!$H$10,COLUMN()+0,0))*Sheet1!$B99</f>
        <v>0</v>
      </c>
      <c r="N89" s="8">
        <f ca="1">Sheet1!$A99*EXP(-11.605*Sheet1!$A99/OFFSET(Sheet1!$H$10,COLUMN()+0,0))*Sheet1!$B99</f>
        <v>0</v>
      </c>
      <c r="O89" s="8">
        <f ca="1">Sheet1!$A99*EXP(-11.605*Sheet1!$A99/OFFSET(Sheet1!$H$10,COLUMN()+0,0))*Sheet1!$B99</f>
        <v>0</v>
      </c>
      <c r="P89" s="8">
        <f ca="1">Sheet1!$A99*EXP(-11.605*Sheet1!$A99/OFFSET(Sheet1!$H$10,COLUMN()+0,0))*Sheet1!$B99</f>
        <v>0</v>
      </c>
      <c r="Q89" s="8">
        <f ca="1">Sheet1!$A99*EXP(-11.605*Sheet1!$A99/OFFSET(Sheet1!$H$10,COLUMN()+0,0))*Sheet1!$B99</f>
        <v>0</v>
      </c>
      <c r="R89" s="8">
        <f ca="1">Sheet1!$A99*EXP(-11.605*Sheet1!$A99/OFFSET(Sheet1!$H$10,COLUMN()+0,0))*Sheet1!$B99</f>
        <v>0</v>
      </c>
      <c r="S89" s="8">
        <f ca="1">Sheet1!$A99*EXP(-11.605*Sheet1!$A99/OFFSET(Sheet1!$H$10,COLUMN()+0,0))*Sheet1!$B99</f>
        <v>0</v>
      </c>
      <c r="T89" s="8">
        <f ca="1">Sheet1!$A99*EXP(-11.605*Sheet1!$A99/OFFSET(Sheet1!$H$10,COLUMN()+0,0))*Sheet1!$B99</f>
        <v>0</v>
      </c>
      <c r="U89" s="8">
        <f ca="1">Sheet1!$A99*EXP(-11.605*Sheet1!$A99/OFFSET(Sheet1!$H$10,COLUMN()+0,0))*Sheet1!$B99</f>
        <v>0</v>
      </c>
      <c r="V89" s="8">
        <f ca="1">Sheet1!$A99*EXP(-11.605*Sheet1!$A99/OFFSET(Sheet1!$H$10,COLUMN()+0,0))*Sheet1!$B99</f>
        <v>0</v>
      </c>
      <c r="W89" s="8">
        <f ca="1">Sheet1!$A99*EXP(-11.605*Sheet1!$A99/OFFSET(Sheet1!$H$10,COLUMN()+0,0))*Sheet1!$B99</f>
        <v>0</v>
      </c>
      <c r="X89" s="8">
        <f ca="1">Sheet1!$A99*EXP(-11.605*Sheet1!$A99/OFFSET(Sheet1!$H$10,COLUMN()+0,0))*Sheet1!$B99</f>
        <v>0</v>
      </c>
      <c r="Y89" s="8">
        <f ca="1">Sheet1!$A99*EXP(-11.605*Sheet1!$A99/OFFSET(Sheet1!$H$10,COLUMN()+0,0))*Sheet1!$B99</f>
        <v>0</v>
      </c>
      <c r="Z89" s="8">
        <f ca="1">Sheet1!$A99*EXP(-11.605*Sheet1!$A99/OFFSET(Sheet1!$H$10,COLUMN()+0,0))*Sheet1!$B99</f>
        <v>0</v>
      </c>
      <c r="AA89" s="8">
        <f ca="1">Sheet1!$A99*EXP(-11.605*Sheet1!$A99/OFFSET(Sheet1!$H$10,COLUMN()+0,0))*Sheet1!$B99</f>
        <v>0</v>
      </c>
      <c r="AB89" s="8">
        <f ca="1">Sheet1!$A99*EXP(-11.605*Sheet1!$A99/OFFSET(Sheet1!$H$10,COLUMN()+0,0))*Sheet1!$B99</f>
        <v>0</v>
      </c>
      <c r="AC89" s="8">
        <f ca="1">Sheet1!$A99*EXP(-11.605*Sheet1!$A99/OFFSET(Sheet1!$H$10,COLUMN()+0,0))*Sheet1!$B99</f>
        <v>0</v>
      </c>
      <c r="AD89" s="8">
        <f ca="1">Sheet1!$A99*EXP(-11.605*Sheet1!$A99/OFFSET(Sheet1!$H$10,COLUMN()+0,0))*Sheet1!$B99</f>
        <v>0</v>
      </c>
      <c r="AE89" s="8">
        <f ca="1">Sheet1!$A99*EXP(-11.605*Sheet1!$A99/OFFSET(Sheet1!$H$10,COLUMN()+0,0))*Sheet1!$B99</f>
        <v>0</v>
      </c>
      <c r="AF89" s="8">
        <f ca="1">Sheet1!$A99*EXP(-11.605*Sheet1!$A99/OFFSET(Sheet1!$H$10,COLUMN()+0,0))*Sheet1!$B99</f>
        <v>0</v>
      </c>
      <c r="AG89" s="8">
        <f ca="1">Sheet1!$A99*EXP(-11.605*Sheet1!$A99/OFFSET(Sheet1!$H$10,COLUMN()+0,0))*Sheet1!$B99</f>
        <v>0</v>
      </c>
      <c r="AH89" s="8">
        <f ca="1">Sheet1!$A99*EXP(-11.605*Sheet1!$A99/OFFSET(Sheet1!$H$10,COLUMN()+0,0))*Sheet1!$B99</f>
        <v>0</v>
      </c>
      <c r="AI89" s="8">
        <f ca="1">Sheet1!$A99*EXP(-11.605*Sheet1!$A99/OFFSET(Sheet1!$H$10,COLUMN()+0,0))*Sheet1!$B99</f>
        <v>0</v>
      </c>
      <c r="AJ89" s="8">
        <f ca="1">Sheet1!$A99*EXP(-11.605*Sheet1!$A99/OFFSET(Sheet1!$H$10,COLUMN()+0,0))*Sheet1!$B99</f>
        <v>0</v>
      </c>
      <c r="AK89" s="8">
        <f ca="1">Sheet1!$A99*EXP(-11.605*Sheet1!$A99/OFFSET(Sheet1!$H$10,COLUMN()+0,0))*Sheet1!$B99</f>
        <v>0</v>
      </c>
      <c r="AL89" s="8">
        <f ca="1">Sheet1!$A99*EXP(-11.605*Sheet1!$A99/OFFSET(Sheet1!$H$10,COLUMN()+0,0))*Sheet1!$B99</f>
        <v>0</v>
      </c>
      <c r="AM89" s="8">
        <f ca="1">Sheet1!$A99*EXP(-11.605*Sheet1!$A99/OFFSET(Sheet1!$H$10,COLUMN()+0,0))*Sheet1!$B99</f>
        <v>0</v>
      </c>
      <c r="AN89" s="8">
        <f ca="1">Sheet1!$A99*EXP(-11.605*Sheet1!$A99/OFFSET(Sheet1!$H$10,COLUMN()+0,0))*Sheet1!$B99</f>
        <v>0</v>
      </c>
      <c r="AO89" s="8">
        <f ca="1">Sheet1!$A99*EXP(-11.605*Sheet1!$A99/OFFSET(Sheet1!$H$10,COLUMN()+0,0))*Sheet1!$B99</f>
        <v>0</v>
      </c>
      <c r="AP89" s="8">
        <f ca="1">Sheet1!$A99*EXP(-11.605*Sheet1!$A99/OFFSET(Sheet1!$H$10,COLUMN()+0,0))*Sheet1!$B99</f>
        <v>0</v>
      </c>
      <c r="AQ89" s="8">
        <f ca="1">Sheet1!$A99*EXP(-11.605*Sheet1!$A99/OFFSET(Sheet1!$H$10,COLUMN()+0,0))*Sheet1!$B99</f>
        <v>0</v>
      </c>
      <c r="AR89" s="8">
        <f ca="1">Sheet1!$A99*EXP(-11.605*Sheet1!$A99/OFFSET(Sheet1!$H$10,COLUMN()+0,0))*Sheet1!$B99</f>
        <v>0</v>
      </c>
      <c r="AS89" s="8">
        <f ca="1">Sheet1!$A99*EXP(-11.605*Sheet1!$A99/OFFSET(Sheet1!$H$10,COLUMN()+0,0))*Sheet1!$B99</f>
        <v>0</v>
      </c>
      <c r="AT89" s="8">
        <f ca="1">Sheet1!$A99*EXP(-11.605*Sheet1!$A99/OFFSET(Sheet1!$H$10,COLUMN()+0,0))*Sheet1!$B99</f>
        <v>0</v>
      </c>
      <c r="AU89" s="8">
        <f ca="1">Sheet1!$A99*EXP(-11.605*Sheet1!$A99/OFFSET(Sheet1!$H$10,COLUMN()+0,0))*Sheet1!$B99</f>
        <v>0</v>
      </c>
      <c r="AV89" s="8">
        <f ca="1">Sheet1!$A99*EXP(-11.605*Sheet1!$A99/OFFSET(Sheet1!$H$10,COLUMN()+0,0))*Sheet1!$B99</f>
        <v>0</v>
      </c>
      <c r="AW89" s="8">
        <f ca="1">Sheet1!$A99*EXP(-11.605*Sheet1!$A99/OFFSET(Sheet1!$H$10,COLUMN()+0,0))*Sheet1!$B99</f>
        <v>0</v>
      </c>
      <c r="AX89" s="8">
        <f ca="1">Sheet1!$A99*EXP(-11.605*Sheet1!$A99/OFFSET(Sheet1!$H$10,COLUMN()+0,0))*Sheet1!$B99</f>
        <v>0</v>
      </c>
      <c r="AY89" s="8">
        <f ca="1">Sheet1!$A99*EXP(-11.605*Sheet1!$A99/OFFSET(Sheet1!$H$10,COLUMN()+0,0))*Sheet1!$B99</f>
        <v>0</v>
      </c>
      <c r="AZ89" s="8">
        <f ca="1">Sheet1!$A99*EXP(-11.605*Sheet1!$A99/OFFSET(Sheet1!$H$10,COLUMN()+0,0))*Sheet1!$B99</f>
        <v>0</v>
      </c>
      <c r="BA89" s="8">
        <f ca="1">Sheet1!$A99*EXP(-11.605*Sheet1!$A99/OFFSET(Sheet1!$H$10,COLUMN()+0,0))*Sheet1!$B99</f>
        <v>0</v>
      </c>
      <c r="BB89" s="8">
        <f ca="1">Sheet1!$A99*EXP(-11.605*Sheet1!$A99/OFFSET(Sheet1!$H$10,COLUMN()+0,0))*Sheet1!$B99</f>
        <v>0</v>
      </c>
      <c r="BC89" s="8">
        <f ca="1">Sheet1!$A99*EXP(-11.605*Sheet1!$A99/OFFSET(Sheet1!$H$10,COLUMN()+0,0))*Sheet1!$B99</f>
        <v>0</v>
      </c>
      <c r="BD89" s="8">
        <f ca="1">Sheet1!$A99*EXP(-11.605*Sheet1!$A99/OFFSET(Sheet1!$H$10,COLUMN()+0,0))*Sheet1!$B99</f>
        <v>0</v>
      </c>
      <c r="BE89" s="8">
        <f ca="1">Sheet1!$A99*EXP(-11.605*Sheet1!$A99/OFFSET(Sheet1!$H$10,COLUMN()+0,0))*Sheet1!$B99</f>
        <v>0</v>
      </c>
      <c r="BF89" s="8">
        <f ca="1">Sheet1!$A99*EXP(-11.605*Sheet1!$A99/OFFSET(Sheet1!$H$10,COLUMN()+0,0))*Sheet1!$B99</f>
        <v>0</v>
      </c>
    </row>
    <row r="90" spans="1:58" x14ac:dyDescent="0.2">
      <c r="A90" s="8">
        <f ca="1">Sheet1!$A100*EXP(-11.605*Sheet1!$A100/OFFSET(Sheet1!$H$10,COLUMN()+0,0))*Sheet1!$B100</f>
        <v>0</v>
      </c>
      <c r="B90" s="8">
        <f ca="1">Sheet1!$A100*EXP(-11.605*Sheet1!$A100/OFFSET(Sheet1!$H$10,COLUMN()+0,0))*Sheet1!$B100</f>
        <v>0</v>
      </c>
      <c r="C90" s="8">
        <f ca="1">Sheet1!$A100*EXP(-11.605*Sheet1!$A100/OFFSET(Sheet1!$H$10,COLUMN()+0,0))*Sheet1!$B100</f>
        <v>0</v>
      </c>
      <c r="D90" s="8">
        <f ca="1">Sheet1!$A100*EXP(-11.605*Sheet1!$A100/OFFSET(Sheet1!$H$10,COLUMN()+0,0))*Sheet1!$B100</f>
        <v>0</v>
      </c>
      <c r="E90" s="8">
        <f ca="1">Sheet1!$A100*EXP(-11.605*Sheet1!$A100/OFFSET(Sheet1!$H$10,COLUMN()+0,0))*Sheet1!$B100</f>
        <v>0</v>
      </c>
      <c r="F90" s="8">
        <f ca="1">Sheet1!$A100*EXP(-11.605*Sheet1!$A100/OFFSET(Sheet1!$H$10,COLUMN()+0,0))*Sheet1!$B100</f>
        <v>0</v>
      </c>
      <c r="G90" s="8">
        <f ca="1">Sheet1!$A100*EXP(-11.605*Sheet1!$A100/OFFSET(Sheet1!$H$10,COLUMN()+0,0))*Sheet1!$B100</f>
        <v>0</v>
      </c>
      <c r="H90" s="8">
        <f ca="1">Sheet1!$A100*EXP(-11.605*Sheet1!$A100/OFFSET(Sheet1!$H$10,COLUMN()+0,0))*Sheet1!$B100</f>
        <v>0</v>
      </c>
      <c r="I90" s="8">
        <f ca="1">Sheet1!$A100*EXP(-11.605*Sheet1!$A100/OFFSET(Sheet1!$H$10,COLUMN()+0,0))*Sheet1!$B100</f>
        <v>0</v>
      </c>
      <c r="J90" s="8">
        <f ca="1">Sheet1!$A100*EXP(-11.605*Sheet1!$A100/OFFSET(Sheet1!$H$10,COLUMN()+0,0))*Sheet1!$B100</f>
        <v>0</v>
      </c>
      <c r="K90" s="8">
        <f ca="1">Sheet1!$A100*EXP(-11.605*Sheet1!$A100/OFFSET(Sheet1!$H$10,COLUMN()+0,0))*Sheet1!$B100</f>
        <v>0</v>
      </c>
      <c r="L90" s="8">
        <f ca="1">Sheet1!$A100*EXP(-11.605*Sheet1!$A100/OFFSET(Sheet1!$H$10,COLUMN()+0,0))*Sheet1!$B100</f>
        <v>0</v>
      </c>
      <c r="M90" s="8">
        <f ca="1">Sheet1!$A100*EXP(-11.605*Sheet1!$A100/OFFSET(Sheet1!$H$10,COLUMN()+0,0))*Sheet1!$B100</f>
        <v>0</v>
      </c>
      <c r="N90" s="8">
        <f ca="1">Sheet1!$A100*EXP(-11.605*Sheet1!$A100/OFFSET(Sheet1!$H$10,COLUMN()+0,0))*Sheet1!$B100</f>
        <v>0</v>
      </c>
      <c r="O90" s="8">
        <f ca="1">Sheet1!$A100*EXP(-11.605*Sheet1!$A100/OFFSET(Sheet1!$H$10,COLUMN()+0,0))*Sheet1!$B100</f>
        <v>0</v>
      </c>
      <c r="P90" s="8">
        <f ca="1">Sheet1!$A100*EXP(-11.605*Sheet1!$A100/OFFSET(Sheet1!$H$10,COLUMN()+0,0))*Sheet1!$B100</f>
        <v>0</v>
      </c>
      <c r="Q90" s="8">
        <f ca="1">Sheet1!$A100*EXP(-11.605*Sheet1!$A100/OFFSET(Sheet1!$H$10,COLUMN()+0,0))*Sheet1!$B100</f>
        <v>0</v>
      </c>
      <c r="R90" s="8">
        <f ca="1">Sheet1!$A100*EXP(-11.605*Sheet1!$A100/OFFSET(Sheet1!$H$10,COLUMN()+0,0))*Sheet1!$B100</f>
        <v>0</v>
      </c>
      <c r="S90" s="8">
        <f ca="1">Sheet1!$A100*EXP(-11.605*Sheet1!$A100/OFFSET(Sheet1!$H$10,COLUMN()+0,0))*Sheet1!$B100</f>
        <v>0</v>
      </c>
      <c r="T90" s="8">
        <f ca="1">Sheet1!$A100*EXP(-11.605*Sheet1!$A100/OFFSET(Sheet1!$H$10,COLUMN()+0,0))*Sheet1!$B100</f>
        <v>0</v>
      </c>
      <c r="U90" s="8">
        <f ca="1">Sheet1!$A100*EXP(-11.605*Sheet1!$A100/OFFSET(Sheet1!$H$10,COLUMN()+0,0))*Sheet1!$B100</f>
        <v>0</v>
      </c>
      <c r="V90" s="8">
        <f ca="1">Sheet1!$A100*EXP(-11.605*Sheet1!$A100/OFFSET(Sheet1!$H$10,COLUMN()+0,0))*Sheet1!$B100</f>
        <v>0</v>
      </c>
      <c r="W90" s="8">
        <f ca="1">Sheet1!$A100*EXP(-11.605*Sheet1!$A100/OFFSET(Sheet1!$H$10,COLUMN()+0,0))*Sheet1!$B100</f>
        <v>0</v>
      </c>
      <c r="X90" s="8">
        <f ca="1">Sheet1!$A100*EXP(-11.605*Sheet1!$A100/OFFSET(Sheet1!$H$10,COLUMN()+0,0))*Sheet1!$B100</f>
        <v>0</v>
      </c>
      <c r="Y90" s="8">
        <f ca="1">Sheet1!$A100*EXP(-11.605*Sheet1!$A100/OFFSET(Sheet1!$H$10,COLUMN()+0,0))*Sheet1!$B100</f>
        <v>0</v>
      </c>
      <c r="Z90" s="8">
        <f ca="1">Sheet1!$A100*EXP(-11.605*Sheet1!$A100/OFFSET(Sheet1!$H$10,COLUMN()+0,0))*Sheet1!$B100</f>
        <v>0</v>
      </c>
      <c r="AA90" s="8">
        <f ca="1">Sheet1!$A100*EXP(-11.605*Sheet1!$A100/OFFSET(Sheet1!$H$10,COLUMN()+0,0))*Sheet1!$B100</f>
        <v>0</v>
      </c>
      <c r="AB90" s="8">
        <f ca="1">Sheet1!$A100*EXP(-11.605*Sheet1!$A100/OFFSET(Sheet1!$H$10,COLUMN()+0,0))*Sheet1!$B100</f>
        <v>0</v>
      </c>
      <c r="AC90" s="8">
        <f ca="1">Sheet1!$A100*EXP(-11.605*Sheet1!$A100/OFFSET(Sheet1!$H$10,COLUMN()+0,0))*Sheet1!$B100</f>
        <v>0</v>
      </c>
      <c r="AD90" s="8">
        <f ca="1">Sheet1!$A100*EXP(-11.605*Sheet1!$A100/OFFSET(Sheet1!$H$10,COLUMN()+0,0))*Sheet1!$B100</f>
        <v>0</v>
      </c>
      <c r="AE90" s="8">
        <f ca="1">Sheet1!$A100*EXP(-11.605*Sheet1!$A100/OFFSET(Sheet1!$H$10,COLUMN()+0,0))*Sheet1!$B100</f>
        <v>0</v>
      </c>
      <c r="AF90" s="8">
        <f ca="1">Sheet1!$A100*EXP(-11.605*Sheet1!$A100/OFFSET(Sheet1!$H$10,COLUMN()+0,0))*Sheet1!$B100</f>
        <v>0</v>
      </c>
      <c r="AG90" s="8">
        <f ca="1">Sheet1!$A100*EXP(-11.605*Sheet1!$A100/OFFSET(Sheet1!$H$10,COLUMN()+0,0))*Sheet1!$B100</f>
        <v>0</v>
      </c>
      <c r="AH90" s="8">
        <f ca="1">Sheet1!$A100*EXP(-11.605*Sheet1!$A100/OFFSET(Sheet1!$H$10,COLUMN()+0,0))*Sheet1!$B100</f>
        <v>0</v>
      </c>
      <c r="AI90" s="8">
        <f ca="1">Sheet1!$A100*EXP(-11.605*Sheet1!$A100/OFFSET(Sheet1!$H$10,COLUMN()+0,0))*Sheet1!$B100</f>
        <v>0</v>
      </c>
      <c r="AJ90" s="8">
        <f ca="1">Sheet1!$A100*EXP(-11.605*Sheet1!$A100/OFFSET(Sheet1!$H$10,COLUMN()+0,0))*Sheet1!$B100</f>
        <v>0</v>
      </c>
      <c r="AK90" s="8">
        <f ca="1">Sheet1!$A100*EXP(-11.605*Sheet1!$A100/OFFSET(Sheet1!$H$10,COLUMN()+0,0))*Sheet1!$B100</f>
        <v>0</v>
      </c>
      <c r="AL90" s="8">
        <f ca="1">Sheet1!$A100*EXP(-11.605*Sheet1!$A100/OFFSET(Sheet1!$H$10,COLUMN()+0,0))*Sheet1!$B100</f>
        <v>0</v>
      </c>
      <c r="AM90" s="8">
        <f ca="1">Sheet1!$A100*EXP(-11.605*Sheet1!$A100/OFFSET(Sheet1!$H$10,COLUMN()+0,0))*Sheet1!$B100</f>
        <v>0</v>
      </c>
      <c r="AN90" s="8">
        <f ca="1">Sheet1!$A100*EXP(-11.605*Sheet1!$A100/OFFSET(Sheet1!$H$10,COLUMN()+0,0))*Sheet1!$B100</f>
        <v>0</v>
      </c>
      <c r="AO90" s="8">
        <f ca="1">Sheet1!$A100*EXP(-11.605*Sheet1!$A100/OFFSET(Sheet1!$H$10,COLUMN()+0,0))*Sheet1!$B100</f>
        <v>0</v>
      </c>
      <c r="AP90" s="8">
        <f ca="1">Sheet1!$A100*EXP(-11.605*Sheet1!$A100/OFFSET(Sheet1!$H$10,COLUMN()+0,0))*Sheet1!$B100</f>
        <v>0</v>
      </c>
      <c r="AQ90" s="8">
        <f ca="1">Sheet1!$A100*EXP(-11.605*Sheet1!$A100/OFFSET(Sheet1!$H$10,COLUMN()+0,0))*Sheet1!$B100</f>
        <v>0</v>
      </c>
      <c r="AR90" s="8">
        <f ca="1">Sheet1!$A100*EXP(-11.605*Sheet1!$A100/OFFSET(Sheet1!$H$10,COLUMN()+0,0))*Sheet1!$B100</f>
        <v>0</v>
      </c>
      <c r="AS90" s="8">
        <f ca="1">Sheet1!$A100*EXP(-11.605*Sheet1!$A100/OFFSET(Sheet1!$H$10,COLUMN()+0,0))*Sheet1!$B100</f>
        <v>0</v>
      </c>
      <c r="AT90" s="8">
        <f ca="1">Sheet1!$A100*EXP(-11.605*Sheet1!$A100/OFFSET(Sheet1!$H$10,COLUMN()+0,0))*Sheet1!$B100</f>
        <v>0</v>
      </c>
      <c r="AU90" s="8">
        <f ca="1">Sheet1!$A100*EXP(-11.605*Sheet1!$A100/OFFSET(Sheet1!$H$10,COLUMN()+0,0))*Sheet1!$B100</f>
        <v>0</v>
      </c>
      <c r="AV90" s="8">
        <f ca="1">Sheet1!$A100*EXP(-11.605*Sheet1!$A100/OFFSET(Sheet1!$H$10,COLUMN()+0,0))*Sheet1!$B100</f>
        <v>0</v>
      </c>
      <c r="AW90" s="8">
        <f ca="1">Sheet1!$A100*EXP(-11.605*Sheet1!$A100/OFFSET(Sheet1!$H$10,COLUMN()+0,0))*Sheet1!$B100</f>
        <v>0</v>
      </c>
      <c r="AX90" s="8">
        <f ca="1">Sheet1!$A100*EXP(-11.605*Sheet1!$A100/OFFSET(Sheet1!$H$10,COLUMN()+0,0))*Sheet1!$B100</f>
        <v>0</v>
      </c>
      <c r="AY90" s="8">
        <f ca="1">Sheet1!$A100*EXP(-11.605*Sheet1!$A100/OFFSET(Sheet1!$H$10,COLUMN()+0,0))*Sheet1!$B100</f>
        <v>0</v>
      </c>
      <c r="AZ90" s="8">
        <f ca="1">Sheet1!$A100*EXP(-11.605*Sheet1!$A100/OFFSET(Sheet1!$H$10,COLUMN()+0,0))*Sheet1!$B100</f>
        <v>0</v>
      </c>
      <c r="BA90" s="8">
        <f ca="1">Sheet1!$A100*EXP(-11.605*Sheet1!$A100/OFFSET(Sheet1!$H$10,COLUMN()+0,0))*Sheet1!$B100</f>
        <v>0</v>
      </c>
      <c r="BB90" s="8">
        <f ca="1">Sheet1!$A100*EXP(-11.605*Sheet1!$A100/OFFSET(Sheet1!$H$10,COLUMN()+0,0))*Sheet1!$B100</f>
        <v>0</v>
      </c>
      <c r="BC90" s="8">
        <f ca="1">Sheet1!$A100*EXP(-11.605*Sheet1!$A100/OFFSET(Sheet1!$H$10,COLUMN()+0,0))*Sheet1!$B100</f>
        <v>0</v>
      </c>
      <c r="BD90" s="8">
        <f ca="1">Sheet1!$A100*EXP(-11.605*Sheet1!$A100/OFFSET(Sheet1!$H$10,COLUMN()+0,0))*Sheet1!$B100</f>
        <v>0</v>
      </c>
      <c r="BE90" s="8">
        <f ca="1">Sheet1!$A100*EXP(-11.605*Sheet1!$A100/OFFSET(Sheet1!$H$10,COLUMN()+0,0))*Sheet1!$B100</f>
        <v>0</v>
      </c>
      <c r="BF90" s="8">
        <f ca="1">Sheet1!$A100*EXP(-11.605*Sheet1!$A100/OFFSET(Sheet1!$H$10,COLUMN()+0,0))*Sheet1!$B100</f>
        <v>0</v>
      </c>
    </row>
    <row r="91" spans="1:58" x14ac:dyDescent="0.2">
      <c r="A91" s="8">
        <f ca="1">Sheet1!$A101*EXP(-11.605*Sheet1!$A101/OFFSET(Sheet1!$H$10,COLUMN()+0,0))*Sheet1!$B101</f>
        <v>0</v>
      </c>
      <c r="B91" s="8">
        <f ca="1">Sheet1!$A101*EXP(-11.605*Sheet1!$A101/OFFSET(Sheet1!$H$10,COLUMN()+0,0))*Sheet1!$B101</f>
        <v>0</v>
      </c>
      <c r="C91" s="8">
        <f ca="1">Sheet1!$A101*EXP(-11.605*Sheet1!$A101/OFFSET(Sheet1!$H$10,COLUMN()+0,0))*Sheet1!$B101</f>
        <v>0</v>
      </c>
      <c r="D91" s="8">
        <f ca="1">Sheet1!$A101*EXP(-11.605*Sheet1!$A101/OFFSET(Sheet1!$H$10,COLUMN()+0,0))*Sheet1!$B101</f>
        <v>0</v>
      </c>
      <c r="E91" s="8">
        <f ca="1">Sheet1!$A101*EXP(-11.605*Sheet1!$A101/OFFSET(Sheet1!$H$10,COLUMN()+0,0))*Sheet1!$B101</f>
        <v>0</v>
      </c>
      <c r="F91" s="8">
        <f ca="1">Sheet1!$A101*EXP(-11.605*Sheet1!$A101/OFFSET(Sheet1!$H$10,COLUMN()+0,0))*Sheet1!$B101</f>
        <v>0</v>
      </c>
      <c r="G91" s="8">
        <f ca="1">Sheet1!$A101*EXP(-11.605*Sheet1!$A101/OFFSET(Sheet1!$H$10,COLUMN()+0,0))*Sheet1!$B101</f>
        <v>0</v>
      </c>
      <c r="H91" s="8">
        <f ca="1">Sheet1!$A101*EXP(-11.605*Sheet1!$A101/OFFSET(Sheet1!$H$10,COLUMN()+0,0))*Sheet1!$B101</f>
        <v>0</v>
      </c>
      <c r="I91" s="8">
        <f ca="1">Sheet1!$A101*EXP(-11.605*Sheet1!$A101/OFFSET(Sheet1!$H$10,COLUMN()+0,0))*Sheet1!$B101</f>
        <v>0</v>
      </c>
      <c r="J91" s="8">
        <f ca="1">Sheet1!$A101*EXP(-11.605*Sheet1!$A101/OFFSET(Sheet1!$H$10,COLUMN()+0,0))*Sheet1!$B101</f>
        <v>0</v>
      </c>
      <c r="K91" s="8">
        <f ca="1">Sheet1!$A101*EXP(-11.605*Sheet1!$A101/OFFSET(Sheet1!$H$10,COLUMN()+0,0))*Sheet1!$B101</f>
        <v>0</v>
      </c>
      <c r="L91" s="8">
        <f ca="1">Sheet1!$A101*EXP(-11.605*Sheet1!$A101/OFFSET(Sheet1!$H$10,COLUMN()+0,0))*Sheet1!$B101</f>
        <v>0</v>
      </c>
      <c r="M91" s="8">
        <f ca="1">Sheet1!$A101*EXP(-11.605*Sheet1!$A101/OFFSET(Sheet1!$H$10,COLUMN()+0,0))*Sheet1!$B101</f>
        <v>0</v>
      </c>
      <c r="N91" s="8">
        <f ca="1">Sheet1!$A101*EXP(-11.605*Sheet1!$A101/OFFSET(Sheet1!$H$10,COLUMN()+0,0))*Sheet1!$B101</f>
        <v>0</v>
      </c>
      <c r="O91" s="8">
        <f ca="1">Sheet1!$A101*EXP(-11.605*Sheet1!$A101/OFFSET(Sheet1!$H$10,COLUMN()+0,0))*Sheet1!$B101</f>
        <v>0</v>
      </c>
      <c r="P91" s="8">
        <f ca="1">Sheet1!$A101*EXP(-11.605*Sheet1!$A101/OFFSET(Sheet1!$H$10,COLUMN()+0,0))*Sheet1!$B101</f>
        <v>0</v>
      </c>
      <c r="Q91" s="8">
        <f ca="1">Sheet1!$A101*EXP(-11.605*Sheet1!$A101/OFFSET(Sheet1!$H$10,COLUMN()+0,0))*Sheet1!$B101</f>
        <v>0</v>
      </c>
      <c r="R91" s="8">
        <f ca="1">Sheet1!$A101*EXP(-11.605*Sheet1!$A101/OFFSET(Sheet1!$H$10,COLUMN()+0,0))*Sheet1!$B101</f>
        <v>0</v>
      </c>
      <c r="S91" s="8">
        <f ca="1">Sheet1!$A101*EXP(-11.605*Sheet1!$A101/OFFSET(Sheet1!$H$10,COLUMN()+0,0))*Sheet1!$B101</f>
        <v>0</v>
      </c>
      <c r="T91" s="8">
        <f ca="1">Sheet1!$A101*EXP(-11.605*Sheet1!$A101/OFFSET(Sheet1!$H$10,COLUMN()+0,0))*Sheet1!$B101</f>
        <v>0</v>
      </c>
      <c r="U91" s="8">
        <f ca="1">Sheet1!$A101*EXP(-11.605*Sheet1!$A101/OFFSET(Sheet1!$H$10,COLUMN()+0,0))*Sheet1!$B101</f>
        <v>0</v>
      </c>
      <c r="V91" s="8">
        <f ca="1">Sheet1!$A101*EXP(-11.605*Sheet1!$A101/OFFSET(Sheet1!$H$10,COLUMN()+0,0))*Sheet1!$B101</f>
        <v>0</v>
      </c>
      <c r="W91" s="8">
        <f ca="1">Sheet1!$A101*EXP(-11.605*Sheet1!$A101/OFFSET(Sheet1!$H$10,COLUMN()+0,0))*Sheet1!$B101</f>
        <v>0</v>
      </c>
      <c r="X91" s="8">
        <f ca="1">Sheet1!$A101*EXP(-11.605*Sheet1!$A101/OFFSET(Sheet1!$H$10,COLUMN()+0,0))*Sheet1!$B101</f>
        <v>0</v>
      </c>
      <c r="Y91" s="8">
        <f ca="1">Sheet1!$A101*EXP(-11.605*Sheet1!$A101/OFFSET(Sheet1!$H$10,COLUMN()+0,0))*Sheet1!$B101</f>
        <v>0</v>
      </c>
      <c r="Z91" s="8">
        <f ca="1">Sheet1!$A101*EXP(-11.605*Sheet1!$A101/OFFSET(Sheet1!$H$10,COLUMN()+0,0))*Sheet1!$B101</f>
        <v>0</v>
      </c>
      <c r="AA91" s="8">
        <f ca="1">Sheet1!$A101*EXP(-11.605*Sheet1!$A101/OFFSET(Sheet1!$H$10,COLUMN()+0,0))*Sheet1!$B101</f>
        <v>0</v>
      </c>
      <c r="AB91" s="8">
        <f ca="1">Sheet1!$A101*EXP(-11.605*Sheet1!$A101/OFFSET(Sheet1!$H$10,COLUMN()+0,0))*Sheet1!$B101</f>
        <v>0</v>
      </c>
      <c r="AC91" s="8">
        <f ca="1">Sheet1!$A101*EXP(-11.605*Sheet1!$A101/OFFSET(Sheet1!$H$10,COLUMN()+0,0))*Sheet1!$B101</f>
        <v>0</v>
      </c>
      <c r="AD91" s="8">
        <f ca="1">Sheet1!$A101*EXP(-11.605*Sheet1!$A101/OFFSET(Sheet1!$H$10,COLUMN()+0,0))*Sheet1!$B101</f>
        <v>0</v>
      </c>
      <c r="AE91" s="8">
        <f ca="1">Sheet1!$A101*EXP(-11.605*Sheet1!$A101/OFFSET(Sheet1!$H$10,COLUMN()+0,0))*Sheet1!$B101</f>
        <v>0</v>
      </c>
      <c r="AF91" s="8">
        <f ca="1">Sheet1!$A101*EXP(-11.605*Sheet1!$A101/OFFSET(Sheet1!$H$10,COLUMN()+0,0))*Sheet1!$B101</f>
        <v>0</v>
      </c>
      <c r="AG91" s="8">
        <f ca="1">Sheet1!$A101*EXP(-11.605*Sheet1!$A101/OFFSET(Sheet1!$H$10,COLUMN()+0,0))*Sheet1!$B101</f>
        <v>0</v>
      </c>
      <c r="AH91" s="8">
        <f ca="1">Sheet1!$A101*EXP(-11.605*Sheet1!$A101/OFFSET(Sheet1!$H$10,COLUMN()+0,0))*Sheet1!$B101</f>
        <v>0</v>
      </c>
      <c r="AI91" s="8">
        <f ca="1">Sheet1!$A101*EXP(-11.605*Sheet1!$A101/OFFSET(Sheet1!$H$10,COLUMN()+0,0))*Sheet1!$B101</f>
        <v>0</v>
      </c>
      <c r="AJ91" s="8">
        <f ca="1">Sheet1!$A101*EXP(-11.605*Sheet1!$A101/OFFSET(Sheet1!$H$10,COLUMN()+0,0))*Sheet1!$B101</f>
        <v>0</v>
      </c>
      <c r="AK91" s="8">
        <f ca="1">Sheet1!$A101*EXP(-11.605*Sheet1!$A101/OFFSET(Sheet1!$H$10,COLUMN()+0,0))*Sheet1!$B101</f>
        <v>0</v>
      </c>
      <c r="AL91" s="8">
        <f ca="1">Sheet1!$A101*EXP(-11.605*Sheet1!$A101/OFFSET(Sheet1!$H$10,COLUMN()+0,0))*Sheet1!$B101</f>
        <v>0</v>
      </c>
      <c r="AM91" s="8">
        <f ca="1">Sheet1!$A101*EXP(-11.605*Sheet1!$A101/OFFSET(Sheet1!$H$10,COLUMN()+0,0))*Sheet1!$B101</f>
        <v>0</v>
      </c>
      <c r="AN91" s="8">
        <f ca="1">Sheet1!$A101*EXP(-11.605*Sheet1!$A101/OFFSET(Sheet1!$H$10,COLUMN()+0,0))*Sheet1!$B101</f>
        <v>0</v>
      </c>
      <c r="AO91" s="8">
        <f ca="1">Sheet1!$A101*EXP(-11.605*Sheet1!$A101/OFFSET(Sheet1!$H$10,COLUMN()+0,0))*Sheet1!$B101</f>
        <v>0</v>
      </c>
      <c r="AP91" s="8">
        <f ca="1">Sheet1!$A101*EXP(-11.605*Sheet1!$A101/OFFSET(Sheet1!$H$10,COLUMN()+0,0))*Sheet1!$B101</f>
        <v>0</v>
      </c>
      <c r="AQ91" s="8">
        <f ca="1">Sheet1!$A101*EXP(-11.605*Sheet1!$A101/OFFSET(Sheet1!$H$10,COLUMN()+0,0))*Sheet1!$B101</f>
        <v>0</v>
      </c>
      <c r="AR91" s="8">
        <f ca="1">Sheet1!$A101*EXP(-11.605*Sheet1!$A101/OFFSET(Sheet1!$H$10,COLUMN()+0,0))*Sheet1!$B101</f>
        <v>0</v>
      </c>
      <c r="AS91" s="8">
        <f ca="1">Sheet1!$A101*EXP(-11.605*Sheet1!$A101/OFFSET(Sheet1!$H$10,COLUMN()+0,0))*Sheet1!$B101</f>
        <v>0</v>
      </c>
      <c r="AT91" s="8">
        <f ca="1">Sheet1!$A101*EXP(-11.605*Sheet1!$A101/OFFSET(Sheet1!$H$10,COLUMN()+0,0))*Sheet1!$B101</f>
        <v>0</v>
      </c>
      <c r="AU91" s="8">
        <f ca="1">Sheet1!$A101*EXP(-11.605*Sheet1!$A101/OFFSET(Sheet1!$H$10,COLUMN()+0,0))*Sheet1!$B101</f>
        <v>0</v>
      </c>
      <c r="AV91" s="8">
        <f ca="1">Sheet1!$A101*EXP(-11.605*Sheet1!$A101/OFFSET(Sheet1!$H$10,COLUMN()+0,0))*Sheet1!$B101</f>
        <v>0</v>
      </c>
      <c r="AW91" s="8">
        <f ca="1">Sheet1!$A101*EXP(-11.605*Sheet1!$A101/OFFSET(Sheet1!$H$10,COLUMN()+0,0))*Sheet1!$B101</f>
        <v>0</v>
      </c>
      <c r="AX91" s="8">
        <f ca="1">Sheet1!$A101*EXP(-11.605*Sheet1!$A101/OFFSET(Sheet1!$H$10,COLUMN()+0,0))*Sheet1!$B101</f>
        <v>0</v>
      </c>
      <c r="AY91" s="8">
        <f ca="1">Sheet1!$A101*EXP(-11.605*Sheet1!$A101/OFFSET(Sheet1!$H$10,COLUMN()+0,0))*Sheet1!$B101</f>
        <v>0</v>
      </c>
      <c r="AZ91" s="8">
        <f ca="1">Sheet1!$A101*EXP(-11.605*Sheet1!$A101/OFFSET(Sheet1!$H$10,COLUMN()+0,0))*Sheet1!$B101</f>
        <v>0</v>
      </c>
      <c r="BA91" s="8">
        <f ca="1">Sheet1!$A101*EXP(-11.605*Sheet1!$A101/OFFSET(Sheet1!$H$10,COLUMN()+0,0))*Sheet1!$B101</f>
        <v>0</v>
      </c>
      <c r="BB91" s="8">
        <f ca="1">Sheet1!$A101*EXP(-11.605*Sheet1!$A101/OFFSET(Sheet1!$H$10,COLUMN()+0,0))*Sheet1!$B101</f>
        <v>0</v>
      </c>
      <c r="BC91" s="8">
        <f ca="1">Sheet1!$A101*EXP(-11.605*Sheet1!$A101/OFFSET(Sheet1!$H$10,COLUMN()+0,0))*Sheet1!$B101</f>
        <v>0</v>
      </c>
      <c r="BD91" s="8">
        <f ca="1">Sheet1!$A101*EXP(-11.605*Sheet1!$A101/OFFSET(Sheet1!$H$10,COLUMN()+0,0))*Sheet1!$B101</f>
        <v>0</v>
      </c>
      <c r="BE91" s="8">
        <f ca="1">Sheet1!$A101*EXP(-11.605*Sheet1!$A101/OFFSET(Sheet1!$H$10,COLUMN()+0,0))*Sheet1!$B101</f>
        <v>0</v>
      </c>
      <c r="BF91" s="8">
        <f ca="1">Sheet1!$A101*EXP(-11.605*Sheet1!$A101/OFFSET(Sheet1!$H$10,COLUMN()+0,0))*Sheet1!$B101</f>
        <v>0</v>
      </c>
    </row>
    <row r="92" spans="1:58" x14ac:dyDescent="0.2">
      <c r="A92" s="8">
        <f ca="1">Sheet1!$A102*EXP(-11.605*Sheet1!$A102/OFFSET(Sheet1!$H$10,COLUMN()+0,0))*Sheet1!$B102</f>
        <v>0</v>
      </c>
      <c r="B92" s="8">
        <f ca="1">Sheet1!$A102*EXP(-11.605*Sheet1!$A102/OFFSET(Sheet1!$H$10,COLUMN()+0,0))*Sheet1!$B102</f>
        <v>0</v>
      </c>
      <c r="C92" s="8">
        <f ca="1">Sheet1!$A102*EXP(-11.605*Sheet1!$A102/OFFSET(Sheet1!$H$10,COLUMN()+0,0))*Sheet1!$B102</f>
        <v>0</v>
      </c>
      <c r="D92" s="8">
        <f ca="1">Sheet1!$A102*EXP(-11.605*Sheet1!$A102/OFFSET(Sheet1!$H$10,COLUMN()+0,0))*Sheet1!$B102</f>
        <v>0</v>
      </c>
      <c r="E92" s="8">
        <f ca="1">Sheet1!$A102*EXP(-11.605*Sheet1!$A102/OFFSET(Sheet1!$H$10,COLUMN()+0,0))*Sheet1!$B102</f>
        <v>0</v>
      </c>
      <c r="F92" s="8">
        <f ca="1">Sheet1!$A102*EXP(-11.605*Sheet1!$A102/OFFSET(Sheet1!$H$10,COLUMN()+0,0))*Sheet1!$B102</f>
        <v>0</v>
      </c>
      <c r="G92" s="8">
        <f ca="1">Sheet1!$A102*EXP(-11.605*Sheet1!$A102/OFFSET(Sheet1!$H$10,COLUMN()+0,0))*Sheet1!$B102</f>
        <v>0</v>
      </c>
      <c r="H92" s="8">
        <f ca="1">Sheet1!$A102*EXP(-11.605*Sheet1!$A102/OFFSET(Sheet1!$H$10,COLUMN()+0,0))*Sheet1!$B102</f>
        <v>0</v>
      </c>
      <c r="I92" s="8">
        <f ca="1">Sheet1!$A102*EXP(-11.605*Sheet1!$A102/OFFSET(Sheet1!$H$10,COLUMN()+0,0))*Sheet1!$B102</f>
        <v>0</v>
      </c>
      <c r="J92" s="8">
        <f ca="1">Sheet1!$A102*EXP(-11.605*Sheet1!$A102/OFFSET(Sheet1!$H$10,COLUMN()+0,0))*Sheet1!$B102</f>
        <v>0</v>
      </c>
      <c r="K92" s="8">
        <f ca="1">Sheet1!$A102*EXP(-11.605*Sheet1!$A102/OFFSET(Sheet1!$H$10,COLUMN()+0,0))*Sheet1!$B102</f>
        <v>0</v>
      </c>
      <c r="L92" s="8">
        <f ca="1">Sheet1!$A102*EXP(-11.605*Sheet1!$A102/OFFSET(Sheet1!$H$10,COLUMN()+0,0))*Sheet1!$B102</f>
        <v>0</v>
      </c>
      <c r="M92" s="8">
        <f ca="1">Sheet1!$A102*EXP(-11.605*Sheet1!$A102/OFFSET(Sheet1!$H$10,COLUMN()+0,0))*Sheet1!$B102</f>
        <v>0</v>
      </c>
      <c r="N92" s="8">
        <f ca="1">Sheet1!$A102*EXP(-11.605*Sheet1!$A102/OFFSET(Sheet1!$H$10,COLUMN()+0,0))*Sheet1!$B102</f>
        <v>0</v>
      </c>
      <c r="O92" s="8">
        <f ca="1">Sheet1!$A102*EXP(-11.605*Sheet1!$A102/OFFSET(Sheet1!$H$10,COLUMN()+0,0))*Sheet1!$B102</f>
        <v>0</v>
      </c>
      <c r="P92" s="8">
        <f ca="1">Sheet1!$A102*EXP(-11.605*Sheet1!$A102/OFFSET(Sheet1!$H$10,COLUMN()+0,0))*Sheet1!$B102</f>
        <v>0</v>
      </c>
      <c r="Q92" s="8">
        <f ca="1">Sheet1!$A102*EXP(-11.605*Sheet1!$A102/OFFSET(Sheet1!$H$10,COLUMN()+0,0))*Sheet1!$B102</f>
        <v>0</v>
      </c>
      <c r="R92" s="8">
        <f ca="1">Sheet1!$A102*EXP(-11.605*Sheet1!$A102/OFFSET(Sheet1!$H$10,COLUMN()+0,0))*Sheet1!$B102</f>
        <v>0</v>
      </c>
      <c r="S92" s="8">
        <f ca="1">Sheet1!$A102*EXP(-11.605*Sheet1!$A102/OFFSET(Sheet1!$H$10,COLUMN()+0,0))*Sheet1!$B102</f>
        <v>0</v>
      </c>
      <c r="T92" s="8">
        <f ca="1">Sheet1!$A102*EXP(-11.605*Sheet1!$A102/OFFSET(Sheet1!$H$10,COLUMN()+0,0))*Sheet1!$B102</f>
        <v>0</v>
      </c>
      <c r="U92" s="8">
        <f ca="1">Sheet1!$A102*EXP(-11.605*Sheet1!$A102/OFFSET(Sheet1!$H$10,COLUMN()+0,0))*Sheet1!$B102</f>
        <v>0</v>
      </c>
      <c r="V92" s="8">
        <f ca="1">Sheet1!$A102*EXP(-11.605*Sheet1!$A102/OFFSET(Sheet1!$H$10,COLUMN()+0,0))*Sheet1!$B102</f>
        <v>0</v>
      </c>
      <c r="W92" s="8">
        <f ca="1">Sheet1!$A102*EXP(-11.605*Sheet1!$A102/OFFSET(Sheet1!$H$10,COLUMN()+0,0))*Sheet1!$B102</f>
        <v>0</v>
      </c>
      <c r="X92" s="8">
        <f ca="1">Sheet1!$A102*EXP(-11.605*Sheet1!$A102/OFFSET(Sheet1!$H$10,COLUMN()+0,0))*Sheet1!$B102</f>
        <v>0</v>
      </c>
      <c r="Y92" s="8">
        <f ca="1">Sheet1!$A102*EXP(-11.605*Sheet1!$A102/OFFSET(Sheet1!$H$10,COLUMN()+0,0))*Sheet1!$B102</f>
        <v>0</v>
      </c>
      <c r="Z92" s="8">
        <f ca="1">Sheet1!$A102*EXP(-11.605*Sheet1!$A102/OFFSET(Sheet1!$H$10,COLUMN()+0,0))*Sheet1!$B102</f>
        <v>0</v>
      </c>
      <c r="AA92" s="8">
        <f ca="1">Sheet1!$A102*EXP(-11.605*Sheet1!$A102/OFFSET(Sheet1!$H$10,COLUMN()+0,0))*Sheet1!$B102</f>
        <v>0</v>
      </c>
      <c r="AB92" s="8">
        <f ca="1">Sheet1!$A102*EXP(-11.605*Sheet1!$A102/OFFSET(Sheet1!$H$10,COLUMN()+0,0))*Sheet1!$B102</f>
        <v>0</v>
      </c>
      <c r="AC92" s="8">
        <f ca="1">Sheet1!$A102*EXP(-11.605*Sheet1!$A102/OFFSET(Sheet1!$H$10,COLUMN()+0,0))*Sheet1!$B102</f>
        <v>0</v>
      </c>
      <c r="AD92" s="8">
        <f ca="1">Sheet1!$A102*EXP(-11.605*Sheet1!$A102/OFFSET(Sheet1!$H$10,COLUMN()+0,0))*Sheet1!$B102</f>
        <v>0</v>
      </c>
      <c r="AE92" s="8">
        <f ca="1">Sheet1!$A102*EXP(-11.605*Sheet1!$A102/OFFSET(Sheet1!$H$10,COLUMN()+0,0))*Sheet1!$B102</f>
        <v>0</v>
      </c>
      <c r="AF92" s="8">
        <f ca="1">Sheet1!$A102*EXP(-11.605*Sheet1!$A102/OFFSET(Sheet1!$H$10,COLUMN()+0,0))*Sheet1!$B102</f>
        <v>0</v>
      </c>
      <c r="AG92" s="8">
        <f ca="1">Sheet1!$A102*EXP(-11.605*Sheet1!$A102/OFFSET(Sheet1!$H$10,COLUMN()+0,0))*Sheet1!$B102</f>
        <v>0</v>
      </c>
      <c r="AH92" s="8">
        <f ca="1">Sheet1!$A102*EXP(-11.605*Sheet1!$A102/OFFSET(Sheet1!$H$10,COLUMN()+0,0))*Sheet1!$B102</f>
        <v>0</v>
      </c>
      <c r="AI92" s="8">
        <f ca="1">Sheet1!$A102*EXP(-11.605*Sheet1!$A102/OFFSET(Sheet1!$H$10,COLUMN()+0,0))*Sheet1!$B102</f>
        <v>0</v>
      </c>
      <c r="AJ92" s="8">
        <f ca="1">Sheet1!$A102*EXP(-11.605*Sheet1!$A102/OFFSET(Sheet1!$H$10,COLUMN()+0,0))*Sheet1!$B102</f>
        <v>0</v>
      </c>
      <c r="AK92" s="8">
        <f ca="1">Sheet1!$A102*EXP(-11.605*Sheet1!$A102/OFFSET(Sheet1!$H$10,COLUMN()+0,0))*Sheet1!$B102</f>
        <v>0</v>
      </c>
      <c r="AL92" s="8">
        <f ca="1">Sheet1!$A102*EXP(-11.605*Sheet1!$A102/OFFSET(Sheet1!$H$10,COLUMN()+0,0))*Sheet1!$B102</f>
        <v>0</v>
      </c>
      <c r="AM92" s="8">
        <f ca="1">Sheet1!$A102*EXP(-11.605*Sheet1!$A102/OFFSET(Sheet1!$H$10,COLUMN()+0,0))*Sheet1!$B102</f>
        <v>0</v>
      </c>
      <c r="AN92" s="8">
        <f ca="1">Sheet1!$A102*EXP(-11.605*Sheet1!$A102/OFFSET(Sheet1!$H$10,COLUMN()+0,0))*Sheet1!$B102</f>
        <v>0</v>
      </c>
      <c r="AO92" s="8">
        <f ca="1">Sheet1!$A102*EXP(-11.605*Sheet1!$A102/OFFSET(Sheet1!$H$10,COLUMN()+0,0))*Sheet1!$B102</f>
        <v>0</v>
      </c>
      <c r="AP92" s="8">
        <f ca="1">Sheet1!$A102*EXP(-11.605*Sheet1!$A102/OFFSET(Sheet1!$H$10,COLUMN()+0,0))*Sheet1!$B102</f>
        <v>0</v>
      </c>
      <c r="AQ92" s="8">
        <f ca="1">Sheet1!$A102*EXP(-11.605*Sheet1!$A102/OFFSET(Sheet1!$H$10,COLUMN()+0,0))*Sheet1!$B102</f>
        <v>0</v>
      </c>
      <c r="AR92" s="8">
        <f ca="1">Sheet1!$A102*EXP(-11.605*Sheet1!$A102/OFFSET(Sheet1!$H$10,COLUMN()+0,0))*Sheet1!$B102</f>
        <v>0</v>
      </c>
      <c r="AS92" s="8">
        <f ca="1">Sheet1!$A102*EXP(-11.605*Sheet1!$A102/OFFSET(Sheet1!$H$10,COLUMN()+0,0))*Sheet1!$B102</f>
        <v>0</v>
      </c>
      <c r="AT92" s="8">
        <f ca="1">Sheet1!$A102*EXP(-11.605*Sheet1!$A102/OFFSET(Sheet1!$H$10,COLUMN()+0,0))*Sheet1!$B102</f>
        <v>0</v>
      </c>
      <c r="AU92" s="8">
        <f ca="1">Sheet1!$A102*EXP(-11.605*Sheet1!$A102/OFFSET(Sheet1!$H$10,COLUMN()+0,0))*Sheet1!$B102</f>
        <v>0</v>
      </c>
      <c r="AV92" s="8">
        <f ca="1">Sheet1!$A102*EXP(-11.605*Sheet1!$A102/OFFSET(Sheet1!$H$10,COLUMN()+0,0))*Sheet1!$B102</f>
        <v>0</v>
      </c>
      <c r="AW92" s="8">
        <f ca="1">Sheet1!$A102*EXP(-11.605*Sheet1!$A102/OFFSET(Sheet1!$H$10,COLUMN()+0,0))*Sheet1!$B102</f>
        <v>0</v>
      </c>
      <c r="AX92" s="8">
        <f ca="1">Sheet1!$A102*EXP(-11.605*Sheet1!$A102/OFFSET(Sheet1!$H$10,COLUMN()+0,0))*Sheet1!$B102</f>
        <v>0</v>
      </c>
      <c r="AY92" s="8">
        <f ca="1">Sheet1!$A102*EXP(-11.605*Sheet1!$A102/OFFSET(Sheet1!$H$10,COLUMN()+0,0))*Sheet1!$B102</f>
        <v>0</v>
      </c>
      <c r="AZ92" s="8">
        <f ca="1">Sheet1!$A102*EXP(-11.605*Sheet1!$A102/OFFSET(Sheet1!$H$10,COLUMN()+0,0))*Sheet1!$B102</f>
        <v>0</v>
      </c>
      <c r="BA92" s="8">
        <f ca="1">Sheet1!$A102*EXP(-11.605*Sheet1!$A102/OFFSET(Sheet1!$H$10,COLUMN()+0,0))*Sheet1!$B102</f>
        <v>0</v>
      </c>
      <c r="BB92" s="8">
        <f ca="1">Sheet1!$A102*EXP(-11.605*Sheet1!$A102/OFFSET(Sheet1!$H$10,COLUMN()+0,0))*Sheet1!$B102</f>
        <v>0</v>
      </c>
      <c r="BC92" s="8">
        <f ca="1">Sheet1!$A102*EXP(-11.605*Sheet1!$A102/OFFSET(Sheet1!$H$10,COLUMN()+0,0))*Sheet1!$B102</f>
        <v>0</v>
      </c>
      <c r="BD92" s="8">
        <f ca="1">Sheet1!$A102*EXP(-11.605*Sheet1!$A102/OFFSET(Sheet1!$H$10,COLUMN()+0,0))*Sheet1!$B102</f>
        <v>0</v>
      </c>
      <c r="BE92" s="8">
        <f ca="1">Sheet1!$A102*EXP(-11.605*Sheet1!$A102/OFFSET(Sheet1!$H$10,COLUMN()+0,0))*Sheet1!$B102</f>
        <v>0</v>
      </c>
      <c r="BF92" s="8">
        <f ca="1">Sheet1!$A102*EXP(-11.605*Sheet1!$A102/OFFSET(Sheet1!$H$10,COLUMN()+0,0))*Sheet1!$B102</f>
        <v>0</v>
      </c>
    </row>
    <row r="93" spans="1:58" x14ac:dyDescent="0.2">
      <c r="A93" s="8">
        <f ca="1">Sheet1!$A103*EXP(-11.605*Sheet1!$A103/OFFSET(Sheet1!$H$10,COLUMN()+0,0))*Sheet1!$B103</f>
        <v>0</v>
      </c>
      <c r="B93" s="8">
        <f ca="1">Sheet1!$A103*EXP(-11.605*Sheet1!$A103/OFFSET(Sheet1!$H$10,COLUMN()+0,0))*Sheet1!$B103</f>
        <v>0</v>
      </c>
      <c r="C93" s="8">
        <f ca="1">Sheet1!$A103*EXP(-11.605*Sheet1!$A103/OFFSET(Sheet1!$H$10,COLUMN()+0,0))*Sheet1!$B103</f>
        <v>0</v>
      </c>
      <c r="D93" s="8">
        <f ca="1">Sheet1!$A103*EXP(-11.605*Sheet1!$A103/OFFSET(Sheet1!$H$10,COLUMN()+0,0))*Sheet1!$B103</f>
        <v>0</v>
      </c>
      <c r="E93" s="8">
        <f ca="1">Sheet1!$A103*EXP(-11.605*Sheet1!$A103/OFFSET(Sheet1!$H$10,COLUMN()+0,0))*Sheet1!$B103</f>
        <v>0</v>
      </c>
      <c r="F93" s="8">
        <f ca="1">Sheet1!$A103*EXP(-11.605*Sheet1!$A103/OFFSET(Sheet1!$H$10,COLUMN()+0,0))*Sheet1!$B103</f>
        <v>0</v>
      </c>
      <c r="G93" s="8">
        <f ca="1">Sheet1!$A103*EXP(-11.605*Sheet1!$A103/OFFSET(Sheet1!$H$10,COLUMN()+0,0))*Sheet1!$B103</f>
        <v>0</v>
      </c>
      <c r="H93" s="8">
        <f ca="1">Sheet1!$A103*EXP(-11.605*Sheet1!$A103/OFFSET(Sheet1!$H$10,COLUMN()+0,0))*Sheet1!$B103</f>
        <v>0</v>
      </c>
      <c r="I93" s="8">
        <f ca="1">Sheet1!$A103*EXP(-11.605*Sheet1!$A103/OFFSET(Sheet1!$H$10,COLUMN()+0,0))*Sheet1!$B103</f>
        <v>0</v>
      </c>
      <c r="J93" s="8">
        <f ca="1">Sheet1!$A103*EXP(-11.605*Sheet1!$A103/OFFSET(Sheet1!$H$10,COLUMN()+0,0))*Sheet1!$B103</f>
        <v>0</v>
      </c>
      <c r="K93" s="8">
        <f ca="1">Sheet1!$A103*EXP(-11.605*Sheet1!$A103/OFFSET(Sheet1!$H$10,COLUMN()+0,0))*Sheet1!$B103</f>
        <v>0</v>
      </c>
      <c r="L93" s="8">
        <f ca="1">Sheet1!$A103*EXP(-11.605*Sheet1!$A103/OFFSET(Sheet1!$H$10,COLUMN()+0,0))*Sheet1!$B103</f>
        <v>0</v>
      </c>
      <c r="M93" s="8">
        <f ca="1">Sheet1!$A103*EXP(-11.605*Sheet1!$A103/OFFSET(Sheet1!$H$10,COLUMN()+0,0))*Sheet1!$B103</f>
        <v>0</v>
      </c>
      <c r="N93" s="8">
        <f ca="1">Sheet1!$A103*EXP(-11.605*Sheet1!$A103/OFFSET(Sheet1!$H$10,COLUMN()+0,0))*Sheet1!$B103</f>
        <v>0</v>
      </c>
      <c r="O93" s="8">
        <f ca="1">Sheet1!$A103*EXP(-11.605*Sheet1!$A103/OFFSET(Sheet1!$H$10,COLUMN()+0,0))*Sheet1!$B103</f>
        <v>0</v>
      </c>
      <c r="P93" s="8">
        <f ca="1">Sheet1!$A103*EXP(-11.605*Sheet1!$A103/OFFSET(Sheet1!$H$10,COLUMN()+0,0))*Sheet1!$B103</f>
        <v>0</v>
      </c>
      <c r="Q93" s="8">
        <f ca="1">Sheet1!$A103*EXP(-11.605*Sheet1!$A103/OFFSET(Sheet1!$H$10,COLUMN()+0,0))*Sheet1!$B103</f>
        <v>0</v>
      </c>
      <c r="R93" s="8">
        <f ca="1">Sheet1!$A103*EXP(-11.605*Sheet1!$A103/OFFSET(Sheet1!$H$10,COLUMN()+0,0))*Sheet1!$B103</f>
        <v>0</v>
      </c>
      <c r="S93" s="8">
        <f ca="1">Sheet1!$A103*EXP(-11.605*Sheet1!$A103/OFFSET(Sheet1!$H$10,COLUMN()+0,0))*Sheet1!$B103</f>
        <v>0</v>
      </c>
      <c r="T93" s="8">
        <f ca="1">Sheet1!$A103*EXP(-11.605*Sheet1!$A103/OFFSET(Sheet1!$H$10,COLUMN()+0,0))*Sheet1!$B103</f>
        <v>0</v>
      </c>
      <c r="U93" s="8">
        <f ca="1">Sheet1!$A103*EXP(-11.605*Sheet1!$A103/OFFSET(Sheet1!$H$10,COLUMN()+0,0))*Sheet1!$B103</f>
        <v>0</v>
      </c>
      <c r="V93" s="8">
        <f ca="1">Sheet1!$A103*EXP(-11.605*Sheet1!$A103/OFFSET(Sheet1!$H$10,COLUMN()+0,0))*Sheet1!$B103</f>
        <v>0</v>
      </c>
      <c r="W93" s="8">
        <f ca="1">Sheet1!$A103*EXP(-11.605*Sheet1!$A103/OFFSET(Sheet1!$H$10,COLUMN()+0,0))*Sheet1!$B103</f>
        <v>0</v>
      </c>
      <c r="X93" s="8">
        <f ca="1">Sheet1!$A103*EXP(-11.605*Sheet1!$A103/OFFSET(Sheet1!$H$10,COLUMN()+0,0))*Sheet1!$B103</f>
        <v>0</v>
      </c>
      <c r="Y93" s="8">
        <f ca="1">Sheet1!$A103*EXP(-11.605*Sheet1!$A103/OFFSET(Sheet1!$H$10,COLUMN()+0,0))*Sheet1!$B103</f>
        <v>0</v>
      </c>
      <c r="Z93" s="8">
        <f ca="1">Sheet1!$A103*EXP(-11.605*Sheet1!$A103/OFFSET(Sheet1!$H$10,COLUMN()+0,0))*Sheet1!$B103</f>
        <v>0</v>
      </c>
      <c r="AA93" s="8">
        <f ca="1">Sheet1!$A103*EXP(-11.605*Sheet1!$A103/OFFSET(Sheet1!$H$10,COLUMN()+0,0))*Sheet1!$B103</f>
        <v>0</v>
      </c>
      <c r="AB93" s="8">
        <f ca="1">Sheet1!$A103*EXP(-11.605*Sheet1!$A103/OFFSET(Sheet1!$H$10,COLUMN()+0,0))*Sheet1!$B103</f>
        <v>0</v>
      </c>
      <c r="AC93" s="8">
        <f ca="1">Sheet1!$A103*EXP(-11.605*Sheet1!$A103/OFFSET(Sheet1!$H$10,COLUMN()+0,0))*Sheet1!$B103</f>
        <v>0</v>
      </c>
      <c r="AD93" s="8">
        <f ca="1">Sheet1!$A103*EXP(-11.605*Sheet1!$A103/OFFSET(Sheet1!$H$10,COLUMN()+0,0))*Sheet1!$B103</f>
        <v>0</v>
      </c>
      <c r="AE93" s="8">
        <f ca="1">Sheet1!$A103*EXP(-11.605*Sheet1!$A103/OFFSET(Sheet1!$H$10,COLUMN()+0,0))*Sheet1!$B103</f>
        <v>0</v>
      </c>
      <c r="AF93" s="8">
        <f ca="1">Sheet1!$A103*EXP(-11.605*Sheet1!$A103/OFFSET(Sheet1!$H$10,COLUMN()+0,0))*Sheet1!$B103</f>
        <v>0</v>
      </c>
      <c r="AG93" s="8">
        <f ca="1">Sheet1!$A103*EXP(-11.605*Sheet1!$A103/OFFSET(Sheet1!$H$10,COLUMN()+0,0))*Sheet1!$B103</f>
        <v>0</v>
      </c>
      <c r="AH93" s="8">
        <f ca="1">Sheet1!$A103*EXP(-11.605*Sheet1!$A103/OFFSET(Sheet1!$H$10,COLUMN()+0,0))*Sheet1!$B103</f>
        <v>0</v>
      </c>
      <c r="AI93" s="8">
        <f ca="1">Sheet1!$A103*EXP(-11.605*Sheet1!$A103/OFFSET(Sheet1!$H$10,COLUMN()+0,0))*Sheet1!$B103</f>
        <v>0</v>
      </c>
      <c r="AJ93" s="8">
        <f ca="1">Sheet1!$A103*EXP(-11.605*Sheet1!$A103/OFFSET(Sheet1!$H$10,COLUMN()+0,0))*Sheet1!$B103</f>
        <v>0</v>
      </c>
      <c r="AK93" s="8">
        <f ca="1">Sheet1!$A103*EXP(-11.605*Sheet1!$A103/OFFSET(Sheet1!$H$10,COLUMN()+0,0))*Sheet1!$B103</f>
        <v>0</v>
      </c>
      <c r="AL93" s="8">
        <f ca="1">Sheet1!$A103*EXP(-11.605*Sheet1!$A103/OFFSET(Sheet1!$H$10,COLUMN()+0,0))*Sheet1!$B103</f>
        <v>0</v>
      </c>
      <c r="AM93" s="8">
        <f ca="1">Sheet1!$A103*EXP(-11.605*Sheet1!$A103/OFFSET(Sheet1!$H$10,COLUMN()+0,0))*Sheet1!$B103</f>
        <v>0</v>
      </c>
      <c r="AN93" s="8">
        <f ca="1">Sheet1!$A103*EXP(-11.605*Sheet1!$A103/OFFSET(Sheet1!$H$10,COLUMN()+0,0))*Sheet1!$B103</f>
        <v>0</v>
      </c>
      <c r="AO93" s="8">
        <f ca="1">Sheet1!$A103*EXP(-11.605*Sheet1!$A103/OFFSET(Sheet1!$H$10,COLUMN()+0,0))*Sheet1!$B103</f>
        <v>0</v>
      </c>
      <c r="AP93" s="8">
        <f ca="1">Sheet1!$A103*EXP(-11.605*Sheet1!$A103/OFFSET(Sheet1!$H$10,COLUMN()+0,0))*Sheet1!$B103</f>
        <v>0</v>
      </c>
      <c r="AQ93" s="8">
        <f ca="1">Sheet1!$A103*EXP(-11.605*Sheet1!$A103/OFFSET(Sheet1!$H$10,COLUMN()+0,0))*Sheet1!$B103</f>
        <v>0</v>
      </c>
      <c r="AR93" s="8">
        <f ca="1">Sheet1!$A103*EXP(-11.605*Sheet1!$A103/OFFSET(Sheet1!$H$10,COLUMN()+0,0))*Sheet1!$B103</f>
        <v>0</v>
      </c>
      <c r="AS93" s="8">
        <f ca="1">Sheet1!$A103*EXP(-11.605*Sheet1!$A103/OFFSET(Sheet1!$H$10,COLUMN()+0,0))*Sheet1!$B103</f>
        <v>0</v>
      </c>
      <c r="AT93" s="8">
        <f ca="1">Sheet1!$A103*EXP(-11.605*Sheet1!$A103/OFFSET(Sheet1!$H$10,COLUMN()+0,0))*Sheet1!$B103</f>
        <v>0</v>
      </c>
      <c r="AU93" s="8">
        <f ca="1">Sheet1!$A103*EXP(-11.605*Sheet1!$A103/OFFSET(Sheet1!$H$10,COLUMN()+0,0))*Sheet1!$B103</f>
        <v>0</v>
      </c>
      <c r="AV93" s="8">
        <f ca="1">Sheet1!$A103*EXP(-11.605*Sheet1!$A103/OFFSET(Sheet1!$H$10,COLUMN()+0,0))*Sheet1!$B103</f>
        <v>0</v>
      </c>
      <c r="AW93" s="8">
        <f ca="1">Sheet1!$A103*EXP(-11.605*Sheet1!$A103/OFFSET(Sheet1!$H$10,COLUMN()+0,0))*Sheet1!$B103</f>
        <v>0</v>
      </c>
      <c r="AX93" s="8">
        <f ca="1">Sheet1!$A103*EXP(-11.605*Sheet1!$A103/OFFSET(Sheet1!$H$10,COLUMN()+0,0))*Sheet1!$B103</f>
        <v>0</v>
      </c>
      <c r="AY93" s="8">
        <f ca="1">Sheet1!$A103*EXP(-11.605*Sheet1!$A103/OFFSET(Sheet1!$H$10,COLUMN()+0,0))*Sheet1!$B103</f>
        <v>0</v>
      </c>
      <c r="AZ93" s="8">
        <f ca="1">Sheet1!$A103*EXP(-11.605*Sheet1!$A103/OFFSET(Sheet1!$H$10,COLUMN()+0,0))*Sheet1!$B103</f>
        <v>0</v>
      </c>
      <c r="BA93" s="8">
        <f ca="1">Sheet1!$A103*EXP(-11.605*Sheet1!$A103/OFFSET(Sheet1!$H$10,COLUMN()+0,0))*Sheet1!$B103</f>
        <v>0</v>
      </c>
      <c r="BB93" s="8">
        <f ca="1">Sheet1!$A103*EXP(-11.605*Sheet1!$A103/OFFSET(Sheet1!$H$10,COLUMN()+0,0))*Sheet1!$B103</f>
        <v>0</v>
      </c>
      <c r="BC93" s="8">
        <f ca="1">Sheet1!$A103*EXP(-11.605*Sheet1!$A103/OFFSET(Sheet1!$H$10,COLUMN()+0,0))*Sheet1!$B103</f>
        <v>0</v>
      </c>
      <c r="BD93" s="8">
        <f ca="1">Sheet1!$A103*EXP(-11.605*Sheet1!$A103/OFFSET(Sheet1!$H$10,COLUMN()+0,0))*Sheet1!$B103</f>
        <v>0</v>
      </c>
      <c r="BE93" s="8">
        <f ca="1">Sheet1!$A103*EXP(-11.605*Sheet1!$A103/OFFSET(Sheet1!$H$10,COLUMN()+0,0))*Sheet1!$B103</f>
        <v>0</v>
      </c>
      <c r="BF93" s="8">
        <f ca="1">Sheet1!$A103*EXP(-11.605*Sheet1!$A103/OFFSET(Sheet1!$H$10,COLUMN()+0,0))*Sheet1!$B103</f>
        <v>0</v>
      </c>
    </row>
    <row r="94" spans="1:58" x14ac:dyDescent="0.2">
      <c r="A94" s="8">
        <f ca="1">Sheet1!$A104*EXP(-11.605*Sheet1!$A104/OFFSET(Sheet1!$H$10,COLUMN()+0,0))*Sheet1!$B104</f>
        <v>0</v>
      </c>
      <c r="B94" s="8">
        <f ca="1">Sheet1!$A104*EXP(-11.605*Sheet1!$A104/OFFSET(Sheet1!$H$10,COLUMN()+0,0))*Sheet1!$B104</f>
        <v>0</v>
      </c>
      <c r="C94" s="8">
        <f ca="1">Sheet1!$A104*EXP(-11.605*Sheet1!$A104/OFFSET(Sheet1!$H$10,COLUMN()+0,0))*Sheet1!$B104</f>
        <v>0</v>
      </c>
      <c r="D94" s="8">
        <f ca="1">Sheet1!$A104*EXP(-11.605*Sheet1!$A104/OFFSET(Sheet1!$H$10,COLUMN()+0,0))*Sheet1!$B104</f>
        <v>0</v>
      </c>
      <c r="E94" s="8">
        <f ca="1">Sheet1!$A104*EXP(-11.605*Sheet1!$A104/OFFSET(Sheet1!$H$10,COLUMN()+0,0))*Sheet1!$B104</f>
        <v>0</v>
      </c>
      <c r="F94" s="8">
        <f ca="1">Sheet1!$A104*EXP(-11.605*Sheet1!$A104/OFFSET(Sheet1!$H$10,COLUMN()+0,0))*Sheet1!$B104</f>
        <v>0</v>
      </c>
      <c r="G94" s="8">
        <f ca="1">Sheet1!$A104*EXP(-11.605*Sheet1!$A104/OFFSET(Sheet1!$H$10,COLUMN()+0,0))*Sheet1!$B104</f>
        <v>0</v>
      </c>
      <c r="H94" s="8">
        <f ca="1">Sheet1!$A104*EXP(-11.605*Sheet1!$A104/OFFSET(Sheet1!$H$10,COLUMN()+0,0))*Sheet1!$B104</f>
        <v>0</v>
      </c>
      <c r="I94" s="8">
        <f ca="1">Sheet1!$A104*EXP(-11.605*Sheet1!$A104/OFFSET(Sheet1!$H$10,COLUMN()+0,0))*Sheet1!$B104</f>
        <v>0</v>
      </c>
      <c r="J94" s="8">
        <f ca="1">Sheet1!$A104*EXP(-11.605*Sheet1!$A104/OFFSET(Sheet1!$H$10,COLUMN()+0,0))*Sheet1!$B104</f>
        <v>0</v>
      </c>
      <c r="K94" s="8">
        <f ca="1">Sheet1!$A104*EXP(-11.605*Sheet1!$A104/OFFSET(Sheet1!$H$10,COLUMN()+0,0))*Sheet1!$B104</f>
        <v>0</v>
      </c>
      <c r="L94" s="8">
        <f ca="1">Sheet1!$A104*EXP(-11.605*Sheet1!$A104/OFFSET(Sheet1!$H$10,COLUMN()+0,0))*Sheet1!$B104</f>
        <v>0</v>
      </c>
      <c r="M94" s="8">
        <f ca="1">Sheet1!$A104*EXP(-11.605*Sheet1!$A104/OFFSET(Sheet1!$H$10,COLUMN()+0,0))*Sheet1!$B104</f>
        <v>0</v>
      </c>
      <c r="N94" s="8">
        <f ca="1">Sheet1!$A104*EXP(-11.605*Sheet1!$A104/OFFSET(Sheet1!$H$10,COLUMN()+0,0))*Sheet1!$B104</f>
        <v>0</v>
      </c>
      <c r="O94" s="8">
        <f ca="1">Sheet1!$A104*EXP(-11.605*Sheet1!$A104/OFFSET(Sheet1!$H$10,COLUMN()+0,0))*Sheet1!$B104</f>
        <v>0</v>
      </c>
      <c r="P94" s="8">
        <f ca="1">Sheet1!$A104*EXP(-11.605*Sheet1!$A104/OFFSET(Sheet1!$H$10,COLUMN()+0,0))*Sheet1!$B104</f>
        <v>0</v>
      </c>
      <c r="Q94" s="8">
        <f ca="1">Sheet1!$A104*EXP(-11.605*Sheet1!$A104/OFFSET(Sheet1!$H$10,COLUMN()+0,0))*Sheet1!$B104</f>
        <v>0</v>
      </c>
      <c r="R94" s="8">
        <f ca="1">Sheet1!$A104*EXP(-11.605*Sheet1!$A104/OFFSET(Sheet1!$H$10,COLUMN()+0,0))*Sheet1!$B104</f>
        <v>0</v>
      </c>
      <c r="S94" s="8">
        <f ca="1">Sheet1!$A104*EXP(-11.605*Sheet1!$A104/OFFSET(Sheet1!$H$10,COLUMN()+0,0))*Sheet1!$B104</f>
        <v>0</v>
      </c>
      <c r="T94" s="8">
        <f ca="1">Sheet1!$A104*EXP(-11.605*Sheet1!$A104/OFFSET(Sheet1!$H$10,COLUMN()+0,0))*Sheet1!$B104</f>
        <v>0</v>
      </c>
      <c r="U94" s="8">
        <f ca="1">Sheet1!$A104*EXP(-11.605*Sheet1!$A104/OFFSET(Sheet1!$H$10,COLUMN()+0,0))*Sheet1!$B104</f>
        <v>0</v>
      </c>
      <c r="V94" s="8">
        <f ca="1">Sheet1!$A104*EXP(-11.605*Sheet1!$A104/OFFSET(Sheet1!$H$10,COLUMN()+0,0))*Sheet1!$B104</f>
        <v>0</v>
      </c>
      <c r="W94" s="8">
        <f ca="1">Sheet1!$A104*EXP(-11.605*Sheet1!$A104/OFFSET(Sheet1!$H$10,COLUMN()+0,0))*Sheet1!$B104</f>
        <v>0</v>
      </c>
      <c r="X94" s="8">
        <f ca="1">Sheet1!$A104*EXP(-11.605*Sheet1!$A104/OFFSET(Sheet1!$H$10,COLUMN()+0,0))*Sheet1!$B104</f>
        <v>0</v>
      </c>
      <c r="Y94" s="8">
        <f ca="1">Sheet1!$A104*EXP(-11.605*Sheet1!$A104/OFFSET(Sheet1!$H$10,COLUMN()+0,0))*Sheet1!$B104</f>
        <v>0</v>
      </c>
      <c r="Z94" s="8">
        <f ca="1">Sheet1!$A104*EXP(-11.605*Sheet1!$A104/OFFSET(Sheet1!$H$10,COLUMN()+0,0))*Sheet1!$B104</f>
        <v>0</v>
      </c>
      <c r="AA94" s="8">
        <f ca="1">Sheet1!$A104*EXP(-11.605*Sheet1!$A104/OFFSET(Sheet1!$H$10,COLUMN()+0,0))*Sheet1!$B104</f>
        <v>0</v>
      </c>
      <c r="AB94" s="8">
        <f ca="1">Sheet1!$A104*EXP(-11.605*Sheet1!$A104/OFFSET(Sheet1!$H$10,COLUMN()+0,0))*Sheet1!$B104</f>
        <v>0</v>
      </c>
      <c r="AC94" s="8">
        <f ca="1">Sheet1!$A104*EXP(-11.605*Sheet1!$A104/OFFSET(Sheet1!$H$10,COLUMN()+0,0))*Sheet1!$B104</f>
        <v>0</v>
      </c>
      <c r="AD94" s="8">
        <f ca="1">Sheet1!$A104*EXP(-11.605*Sheet1!$A104/OFFSET(Sheet1!$H$10,COLUMN()+0,0))*Sheet1!$B104</f>
        <v>0</v>
      </c>
      <c r="AE94" s="8">
        <f ca="1">Sheet1!$A104*EXP(-11.605*Sheet1!$A104/OFFSET(Sheet1!$H$10,COLUMN()+0,0))*Sheet1!$B104</f>
        <v>0</v>
      </c>
      <c r="AF94" s="8">
        <f ca="1">Sheet1!$A104*EXP(-11.605*Sheet1!$A104/OFFSET(Sheet1!$H$10,COLUMN()+0,0))*Sheet1!$B104</f>
        <v>0</v>
      </c>
      <c r="AG94" s="8">
        <f ca="1">Sheet1!$A104*EXP(-11.605*Sheet1!$A104/OFFSET(Sheet1!$H$10,COLUMN()+0,0))*Sheet1!$B104</f>
        <v>0</v>
      </c>
      <c r="AH94" s="8">
        <f ca="1">Sheet1!$A104*EXP(-11.605*Sheet1!$A104/OFFSET(Sheet1!$H$10,COLUMN()+0,0))*Sheet1!$B104</f>
        <v>0</v>
      </c>
      <c r="AI94" s="8">
        <f ca="1">Sheet1!$A104*EXP(-11.605*Sheet1!$A104/OFFSET(Sheet1!$H$10,COLUMN()+0,0))*Sheet1!$B104</f>
        <v>0</v>
      </c>
      <c r="AJ94" s="8">
        <f ca="1">Sheet1!$A104*EXP(-11.605*Sheet1!$A104/OFFSET(Sheet1!$H$10,COLUMN()+0,0))*Sheet1!$B104</f>
        <v>0</v>
      </c>
      <c r="AK94" s="8">
        <f ca="1">Sheet1!$A104*EXP(-11.605*Sheet1!$A104/OFFSET(Sheet1!$H$10,COLUMN()+0,0))*Sheet1!$B104</f>
        <v>0</v>
      </c>
      <c r="AL94" s="8">
        <f ca="1">Sheet1!$A104*EXP(-11.605*Sheet1!$A104/OFFSET(Sheet1!$H$10,COLUMN()+0,0))*Sheet1!$B104</f>
        <v>0</v>
      </c>
      <c r="AM94" s="8">
        <f ca="1">Sheet1!$A104*EXP(-11.605*Sheet1!$A104/OFFSET(Sheet1!$H$10,COLUMN()+0,0))*Sheet1!$B104</f>
        <v>0</v>
      </c>
      <c r="AN94" s="8">
        <f ca="1">Sheet1!$A104*EXP(-11.605*Sheet1!$A104/OFFSET(Sheet1!$H$10,COLUMN()+0,0))*Sheet1!$B104</f>
        <v>0</v>
      </c>
      <c r="AO94" s="8">
        <f ca="1">Sheet1!$A104*EXP(-11.605*Sheet1!$A104/OFFSET(Sheet1!$H$10,COLUMN()+0,0))*Sheet1!$B104</f>
        <v>0</v>
      </c>
      <c r="AP94" s="8">
        <f ca="1">Sheet1!$A104*EXP(-11.605*Sheet1!$A104/OFFSET(Sheet1!$H$10,COLUMN()+0,0))*Sheet1!$B104</f>
        <v>0</v>
      </c>
      <c r="AQ94" s="8">
        <f ca="1">Sheet1!$A104*EXP(-11.605*Sheet1!$A104/OFFSET(Sheet1!$H$10,COLUMN()+0,0))*Sheet1!$B104</f>
        <v>0</v>
      </c>
      <c r="AR94" s="8">
        <f ca="1">Sheet1!$A104*EXP(-11.605*Sheet1!$A104/OFFSET(Sheet1!$H$10,COLUMN()+0,0))*Sheet1!$B104</f>
        <v>0</v>
      </c>
      <c r="AS94" s="8">
        <f ca="1">Sheet1!$A104*EXP(-11.605*Sheet1!$A104/OFFSET(Sheet1!$H$10,COLUMN()+0,0))*Sheet1!$B104</f>
        <v>0</v>
      </c>
      <c r="AT94" s="8">
        <f ca="1">Sheet1!$A104*EXP(-11.605*Sheet1!$A104/OFFSET(Sheet1!$H$10,COLUMN()+0,0))*Sheet1!$B104</f>
        <v>0</v>
      </c>
      <c r="AU94" s="8">
        <f ca="1">Sheet1!$A104*EXP(-11.605*Sheet1!$A104/OFFSET(Sheet1!$H$10,COLUMN()+0,0))*Sheet1!$B104</f>
        <v>0</v>
      </c>
      <c r="AV94" s="8">
        <f ca="1">Sheet1!$A104*EXP(-11.605*Sheet1!$A104/OFFSET(Sheet1!$H$10,COLUMN()+0,0))*Sheet1!$B104</f>
        <v>0</v>
      </c>
      <c r="AW94" s="8">
        <f ca="1">Sheet1!$A104*EXP(-11.605*Sheet1!$A104/OFFSET(Sheet1!$H$10,COLUMN()+0,0))*Sheet1!$B104</f>
        <v>0</v>
      </c>
      <c r="AX94" s="8">
        <f ca="1">Sheet1!$A104*EXP(-11.605*Sheet1!$A104/OFFSET(Sheet1!$H$10,COLUMN()+0,0))*Sheet1!$B104</f>
        <v>0</v>
      </c>
      <c r="AY94" s="8">
        <f ca="1">Sheet1!$A104*EXP(-11.605*Sheet1!$A104/OFFSET(Sheet1!$H$10,COLUMN()+0,0))*Sheet1!$B104</f>
        <v>0</v>
      </c>
      <c r="AZ94" s="8">
        <f ca="1">Sheet1!$A104*EXP(-11.605*Sheet1!$A104/OFFSET(Sheet1!$H$10,COLUMN()+0,0))*Sheet1!$B104</f>
        <v>0</v>
      </c>
      <c r="BA94" s="8">
        <f ca="1">Sheet1!$A104*EXP(-11.605*Sheet1!$A104/OFFSET(Sheet1!$H$10,COLUMN()+0,0))*Sheet1!$B104</f>
        <v>0</v>
      </c>
      <c r="BB94" s="8">
        <f ca="1">Sheet1!$A104*EXP(-11.605*Sheet1!$A104/OFFSET(Sheet1!$H$10,COLUMN()+0,0))*Sheet1!$B104</f>
        <v>0</v>
      </c>
      <c r="BC94" s="8">
        <f ca="1">Sheet1!$A104*EXP(-11.605*Sheet1!$A104/OFFSET(Sheet1!$H$10,COLUMN()+0,0))*Sheet1!$B104</f>
        <v>0</v>
      </c>
      <c r="BD94" s="8">
        <f ca="1">Sheet1!$A104*EXP(-11.605*Sheet1!$A104/OFFSET(Sheet1!$H$10,COLUMN()+0,0))*Sheet1!$B104</f>
        <v>0</v>
      </c>
      <c r="BE94" s="8">
        <f ca="1">Sheet1!$A104*EXP(-11.605*Sheet1!$A104/OFFSET(Sheet1!$H$10,COLUMN()+0,0))*Sheet1!$B104</f>
        <v>0</v>
      </c>
      <c r="BF94" s="8">
        <f ca="1">Sheet1!$A104*EXP(-11.605*Sheet1!$A104/OFFSET(Sheet1!$H$10,COLUMN()+0,0))*Sheet1!$B104</f>
        <v>0</v>
      </c>
    </row>
    <row r="95" spans="1:58" x14ac:dyDescent="0.2">
      <c r="A95" s="8">
        <f ca="1">Sheet1!$A105*EXP(-11.605*Sheet1!$A105/OFFSET(Sheet1!$H$10,COLUMN()+0,0))*Sheet1!$B105</f>
        <v>0</v>
      </c>
      <c r="B95" s="8">
        <f ca="1">Sheet1!$A105*EXP(-11.605*Sheet1!$A105/OFFSET(Sheet1!$H$10,COLUMN()+0,0))*Sheet1!$B105</f>
        <v>0</v>
      </c>
      <c r="C95" s="8">
        <f ca="1">Sheet1!$A105*EXP(-11.605*Sheet1!$A105/OFFSET(Sheet1!$H$10,COLUMN()+0,0))*Sheet1!$B105</f>
        <v>0</v>
      </c>
      <c r="D95" s="8">
        <f ca="1">Sheet1!$A105*EXP(-11.605*Sheet1!$A105/OFFSET(Sheet1!$H$10,COLUMN()+0,0))*Sheet1!$B105</f>
        <v>0</v>
      </c>
      <c r="E95" s="8">
        <f ca="1">Sheet1!$A105*EXP(-11.605*Sheet1!$A105/OFFSET(Sheet1!$H$10,COLUMN()+0,0))*Sheet1!$B105</f>
        <v>0</v>
      </c>
      <c r="F95" s="8">
        <f ca="1">Sheet1!$A105*EXP(-11.605*Sheet1!$A105/OFFSET(Sheet1!$H$10,COLUMN()+0,0))*Sheet1!$B105</f>
        <v>0</v>
      </c>
      <c r="G95" s="8">
        <f ca="1">Sheet1!$A105*EXP(-11.605*Sheet1!$A105/OFFSET(Sheet1!$H$10,COLUMN()+0,0))*Sheet1!$B105</f>
        <v>0</v>
      </c>
      <c r="H95" s="8">
        <f ca="1">Sheet1!$A105*EXP(-11.605*Sheet1!$A105/OFFSET(Sheet1!$H$10,COLUMN()+0,0))*Sheet1!$B105</f>
        <v>0</v>
      </c>
      <c r="I95" s="8">
        <f ca="1">Sheet1!$A105*EXP(-11.605*Sheet1!$A105/OFFSET(Sheet1!$H$10,COLUMN()+0,0))*Sheet1!$B105</f>
        <v>0</v>
      </c>
      <c r="J95" s="8">
        <f ca="1">Sheet1!$A105*EXP(-11.605*Sheet1!$A105/OFFSET(Sheet1!$H$10,COLUMN()+0,0))*Sheet1!$B105</f>
        <v>0</v>
      </c>
      <c r="K95" s="8">
        <f ca="1">Sheet1!$A105*EXP(-11.605*Sheet1!$A105/OFFSET(Sheet1!$H$10,COLUMN()+0,0))*Sheet1!$B105</f>
        <v>0</v>
      </c>
      <c r="L95" s="8">
        <f ca="1">Sheet1!$A105*EXP(-11.605*Sheet1!$A105/OFFSET(Sheet1!$H$10,COLUMN()+0,0))*Sheet1!$B105</f>
        <v>0</v>
      </c>
      <c r="M95" s="8">
        <f ca="1">Sheet1!$A105*EXP(-11.605*Sheet1!$A105/OFFSET(Sheet1!$H$10,COLUMN()+0,0))*Sheet1!$B105</f>
        <v>0</v>
      </c>
      <c r="N95" s="8">
        <f ca="1">Sheet1!$A105*EXP(-11.605*Sheet1!$A105/OFFSET(Sheet1!$H$10,COLUMN()+0,0))*Sheet1!$B105</f>
        <v>0</v>
      </c>
      <c r="O95" s="8">
        <f ca="1">Sheet1!$A105*EXP(-11.605*Sheet1!$A105/OFFSET(Sheet1!$H$10,COLUMN()+0,0))*Sheet1!$B105</f>
        <v>0</v>
      </c>
      <c r="P95" s="8">
        <f ca="1">Sheet1!$A105*EXP(-11.605*Sheet1!$A105/OFFSET(Sheet1!$H$10,COLUMN()+0,0))*Sheet1!$B105</f>
        <v>0</v>
      </c>
      <c r="Q95" s="8">
        <f ca="1">Sheet1!$A105*EXP(-11.605*Sheet1!$A105/OFFSET(Sheet1!$H$10,COLUMN()+0,0))*Sheet1!$B105</f>
        <v>0</v>
      </c>
      <c r="R95" s="8">
        <f ca="1">Sheet1!$A105*EXP(-11.605*Sheet1!$A105/OFFSET(Sheet1!$H$10,COLUMN()+0,0))*Sheet1!$B105</f>
        <v>0</v>
      </c>
      <c r="S95" s="8">
        <f ca="1">Sheet1!$A105*EXP(-11.605*Sheet1!$A105/OFFSET(Sheet1!$H$10,COLUMN()+0,0))*Sheet1!$B105</f>
        <v>0</v>
      </c>
      <c r="T95" s="8">
        <f ca="1">Sheet1!$A105*EXP(-11.605*Sheet1!$A105/OFFSET(Sheet1!$H$10,COLUMN()+0,0))*Sheet1!$B105</f>
        <v>0</v>
      </c>
      <c r="U95" s="8">
        <f ca="1">Sheet1!$A105*EXP(-11.605*Sheet1!$A105/OFFSET(Sheet1!$H$10,COLUMN()+0,0))*Sheet1!$B105</f>
        <v>0</v>
      </c>
      <c r="V95" s="8">
        <f ca="1">Sheet1!$A105*EXP(-11.605*Sheet1!$A105/OFFSET(Sheet1!$H$10,COLUMN()+0,0))*Sheet1!$B105</f>
        <v>0</v>
      </c>
      <c r="W95" s="8">
        <f ca="1">Sheet1!$A105*EXP(-11.605*Sheet1!$A105/OFFSET(Sheet1!$H$10,COLUMN()+0,0))*Sheet1!$B105</f>
        <v>0</v>
      </c>
      <c r="X95" s="8">
        <f ca="1">Sheet1!$A105*EXP(-11.605*Sheet1!$A105/OFFSET(Sheet1!$H$10,COLUMN()+0,0))*Sheet1!$B105</f>
        <v>0</v>
      </c>
      <c r="Y95" s="8">
        <f ca="1">Sheet1!$A105*EXP(-11.605*Sheet1!$A105/OFFSET(Sheet1!$H$10,COLUMN()+0,0))*Sheet1!$B105</f>
        <v>0</v>
      </c>
      <c r="Z95" s="8">
        <f ca="1">Sheet1!$A105*EXP(-11.605*Sheet1!$A105/OFFSET(Sheet1!$H$10,COLUMN()+0,0))*Sheet1!$B105</f>
        <v>0</v>
      </c>
      <c r="AA95" s="8">
        <f ca="1">Sheet1!$A105*EXP(-11.605*Sheet1!$A105/OFFSET(Sheet1!$H$10,COLUMN()+0,0))*Sheet1!$B105</f>
        <v>0</v>
      </c>
      <c r="AB95" s="8">
        <f ca="1">Sheet1!$A105*EXP(-11.605*Sheet1!$A105/OFFSET(Sheet1!$H$10,COLUMN()+0,0))*Sheet1!$B105</f>
        <v>0</v>
      </c>
      <c r="AC95" s="8">
        <f ca="1">Sheet1!$A105*EXP(-11.605*Sheet1!$A105/OFFSET(Sheet1!$H$10,COLUMN()+0,0))*Sheet1!$B105</f>
        <v>0</v>
      </c>
      <c r="AD95" s="8">
        <f ca="1">Sheet1!$A105*EXP(-11.605*Sheet1!$A105/OFFSET(Sheet1!$H$10,COLUMN()+0,0))*Sheet1!$B105</f>
        <v>0</v>
      </c>
      <c r="AE95" s="8">
        <f ca="1">Sheet1!$A105*EXP(-11.605*Sheet1!$A105/OFFSET(Sheet1!$H$10,COLUMN()+0,0))*Sheet1!$B105</f>
        <v>0</v>
      </c>
      <c r="AF95" s="8">
        <f ca="1">Sheet1!$A105*EXP(-11.605*Sheet1!$A105/OFFSET(Sheet1!$H$10,COLUMN()+0,0))*Sheet1!$B105</f>
        <v>0</v>
      </c>
      <c r="AG95" s="8">
        <f ca="1">Sheet1!$A105*EXP(-11.605*Sheet1!$A105/OFFSET(Sheet1!$H$10,COLUMN()+0,0))*Sheet1!$B105</f>
        <v>0</v>
      </c>
      <c r="AH95" s="8">
        <f ca="1">Sheet1!$A105*EXP(-11.605*Sheet1!$A105/OFFSET(Sheet1!$H$10,COLUMN()+0,0))*Sheet1!$B105</f>
        <v>0</v>
      </c>
      <c r="AI95" s="8">
        <f ca="1">Sheet1!$A105*EXP(-11.605*Sheet1!$A105/OFFSET(Sheet1!$H$10,COLUMN()+0,0))*Sheet1!$B105</f>
        <v>0</v>
      </c>
      <c r="AJ95" s="8">
        <f ca="1">Sheet1!$A105*EXP(-11.605*Sheet1!$A105/OFFSET(Sheet1!$H$10,COLUMN()+0,0))*Sheet1!$B105</f>
        <v>0</v>
      </c>
      <c r="AK95" s="8">
        <f ca="1">Sheet1!$A105*EXP(-11.605*Sheet1!$A105/OFFSET(Sheet1!$H$10,COLUMN()+0,0))*Sheet1!$B105</f>
        <v>0</v>
      </c>
      <c r="AL95" s="8">
        <f ca="1">Sheet1!$A105*EXP(-11.605*Sheet1!$A105/OFFSET(Sheet1!$H$10,COLUMN()+0,0))*Sheet1!$B105</f>
        <v>0</v>
      </c>
      <c r="AM95" s="8">
        <f ca="1">Sheet1!$A105*EXP(-11.605*Sheet1!$A105/OFFSET(Sheet1!$H$10,COLUMN()+0,0))*Sheet1!$B105</f>
        <v>0</v>
      </c>
      <c r="AN95" s="8">
        <f ca="1">Sheet1!$A105*EXP(-11.605*Sheet1!$A105/OFFSET(Sheet1!$H$10,COLUMN()+0,0))*Sheet1!$B105</f>
        <v>0</v>
      </c>
      <c r="AO95" s="8">
        <f ca="1">Sheet1!$A105*EXP(-11.605*Sheet1!$A105/OFFSET(Sheet1!$H$10,COLUMN()+0,0))*Sheet1!$B105</f>
        <v>0</v>
      </c>
      <c r="AP95" s="8">
        <f ca="1">Sheet1!$A105*EXP(-11.605*Sheet1!$A105/OFFSET(Sheet1!$H$10,COLUMN()+0,0))*Sheet1!$B105</f>
        <v>0</v>
      </c>
      <c r="AQ95" s="8">
        <f ca="1">Sheet1!$A105*EXP(-11.605*Sheet1!$A105/OFFSET(Sheet1!$H$10,COLUMN()+0,0))*Sheet1!$B105</f>
        <v>0</v>
      </c>
      <c r="AR95" s="8">
        <f ca="1">Sheet1!$A105*EXP(-11.605*Sheet1!$A105/OFFSET(Sheet1!$H$10,COLUMN()+0,0))*Sheet1!$B105</f>
        <v>0</v>
      </c>
      <c r="AS95" s="8">
        <f ca="1">Sheet1!$A105*EXP(-11.605*Sheet1!$A105/OFFSET(Sheet1!$H$10,COLUMN()+0,0))*Sheet1!$B105</f>
        <v>0</v>
      </c>
      <c r="AT95" s="8">
        <f ca="1">Sheet1!$A105*EXP(-11.605*Sheet1!$A105/OFFSET(Sheet1!$H$10,COLUMN()+0,0))*Sheet1!$B105</f>
        <v>0</v>
      </c>
      <c r="AU95" s="8">
        <f ca="1">Sheet1!$A105*EXP(-11.605*Sheet1!$A105/OFFSET(Sheet1!$H$10,COLUMN()+0,0))*Sheet1!$B105</f>
        <v>0</v>
      </c>
      <c r="AV95" s="8">
        <f ca="1">Sheet1!$A105*EXP(-11.605*Sheet1!$A105/OFFSET(Sheet1!$H$10,COLUMN()+0,0))*Sheet1!$B105</f>
        <v>0</v>
      </c>
      <c r="AW95" s="8">
        <f ca="1">Sheet1!$A105*EXP(-11.605*Sheet1!$A105/OFFSET(Sheet1!$H$10,COLUMN()+0,0))*Sheet1!$B105</f>
        <v>0</v>
      </c>
      <c r="AX95" s="8">
        <f ca="1">Sheet1!$A105*EXP(-11.605*Sheet1!$A105/OFFSET(Sheet1!$H$10,COLUMN()+0,0))*Sheet1!$B105</f>
        <v>0</v>
      </c>
      <c r="AY95" s="8">
        <f ca="1">Sheet1!$A105*EXP(-11.605*Sheet1!$A105/OFFSET(Sheet1!$H$10,COLUMN()+0,0))*Sheet1!$B105</f>
        <v>0</v>
      </c>
      <c r="AZ95" s="8">
        <f ca="1">Sheet1!$A105*EXP(-11.605*Sheet1!$A105/OFFSET(Sheet1!$H$10,COLUMN()+0,0))*Sheet1!$B105</f>
        <v>0</v>
      </c>
      <c r="BA95" s="8">
        <f ca="1">Sheet1!$A105*EXP(-11.605*Sheet1!$A105/OFFSET(Sheet1!$H$10,COLUMN()+0,0))*Sheet1!$B105</f>
        <v>0</v>
      </c>
      <c r="BB95" s="8">
        <f ca="1">Sheet1!$A105*EXP(-11.605*Sheet1!$A105/OFFSET(Sheet1!$H$10,COLUMN()+0,0))*Sheet1!$B105</f>
        <v>0</v>
      </c>
      <c r="BC95" s="8">
        <f ca="1">Sheet1!$A105*EXP(-11.605*Sheet1!$A105/OFFSET(Sheet1!$H$10,COLUMN()+0,0))*Sheet1!$B105</f>
        <v>0</v>
      </c>
      <c r="BD95" s="8">
        <f ca="1">Sheet1!$A105*EXP(-11.605*Sheet1!$A105/OFFSET(Sheet1!$H$10,COLUMN()+0,0))*Sheet1!$B105</f>
        <v>0</v>
      </c>
      <c r="BE95" s="8">
        <f ca="1">Sheet1!$A105*EXP(-11.605*Sheet1!$A105/OFFSET(Sheet1!$H$10,COLUMN()+0,0))*Sheet1!$B105</f>
        <v>0</v>
      </c>
      <c r="BF95" s="8">
        <f ca="1">Sheet1!$A105*EXP(-11.605*Sheet1!$A105/OFFSET(Sheet1!$H$10,COLUMN()+0,0))*Sheet1!$B105</f>
        <v>0</v>
      </c>
    </row>
    <row r="96" spans="1:58" x14ac:dyDescent="0.2">
      <c r="A96" s="8">
        <f ca="1">Sheet1!$A106*EXP(-11.605*Sheet1!$A106/OFFSET(Sheet1!$H$10,COLUMN()+0,0))*Sheet1!$B106</f>
        <v>0</v>
      </c>
      <c r="B96" s="8">
        <f ca="1">Sheet1!$A106*EXP(-11.605*Sheet1!$A106/OFFSET(Sheet1!$H$10,COLUMN()+0,0))*Sheet1!$B106</f>
        <v>0</v>
      </c>
      <c r="C96" s="8">
        <f ca="1">Sheet1!$A106*EXP(-11.605*Sheet1!$A106/OFFSET(Sheet1!$H$10,COLUMN()+0,0))*Sheet1!$B106</f>
        <v>0</v>
      </c>
      <c r="D96" s="8">
        <f ca="1">Sheet1!$A106*EXP(-11.605*Sheet1!$A106/OFFSET(Sheet1!$H$10,COLUMN()+0,0))*Sheet1!$B106</f>
        <v>0</v>
      </c>
      <c r="E96" s="8">
        <f ca="1">Sheet1!$A106*EXP(-11.605*Sheet1!$A106/OFFSET(Sheet1!$H$10,COLUMN()+0,0))*Sheet1!$B106</f>
        <v>0</v>
      </c>
      <c r="F96" s="8">
        <f ca="1">Sheet1!$A106*EXP(-11.605*Sheet1!$A106/OFFSET(Sheet1!$H$10,COLUMN()+0,0))*Sheet1!$B106</f>
        <v>0</v>
      </c>
      <c r="G96" s="8">
        <f ca="1">Sheet1!$A106*EXP(-11.605*Sheet1!$A106/OFFSET(Sheet1!$H$10,COLUMN()+0,0))*Sheet1!$B106</f>
        <v>0</v>
      </c>
      <c r="H96" s="8">
        <f ca="1">Sheet1!$A106*EXP(-11.605*Sheet1!$A106/OFFSET(Sheet1!$H$10,COLUMN()+0,0))*Sheet1!$B106</f>
        <v>0</v>
      </c>
      <c r="I96" s="8">
        <f ca="1">Sheet1!$A106*EXP(-11.605*Sheet1!$A106/OFFSET(Sheet1!$H$10,COLUMN()+0,0))*Sheet1!$B106</f>
        <v>0</v>
      </c>
      <c r="J96" s="8">
        <f ca="1">Sheet1!$A106*EXP(-11.605*Sheet1!$A106/OFFSET(Sheet1!$H$10,COLUMN()+0,0))*Sheet1!$B106</f>
        <v>0</v>
      </c>
      <c r="K96" s="8">
        <f ca="1">Sheet1!$A106*EXP(-11.605*Sheet1!$A106/OFFSET(Sheet1!$H$10,COLUMN()+0,0))*Sheet1!$B106</f>
        <v>0</v>
      </c>
      <c r="L96" s="8">
        <f ca="1">Sheet1!$A106*EXP(-11.605*Sheet1!$A106/OFFSET(Sheet1!$H$10,COLUMN()+0,0))*Sheet1!$B106</f>
        <v>0</v>
      </c>
      <c r="M96" s="8">
        <f ca="1">Sheet1!$A106*EXP(-11.605*Sheet1!$A106/OFFSET(Sheet1!$H$10,COLUMN()+0,0))*Sheet1!$B106</f>
        <v>0</v>
      </c>
      <c r="N96" s="8">
        <f ca="1">Sheet1!$A106*EXP(-11.605*Sheet1!$A106/OFFSET(Sheet1!$H$10,COLUMN()+0,0))*Sheet1!$B106</f>
        <v>0</v>
      </c>
      <c r="O96" s="8">
        <f ca="1">Sheet1!$A106*EXP(-11.605*Sheet1!$A106/OFFSET(Sheet1!$H$10,COLUMN()+0,0))*Sheet1!$B106</f>
        <v>0</v>
      </c>
      <c r="P96" s="8">
        <f ca="1">Sheet1!$A106*EXP(-11.605*Sheet1!$A106/OFFSET(Sheet1!$H$10,COLUMN()+0,0))*Sheet1!$B106</f>
        <v>0</v>
      </c>
      <c r="Q96" s="8">
        <f ca="1">Sheet1!$A106*EXP(-11.605*Sheet1!$A106/OFFSET(Sheet1!$H$10,COLUMN()+0,0))*Sheet1!$B106</f>
        <v>0</v>
      </c>
      <c r="R96" s="8">
        <f ca="1">Sheet1!$A106*EXP(-11.605*Sheet1!$A106/OFFSET(Sheet1!$H$10,COLUMN()+0,0))*Sheet1!$B106</f>
        <v>0</v>
      </c>
      <c r="S96" s="8">
        <f ca="1">Sheet1!$A106*EXP(-11.605*Sheet1!$A106/OFFSET(Sheet1!$H$10,COLUMN()+0,0))*Sheet1!$B106</f>
        <v>0</v>
      </c>
      <c r="T96" s="8">
        <f ca="1">Sheet1!$A106*EXP(-11.605*Sheet1!$A106/OFFSET(Sheet1!$H$10,COLUMN()+0,0))*Sheet1!$B106</f>
        <v>0</v>
      </c>
      <c r="U96" s="8">
        <f ca="1">Sheet1!$A106*EXP(-11.605*Sheet1!$A106/OFFSET(Sheet1!$H$10,COLUMN()+0,0))*Sheet1!$B106</f>
        <v>0</v>
      </c>
      <c r="V96" s="8">
        <f ca="1">Sheet1!$A106*EXP(-11.605*Sheet1!$A106/OFFSET(Sheet1!$H$10,COLUMN()+0,0))*Sheet1!$B106</f>
        <v>0</v>
      </c>
      <c r="W96" s="8">
        <f ca="1">Sheet1!$A106*EXP(-11.605*Sheet1!$A106/OFFSET(Sheet1!$H$10,COLUMN()+0,0))*Sheet1!$B106</f>
        <v>0</v>
      </c>
      <c r="X96" s="8">
        <f ca="1">Sheet1!$A106*EXP(-11.605*Sheet1!$A106/OFFSET(Sheet1!$H$10,COLUMN()+0,0))*Sheet1!$B106</f>
        <v>0</v>
      </c>
      <c r="Y96" s="8">
        <f ca="1">Sheet1!$A106*EXP(-11.605*Sheet1!$A106/OFFSET(Sheet1!$H$10,COLUMN()+0,0))*Sheet1!$B106</f>
        <v>0</v>
      </c>
      <c r="Z96" s="8">
        <f ca="1">Sheet1!$A106*EXP(-11.605*Sheet1!$A106/OFFSET(Sheet1!$H$10,COLUMN()+0,0))*Sheet1!$B106</f>
        <v>0</v>
      </c>
      <c r="AA96" s="8">
        <f ca="1">Sheet1!$A106*EXP(-11.605*Sheet1!$A106/OFFSET(Sheet1!$H$10,COLUMN()+0,0))*Sheet1!$B106</f>
        <v>0</v>
      </c>
      <c r="AB96" s="8">
        <f ca="1">Sheet1!$A106*EXP(-11.605*Sheet1!$A106/OFFSET(Sheet1!$H$10,COLUMN()+0,0))*Sheet1!$B106</f>
        <v>0</v>
      </c>
      <c r="AC96" s="8">
        <f ca="1">Sheet1!$A106*EXP(-11.605*Sheet1!$A106/OFFSET(Sheet1!$H$10,COLUMN()+0,0))*Sheet1!$B106</f>
        <v>0</v>
      </c>
      <c r="AD96" s="8">
        <f ca="1">Sheet1!$A106*EXP(-11.605*Sheet1!$A106/OFFSET(Sheet1!$H$10,COLUMN()+0,0))*Sheet1!$B106</f>
        <v>0</v>
      </c>
      <c r="AE96" s="8">
        <f ca="1">Sheet1!$A106*EXP(-11.605*Sheet1!$A106/OFFSET(Sheet1!$H$10,COLUMN()+0,0))*Sheet1!$B106</f>
        <v>0</v>
      </c>
      <c r="AF96" s="8">
        <f ca="1">Sheet1!$A106*EXP(-11.605*Sheet1!$A106/OFFSET(Sheet1!$H$10,COLUMN()+0,0))*Sheet1!$B106</f>
        <v>0</v>
      </c>
      <c r="AG96" s="8">
        <f ca="1">Sheet1!$A106*EXP(-11.605*Sheet1!$A106/OFFSET(Sheet1!$H$10,COLUMN()+0,0))*Sheet1!$B106</f>
        <v>0</v>
      </c>
      <c r="AH96" s="8">
        <f ca="1">Sheet1!$A106*EXP(-11.605*Sheet1!$A106/OFFSET(Sheet1!$H$10,COLUMN()+0,0))*Sheet1!$B106</f>
        <v>0</v>
      </c>
      <c r="AI96" s="8">
        <f ca="1">Sheet1!$A106*EXP(-11.605*Sheet1!$A106/OFFSET(Sheet1!$H$10,COLUMN()+0,0))*Sheet1!$B106</f>
        <v>0</v>
      </c>
      <c r="AJ96" s="8">
        <f ca="1">Sheet1!$A106*EXP(-11.605*Sheet1!$A106/OFFSET(Sheet1!$H$10,COLUMN()+0,0))*Sheet1!$B106</f>
        <v>0</v>
      </c>
      <c r="AK96" s="8">
        <f ca="1">Sheet1!$A106*EXP(-11.605*Sheet1!$A106/OFFSET(Sheet1!$H$10,COLUMN()+0,0))*Sheet1!$B106</f>
        <v>0</v>
      </c>
      <c r="AL96" s="8">
        <f ca="1">Sheet1!$A106*EXP(-11.605*Sheet1!$A106/OFFSET(Sheet1!$H$10,COLUMN()+0,0))*Sheet1!$B106</f>
        <v>0</v>
      </c>
      <c r="AM96" s="8">
        <f ca="1">Sheet1!$A106*EXP(-11.605*Sheet1!$A106/OFFSET(Sheet1!$H$10,COLUMN()+0,0))*Sheet1!$B106</f>
        <v>0</v>
      </c>
      <c r="AN96" s="8">
        <f ca="1">Sheet1!$A106*EXP(-11.605*Sheet1!$A106/OFFSET(Sheet1!$H$10,COLUMN()+0,0))*Sheet1!$B106</f>
        <v>0</v>
      </c>
      <c r="AO96" s="8">
        <f ca="1">Sheet1!$A106*EXP(-11.605*Sheet1!$A106/OFFSET(Sheet1!$H$10,COLUMN()+0,0))*Sheet1!$B106</f>
        <v>0</v>
      </c>
      <c r="AP96" s="8">
        <f ca="1">Sheet1!$A106*EXP(-11.605*Sheet1!$A106/OFFSET(Sheet1!$H$10,COLUMN()+0,0))*Sheet1!$B106</f>
        <v>0</v>
      </c>
      <c r="AQ96" s="8">
        <f ca="1">Sheet1!$A106*EXP(-11.605*Sheet1!$A106/OFFSET(Sheet1!$H$10,COLUMN()+0,0))*Sheet1!$B106</f>
        <v>0</v>
      </c>
      <c r="AR96" s="8">
        <f ca="1">Sheet1!$A106*EXP(-11.605*Sheet1!$A106/OFFSET(Sheet1!$H$10,COLUMN()+0,0))*Sheet1!$B106</f>
        <v>0</v>
      </c>
      <c r="AS96" s="8">
        <f ca="1">Sheet1!$A106*EXP(-11.605*Sheet1!$A106/OFFSET(Sheet1!$H$10,COLUMN()+0,0))*Sheet1!$B106</f>
        <v>0</v>
      </c>
      <c r="AT96" s="8">
        <f ca="1">Sheet1!$A106*EXP(-11.605*Sheet1!$A106/OFFSET(Sheet1!$H$10,COLUMN()+0,0))*Sheet1!$B106</f>
        <v>0</v>
      </c>
      <c r="AU96" s="8">
        <f ca="1">Sheet1!$A106*EXP(-11.605*Sheet1!$A106/OFFSET(Sheet1!$H$10,COLUMN()+0,0))*Sheet1!$B106</f>
        <v>0</v>
      </c>
      <c r="AV96" s="8">
        <f ca="1">Sheet1!$A106*EXP(-11.605*Sheet1!$A106/OFFSET(Sheet1!$H$10,COLUMN()+0,0))*Sheet1!$B106</f>
        <v>0</v>
      </c>
      <c r="AW96" s="8">
        <f ca="1">Sheet1!$A106*EXP(-11.605*Sheet1!$A106/OFFSET(Sheet1!$H$10,COLUMN()+0,0))*Sheet1!$B106</f>
        <v>0</v>
      </c>
      <c r="AX96" s="8">
        <f ca="1">Sheet1!$A106*EXP(-11.605*Sheet1!$A106/OFFSET(Sheet1!$H$10,COLUMN()+0,0))*Sheet1!$B106</f>
        <v>0</v>
      </c>
      <c r="AY96" s="8">
        <f ca="1">Sheet1!$A106*EXP(-11.605*Sheet1!$A106/OFFSET(Sheet1!$H$10,COLUMN()+0,0))*Sheet1!$B106</f>
        <v>0</v>
      </c>
      <c r="AZ96" s="8">
        <f ca="1">Sheet1!$A106*EXP(-11.605*Sheet1!$A106/OFFSET(Sheet1!$H$10,COLUMN()+0,0))*Sheet1!$B106</f>
        <v>0</v>
      </c>
      <c r="BA96" s="8">
        <f ca="1">Sheet1!$A106*EXP(-11.605*Sheet1!$A106/OFFSET(Sheet1!$H$10,COLUMN()+0,0))*Sheet1!$B106</f>
        <v>0</v>
      </c>
      <c r="BB96" s="8">
        <f ca="1">Sheet1!$A106*EXP(-11.605*Sheet1!$A106/OFFSET(Sheet1!$H$10,COLUMN()+0,0))*Sheet1!$B106</f>
        <v>0</v>
      </c>
      <c r="BC96" s="8">
        <f ca="1">Sheet1!$A106*EXP(-11.605*Sheet1!$A106/OFFSET(Sheet1!$H$10,COLUMN()+0,0))*Sheet1!$B106</f>
        <v>0</v>
      </c>
      <c r="BD96" s="8">
        <f ca="1">Sheet1!$A106*EXP(-11.605*Sheet1!$A106/OFFSET(Sheet1!$H$10,COLUMN()+0,0))*Sheet1!$B106</f>
        <v>0</v>
      </c>
      <c r="BE96" s="8">
        <f ca="1">Sheet1!$A106*EXP(-11.605*Sheet1!$A106/OFFSET(Sheet1!$H$10,COLUMN()+0,0))*Sheet1!$B106</f>
        <v>0</v>
      </c>
      <c r="BF96" s="8">
        <f ca="1">Sheet1!$A106*EXP(-11.605*Sheet1!$A106/OFFSET(Sheet1!$H$10,COLUMN()+0,0))*Sheet1!$B106</f>
        <v>0</v>
      </c>
    </row>
    <row r="97" spans="1:58" x14ac:dyDescent="0.2">
      <c r="A97" s="8">
        <f ca="1">Sheet1!$A107*EXP(-11.605*Sheet1!$A107/OFFSET(Sheet1!$H$10,COLUMN()+0,0))*Sheet1!$B107</f>
        <v>0</v>
      </c>
      <c r="B97" s="8">
        <f ca="1">Sheet1!$A107*EXP(-11.605*Sheet1!$A107/OFFSET(Sheet1!$H$10,COLUMN()+0,0))*Sheet1!$B107</f>
        <v>0</v>
      </c>
      <c r="C97" s="8">
        <f ca="1">Sheet1!$A107*EXP(-11.605*Sheet1!$A107/OFFSET(Sheet1!$H$10,COLUMN()+0,0))*Sheet1!$B107</f>
        <v>0</v>
      </c>
      <c r="D97" s="8">
        <f ca="1">Sheet1!$A107*EXP(-11.605*Sheet1!$A107/OFFSET(Sheet1!$H$10,COLUMN()+0,0))*Sheet1!$B107</f>
        <v>0</v>
      </c>
      <c r="E97" s="8">
        <f ca="1">Sheet1!$A107*EXP(-11.605*Sheet1!$A107/OFFSET(Sheet1!$H$10,COLUMN()+0,0))*Sheet1!$B107</f>
        <v>0</v>
      </c>
      <c r="F97" s="8">
        <f ca="1">Sheet1!$A107*EXP(-11.605*Sheet1!$A107/OFFSET(Sheet1!$H$10,COLUMN()+0,0))*Sheet1!$B107</f>
        <v>0</v>
      </c>
      <c r="G97" s="8">
        <f ca="1">Sheet1!$A107*EXP(-11.605*Sheet1!$A107/OFFSET(Sheet1!$H$10,COLUMN()+0,0))*Sheet1!$B107</f>
        <v>0</v>
      </c>
      <c r="H97" s="8">
        <f ca="1">Sheet1!$A107*EXP(-11.605*Sheet1!$A107/OFFSET(Sheet1!$H$10,COLUMN()+0,0))*Sheet1!$B107</f>
        <v>0</v>
      </c>
      <c r="I97" s="8">
        <f ca="1">Sheet1!$A107*EXP(-11.605*Sheet1!$A107/OFFSET(Sheet1!$H$10,COLUMN()+0,0))*Sheet1!$B107</f>
        <v>0</v>
      </c>
      <c r="J97" s="8">
        <f ca="1">Sheet1!$A107*EXP(-11.605*Sheet1!$A107/OFFSET(Sheet1!$H$10,COLUMN()+0,0))*Sheet1!$B107</f>
        <v>0</v>
      </c>
      <c r="K97" s="8">
        <f ca="1">Sheet1!$A107*EXP(-11.605*Sheet1!$A107/OFFSET(Sheet1!$H$10,COLUMN()+0,0))*Sheet1!$B107</f>
        <v>0</v>
      </c>
      <c r="L97" s="8">
        <f ca="1">Sheet1!$A107*EXP(-11.605*Sheet1!$A107/OFFSET(Sheet1!$H$10,COLUMN()+0,0))*Sheet1!$B107</f>
        <v>0</v>
      </c>
      <c r="M97" s="8">
        <f ca="1">Sheet1!$A107*EXP(-11.605*Sheet1!$A107/OFFSET(Sheet1!$H$10,COLUMN()+0,0))*Sheet1!$B107</f>
        <v>0</v>
      </c>
      <c r="N97" s="8">
        <f ca="1">Sheet1!$A107*EXP(-11.605*Sheet1!$A107/OFFSET(Sheet1!$H$10,COLUMN()+0,0))*Sheet1!$B107</f>
        <v>0</v>
      </c>
      <c r="O97" s="8">
        <f ca="1">Sheet1!$A107*EXP(-11.605*Sheet1!$A107/OFFSET(Sheet1!$H$10,COLUMN()+0,0))*Sheet1!$B107</f>
        <v>0</v>
      </c>
      <c r="P97" s="8">
        <f ca="1">Sheet1!$A107*EXP(-11.605*Sheet1!$A107/OFFSET(Sheet1!$H$10,COLUMN()+0,0))*Sheet1!$B107</f>
        <v>0</v>
      </c>
      <c r="Q97" s="8">
        <f ca="1">Sheet1!$A107*EXP(-11.605*Sheet1!$A107/OFFSET(Sheet1!$H$10,COLUMN()+0,0))*Sheet1!$B107</f>
        <v>0</v>
      </c>
      <c r="R97" s="8">
        <f ca="1">Sheet1!$A107*EXP(-11.605*Sheet1!$A107/OFFSET(Sheet1!$H$10,COLUMN()+0,0))*Sheet1!$B107</f>
        <v>0</v>
      </c>
      <c r="S97" s="8">
        <f ca="1">Sheet1!$A107*EXP(-11.605*Sheet1!$A107/OFFSET(Sheet1!$H$10,COLUMN()+0,0))*Sheet1!$B107</f>
        <v>0</v>
      </c>
      <c r="T97" s="8">
        <f ca="1">Sheet1!$A107*EXP(-11.605*Sheet1!$A107/OFFSET(Sheet1!$H$10,COLUMN()+0,0))*Sheet1!$B107</f>
        <v>0</v>
      </c>
      <c r="U97" s="8">
        <f ca="1">Sheet1!$A107*EXP(-11.605*Sheet1!$A107/OFFSET(Sheet1!$H$10,COLUMN()+0,0))*Sheet1!$B107</f>
        <v>0</v>
      </c>
      <c r="V97" s="8">
        <f ca="1">Sheet1!$A107*EXP(-11.605*Sheet1!$A107/OFFSET(Sheet1!$H$10,COLUMN()+0,0))*Sheet1!$B107</f>
        <v>0</v>
      </c>
      <c r="W97" s="8">
        <f ca="1">Sheet1!$A107*EXP(-11.605*Sheet1!$A107/OFFSET(Sheet1!$H$10,COLUMN()+0,0))*Sheet1!$B107</f>
        <v>0</v>
      </c>
      <c r="X97" s="8">
        <f ca="1">Sheet1!$A107*EXP(-11.605*Sheet1!$A107/OFFSET(Sheet1!$H$10,COLUMN()+0,0))*Sheet1!$B107</f>
        <v>0</v>
      </c>
      <c r="Y97" s="8">
        <f ca="1">Sheet1!$A107*EXP(-11.605*Sheet1!$A107/OFFSET(Sheet1!$H$10,COLUMN()+0,0))*Sheet1!$B107</f>
        <v>0</v>
      </c>
      <c r="Z97" s="8">
        <f ca="1">Sheet1!$A107*EXP(-11.605*Sheet1!$A107/OFFSET(Sheet1!$H$10,COLUMN()+0,0))*Sheet1!$B107</f>
        <v>0</v>
      </c>
      <c r="AA97" s="8">
        <f ca="1">Sheet1!$A107*EXP(-11.605*Sheet1!$A107/OFFSET(Sheet1!$H$10,COLUMN()+0,0))*Sheet1!$B107</f>
        <v>0</v>
      </c>
      <c r="AB97" s="8">
        <f ca="1">Sheet1!$A107*EXP(-11.605*Sheet1!$A107/OFFSET(Sheet1!$H$10,COLUMN()+0,0))*Sheet1!$B107</f>
        <v>0</v>
      </c>
      <c r="AC97" s="8">
        <f ca="1">Sheet1!$A107*EXP(-11.605*Sheet1!$A107/OFFSET(Sheet1!$H$10,COLUMN()+0,0))*Sheet1!$B107</f>
        <v>0</v>
      </c>
      <c r="AD97" s="8">
        <f ca="1">Sheet1!$A107*EXP(-11.605*Sheet1!$A107/OFFSET(Sheet1!$H$10,COLUMN()+0,0))*Sheet1!$B107</f>
        <v>0</v>
      </c>
      <c r="AE97" s="8">
        <f ca="1">Sheet1!$A107*EXP(-11.605*Sheet1!$A107/OFFSET(Sheet1!$H$10,COLUMN()+0,0))*Sheet1!$B107</f>
        <v>0</v>
      </c>
      <c r="AF97" s="8">
        <f ca="1">Sheet1!$A107*EXP(-11.605*Sheet1!$A107/OFFSET(Sheet1!$H$10,COLUMN()+0,0))*Sheet1!$B107</f>
        <v>0</v>
      </c>
      <c r="AG97" s="8">
        <f ca="1">Sheet1!$A107*EXP(-11.605*Sheet1!$A107/OFFSET(Sheet1!$H$10,COLUMN()+0,0))*Sheet1!$B107</f>
        <v>0</v>
      </c>
      <c r="AH97" s="8">
        <f ca="1">Sheet1!$A107*EXP(-11.605*Sheet1!$A107/OFFSET(Sheet1!$H$10,COLUMN()+0,0))*Sheet1!$B107</f>
        <v>0</v>
      </c>
      <c r="AI97" s="8">
        <f ca="1">Sheet1!$A107*EXP(-11.605*Sheet1!$A107/OFFSET(Sheet1!$H$10,COLUMN()+0,0))*Sheet1!$B107</f>
        <v>0</v>
      </c>
      <c r="AJ97" s="8">
        <f ca="1">Sheet1!$A107*EXP(-11.605*Sheet1!$A107/OFFSET(Sheet1!$H$10,COLUMN()+0,0))*Sheet1!$B107</f>
        <v>0</v>
      </c>
      <c r="AK97" s="8">
        <f ca="1">Sheet1!$A107*EXP(-11.605*Sheet1!$A107/OFFSET(Sheet1!$H$10,COLUMN()+0,0))*Sheet1!$B107</f>
        <v>0</v>
      </c>
      <c r="AL97" s="8">
        <f ca="1">Sheet1!$A107*EXP(-11.605*Sheet1!$A107/OFFSET(Sheet1!$H$10,COLUMN()+0,0))*Sheet1!$B107</f>
        <v>0</v>
      </c>
      <c r="AM97" s="8">
        <f ca="1">Sheet1!$A107*EXP(-11.605*Sheet1!$A107/OFFSET(Sheet1!$H$10,COLUMN()+0,0))*Sheet1!$B107</f>
        <v>0</v>
      </c>
      <c r="AN97" s="8">
        <f ca="1">Sheet1!$A107*EXP(-11.605*Sheet1!$A107/OFFSET(Sheet1!$H$10,COLUMN()+0,0))*Sheet1!$B107</f>
        <v>0</v>
      </c>
      <c r="AO97" s="8">
        <f ca="1">Sheet1!$A107*EXP(-11.605*Sheet1!$A107/OFFSET(Sheet1!$H$10,COLUMN()+0,0))*Sheet1!$B107</f>
        <v>0</v>
      </c>
      <c r="AP97" s="8">
        <f ca="1">Sheet1!$A107*EXP(-11.605*Sheet1!$A107/OFFSET(Sheet1!$H$10,COLUMN()+0,0))*Sheet1!$B107</f>
        <v>0</v>
      </c>
      <c r="AQ97" s="8">
        <f ca="1">Sheet1!$A107*EXP(-11.605*Sheet1!$A107/OFFSET(Sheet1!$H$10,COLUMN()+0,0))*Sheet1!$B107</f>
        <v>0</v>
      </c>
      <c r="AR97" s="8">
        <f ca="1">Sheet1!$A107*EXP(-11.605*Sheet1!$A107/OFFSET(Sheet1!$H$10,COLUMN()+0,0))*Sheet1!$B107</f>
        <v>0</v>
      </c>
      <c r="AS97" s="8">
        <f ca="1">Sheet1!$A107*EXP(-11.605*Sheet1!$A107/OFFSET(Sheet1!$H$10,COLUMN()+0,0))*Sheet1!$B107</f>
        <v>0</v>
      </c>
      <c r="AT97" s="8">
        <f ca="1">Sheet1!$A107*EXP(-11.605*Sheet1!$A107/OFFSET(Sheet1!$H$10,COLUMN()+0,0))*Sheet1!$B107</f>
        <v>0</v>
      </c>
      <c r="AU97" s="8">
        <f ca="1">Sheet1!$A107*EXP(-11.605*Sheet1!$A107/OFFSET(Sheet1!$H$10,COLUMN()+0,0))*Sheet1!$B107</f>
        <v>0</v>
      </c>
      <c r="AV97" s="8">
        <f ca="1">Sheet1!$A107*EXP(-11.605*Sheet1!$A107/OFFSET(Sheet1!$H$10,COLUMN()+0,0))*Sheet1!$B107</f>
        <v>0</v>
      </c>
      <c r="AW97" s="8">
        <f ca="1">Sheet1!$A107*EXP(-11.605*Sheet1!$A107/OFFSET(Sheet1!$H$10,COLUMN()+0,0))*Sheet1!$B107</f>
        <v>0</v>
      </c>
      <c r="AX97" s="8">
        <f ca="1">Sheet1!$A107*EXP(-11.605*Sheet1!$A107/OFFSET(Sheet1!$H$10,COLUMN()+0,0))*Sheet1!$B107</f>
        <v>0</v>
      </c>
      <c r="AY97" s="8">
        <f ca="1">Sheet1!$A107*EXP(-11.605*Sheet1!$A107/OFFSET(Sheet1!$H$10,COLUMN()+0,0))*Sheet1!$B107</f>
        <v>0</v>
      </c>
      <c r="AZ97" s="8">
        <f ca="1">Sheet1!$A107*EXP(-11.605*Sheet1!$A107/OFFSET(Sheet1!$H$10,COLUMN()+0,0))*Sheet1!$B107</f>
        <v>0</v>
      </c>
      <c r="BA97" s="8">
        <f ca="1">Sheet1!$A107*EXP(-11.605*Sheet1!$A107/OFFSET(Sheet1!$H$10,COLUMN()+0,0))*Sheet1!$B107</f>
        <v>0</v>
      </c>
      <c r="BB97" s="8">
        <f ca="1">Sheet1!$A107*EXP(-11.605*Sheet1!$A107/OFFSET(Sheet1!$H$10,COLUMN()+0,0))*Sheet1!$B107</f>
        <v>0</v>
      </c>
      <c r="BC97" s="8">
        <f ca="1">Sheet1!$A107*EXP(-11.605*Sheet1!$A107/OFFSET(Sheet1!$H$10,COLUMN()+0,0))*Sheet1!$B107</f>
        <v>0</v>
      </c>
      <c r="BD97" s="8">
        <f ca="1">Sheet1!$A107*EXP(-11.605*Sheet1!$A107/OFFSET(Sheet1!$H$10,COLUMN()+0,0))*Sheet1!$B107</f>
        <v>0</v>
      </c>
      <c r="BE97" s="8">
        <f ca="1">Sheet1!$A107*EXP(-11.605*Sheet1!$A107/OFFSET(Sheet1!$H$10,COLUMN()+0,0))*Sheet1!$B107</f>
        <v>0</v>
      </c>
      <c r="BF97" s="8">
        <f ca="1">Sheet1!$A107*EXP(-11.605*Sheet1!$A107/OFFSET(Sheet1!$H$10,COLUMN()+0,0))*Sheet1!$B107</f>
        <v>0</v>
      </c>
    </row>
    <row r="98" spans="1:58" x14ac:dyDescent="0.2">
      <c r="A98" s="8">
        <f ca="1">Sheet1!$A108*EXP(-11.605*Sheet1!$A108/OFFSET(Sheet1!$H$10,COLUMN()+0,0))*Sheet1!$B108</f>
        <v>0</v>
      </c>
      <c r="B98" s="8">
        <f ca="1">Sheet1!$A108*EXP(-11.605*Sheet1!$A108/OFFSET(Sheet1!$H$10,COLUMN()+0,0))*Sheet1!$B108</f>
        <v>0</v>
      </c>
      <c r="C98" s="8">
        <f ca="1">Sheet1!$A108*EXP(-11.605*Sheet1!$A108/OFFSET(Sheet1!$H$10,COLUMN()+0,0))*Sheet1!$B108</f>
        <v>0</v>
      </c>
      <c r="D98" s="8">
        <f ca="1">Sheet1!$A108*EXP(-11.605*Sheet1!$A108/OFFSET(Sheet1!$H$10,COLUMN()+0,0))*Sheet1!$B108</f>
        <v>0</v>
      </c>
      <c r="E98" s="8">
        <f ca="1">Sheet1!$A108*EXP(-11.605*Sheet1!$A108/OFFSET(Sheet1!$H$10,COLUMN()+0,0))*Sheet1!$B108</f>
        <v>0</v>
      </c>
      <c r="F98" s="8">
        <f ca="1">Sheet1!$A108*EXP(-11.605*Sheet1!$A108/OFFSET(Sheet1!$H$10,COLUMN()+0,0))*Sheet1!$B108</f>
        <v>0</v>
      </c>
      <c r="G98" s="8">
        <f ca="1">Sheet1!$A108*EXP(-11.605*Sheet1!$A108/OFFSET(Sheet1!$H$10,COLUMN()+0,0))*Sheet1!$B108</f>
        <v>0</v>
      </c>
      <c r="H98" s="8">
        <f ca="1">Sheet1!$A108*EXP(-11.605*Sheet1!$A108/OFFSET(Sheet1!$H$10,COLUMN()+0,0))*Sheet1!$B108</f>
        <v>0</v>
      </c>
      <c r="I98" s="8">
        <f ca="1">Sheet1!$A108*EXP(-11.605*Sheet1!$A108/OFFSET(Sheet1!$H$10,COLUMN()+0,0))*Sheet1!$B108</f>
        <v>0</v>
      </c>
      <c r="J98" s="8">
        <f ca="1">Sheet1!$A108*EXP(-11.605*Sheet1!$A108/OFFSET(Sheet1!$H$10,COLUMN()+0,0))*Sheet1!$B108</f>
        <v>0</v>
      </c>
      <c r="K98" s="8">
        <f ca="1">Sheet1!$A108*EXP(-11.605*Sheet1!$A108/OFFSET(Sheet1!$H$10,COLUMN()+0,0))*Sheet1!$B108</f>
        <v>0</v>
      </c>
      <c r="L98" s="8">
        <f ca="1">Sheet1!$A108*EXP(-11.605*Sheet1!$A108/OFFSET(Sheet1!$H$10,COLUMN()+0,0))*Sheet1!$B108</f>
        <v>0</v>
      </c>
      <c r="M98" s="8">
        <f ca="1">Sheet1!$A108*EXP(-11.605*Sheet1!$A108/OFFSET(Sheet1!$H$10,COLUMN()+0,0))*Sheet1!$B108</f>
        <v>0</v>
      </c>
      <c r="N98" s="8">
        <f ca="1">Sheet1!$A108*EXP(-11.605*Sheet1!$A108/OFFSET(Sheet1!$H$10,COLUMN()+0,0))*Sheet1!$B108</f>
        <v>0</v>
      </c>
      <c r="O98" s="8">
        <f ca="1">Sheet1!$A108*EXP(-11.605*Sheet1!$A108/OFFSET(Sheet1!$H$10,COLUMN()+0,0))*Sheet1!$B108</f>
        <v>0</v>
      </c>
      <c r="P98" s="8">
        <f ca="1">Sheet1!$A108*EXP(-11.605*Sheet1!$A108/OFFSET(Sheet1!$H$10,COLUMN()+0,0))*Sheet1!$B108</f>
        <v>0</v>
      </c>
      <c r="Q98" s="8">
        <f ca="1">Sheet1!$A108*EXP(-11.605*Sheet1!$A108/OFFSET(Sheet1!$H$10,COLUMN()+0,0))*Sheet1!$B108</f>
        <v>0</v>
      </c>
      <c r="R98" s="8">
        <f ca="1">Sheet1!$A108*EXP(-11.605*Sheet1!$A108/OFFSET(Sheet1!$H$10,COLUMN()+0,0))*Sheet1!$B108</f>
        <v>0</v>
      </c>
      <c r="S98" s="8">
        <f ca="1">Sheet1!$A108*EXP(-11.605*Sheet1!$A108/OFFSET(Sheet1!$H$10,COLUMN()+0,0))*Sheet1!$B108</f>
        <v>0</v>
      </c>
      <c r="T98" s="8">
        <f ca="1">Sheet1!$A108*EXP(-11.605*Sheet1!$A108/OFFSET(Sheet1!$H$10,COLUMN()+0,0))*Sheet1!$B108</f>
        <v>0</v>
      </c>
      <c r="U98" s="8">
        <f ca="1">Sheet1!$A108*EXP(-11.605*Sheet1!$A108/OFFSET(Sheet1!$H$10,COLUMN()+0,0))*Sheet1!$B108</f>
        <v>0</v>
      </c>
      <c r="V98" s="8">
        <f ca="1">Sheet1!$A108*EXP(-11.605*Sheet1!$A108/OFFSET(Sheet1!$H$10,COLUMN()+0,0))*Sheet1!$B108</f>
        <v>0</v>
      </c>
      <c r="W98" s="8">
        <f ca="1">Sheet1!$A108*EXP(-11.605*Sheet1!$A108/OFFSET(Sheet1!$H$10,COLUMN()+0,0))*Sheet1!$B108</f>
        <v>0</v>
      </c>
      <c r="X98" s="8">
        <f ca="1">Sheet1!$A108*EXP(-11.605*Sheet1!$A108/OFFSET(Sheet1!$H$10,COLUMN()+0,0))*Sheet1!$B108</f>
        <v>0</v>
      </c>
      <c r="Y98" s="8">
        <f ca="1">Sheet1!$A108*EXP(-11.605*Sheet1!$A108/OFFSET(Sheet1!$H$10,COLUMN()+0,0))*Sheet1!$B108</f>
        <v>0</v>
      </c>
      <c r="Z98" s="8">
        <f ca="1">Sheet1!$A108*EXP(-11.605*Sheet1!$A108/OFFSET(Sheet1!$H$10,COLUMN()+0,0))*Sheet1!$B108</f>
        <v>0</v>
      </c>
      <c r="AA98" s="8">
        <f ca="1">Sheet1!$A108*EXP(-11.605*Sheet1!$A108/OFFSET(Sheet1!$H$10,COLUMN()+0,0))*Sheet1!$B108</f>
        <v>0</v>
      </c>
      <c r="AB98" s="8">
        <f ca="1">Sheet1!$A108*EXP(-11.605*Sheet1!$A108/OFFSET(Sheet1!$H$10,COLUMN()+0,0))*Sheet1!$B108</f>
        <v>0</v>
      </c>
      <c r="AC98" s="8">
        <f ca="1">Sheet1!$A108*EXP(-11.605*Sheet1!$A108/OFFSET(Sheet1!$H$10,COLUMN()+0,0))*Sheet1!$B108</f>
        <v>0</v>
      </c>
      <c r="AD98" s="8">
        <f ca="1">Sheet1!$A108*EXP(-11.605*Sheet1!$A108/OFFSET(Sheet1!$H$10,COLUMN()+0,0))*Sheet1!$B108</f>
        <v>0</v>
      </c>
      <c r="AE98" s="8">
        <f ca="1">Sheet1!$A108*EXP(-11.605*Sheet1!$A108/OFFSET(Sheet1!$H$10,COLUMN()+0,0))*Sheet1!$B108</f>
        <v>0</v>
      </c>
      <c r="AF98" s="8">
        <f ca="1">Sheet1!$A108*EXP(-11.605*Sheet1!$A108/OFFSET(Sheet1!$H$10,COLUMN()+0,0))*Sheet1!$B108</f>
        <v>0</v>
      </c>
      <c r="AG98" s="8">
        <f ca="1">Sheet1!$A108*EXP(-11.605*Sheet1!$A108/OFFSET(Sheet1!$H$10,COLUMN()+0,0))*Sheet1!$B108</f>
        <v>0</v>
      </c>
      <c r="AH98" s="8">
        <f ca="1">Sheet1!$A108*EXP(-11.605*Sheet1!$A108/OFFSET(Sheet1!$H$10,COLUMN()+0,0))*Sheet1!$B108</f>
        <v>0</v>
      </c>
      <c r="AI98" s="8">
        <f ca="1">Sheet1!$A108*EXP(-11.605*Sheet1!$A108/OFFSET(Sheet1!$H$10,COLUMN()+0,0))*Sheet1!$B108</f>
        <v>0</v>
      </c>
      <c r="AJ98" s="8">
        <f ca="1">Sheet1!$A108*EXP(-11.605*Sheet1!$A108/OFFSET(Sheet1!$H$10,COLUMN()+0,0))*Sheet1!$B108</f>
        <v>0</v>
      </c>
      <c r="AK98" s="8">
        <f ca="1">Sheet1!$A108*EXP(-11.605*Sheet1!$A108/OFFSET(Sheet1!$H$10,COLUMN()+0,0))*Sheet1!$B108</f>
        <v>0</v>
      </c>
      <c r="AL98" s="8">
        <f ca="1">Sheet1!$A108*EXP(-11.605*Sheet1!$A108/OFFSET(Sheet1!$H$10,COLUMN()+0,0))*Sheet1!$B108</f>
        <v>0</v>
      </c>
      <c r="AM98" s="8">
        <f ca="1">Sheet1!$A108*EXP(-11.605*Sheet1!$A108/OFFSET(Sheet1!$H$10,COLUMN()+0,0))*Sheet1!$B108</f>
        <v>0</v>
      </c>
      <c r="AN98" s="8">
        <f ca="1">Sheet1!$A108*EXP(-11.605*Sheet1!$A108/OFFSET(Sheet1!$H$10,COLUMN()+0,0))*Sheet1!$B108</f>
        <v>0</v>
      </c>
      <c r="AO98" s="8">
        <f ca="1">Sheet1!$A108*EXP(-11.605*Sheet1!$A108/OFFSET(Sheet1!$H$10,COLUMN()+0,0))*Sheet1!$B108</f>
        <v>0</v>
      </c>
      <c r="AP98" s="8">
        <f ca="1">Sheet1!$A108*EXP(-11.605*Sheet1!$A108/OFFSET(Sheet1!$H$10,COLUMN()+0,0))*Sheet1!$B108</f>
        <v>0</v>
      </c>
      <c r="AQ98" s="8">
        <f ca="1">Sheet1!$A108*EXP(-11.605*Sheet1!$A108/OFFSET(Sheet1!$H$10,COLUMN()+0,0))*Sheet1!$B108</f>
        <v>0</v>
      </c>
      <c r="AR98" s="8">
        <f ca="1">Sheet1!$A108*EXP(-11.605*Sheet1!$A108/OFFSET(Sheet1!$H$10,COLUMN()+0,0))*Sheet1!$B108</f>
        <v>0</v>
      </c>
      <c r="AS98" s="8">
        <f ca="1">Sheet1!$A108*EXP(-11.605*Sheet1!$A108/OFFSET(Sheet1!$H$10,COLUMN()+0,0))*Sheet1!$B108</f>
        <v>0</v>
      </c>
      <c r="AT98" s="8">
        <f ca="1">Sheet1!$A108*EXP(-11.605*Sheet1!$A108/OFFSET(Sheet1!$H$10,COLUMN()+0,0))*Sheet1!$B108</f>
        <v>0</v>
      </c>
      <c r="AU98" s="8">
        <f ca="1">Sheet1!$A108*EXP(-11.605*Sheet1!$A108/OFFSET(Sheet1!$H$10,COLUMN()+0,0))*Sheet1!$B108</f>
        <v>0</v>
      </c>
      <c r="AV98" s="8">
        <f ca="1">Sheet1!$A108*EXP(-11.605*Sheet1!$A108/OFFSET(Sheet1!$H$10,COLUMN()+0,0))*Sheet1!$B108</f>
        <v>0</v>
      </c>
      <c r="AW98" s="8">
        <f ca="1">Sheet1!$A108*EXP(-11.605*Sheet1!$A108/OFFSET(Sheet1!$H$10,COLUMN()+0,0))*Sheet1!$B108</f>
        <v>0</v>
      </c>
      <c r="AX98" s="8">
        <f ca="1">Sheet1!$A108*EXP(-11.605*Sheet1!$A108/OFFSET(Sheet1!$H$10,COLUMN()+0,0))*Sheet1!$B108</f>
        <v>0</v>
      </c>
      <c r="AY98" s="8">
        <f ca="1">Sheet1!$A108*EXP(-11.605*Sheet1!$A108/OFFSET(Sheet1!$H$10,COLUMN()+0,0))*Sheet1!$B108</f>
        <v>0</v>
      </c>
      <c r="AZ98" s="8">
        <f ca="1">Sheet1!$A108*EXP(-11.605*Sheet1!$A108/OFFSET(Sheet1!$H$10,COLUMN()+0,0))*Sheet1!$B108</f>
        <v>0</v>
      </c>
      <c r="BA98" s="8">
        <f ca="1">Sheet1!$A108*EXP(-11.605*Sheet1!$A108/OFFSET(Sheet1!$H$10,COLUMN()+0,0))*Sheet1!$B108</f>
        <v>0</v>
      </c>
      <c r="BB98" s="8">
        <f ca="1">Sheet1!$A108*EXP(-11.605*Sheet1!$A108/OFFSET(Sheet1!$H$10,COLUMN()+0,0))*Sheet1!$B108</f>
        <v>0</v>
      </c>
      <c r="BC98" s="8">
        <f ca="1">Sheet1!$A108*EXP(-11.605*Sheet1!$A108/OFFSET(Sheet1!$H$10,COLUMN()+0,0))*Sheet1!$B108</f>
        <v>0</v>
      </c>
      <c r="BD98" s="8">
        <f ca="1">Sheet1!$A108*EXP(-11.605*Sheet1!$A108/OFFSET(Sheet1!$H$10,COLUMN()+0,0))*Sheet1!$B108</f>
        <v>0</v>
      </c>
      <c r="BE98" s="8">
        <f ca="1">Sheet1!$A108*EXP(-11.605*Sheet1!$A108/OFFSET(Sheet1!$H$10,COLUMN()+0,0))*Sheet1!$B108</f>
        <v>0</v>
      </c>
      <c r="BF98" s="8">
        <f ca="1">Sheet1!$A108*EXP(-11.605*Sheet1!$A108/OFFSET(Sheet1!$H$10,COLUMN()+0,0))*Sheet1!$B108</f>
        <v>0</v>
      </c>
    </row>
    <row r="99" spans="1:58" x14ac:dyDescent="0.2">
      <c r="A99" s="8">
        <f ca="1">Sheet1!$A109*EXP(-11.605*Sheet1!$A109/OFFSET(Sheet1!$H$10,COLUMN()+0,0))*Sheet1!$B109</f>
        <v>0</v>
      </c>
      <c r="B99" s="8">
        <f ca="1">Sheet1!$A109*EXP(-11.605*Sheet1!$A109/OFFSET(Sheet1!$H$10,COLUMN()+0,0))*Sheet1!$B109</f>
        <v>0</v>
      </c>
      <c r="C99" s="8">
        <f ca="1">Sheet1!$A109*EXP(-11.605*Sheet1!$A109/OFFSET(Sheet1!$H$10,COLUMN()+0,0))*Sheet1!$B109</f>
        <v>0</v>
      </c>
      <c r="D99" s="8">
        <f ca="1">Sheet1!$A109*EXP(-11.605*Sheet1!$A109/OFFSET(Sheet1!$H$10,COLUMN()+0,0))*Sheet1!$B109</f>
        <v>0</v>
      </c>
      <c r="E99" s="8">
        <f ca="1">Sheet1!$A109*EXP(-11.605*Sheet1!$A109/OFFSET(Sheet1!$H$10,COLUMN()+0,0))*Sheet1!$B109</f>
        <v>0</v>
      </c>
      <c r="F99" s="8">
        <f ca="1">Sheet1!$A109*EXP(-11.605*Sheet1!$A109/OFFSET(Sheet1!$H$10,COLUMN()+0,0))*Sheet1!$B109</f>
        <v>0</v>
      </c>
      <c r="G99" s="8">
        <f ca="1">Sheet1!$A109*EXP(-11.605*Sheet1!$A109/OFFSET(Sheet1!$H$10,COLUMN()+0,0))*Sheet1!$B109</f>
        <v>0</v>
      </c>
      <c r="H99" s="8">
        <f ca="1">Sheet1!$A109*EXP(-11.605*Sheet1!$A109/OFFSET(Sheet1!$H$10,COLUMN()+0,0))*Sheet1!$B109</f>
        <v>0</v>
      </c>
      <c r="I99" s="8">
        <f ca="1">Sheet1!$A109*EXP(-11.605*Sheet1!$A109/OFFSET(Sheet1!$H$10,COLUMN()+0,0))*Sheet1!$B109</f>
        <v>0</v>
      </c>
      <c r="J99" s="8">
        <f ca="1">Sheet1!$A109*EXP(-11.605*Sheet1!$A109/OFFSET(Sheet1!$H$10,COLUMN()+0,0))*Sheet1!$B109</f>
        <v>0</v>
      </c>
      <c r="K99" s="8">
        <f ca="1">Sheet1!$A109*EXP(-11.605*Sheet1!$A109/OFFSET(Sheet1!$H$10,COLUMN()+0,0))*Sheet1!$B109</f>
        <v>0</v>
      </c>
      <c r="L99" s="8">
        <f ca="1">Sheet1!$A109*EXP(-11.605*Sheet1!$A109/OFFSET(Sheet1!$H$10,COLUMN()+0,0))*Sheet1!$B109</f>
        <v>0</v>
      </c>
      <c r="M99" s="8">
        <f ca="1">Sheet1!$A109*EXP(-11.605*Sheet1!$A109/OFFSET(Sheet1!$H$10,COLUMN()+0,0))*Sheet1!$B109</f>
        <v>0</v>
      </c>
      <c r="N99" s="8">
        <f ca="1">Sheet1!$A109*EXP(-11.605*Sheet1!$A109/OFFSET(Sheet1!$H$10,COLUMN()+0,0))*Sheet1!$B109</f>
        <v>0</v>
      </c>
      <c r="O99" s="8">
        <f ca="1">Sheet1!$A109*EXP(-11.605*Sheet1!$A109/OFFSET(Sheet1!$H$10,COLUMN()+0,0))*Sheet1!$B109</f>
        <v>0</v>
      </c>
      <c r="P99" s="8">
        <f ca="1">Sheet1!$A109*EXP(-11.605*Sheet1!$A109/OFFSET(Sheet1!$H$10,COLUMN()+0,0))*Sheet1!$B109</f>
        <v>0</v>
      </c>
      <c r="Q99" s="8">
        <f ca="1">Sheet1!$A109*EXP(-11.605*Sheet1!$A109/OFFSET(Sheet1!$H$10,COLUMN()+0,0))*Sheet1!$B109</f>
        <v>0</v>
      </c>
      <c r="R99" s="8">
        <f ca="1">Sheet1!$A109*EXP(-11.605*Sheet1!$A109/OFFSET(Sheet1!$H$10,COLUMN()+0,0))*Sheet1!$B109</f>
        <v>0</v>
      </c>
      <c r="S99" s="8">
        <f ca="1">Sheet1!$A109*EXP(-11.605*Sheet1!$A109/OFFSET(Sheet1!$H$10,COLUMN()+0,0))*Sheet1!$B109</f>
        <v>0</v>
      </c>
      <c r="T99" s="8">
        <f ca="1">Sheet1!$A109*EXP(-11.605*Sheet1!$A109/OFFSET(Sheet1!$H$10,COLUMN()+0,0))*Sheet1!$B109</f>
        <v>0</v>
      </c>
      <c r="U99" s="8">
        <f ca="1">Sheet1!$A109*EXP(-11.605*Sheet1!$A109/OFFSET(Sheet1!$H$10,COLUMN()+0,0))*Sheet1!$B109</f>
        <v>0</v>
      </c>
      <c r="V99" s="8">
        <f ca="1">Sheet1!$A109*EXP(-11.605*Sheet1!$A109/OFFSET(Sheet1!$H$10,COLUMN()+0,0))*Sheet1!$B109</f>
        <v>0</v>
      </c>
      <c r="W99" s="8">
        <f ca="1">Sheet1!$A109*EXP(-11.605*Sheet1!$A109/OFFSET(Sheet1!$H$10,COLUMN()+0,0))*Sheet1!$B109</f>
        <v>0</v>
      </c>
      <c r="X99" s="8">
        <f ca="1">Sheet1!$A109*EXP(-11.605*Sheet1!$A109/OFFSET(Sheet1!$H$10,COLUMN()+0,0))*Sheet1!$B109</f>
        <v>0</v>
      </c>
      <c r="Y99" s="8">
        <f ca="1">Sheet1!$A109*EXP(-11.605*Sheet1!$A109/OFFSET(Sheet1!$H$10,COLUMN()+0,0))*Sheet1!$B109</f>
        <v>0</v>
      </c>
      <c r="Z99" s="8">
        <f ca="1">Sheet1!$A109*EXP(-11.605*Sheet1!$A109/OFFSET(Sheet1!$H$10,COLUMN()+0,0))*Sheet1!$B109</f>
        <v>0</v>
      </c>
      <c r="AA99" s="8">
        <f ca="1">Sheet1!$A109*EXP(-11.605*Sheet1!$A109/OFFSET(Sheet1!$H$10,COLUMN()+0,0))*Sheet1!$B109</f>
        <v>0</v>
      </c>
      <c r="AB99" s="8">
        <f ca="1">Sheet1!$A109*EXP(-11.605*Sheet1!$A109/OFFSET(Sheet1!$H$10,COLUMN()+0,0))*Sheet1!$B109</f>
        <v>0</v>
      </c>
      <c r="AC99" s="8">
        <f ca="1">Sheet1!$A109*EXP(-11.605*Sheet1!$A109/OFFSET(Sheet1!$H$10,COLUMN()+0,0))*Sheet1!$B109</f>
        <v>0</v>
      </c>
      <c r="AD99" s="8">
        <f ca="1">Sheet1!$A109*EXP(-11.605*Sheet1!$A109/OFFSET(Sheet1!$H$10,COLUMN()+0,0))*Sheet1!$B109</f>
        <v>0</v>
      </c>
      <c r="AE99" s="8">
        <f ca="1">Sheet1!$A109*EXP(-11.605*Sheet1!$A109/OFFSET(Sheet1!$H$10,COLUMN()+0,0))*Sheet1!$B109</f>
        <v>0</v>
      </c>
      <c r="AF99" s="8">
        <f ca="1">Sheet1!$A109*EXP(-11.605*Sheet1!$A109/OFFSET(Sheet1!$H$10,COLUMN()+0,0))*Sheet1!$B109</f>
        <v>0</v>
      </c>
      <c r="AG99" s="8">
        <f ca="1">Sheet1!$A109*EXP(-11.605*Sheet1!$A109/OFFSET(Sheet1!$H$10,COLUMN()+0,0))*Sheet1!$B109</f>
        <v>0</v>
      </c>
      <c r="AH99" s="8">
        <f ca="1">Sheet1!$A109*EXP(-11.605*Sheet1!$A109/OFFSET(Sheet1!$H$10,COLUMN()+0,0))*Sheet1!$B109</f>
        <v>0</v>
      </c>
      <c r="AI99" s="8">
        <f ca="1">Sheet1!$A109*EXP(-11.605*Sheet1!$A109/OFFSET(Sheet1!$H$10,COLUMN()+0,0))*Sheet1!$B109</f>
        <v>0</v>
      </c>
      <c r="AJ99" s="8">
        <f ca="1">Sheet1!$A109*EXP(-11.605*Sheet1!$A109/OFFSET(Sheet1!$H$10,COLUMN()+0,0))*Sheet1!$B109</f>
        <v>0</v>
      </c>
      <c r="AK99" s="8">
        <f ca="1">Sheet1!$A109*EXP(-11.605*Sheet1!$A109/OFFSET(Sheet1!$H$10,COLUMN()+0,0))*Sheet1!$B109</f>
        <v>0</v>
      </c>
      <c r="AL99" s="8">
        <f ca="1">Sheet1!$A109*EXP(-11.605*Sheet1!$A109/OFFSET(Sheet1!$H$10,COLUMN()+0,0))*Sheet1!$B109</f>
        <v>0</v>
      </c>
      <c r="AM99" s="8">
        <f ca="1">Sheet1!$A109*EXP(-11.605*Sheet1!$A109/OFFSET(Sheet1!$H$10,COLUMN()+0,0))*Sheet1!$B109</f>
        <v>0</v>
      </c>
      <c r="AN99" s="8">
        <f ca="1">Sheet1!$A109*EXP(-11.605*Sheet1!$A109/OFFSET(Sheet1!$H$10,COLUMN()+0,0))*Sheet1!$B109</f>
        <v>0</v>
      </c>
      <c r="AO99" s="8">
        <f ca="1">Sheet1!$A109*EXP(-11.605*Sheet1!$A109/OFFSET(Sheet1!$H$10,COLUMN()+0,0))*Sheet1!$B109</f>
        <v>0</v>
      </c>
      <c r="AP99" s="8">
        <f ca="1">Sheet1!$A109*EXP(-11.605*Sheet1!$A109/OFFSET(Sheet1!$H$10,COLUMN()+0,0))*Sheet1!$B109</f>
        <v>0</v>
      </c>
      <c r="AQ99" s="8">
        <f ca="1">Sheet1!$A109*EXP(-11.605*Sheet1!$A109/OFFSET(Sheet1!$H$10,COLUMN()+0,0))*Sheet1!$B109</f>
        <v>0</v>
      </c>
      <c r="AR99" s="8">
        <f ca="1">Sheet1!$A109*EXP(-11.605*Sheet1!$A109/OFFSET(Sheet1!$H$10,COLUMN()+0,0))*Sheet1!$B109</f>
        <v>0</v>
      </c>
      <c r="AS99" s="8">
        <f ca="1">Sheet1!$A109*EXP(-11.605*Sheet1!$A109/OFFSET(Sheet1!$H$10,COLUMN()+0,0))*Sheet1!$B109</f>
        <v>0</v>
      </c>
      <c r="AT99" s="8">
        <f ca="1">Sheet1!$A109*EXP(-11.605*Sheet1!$A109/OFFSET(Sheet1!$H$10,COLUMN()+0,0))*Sheet1!$B109</f>
        <v>0</v>
      </c>
      <c r="AU99" s="8">
        <f ca="1">Sheet1!$A109*EXP(-11.605*Sheet1!$A109/OFFSET(Sheet1!$H$10,COLUMN()+0,0))*Sheet1!$B109</f>
        <v>0</v>
      </c>
      <c r="AV99" s="8">
        <f ca="1">Sheet1!$A109*EXP(-11.605*Sheet1!$A109/OFFSET(Sheet1!$H$10,COLUMN()+0,0))*Sheet1!$B109</f>
        <v>0</v>
      </c>
      <c r="AW99" s="8">
        <f ca="1">Sheet1!$A109*EXP(-11.605*Sheet1!$A109/OFFSET(Sheet1!$H$10,COLUMN()+0,0))*Sheet1!$B109</f>
        <v>0</v>
      </c>
      <c r="AX99" s="8">
        <f ca="1">Sheet1!$A109*EXP(-11.605*Sheet1!$A109/OFFSET(Sheet1!$H$10,COLUMN()+0,0))*Sheet1!$B109</f>
        <v>0</v>
      </c>
      <c r="AY99" s="8">
        <f ca="1">Sheet1!$A109*EXP(-11.605*Sheet1!$A109/OFFSET(Sheet1!$H$10,COLUMN()+0,0))*Sheet1!$B109</f>
        <v>0</v>
      </c>
      <c r="AZ99" s="8">
        <f ca="1">Sheet1!$A109*EXP(-11.605*Sheet1!$A109/OFFSET(Sheet1!$H$10,COLUMN()+0,0))*Sheet1!$B109</f>
        <v>0</v>
      </c>
      <c r="BA99" s="8">
        <f ca="1">Sheet1!$A109*EXP(-11.605*Sheet1!$A109/OFFSET(Sheet1!$H$10,COLUMN()+0,0))*Sheet1!$B109</f>
        <v>0</v>
      </c>
      <c r="BB99" s="8">
        <f ca="1">Sheet1!$A109*EXP(-11.605*Sheet1!$A109/OFFSET(Sheet1!$H$10,COLUMN()+0,0))*Sheet1!$B109</f>
        <v>0</v>
      </c>
      <c r="BC99" s="8">
        <f ca="1">Sheet1!$A109*EXP(-11.605*Sheet1!$A109/OFFSET(Sheet1!$H$10,COLUMN()+0,0))*Sheet1!$B109</f>
        <v>0</v>
      </c>
      <c r="BD99" s="8">
        <f ca="1">Sheet1!$A109*EXP(-11.605*Sheet1!$A109/OFFSET(Sheet1!$H$10,COLUMN()+0,0))*Sheet1!$B109</f>
        <v>0</v>
      </c>
      <c r="BE99" s="8">
        <f ca="1">Sheet1!$A109*EXP(-11.605*Sheet1!$A109/OFFSET(Sheet1!$H$10,COLUMN()+0,0))*Sheet1!$B109</f>
        <v>0</v>
      </c>
      <c r="BF99" s="8">
        <f ca="1">Sheet1!$A109*EXP(-11.605*Sheet1!$A109/OFFSET(Sheet1!$H$10,COLUMN()+0,0))*Sheet1!$B109</f>
        <v>0</v>
      </c>
    </row>
    <row r="100" spans="1:58" x14ac:dyDescent="0.2">
      <c r="A100" s="8">
        <f ca="1">Sheet1!$A110*EXP(-11.605*Sheet1!$A110/OFFSET(Sheet1!$H$10,COLUMN()+0,0))*Sheet1!$B110</f>
        <v>0</v>
      </c>
      <c r="B100" s="8">
        <f ca="1">Sheet1!$A110*EXP(-11.605*Sheet1!$A110/OFFSET(Sheet1!$H$10,COLUMN()+0,0))*Sheet1!$B110</f>
        <v>0</v>
      </c>
      <c r="C100" s="8">
        <f ca="1">Sheet1!$A110*EXP(-11.605*Sheet1!$A110/OFFSET(Sheet1!$H$10,COLUMN()+0,0))*Sheet1!$B110</f>
        <v>0</v>
      </c>
      <c r="D100" s="8">
        <f ca="1">Sheet1!$A110*EXP(-11.605*Sheet1!$A110/OFFSET(Sheet1!$H$10,COLUMN()+0,0))*Sheet1!$B110</f>
        <v>0</v>
      </c>
      <c r="E100" s="8">
        <f ca="1">Sheet1!$A110*EXP(-11.605*Sheet1!$A110/OFFSET(Sheet1!$H$10,COLUMN()+0,0))*Sheet1!$B110</f>
        <v>0</v>
      </c>
      <c r="F100" s="8">
        <f ca="1">Sheet1!$A110*EXP(-11.605*Sheet1!$A110/OFFSET(Sheet1!$H$10,COLUMN()+0,0))*Sheet1!$B110</f>
        <v>0</v>
      </c>
      <c r="G100" s="8">
        <f ca="1">Sheet1!$A110*EXP(-11.605*Sheet1!$A110/OFFSET(Sheet1!$H$10,COLUMN()+0,0))*Sheet1!$B110</f>
        <v>0</v>
      </c>
      <c r="H100" s="8">
        <f ca="1">Sheet1!$A110*EXP(-11.605*Sheet1!$A110/OFFSET(Sheet1!$H$10,COLUMN()+0,0))*Sheet1!$B110</f>
        <v>0</v>
      </c>
      <c r="I100" s="8">
        <f ca="1">Sheet1!$A110*EXP(-11.605*Sheet1!$A110/OFFSET(Sheet1!$H$10,COLUMN()+0,0))*Sheet1!$B110</f>
        <v>0</v>
      </c>
      <c r="J100" s="8">
        <f ca="1">Sheet1!$A110*EXP(-11.605*Sheet1!$A110/OFFSET(Sheet1!$H$10,COLUMN()+0,0))*Sheet1!$B110</f>
        <v>0</v>
      </c>
      <c r="K100" s="8">
        <f ca="1">Sheet1!$A110*EXP(-11.605*Sheet1!$A110/OFFSET(Sheet1!$H$10,COLUMN()+0,0))*Sheet1!$B110</f>
        <v>0</v>
      </c>
      <c r="L100" s="8">
        <f ca="1">Sheet1!$A110*EXP(-11.605*Sheet1!$A110/OFFSET(Sheet1!$H$10,COLUMN()+0,0))*Sheet1!$B110</f>
        <v>0</v>
      </c>
      <c r="M100" s="8">
        <f ca="1">Sheet1!$A110*EXP(-11.605*Sheet1!$A110/OFFSET(Sheet1!$H$10,COLUMN()+0,0))*Sheet1!$B110</f>
        <v>0</v>
      </c>
      <c r="N100" s="8">
        <f ca="1">Sheet1!$A110*EXP(-11.605*Sheet1!$A110/OFFSET(Sheet1!$H$10,COLUMN()+0,0))*Sheet1!$B110</f>
        <v>0</v>
      </c>
      <c r="O100" s="8">
        <f ca="1">Sheet1!$A110*EXP(-11.605*Sheet1!$A110/OFFSET(Sheet1!$H$10,COLUMN()+0,0))*Sheet1!$B110</f>
        <v>0</v>
      </c>
      <c r="P100" s="8">
        <f ca="1">Sheet1!$A110*EXP(-11.605*Sheet1!$A110/OFFSET(Sheet1!$H$10,COLUMN()+0,0))*Sheet1!$B110</f>
        <v>0</v>
      </c>
      <c r="Q100" s="8">
        <f ca="1">Sheet1!$A110*EXP(-11.605*Sheet1!$A110/OFFSET(Sheet1!$H$10,COLUMN()+0,0))*Sheet1!$B110</f>
        <v>0</v>
      </c>
      <c r="R100" s="8">
        <f ca="1">Sheet1!$A110*EXP(-11.605*Sheet1!$A110/OFFSET(Sheet1!$H$10,COLUMN()+0,0))*Sheet1!$B110</f>
        <v>0</v>
      </c>
      <c r="S100" s="8">
        <f ca="1">Sheet1!$A110*EXP(-11.605*Sheet1!$A110/OFFSET(Sheet1!$H$10,COLUMN()+0,0))*Sheet1!$B110</f>
        <v>0</v>
      </c>
      <c r="T100" s="8">
        <f ca="1">Sheet1!$A110*EXP(-11.605*Sheet1!$A110/OFFSET(Sheet1!$H$10,COLUMN()+0,0))*Sheet1!$B110</f>
        <v>0</v>
      </c>
      <c r="U100" s="8">
        <f ca="1">Sheet1!$A110*EXP(-11.605*Sheet1!$A110/OFFSET(Sheet1!$H$10,COLUMN()+0,0))*Sheet1!$B110</f>
        <v>0</v>
      </c>
      <c r="V100" s="8">
        <f ca="1">Sheet1!$A110*EXP(-11.605*Sheet1!$A110/OFFSET(Sheet1!$H$10,COLUMN()+0,0))*Sheet1!$B110</f>
        <v>0</v>
      </c>
      <c r="W100" s="8">
        <f ca="1">Sheet1!$A110*EXP(-11.605*Sheet1!$A110/OFFSET(Sheet1!$H$10,COLUMN()+0,0))*Sheet1!$B110</f>
        <v>0</v>
      </c>
      <c r="X100" s="8">
        <f ca="1">Sheet1!$A110*EXP(-11.605*Sheet1!$A110/OFFSET(Sheet1!$H$10,COLUMN()+0,0))*Sheet1!$B110</f>
        <v>0</v>
      </c>
      <c r="Y100" s="8">
        <f ca="1">Sheet1!$A110*EXP(-11.605*Sheet1!$A110/OFFSET(Sheet1!$H$10,COLUMN()+0,0))*Sheet1!$B110</f>
        <v>0</v>
      </c>
      <c r="Z100" s="8">
        <f ca="1">Sheet1!$A110*EXP(-11.605*Sheet1!$A110/OFFSET(Sheet1!$H$10,COLUMN()+0,0))*Sheet1!$B110</f>
        <v>0</v>
      </c>
      <c r="AA100" s="8">
        <f ca="1">Sheet1!$A110*EXP(-11.605*Sheet1!$A110/OFFSET(Sheet1!$H$10,COLUMN()+0,0))*Sheet1!$B110</f>
        <v>0</v>
      </c>
      <c r="AB100" s="8">
        <f ca="1">Sheet1!$A110*EXP(-11.605*Sheet1!$A110/OFFSET(Sheet1!$H$10,COLUMN()+0,0))*Sheet1!$B110</f>
        <v>0</v>
      </c>
      <c r="AC100" s="8">
        <f ca="1">Sheet1!$A110*EXP(-11.605*Sheet1!$A110/OFFSET(Sheet1!$H$10,COLUMN()+0,0))*Sheet1!$B110</f>
        <v>0</v>
      </c>
      <c r="AD100" s="8">
        <f ca="1">Sheet1!$A110*EXP(-11.605*Sheet1!$A110/OFFSET(Sheet1!$H$10,COLUMN()+0,0))*Sheet1!$B110</f>
        <v>0</v>
      </c>
      <c r="AE100" s="8">
        <f ca="1">Sheet1!$A110*EXP(-11.605*Sheet1!$A110/OFFSET(Sheet1!$H$10,COLUMN()+0,0))*Sheet1!$B110</f>
        <v>0</v>
      </c>
      <c r="AF100" s="8">
        <f ca="1">Sheet1!$A110*EXP(-11.605*Sheet1!$A110/OFFSET(Sheet1!$H$10,COLUMN()+0,0))*Sheet1!$B110</f>
        <v>0</v>
      </c>
      <c r="AG100" s="8">
        <f ca="1">Sheet1!$A110*EXP(-11.605*Sheet1!$A110/OFFSET(Sheet1!$H$10,COLUMN()+0,0))*Sheet1!$B110</f>
        <v>0</v>
      </c>
      <c r="AH100" s="8">
        <f ca="1">Sheet1!$A110*EXP(-11.605*Sheet1!$A110/OFFSET(Sheet1!$H$10,COLUMN()+0,0))*Sheet1!$B110</f>
        <v>0</v>
      </c>
      <c r="AI100" s="8">
        <f ca="1">Sheet1!$A110*EXP(-11.605*Sheet1!$A110/OFFSET(Sheet1!$H$10,COLUMN()+0,0))*Sheet1!$B110</f>
        <v>0</v>
      </c>
      <c r="AJ100" s="8">
        <f ca="1">Sheet1!$A110*EXP(-11.605*Sheet1!$A110/OFFSET(Sheet1!$H$10,COLUMN()+0,0))*Sheet1!$B110</f>
        <v>0</v>
      </c>
      <c r="AK100" s="8">
        <f ca="1">Sheet1!$A110*EXP(-11.605*Sheet1!$A110/OFFSET(Sheet1!$H$10,COLUMN()+0,0))*Sheet1!$B110</f>
        <v>0</v>
      </c>
      <c r="AL100" s="8">
        <f ca="1">Sheet1!$A110*EXP(-11.605*Sheet1!$A110/OFFSET(Sheet1!$H$10,COLUMN()+0,0))*Sheet1!$B110</f>
        <v>0</v>
      </c>
      <c r="AM100" s="8">
        <f ca="1">Sheet1!$A110*EXP(-11.605*Sheet1!$A110/OFFSET(Sheet1!$H$10,COLUMN()+0,0))*Sheet1!$B110</f>
        <v>0</v>
      </c>
      <c r="AN100" s="8">
        <f ca="1">Sheet1!$A110*EXP(-11.605*Sheet1!$A110/OFFSET(Sheet1!$H$10,COLUMN()+0,0))*Sheet1!$B110</f>
        <v>0</v>
      </c>
      <c r="AO100" s="8">
        <f ca="1">Sheet1!$A110*EXP(-11.605*Sheet1!$A110/OFFSET(Sheet1!$H$10,COLUMN()+0,0))*Sheet1!$B110</f>
        <v>0</v>
      </c>
      <c r="AP100" s="8">
        <f ca="1">Sheet1!$A110*EXP(-11.605*Sheet1!$A110/OFFSET(Sheet1!$H$10,COLUMN()+0,0))*Sheet1!$B110</f>
        <v>0</v>
      </c>
      <c r="AQ100" s="8">
        <f ca="1">Sheet1!$A110*EXP(-11.605*Sheet1!$A110/OFFSET(Sheet1!$H$10,COLUMN()+0,0))*Sheet1!$B110</f>
        <v>0</v>
      </c>
      <c r="AR100" s="8">
        <f ca="1">Sheet1!$A110*EXP(-11.605*Sheet1!$A110/OFFSET(Sheet1!$H$10,COLUMN()+0,0))*Sheet1!$B110</f>
        <v>0</v>
      </c>
      <c r="AS100" s="8">
        <f ca="1">Sheet1!$A110*EXP(-11.605*Sheet1!$A110/OFFSET(Sheet1!$H$10,COLUMN()+0,0))*Sheet1!$B110</f>
        <v>0</v>
      </c>
      <c r="AT100" s="8">
        <f ca="1">Sheet1!$A110*EXP(-11.605*Sheet1!$A110/OFFSET(Sheet1!$H$10,COLUMN()+0,0))*Sheet1!$B110</f>
        <v>0</v>
      </c>
      <c r="AU100" s="8">
        <f ca="1">Sheet1!$A110*EXP(-11.605*Sheet1!$A110/OFFSET(Sheet1!$H$10,COLUMN()+0,0))*Sheet1!$B110</f>
        <v>0</v>
      </c>
      <c r="AV100" s="8">
        <f ca="1">Sheet1!$A110*EXP(-11.605*Sheet1!$A110/OFFSET(Sheet1!$H$10,COLUMN()+0,0))*Sheet1!$B110</f>
        <v>0</v>
      </c>
      <c r="AW100" s="8">
        <f ca="1">Sheet1!$A110*EXP(-11.605*Sheet1!$A110/OFFSET(Sheet1!$H$10,COLUMN()+0,0))*Sheet1!$B110</f>
        <v>0</v>
      </c>
      <c r="AX100" s="8">
        <f ca="1">Sheet1!$A110*EXP(-11.605*Sheet1!$A110/OFFSET(Sheet1!$H$10,COLUMN()+0,0))*Sheet1!$B110</f>
        <v>0</v>
      </c>
      <c r="AY100" s="8">
        <f ca="1">Sheet1!$A110*EXP(-11.605*Sheet1!$A110/OFFSET(Sheet1!$H$10,COLUMN()+0,0))*Sheet1!$B110</f>
        <v>0</v>
      </c>
      <c r="AZ100" s="8">
        <f ca="1">Sheet1!$A110*EXP(-11.605*Sheet1!$A110/OFFSET(Sheet1!$H$10,COLUMN()+0,0))*Sheet1!$B110</f>
        <v>0</v>
      </c>
      <c r="BA100" s="8">
        <f ca="1">Sheet1!$A110*EXP(-11.605*Sheet1!$A110/OFFSET(Sheet1!$H$10,COLUMN()+0,0))*Sheet1!$B110</f>
        <v>0</v>
      </c>
      <c r="BB100" s="8">
        <f ca="1">Sheet1!$A110*EXP(-11.605*Sheet1!$A110/OFFSET(Sheet1!$H$10,COLUMN()+0,0))*Sheet1!$B110</f>
        <v>0</v>
      </c>
      <c r="BC100" s="8">
        <f ca="1">Sheet1!$A110*EXP(-11.605*Sheet1!$A110/OFFSET(Sheet1!$H$10,COLUMN()+0,0))*Sheet1!$B110</f>
        <v>0</v>
      </c>
      <c r="BD100" s="8">
        <f ca="1">Sheet1!$A110*EXP(-11.605*Sheet1!$A110/OFFSET(Sheet1!$H$10,COLUMN()+0,0))*Sheet1!$B110</f>
        <v>0</v>
      </c>
      <c r="BE100" s="8">
        <f ca="1">Sheet1!$A110*EXP(-11.605*Sheet1!$A110/OFFSET(Sheet1!$H$10,COLUMN()+0,0))*Sheet1!$B110</f>
        <v>0</v>
      </c>
      <c r="BF100" s="8">
        <f ca="1">Sheet1!$A110*EXP(-11.605*Sheet1!$A110/OFFSET(Sheet1!$H$10,COLUMN()+0,0))*Sheet1!$B110</f>
        <v>0</v>
      </c>
    </row>
    <row r="101" spans="1:58" x14ac:dyDescent="0.2">
      <c r="A101" s="8">
        <f ca="1">Sheet1!$A111*EXP(-11.605*Sheet1!$A111/OFFSET(Sheet1!$H$10,COLUMN()+0,0))*Sheet1!$B111</f>
        <v>0</v>
      </c>
      <c r="B101" s="8">
        <f ca="1">Sheet1!$A111*EXP(-11.605*Sheet1!$A111/OFFSET(Sheet1!$H$10,COLUMN()+0,0))*Sheet1!$B111</f>
        <v>0</v>
      </c>
      <c r="C101" s="8">
        <f ca="1">Sheet1!$A111*EXP(-11.605*Sheet1!$A111/OFFSET(Sheet1!$H$10,COLUMN()+0,0))*Sheet1!$B111</f>
        <v>0</v>
      </c>
      <c r="D101" s="8">
        <f ca="1">Sheet1!$A111*EXP(-11.605*Sheet1!$A111/OFFSET(Sheet1!$H$10,COLUMN()+0,0))*Sheet1!$B111</f>
        <v>0</v>
      </c>
      <c r="E101" s="8">
        <f ca="1">Sheet1!$A111*EXP(-11.605*Sheet1!$A111/OFFSET(Sheet1!$H$10,COLUMN()+0,0))*Sheet1!$B111</f>
        <v>0</v>
      </c>
      <c r="F101" s="8">
        <f ca="1">Sheet1!$A111*EXP(-11.605*Sheet1!$A111/OFFSET(Sheet1!$H$10,COLUMN()+0,0))*Sheet1!$B111</f>
        <v>0</v>
      </c>
      <c r="G101" s="8">
        <f ca="1">Sheet1!$A111*EXP(-11.605*Sheet1!$A111/OFFSET(Sheet1!$H$10,COLUMN()+0,0))*Sheet1!$B111</f>
        <v>0</v>
      </c>
      <c r="H101" s="8">
        <f ca="1">Sheet1!$A111*EXP(-11.605*Sheet1!$A111/OFFSET(Sheet1!$H$10,COLUMN()+0,0))*Sheet1!$B111</f>
        <v>0</v>
      </c>
      <c r="I101" s="8">
        <f ca="1">Sheet1!$A111*EXP(-11.605*Sheet1!$A111/OFFSET(Sheet1!$H$10,COLUMN()+0,0))*Sheet1!$B111</f>
        <v>0</v>
      </c>
      <c r="J101" s="8">
        <f ca="1">Sheet1!$A111*EXP(-11.605*Sheet1!$A111/OFFSET(Sheet1!$H$10,COLUMN()+0,0))*Sheet1!$B111</f>
        <v>0</v>
      </c>
      <c r="K101" s="8">
        <f ca="1">Sheet1!$A111*EXP(-11.605*Sheet1!$A111/OFFSET(Sheet1!$H$10,COLUMN()+0,0))*Sheet1!$B111</f>
        <v>0</v>
      </c>
      <c r="L101" s="8">
        <f ca="1">Sheet1!$A111*EXP(-11.605*Sheet1!$A111/OFFSET(Sheet1!$H$10,COLUMN()+0,0))*Sheet1!$B111</f>
        <v>0</v>
      </c>
      <c r="M101" s="8">
        <f ca="1">Sheet1!$A111*EXP(-11.605*Sheet1!$A111/OFFSET(Sheet1!$H$10,COLUMN()+0,0))*Sheet1!$B111</f>
        <v>0</v>
      </c>
      <c r="N101" s="8">
        <f ca="1">Sheet1!$A111*EXP(-11.605*Sheet1!$A111/OFFSET(Sheet1!$H$10,COLUMN()+0,0))*Sheet1!$B111</f>
        <v>0</v>
      </c>
      <c r="O101" s="8">
        <f ca="1">Sheet1!$A111*EXP(-11.605*Sheet1!$A111/OFFSET(Sheet1!$H$10,COLUMN()+0,0))*Sheet1!$B111</f>
        <v>0</v>
      </c>
      <c r="P101" s="8">
        <f ca="1">Sheet1!$A111*EXP(-11.605*Sheet1!$A111/OFFSET(Sheet1!$H$10,COLUMN()+0,0))*Sheet1!$B111</f>
        <v>0</v>
      </c>
      <c r="Q101" s="8">
        <f ca="1">Sheet1!$A111*EXP(-11.605*Sheet1!$A111/OFFSET(Sheet1!$H$10,COLUMN()+0,0))*Sheet1!$B111</f>
        <v>0</v>
      </c>
      <c r="R101" s="8">
        <f ca="1">Sheet1!$A111*EXP(-11.605*Sheet1!$A111/OFFSET(Sheet1!$H$10,COLUMN()+0,0))*Sheet1!$B111</f>
        <v>0</v>
      </c>
      <c r="S101" s="8">
        <f ca="1">Sheet1!$A111*EXP(-11.605*Sheet1!$A111/OFFSET(Sheet1!$H$10,COLUMN()+0,0))*Sheet1!$B111</f>
        <v>0</v>
      </c>
      <c r="T101" s="8">
        <f ca="1">Sheet1!$A111*EXP(-11.605*Sheet1!$A111/OFFSET(Sheet1!$H$10,COLUMN()+0,0))*Sheet1!$B111</f>
        <v>0</v>
      </c>
      <c r="U101" s="8">
        <f ca="1">Sheet1!$A111*EXP(-11.605*Sheet1!$A111/OFFSET(Sheet1!$H$10,COLUMN()+0,0))*Sheet1!$B111</f>
        <v>0</v>
      </c>
      <c r="V101" s="8">
        <f ca="1">Sheet1!$A111*EXP(-11.605*Sheet1!$A111/OFFSET(Sheet1!$H$10,COLUMN()+0,0))*Sheet1!$B111</f>
        <v>0</v>
      </c>
      <c r="W101" s="8">
        <f ca="1">Sheet1!$A111*EXP(-11.605*Sheet1!$A111/OFFSET(Sheet1!$H$10,COLUMN()+0,0))*Sheet1!$B111</f>
        <v>0</v>
      </c>
      <c r="X101" s="8">
        <f ca="1">Sheet1!$A111*EXP(-11.605*Sheet1!$A111/OFFSET(Sheet1!$H$10,COLUMN()+0,0))*Sheet1!$B111</f>
        <v>0</v>
      </c>
      <c r="Y101" s="8">
        <f ca="1">Sheet1!$A111*EXP(-11.605*Sheet1!$A111/OFFSET(Sheet1!$H$10,COLUMN()+0,0))*Sheet1!$B111</f>
        <v>0</v>
      </c>
      <c r="Z101" s="8">
        <f ca="1">Sheet1!$A111*EXP(-11.605*Sheet1!$A111/OFFSET(Sheet1!$H$10,COLUMN()+0,0))*Sheet1!$B111</f>
        <v>0</v>
      </c>
      <c r="AA101" s="8">
        <f ca="1">Sheet1!$A111*EXP(-11.605*Sheet1!$A111/OFFSET(Sheet1!$H$10,COLUMN()+0,0))*Sheet1!$B111</f>
        <v>0</v>
      </c>
      <c r="AB101" s="8">
        <f ca="1">Sheet1!$A111*EXP(-11.605*Sheet1!$A111/OFFSET(Sheet1!$H$10,COLUMN()+0,0))*Sheet1!$B111</f>
        <v>0</v>
      </c>
      <c r="AC101" s="8">
        <f ca="1">Sheet1!$A111*EXP(-11.605*Sheet1!$A111/OFFSET(Sheet1!$H$10,COLUMN()+0,0))*Sheet1!$B111</f>
        <v>0</v>
      </c>
      <c r="AD101" s="8">
        <f ca="1">Sheet1!$A111*EXP(-11.605*Sheet1!$A111/OFFSET(Sheet1!$H$10,COLUMN()+0,0))*Sheet1!$B111</f>
        <v>0</v>
      </c>
      <c r="AE101" s="8">
        <f ca="1">Sheet1!$A111*EXP(-11.605*Sheet1!$A111/OFFSET(Sheet1!$H$10,COLUMN()+0,0))*Sheet1!$B111</f>
        <v>0</v>
      </c>
      <c r="AF101" s="8">
        <f ca="1">Sheet1!$A111*EXP(-11.605*Sheet1!$A111/OFFSET(Sheet1!$H$10,COLUMN()+0,0))*Sheet1!$B111</f>
        <v>0</v>
      </c>
      <c r="AG101" s="8">
        <f ca="1">Sheet1!$A111*EXP(-11.605*Sheet1!$A111/OFFSET(Sheet1!$H$10,COLUMN()+0,0))*Sheet1!$B111</f>
        <v>0</v>
      </c>
      <c r="AH101" s="8">
        <f ca="1">Sheet1!$A111*EXP(-11.605*Sheet1!$A111/OFFSET(Sheet1!$H$10,COLUMN()+0,0))*Sheet1!$B111</f>
        <v>0</v>
      </c>
      <c r="AI101" s="8">
        <f ca="1">Sheet1!$A111*EXP(-11.605*Sheet1!$A111/OFFSET(Sheet1!$H$10,COLUMN()+0,0))*Sheet1!$B111</f>
        <v>0</v>
      </c>
      <c r="AJ101" s="8">
        <f ca="1">Sheet1!$A111*EXP(-11.605*Sheet1!$A111/OFFSET(Sheet1!$H$10,COLUMN()+0,0))*Sheet1!$B111</f>
        <v>0</v>
      </c>
      <c r="AK101" s="8">
        <f ca="1">Sheet1!$A111*EXP(-11.605*Sheet1!$A111/OFFSET(Sheet1!$H$10,COLUMN()+0,0))*Sheet1!$B111</f>
        <v>0</v>
      </c>
      <c r="AL101" s="8">
        <f ca="1">Sheet1!$A111*EXP(-11.605*Sheet1!$A111/OFFSET(Sheet1!$H$10,COLUMN()+0,0))*Sheet1!$B111</f>
        <v>0</v>
      </c>
      <c r="AM101" s="8">
        <f ca="1">Sheet1!$A111*EXP(-11.605*Sheet1!$A111/OFFSET(Sheet1!$H$10,COLUMN()+0,0))*Sheet1!$B111</f>
        <v>0</v>
      </c>
      <c r="AN101" s="8">
        <f ca="1">Sheet1!$A111*EXP(-11.605*Sheet1!$A111/OFFSET(Sheet1!$H$10,COLUMN()+0,0))*Sheet1!$B111</f>
        <v>0</v>
      </c>
      <c r="AO101" s="8">
        <f ca="1">Sheet1!$A111*EXP(-11.605*Sheet1!$A111/OFFSET(Sheet1!$H$10,COLUMN()+0,0))*Sheet1!$B111</f>
        <v>0</v>
      </c>
      <c r="AP101" s="8">
        <f ca="1">Sheet1!$A111*EXP(-11.605*Sheet1!$A111/OFFSET(Sheet1!$H$10,COLUMN()+0,0))*Sheet1!$B111</f>
        <v>0</v>
      </c>
      <c r="AQ101" s="8">
        <f ca="1">Sheet1!$A111*EXP(-11.605*Sheet1!$A111/OFFSET(Sheet1!$H$10,COLUMN()+0,0))*Sheet1!$B111</f>
        <v>0</v>
      </c>
      <c r="AR101" s="8">
        <f ca="1">Sheet1!$A111*EXP(-11.605*Sheet1!$A111/OFFSET(Sheet1!$H$10,COLUMN()+0,0))*Sheet1!$B111</f>
        <v>0</v>
      </c>
      <c r="AS101" s="8">
        <f ca="1">Sheet1!$A111*EXP(-11.605*Sheet1!$A111/OFFSET(Sheet1!$H$10,COLUMN()+0,0))*Sheet1!$B111</f>
        <v>0</v>
      </c>
      <c r="AT101" s="8">
        <f ca="1">Sheet1!$A111*EXP(-11.605*Sheet1!$A111/OFFSET(Sheet1!$H$10,COLUMN()+0,0))*Sheet1!$B111</f>
        <v>0</v>
      </c>
      <c r="AU101" s="8">
        <f ca="1">Sheet1!$A111*EXP(-11.605*Sheet1!$A111/OFFSET(Sheet1!$H$10,COLUMN()+0,0))*Sheet1!$B111</f>
        <v>0</v>
      </c>
      <c r="AV101" s="8">
        <f ca="1">Sheet1!$A111*EXP(-11.605*Sheet1!$A111/OFFSET(Sheet1!$H$10,COLUMN()+0,0))*Sheet1!$B111</f>
        <v>0</v>
      </c>
      <c r="AW101" s="8">
        <f ca="1">Sheet1!$A111*EXP(-11.605*Sheet1!$A111/OFFSET(Sheet1!$H$10,COLUMN()+0,0))*Sheet1!$B111</f>
        <v>0</v>
      </c>
      <c r="AX101" s="8">
        <f ca="1">Sheet1!$A111*EXP(-11.605*Sheet1!$A111/OFFSET(Sheet1!$H$10,COLUMN()+0,0))*Sheet1!$B111</f>
        <v>0</v>
      </c>
      <c r="AY101" s="8">
        <f ca="1">Sheet1!$A111*EXP(-11.605*Sheet1!$A111/OFFSET(Sheet1!$H$10,COLUMN()+0,0))*Sheet1!$B111</f>
        <v>0</v>
      </c>
      <c r="AZ101" s="8">
        <f ca="1">Sheet1!$A111*EXP(-11.605*Sheet1!$A111/OFFSET(Sheet1!$H$10,COLUMN()+0,0))*Sheet1!$B111</f>
        <v>0</v>
      </c>
      <c r="BA101" s="8">
        <f ca="1">Sheet1!$A111*EXP(-11.605*Sheet1!$A111/OFFSET(Sheet1!$H$10,COLUMN()+0,0))*Sheet1!$B111</f>
        <v>0</v>
      </c>
      <c r="BB101" s="8">
        <f ca="1">Sheet1!$A111*EXP(-11.605*Sheet1!$A111/OFFSET(Sheet1!$H$10,COLUMN()+0,0))*Sheet1!$B111</f>
        <v>0</v>
      </c>
      <c r="BC101" s="8">
        <f ca="1">Sheet1!$A111*EXP(-11.605*Sheet1!$A111/OFFSET(Sheet1!$H$10,COLUMN()+0,0))*Sheet1!$B111</f>
        <v>0</v>
      </c>
      <c r="BD101" s="8">
        <f ca="1">Sheet1!$A111*EXP(-11.605*Sheet1!$A111/OFFSET(Sheet1!$H$10,COLUMN()+0,0))*Sheet1!$B111</f>
        <v>0</v>
      </c>
      <c r="BE101" s="8">
        <f ca="1">Sheet1!$A111*EXP(-11.605*Sheet1!$A111/OFFSET(Sheet1!$H$10,COLUMN()+0,0))*Sheet1!$B111</f>
        <v>0</v>
      </c>
      <c r="BF101" s="8">
        <f ca="1">Sheet1!$A111*EXP(-11.605*Sheet1!$A111/OFFSET(Sheet1!$H$10,COLUMN()+0,0))*Sheet1!$B111</f>
        <v>0</v>
      </c>
    </row>
    <row r="102" spans="1:58" x14ac:dyDescent="0.2">
      <c r="A102" s="8">
        <f ca="1">Sheet1!$A112*EXP(-11.605*Sheet1!$A112/OFFSET(Sheet1!$H$10,COLUMN()+0,0))*Sheet1!$B112</f>
        <v>0</v>
      </c>
      <c r="B102" s="8">
        <f ca="1">Sheet1!$A112*EXP(-11.605*Sheet1!$A112/OFFSET(Sheet1!$H$10,COLUMN()+0,0))*Sheet1!$B112</f>
        <v>0</v>
      </c>
      <c r="C102" s="8">
        <f ca="1">Sheet1!$A112*EXP(-11.605*Sheet1!$A112/OFFSET(Sheet1!$H$10,COLUMN()+0,0))*Sheet1!$B112</f>
        <v>0</v>
      </c>
      <c r="D102" s="8">
        <f ca="1">Sheet1!$A112*EXP(-11.605*Sheet1!$A112/OFFSET(Sheet1!$H$10,COLUMN()+0,0))*Sheet1!$B112</f>
        <v>0</v>
      </c>
      <c r="E102" s="8">
        <f ca="1">Sheet1!$A112*EXP(-11.605*Sheet1!$A112/OFFSET(Sheet1!$H$10,COLUMN()+0,0))*Sheet1!$B112</f>
        <v>0</v>
      </c>
      <c r="F102" s="8">
        <f ca="1">Sheet1!$A112*EXP(-11.605*Sheet1!$A112/OFFSET(Sheet1!$H$10,COLUMN()+0,0))*Sheet1!$B112</f>
        <v>0</v>
      </c>
      <c r="G102" s="8">
        <f ca="1">Sheet1!$A112*EXP(-11.605*Sheet1!$A112/OFFSET(Sheet1!$H$10,COLUMN()+0,0))*Sheet1!$B112</f>
        <v>0</v>
      </c>
      <c r="H102" s="8">
        <f ca="1">Sheet1!$A112*EXP(-11.605*Sheet1!$A112/OFFSET(Sheet1!$H$10,COLUMN()+0,0))*Sheet1!$B112</f>
        <v>0</v>
      </c>
      <c r="I102" s="8">
        <f ca="1">Sheet1!$A112*EXP(-11.605*Sheet1!$A112/OFFSET(Sheet1!$H$10,COLUMN()+0,0))*Sheet1!$B112</f>
        <v>0</v>
      </c>
      <c r="J102" s="8">
        <f ca="1">Sheet1!$A112*EXP(-11.605*Sheet1!$A112/OFFSET(Sheet1!$H$10,COLUMN()+0,0))*Sheet1!$B112</f>
        <v>0</v>
      </c>
      <c r="K102" s="8">
        <f ca="1">Sheet1!$A112*EXP(-11.605*Sheet1!$A112/OFFSET(Sheet1!$H$10,COLUMN()+0,0))*Sheet1!$B112</f>
        <v>0</v>
      </c>
      <c r="L102" s="8">
        <f ca="1">Sheet1!$A112*EXP(-11.605*Sheet1!$A112/OFFSET(Sheet1!$H$10,COLUMN()+0,0))*Sheet1!$B112</f>
        <v>0</v>
      </c>
      <c r="M102" s="8">
        <f ca="1">Sheet1!$A112*EXP(-11.605*Sheet1!$A112/OFFSET(Sheet1!$H$10,COLUMN()+0,0))*Sheet1!$B112</f>
        <v>0</v>
      </c>
      <c r="N102" s="8">
        <f ca="1">Sheet1!$A112*EXP(-11.605*Sheet1!$A112/OFFSET(Sheet1!$H$10,COLUMN()+0,0))*Sheet1!$B112</f>
        <v>0</v>
      </c>
      <c r="O102" s="8">
        <f ca="1">Sheet1!$A112*EXP(-11.605*Sheet1!$A112/OFFSET(Sheet1!$H$10,COLUMN()+0,0))*Sheet1!$B112</f>
        <v>0</v>
      </c>
      <c r="P102" s="8">
        <f ca="1">Sheet1!$A112*EXP(-11.605*Sheet1!$A112/OFFSET(Sheet1!$H$10,COLUMN()+0,0))*Sheet1!$B112</f>
        <v>0</v>
      </c>
      <c r="Q102" s="8">
        <f ca="1">Sheet1!$A112*EXP(-11.605*Sheet1!$A112/OFFSET(Sheet1!$H$10,COLUMN()+0,0))*Sheet1!$B112</f>
        <v>0</v>
      </c>
      <c r="R102" s="8">
        <f ca="1">Sheet1!$A112*EXP(-11.605*Sheet1!$A112/OFFSET(Sheet1!$H$10,COLUMN()+0,0))*Sheet1!$B112</f>
        <v>0</v>
      </c>
      <c r="S102" s="8">
        <f ca="1">Sheet1!$A112*EXP(-11.605*Sheet1!$A112/OFFSET(Sheet1!$H$10,COLUMN()+0,0))*Sheet1!$B112</f>
        <v>0</v>
      </c>
      <c r="T102" s="8">
        <f ca="1">Sheet1!$A112*EXP(-11.605*Sheet1!$A112/OFFSET(Sheet1!$H$10,COLUMN()+0,0))*Sheet1!$B112</f>
        <v>0</v>
      </c>
      <c r="U102" s="8">
        <f ca="1">Sheet1!$A112*EXP(-11.605*Sheet1!$A112/OFFSET(Sheet1!$H$10,COLUMN()+0,0))*Sheet1!$B112</f>
        <v>0</v>
      </c>
      <c r="V102" s="8">
        <f ca="1">Sheet1!$A112*EXP(-11.605*Sheet1!$A112/OFFSET(Sheet1!$H$10,COLUMN()+0,0))*Sheet1!$B112</f>
        <v>0</v>
      </c>
      <c r="W102" s="8">
        <f ca="1">Sheet1!$A112*EXP(-11.605*Sheet1!$A112/OFFSET(Sheet1!$H$10,COLUMN()+0,0))*Sheet1!$B112</f>
        <v>0</v>
      </c>
      <c r="X102" s="8">
        <f ca="1">Sheet1!$A112*EXP(-11.605*Sheet1!$A112/OFFSET(Sheet1!$H$10,COLUMN()+0,0))*Sheet1!$B112</f>
        <v>0</v>
      </c>
      <c r="Y102" s="8">
        <f ca="1">Sheet1!$A112*EXP(-11.605*Sheet1!$A112/OFFSET(Sheet1!$H$10,COLUMN()+0,0))*Sheet1!$B112</f>
        <v>0</v>
      </c>
      <c r="Z102" s="8">
        <f ca="1">Sheet1!$A112*EXP(-11.605*Sheet1!$A112/OFFSET(Sheet1!$H$10,COLUMN()+0,0))*Sheet1!$B112</f>
        <v>0</v>
      </c>
      <c r="AA102" s="8">
        <f ca="1">Sheet1!$A112*EXP(-11.605*Sheet1!$A112/OFFSET(Sheet1!$H$10,COLUMN()+0,0))*Sheet1!$B112</f>
        <v>0</v>
      </c>
      <c r="AB102" s="8">
        <f ca="1">Sheet1!$A112*EXP(-11.605*Sheet1!$A112/OFFSET(Sheet1!$H$10,COLUMN()+0,0))*Sheet1!$B112</f>
        <v>0</v>
      </c>
      <c r="AC102" s="8">
        <f ca="1">Sheet1!$A112*EXP(-11.605*Sheet1!$A112/OFFSET(Sheet1!$H$10,COLUMN()+0,0))*Sheet1!$B112</f>
        <v>0</v>
      </c>
      <c r="AD102" s="8">
        <f ca="1">Sheet1!$A112*EXP(-11.605*Sheet1!$A112/OFFSET(Sheet1!$H$10,COLUMN()+0,0))*Sheet1!$B112</f>
        <v>0</v>
      </c>
      <c r="AE102" s="8">
        <f ca="1">Sheet1!$A112*EXP(-11.605*Sheet1!$A112/OFFSET(Sheet1!$H$10,COLUMN()+0,0))*Sheet1!$B112</f>
        <v>0</v>
      </c>
      <c r="AF102" s="8">
        <f ca="1">Sheet1!$A112*EXP(-11.605*Sheet1!$A112/OFFSET(Sheet1!$H$10,COLUMN()+0,0))*Sheet1!$B112</f>
        <v>0</v>
      </c>
      <c r="AG102" s="8">
        <f ca="1">Sheet1!$A112*EXP(-11.605*Sheet1!$A112/OFFSET(Sheet1!$H$10,COLUMN()+0,0))*Sheet1!$B112</f>
        <v>0</v>
      </c>
      <c r="AH102" s="8">
        <f ca="1">Sheet1!$A112*EXP(-11.605*Sheet1!$A112/OFFSET(Sheet1!$H$10,COLUMN()+0,0))*Sheet1!$B112</f>
        <v>0</v>
      </c>
      <c r="AI102" s="8">
        <f ca="1">Sheet1!$A112*EXP(-11.605*Sheet1!$A112/OFFSET(Sheet1!$H$10,COLUMN()+0,0))*Sheet1!$B112</f>
        <v>0</v>
      </c>
      <c r="AJ102" s="8">
        <f ca="1">Sheet1!$A112*EXP(-11.605*Sheet1!$A112/OFFSET(Sheet1!$H$10,COLUMN()+0,0))*Sheet1!$B112</f>
        <v>0</v>
      </c>
      <c r="AK102" s="8">
        <f ca="1">Sheet1!$A112*EXP(-11.605*Sheet1!$A112/OFFSET(Sheet1!$H$10,COLUMN()+0,0))*Sheet1!$B112</f>
        <v>0</v>
      </c>
      <c r="AL102" s="8">
        <f ca="1">Sheet1!$A112*EXP(-11.605*Sheet1!$A112/OFFSET(Sheet1!$H$10,COLUMN()+0,0))*Sheet1!$B112</f>
        <v>0</v>
      </c>
      <c r="AM102" s="8">
        <f ca="1">Sheet1!$A112*EXP(-11.605*Sheet1!$A112/OFFSET(Sheet1!$H$10,COLUMN()+0,0))*Sheet1!$B112</f>
        <v>0</v>
      </c>
      <c r="AN102" s="8">
        <f ca="1">Sheet1!$A112*EXP(-11.605*Sheet1!$A112/OFFSET(Sheet1!$H$10,COLUMN()+0,0))*Sheet1!$B112</f>
        <v>0</v>
      </c>
      <c r="AO102" s="8">
        <f ca="1">Sheet1!$A112*EXP(-11.605*Sheet1!$A112/OFFSET(Sheet1!$H$10,COLUMN()+0,0))*Sheet1!$B112</f>
        <v>0</v>
      </c>
      <c r="AP102" s="8">
        <f ca="1">Sheet1!$A112*EXP(-11.605*Sheet1!$A112/OFFSET(Sheet1!$H$10,COLUMN()+0,0))*Sheet1!$B112</f>
        <v>0</v>
      </c>
      <c r="AQ102" s="8">
        <f ca="1">Sheet1!$A112*EXP(-11.605*Sheet1!$A112/OFFSET(Sheet1!$H$10,COLUMN()+0,0))*Sheet1!$B112</f>
        <v>0</v>
      </c>
      <c r="AR102" s="8">
        <f ca="1">Sheet1!$A112*EXP(-11.605*Sheet1!$A112/OFFSET(Sheet1!$H$10,COLUMN()+0,0))*Sheet1!$B112</f>
        <v>0</v>
      </c>
      <c r="AS102" s="8">
        <f ca="1">Sheet1!$A112*EXP(-11.605*Sheet1!$A112/OFFSET(Sheet1!$H$10,COLUMN()+0,0))*Sheet1!$B112</f>
        <v>0</v>
      </c>
      <c r="AT102" s="8">
        <f ca="1">Sheet1!$A112*EXP(-11.605*Sheet1!$A112/OFFSET(Sheet1!$H$10,COLUMN()+0,0))*Sheet1!$B112</f>
        <v>0</v>
      </c>
      <c r="AU102" s="8">
        <f ca="1">Sheet1!$A112*EXP(-11.605*Sheet1!$A112/OFFSET(Sheet1!$H$10,COLUMN()+0,0))*Sheet1!$B112</f>
        <v>0</v>
      </c>
      <c r="AV102" s="8">
        <f ca="1">Sheet1!$A112*EXP(-11.605*Sheet1!$A112/OFFSET(Sheet1!$H$10,COLUMN()+0,0))*Sheet1!$B112</f>
        <v>0</v>
      </c>
      <c r="AW102" s="8">
        <f ca="1">Sheet1!$A112*EXP(-11.605*Sheet1!$A112/OFFSET(Sheet1!$H$10,COLUMN()+0,0))*Sheet1!$B112</f>
        <v>0</v>
      </c>
      <c r="AX102" s="8">
        <f ca="1">Sheet1!$A112*EXP(-11.605*Sheet1!$A112/OFFSET(Sheet1!$H$10,COLUMN()+0,0))*Sheet1!$B112</f>
        <v>0</v>
      </c>
      <c r="AY102" s="8">
        <f ca="1">Sheet1!$A112*EXP(-11.605*Sheet1!$A112/OFFSET(Sheet1!$H$10,COLUMN()+0,0))*Sheet1!$B112</f>
        <v>0</v>
      </c>
      <c r="AZ102" s="8">
        <f ca="1">Sheet1!$A112*EXP(-11.605*Sheet1!$A112/OFFSET(Sheet1!$H$10,COLUMN()+0,0))*Sheet1!$B112</f>
        <v>0</v>
      </c>
      <c r="BA102" s="8">
        <f ca="1">Sheet1!$A112*EXP(-11.605*Sheet1!$A112/OFFSET(Sheet1!$H$10,COLUMN()+0,0))*Sheet1!$B112</f>
        <v>0</v>
      </c>
      <c r="BB102" s="8">
        <f ca="1">Sheet1!$A112*EXP(-11.605*Sheet1!$A112/OFFSET(Sheet1!$H$10,COLUMN()+0,0))*Sheet1!$B112</f>
        <v>0</v>
      </c>
      <c r="BC102" s="8">
        <f ca="1">Sheet1!$A112*EXP(-11.605*Sheet1!$A112/OFFSET(Sheet1!$H$10,COLUMN()+0,0))*Sheet1!$B112</f>
        <v>0</v>
      </c>
      <c r="BD102" s="8">
        <f ca="1">Sheet1!$A112*EXP(-11.605*Sheet1!$A112/OFFSET(Sheet1!$H$10,COLUMN()+0,0))*Sheet1!$B112</f>
        <v>0</v>
      </c>
      <c r="BE102" s="8">
        <f ca="1">Sheet1!$A112*EXP(-11.605*Sheet1!$A112/OFFSET(Sheet1!$H$10,COLUMN()+0,0))*Sheet1!$B112</f>
        <v>0</v>
      </c>
      <c r="BF102" s="8">
        <f ca="1">Sheet1!$A112*EXP(-11.605*Sheet1!$A112/OFFSET(Sheet1!$H$10,COLUMN()+0,0))*Sheet1!$B112</f>
        <v>0</v>
      </c>
    </row>
    <row r="103" spans="1:58" x14ac:dyDescent="0.2">
      <c r="A103" s="8">
        <f ca="1">Sheet1!$A113*EXP(-11.605*Sheet1!$A113/OFFSET(Sheet1!$H$10,COLUMN()+0,0))*Sheet1!$B113</f>
        <v>0</v>
      </c>
      <c r="B103" s="8">
        <f ca="1">Sheet1!$A113*EXP(-11.605*Sheet1!$A113/OFFSET(Sheet1!$H$10,COLUMN()+0,0))*Sheet1!$B113</f>
        <v>0</v>
      </c>
      <c r="C103" s="8">
        <f ca="1">Sheet1!$A113*EXP(-11.605*Sheet1!$A113/OFFSET(Sheet1!$H$10,COLUMN()+0,0))*Sheet1!$B113</f>
        <v>0</v>
      </c>
      <c r="D103" s="8">
        <f ca="1">Sheet1!$A113*EXP(-11.605*Sheet1!$A113/OFFSET(Sheet1!$H$10,COLUMN()+0,0))*Sheet1!$B113</f>
        <v>0</v>
      </c>
      <c r="E103" s="8">
        <f ca="1">Sheet1!$A113*EXP(-11.605*Sheet1!$A113/OFFSET(Sheet1!$H$10,COLUMN()+0,0))*Sheet1!$B113</f>
        <v>0</v>
      </c>
      <c r="F103" s="8">
        <f ca="1">Sheet1!$A113*EXP(-11.605*Sheet1!$A113/OFFSET(Sheet1!$H$10,COLUMN()+0,0))*Sheet1!$B113</f>
        <v>0</v>
      </c>
      <c r="G103" s="8">
        <f ca="1">Sheet1!$A113*EXP(-11.605*Sheet1!$A113/OFFSET(Sheet1!$H$10,COLUMN()+0,0))*Sheet1!$B113</f>
        <v>0</v>
      </c>
      <c r="H103" s="8">
        <f ca="1">Sheet1!$A113*EXP(-11.605*Sheet1!$A113/OFFSET(Sheet1!$H$10,COLUMN()+0,0))*Sheet1!$B113</f>
        <v>0</v>
      </c>
      <c r="I103" s="8">
        <f ca="1">Sheet1!$A113*EXP(-11.605*Sheet1!$A113/OFFSET(Sheet1!$H$10,COLUMN()+0,0))*Sheet1!$B113</f>
        <v>0</v>
      </c>
      <c r="J103" s="8">
        <f ca="1">Sheet1!$A113*EXP(-11.605*Sheet1!$A113/OFFSET(Sheet1!$H$10,COLUMN()+0,0))*Sheet1!$B113</f>
        <v>0</v>
      </c>
      <c r="K103" s="8">
        <f ca="1">Sheet1!$A113*EXP(-11.605*Sheet1!$A113/OFFSET(Sheet1!$H$10,COLUMN()+0,0))*Sheet1!$B113</f>
        <v>0</v>
      </c>
      <c r="L103" s="8">
        <f ca="1">Sheet1!$A113*EXP(-11.605*Sheet1!$A113/OFFSET(Sheet1!$H$10,COLUMN()+0,0))*Sheet1!$B113</f>
        <v>0</v>
      </c>
      <c r="M103" s="8">
        <f ca="1">Sheet1!$A113*EXP(-11.605*Sheet1!$A113/OFFSET(Sheet1!$H$10,COLUMN()+0,0))*Sheet1!$B113</f>
        <v>0</v>
      </c>
      <c r="N103" s="8">
        <f ca="1">Sheet1!$A113*EXP(-11.605*Sheet1!$A113/OFFSET(Sheet1!$H$10,COLUMN()+0,0))*Sheet1!$B113</f>
        <v>0</v>
      </c>
      <c r="O103" s="8">
        <f ca="1">Sheet1!$A113*EXP(-11.605*Sheet1!$A113/OFFSET(Sheet1!$H$10,COLUMN()+0,0))*Sheet1!$B113</f>
        <v>0</v>
      </c>
      <c r="P103" s="8">
        <f ca="1">Sheet1!$A113*EXP(-11.605*Sheet1!$A113/OFFSET(Sheet1!$H$10,COLUMN()+0,0))*Sheet1!$B113</f>
        <v>0</v>
      </c>
      <c r="Q103" s="8">
        <f ca="1">Sheet1!$A113*EXP(-11.605*Sheet1!$A113/OFFSET(Sheet1!$H$10,COLUMN()+0,0))*Sheet1!$B113</f>
        <v>0</v>
      </c>
      <c r="R103" s="8">
        <f ca="1">Sheet1!$A113*EXP(-11.605*Sheet1!$A113/OFFSET(Sheet1!$H$10,COLUMN()+0,0))*Sheet1!$B113</f>
        <v>0</v>
      </c>
      <c r="S103" s="8">
        <f ca="1">Sheet1!$A113*EXP(-11.605*Sheet1!$A113/OFFSET(Sheet1!$H$10,COLUMN()+0,0))*Sheet1!$B113</f>
        <v>0</v>
      </c>
      <c r="T103" s="8">
        <f ca="1">Sheet1!$A113*EXP(-11.605*Sheet1!$A113/OFFSET(Sheet1!$H$10,COLUMN()+0,0))*Sheet1!$B113</f>
        <v>0</v>
      </c>
      <c r="U103" s="8">
        <f ca="1">Sheet1!$A113*EXP(-11.605*Sheet1!$A113/OFFSET(Sheet1!$H$10,COLUMN()+0,0))*Sheet1!$B113</f>
        <v>0</v>
      </c>
      <c r="V103" s="8">
        <f ca="1">Sheet1!$A113*EXP(-11.605*Sheet1!$A113/OFFSET(Sheet1!$H$10,COLUMN()+0,0))*Sheet1!$B113</f>
        <v>0</v>
      </c>
      <c r="W103" s="8">
        <f ca="1">Sheet1!$A113*EXP(-11.605*Sheet1!$A113/OFFSET(Sheet1!$H$10,COLUMN()+0,0))*Sheet1!$B113</f>
        <v>0</v>
      </c>
      <c r="X103" s="8">
        <f ca="1">Sheet1!$A113*EXP(-11.605*Sheet1!$A113/OFFSET(Sheet1!$H$10,COLUMN()+0,0))*Sheet1!$B113</f>
        <v>0</v>
      </c>
      <c r="Y103" s="8">
        <f ca="1">Sheet1!$A113*EXP(-11.605*Sheet1!$A113/OFFSET(Sheet1!$H$10,COLUMN()+0,0))*Sheet1!$B113</f>
        <v>0</v>
      </c>
      <c r="Z103" s="8">
        <f ca="1">Sheet1!$A113*EXP(-11.605*Sheet1!$A113/OFFSET(Sheet1!$H$10,COLUMN()+0,0))*Sheet1!$B113</f>
        <v>0</v>
      </c>
      <c r="AA103" s="8">
        <f ca="1">Sheet1!$A113*EXP(-11.605*Sheet1!$A113/OFFSET(Sheet1!$H$10,COLUMN()+0,0))*Sheet1!$B113</f>
        <v>0</v>
      </c>
      <c r="AB103" s="8">
        <f ca="1">Sheet1!$A113*EXP(-11.605*Sheet1!$A113/OFFSET(Sheet1!$H$10,COLUMN()+0,0))*Sheet1!$B113</f>
        <v>0</v>
      </c>
      <c r="AC103" s="8">
        <f ca="1">Sheet1!$A113*EXP(-11.605*Sheet1!$A113/OFFSET(Sheet1!$H$10,COLUMN()+0,0))*Sheet1!$B113</f>
        <v>0</v>
      </c>
      <c r="AD103" s="8">
        <f ca="1">Sheet1!$A113*EXP(-11.605*Sheet1!$A113/OFFSET(Sheet1!$H$10,COLUMN()+0,0))*Sheet1!$B113</f>
        <v>0</v>
      </c>
      <c r="AE103" s="8">
        <f ca="1">Sheet1!$A113*EXP(-11.605*Sheet1!$A113/OFFSET(Sheet1!$H$10,COLUMN()+0,0))*Sheet1!$B113</f>
        <v>0</v>
      </c>
      <c r="AF103" s="8">
        <f ca="1">Sheet1!$A113*EXP(-11.605*Sheet1!$A113/OFFSET(Sheet1!$H$10,COLUMN()+0,0))*Sheet1!$B113</f>
        <v>0</v>
      </c>
      <c r="AG103" s="8">
        <f ca="1">Sheet1!$A113*EXP(-11.605*Sheet1!$A113/OFFSET(Sheet1!$H$10,COLUMN()+0,0))*Sheet1!$B113</f>
        <v>0</v>
      </c>
      <c r="AH103" s="8">
        <f ca="1">Sheet1!$A113*EXP(-11.605*Sheet1!$A113/OFFSET(Sheet1!$H$10,COLUMN()+0,0))*Sheet1!$B113</f>
        <v>0</v>
      </c>
      <c r="AI103" s="8">
        <f ca="1">Sheet1!$A113*EXP(-11.605*Sheet1!$A113/OFFSET(Sheet1!$H$10,COLUMN()+0,0))*Sheet1!$B113</f>
        <v>0</v>
      </c>
      <c r="AJ103" s="8">
        <f ca="1">Sheet1!$A113*EXP(-11.605*Sheet1!$A113/OFFSET(Sheet1!$H$10,COLUMN()+0,0))*Sheet1!$B113</f>
        <v>0</v>
      </c>
      <c r="AK103" s="8">
        <f ca="1">Sheet1!$A113*EXP(-11.605*Sheet1!$A113/OFFSET(Sheet1!$H$10,COLUMN()+0,0))*Sheet1!$B113</f>
        <v>0</v>
      </c>
      <c r="AL103" s="8">
        <f ca="1">Sheet1!$A113*EXP(-11.605*Sheet1!$A113/OFFSET(Sheet1!$H$10,COLUMN()+0,0))*Sheet1!$B113</f>
        <v>0</v>
      </c>
      <c r="AM103" s="8">
        <f ca="1">Sheet1!$A113*EXP(-11.605*Sheet1!$A113/OFFSET(Sheet1!$H$10,COLUMN()+0,0))*Sheet1!$B113</f>
        <v>0</v>
      </c>
      <c r="AN103" s="8">
        <f ca="1">Sheet1!$A113*EXP(-11.605*Sheet1!$A113/OFFSET(Sheet1!$H$10,COLUMN()+0,0))*Sheet1!$B113</f>
        <v>0</v>
      </c>
      <c r="AO103" s="8">
        <f ca="1">Sheet1!$A113*EXP(-11.605*Sheet1!$A113/OFFSET(Sheet1!$H$10,COLUMN()+0,0))*Sheet1!$B113</f>
        <v>0</v>
      </c>
      <c r="AP103" s="8">
        <f ca="1">Sheet1!$A113*EXP(-11.605*Sheet1!$A113/OFFSET(Sheet1!$H$10,COLUMN()+0,0))*Sheet1!$B113</f>
        <v>0</v>
      </c>
      <c r="AQ103" s="8">
        <f ca="1">Sheet1!$A113*EXP(-11.605*Sheet1!$A113/OFFSET(Sheet1!$H$10,COLUMN()+0,0))*Sheet1!$B113</f>
        <v>0</v>
      </c>
      <c r="AR103" s="8">
        <f ca="1">Sheet1!$A113*EXP(-11.605*Sheet1!$A113/OFFSET(Sheet1!$H$10,COLUMN()+0,0))*Sheet1!$B113</f>
        <v>0</v>
      </c>
      <c r="AS103" s="8">
        <f ca="1">Sheet1!$A113*EXP(-11.605*Sheet1!$A113/OFFSET(Sheet1!$H$10,COLUMN()+0,0))*Sheet1!$B113</f>
        <v>0</v>
      </c>
      <c r="AT103" s="8">
        <f ca="1">Sheet1!$A113*EXP(-11.605*Sheet1!$A113/OFFSET(Sheet1!$H$10,COLUMN()+0,0))*Sheet1!$B113</f>
        <v>0</v>
      </c>
      <c r="AU103" s="8">
        <f ca="1">Sheet1!$A113*EXP(-11.605*Sheet1!$A113/OFFSET(Sheet1!$H$10,COLUMN()+0,0))*Sheet1!$B113</f>
        <v>0</v>
      </c>
      <c r="AV103" s="8">
        <f ca="1">Sheet1!$A113*EXP(-11.605*Sheet1!$A113/OFFSET(Sheet1!$H$10,COLUMN()+0,0))*Sheet1!$B113</f>
        <v>0</v>
      </c>
      <c r="AW103" s="8">
        <f ca="1">Sheet1!$A113*EXP(-11.605*Sheet1!$A113/OFFSET(Sheet1!$H$10,COLUMN()+0,0))*Sheet1!$B113</f>
        <v>0</v>
      </c>
      <c r="AX103" s="8">
        <f ca="1">Sheet1!$A113*EXP(-11.605*Sheet1!$A113/OFFSET(Sheet1!$H$10,COLUMN()+0,0))*Sheet1!$B113</f>
        <v>0</v>
      </c>
      <c r="AY103" s="8">
        <f ca="1">Sheet1!$A113*EXP(-11.605*Sheet1!$A113/OFFSET(Sheet1!$H$10,COLUMN()+0,0))*Sheet1!$B113</f>
        <v>0</v>
      </c>
      <c r="AZ103" s="8">
        <f ca="1">Sheet1!$A113*EXP(-11.605*Sheet1!$A113/OFFSET(Sheet1!$H$10,COLUMN()+0,0))*Sheet1!$B113</f>
        <v>0</v>
      </c>
      <c r="BA103" s="8">
        <f ca="1">Sheet1!$A113*EXP(-11.605*Sheet1!$A113/OFFSET(Sheet1!$H$10,COLUMN()+0,0))*Sheet1!$B113</f>
        <v>0</v>
      </c>
      <c r="BB103" s="8">
        <f ca="1">Sheet1!$A113*EXP(-11.605*Sheet1!$A113/OFFSET(Sheet1!$H$10,COLUMN()+0,0))*Sheet1!$B113</f>
        <v>0</v>
      </c>
      <c r="BC103" s="8">
        <f ca="1">Sheet1!$A113*EXP(-11.605*Sheet1!$A113/OFFSET(Sheet1!$H$10,COLUMN()+0,0))*Sheet1!$B113</f>
        <v>0</v>
      </c>
      <c r="BD103" s="8">
        <f ca="1">Sheet1!$A113*EXP(-11.605*Sheet1!$A113/OFFSET(Sheet1!$H$10,COLUMN()+0,0))*Sheet1!$B113</f>
        <v>0</v>
      </c>
      <c r="BE103" s="8">
        <f ca="1">Sheet1!$A113*EXP(-11.605*Sheet1!$A113/OFFSET(Sheet1!$H$10,COLUMN()+0,0))*Sheet1!$B113</f>
        <v>0</v>
      </c>
      <c r="BF103" s="8">
        <f ca="1">Sheet1!$A113*EXP(-11.605*Sheet1!$A113/OFFSET(Sheet1!$H$10,COLUMN()+0,0))*Sheet1!$B113</f>
        <v>0</v>
      </c>
    </row>
    <row r="104" spans="1:58" x14ac:dyDescent="0.2">
      <c r="A104" s="8">
        <f ca="1">Sheet1!$A114*EXP(-11.605*Sheet1!$A114/OFFSET(Sheet1!$H$10,COLUMN()+0,0))*Sheet1!$B114</f>
        <v>0</v>
      </c>
      <c r="B104" s="8">
        <f ca="1">Sheet1!$A114*EXP(-11.605*Sheet1!$A114/OFFSET(Sheet1!$H$10,COLUMN()+0,0))*Sheet1!$B114</f>
        <v>0</v>
      </c>
      <c r="C104" s="8">
        <f ca="1">Sheet1!$A114*EXP(-11.605*Sheet1!$A114/OFFSET(Sheet1!$H$10,COLUMN()+0,0))*Sheet1!$B114</f>
        <v>0</v>
      </c>
      <c r="D104" s="8">
        <f ca="1">Sheet1!$A114*EXP(-11.605*Sheet1!$A114/OFFSET(Sheet1!$H$10,COLUMN()+0,0))*Sheet1!$B114</f>
        <v>0</v>
      </c>
      <c r="E104" s="8">
        <f ca="1">Sheet1!$A114*EXP(-11.605*Sheet1!$A114/OFFSET(Sheet1!$H$10,COLUMN()+0,0))*Sheet1!$B114</f>
        <v>0</v>
      </c>
      <c r="F104" s="8">
        <f ca="1">Sheet1!$A114*EXP(-11.605*Sheet1!$A114/OFFSET(Sheet1!$H$10,COLUMN()+0,0))*Sheet1!$B114</f>
        <v>0</v>
      </c>
      <c r="G104" s="8">
        <f ca="1">Sheet1!$A114*EXP(-11.605*Sheet1!$A114/OFFSET(Sheet1!$H$10,COLUMN()+0,0))*Sheet1!$B114</f>
        <v>0</v>
      </c>
      <c r="H104" s="8">
        <f ca="1">Sheet1!$A114*EXP(-11.605*Sheet1!$A114/OFFSET(Sheet1!$H$10,COLUMN()+0,0))*Sheet1!$B114</f>
        <v>0</v>
      </c>
      <c r="I104" s="8">
        <f ca="1">Sheet1!$A114*EXP(-11.605*Sheet1!$A114/OFFSET(Sheet1!$H$10,COLUMN()+0,0))*Sheet1!$B114</f>
        <v>0</v>
      </c>
      <c r="J104" s="8">
        <f ca="1">Sheet1!$A114*EXP(-11.605*Sheet1!$A114/OFFSET(Sheet1!$H$10,COLUMN()+0,0))*Sheet1!$B114</f>
        <v>0</v>
      </c>
      <c r="K104" s="8">
        <f ca="1">Sheet1!$A114*EXP(-11.605*Sheet1!$A114/OFFSET(Sheet1!$H$10,COLUMN()+0,0))*Sheet1!$B114</f>
        <v>0</v>
      </c>
      <c r="L104" s="8">
        <f ca="1">Sheet1!$A114*EXP(-11.605*Sheet1!$A114/OFFSET(Sheet1!$H$10,COLUMN()+0,0))*Sheet1!$B114</f>
        <v>0</v>
      </c>
      <c r="M104" s="8">
        <f ca="1">Sheet1!$A114*EXP(-11.605*Sheet1!$A114/OFFSET(Sheet1!$H$10,COLUMN()+0,0))*Sheet1!$B114</f>
        <v>0</v>
      </c>
      <c r="N104" s="8">
        <f ca="1">Sheet1!$A114*EXP(-11.605*Sheet1!$A114/OFFSET(Sheet1!$H$10,COLUMN()+0,0))*Sheet1!$B114</f>
        <v>0</v>
      </c>
      <c r="O104" s="8">
        <f ca="1">Sheet1!$A114*EXP(-11.605*Sheet1!$A114/OFFSET(Sheet1!$H$10,COLUMN()+0,0))*Sheet1!$B114</f>
        <v>0</v>
      </c>
      <c r="P104" s="8">
        <f ca="1">Sheet1!$A114*EXP(-11.605*Sheet1!$A114/OFFSET(Sheet1!$H$10,COLUMN()+0,0))*Sheet1!$B114</f>
        <v>0</v>
      </c>
      <c r="Q104" s="8">
        <f ca="1">Sheet1!$A114*EXP(-11.605*Sheet1!$A114/OFFSET(Sheet1!$H$10,COLUMN()+0,0))*Sheet1!$B114</f>
        <v>0</v>
      </c>
      <c r="R104" s="8">
        <f ca="1">Sheet1!$A114*EXP(-11.605*Sheet1!$A114/OFFSET(Sheet1!$H$10,COLUMN()+0,0))*Sheet1!$B114</f>
        <v>0</v>
      </c>
      <c r="S104" s="8">
        <f ca="1">Sheet1!$A114*EXP(-11.605*Sheet1!$A114/OFFSET(Sheet1!$H$10,COLUMN()+0,0))*Sheet1!$B114</f>
        <v>0</v>
      </c>
      <c r="T104" s="8">
        <f ca="1">Sheet1!$A114*EXP(-11.605*Sheet1!$A114/OFFSET(Sheet1!$H$10,COLUMN()+0,0))*Sheet1!$B114</f>
        <v>0</v>
      </c>
      <c r="U104" s="8">
        <f ca="1">Sheet1!$A114*EXP(-11.605*Sheet1!$A114/OFFSET(Sheet1!$H$10,COLUMN()+0,0))*Sheet1!$B114</f>
        <v>0</v>
      </c>
      <c r="V104" s="8">
        <f ca="1">Sheet1!$A114*EXP(-11.605*Sheet1!$A114/OFFSET(Sheet1!$H$10,COLUMN()+0,0))*Sheet1!$B114</f>
        <v>0</v>
      </c>
      <c r="W104" s="8">
        <f ca="1">Sheet1!$A114*EXP(-11.605*Sheet1!$A114/OFFSET(Sheet1!$H$10,COLUMN()+0,0))*Sheet1!$B114</f>
        <v>0</v>
      </c>
      <c r="X104" s="8">
        <f ca="1">Sheet1!$A114*EXP(-11.605*Sheet1!$A114/OFFSET(Sheet1!$H$10,COLUMN()+0,0))*Sheet1!$B114</f>
        <v>0</v>
      </c>
      <c r="Y104" s="8">
        <f ca="1">Sheet1!$A114*EXP(-11.605*Sheet1!$A114/OFFSET(Sheet1!$H$10,COLUMN()+0,0))*Sheet1!$B114</f>
        <v>0</v>
      </c>
      <c r="Z104" s="8">
        <f ca="1">Sheet1!$A114*EXP(-11.605*Sheet1!$A114/OFFSET(Sheet1!$H$10,COLUMN()+0,0))*Sheet1!$B114</f>
        <v>0</v>
      </c>
      <c r="AA104" s="8">
        <f ca="1">Sheet1!$A114*EXP(-11.605*Sheet1!$A114/OFFSET(Sheet1!$H$10,COLUMN()+0,0))*Sheet1!$B114</f>
        <v>0</v>
      </c>
      <c r="AB104" s="8">
        <f ca="1">Sheet1!$A114*EXP(-11.605*Sheet1!$A114/OFFSET(Sheet1!$H$10,COLUMN()+0,0))*Sheet1!$B114</f>
        <v>0</v>
      </c>
      <c r="AC104" s="8">
        <f ca="1">Sheet1!$A114*EXP(-11.605*Sheet1!$A114/OFFSET(Sheet1!$H$10,COLUMN()+0,0))*Sheet1!$B114</f>
        <v>0</v>
      </c>
      <c r="AD104" s="8">
        <f ca="1">Sheet1!$A114*EXP(-11.605*Sheet1!$A114/OFFSET(Sheet1!$H$10,COLUMN()+0,0))*Sheet1!$B114</f>
        <v>0</v>
      </c>
      <c r="AE104" s="8">
        <f ca="1">Sheet1!$A114*EXP(-11.605*Sheet1!$A114/OFFSET(Sheet1!$H$10,COLUMN()+0,0))*Sheet1!$B114</f>
        <v>0</v>
      </c>
      <c r="AF104" s="8">
        <f ca="1">Sheet1!$A114*EXP(-11.605*Sheet1!$A114/OFFSET(Sheet1!$H$10,COLUMN()+0,0))*Sheet1!$B114</f>
        <v>0</v>
      </c>
      <c r="AG104" s="8">
        <f ca="1">Sheet1!$A114*EXP(-11.605*Sheet1!$A114/OFFSET(Sheet1!$H$10,COLUMN()+0,0))*Sheet1!$B114</f>
        <v>0</v>
      </c>
      <c r="AH104" s="8">
        <f ca="1">Sheet1!$A114*EXP(-11.605*Sheet1!$A114/OFFSET(Sheet1!$H$10,COLUMN()+0,0))*Sheet1!$B114</f>
        <v>0</v>
      </c>
      <c r="AI104" s="8">
        <f ca="1">Sheet1!$A114*EXP(-11.605*Sheet1!$A114/OFFSET(Sheet1!$H$10,COLUMN()+0,0))*Sheet1!$B114</f>
        <v>0</v>
      </c>
      <c r="AJ104" s="8">
        <f ca="1">Sheet1!$A114*EXP(-11.605*Sheet1!$A114/OFFSET(Sheet1!$H$10,COLUMN()+0,0))*Sheet1!$B114</f>
        <v>0</v>
      </c>
      <c r="AK104" s="8">
        <f ca="1">Sheet1!$A114*EXP(-11.605*Sheet1!$A114/OFFSET(Sheet1!$H$10,COLUMN()+0,0))*Sheet1!$B114</f>
        <v>0</v>
      </c>
      <c r="AL104" s="8">
        <f ca="1">Sheet1!$A114*EXP(-11.605*Sheet1!$A114/OFFSET(Sheet1!$H$10,COLUMN()+0,0))*Sheet1!$B114</f>
        <v>0</v>
      </c>
      <c r="AM104" s="8">
        <f ca="1">Sheet1!$A114*EXP(-11.605*Sheet1!$A114/OFFSET(Sheet1!$H$10,COLUMN()+0,0))*Sheet1!$B114</f>
        <v>0</v>
      </c>
      <c r="AN104" s="8">
        <f ca="1">Sheet1!$A114*EXP(-11.605*Sheet1!$A114/OFFSET(Sheet1!$H$10,COLUMN()+0,0))*Sheet1!$B114</f>
        <v>0</v>
      </c>
      <c r="AO104" s="8">
        <f ca="1">Sheet1!$A114*EXP(-11.605*Sheet1!$A114/OFFSET(Sheet1!$H$10,COLUMN()+0,0))*Sheet1!$B114</f>
        <v>0</v>
      </c>
      <c r="AP104" s="8">
        <f ca="1">Sheet1!$A114*EXP(-11.605*Sheet1!$A114/OFFSET(Sheet1!$H$10,COLUMN()+0,0))*Sheet1!$B114</f>
        <v>0</v>
      </c>
      <c r="AQ104" s="8">
        <f ca="1">Sheet1!$A114*EXP(-11.605*Sheet1!$A114/OFFSET(Sheet1!$H$10,COLUMN()+0,0))*Sheet1!$B114</f>
        <v>0</v>
      </c>
      <c r="AR104" s="8">
        <f ca="1">Sheet1!$A114*EXP(-11.605*Sheet1!$A114/OFFSET(Sheet1!$H$10,COLUMN()+0,0))*Sheet1!$B114</f>
        <v>0</v>
      </c>
      <c r="AS104" s="8">
        <f ca="1">Sheet1!$A114*EXP(-11.605*Sheet1!$A114/OFFSET(Sheet1!$H$10,COLUMN()+0,0))*Sheet1!$B114</f>
        <v>0</v>
      </c>
      <c r="AT104" s="8">
        <f ca="1">Sheet1!$A114*EXP(-11.605*Sheet1!$A114/OFFSET(Sheet1!$H$10,COLUMN()+0,0))*Sheet1!$B114</f>
        <v>0</v>
      </c>
      <c r="AU104" s="8">
        <f ca="1">Sheet1!$A114*EXP(-11.605*Sheet1!$A114/OFFSET(Sheet1!$H$10,COLUMN()+0,0))*Sheet1!$B114</f>
        <v>0</v>
      </c>
      <c r="AV104" s="8">
        <f ca="1">Sheet1!$A114*EXP(-11.605*Sheet1!$A114/OFFSET(Sheet1!$H$10,COLUMN()+0,0))*Sheet1!$B114</f>
        <v>0</v>
      </c>
      <c r="AW104" s="8">
        <f ca="1">Sheet1!$A114*EXP(-11.605*Sheet1!$A114/OFFSET(Sheet1!$H$10,COLUMN()+0,0))*Sheet1!$B114</f>
        <v>0</v>
      </c>
      <c r="AX104" s="8">
        <f ca="1">Sheet1!$A114*EXP(-11.605*Sheet1!$A114/OFFSET(Sheet1!$H$10,COLUMN()+0,0))*Sheet1!$B114</f>
        <v>0</v>
      </c>
      <c r="AY104" s="8">
        <f ca="1">Sheet1!$A114*EXP(-11.605*Sheet1!$A114/OFFSET(Sheet1!$H$10,COLUMN()+0,0))*Sheet1!$B114</f>
        <v>0</v>
      </c>
      <c r="AZ104" s="8">
        <f ca="1">Sheet1!$A114*EXP(-11.605*Sheet1!$A114/OFFSET(Sheet1!$H$10,COLUMN()+0,0))*Sheet1!$B114</f>
        <v>0</v>
      </c>
      <c r="BA104" s="8">
        <f ca="1">Sheet1!$A114*EXP(-11.605*Sheet1!$A114/OFFSET(Sheet1!$H$10,COLUMN()+0,0))*Sheet1!$B114</f>
        <v>0</v>
      </c>
      <c r="BB104" s="8">
        <f ca="1">Sheet1!$A114*EXP(-11.605*Sheet1!$A114/OFFSET(Sheet1!$H$10,COLUMN()+0,0))*Sheet1!$B114</f>
        <v>0</v>
      </c>
      <c r="BC104" s="8">
        <f ca="1">Sheet1!$A114*EXP(-11.605*Sheet1!$A114/OFFSET(Sheet1!$H$10,COLUMN()+0,0))*Sheet1!$B114</f>
        <v>0</v>
      </c>
      <c r="BD104" s="8">
        <f ca="1">Sheet1!$A114*EXP(-11.605*Sheet1!$A114/OFFSET(Sheet1!$H$10,COLUMN()+0,0))*Sheet1!$B114</f>
        <v>0</v>
      </c>
      <c r="BE104" s="8">
        <f ca="1">Sheet1!$A114*EXP(-11.605*Sheet1!$A114/OFFSET(Sheet1!$H$10,COLUMN()+0,0))*Sheet1!$B114</f>
        <v>0</v>
      </c>
      <c r="BF104" s="8">
        <f ca="1">Sheet1!$A114*EXP(-11.605*Sheet1!$A114/OFFSET(Sheet1!$H$10,COLUMN()+0,0))*Sheet1!$B114</f>
        <v>0</v>
      </c>
    </row>
    <row r="105" spans="1:58" x14ac:dyDescent="0.2">
      <c r="A105" s="8">
        <f ca="1">Sheet1!$A115*EXP(-11.605*Sheet1!$A115/OFFSET(Sheet1!$H$10,COLUMN()+0,0))*Sheet1!$B115</f>
        <v>0</v>
      </c>
      <c r="B105" s="8">
        <f ca="1">Sheet1!$A115*EXP(-11.605*Sheet1!$A115/OFFSET(Sheet1!$H$10,COLUMN()+0,0))*Sheet1!$B115</f>
        <v>0</v>
      </c>
      <c r="C105" s="8">
        <f ca="1">Sheet1!$A115*EXP(-11.605*Sheet1!$A115/OFFSET(Sheet1!$H$10,COLUMN()+0,0))*Sheet1!$B115</f>
        <v>0</v>
      </c>
      <c r="D105" s="8">
        <f ca="1">Sheet1!$A115*EXP(-11.605*Sheet1!$A115/OFFSET(Sheet1!$H$10,COLUMN()+0,0))*Sheet1!$B115</f>
        <v>0</v>
      </c>
      <c r="E105" s="8">
        <f ca="1">Sheet1!$A115*EXP(-11.605*Sheet1!$A115/OFFSET(Sheet1!$H$10,COLUMN()+0,0))*Sheet1!$B115</f>
        <v>0</v>
      </c>
      <c r="F105" s="8">
        <f ca="1">Sheet1!$A115*EXP(-11.605*Sheet1!$A115/OFFSET(Sheet1!$H$10,COLUMN()+0,0))*Sheet1!$B115</f>
        <v>0</v>
      </c>
      <c r="G105" s="8">
        <f ca="1">Sheet1!$A115*EXP(-11.605*Sheet1!$A115/OFFSET(Sheet1!$H$10,COLUMN()+0,0))*Sheet1!$B115</f>
        <v>0</v>
      </c>
      <c r="H105" s="8">
        <f ca="1">Sheet1!$A115*EXP(-11.605*Sheet1!$A115/OFFSET(Sheet1!$H$10,COLUMN()+0,0))*Sheet1!$B115</f>
        <v>0</v>
      </c>
      <c r="I105" s="8">
        <f ca="1">Sheet1!$A115*EXP(-11.605*Sheet1!$A115/OFFSET(Sheet1!$H$10,COLUMN()+0,0))*Sheet1!$B115</f>
        <v>0</v>
      </c>
      <c r="J105" s="8">
        <f ca="1">Sheet1!$A115*EXP(-11.605*Sheet1!$A115/OFFSET(Sheet1!$H$10,COLUMN()+0,0))*Sheet1!$B115</f>
        <v>0</v>
      </c>
      <c r="K105" s="8">
        <f ca="1">Sheet1!$A115*EXP(-11.605*Sheet1!$A115/OFFSET(Sheet1!$H$10,COLUMN()+0,0))*Sheet1!$B115</f>
        <v>0</v>
      </c>
      <c r="L105" s="8">
        <f ca="1">Sheet1!$A115*EXP(-11.605*Sheet1!$A115/OFFSET(Sheet1!$H$10,COLUMN()+0,0))*Sheet1!$B115</f>
        <v>0</v>
      </c>
      <c r="M105" s="8">
        <f ca="1">Sheet1!$A115*EXP(-11.605*Sheet1!$A115/OFFSET(Sheet1!$H$10,COLUMN()+0,0))*Sheet1!$B115</f>
        <v>0</v>
      </c>
      <c r="N105" s="8">
        <f ca="1">Sheet1!$A115*EXP(-11.605*Sheet1!$A115/OFFSET(Sheet1!$H$10,COLUMN()+0,0))*Sheet1!$B115</f>
        <v>0</v>
      </c>
      <c r="O105" s="8">
        <f ca="1">Sheet1!$A115*EXP(-11.605*Sheet1!$A115/OFFSET(Sheet1!$H$10,COLUMN()+0,0))*Sheet1!$B115</f>
        <v>0</v>
      </c>
      <c r="P105" s="8">
        <f ca="1">Sheet1!$A115*EXP(-11.605*Sheet1!$A115/OFFSET(Sheet1!$H$10,COLUMN()+0,0))*Sheet1!$B115</f>
        <v>0</v>
      </c>
      <c r="Q105" s="8">
        <f ca="1">Sheet1!$A115*EXP(-11.605*Sheet1!$A115/OFFSET(Sheet1!$H$10,COLUMN()+0,0))*Sheet1!$B115</f>
        <v>0</v>
      </c>
      <c r="R105" s="8">
        <f ca="1">Sheet1!$A115*EXP(-11.605*Sheet1!$A115/OFFSET(Sheet1!$H$10,COLUMN()+0,0))*Sheet1!$B115</f>
        <v>0</v>
      </c>
      <c r="S105" s="8">
        <f ca="1">Sheet1!$A115*EXP(-11.605*Sheet1!$A115/OFFSET(Sheet1!$H$10,COLUMN()+0,0))*Sheet1!$B115</f>
        <v>0</v>
      </c>
      <c r="T105" s="8">
        <f ca="1">Sheet1!$A115*EXP(-11.605*Sheet1!$A115/OFFSET(Sheet1!$H$10,COLUMN()+0,0))*Sheet1!$B115</f>
        <v>0</v>
      </c>
      <c r="U105" s="8">
        <f ca="1">Sheet1!$A115*EXP(-11.605*Sheet1!$A115/OFFSET(Sheet1!$H$10,COLUMN()+0,0))*Sheet1!$B115</f>
        <v>0</v>
      </c>
      <c r="V105" s="8">
        <f ca="1">Sheet1!$A115*EXP(-11.605*Sheet1!$A115/OFFSET(Sheet1!$H$10,COLUMN()+0,0))*Sheet1!$B115</f>
        <v>0</v>
      </c>
      <c r="W105" s="8">
        <f ca="1">Sheet1!$A115*EXP(-11.605*Sheet1!$A115/OFFSET(Sheet1!$H$10,COLUMN()+0,0))*Sheet1!$B115</f>
        <v>0</v>
      </c>
      <c r="X105" s="8">
        <f ca="1">Sheet1!$A115*EXP(-11.605*Sheet1!$A115/OFFSET(Sheet1!$H$10,COLUMN()+0,0))*Sheet1!$B115</f>
        <v>0</v>
      </c>
      <c r="Y105" s="8">
        <f ca="1">Sheet1!$A115*EXP(-11.605*Sheet1!$A115/OFFSET(Sheet1!$H$10,COLUMN()+0,0))*Sheet1!$B115</f>
        <v>0</v>
      </c>
      <c r="Z105" s="8">
        <f ca="1">Sheet1!$A115*EXP(-11.605*Sheet1!$A115/OFFSET(Sheet1!$H$10,COLUMN()+0,0))*Sheet1!$B115</f>
        <v>0</v>
      </c>
      <c r="AA105" s="8">
        <f ca="1">Sheet1!$A115*EXP(-11.605*Sheet1!$A115/OFFSET(Sheet1!$H$10,COLUMN()+0,0))*Sheet1!$B115</f>
        <v>0</v>
      </c>
      <c r="AB105" s="8">
        <f ca="1">Sheet1!$A115*EXP(-11.605*Sheet1!$A115/OFFSET(Sheet1!$H$10,COLUMN()+0,0))*Sheet1!$B115</f>
        <v>0</v>
      </c>
      <c r="AC105" s="8">
        <f ca="1">Sheet1!$A115*EXP(-11.605*Sheet1!$A115/OFFSET(Sheet1!$H$10,COLUMN()+0,0))*Sheet1!$B115</f>
        <v>0</v>
      </c>
      <c r="AD105" s="8">
        <f ca="1">Sheet1!$A115*EXP(-11.605*Sheet1!$A115/OFFSET(Sheet1!$H$10,COLUMN()+0,0))*Sheet1!$B115</f>
        <v>0</v>
      </c>
      <c r="AE105" s="8">
        <f ca="1">Sheet1!$A115*EXP(-11.605*Sheet1!$A115/OFFSET(Sheet1!$H$10,COLUMN()+0,0))*Sheet1!$B115</f>
        <v>0</v>
      </c>
      <c r="AF105" s="8">
        <f ca="1">Sheet1!$A115*EXP(-11.605*Sheet1!$A115/OFFSET(Sheet1!$H$10,COLUMN()+0,0))*Sheet1!$B115</f>
        <v>0</v>
      </c>
      <c r="AG105" s="8">
        <f ca="1">Sheet1!$A115*EXP(-11.605*Sheet1!$A115/OFFSET(Sheet1!$H$10,COLUMN()+0,0))*Sheet1!$B115</f>
        <v>0</v>
      </c>
      <c r="AH105" s="8">
        <f ca="1">Sheet1!$A115*EXP(-11.605*Sheet1!$A115/OFFSET(Sheet1!$H$10,COLUMN()+0,0))*Sheet1!$B115</f>
        <v>0</v>
      </c>
      <c r="AI105" s="8">
        <f ca="1">Sheet1!$A115*EXP(-11.605*Sheet1!$A115/OFFSET(Sheet1!$H$10,COLUMN()+0,0))*Sheet1!$B115</f>
        <v>0</v>
      </c>
      <c r="AJ105" s="8">
        <f ca="1">Sheet1!$A115*EXP(-11.605*Sheet1!$A115/OFFSET(Sheet1!$H$10,COLUMN()+0,0))*Sheet1!$B115</f>
        <v>0</v>
      </c>
      <c r="AK105" s="8">
        <f ca="1">Sheet1!$A115*EXP(-11.605*Sheet1!$A115/OFFSET(Sheet1!$H$10,COLUMN()+0,0))*Sheet1!$B115</f>
        <v>0</v>
      </c>
      <c r="AL105" s="8">
        <f ca="1">Sheet1!$A115*EXP(-11.605*Sheet1!$A115/OFFSET(Sheet1!$H$10,COLUMN()+0,0))*Sheet1!$B115</f>
        <v>0</v>
      </c>
      <c r="AM105" s="8">
        <f ca="1">Sheet1!$A115*EXP(-11.605*Sheet1!$A115/OFFSET(Sheet1!$H$10,COLUMN()+0,0))*Sheet1!$B115</f>
        <v>0</v>
      </c>
      <c r="AN105" s="8">
        <f ca="1">Sheet1!$A115*EXP(-11.605*Sheet1!$A115/OFFSET(Sheet1!$H$10,COLUMN()+0,0))*Sheet1!$B115</f>
        <v>0</v>
      </c>
      <c r="AO105" s="8">
        <f ca="1">Sheet1!$A115*EXP(-11.605*Sheet1!$A115/OFFSET(Sheet1!$H$10,COLUMN()+0,0))*Sheet1!$B115</f>
        <v>0</v>
      </c>
      <c r="AP105" s="8">
        <f ca="1">Sheet1!$A115*EXP(-11.605*Sheet1!$A115/OFFSET(Sheet1!$H$10,COLUMN()+0,0))*Sheet1!$B115</f>
        <v>0</v>
      </c>
      <c r="AQ105" s="8">
        <f ca="1">Sheet1!$A115*EXP(-11.605*Sheet1!$A115/OFFSET(Sheet1!$H$10,COLUMN()+0,0))*Sheet1!$B115</f>
        <v>0</v>
      </c>
      <c r="AR105" s="8">
        <f ca="1">Sheet1!$A115*EXP(-11.605*Sheet1!$A115/OFFSET(Sheet1!$H$10,COLUMN()+0,0))*Sheet1!$B115</f>
        <v>0</v>
      </c>
      <c r="AS105" s="8">
        <f ca="1">Sheet1!$A115*EXP(-11.605*Sheet1!$A115/OFFSET(Sheet1!$H$10,COLUMN()+0,0))*Sheet1!$B115</f>
        <v>0</v>
      </c>
      <c r="AT105" s="8">
        <f ca="1">Sheet1!$A115*EXP(-11.605*Sheet1!$A115/OFFSET(Sheet1!$H$10,COLUMN()+0,0))*Sheet1!$B115</f>
        <v>0</v>
      </c>
      <c r="AU105" s="8">
        <f ca="1">Sheet1!$A115*EXP(-11.605*Sheet1!$A115/OFFSET(Sheet1!$H$10,COLUMN()+0,0))*Sheet1!$B115</f>
        <v>0</v>
      </c>
      <c r="AV105" s="8">
        <f ca="1">Sheet1!$A115*EXP(-11.605*Sheet1!$A115/OFFSET(Sheet1!$H$10,COLUMN()+0,0))*Sheet1!$B115</f>
        <v>0</v>
      </c>
      <c r="AW105" s="8">
        <f ca="1">Sheet1!$A115*EXP(-11.605*Sheet1!$A115/OFFSET(Sheet1!$H$10,COLUMN()+0,0))*Sheet1!$B115</f>
        <v>0</v>
      </c>
      <c r="AX105" s="8">
        <f ca="1">Sheet1!$A115*EXP(-11.605*Sheet1!$A115/OFFSET(Sheet1!$H$10,COLUMN()+0,0))*Sheet1!$B115</f>
        <v>0</v>
      </c>
      <c r="AY105" s="8">
        <f ca="1">Sheet1!$A115*EXP(-11.605*Sheet1!$A115/OFFSET(Sheet1!$H$10,COLUMN()+0,0))*Sheet1!$B115</f>
        <v>0</v>
      </c>
      <c r="AZ105" s="8">
        <f ca="1">Sheet1!$A115*EXP(-11.605*Sheet1!$A115/OFFSET(Sheet1!$H$10,COLUMN()+0,0))*Sheet1!$B115</f>
        <v>0</v>
      </c>
      <c r="BA105" s="8">
        <f ca="1">Sheet1!$A115*EXP(-11.605*Sheet1!$A115/OFFSET(Sheet1!$H$10,COLUMN()+0,0))*Sheet1!$B115</f>
        <v>0</v>
      </c>
      <c r="BB105" s="8">
        <f ca="1">Sheet1!$A115*EXP(-11.605*Sheet1!$A115/OFFSET(Sheet1!$H$10,COLUMN()+0,0))*Sheet1!$B115</f>
        <v>0</v>
      </c>
      <c r="BC105" s="8">
        <f ca="1">Sheet1!$A115*EXP(-11.605*Sheet1!$A115/OFFSET(Sheet1!$H$10,COLUMN()+0,0))*Sheet1!$B115</f>
        <v>0</v>
      </c>
      <c r="BD105" s="8">
        <f ca="1">Sheet1!$A115*EXP(-11.605*Sheet1!$A115/OFFSET(Sheet1!$H$10,COLUMN()+0,0))*Sheet1!$B115</f>
        <v>0</v>
      </c>
      <c r="BE105" s="8">
        <f ca="1">Sheet1!$A115*EXP(-11.605*Sheet1!$A115/OFFSET(Sheet1!$H$10,COLUMN()+0,0))*Sheet1!$B115</f>
        <v>0</v>
      </c>
      <c r="BF105" s="8">
        <f ca="1">Sheet1!$A115*EXP(-11.605*Sheet1!$A115/OFFSET(Sheet1!$H$10,COLUMN()+0,0))*Sheet1!$B115</f>
        <v>0</v>
      </c>
    </row>
    <row r="106" spans="1:58" x14ac:dyDescent="0.2">
      <c r="A106" s="8">
        <f ca="1">Sheet1!$A116*EXP(-11.605*Sheet1!$A116/OFFSET(Sheet1!$H$10,COLUMN()+0,0))*Sheet1!$B116</f>
        <v>0</v>
      </c>
      <c r="B106" s="8">
        <f ca="1">Sheet1!$A116*EXP(-11.605*Sheet1!$A116/OFFSET(Sheet1!$H$10,COLUMN()+0,0))*Sheet1!$B116</f>
        <v>0</v>
      </c>
      <c r="C106" s="8">
        <f ca="1">Sheet1!$A116*EXP(-11.605*Sheet1!$A116/OFFSET(Sheet1!$H$10,COLUMN()+0,0))*Sheet1!$B116</f>
        <v>0</v>
      </c>
      <c r="D106" s="8">
        <f ca="1">Sheet1!$A116*EXP(-11.605*Sheet1!$A116/OFFSET(Sheet1!$H$10,COLUMN()+0,0))*Sheet1!$B116</f>
        <v>0</v>
      </c>
      <c r="E106" s="8">
        <f ca="1">Sheet1!$A116*EXP(-11.605*Sheet1!$A116/OFFSET(Sheet1!$H$10,COLUMN()+0,0))*Sheet1!$B116</f>
        <v>0</v>
      </c>
      <c r="F106" s="8">
        <f ca="1">Sheet1!$A116*EXP(-11.605*Sheet1!$A116/OFFSET(Sheet1!$H$10,COLUMN()+0,0))*Sheet1!$B116</f>
        <v>0</v>
      </c>
      <c r="G106" s="8">
        <f ca="1">Sheet1!$A116*EXP(-11.605*Sheet1!$A116/OFFSET(Sheet1!$H$10,COLUMN()+0,0))*Sheet1!$B116</f>
        <v>0</v>
      </c>
      <c r="H106" s="8">
        <f ca="1">Sheet1!$A116*EXP(-11.605*Sheet1!$A116/OFFSET(Sheet1!$H$10,COLUMN()+0,0))*Sheet1!$B116</f>
        <v>0</v>
      </c>
      <c r="I106" s="8">
        <f ca="1">Sheet1!$A116*EXP(-11.605*Sheet1!$A116/OFFSET(Sheet1!$H$10,COLUMN()+0,0))*Sheet1!$B116</f>
        <v>0</v>
      </c>
      <c r="J106" s="8">
        <f ca="1">Sheet1!$A116*EXP(-11.605*Sheet1!$A116/OFFSET(Sheet1!$H$10,COLUMN()+0,0))*Sheet1!$B116</f>
        <v>0</v>
      </c>
      <c r="K106" s="8">
        <f ca="1">Sheet1!$A116*EXP(-11.605*Sheet1!$A116/OFFSET(Sheet1!$H$10,COLUMN()+0,0))*Sheet1!$B116</f>
        <v>0</v>
      </c>
      <c r="L106" s="8">
        <f ca="1">Sheet1!$A116*EXP(-11.605*Sheet1!$A116/OFFSET(Sheet1!$H$10,COLUMN()+0,0))*Sheet1!$B116</f>
        <v>0</v>
      </c>
      <c r="M106" s="8">
        <f ca="1">Sheet1!$A116*EXP(-11.605*Sheet1!$A116/OFFSET(Sheet1!$H$10,COLUMN()+0,0))*Sheet1!$B116</f>
        <v>0</v>
      </c>
      <c r="N106" s="8">
        <f ca="1">Sheet1!$A116*EXP(-11.605*Sheet1!$A116/OFFSET(Sheet1!$H$10,COLUMN()+0,0))*Sheet1!$B116</f>
        <v>0</v>
      </c>
      <c r="O106" s="8">
        <f ca="1">Sheet1!$A116*EXP(-11.605*Sheet1!$A116/OFFSET(Sheet1!$H$10,COLUMN()+0,0))*Sheet1!$B116</f>
        <v>0</v>
      </c>
      <c r="P106" s="8">
        <f ca="1">Sheet1!$A116*EXP(-11.605*Sheet1!$A116/OFFSET(Sheet1!$H$10,COLUMN()+0,0))*Sheet1!$B116</f>
        <v>0</v>
      </c>
      <c r="Q106" s="8">
        <f ca="1">Sheet1!$A116*EXP(-11.605*Sheet1!$A116/OFFSET(Sheet1!$H$10,COLUMN()+0,0))*Sheet1!$B116</f>
        <v>0</v>
      </c>
      <c r="R106" s="8">
        <f ca="1">Sheet1!$A116*EXP(-11.605*Sheet1!$A116/OFFSET(Sheet1!$H$10,COLUMN()+0,0))*Sheet1!$B116</f>
        <v>0</v>
      </c>
      <c r="S106" s="8">
        <f ca="1">Sheet1!$A116*EXP(-11.605*Sheet1!$A116/OFFSET(Sheet1!$H$10,COLUMN()+0,0))*Sheet1!$B116</f>
        <v>0</v>
      </c>
      <c r="T106" s="8">
        <f ca="1">Sheet1!$A116*EXP(-11.605*Sheet1!$A116/OFFSET(Sheet1!$H$10,COLUMN()+0,0))*Sheet1!$B116</f>
        <v>0</v>
      </c>
      <c r="U106" s="8">
        <f ca="1">Sheet1!$A116*EXP(-11.605*Sheet1!$A116/OFFSET(Sheet1!$H$10,COLUMN()+0,0))*Sheet1!$B116</f>
        <v>0</v>
      </c>
      <c r="V106" s="8">
        <f ca="1">Sheet1!$A116*EXP(-11.605*Sheet1!$A116/OFFSET(Sheet1!$H$10,COLUMN()+0,0))*Sheet1!$B116</f>
        <v>0</v>
      </c>
      <c r="W106" s="8">
        <f ca="1">Sheet1!$A116*EXP(-11.605*Sheet1!$A116/OFFSET(Sheet1!$H$10,COLUMN()+0,0))*Sheet1!$B116</f>
        <v>0</v>
      </c>
      <c r="X106" s="8">
        <f ca="1">Sheet1!$A116*EXP(-11.605*Sheet1!$A116/OFFSET(Sheet1!$H$10,COLUMN()+0,0))*Sheet1!$B116</f>
        <v>0</v>
      </c>
      <c r="Y106" s="8">
        <f ca="1">Sheet1!$A116*EXP(-11.605*Sheet1!$A116/OFFSET(Sheet1!$H$10,COLUMN()+0,0))*Sheet1!$B116</f>
        <v>0</v>
      </c>
      <c r="Z106" s="8">
        <f ca="1">Sheet1!$A116*EXP(-11.605*Sheet1!$A116/OFFSET(Sheet1!$H$10,COLUMN()+0,0))*Sheet1!$B116</f>
        <v>0</v>
      </c>
      <c r="AA106" s="8">
        <f ca="1">Sheet1!$A116*EXP(-11.605*Sheet1!$A116/OFFSET(Sheet1!$H$10,COLUMN()+0,0))*Sheet1!$B116</f>
        <v>0</v>
      </c>
      <c r="AB106" s="8">
        <f ca="1">Sheet1!$A116*EXP(-11.605*Sheet1!$A116/OFFSET(Sheet1!$H$10,COLUMN()+0,0))*Sheet1!$B116</f>
        <v>0</v>
      </c>
      <c r="AC106" s="8">
        <f ca="1">Sheet1!$A116*EXP(-11.605*Sheet1!$A116/OFFSET(Sheet1!$H$10,COLUMN()+0,0))*Sheet1!$B116</f>
        <v>0</v>
      </c>
      <c r="AD106" s="8">
        <f ca="1">Sheet1!$A116*EXP(-11.605*Sheet1!$A116/OFFSET(Sheet1!$H$10,COLUMN()+0,0))*Sheet1!$B116</f>
        <v>0</v>
      </c>
      <c r="AE106" s="8">
        <f ca="1">Sheet1!$A116*EXP(-11.605*Sheet1!$A116/OFFSET(Sheet1!$H$10,COLUMN()+0,0))*Sheet1!$B116</f>
        <v>0</v>
      </c>
      <c r="AF106" s="8">
        <f ca="1">Sheet1!$A116*EXP(-11.605*Sheet1!$A116/OFFSET(Sheet1!$H$10,COLUMN()+0,0))*Sheet1!$B116</f>
        <v>0</v>
      </c>
      <c r="AG106" s="8">
        <f ca="1">Sheet1!$A116*EXP(-11.605*Sheet1!$A116/OFFSET(Sheet1!$H$10,COLUMN()+0,0))*Sheet1!$B116</f>
        <v>0</v>
      </c>
      <c r="AH106" s="8">
        <f ca="1">Sheet1!$A116*EXP(-11.605*Sheet1!$A116/OFFSET(Sheet1!$H$10,COLUMN()+0,0))*Sheet1!$B116</f>
        <v>0</v>
      </c>
      <c r="AI106" s="8">
        <f ca="1">Sheet1!$A116*EXP(-11.605*Sheet1!$A116/OFFSET(Sheet1!$H$10,COLUMN()+0,0))*Sheet1!$B116</f>
        <v>0</v>
      </c>
      <c r="AJ106" s="8">
        <f ca="1">Sheet1!$A116*EXP(-11.605*Sheet1!$A116/OFFSET(Sheet1!$H$10,COLUMN()+0,0))*Sheet1!$B116</f>
        <v>0</v>
      </c>
      <c r="AK106" s="8">
        <f ca="1">Sheet1!$A116*EXP(-11.605*Sheet1!$A116/OFFSET(Sheet1!$H$10,COLUMN()+0,0))*Sheet1!$B116</f>
        <v>0</v>
      </c>
      <c r="AL106" s="8">
        <f ca="1">Sheet1!$A116*EXP(-11.605*Sheet1!$A116/OFFSET(Sheet1!$H$10,COLUMN()+0,0))*Sheet1!$B116</f>
        <v>0</v>
      </c>
      <c r="AM106" s="8">
        <f ca="1">Sheet1!$A116*EXP(-11.605*Sheet1!$A116/OFFSET(Sheet1!$H$10,COLUMN()+0,0))*Sheet1!$B116</f>
        <v>0</v>
      </c>
      <c r="AN106" s="8">
        <f ca="1">Sheet1!$A116*EXP(-11.605*Sheet1!$A116/OFFSET(Sheet1!$H$10,COLUMN()+0,0))*Sheet1!$B116</f>
        <v>0</v>
      </c>
      <c r="AO106" s="8">
        <f ca="1">Sheet1!$A116*EXP(-11.605*Sheet1!$A116/OFFSET(Sheet1!$H$10,COLUMN()+0,0))*Sheet1!$B116</f>
        <v>0</v>
      </c>
      <c r="AP106" s="8">
        <f ca="1">Sheet1!$A116*EXP(-11.605*Sheet1!$A116/OFFSET(Sheet1!$H$10,COLUMN()+0,0))*Sheet1!$B116</f>
        <v>0</v>
      </c>
      <c r="AQ106" s="8">
        <f ca="1">Sheet1!$A116*EXP(-11.605*Sheet1!$A116/OFFSET(Sheet1!$H$10,COLUMN()+0,0))*Sheet1!$B116</f>
        <v>0</v>
      </c>
      <c r="AR106" s="8">
        <f ca="1">Sheet1!$A116*EXP(-11.605*Sheet1!$A116/OFFSET(Sheet1!$H$10,COLUMN()+0,0))*Sheet1!$B116</f>
        <v>0</v>
      </c>
      <c r="AS106" s="8">
        <f ca="1">Sheet1!$A116*EXP(-11.605*Sheet1!$A116/OFFSET(Sheet1!$H$10,COLUMN()+0,0))*Sheet1!$B116</f>
        <v>0</v>
      </c>
      <c r="AT106" s="8">
        <f ca="1">Sheet1!$A116*EXP(-11.605*Sheet1!$A116/OFFSET(Sheet1!$H$10,COLUMN()+0,0))*Sheet1!$B116</f>
        <v>0</v>
      </c>
      <c r="AU106" s="8">
        <f ca="1">Sheet1!$A116*EXP(-11.605*Sheet1!$A116/OFFSET(Sheet1!$H$10,COLUMN()+0,0))*Sheet1!$B116</f>
        <v>0</v>
      </c>
      <c r="AV106" s="8">
        <f ca="1">Sheet1!$A116*EXP(-11.605*Sheet1!$A116/OFFSET(Sheet1!$H$10,COLUMN()+0,0))*Sheet1!$B116</f>
        <v>0</v>
      </c>
      <c r="AW106" s="8">
        <f ca="1">Sheet1!$A116*EXP(-11.605*Sheet1!$A116/OFFSET(Sheet1!$H$10,COLUMN()+0,0))*Sheet1!$B116</f>
        <v>0</v>
      </c>
      <c r="AX106" s="8">
        <f ca="1">Sheet1!$A116*EXP(-11.605*Sheet1!$A116/OFFSET(Sheet1!$H$10,COLUMN()+0,0))*Sheet1!$B116</f>
        <v>0</v>
      </c>
      <c r="AY106" s="8">
        <f ca="1">Sheet1!$A116*EXP(-11.605*Sheet1!$A116/OFFSET(Sheet1!$H$10,COLUMN()+0,0))*Sheet1!$B116</f>
        <v>0</v>
      </c>
      <c r="AZ106" s="8">
        <f ca="1">Sheet1!$A116*EXP(-11.605*Sheet1!$A116/OFFSET(Sheet1!$H$10,COLUMN()+0,0))*Sheet1!$B116</f>
        <v>0</v>
      </c>
      <c r="BA106" s="8">
        <f ca="1">Sheet1!$A116*EXP(-11.605*Sheet1!$A116/OFFSET(Sheet1!$H$10,COLUMN()+0,0))*Sheet1!$B116</f>
        <v>0</v>
      </c>
      <c r="BB106" s="8">
        <f ca="1">Sheet1!$A116*EXP(-11.605*Sheet1!$A116/OFFSET(Sheet1!$H$10,COLUMN()+0,0))*Sheet1!$B116</f>
        <v>0</v>
      </c>
      <c r="BC106" s="8">
        <f ca="1">Sheet1!$A116*EXP(-11.605*Sheet1!$A116/OFFSET(Sheet1!$H$10,COLUMN()+0,0))*Sheet1!$B116</f>
        <v>0</v>
      </c>
      <c r="BD106" s="8">
        <f ca="1">Sheet1!$A116*EXP(-11.605*Sheet1!$A116/OFFSET(Sheet1!$H$10,COLUMN()+0,0))*Sheet1!$B116</f>
        <v>0</v>
      </c>
      <c r="BE106" s="8">
        <f ca="1">Sheet1!$A116*EXP(-11.605*Sheet1!$A116/OFFSET(Sheet1!$H$10,COLUMN()+0,0))*Sheet1!$B116</f>
        <v>0</v>
      </c>
      <c r="BF106" s="8">
        <f ca="1">Sheet1!$A116*EXP(-11.605*Sheet1!$A116/OFFSET(Sheet1!$H$10,COLUMN()+0,0))*Sheet1!$B116</f>
        <v>0</v>
      </c>
    </row>
    <row r="107" spans="1:58" x14ac:dyDescent="0.2">
      <c r="A107" s="8">
        <f ca="1">Sheet1!$A117*EXP(-11.605*Sheet1!$A117/OFFSET(Sheet1!$H$10,COLUMN()+0,0))*Sheet1!$B117</f>
        <v>0</v>
      </c>
      <c r="B107" s="8">
        <f ca="1">Sheet1!$A117*EXP(-11.605*Sheet1!$A117/OFFSET(Sheet1!$H$10,COLUMN()+0,0))*Sheet1!$B117</f>
        <v>0</v>
      </c>
      <c r="C107" s="8">
        <f ca="1">Sheet1!$A117*EXP(-11.605*Sheet1!$A117/OFFSET(Sheet1!$H$10,COLUMN()+0,0))*Sheet1!$B117</f>
        <v>0</v>
      </c>
      <c r="D107" s="8">
        <f ca="1">Sheet1!$A117*EXP(-11.605*Sheet1!$A117/OFFSET(Sheet1!$H$10,COLUMN()+0,0))*Sheet1!$B117</f>
        <v>0</v>
      </c>
      <c r="E107" s="8">
        <f ca="1">Sheet1!$A117*EXP(-11.605*Sheet1!$A117/OFFSET(Sheet1!$H$10,COLUMN()+0,0))*Sheet1!$B117</f>
        <v>0</v>
      </c>
      <c r="F107" s="8">
        <f ca="1">Sheet1!$A117*EXP(-11.605*Sheet1!$A117/OFFSET(Sheet1!$H$10,COLUMN()+0,0))*Sheet1!$B117</f>
        <v>0</v>
      </c>
      <c r="G107" s="8">
        <f ca="1">Sheet1!$A117*EXP(-11.605*Sheet1!$A117/OFFSET(Sheet1!$H$10,COLUMN()+0,0))*Sheet1!$B117</f>
        <v>0</v>
      </c>
      <c r="H107" s="8">
        <f ca="1">Sheet1!$A117*EXP(-11.605*Sheet1!$A117/OFFSET(Sheet1!$H$10,COLUMN()+0,0))*Sheet1!$B117</f>
        <v>0</v>
      </c>
      <c r="I107" s="8">
        <f ca="1">Sheet1!$A117*EXP(-11.605*Sheet1!$A117/OFFSET(Sheet1!$H$10,COLUMN()+0,0))*Sheet1!$B117</f>
        <v>0</v>
      </c>
      <c r="J107" s="8">
        <f ca="1">Sheet1!$A117*EXP(-11.605*Sheet1!$A117/OFFSET(Sheet1!$H$10,COLUMN()+0,0))*Sheet1!$B117</f>
        <v>0</v>
      </c>
      <c r="K107" s="8">
        <f ca="1">Sheet1!$A117*EXP(-11.605*Sheet1!$A117/OFFSET(Sheet1!$H$10,COLUMN()+0,0))*Sheet1!$B117</f>
        <v>0</v>
      </c>
      <c r="L107" s="8">
        <f ca="1">Sheet1!$A117*EXP(-11.605*Sheet1!$A117/OFFSET(Sheet1!$H$10,COLUMN()+0,0))*Sheet1!$B117</f>
        <v>0</v>
      </c>
      <c r="M107" s="8">
        <f ca="1">Sheet1!$A117*EXP(-11.605*Sheet1!$A117/OFFSET(Sheet1!$H$10,COLUMN()+0,0))*Sheet1!$B117</f>
        <v>0</v>
      </c>
      <c r="N107" s="8">
        <f ca="1">Sheet1!$A117*EXP(-11.605*Sheet1!$A117/OFFSET(Sheet1!$H$10,COLUMN()+0,0))*Sheet1!$B117</f>
        <v>0</v>
      </c>
      <c r="O107" s="8">
        <f ca="1">Sheet1!$A117*EXP(-11.605*Sheet1!$A117/OFFSET(Sheet1!$H$10,COLUMN()+0,0))*Sheet1!$B117</f>
        <v>0</v>
      </c>
      <c r="P107" s="8">
        <f ca="1">Sheet1!$A117*EXP(-11.605*Sheet1!$A117/OFFSET(Sheet1!$H$10,COLUMN()+0,0))*Sheet1!$B117</f>
        <v>0</v>
      </c>
      <c r="Q107" s="8">
        <f ca="1">Sheet1!$A117*EXP(-11.605*Sheet1!$A117/OFFSET(Sheet1!$H$10,COLUMN()+0,0))*Sheet1!$B117</f>
        <v>0</v>
      </c>
      <c r="R107" s="8">
        <f ca="1">Sheet1!$A117*EXP(-11.605*Sheet1!$A117/OFFSET(Sheet1!$H$10,COLUMN()+0,0))*Sheet1!$B117</f>
        <v>0</v>
      </c>
      <c r="S107" s="8">
        <f ca="1">Sheet1!$A117*EXP(-11.605*Sheet1!$A117/OFFSET(Sheet1!$H$10,COLUMN()+0,0))*Sheet1!$B117</f>
        <v>0</v>
      </c>
      <c r="T107" s="8">
        <f ca="1">Sheet1!$A117*EXP(-11.605*Sheet1!$A117/OFFSET(Sheet1!$H$10,COLUMN()+0,0))*Sheet1!$B117</f>
        <v>0</v>
      </c>
      <c r="U107" s="8">
        <f ca="1">Sheet1!$A117*EXP(-11.605*Sheet1!$A117/OFFSET(Sheet1!$H$10,COLUMN()+0,0))*Sheet1!$B117</f>
        <v>0</v>
      </c>
      <c r="V107" s="8">
        <f ca="1">Sheet1!$A117*EXP(-11.605*Sheet1!$A117/OFFSET(Sheet1!$H$10,COLUMN()+0,0))*Sheet1!$B117</f>
        <v>0</v>
      </c>
      <c r="W107" s="8">
        <f ca="1">Sheet1!$A117*EXP(-11.605*Sheet1!$A117/OFFSET(Sheet1!$H$10,COLUMN()+0,0))*Sheet1!$B117</f>
        <v>0</v>
      </c>
      <c r="X107" s="8">
        <f ca="1">Sheet1!$A117*EXP(-11.605*Sheet1!$A117/OFFSET(Sheet1!$H$10,COLUMN()+0,0))*Sheet1!$B117</f>
        <v>0</v>
      </c>
      <c r="Y107" s="8">
        <f ca="1">Sheet1!$A117*EXP(-11.605*Sheet1!$A117/OFFSET(Sheet1!$H$10,COLUMN()+0,0))*Sheet1!$B117</f>
        <v>0</v>
      </c>
      <c r="Z107" s="8">
        <f ca="1">Sheet1!$A117*EXP(-11.605*Sheet1!$A117/OFFSET(Sheet1!$H$10,COLUMN()+0,0))*Sheet1!$B117</f>
        <v>0</v>
      </c>
      <c r="AA107" s="8">
        <f ca="1">Sheet1!$A117*EXP(-11.605*Sheet1!$A117/OFFSET(Sheet1!$H$10,COLUMN()+0,0))*Sheet1!$B117</f>
        <v>0</v>
      </c>
      <c r="AB107" s="8">
        <f ca="1">Sheet1!$A117*EXP(-11.605*Sheet1!$A117/OFFSET(Sheet1!$H$10,COLUMN()+0,0))*Sheet1!$B117</f>
        <v>0</v>
      </c>
      <c r="AC107" s="8">
        <f ca="1">Sheet1!$A117*EXP(-11.605*Sheet1!$A117/OFFSET(Sheet1!$H$10,COLUMN()+0,0))*Sheet1!$B117</f>
        <v>0</v>
      </c>
      <c r="AD107" s="8">
        <f ca="1">Sheet1!$A117*EXP(-11.605*Sheet1!$A117/OFFSET(Sheet1!$H$10,COLUMN()+0,0))*Sheet1!$B117</f>
        <v>0</v>
      </c>
      <c r="AE107" s="8">
        <f ca="1">Sheet1!$A117*EXP(-11.605*Sheet1!$A117/OFFSET(Sheet1!$H$10,COLUMN()+0,0))*Sheet1!$B117</f>
        <v>0</v>
      </c>
      <c r="AF107" s="8">
        <f ca="1">Sheet1!$A117*EXP(-11.605*Sheet1!$A117/OFFSET(Sheet1!$H$10,COLUMN()+0,0))*Sheet1!$B117</f>
        <v>0</v>
      </c>
      <c r="AG107" s="8">
        <f ca="1">Sheet1!$A117*EXP(-11.605*Sheet1!$A117/OFFSET(Sheet1!$H$10,COLUMN()+0,0))*Sheet1!$B117</f>
        <v>0</v>
      </c>
      <c r="AH107" s="8">
        <f ca="1">Sheet1!$A117*EXP(-11.605*Sheet1!$A117/OFFSET(Sheet1!$H$10,COLUMN()+0,0))*Sheet1!$B117</f>
        <v>0</v>
      </c>
      <c r="AI107" s="8">
        <f ca="1">Sheet1!$A117*EXP(-11.605*Sheet1!$A117/OFFSET(Sheet1!$H$10,COLUMN()+0,0))*Sheet1!$B117</f>
        <v>0</v>
      </c>
      <c r="AJ107" s="8">
        <f ca="1">Sheet1!$A117*EXP(-11.605*Sheet1!$A117/OFFSET(Sheet1!$H$10,COLUMN()+0,0))*Sheet1!$B117</f>
        <v>0</v>
      </c>
      <c r="AK107" s="8">
        <f ca="1">Sheet1!$A117*EXP(-11.605*Sheet1!$A117/OFFSET(Sheet1!$H$10,COLUMN()+0,0))*Sheet1!$B117</f>
        <v>0</v>
      </c>
      <c r="AL107" s="8">
        <f ca="1">Sheet1!$A117*EXP(-11.605*Sheet1!$A117/OFFSET(Sheet1!$H$10,COLUMN()+0,0))*Sheet1!$B117</f>
        <v>0</v>
      </c>
      <c r="AM107" s="8">
        <f ca="1">Sheet1!$A117*EXP(-11.605*Sheet1!$A117/OFFSET(Sheet1!$H$10,COLUMN()+0,0))*Sheet1!$B117</f>
        <v>0</v>
      </c>
      <c r="AN107" s="8">
        <f ca="1">Sheet1!$A117*EXP(-11.605*Sheet1!$A117/OFFSET(Sheet1!$H$10,COLUMN()+0,0))*Sheet1!$B117</f>
        <v>0</v>
      </c>
      <c r="AO107" s="8">
        <f ca="1">Sheet1!$A117*EXP(-11.605*Sheet1!$A117/OFFSET(Sheet1!$H$10,COLUMN()+0,0))*Sheet1!$B117</f>
        <v>0</v>
      </c>
      <c r="AP107" s="8">
        <f ca="1">Sheet1!$A117*EXP(-11.605*Sheet1!$A117/OFFSET(Sheet1!$H$10,COLUMN()+0,0))*Sheet1!$B117</f>
        <v>0</v>
      </c>
      <c r="AQ107" s="8">
        <f ca="1">Sheet1!$A117*EXP(-11.605*Sheet1!$A117/OFFSET(Sheet1!$H$10,COLUMN()+0,0))*Sheet1!$B117</f>
        <v>0</v>
      </c>
      <c r="AR107" s="8">
        <f ca="1">Sheet1!$A117*EXP(-11.605*Sheet1!$A117/OFFSET(Sheet1!$H$10,COLUMN()+0,0))*Sheet1!$B117</f>
        <v>0</v>
      </c>
      <c r="AS107" s="8">
        <f ca="1">Sheet1!$A117*EXP(-11.605*Sheet1!$A117/OFFSET(Sheet1!$H$10,COLUMN()+0,0))*Sheet1!$B117</f>
        <v>0</v>
      </c>
      <c r="AT107" s="8">
        <f ca="1">Sheet1!$A117*EXP(-11.605*Sheet1!$A117/OFFSET(Sheet1!$H$10,COLUMN()+0,0))*Sheet1!$B117</f>
        <v>0</v>
      </c>
      <c r="AU107" s="8">
        <f ca="1">Sheet1!$A117*EXP(-11.605*Sheet1!$A117/OFFSET(Sheet1!$H$10,COLUMN()+0,0))*Sheet1!$B117</f>
        <v>0</v>
      </c>
      <c r="AV107" s="8">
        <f ca="1">Sheet1!$A117*EXP(-11.605*Sheet1!$A117/OFFSET(Sheet1!$H$10,COLUMN()+0,0))*Sheet1!$B117</f>
        <v>0</v>
      </c>
      <c r="AW107" s="8">
        <f ca="1">Sheet1!$A117*EXP(-11.605*Sheet1!$A117/OFFSET(Sheet1!$H$10,COLUMN()+0,0))*Sheet1!$B117</f>
        <v>0</v>
      </c>
      <c r="AX107" s="8">
        <f ca="1">Sheet1!$A117*EXP(-11.605*Sheet1!$A117/OFFSET(Sheet1!$H$10,COLUMN()+0,0))*Sheet1!$B117</f>
        <v>0</v>
      </c>
      <c r="AY107" s="8">
        <f ca="1">Sheet1!$A117*EXP(-11.605*Sheet1!$A117/OFFSET(Sheet1!$H$10,COLUMN()+0,0))*Sheet1!$B117</f>
        <v>0</v>
      </c>
      <c r="AZ107" s="8">
        <f ca="1">Sheet1!$A117*EXP(-11.605*Sheet1!$A117/OFFSET(Sheet1!$H$10,COLUMN()+0,0))*Sheet1!$B117</f>
        <v>0</v>
      </c>
      <c r="BA107" s="8">
        <f ca="1">Sheet1!$A117*EXP(-11.605*Sheet1!$A117/OFFSET(Sheet1!$H$10,COLUMN()+0,0))*Sheet1!$B117</f>
        <v>0</v>
      </c>
      <c r="BB107" s="8">
        <f ca="1">Sheet1!$A117*EXP(-11.605*Sheet1!$A117/OFFSET(Sheet1!$H$10,COLUMN()+0,0))*Sheet1!$B117</f>
        <v>0</v>
      </c>
      <c r="BC107" s="8">
        <f ca="1">Sheet1!$A117*EXP(-11.605*Sheet1!$A117/OFFSET(Sheet1!$H$10,COLUMN()+0,0))*Sheet1!$B117</f>
        <v>0</v>
      </c>
      <c r="BD107" s="8">
        <f ca="1">Sheet1!$A117*EXP(-11.605*Sheet1!$A117/OFFSET(Sheet1!$H$10,COLUMN()+0,0))*Sheet1!$B117</f>
        <v>0</v>
      </c>
      <c r="BE107" s="8">
        <f ca="1">Sheet1!$A117*EXP(-11.605*Sheet1!$A117/OFFSET(Sheet1!$H$10,COLUMN()+0,0))*Sheet1!$B117</f>
        <v>0</v>
      </c>
      <c r="BF107" s="8">
        <f ca="1">Sheet1!$A117*EXP(-11.605*Sheet1!$A117/OFFSET(Sheet1!$H$10,COLUMN()+0,0))*Sheet1!$B117</f>
        <v>0</v>
      </c>
    </row>
    <row r="108" spans="1:58" x14ac:dyDescent="0.2">
      <c r="A108" s="8">
        <f ca="1">Sheet1!$A118*EXP(-11.605*Sheet1!$A118/OFFSET(Sheet1!$H$10,COLUMN()+0,0))*Sheet1!$B118</f>
        <v>0</v>
      </c>
      <c r="B108" s="8">
        <f ca="1">Sheet1!$A118*EXP(-11.605*Sheet1!$A118/OFFSET(Sheet1!$H$10,COLUMN()+0,0))*Sheet1!$B118</f>
        <v>0</v>
      </c>
      <c r="C108" s="8">
        <f ca="1">Sheet1!$A118*EXP(-11.605*Sheet1!$A118/OFFSET(Sheet1!$H$10,COLUMN()+0,0))*Sheet1!$B118</f>
        <v>0</v>
      </c>
      <c r="D108" s="8">
        <f ca="1">Sheet1!$A118*EXP(-11.605*Sheet1!$A118/OFFSET(Sheet1!$H$10,COLUMN()+0,0))*Sheet1!$B118</f>
        <v>0</v>
      </c>
      <c r="E108" s="8">
        <f ca="1">Sheet1!$A118*EXP(-11.605*Sheet1!$A118/OFFSET(Sheet1!$H$10,COLUMN()+0,0))*Sheet1!$B118</f>
        <v>0</v>
      </c>
      <c r="F108" s="8">
        <f ca="1">Sheet1!$A118*EXP(-11.605*Sheet1!$A118/OFFSET(Sheet1!$H$10,COLUMN()+0,0))*Sheet1!$B118</f>
        <v>0</v>
      </c>
      <c r="G108" s="8">
        <f ca="1">Sheet1!$A118*EXP(-11.605*Sheet1!$A118/OFFSET(Sheet1!$H$10,COLUMN()+0,0))*Sheet1!$B118</f>
        <v>0</v>
      </c>
      <c r="H108" s="8">
        <f ca="1">Sheet1!$A118*EXP(-11.605*Sheet1!$A118/OFFSET(Sheet1!$H$10,COLUMN()+0,0))*Sheet1!$B118</f>
        <v>0</v>
      </c>
      <c r="I108" s="8">
        <f ca="1">Sheet1!$A118*EXP(-11.605*Sheet1!$A118/OFFSET(Sheet1!$H$10,COLUMN()+0,0))*Sheet1!$B118</f>
        <v>0</v>
      </c>
      <c r="J108" s="8">
        <f ca="1">Sheet1!$A118*EXP(-11.605*Sheet1!$A118/OFFSET(Sheet1!$H$10,COLUMN()+0,0))*Sheet1!$B118</f>
        <v>0</v>
      </c>
      <c r="K108" s="8">
        <f ca="1">Sheet1!$A118*EXP(-11.605*Sheet1!$A118/OFFSET(Sheet1!$H$10,COLUMN()+0,0))*Sheet1!$B118</f>
        <v>0</v>
      </c>
      <c r="L108" s="8">
        <f ca="1">Sheet1!$A118*EXP(-11.605*Sheet1!$A118/OFFSET(Sheet1!$H$10,COLUMN()+0,0))*Sheet1!$B118</f>
        <v>0</v>
      </c>
      <c r="M108" s="8">
        <f ca="1">Sheet1!$A118*EXP(-11.605*Sheet1!$A118/OFFSET(Sheet1!$H$10,COLUMN()+0,0))*Sheet1!$B118</f>
        <v>0</v>
      </c>
      <c r="N108" s="8">
        <f ca="1">Sheet1!$A118*EXP(-11.605*Sheet1!$A118/OFFSET(Sheet1!$H$10,COLUMN()+0,0))*Sheet1!$B118</f>
        <v>0</v>
      </c>
      <c r="O108" s="8">
        <f ca="1">Sheet1!$A118*EXP(-11.605*Sheet1!$A118/OFFSET(Sheet1!$H$10,COLUMN()+0,0))*Sheet1!$B118</f>
        <v>0</v>
      </c>
      <c r="P108" s="8">
        <f ca="1">Sheet1!$A118*EXP(-11.605*Sheet1!$A118/OFFSET(Sheet1!$H$10,COLUMN()+0,0))*Sheet1!$B118</f>
        <v>0</v>
      </c>
      <c r="Q108" s="8">
        <f ca="1">Sheet1!$A118*EXP(-11.605*Sheet1!$A118/OFFSET(Sheet1!$H$10,COLUMN()+0,0))*Sheet1!$B118</f>
        <v>0</v>
      </c>
      <c r="R108" s="8">
        <f ca="1">Sheet1!$A118*EXP(-11.605*Sheet1!$A118/OFFSET(Sheet1!$H$10,COLUMN()+0,0))*Sheet1!$B118</f>
        <v>0</v>
      </c>
      <c r="S108" s="8">
        <f ca="1">Sheet1!$A118*EXP(-11.605*Sheet1!$A118/OFFSET(Sheet1!$H$10,COLUMN()+0,0))*Sheet1!$B118</f>
        <v>0</v>
      </c>
      <c r="T108" s="8">
        <f ca="1">Sheet1!$A118*EXP(-11.605*Sheet1!$A118/OFFSET(Sheet1!$H$10,COLUMN()+0,0))*Sheet1!$B118</f>
        <v>0</v>
      </c>
      <c r="U108" s="8">
        <f ca="1">Sheet1!$A118*EXP(-11.605*Sheet1!$A118/OFFSET(Sheet1!$H$10,COLUMN()+0,0))*Sheet1!$B118</f>
        <v>0</v>
      </c>
      <c r="V108" s="8">
        <f ca="1">Sheet1!$A118*EXP(-11.605*Sheet1!$A118/OFFSET(Sheet1!$H$10,COLUMN()+0,0))*Sheet1!$B118</f>
        <v>0</v>
      </c>
      <c r="W108" s="8">
        <f ca="1">Sheet1!$A118*EXP(-11.605*Sheet1!$A118/OFFSET(Sheet1!$H$10,COLUMN()+0,0))*Sheet1!$B118</f>
        <v>0</v>
      </c>
      <c r="X108" s="8">
        <f ca="1">Sheet1!$A118*EXP(-11.605*Sheet1!$A118/OFFSET(Sheet1!$H$10,COLUMN()+0,0))*Sheet1!$B118</f>
        <v>0</v>
      </c>
      <c r="Y108" s="8">
        <f ca="1">Sheet1!$A118*EXP(-11.605*Sheet1!$A118/OFFSET(Sheet1!$H$10,COLUMN()+0,0))*Sheet1!$B118</f>
        <v>0</v>
      </c>
      <c r="Z108" s="8">
        <f ca="1">Sheet1!$A118*EXP(-11.605*Sheet1!$A118/OFFSET(Sheet1!$H$10,COLUMN()+0,0))*Sheet1!$B118</f>
        <v>0</v>
      </c>
      <c r="AA108" s="8">
        <f ca="1">Sheet1!$A118*EXP(-11.605*Sheet1!$A118/OFFSET(Sheet1!$H$10,COLUMN()+0,0))*Sheet1!$B118</f>
        <v>0</v>
      </c>
      <c r="AB108" s="8">
        <f ca="1">Sheet1!$A118*EXP(-11.605*Sheet1!$A118/OFFSET(Sheet1!$H$10,COLUMN()+0,0))*Sheet1!$B118</f>
        <v>0</v>
      </c>
      <c r="AC108" s="8">
        <f ca="1">Sheet1!$A118*EXP(-11.605*Sheet1!$A118/OFFSET(Sheet1!$H$10,COLUMN()+0,0))*Sheet1!$B118</f>
        <v>0</v>
      </c>
      <c r="AD108" s="8">
        <f ca="1">Sheet1!$A118*EXP(-11.605*Sheet1!$A118/OFFSET(Sheet1!$H$10,COLUMN()+0,0))*Sheet1!$B118</f>
        <v>0</v>
      </c>
      <c r="AE108" s="8">
        <f ca="1">Sheet1!$A118*EXP(-11.605*Sheet1!$A118/OFFSET(Sheet1!$H$10,COLUMN()+0,0))*Sheet1!$B118</f>
        <v>0</v>
      </c>
      <c r="AF108" s="8">
        <f ca="1">Sheet1!$A118*EXP(-11.605*Sheet1!$A118/OFFSET(Sheet1!$H$10,COLUMN()+0,0))*Sheet1!$B118</f>
        <v>0</v>
      </c>
      <c r="AG108" s="8">
        <f ca="1">Sheet1!$A118*EXP(-11.605*Sheet1!$A118/OFFSET(Sheet1!$H$10,COLUMN()+0,0))*Sheet1!$B118</f>
        <v>0</v>
      </c>
      <c r="AH108" s="8">
        <f ca="1">Sheet1!$A118*EXP(-11.605*Sheet1!$A118/OFFSET(Sheet1!$H$10,COLUMN()+0,0))*Sheet1!$B118</f>
        <v>0</v>
      </c>
      <c r="AI108" s="8">
        <f ca="1">Sheet1!$A118*EXP(-11.605*Sheet1!$A118/OFFSET(Sheet1!$H$10,COLUMN()+0,0))*Sheet1!$B118</f>
        <v>0</v>
      </c>
      <c r="AJ108" s="8">
        <f ca="1">Sheet1!$A118*EXP(-11.605*Sheet1!$A118/OFFSET(Sheet1!$H$10,COLUMN()+0,0))*Sheet1!$B118</f>
        <v>0</v>
      </c>
      <c r="AK108" s="8">
        <f ca="1">Sheet1!$A118*EXP(-11.605*Sheet1!$A118/OFFSET(Sheet1!$H$10,COLUMN()+0,0))*Sheet1!$B118</f>
        <v>0</v>
      </c>
      <c r="AL108" s="8">
        <f ca="1">Sheet1!$A118*EXP(-11.605*Sheet1!$A118/OFFSET(Sheet1!$H$10,COLUMN()+0,0))*Sheet1!$B118</f>
        <v>0</v>
      </c>
      <c r="AM108" s="8">
        <f ca="1">Sheet1!$A118*EXP(-11.605*Sheet1!$A118/OFFSET(Sheet1!$H$10,COLUMN()+0,0))*Sheet1!$B118</f>
        <v>0</v>
      </c>
      <c r="AN108" s="8">
        <f ca="1">Sheet1!$A118*EXP(-11.605*Sheet1!$A118/OFFSET(Sheet1!$H$10,COLUMN()+0,0))*Sheet1!$B118</f>
        <v>0</v>
      </c>
      <c r="AO108" s="8">
        <f ca="1">Sheet1!$A118*EXP(-11.605*Sheet1!$A118/OFFSET(Sheet1!$H$10,COLUMN()+0,0))*Sheet1!$B118</f>
        <v>0</v>
      </c>
      <c r="AP108" s="8">
        <f ca="1">Sheet1!$A118*EXP(-11.605*Sheet1!$A118/OFFSET(Sheet1!$H$10,COLUMN()+0,0))*Sheet1!$B118</f>
        <v>0</v>
      </c>
      <c r="AQ108" s="8">
        <f ca="1">Sheet1!$A118*EXP(-11.605*Sheet1!$A118/OFFSET(Sheet1!$H$10,COLUMN()+0,0))*Sheet1!$B118</f>
        <v>0</v>
      </c>
      <c r="AR108" s="8">
        <f ca="1">Sheet1!$A118*EXP(-11.605*Sheet1!$A118/OFFSET(Sheet1!$H$10,COLUMN()+0,0))*Sheet1!$B118</f>
        <v>0</v>
      </c>
      <c r="AS108" s="8">
        <f ca="1">Sheet1!$A118*EXP(-11.605*Sheet1!$A118/OFFSET(Sheet1!$H$10,COLUMN()+0,0))*Sheet1!$B118</f>
        <v>0</v>
      </c>
      <c r="AT108" s="8">
        <f ca="1">Sheet1!$A118*EXP(-11.605*Sheet1!$A118/OFFSET(Sheet1!$H$10,COLUMN()+0,0))*Sheet1!$B118</f>
        <v>0</v>
      </c>
      <c r="AU108" s="8">
        <f ca="1">Sheet1!$A118*EXP(-11.605*Sheet1!$A118/OFFSET(Sheet1!$H$10,COLUMN()+0,0))*Sheet1!$B118</f>
        <v>0</v>
      </c>
      <c r="AV108" s="8">
        <f ca="1">Sheet1!$A118*EXP(-11.605*Sheet1!$A118/OFFSET(Sheet1!$H$10,COLUMN()+0,0))*Sheet1!$B118</f>
        <v>0</v>
      </c>
      <c r="AW108" s="8">
        <f ca="1">Sheet1!$A118*EXP(-11.605*Sheet1!$A118/OFFSET(Sheet1!$H$10,COLUMN()+0,0))*Sheet1!$B118</f>
        <v>0</v>
      </c>
      <c r="AX108" s="8">
        <f ca="1">Sheet1!$A118*EXP(-11.605*Sheet1!$A118/OFFSET(Sheet1!$H$10,COLUMN()+0,0))*Sheet1!$B118</f>
        <v>0</v>
      </c>
      <c r="AY108" s="8">
        <f ca="1">Sheet1!$A118*EXP(-11.605*Sheet1!$A118/OFFSET(Sheet1!$H$10,COLUMN()+0,0))*Sheet1!$B118</f>
        <v>0</v>
      </c>
      <c r="AZ108" s="8">
        <f ca="1">Sheet1!$A118*EXP(-11.605*Sheet1!$A118/OFFSET(Sheet1!$H$10,COLUMN()+0,0))*Sheet1!$B118</f>
        <v>0</v>
      </c>
      <c r="BA108" s="8">
        <f ca="1">Sheet1!$A118*EXP(-11.605*Sheet1!$A118/OFFSET(Sheet1!$H$10,COLUMN()+0,0))*Sheet1!$B118</f>
        <v>0</v>
      </c>
      <c r="BB108" s="8">
        <f ca="1">Sheet1!$A118*EXP(-11.605*Sheet1!$A118/OFFSET(Sheet1!$H$10,COLUMN()+0,0))*Sheet1!$B118</f>
        <v>0</v>
      </c>
      <c r="BC108" s="8">
        <f ca="1">Sheet1!$A118*EXP(-11.605*Sheet1!$A118/OFFSET(Sheet1!$H$10,COLUMN()+0,0))*Sheet1!$B118</f>
        <v>0</v>
      </c>
      <c r="BD108" s="8">
        <f ca="1">Sheet1!$A118*EXP(-11.605*Sheet1!$A118/OFFSET(Sheet1!$H$10,COLUMN()+0,0))*Sheet1!$B118</f>
        <v>0</v>
      </c>
      <c r="BE108" s="8">
        <f ca="1">Sheet1!$A118*EXP(-11.605*Sheet1!$A118/OFFSET(Sheet1!$H$10,COLUMN()+0,0))*Sheet1!$B118</f>
        <v>0</v>
      </c>
      <c r="BF108" s="8">
        <f ca="1">Sheet1!$A118*EXP(-11.605*Sheet1!$A118/OFFSET(Sheet1!$H$10,COLUMN()+0,0))*Sheet1!$B118</f>
        <v>0</v>
      </c>
    </row>
    <row r="109" spans="1:58" x14ac:dyDescent="0.2">
      <c r="A109" s="8">
        <f ca="1">Sheet1!$A119*EXP(-11.605*Sheet1!$A119/OFFSET(Sheet1!$H$10,COLUMN()+0,0))*Sheet1!$B119</f>
        <v>0</v>
      </c>
      <c r="B109" s="8">
        <f ca="1">Sheet1!$A119*EXP(-11.605*Sheet1!$A119/OFFSET(Sheet1!$H$10,COLUMN()+0,0))*Sheet1!$B119</f>
        <v>0</v>
      </c>
      <c r="C109" s="8">
        <f ca="1">Sheet1!$A119*EXP(-11.605*Sheet1!$A119/OFFSET(Sheet1!$H$10,COLUMN()+0,0))*Sheet1!$B119</f>
        <v>0</v>
      </c>
      <c r="D109" s="8">
        <f ca="1">Sheet1!$A119*EXP(-11.605*Sheet1!$A119/OFFSET(Sheet1!$H$10,COLUMN()+0,0))*Sheet1!$B119</f>
        <v>0</v>
      </c>
      <c r="E109" s="8">
        <f ca="1">Sheet1!$A119*EXP(-11.605*Sheet1!$A119/OFFSET(Sheet1!$H$10,COLUMN()+0,0))*Sheet1!$B119</f>
        <v>0</v>
      </c>
      <c r="F109" s="8">
        <f ca="1">Sheet1!$A119*EXP(-11.605*Sheet1!$A119/OFFSET(Sheet1!$H$10,COLUMN()+0,0))*Sheet1!$B119</f>
        <v>0</v>
      </c>
      <c r="G109" s="8">
        <f ca="1">Sheet1!$A119*EXP(-11.605*Sheet1!$A119/OFFSET(Sheet1!$H$10,COLUMN()+0,0))*Sheet1!$B119</f>
        <v>0</v>
      </c>
      <c r="H109" s="8">
        <f ca="1">Sheet1!$A119*EXP(-11.605*Sheet1!$A119/OFFSET(Sheet1!$H$10,COLUMN()+0,0))*Sheet1!$B119</f>
        <v>0</v>
      </c>
      <c r="I109" s="8">
        <f ca="1">Sheet1!$A119*EXP(-11.605*Sheet1!$A119/OFFSET(Sheet1!$H$10,COLUMN()+0,0))*Sheet1!$B119</f>
        <v>0</v>
      </c>
      <c r="J109" s="8">
        <f ca="1">Sheet1!$A119*EXP(-11.605*Sheet1!$A119/OFFSET(Sheet1!$H$10,COLUMN()+0,0))*Sheet1!$B119</f>
        <v>0</v>
      </c>
      <c r="K109" s="8">
        <f ca="1">Sheet1!$A119*EXP(-11.605*Sheet1!$A119/OFFSET(Sheet1!$H$10,COLUMN()+0,0))*Sheet1!$B119</f>
        <v>0</v>
      </c>
      <c r="L109" s="8">
        <f ca="1">Sheet1!$A119*EXP(-11.605*Sheet1!$A119/OFFSET(Sheet1!$H$10,COLUMN()+0,0))*Sheet1!$B119</f>
        <v>0</v>
      </c>
      <c r="M109" s="8">
        <f ca="1">Sheet1!$A119*EXP(-11.605*Sheet1!$A119/OFFSET(Sheet1!$H$10,COLUMN()+0,0))*Sheet1!$B119</f>
        <v>0</v>
      </c>
      <c r="N109" s="8">
        <f ca="1">Sheet1!$A119*EXP(-11.605*Sheet1!$A119/OFFSET(Sheet1!$H$10,COLUMN()+0,0))*Sheet1!$B119</f>
        <v>0</v>
      </c>
      <c r="O109" s="8">
        <f ca="1">Sheet1!$A119*EXP(-11.605*Sheet1!$A119/OFFSET(Sheet1!$H$10,COLUMN()+0,0))*Sheet1!$B119</f>
        <v>0</v>
      </c>
      <c r="P109" s="8">
        <f ca="1">Sheet1!$A119*EXP(-11.605*Sheet1!$A119/OFFSET(Sheet1!$H$10,COLUMN()+0,0))*Sheet1!$B119</f>
        <v>0</v>
      </c>
      <c r="Q109" s="8">
        <f ca="1">Sheet1!$A119*EXP(-11.605*Sheet1!$A119/OFFSET(Sheet1!$H$10,COLUMN()+0,0))*Sheet1!$B119</f>
        <v>0</v>
      </c>
      <c r="R109" s="8">
        <f ca="1">Sheet1!$A119*EXP(-11.605*Sheet1!$A119/OFFSET(Sheet1!$H$10,COLUMN()+0,0))*Sheet1!$B119</f>
        <v>0</v>
      </c>
      <c r="S109" s="8">
        <f ca="1">Sheet1!$A119*EXP(-11.605*Sheet1!$A119/OFFSET(Sheet1!$H$10,COLUMN()+0,0))*Sheet1!$B119</f>
        <v>0</v>
      </c>
      <c r="T109" s="8">
        <f ca="1">Sheet1!$A119*EXP(-11.605*Sheet1!$A119/OFFSET(Sheet1!$H$10,COLUMN()+0,0))*Sheet1!$B119</f>
        <v>0</v>
      </c>
      <c r="U109" s="8">
        <f ca="1">Sheet1!$A119*EXP(-11.605*Sheet1!$A119/OFFSET(Sheet1!$H$10,COLUMN()+0,0))*Sheet1!$B119</f>
        <v>0</v>
      </c>
      <c r="V109" s="8">
        <f ca="1">Sheet1!$A119*EXP(-11.605*Sheet1!$A119/OFFSET(Sheet1!$H$10,COLUMN()+0,0))*Sheet1!$B119</f>
        <v>0</v>
      </c>
      <c r="W109" s="8">
        <f ca="1">Sheet1!$A119*EXP(-11.605*Sheet1!$A119/OFFSET(Sheet1!$H$10,COLUMN()+0,0))*Sheet1!$B119</f>
        <v>0</v>
      </c>
      <c r="X109" s="8">
        <f ca="1">Sheet1!$A119*EXP(-11.605*Sheet1!$A119/OFFSET(Sheet1!$H$10,COLUMN()+0,0))*Sheet1!$B119</f>
        <v>0</v>
      </c>
      <c r="Y109" s="8">
        <f ca="1">Sheet1!$A119*EXP(-11.605*Sheet1!$A119/OFFSET(Sheet1!$H$10,COLUMN()+0,0))*Sheet1!$B119</f>
        <v>0</v>
      </c>
      <c r="Z109" s="8">
        <f ca="1">Sheet1!$A119*EXP(-11.605*Sheet1!$A119/OFFSET(Sheet1!$H$10,COLUMN()+0,0))*Sheet1!$B119</f>
        <v>0</v>
      </c>
      <c r="AA109" s="8">
        <f ca="1">Sheet1!$A119*EXP(-11.605*Sheet1!$A119/OFFSET(Sheet1!$H$10,COLUMN()+0,0))*Sheet1!$B119</f>
        <v>0</v>
      </c>
      <c r="AB109" s="8">
        <f ca="1">Sheet1!$A119*EXP(-11.605*Sheet1!$A119/OFFSET(Sheet1!$H$10,COLUMN()+0,0))*Sheet1!$B119</f>
        <v>0</v>
      </c>
      <c r="AC109" s="8">
        <f ca="1">Sheet1!$A119*EXP(-11.605*Sheet1!$A119/OFFSET(Sheet1!$H$10,COLUMN()+0,0))*Sheet1!$B119</f>
        <v>0</v>
      </c>
      <c r="AD109" s="8">
        <f ca="1">Sheet1!$A119*EXP(-11.605*Sheet1!$A119/OFFSET(Sheet1!$H$10,COLUMN()+0,0))*Sheet1!$B119</f>
        <v>0</v>
      </c>
      <c r="AE109" s="8">
        <f ca="1">Sheet1!$A119*EXP(-11.605*Sheet1!$A119/OFFSET(Sheet1!$H$10,COLUMN()+0,0))*Sheet1!$B119</f>
        <v>0</v>
      </c>
      <c r="AF109" s="8">
        <f ca="1">Sheet1!$A119*EXP(-11.605*Sheet1!$A119/OFFSET(Sheet1!$H$10,COLUMN()+0,0))*Sheet1!$B119</f>
        <v>0</v>
      </c>
      <c r="AG109" s="8">
        <f ca="1">Sheet1!$A119*EXP(-11.605*Sheet1!$A119/OFFSET(Sheet1!$H$10,COLUMN()+0,0))*Sheet1!$B119</f>
        <v>0</v>
      </c>
      <c r="AH109" s="8">
        <f ca="1">Sheet1!$A119*EXP(-11.605*Sheet1!$A119/OFFSET(Sheet1!$H$10,COLUMN()+0,0))*Sheet1!$B119</f>
        <v>0</v>
      </c>
      <c r="AI109" s="8">
        <f ca="1">Sheet1!$A119*EXP(-11.605*Sheet1!$A119/OFFSET(Sheet1!$H$10,COLUMN()+0,0))*Sheet1!$B119</f>
        <v>0</v>
      </c>
      <c r="AJ109" s="8">
        <f ca="1">Sheet1!$A119*EXP(-11.605*Sheet1!$A119/OFFSET(Sheet1!$H$10,COLUMN()+0,0))*Sheet1!$B119</f>
        <v>0</v>
      </c>
      <c r="AK109" s="8">
        <f ca="1">Sheet1!$A119*EXP(-11.605*Sheet1!$A119/OFFSET(Sheet1!$H$10,COLUMN()+0,0))*Sheet1!$B119</f>
        <v>0</v>
      </c>
      <c r="AL109" s="8">
        <f ca="1">Sheet1!$A119*EXP(-11.605*Sheet1!$A119/OFFSET(Sheet1!$H$10,COLUMN()+0,0))*Sheet1!$B119</f>
        <v>0</v>
      </c>
      <c r="AM109" s="8">
        <f ca="1">Sheet1!$A119*EXP(-11.605*Sheet1!$A119/OFFSET(Sheet1!$H$10,COLUMN()+0,0))*Sheet1!$B119</f>
        <v>0</v>
      </c>
      <c r="AN109" s="8">
        <f ca="1">Sheet1!$A119*EXP(-11.605*Sheet1!$A119/OFFSET(Sheet1!$H$10,COLUMN()+0,0))*Sheet1!$B119</f>
        <v>0</v>
      </c>
      <c r="AO109" s="8">
        <f ca="1">Sheet1!$A119*EXP(-11.605*Sheet1!$A119/OFFSET(Sheet1!$H$10,COLUMN()+0,0))*Sheet1!$B119</f>
        <v>0</v>
      </c>
      <c r="AP109" s="8">
        <f ca="1">Sheet1!$A119*EXP(-11.605*Sheet1!$A119/OFFSET(Sheet1!$H$10,COLUMN()+0,0))*Sheet1!$B119</f>
        <v>0</v>
      </c>
      <c r="AQ109" s="8">
        <f ca="1">Sheet1!$A119*EXP(-11.605*Sheet1!$A119/OFFSET(Sheet1!$H$10,COLUMN()+0,0))*Sheet1!$B119</f>
        <v>0</v>
      </c>
      <c r="AR109" s="8">
        <f ca="1">Sheet1!$A119*EXP(-11.605*Sheet1!$A119/OFFSET(Sheet1!$H$10,COLUMN()+0,0))*Sheet1!$B119</f>
        <v>0</v>
      </c>
      <c r="AS109" s="8">
        <f ca="1">Sheet1!$A119*EXP(-11.605*Sheet1!$A119/OFFSET(Sheet1!$H$10,COLUMN()+0,0))*Sheet1!$B119</f>
        <v>0</v>
      </c>
      <c r="AT109" s="8">
        <f ca="1">Sheet1!$A119*EXP(-11.605*Sheet1!$A119/OFFSET(Sheet1!$H$10,COLUMN()+0,0))*Sheet1!$B119</f>
        <v>0</v>
      </c>
      <c r="AU109" s="8">
        <f ca="1">Sheet1!$A119*EXP(-11.605*Sheet1!$A119/OFFSET(Sheet1!$H$10,COLUMN()+0,0))*Sheet1!$B119</f>
        <v>0</v>
      </c>
      <c r="AV109" s="8">
        <f ca="1">Sheet1!$A119*EXP(-11.605*Sheet1!$A119/OFFSET(Sheet1!$H$10,COLUMN()+0,0))*Sheet1!$B119</f>
        <v>0</v>
      </c>
      <c r="AW109" s="8">
        <f ca="1">Sheet1!$A119*EXP(-11.605*Sheet1!$A119/OFFSET(Sheet1!$H$10,COLUMN()+0,0))*Sheet1!$B119</f>
        <v>0</v>
      </c>
      <c r="AX109" s="8">
        <f ca="1">Sheet1!$A119*EXP(-11.605*Sheet1!$A119/OFFSET(Sheet1!$H$10,COLUMN()+0,0))*Sheet1!$B119</f>
        <v>0</v>
      </c>
      <c r="AY109" s="8">
        <f ca="1">Sheet1!$A119*EXP(-11.605*Sheet1!$A119/OFFSET(Sheet1!$H$10,COLUMN()+0,0))*Sheet1!$B119</f>
        <v>0</v>
      </c>
      <c r="AZ109" s="8">
        <f ca="1">Sheet1!$A119*EXP(-11.605*Sheet1!$A119/OFFSET(Sheet1!$H$10,COLUMN()+0,0))*Sheet1!$B119</f>
        <v>0</v>
      </c>
      <c r="BA109" s="8">
        <f ca="1">Sheet1!$A119*EXP(-11.605*Sheet1!$A119/OFFSET(Sheet1!$H$10,COLUMN()+0,0))*Sheet1!$B119</f>
        <v>0</v>
      </c>
      <c r="BB109" s="8">
        <f ca="1">Sheet1!$A119*EXP(-11.605*Sheet1!$A119/OFFSET(Sheet1!$H$10,COLUMN()+0,0))*Sheet1!$B119</f>
        <v>0</v>
      </c>
      <c r="BC109" s="8">
        <f ca="1">Sheet1!$A119*EXP(-11.605*Sheet1!$A119/OFFSET(Sheet1!$H$10,COLUMN()+0,0))*Sheet1!$B119</f>
        <v>0</v>
      </c>
      <c r="BD109" s="8">
        <f ca="1">Sheet1!$A119*EXP(-11.605*Sheet1!$A119/OFFSET(Sheet1!$H$10,COLUMN()+0,0))*Sheet1!$B119</f>
        <v>0</v>
      </c>
      <c r="BE109" s="8">
        <f ca="1">Sheet1!$A119*EXP(-11.605*Sheet1!$A119/OFFSET(Sheet1!$H$10,COLUMN()+0,0))*Sheet1!$B119</f>
        <v>0</v>
      </c>
      <c r="BF109" s="8">
        <f ca="1">Sheet1!$A119*EXP(-11.605*Sheet1!$A119/OFFSET(Sheet1!$H$10,COLUMN()+0,0))*Sheet1!$B119</f>
        <v>0</v>
      </c>
    </row>
    <row r="110" spans="1:58" x14ac:dyDescent="0.2">
      <c r="A110" s="8">
        <f ca="1">Sheet1!$A120*EXP(-11.605*Sheet1!$A120/OFFSET(Sheet1!$H$10,COLUMN()+0,0))*Sheet1!$B120</f>
        <v>0</v>
      </c>
      <c r="B110" s="8">
        <f ca="1">Sheet1!$A120*EXP(-11.605*Sheet1!$A120/OFFSET(Sheet1!$H$10,COLUMN()+0,0))*Sheet1!$B120</f>
        <v>0</v>
      </c>
      <c r="C110" s="8">
        <f ca="1">Sheet1!$A120*EXP(-11.605*Sheet1!$A120/OFFSET(Sheet1!$H$10,COLUMN()+0,0))*Sheet1!$B120</f>
        <v>0</v>
      </c>
      <c r="D110" s="8">
        <f ca="1">Sheet1!$A120*EXP(-11.605*Sheet1!$A120/OFFSET(Sheet1!$H$10,COLUMN()+0,0))*Sheet1!$B120</f>
        <v>0</v>
      </c>
      <c r="E110" s="8">
        <f ca="1">Sheet1!$A120*EXP(-11.605*Sheet1!$A120/OFFSET(Sheet1!$H$10,COLUMN()+0,0))*Sheet1!$B120</f>
        <v>0</v>
      </c>
      <c r="F110" s="8">
        <f ca="1">Sheet1!$A120*EXP(-11.605*Sheet1!$A120/OFFSET(Sheet1!$H$10,COLUMN()+0,0))*Sheet1!$B120</f>
        <v>0</v>
      </c>
      <c r="G110" s="8">
        <f ca="1">Sheet1!$A120*EXP(-11.605*Sheet1!$A120/OFFSET(Sheet1!$H$10,COLUMN()+0,0))*Sheet1!$B120</f>
        <v>0</v>
      </c>
      <c r="H110" s="8">
        <f ca="1">Sheet1!$A120*EXP(-11.605*Sheet1!$A120/OFFSET(Sheet1!$H$10,COLUMN()+0,0))*Sheet1!$B120</f>
        <v>0</v>
      </c>
      <c r="I110" s="8">
        <f ca="1">Sheet1!$A120*EXP(-11.605*Sheet1!$A120/OFFSET(Sheet1!$H$10,COLUMN()+0,0))*Sheet1!$B120</f>
        <v>0</v>
      </c>
      <c r="J110" s="8">
        <f ca="1">Sheet1!$A120*EXP(-11.605*Sheet1!$A120/OFFSET(Sheet1!$H$10,COLUMN()+0,0))*Sheet1!$B120</f>
        <v>0</v>
      </c>
      <c r="K110" s="8">
        <f ca="1">Sheet1!$A120*EXP(-11.605*Sheet1!$A120/OFFSET(Sheet1!$H$10,COLUMN()+0,0))*Sheet1!$B120</f>
        <v>0</v>
      </c>
      <c r="L110" s="8">
        <f ca="1">Sheet1!$A120*EXP(-11.605*Sheet1!$A120/OFFSET(Sheet1!$H$10,COLUMN()+0,0))*Sheet1!$B120</f>
        <v>0</v>
      </c>
      <c r="M110" s="8">
        <f ca="1">Sheet1!$A120*EXP(-11.605*Sheet1!$A120/OFFSET(Sheet1!$H$10,COLUMN()+0,0))*Sheet1!$B120</f>
        <v>0</v>
      </c>
      <c r="N110" s="8">
        <f ca="1">Sheet1!$A120*EXP(-11.605*Sheet1!$A120/OFFSET(Sheet1!$H$10,COLUMN()+0,0))*Sheet1!$B120</f>
        <v>0</v>
      </c>
      <c r="O110" s="8">
        <f ca="1">Sheet1!$A120*EXP(-11.605*Sheet1!$A120/OFFSET(Sheet1!$H$10,COLUMN()+0,0))*Sheet1!$B120</f>
        <v>0</v>
      </c>
      <c r="P110" s="8">
        <f ca="1">Sheet1!$A120*EXP(-11.605*Sheet1!$A120/OFFSET(Sheet1!$H$10,COLUMN()+0,0))*Sheet1!$B120</f>
        <v>0</v>
      </c>
      <c r="Q110" s="8">
        <f ca="1">Sheet1!$A120*EXP(-11.605*Sheet1!$A120/OFFSET(Sheet1!$H$10,COLUMN()+0,0))*Sheet1!$B120</f>
        <v>0</v>
      </c>
      <c r="R110" s="8">
        <f ca="1">Sheet1!$A120*EXP(-11.605*Sheet1!$A120/OFFSET(Sheet1!$H$10,COLUMN()+0,0))*Sheet1!$B120</f>
        <v>0</v>
      </c>
      <c r="S110" s="8">
        <f ca="1">Sheet1!$A120*EXP(-11.605*Sheet1!$A120/OFFSET(Sheet1!$H$10,COLUMN()+0,0))*Sheet1!$B120</f>
        <v>0</v>
      </c>
      <c r="T110" s="8">
        <f ca="1">Sheet1!$A120*EXP(-11.605*Sheet1!$A120/OFFSET(Sheet1!$H$10,COLUMN()+0,0))*Sheet1!$B120</f>
        <v>0</v>
      </c>
      <c r="U110" s="8">
        <f ca="1">Sheet1!$A120*EXP(-11.605*Sheet1!$A120/OFFSET(Sheet1!$H$10,COLUMN()+0,0))*Sheet1!$B120</f>
        <v>0</v>
      </c>
      <c r="V110" s="8">
        <f ca="1">Sheet1!$A120*EXP(-11.605*Sheet1!$A120/OFFSET(Sheet1!$H$10,COLUMN()+0,0))*Sheet1!$B120</f>
        <v>0</v>
      </c>
      <c r="W110" s="8">
        <f ca="1">Sheet1!$A120*EXP(-11.605*Sheet1!$A120/OFFSET(Sheet1!$H$10,COLUMN()+0,0))*Sheet1!$B120</f>
        <v>0</v>
      </c>
      <c r="X110" s="8">
        <f ca="1">Sheet1!$A120*EXP(-11.605*Sheet1!$A120/OFFSET(Sheet1!$H$10,COLUMN()+0,0))*Sheet1!$B120</f>
        <v>0</v>
      </c>
      <c r="Y110" s="8">
        <f ca="1">Sheet1!$A120*EXP(-11.605*Sheet1!$A120/OFFSET(Sheet1!$H$10,COLUMN()+0,0))*Sheet1!$B120</f>
        <v>0</v>
      </c>
      <c r="Z110" s="8">
        <f ca="1">Sheet1!$A120*EXP(-11.605*Sheet1!$A120/OFFSET(Sheet1!$H$10,COLUMN()+0,0))*Sheet1!$B120</f>
        <v>0</v>
      </c>
      <c r="AA110" s="8">
        <f ca="1">Sheet1!$A120*EXP(-11.605*Sheet1!$A120/OFFSET(Sheet1!$H$10,COLUMN()+0,0))*Sheet1!$B120</f>
        <v>0</v>
      </c>
      <c r="AB110" s="8">
        <f ca="1">Sheet1!$A120*EXP(-11.605*Sheet1!$A120/OFFSET(Sheet1!$H$10,COLUMN()+0,0))*Sheet1!$B120</f>
        <v>0</v>
      </c>
      <c r="AC110" s="8">
        <f ca="1">Sheet1!$A120*EXP(-11.605*Sheet1!$A120/OFFSET(Sheet1!$H$10,COLUMN()+0,0))*Sheet1!$B120</f>
        <v>0</v>
      </c>
      <c r="AD110" s="8">
        <f ca="1">Sheet1!$A120*EXP(-11.605*Sheet1!$A120/OFFSET(Sheet1!$H$10,COLUMN()+0,0))*Sheet1!$B120</f>
        <v>0</v>
      </c>
      <c r="AE110" s="8">
        <f ca="1">Sheet1!$A120*EXP(-11.605*Sheet1!$A120/OFFSET(Sheet1!$H$10,COLUMN()+0,0))*Sheet1!$B120</f>
        <v>0</v>
      </c>
      <c r="AF110" s="8">
        <f ca="1">Sheet1!$A120*EXP(-11.605*Sheet1!$A120/OFFSET(Sheet1!$H$10,COLUMN()+0,0))*Sheet1!$B120</f>
        <v>0</v>
      </c>
      <c r="AG110" s="8">
        <f ca="1">Sheet1!$A120*EXP(-11.605*Sheet1!$A120/OFFSET(Sheet1!$H$10,COLUMN()+0,0))*Sheet1!$B120</f>
        <v>0</v>
      </c>
      <c r="AH110" s="8">
        <f ca="1">Sheet1!$A120*EXP(-11.605*Sheet1!$A120/OFFSET(Sheet1!$H$10,COLUMN()+0,0))*Sheet1!$B120</f>
        <v>0</v>
      </c>
      <c r="AI110" s="8">
        <f ca="1">Sheet1!$A120*EXP(-11.605*Sheet1!$A120/OFFSET(Sheet1!$H$10,COLUMN()+0,0))*Sheet1!$B120</f>
        <v>0</v>
      </c>
      <c r="AJ110" s="8">
        <f ca="1">Sheet1!$A120*EXP(-11.605*Sheet1!$A120/OFFSET(Sheet1!$H$10,COLUMN()+0,0))*Sheet1!$B120</f>
        <v>0</v>
      </c>
      <c r="AK110" s="8">
        <f ca="1">Sheet1!$A120*EXP(-11.605*Sheet1!$A120/OFFSET(Sheet1!$H$10,COLUMN()+0,0))*Sheet1!$B120</f>
        <v>0</v>
      </c>
      <c r="AL110" s="8">
        <f ca="1">Sheet1!$A120*EXP(-11.605*Sheet1!$A120/OFFSET(Sheet1!$H$10,COLUMN()+0,0))*Sheet1!$B120</f>
        <v>0</v>
      </c>
      <c r="AM110" s="8">
        <f ca="1">Sheet1!$A120*EXP(-11.605*Sheet1!$A120/OFFSET(Sheet1!$H$10,COLUMN()+0,0))*Sheet1!$B120</f>
        <v>0</v>
      </c>
      <c r="AN110" s="8">
        <f ca="1">Sheet1!$A120*EXP(-11.605*Sheet1!$A120/OFFSET(Sheet1!$H$10,COLUMN()+0,0))*Sheet1!$B120</f>
        <v>0</v>
      </c>
      <c r="AO110" s="8">
        <f ca="1">Sheet1!$A120*EXP(-11.605*Sheet1!$A120/OFFSET(Sheet1!$H$10,COLUMN()+0,0))*Sheet1!$B120</f>
        <v>0</v>
      </c>
      <c r="AP110" s="8">
        <f ca="1">Sheet1!$A120*EXP(-11.605*Sheet1!$A120/OFFSET(Sheet1!$H$10,COLUMN()+0,0))*Sheet1!$B120</f>
        <v>0</v>
      </c>
      <c r="AQ110" s="8">
        <f ca="1">Sheet1!$A120*EXP(-11.605*Sheet1!$A120/OFFSET(Sheet1!$H$10,COLUMN()+0,0))*Sheet1!$B120</f>
        <v>0</v>
      </c>
      <c r="AR110" s="8">
        <f ca="1">Sheet1!$A120*EXP(-11.605*Sheet1!$A120/OFFSET(Sheet1!$H$10,COLUMN()+0,0))*Sheet1!$B120</f>
        <v>0</v>
      </c>
      <c r="AS110" s="8">
        <f ca="1">Sheet1!$A120*EXP(-11.605*Sheet1!$A120/OFFSET(Sheet1!$H$10,COLUMN()+0,0))*Sheet1!$B120</f>
        <v>0</v>
      </c>
      <c r="AT110" s="8">
        <f ca="1">Sheet1!$A120*EXP(-11.605*Sheet1!$A120/OFFSET(Sheet1!$H$10,COLUMN()+0,0))*Sheet1!$B120</f>
        <v>0</v>
      </c>
      <c r="AU110" s="8">
        <f ca="1">Sheet1!$A120*EXP(-11.605*Sheet1!$A120/OFFSET(Sheet1!$H$10,COLUMN()+0,0))*Sheet1!$B120</f>
        <v>0</v>
      </c>
      <c r="AV110" s="8">
        <f ca="1">Sheet1!$A120*EXP(-11.605*Sheet1!$A120/OFFSET(Sheet1!$H$10,COLUMN()+0,0))*Sheet1!$B120</f>
        <v>0</v>
      </c>
      <c r="AW110" s="8">
        <f ca="1">Sheet1!$A120*EXP(-11.605*Sheet1!$A120/OFFSET(Sheet1!$H$10,COLUMN()+0,0))*Sheet1!$B120</f>
        <v>0</v>
      </c>
      <c r="AX110" s="8">
        <f ca="1">Sheet1!$A120*EXP(-11.605*Sheet1!$A120/OFFSET(Sheet1!$H$10,COLUMN()+0,0))*Sheet1!$B120</f>
        <v>0</v>
      </c>
      <c r="AY110" s="8">
        <f ca="1">Sheet1!$A120*EXP(-11.605*Sheet1!$A120/OFFSET(Sheet1!$H$10,COLUMN()+0,0))*Sheet1!$B120</f>
        <v>0</v>
      </c>
      <c r="AZ110" s="8">
        <f ca="1">Sheet1!$A120*EXP(-11.605*Sheet1!$A120/OFFSET(Sheet1!$H$10,COLUMN()+0,0))*Sheet1!$B120</f>
        <v>0</v>
      </c>
      <c r="BA110" s="8">
        <f ca="1">Sheet1!$A120*EXP(-11.605*Sheet1!$A120/OFFSET(Sheet1!$H$10,COLUMN()+0,0))*Sheet1!$B120</f>
        <v>0</v>
      </c>
      <c r="BB110" s="8">
        <f ca="1">Sheet1!$A120*EXP(-11.605*Sheet1!$A120/OFFSET(Sheet1!$H$10,COLUMN()+0,0))*Sheet1!$B120</f>
        <v>0</v>
      </c>
      <c r="BC110" s="8">
        <f ca="1">Sheet1!$A120*EXP(-11.605*Sheet1!$A120/OFFSET(Sheet1!$H$10,COLUMN()+0,0))*Sheet1!$B120</f>
        <v>0</v>
      </c>
      <c r="BD110" s="8">
        <f ca="1">Sheet1!$A120*EXP(-11.605*Sheet1!$A120/OFFSET(Sheet1!$H$10,COLUMN()+0,0))*Sheet1!$B120</f>
        <v>0</v>
      </c>
      <c r="BE110" s="8">
        <f ca="1">Sheet1!$A120*EXP(-11.605*Sheet1!$A120/OFFSET(Sheet1!$H$10,COLUMN()+0,0))*Sheet1!$B120</f>
        <v>0</v>
      </c>
      <c r="BF110" s="8">
        <f ca="1">Sheet1!$A120*EXP(-11.605*Sheet1!$A120/OFFSET(Sheet1!$H$10,COLUMN()+0,0))*Sheet1!$B120</f>
        <v>0</v>
      </c>
    </row>
    <row r="111" spans="1:58" x14ac:dyDescent="0.2">
      <c r="A111" s="8">
        <f ca="1">Sheet1!$A121*EXP(-11.605*Sheet1!$A121/OFFSET(Sheet1!$H$10,COLUMN()+0,0))*Sheet1!$B121</f>
        <v>0</v>
      </c>
      <c r="B111" s="8">
        <f ca="1">Sheet1!$A121*EXP(-11.605*Sheet1!$A121/OFFSET(Sheet1!$H$10,COLUMN()+0,0))*Sheet1!$B121</f>
        <v>0</v>
      </c>
      <c r="C111" s="8">
        <f ca="1">Sheet1!$A121*EXP(-11.605*Sheet1!$A121/OFFSET(Sheet1!$H$10,COLUMN()+0,0))*Sheet1!$B121</f>
        <v>0</v>
      </c>
      <c r="D111" s="8">
        <f ca="1">Sheet1!$A121*EXP(-11.605*Sheet1!$A121/OFFSET(Sheet1!$H$10,COLUMN()+0,0))*Sheet1!$B121</f>
        <v>0</v>
      </c>
      <c r="E111" s="8">
        <f ca="1">Sheet1!$A121*EXP(-11.605*Sheet1!$A121/OFFSET(Sheet1!$H$10,COLUMN()+0,0))*Sheet1!$B121</f>
        <v>0</v>
      </c>
      <c r="F111" s="8">
        <f ca="1">Sheet1!$A121*EXP(-11.605*Sheet1!$A121/OFFSET(Sheet1!$H$10,COLUMN()+0,0))*Sheet1!$B121</f>
        <v>0</v>
      </c>
      <c r="G111" s="8">
        <f ca="1">Sheet1!$A121*EXP(-11.605*Sheet1!$A121/OFFSET(Sheet1!$H$10,COLUMN()+0,0))*Sheet1!$B121</f>
        <v>0</v>
      </c>
      <c r="H111" s="8">
        <f ca="1">Sheet1!$A121*EXP(-11.605*Sheet1!$A121/OFFSET(Sheet1!$H$10,COLUMN()+0,0))*Sheet1!$B121</f>
        <v>0</v>
      </c>
      <c r="I111" s="8">
        <f ca="1">Sheet1!$A121*EXP(-11.605*Sheet1!$A121/OFFSET(Sheet1!$H$10,COLUMN()+0,0))*Sheet1!$B121</f>
        <v>0</v>
      </c>
      <c r="J111" s="8">
        <f ca="1">Sheet1!$A121*EXP(-11.605*Sheet1!$A121/OFFSET(Sheet1!$H$10,COLUMN()+0,0))*Sheet1!$B121</f>
        <v>0</v>
      </c>
      <c r="K111" s="8">
        <f ca="1">Sheet1!$A121*EXP(-11.605*Sheet1!$A121/OFFSET(Sheet1!$H$10,COLUMN()+0,0))*Sheet1!$B121</f>
        <v>0</v>
      </c>
      <c r="L111" s="8">
        <f ca="1">Sheet1!$A121*EXP(-11.605*Sheet1!$A121/OFFSET(Sheet1!$H$10,COLUMN()+0,0))*Sheet1!$B121</f>
        <v>0</v>
      </c>
      <c r="M111" s="8">
        <f ca="1">Sheet1!$A121*EXP(-11.605*Sheet1!$A121/OFFSET(Sheet1!$H$10,COLUMN()+0,0))*Sheet1!$B121</f>
        <v>0</v>
      </c>
      <c r="N111" s="8">
        <f ca="1">Sheet1!$A121*EXP(-11.605*Sheet1!$A121/OFFSET(Sheet1!$H$10,COLUMN()+0,0))*Sheet1!$B121</f>
        <v>0</v>
      </c>
      <c r="O111" s="8">
        <f ca="1">Sheet1!$A121*EXP(-11.605*Sheet1!$A121/OFFSET(Sheet1!$H$10,COLUMN()+0,0))*Sheet1!$B121</f>
        <v>0</v>
      </c>
      <c r="P111" s="8">
        <f ca="1">Sheet1!$A121*EXP(-11.605*Sheet1!$A121/OFFSET(Sheet1!$H$10,COLUMN()+0,0))*Sheet1!$B121</f>
        <v>0</v>
      </c>
      <c r="Q111" s="8">
        <f ca="1">Sheet1!$A121*EXP(-11.605*Sheet1!$A121/OFFSET(Sheet1!$H$10,COLUMN()+0,0))*Sheet1!$B121</f>
        <v>0</v>
      </c>
      <c r="R111" s="8">
        <f ca="1">Sheet1!$A121*EXP(-11.605*Sheet1!$A121/OFFSET(Sheet1!$H$10,COLUMN()+0,0))*Sheet1!$B121</f>
        <v>0</v>
      </c>
      <c r="S111" s="8">
        <f ca="1">Sheet1!$A121*EXP(-11.605*Sheet1!$A121/OFFSET(Sheet1!$H$10,COLUMN()+0,0))*Sheet1!$B121</f>
        <v>0</v>
      </c>
      <c r="T111" s="8">
        <f ca="1">Sheet1!$A121*EXP(-11.605*Sheet1!$A121/OFFSET(Sheet1!$H$10,COLUMN()+0,0))*Sheet1!$B121</f>
        <v>0</v>
      </c>
      <c r="U111" s="8">
        <f ca="1">Sheet1!$A121*EXP(-11.605*Sheet1!$A121/OFFSET(Sheet1!$H$10,COLUMN()+0,0))*Sheet1!$B121</f>
        <v>0</v>
      </c>
      <c r="V111" s="8">
        <f ca="1">Sheet1!$A121*EXP(-11.605*Sheet1!$A121/OFFSET(Sheet1!$H$10,COLUMN()+0,0))*Sheet1!$B121</f>
        <v>0</v>
      </c>
      <c r="W111" s="8">
        <f ca="1">Sheet1!$A121*EXP(-11.605*Sheet1!$A121/OFFSET(Sheet1!$H$10,COLUMN()+0,0))*Sheet1!$B121</f>
        <v>0</v>
      </c>
      <c r="X111" s="8">
        <f ca="1">Sheet1!$A121*EXP(-11.605*Sheet1!$A121/OFFSET(Sheet1!$H$10,COLUMN()+0,0))*Sheet1!$B121</f>
        <v>0</v>
      </c>
      <c r="Y111" s="8">
        <f ca="1">Sheet1!$A121*EXP(-11.605*Sheet1!$A121/OFFSET(Sheet1!$H$10,COLUMN()+0,0))*Sheet1!$B121</f>
        <v>0</v>
      </c>
      <c r="Z111" s="8">
        <f ca="1">Sheet1!$A121*EXP(-11.605*Sheet1!$A121/OFFSET(Sheet1!$H$10,COLUMN()+0,0))*Sheet1!$B121</f>
        <v>0</v>
      </c>
      <c r="AA111" s="8">
        <f ca="1">Sheet1!$A121*EXP(-11.605*Sheet1!$A121/OFFSET(Sheet1!$H$10,COLUMN()+0,0))*Sheet1!$B121</f>
        <v>0</v>
      </c>
      <c r="AB111" s="8">
        <f ca="1">Sheet1!$A121*EXP(-11.605*Sheet1!$A121/OFFSET(Sheet1!$H$10,COLUMN()+0,0))*Sheet1!$B121</f>
        <v>0</v>
      </c>
      <c r="AC111" s="8">
        <f ca="1">Sheet1!$A121*EXP(-11.605*Sheet1!$A121/OFFSET(Sheet1!$H$10,COLUMN()+0,0))*Sheet1!$B121</f>
        <v>0</v>
      </c>
      <c r="AD111" s="8">
        <f ca="1">Sheet1!$A121*EXP(-11.605*Sheet1!$A121/OFFSET(Sheet1!$H$10,COLUMN()+0,0))*Sheet1!$B121</f>
        <v>0</v>
      </c>
      <c r="AE111" s="8">
        <f ca="1">Sheet1!$A121*EXP(-11.605*Sheet1!$A121/OFFSET(Sheet1!$H$10,COLUMN()+0,0))*Sheet1!$B121</f>
        <v>0</v>
      </c>
      <c r="AF111" s="8">
        <f ca="1">Sheet1!$A121*EXP(-11.605*Sheet1!$A121/OFFSET(Sheet1!$H$10,COLUMN()+0,0))*Sheet1!$B121</f>
        <v>0</v>
      </c>
      <c r="AG111" s="8">
        <f ca="1">Sheet1!$A121*EXP(-11.605*Sheet1!$A121/OFFSET(Sheet1!$H$10,COLUMN()+0,0))*Sheet1!$B121</f>
        <v>0</v>
      </c>
      <c r="AH111" s="8">
        <f ca="1">Sheet1!$A121*EXP(-11.605*Sheet1!$A121/OFFSET(Sheet1!$H$10,COLUMN()+0,0))*Sheet1!$B121</f>
        <v>0</v>
      </c>
      <c r="AI111" s="8">
        <f ca="1">Sheet1!$A121*EXP(-11.605*Sheet1!$A121/OFFSET(Sheet1!$H$10,COLUMN()+0,0))*Sheet1!$B121</f>
        <v>0</v>
      </c>
      <c r="AJ111" s="8">
        <f ca="1">Sheet1!$A121*EXP(-11.605*Sheet1!$A121/OFFSET(Sheet1!$H$10,COLUMN()+0,0))*Sheet1!$B121</f>
        <v>0</v>
      </c>
      <c r="AK111" s="8">
        <f ca="1">Sheet1!$A121*EXP(-11.605*Sheet1!$A121/OFFSET(Sheet1!$H$10,COLUMN()+0,0))*Sheet1!$B121</f>
        <v>0</v>
      </c>
      <c r="AL111" s="8">
        <f ca="1">Sheet1!$A121*EXP(-11.605*Sheet1!$A121/OFFSET(Sheet1!$H$10,COLUMN()+0,0))*Sheet1!$B121</f>
        <v>0</v>
      </c>
      <c r="AM111" s="8">
        <f ca="1">Sheet1!$A121*EXP(-11.605*Sheet1!$A121/OFFSET(Sheet1!$H$10,COLUMN()+0,0))*Sheet1!$B121</f>
        <v>0</v>
      </c>
      <c r="AN111" s="8">
        <f ca="1">Sheet1!$A121*EXP(-11.605*Sheet1!$A121/OFFSET(Sheet1!$H$10,COLUMN()+0,0))*Sheet1!$B121</f>
        <v>0</v>
      </c>
      <c r="AO111" s="8">
        <f ca="1">Sheet1!$A121*EXP(-11.605*Sheet1!$A121/OFFSET(Sheet1!$H$10,COLUMN()+0,0))*Sheet1!$B121</f>
        <v>0</v>
      </c>
      <c r="AP111" s="8">
        <f ca="1">Sheet1!$A121*EXP(-11.605*Sheet1!$A121/OFFSET(Sheet1!$H$10,COLUMN()+0,0))*Sheet1!$B121</f>
        <v>0</v>
      </c>
      <c r="AQ111" s="8">
        <f ca="1">Sheet1!$A121*EXP(-11.605*Sheet1!$A121/OFFSET(Sheet1!$H$10,COLUMN()+0,0))*Sheet1!$B121</f>
        <v>0</v>
      </c>
      <c r="AR111" s="8">
        <f ca="1">Sheet1!$A121*EXP(-11.605*Sheet1!$A121/OFFSET(Sheet1!$H$10,COLUMN()+0,0))*Sheet1!$B121</f>
        <v>0</v>
      </c>
      <c r="AS111" s="8">
        <f ca="1">Sheet1!$A121*EXP(-11.605*Sheet1!$A121/OFFSET(Sheet1!$H$10,COLUMN()+0,0))*Sheet1!$B121</f>
        <v>0</v>
      </c>
      <c r="AT111" s="8">
        <f ca="1">Sheet1!$A121*EXP(-11.605*Sheet1!$A121/OFFSET(Sheet1!$H$10,COLUMN()+0,0))*Sheet1!$B121</f>
        <v>0</v>
      </c>
      <c r="AU111" s="8">
        <f ca="1">Sheet1!$A121*EXP(-11.605*Sheet1!$A121/OFFSET(Sheet1!$H$10,COLUMN()+0,0))*Sheet1!$B121</f>
        <v>0</v>
      </c>
      <c r="AV111" s="8">
        <f ca="1">Sheet1!$A121*EXP(-11.605*Sheet1!$A121/OFFSET(Sheet1!$H$10,COLUMN()+0,0))*Sheet1!$B121</f>
        <v>0</v>
      </c>
      <c r="AW111" s="8">
        <f ca="1">Sheet1!$A121*EXP(-11.605*Sheet1!$A121/OFFSET(Sheet1!$H$10,COLUMN()+0,0))*Sheet1!$B121</f>
        <v>0</v>
      </c>
      <c r="AX111" s="8">
        <f ca="1">Sheet1!$A121*EXP(-11.605*Sheet1!$A121/OFFSET(Sheet1!$H$10,COLUMN()+0,0))*Sheet1!$B121</f>
        <v>0</v>
      </c>
      <c r="AY111" s="8">
        <f ca="1">Sheet1!$A121*EXP(-11.605*Sheet1!$A121/OFFSET(Sheet1!$H$10,COLUMN()+0,0))*Sheet1!$B121</f>
        <v>0</v>
      </c>
      <c r="AZ111" s="8">
        <f ca="1">Sheet1!$A121*EXP(-11.605*Sheet1!$A121/OFFSET(Sheet1!$H$10,COLUMN()+0,0))*Sheet1!$B121</f>
        <v>0</v>
      </c>
      <c r="BA111" s="8">
        <f ca="1">Sheet1!$A121*EXP(-11.605*Sheet1!$A121/OFFSET(Sheet1!$H$10,COLUMN()+0,0))*Sheet1!$B121</f>
        <v>0</v>
      </c>
      <c r="BB111" s="8">
        <f ca="1">Sheet1!$A121*EXP(-11.605*Sheet1!$A121/OFFSET(Sheet1!$H$10,COLUMN()+0,0))*Sheet1!$B121</f>
        <v>0</v>
      </c>
      <c r="BC111" s="8">
        <f ca="1">Sheet1!$A121*EXP(-11.605*Sheet1!$A121/OFFSET(Sheet1!$H$10,COLUMN()+0,0))*Sheet1!$B121</f>
        <v>0</v>
      </c>
      <c r="BD111" s="8">
        <f ca="1">Sheet1!$A121*EXP(-11.605*Sheet1!$A121/OFFSET(Sheet1!$H$10,COLUMN()+0,0))*Sheet1!$B121</f>
        <v>0</v>
      </c>
      <c r="BE111" s="8">
        <f ca="1">Sheet1!$A121*EXP(-11.605*Sheet1!$A121/OFFSET(Sheet1!$H$10,COLUMN()+0,0))*Sheet1!$B121</f>
        <v>0</v>
      </c>
      <c r="BF111" s="8">
        <f ca="1">Sheet1!$A121*EXP(-11.605*Sheet1!$A121/OFFSET(Sheet1!$H$10,COLUMN()+0,0))*Sheet1!$B121</f>
        <v>0</v>
      </c>
    </row>
    <row r="112" spans="1:58" x14ac:dyDescent="0.2">
      <c r="A112" s="8">
        <f ca="1">Sheet1!$A122*EXP(-11.605*Sheet1!$A122/OFFSET(Sheet1!$H$10,COLUMN()+0,0))*Sheet1!$B122</f>
        <v>0</v>
      </c>
      <c r="B112" s="8">
        <f ca="1">Sheet1!$A122*EXP(-11.605*Sheet1!$A122/OFFSET(Sheet1!$H$10,COLUMN()+0,0))*Sheet1!$B122</f>
        <v>0</v>
      </c>
      <c r="C112" s="8">
        <f ca="1">Sheet1!$A122*EXP(-11.605*Sheet1!$A122/OFFSET(Sheet1!$H$10,COLUMN()+0,0))*Sheet1!$B122</f>
        <v>0</v>
      </c>
      <c r="D112" s="8">
        <f ca="1">Sheet1!$A122*EXP(-11.605*Sheet1!$A122/OFFSET(Sheet1!$H$10,COLUMN()+0,0))*Sheet1!$B122</f>
        <v>0</v>
      </c>
      <c r="E112" s="8">
        <f ca="1">Sheet1!$A122*EXP(-11.605*Sheet1!$A122/OFFSET(Sheet1!$H$10,COLUMN()+0,0))*Sheet1!$B122</f>
        <v>0</v>
      </c>
      <c r="F112" s="8">
        <f ca="1">Sheet1!$A122*EXP(-11.605*Sheet1!$A122/OFFSET(Sheet1!$H$10,COLUMN()+0,0))*Sheet1!$B122</f>
        <v>0</v>
      </c>
      <c r="G112" s="8">
        <f ca="1">Sheet1!$A122*EXP(-11.605*Sheet1!$A122/OFFSET(Sheet1!$H$10,COLUMN()+0,0))*Sheet1!$B122</f>
        <v>0</v>
      </c>
      <c r="H112" s="8">
        <f ca="1">Sheet1!$A122*EXP(-11.605*Sheet1!$A122/OFFSET(Sheet1!$H$10,COLUMN()+0,0))*Sheet1!$B122</f>
        <v>0</v>
      </c>
      <c r="I112" s="8">
        <f ca="1">Sheet1!$A122*EXP(-11.605*Sheet1!$A122/OFFSET(Sheet1!$H$10,COLUMN()+0,0))*Sheet1!$B122</f>
        <v>0</v>
      </c>
      <c r="J112" s="8">
        <f ca="1">Sheet1!$A122*EXP(-11.605*Sheet1!$A122/OFFSET(Sheet1!$H$10,COLUMN()+0,0))*Sheet1!$B122</f>
        <v>0</v>
      </c>
      <c r="K112" s="8">
        <f ca="1">Sheet1!$A122*EXP(-11.605*Sheet1!$A122/OFFSET(Sheet1!$H$10,COLUMN()+0,0))*Sheet1!$B122</f>
        <v>0</v>
      </c>
      <c r="L112" s="8">
        <f ca="1">Sheet1!$A122*EXP(-11.605*Sheet1!$A122/OFFSET(Sheet1!$H$10,COLUMN()+0,0))*Sheet1!$B122</f>
        <v>0</v>
      </c>
      <c r="M112" s="8">
        <f ca="1">Sheet1!$A122*EXP(-11.605*Sheet1!$A122/OFFSET(Sheet1!$H$10,COLUMN()+0,0))*Sheet1!$B122</f>
        <v>0</v>
      </c>
      <c r="N112" s="8">
        <f ca="1">Sheet1!$A122*EXP(-11.605*Sheet1!$A122/OFFSET(Sheet1!$H$10,COLUMN()+0,0))*Sheet1!$B122</f>
        <v>0</v>
      </c>
      <c r="O112" s="8">
        <f ca="1">Sheet1!$A122*EXP(-11.605*Sheet1!$A122/OFFSET(Sheet1!$H$10,COLUMN()+0,0))*Sheet1!$B122</f>
        <v>0</v>
      </c>
      <c r="P112" s="8">
        <f ca="1">Sheet1!$A122*EXP(-11.605*Sheet1!$A122/OFFSET(Sheet1!$H$10,COLUMN()+0,0))*Sheet1!$B122</f>
        <v>0</v>
      </c>
      <c r="Q112" s="8">
        <f ca="1">Sheet1!$A122*EXP(-11.605*Sheet1!$A122/OFFSET(Sheet1!$H$10,COLUMN()+0,0))*Sheet1!$B122</f>
        <v>0</v>
      </c>
      <c r="R112" s="8">
        <f ca="1">Sheet1!$A122*EXP(-11.605*Sheet1!$A122/OFFSET(Sheet1!$H$10,COLUMN()+0,0))*Sheet1!$B122</f>
        <v>0</v>
      </c>
      <c r="S112" s="8">
        <f ca="1">Sheet1!$A122*EXP(-11.605*Sheet1!$A122/OFFSET(Sheet1!$H$10,COLUMN()+0,0))*Sheet1!$B122</f>
        <v>0</v>
      </c>
      <c r="T112" s="8">
        <f ca="1">Sheet1!$A122*EXP(-11.605*Sheet1!$A122/OFFSET(Sheet1!$H$10,COLUMN()+0,0))*Sheet1!$B122</f>
        <v>0</v>
      </c>
      <c r="U112" s="8">
        <f ca="1">Sheet1!$A122*EXP(-11.605*Sheet1!$A122/OFFSET(Sheet1!$H$10,COLUMN()+0,0))*Sheet1!$B122</f>
        <v>0</v>
      </c>
      <c r="V112" s="8">
        <f ca="1">Sheet1!$A122*EXP(-11.605*Sheet1!$A122/OFFSET(Sheet1!$H$10,COLUMN()+0,0))*Sheet1!$B122</f>
        <v>0</v>
      </c>
      <c r="W112" s="8">
        <f ca="1">Sheet1!$A122*EXP(-11.605*Sheet1!$A122/OFFSET(Sheet1!$H$10,COLUMN()+0,0))*Sheet1!$B122</f>
        <v>0</v>
      </c>
      <c r="X112" s="8">
        <f ca="1">Sheet1!$A122*EXP(-11.605*Sheet1!$A122/OFFSET(Sheet1!$H$10,COLUMN()+0,0))*Sheet1!$B122</f>
        <v>0</v>
      </c>
      <c r="Y112" s="8">
        <f ca="1">Sheet1!$A122*EXP(-11.605*Sheet1!$A122/OFFSET(Sheet1!$H$10,COLUMN()+0,0))*Sheet1!$B122</f>
        <v>0</v>
      </c>
      <c r="Z112" s="8">
        <f ca="1">Sheet1!$A122*EXP(-11.605*Sheet1!$A122/OFFSET(Sheet1!$H$10,COLUMN()+0,0))*Sheet1!$B122</f>
        <v>0</v>
      </c>
      <c r="AA112" s="8">
        <f ca="1">Sheet1!$A122*EXP(-11.605*Sheet1!$A122/OFFSET(Sheet1!$H$10,COLUMN()+0,0))*Sheet1!$B122</f>
        <v>0</v>
      </c>
      <c r="AB112" s="8">
        <f ca="1">Sheet1!$A122*EXP(-11.605*Sheet1!$A122/OFFSET(Sheet1!$H$10,COLUMN()+0,0))*Sheet1!$B122</f>
        <v>0</v>
      </c>
      <c r="AC112" s="8">
        <f ca="1">Sheet1!$A122*EXP(-11.605*Sheet1!$A122/OFFSET(Sheet1!$H$10,COLUMN()+0,0))*Sheet1!$B122</f>
        <v>0</v>
      </c>
      <c r="AD112" s="8">
        <f ca="1">Sheet1!$A122*EXP(-11.605*Sheet1!$A122/OFFSET(Sheet1!$H$10,COLUMN()+0,0))*Sheet1!$B122</f>
        <v>0</v>
      </c>
      <c r="AE112" s="8">
        <f ca="1">Sheet1!$A122*EXP(-11.605*Sheet1!$A122/OFFSET(Sheet1!$H$10,COLUMN()+0,0))*Sheet1!$B122</f>
        <v>0</v>
      </c>
      <c r="AF112" s="8">
        <f ca="1">Sheet1!$A122*EXP(-11.605*Sheet1!$A122/OFFSET(Sheet1!$H$10,COLUMN()+0,0))*Sheet1!$B122</f>
        <v>0</v>
      </c>
      <c r="AG112" s="8">
        <f ca="1">Sheet1!$A122*EXP(-11.605*Sheet1!$A122/OFFSET(Sheet1!$H$10,COLUMN()+0,0))*Sheet1!$B122</f>
        <v>0</v>
      </c>
      <c r="AH112" s="8">
        <f ca="1">Sheet1!$A122*EXP(-11.605*Sheet1!$A122/OFFSET(Sheet1!$H$10,COLUMN()+0,0))*Sheet1!$B122</f>
        <v>0</v>
      </c>
      <c r="AI112" s="8">
        <f ca="1">Sheet1!$A122*EXP(-11.605*Sheet1!$A122/OFFSET(Sheet1!$H$10,COLUMN()+0,0))*Sheet1!$B122</f>
        <v>0</v>
      </c>
      <c r="AJ112" s="8">
        <f ca="1">Sheet1!$A122*EXP(-11.605*Sheet1!$A122/OFFSET(Sheet1!$H$10,COLUMN()+0,0))*Sheet1!$B122</f>
        <v>0</v>
      </c>
      <c r="AK112" s="8">
        <f ca="1">Sheet1!$A122*EXP(-11.605*Sheet1!$A122/OFFSET(Sheet1!$H$10,COLUMN()+0,0))*Sheet1!$B122</f>
        <v>0</v>
      </c>
      <c r="AL112" s="8">
        <f ca="1">Sheet1!$A122*EXP(-11.605*Sheet1!$A122/OFFSET(Sheet1!$H$10,COLUMN()+0,0))*Sheet1!$B122</f>
        <v>0</v>
      </c>
      <c r="AM112" s="8">
        <f ca="1">Sheet1!$A122*EXP(-11.605*Sheet1!$A122/OFFSET(Sheet1!$H$10,COLUMN()+0,0))*Sheet1!$B122</f>
        <v>0</v>
      </c>
      <c r="AN112" s="8">
        <f ca="1">Sheet1!$A122*EXP(-11.605*Sheet1!$A122/OFFSET(Sheet1!$H$10,COLUMN()+0,0))*Sheet1!$B122</f>
        <v>0</v>
      </c>
      <c r="AO112" s="8">
        <f ca="1">Sheet1!$A122*EXP(-11.605*Sheet1!$A122/OFFSET(Sheet1!$H$10,COLUMN()+0,0))*Sheet1!$B122</f>
        <v>0</v>
      </c>
      <c r="AP112" s="8">
        <f ca="1">Sheet1!$A122*EXP(-11.605*Sheet1!$A122/OFFSET(Sheet1!$H$10,COLUMN()+0,0))*Sheet1!$B122</f>
        <v>0</v>
      </c>
      <c r="AQ112" s="8">
        <f ca="1">Sheet1!$A122*EXP(-11.605*Sheet1!$A122/OFFSET(Sheet1!$H$10,COLUMN()+0,0))*Sheet1!$B122</f>
        <v>0</v>
      </c>
      <c r="AR112" s="8">
        <f ca="1">Sheet1!$A122*EXP(-11.605*Sheet1!$A122/OFFSET(Sheet1!$H$10,COLUMN()+0,0))*Sheet1!$B122</f>
        <v>0</v>
      </c>
      <c r="AS112" s="8">
        <f ca="1">Sheet1!$A122*EXP(-11.605*Sheet1!$A122/OFFSET(Sheet1!$H$10,COLUMN()+0,0))*Sheet1!$B122</f>
        <v>0</v>
      </c>
      <c r="AT112" s="8">
        <f ca="1">Sheet1!$A122*EXP(-11.605*Sheet1!$A122/OFFSET(Sheet1!$H$10,COLUMN()+0,0))*Sheet1!$B122</f>
        <v>0</v>
      </c>
      <c r="AU112" s="8">
        <f ca="1">Sheet1!$A122*EXP(-11.605*Sheet1!$A122/OFFSET(Sheet1!$H$10,COLUMN()+0,0))*Sheet1!$B122</f>
        <v>0</v>
      </c>
      <c r="AV112" s="8">
        <f ca="1">Sheet1!$A122*EXP(-11.605*Sheet1!$A122/OFFSET(Sheet1!$H$10,COLUMN()+0,0))*Sheet1!$B122</f>
        <v>0</v>
      </c>
      <c r="AW112" s="8">
        <f ca="1">Sheet1!$A122*EXP(-11.605*Sheet1!$A122/OFFSET(Sheet1!$H$10,COLUMN()+0,0))*Sheet1!$B122</f>
        <v>0</v>
      </c>
      <c r="AX112" s="8">
        <f ca="1">Sheet1!$A122*EXP(-11.605*Sheet1!$A122/OFFSET(Sheet1!$H$10,COLUMN()+0,0))*Sheet1!$B122</f>
        <v>0</v>
      </c>
      <c r="AY112" s="8">
        <f ca="1">Sheet1!$A122*EXP(-11.605*Sheet1!$A122/OFFSET(Sheet1!$H$10,COLUMN()+0,0))*Sheet1!$B122</f>
        <v>0</v>
      </c>
      <c r="AZ112" s="8">
        <f ca="1">Sheet1!$A122*EXP(-11.605*Sheet1!$A122/OFFSET(Sheet1!$H$10,COLUMN()+0,0))*Sheet1!$B122</f>
        <v>0</v>
      </c>
      <c r="BA112" s="8">
        <f ca="1">Sheet1!$A122*EXP(-11.605*Sheet1!$A122/OFFSET(Sheet1!$H$10,COLUMN()+0,0))*Sheet1!$B122</f>
        <v>0</v>
      </c>
      <c r="BB112" s="8">
        <f ca="1">Sheet1!$A122*EXP(-11.605*Sheet1!$A122/OFFSET(Sheet1!$H$10,COLUMN()+0,0))*Sheet1!$B122</f>
        <v>0</v>
      </c>
      <c r="BC112" s="8">
        <f ca="1">Sheet1!$A122*EXP(-11.605*Sheet1!$A122/OFFSET(Sheet1!$H$10,COLUMN()+0,0))*Sheet1!$B122</f>
        <v>0</v>
      </c>
      <c r="BD112" s="8">
        <f ca="1">Sheet1!$A122*EXP(-11.605*Sheet1!$A122/OFFSET(Sheet1!$H$10,COLUMN()+0,0))*Sheet1!$B122</f>
        <v>0</v>
      </c>
      <c r="BE112" s="8">
        <f ca="1">Sheet1!$A122*EXP(-11.605*Sheet1!$A122/OFFSET(Sheet1!$H$10,COLUMN()+0,0))*Sheet1!$B122</f>
        <v>0</v>
      </c>
      <c r="BF112" s="8">
        <f ca="1">Sheet1!$A122*EXP(-11.605*Sheet1!$A122/OFFSET(Sheet1!$H$10,COLUMN()+0,0))*Sheet1!$B122</f>
        <v>0</v>
      </c>
    </row>
    <row r="113" spans="1:58" x14ac:dyDescent="0.2">
      <c r="A113" s="8">
        <f ca="1">Sheet1!$A123*EXP(-11.605*Sheet1!$A123/OFFSET(Sheet1!$H$10,COLUMN()+0,0))*Sheet1!$B123</f>
        <v>0</v>
      </c>
      <c r="B113" s="8">
        <f ca="1">Sheet1!$A123*EXP(-11.605*Sheet1!$A123/OFFSET(Sheet1!$H$10,COLUMN()+0,0))*Sheet1!$B123</f>
        <v>0</v>
      </c>
      <c r="C113" s="8">
        <f ca="1">Sheet1!$A123*EXP(-11.605*Sheet1!$A123/OFFSET(Sheet1!$H$10,COLUMN()+0,0))*Sheet1!$B123</f>
        <v>0</v>
      </c>
      <c r="D113" s="8">
        <f ca="1">Sheet1!$A123*EXP(-11.605*Sheet1!$A123/OFFSET(Sheet1!$H$10,COLUMN()+0,0))*Sheet1!$B123</f>
        <v>0</v>
      </c>
      <c r="E113" s="8">
        <f ca="1">Sheet1!$A123*EXP(-11.605*Sheet1!$A123/OFFSET(Sheet1!$H$10,COLUMN()+0,0))*Sheet1!$B123</f>
        <v>0</v>
      </c>
      <c r="F113" s="8">
        <f ca="1">Sheet1!$A123*EXP(-11.605*Sheet1!$A123/OFFSET(Sheet1!$H$10,COLUMN()+0,0))*Sheet1!$B123</f>
        <v>0</v>
      </c>
      <c r="G113" s="8">
        <f ca="1">Sheet1!$A123*EXP(-11.605*Sheet1!$A123/OFFSET(Sheet1!$H$10,COLUMN()+0,0))*Sheet1!$B123</f>
        <v>0</v>
      </c>
      <c r="H113" s="8">
        <f ca="1">Sheet1!$A123*EXP(-11.605*Sheet1!$A123/OFFSET(Sheet1!$H$10,COLUMN()+0,0))*Sheet1!$B123</f>
        <v>0</v>
      </c>
      <c r="I113" s="8">
        <f ca="1">Sheet1!$A123*EXP(-11.605*Sheet1!$A123/OFFSET(Sheet1!$H$10,COLUMN()+0,0))*Sheet1!$B123</f>
        <v>0</v>
      </c>
      <c r="J113" s="8">
        <f ca="1">Sheet1!$A123*EXP(-11.605*Sheet1!$A123/OFFSET(Sheet1!$H$10,COLUMN()+0,0))*Sheet1!$B123</f>
        <v>0</v>
      </c>
      <c r="K113" s="8">
        <f ca="1">Sheet1!$A123*EXP(-11.605*Sheet1!$A123/OFFSET(Sheet1!$H$10,COLUMN()+0,0))*Sheet1!$B123</f>
        <v>0</v>
      </c>
      <c r="L113" s="8">
        <f ca="1">Sheet1!$A123*EXP(-11.605*Sheet1!$A123/OFFSET(Sheet1!$H$10,COLUMN()+0,0))*Sheet1!$B123</f>
        <v>0</v>
      </c>
      <c r="M113" s="8">
        <f ca="1">Sheet1!$A123*EXP(-11.605*Sheet1!$A123/OFFSET(Sheet1!$H$10,COLUMN()+0,0))*Sheet1!$B123</f>
        <v>0</v>
      </c>
      <c r="N113" s="8">
        <f ca="1">Sheet1!$A123*EXP(-11.605*Sheet1!$A123/OFFSET(Sheet1!$H$10,COLUMN()+0,0))*Sheet1!$B123</f>
        <v>0</v>
      </c>
      <c r="O113" s="8">
        <f ca="1">Sheet1!$A123*EXP(-11.605*Sheet1!$A123/OFFSET(Sheet1!$H$10,COLUMN()+0,0))*Sheet1!$B123</f>
        <v>0</v>
      </c>
      <c r="P113" s="8">
        <f ca="1">Sheet1!$A123*EXP(-11.605*Sheet1!$A123/OFFSET(Sheet1!$H$10,COLUMN()+0,0))*Sheet1!$B123</f>
        <v>0</v>
      </c>
      <c r="Q113" s="8">
        <f ca="1">Sheet1!$A123*EXP(-11.605*Sheet1!$A123/OFFSET(Sheet1!$H$10,COLUMN()+0,0))*Sheet1!$B123</f>
        <v>0</v>
      </c>
      <c r="R113" s="8">
        <f ca="1">Sheet1!$A123*EXP(-11.605*Sheet1!$A123/OFFSET(Sheet1!$H$10,COLUMN()+0,0))*Sheet1!$B123</f>
        <v>0</v>
      </c>
      <c r="S113" s="8">
        <f ca="1">Sheet1!$A123*EXP(-11.605*Sheet1!$A123/OFFSET(Sheet1!$H$10,COLUMN()+0,0))*Sheet1!$B123</f>
        <v>0</v>
      </c>
      <c r="T113" s="8">
        <f ca="1">Sheet1!$A123*EXP(-11.605*Sheet1!$A123/OFFSET(Sheet1!$H$10,COLUMN()+0,0))*Sheet1!$B123</f>
        <v>0</v>
      </c>
      <c r="U113" s="8">
        <f ca="1">Sheet1!$A123*EXP(-11.605*Sheet1!$A123/OFFSET(Sheet1!$H$10,COLUMN()+0,0))*Sheet1!$B123</f>
        <v>0</v>
      </c>
      <c r="V113" s="8">
        <f ca="1">Sheet1!$A123*EXP(-11.605*Sheet1!$A123/OFFSET(Sheet1!$H$10,COLUMN()+0,0))*Sheet1!$B123</f>
        <v>0</v>
      </c>
      <c r="W113" s="8">
        <f ca="1">Sheet1!$A123*EXP(-11.605*Sheet1!$A123/OFFSET(Sheet1!$H$10,COLUMN()+0,0))*Sheet1!$B123</f>
        <v>0</v>
      </c>
      <c r="X113" s="8">
        <f ca="1">Sheet1!$A123*EXP(-11.605*Sheet1!$A123/OFFSET(Sheet1!$H$10,COLUMN()+0,0))*Sheet1!$B123</f>
        <v>0</v>
      </c>
      <c r="Y113" s="8">
        <f ca="1">Sheet1!$A123*EXP(-11.605*Sheet1!$A123/OFFSET(Sheet1!$H$10,COLUMN()+0,0))*Sheet1!$B123</f>
        <v>0</v>
      </c>
      <c r="Z113" s="8">
        <f ca="1">Sheet1!$A123*EXP(-11.605*Sheet1!$A123/OFFSET(Sheet1!$H$10,COLUMN()+0,0))*Sheet1!$B123</f>
        <v>0</v>
      </c>
      <c r="AA113" s="8">
        <f ca="1">Sheet1!$A123*EXP(-11.605*Sheet1!$A123/OFFSET(Sheet1!$H$10,COLUMN()+0,0))*Sheet1!$B123</f>
        <v>0</v>
      </c>
      <c r="AB113" s="8">
        <f ca="1">Sheet1!$A123*EXP(-11.605*Sheet1!$A123/OFFSET(Sheet1!$H$10,COLUMN()+0,0))*Sheet1!$B123</f>
        <v>0</v>
      </c>
      <c r="AC113" s="8">
        <f ca="1">Sheet1!$A123*EXP(-11.605*Sheet1!$A123/OFFSET(Sheet1!$H$10,COLUMN()+0,0))*Sheet1!$B123</f>
        <v>0</v>
      </c>
      <c r="AD113" s="8">
        <f ca="1">Sheet1!$A123*EXP(-11.605*Sheet1!$A123/OFFSET(Sheet1!$H$10,COLUMN()+0,0))*Sheet1!$B123</f>
        <v>0</v>
      </c>
      <c r="AE113" s="8">
        <f ca="1">Sheet1!$A123*EXP(-11.605*Sheet1!$A123/OFFSET(Sheet1!$H$10,COLUMN()+0,0))*Sheet1!$B123</f>
        <v>0</v>
      </c>
      <c r="AF113" s="8">
        <f ca="1">Sheet1!$A123*EXP(-11.605*Sheet1!$A123/OFFSET(Sheet1!$H$10,COLUMN()+0,0))*Sheet1!$B123</f>
        <v>0</v>
      </c>
      <c r="AG113" s="8">
        <f ca="1">Sheet1!$A123*EXP(-11.605*Sheet1!$A123/OFFSET(Sheet1!$H$10,COLUMN()+0,0))*Sheet1!$B123</f>
        <v>0</v>
      </c>
      <c r="AH113" s="8">
        <f ca="1">Sheet1!$A123*EXP(-11.605*Sheet1!$A123/OFFSET(Sheet1!$H$10,COLUMN()+0,0))*Sheet1!$B123</f>
        <v>0</v>
      </c>
      <c r="AI113" s="8">
        <f ca="1">Sheet1!$A123*EXP(-11.605*Sheet1!$A123/OFFSET(Sheet1!$H$10,COLUMN()+0,0))*Sheet1!$B123</f>
        <v>0</v>
      </c>
      <c r="AJ113" s="8">
        <f ca="1">Sheet1!$A123*EXP(-11.605*Sheet1!$A123/OFFSET(Sheet1!$H$10,COLUMN()+0,0))*Sheet1!$B123</f>
        <v>0</v>
      </c>
      <c r="AK113" s="8">
        <f ca="1">Sheet1!$A123*EXP(-11.605*Sheet1!$A123/OFFSET(Sheet1!$H$10,COLUMN()+0,0))*Sheet1!$B123</f>
        <v>0</v>
      </c>
      <c r="AL113" s="8">
        <f ca="1">Sheet1!$A123*EXP(-11.605*Sheet1!$A123/OFFSET(Sheet1!$H$10,COLUMN()+0,0))*Sheet1!$B123</f>
        <v>0</v>
      </c>
      <c r="AM113" s="8">
        <f ca="1">Sheet1!$A123*EXP(-11.605*Sheet1!$A123/OFFSET(Sheet1!$H$10,COLUMN()+0,0))*Sheet1!$B123</f>
        <v>0</v>
      </c>
      <c r="AN113" s="8">
        <f ca="1">Sheet1!$A123*EXP(-11.605*Sheet1!$A123/OFFSET(Sheet1!$H$10,COLUMN()+0,0))*Sheet1!$B123</f>
        <v>0</v>
      </c>
      <c r="AO113" s="8">
        <f ca="1">Sheet1!$A123*EXP(-11.605*Sheet1!$A123/OFFSET(Sheet1!$H$10,COLUMN()+0,0))*Sheet1!$B123</f>
        <v>0</v>
      </c>
      <c r="AP113" s="8">
        <f ca="1">Sheet1!$A123*EXP(-11.605*Sheet1!$A123/OFFSET(Sheet1!$H$10,COLUMN()+0,0))*Sheet1!$B123</f>
        <v>0</v>
      </c>
      <c r="AQ113" s="8">
        <f ca="1">Sheet1!$A123*EXP(-11.605*Sheet1!$A123/OFFSET(Sheet1!$H$10,COLUMN()+0,0))*Sheet1!$B123</f>
        <v>0</v>
      </c>
      <c r="AR113" s="8">
        <f ca="1">Sheet1!$A123*EXP(-11.605*Sheet1!$A123/OFFSET(Sheet1!$H$10,COLUMN()+0,0))*Sheet1!$B123</f>
        <v>0</v>
      </c>
      <c r="AS113" s="8">
        <f ca="1">Sheet1!$A123*EXP(-11.605*Sheet1!$A123/OFFSET(Sheet1!$H$10,COLUMN()+0,0))*Sheet1!$B123</f>
        <v>0</v>
      </c>
      <c r="AT113" s="8">
        <f ca="1">Sheet1!$A123*EXP(-11.605*Sheet1!$A123/OFFSET(Sheet1!$H$10,COLUMN()+0,0))*Sheet1!$B123</f>
        <v>0</v>
      </c>
      <c r="AU113" s="8">
        <f ca="1">Sheet1!$A123*EXP(-11.605*Sheet1!$A123/OFFSET(Sheet1!$H$10,COLUMN()+0,0))*Sheet1!$B123</f>
        <v>0</v>
      </c>
      <c r="AV113" s="8">
        <f ca="1">Sheet1!$A123*EXP(-11.605*Sheet1!$A123/OFFSET(Sheet1!$H$10,COLUMN()+0,0))*Sheet1!$B123</f>
        <v>0</v>
      </c>
      <c r="AW113" s="8">
        <f ca="1">Sheet1!$A123*EXP(-11.605*Sheet1!$A123/OFFSET(Sheet1!$H$10,COLUMN()+0,0))*Sheet1!$B123</f>
        <v>0</v>
      </c>
      <c r="AX113" s="8">
        <f ca="1">Sheet1!$A123*EXP(-11.605*Sheet1!$A123/OFFSET(Sheet1!$H$10,COLUMN()+0,0))*Sheet1!$B123</f>
        <v>0</v>
      </c>
      <c r="AY113" s="8">
        <f ca="1">Sheet1!$A123*EXP(-11.605*Sheet1!$A123/OFFSET(Sheet1!$H$10,COLUMN()+0,0))*Sheet1!$B123</f>
        <v>0</v>
      </c>
      <c r="AZ113" s="8">
        <f ca="1">Sheet1!$A123*EXP(-11.605*Sheet1!$A123/OFFSET(Sheet1!$H$10,COLUMN()+0,0))*Sheet1!$B123</f>
        <v>0</v>
      </c>
      <c r="BA113" s="8">
        <f ca="1">Sheet1!$A123*EXP(-11.605*Sheet1!$A123/OFFSET(Sheet1!$H$10,COLUMN()+0,0))*Sheet1!$B123</f>
        <v>0</v>
      </c>
      <c r="BB113" s="8">
        <f ca="1">Sheet1!$A123*EXP(-11.605*Sheet1!$A123/OFFSET(Sheet1!$H$10,COLUMN()+0,0))*Sheet1!$B123</f>
        <v>0</v>
      </c>
      <c r="BC113" s="8">
        <f ca="1">Sheet1!$A123*EXP(-11.605*Sheet1!$A123/OFFSET(Sheet1!$H$10,COLUMN()+0,0))*Sheet1!$B123</f>
        <v>0</v>
      </c>
      <c r="BD113" s="8">
        <f ca="1">Sheet1!$A123*EXP(-11.605*Sheet1!$A123/OFFSET(Sheet1!$H$10,COLUMN()+0,0))*Sheet1!$B123</f>
        <v>0</v>
      </c>
      <c r="BE113" s="8">
        <f ca="1">Sheet1!$A123*EXP(-11.605*Sheet1!$A123/OFFSET(Sheet1!$H$10,COLUMN()+0,0))*Sheet1!$B123</f>
        <v>0</v>
      </c>
      <c r="BF113" s="8">
        <f ca="1">Sheet1!$A123*EXP(-11.605*Sheet1!$A123/OFFSET(Sheet1!$H$10,COLUMN()+0,0))*Sheet1!$B123</f>
        <v>0</v>
      </c>
    </row>
    <row r="114" spans="1:58" x14ac:dyDescent="0.2">
      <c r="A114" s="8">
        <f ca="1">Sheet1!$A124*EXP(-11.605*Sheet1!$A124/OFFSET(Sheet1!$H$10,COLUMN()+0,0))*Sheet1!$B124</f>
        <v>0</v>
      </c>
      <c r="B114" s="8">
        <f ca="1">Sheet1!$A124*EXP(-11.605*Sheet1!$A124/OFFSET(Sheet1!$H$10,COLUMN()+0,0))*Sheet1!$B124</f>
        <v>0</v>
      </c>
      <c r="C114" s="8">
        <f ca="1">Sheet1!$A124*EXP(-11.605*Sheet1!$A124/OFFSET(Sheet1!$H$10,COLUMN()+0,0))*Sheet1!$B124</f>
        <v>0</v>
      </c>
      <c r="D114" s="8">
        <f ca="1">Sheet1!$A124*EXP(-11.605*Sheet1!$A124/OFFSET(Sheet1!$H$10,COLUMN()+0,0))*Sheet1!$B124</f>
        <v>0</v>
      </c>
      <c r="E114" s="8">
        <f ca="1">Sheet1!$A124*EXP(-11.605*Sheet1!$A124/OFFSET(Sheet1!$H$10,COLUMN()+0,0))*Sheet1!$B124</f>
        <v>0</v>
      </c>
      <c r="F114" s="8">
        <f ca="1">Sheet1!$A124*EXP(-11.605*Sheet1!$A124/OFFSET(Sheet1!$H$10,COLUMN()+0,0))*Sheet1!$B124</f>
        <v>0</v>
      </c>
      <c r="G114" s="8">
        <f ca="1">Sheet1!$A124*EXP(-11.605*Sheet1!$A124/OFFSET(Sheet1!$H$10,COLUMN()+0,0))*Sheet1!$B124</f>
        <v>0</v>
      </c>
      <c r="H114" s="8">
        <f ca="1">Sheet1!$A124*EXP(-11.605*Sheet1!$A124/OFFSET(Sheet1!$H$10,COLUMN()+0,0))*Sheet1!$B124</f>
        <v>0</v>
      </c>
      <c r="I114" s="8">
        <f ca="1">Sheet1!$A124*EXP(-11.605*Sheet1!$A124/OFFSET(Sheet1!$H$10,COLUMN()+0,0))*Sheet1!$B124</f>
        <v>0</v>
      </c>
      <c r="J114" s="8">
        <f ca="1">Sheet1!$A124*EXP(-11.605*Sheet1!$A124/OFFSET(Sheet1!$H$10,COLUMN()+0,0))*Sheet1!$B124</f>
        <v>0</v>
      </c>
      <c r="K114" s="8">
        <f ca="1">Sheet1!$A124*EXP(-11.605*Sheet1!$A124/OFFSET(Sheet1!$H$10,COLUMN()+0,0))*Sheet1!$B124</f>
        <v>0</v>
      </c>
      <c r="L114" s="8">
        <f ca="1">Sheet1!$A124*EXP(-11.605*Sheet1!$A124/OFFSET(Sheet1!$H$10,COLUMN()+0,0))*Sheet1!$B124</f>
        <v>0</v>
      </c>
      <c r="M114" s="8">
        <f ca="1">Sheet1!$A124*EXP(-11.605*Sheet1!$A124/OFFSET(Sheet1!$H$10,COLUMN()+0,0))*Sheet1!$B124</f>
        <v>0</v>
      </c>
      <c r="N114" s="8">
        <f ca="1">Sheet1!$A124*EXP(-11.605*Sheet1!$A124/OFFSET(Sheet1!$H$10,COLUMN()+0,0))*Sheet1!$B124</f>
        <v>0</v>
      </c>
      <c r="O114" s="8">
        <f ca="1">Sheet1!$A124*EXP(-11.605*Sheet1!$A124/OFFSET(Sheet1!$H$10,COLUMN()+0,0))*Sheet1!$B124</f>
        <v>0</v>
      </c>
      <c r="P114" s="8">
        <f ca="1">Sheet1!$A124*EXP(-11.605*Sheet1!$A124/OFFSET(Sheet1!$H$10,COLUMN()+0,0))*Sheet1!$B124</f>
        <v>0</v>
      </c>
      <c r="Q114" s="8">
        <f ca="1">Sheet1!$A124*EXP(-11.605*Sheet1!$A124/OFFSET(Sheet1!$H$10,COLUMN()+0,0))*Sheet1!$B124</f>
        <v>0</v>
      </c>
      <c r="R114" s="8">
        <f ca="1">Sheet1!$A124*EXP(-11.605*Sheet1!$A124/OFFSET(Sheet1!$H$10,COLUMN()+0,0))*Sheet1!$B124</f>
        <v>0</v>
      </c>
      <c r="S114" s="8">
        <f ca="1">Sheet1!$A124*EXP(-11.605*Sheet1!$A124/OFFSET(Sheet1!$H$10,COLUMN()+0,0))*Sheet1!$B124</f>
        <v>0</v>
      </c>
      <c r="T114" s="8">
        <f ca="1">Sheet1!$A124*EXP(-11.605*Sheet1!$A124/OFFSET(Sheet1!$H$10,COLUMN()+0,0))*Sheet1!$B124</f>
        <v>0</v>
      </c>
      <c r="U114" s="8">
        <f ca="1">Sheet1!$A124*EXP(-11.605*Sheet1!$A124/OFFSET(Sheet1!$H$10,COLUMN()+0,0))*Sheet1!$B124</f>
        <v>0</v>
      </c>
      <c r="V114" s="8">
        <f ca="1">Sheet1!$A124*EXP(-11.605*Sheet1!$A124/OFFSET(Sheet1!$H$10,COLUMN()+0,0))*Sheet1!$B124</f>
        <v>0</v>
      </c>
      <c r="W114" s="8">
        <f ca="1">Sheet1!$A124*EXP(-11.605*Sheet1!$A124/OFFSET(Sheet1!$H$10,COLUMN()+0,0))*Sheet1!$B124</f>
        <v>0</v>
      </c>
      <c r="X114" s="8">
        <f ca="1">Sheet1!$A124*EXP(-11.605*Sheet1!$A124/OFFSET(Sheet1!$H$10,COLUMN()+0,0))*Sheet1!$B124</f>
        <v>0</v>
      </c>
      <c r="Y114" s="8">
        <f ca="1">Sheet1!$A124*EXP(-11.605*Sheet1!$A124/OFFSET(Sheet1!$H$10,COLUMN()+0,0))*Sheet1!$B124</f>
        <v>0</v>
      </c>
      <c r="Z114" s="8">
        <f ca="1">Sheet1!$A124*EXP(-11.605*Sheet1!$A124/OFFSET(Sheet1!$H$10,COLUMN()+0,0))*Sheet1!$B124</f>
        <v>0</v>
      </c>
      <c r="AA114" s="8">
        <f ca="1">Sheet1!$A124*EXP(-11.605*Sheet1!$A124/OFFSET(Sheet1!$H$10,COLUMN()+0,0))*Sheet1!$B124</f>
        <v>0</v>
      </c>
      <c r="AB114" s="8">
        <f ca="1">Sheet1!$A124*EXP(-11.605*Sheet1!$A124/OFFSET(Sheet1!$H$10,COLUMN()+0,0))*Sheet1!$B124</f>
        <v>0</v>
      </c>
      <c r="AC114" s="8">
        <f ca="1">Sheet1!$A124*EXP(-11.605*Sheet1!$A124/OFFSET(Sheet1!$H$10,COLUMN()+0,0))*Sheet1!$B124</f>
        <v>0</v>
      </c>
      <c r="AD114" s="8">
        <f ca="1">Sheet1!$A124*EXP(-11.605*Sheet1!$A124/OFFSET(Sheet1!$H$10,COLUMN()+0,0))*Sheet1!$B124</f>
        <v>0</v>
      </c>
      <c r="AE114" s="8">
        <f ca="1">Sheet1!$A124*EXP(-11.605*Sheet1!$A124/OFFSET(Sheet1!$H$10,COLUMN()+0,0))*Sheet1!$B124</f>
        <v>0</v>
      </c>
      <c r="AF114" s="8">
        <f ca="1">Sheet1!$A124*EXP(-11.605*Sheet1!$A124/OFFSET(Sheet1!$H$10,COLUMN()+0,0))*Sheet1!$B124</f>
        <v>0</v>
      </c>
      <c r="AG114" s="8">
        <f ca="1">Sheet1!$A124*EXP(-11.605*Sheet1!$A124/OFFSET(Sheet1!$H$10,COLUMN()+0,0))*Sheet1!$B124</f>
        <v>0</v>
      </c>
      <c r="AH114" s="8">
        <f ca="1">Sheet1!$A124*EXP(-11.605*Sheet1!$A124/OFFSET(Sheet1!$H$10,COLUMN()+0,0))*Sheet1!$B124</f>
        <v>0</v>
      </c>
      <c r="AI114" s="8">
        <f ca="1">Sheet1!$A124*EXP(-11.605*Sheet1!$A124/OFFSET(Sheet1!$H$10,COLUMN()+0,0))*Sheet1!$B124</f>
        <v>0</v>
      </c>
      <c r="AJ114" s="8">
        <f ca="1">Sheet1!$A124*EXP(-11.605*Sheet1!$A124/OFFSET(Sheet1!$H$10,COLUMN()+0,0))*Sheet1!$B124</f>
        <v>0</v>
      </c>
      <c r="AK114" s="8">
        <f ca="1">Sheet1!$A124*EXP(-11.605*Sheet1!$A124/OFFSET(Sheet1!$H$10,COLUMN()+0,0))*Sheet1!$B124</f>
        <v>0</v>
      </c>
      <c r="AL114" s="8">
        <f ca="1">Sheet1!$A124*EXP(-11.605*Sheet1!$A124/OFFSET(Sheet1!$H$10,COLUMN()+0,0))*Sheet1!$B124</f>
        <v>0</v>
      </c>
      <c r="AM114" s="8">
        <f ca="1">Sheet1!$A124*EXP(-11.605*Sheet1!$A124/OFFSET(Sheet1!$H$10,COLUMN()+0,0))*Sheet1!$B124</f>
        <v>0</v>
      </c>
      <c r="AN114" s="8">
        <f ca="1">Sheet1!$A124*EXP(-11.605*Sheet1!$A124/OFFSET(Sheet1!$H$10,COLUMN()+0,0))*Sheet1!$B124</f>
        <v>0</v>
      </c>
      <c r="AO114" s="8">
        <f ca="1">Sheet1!$A124*EXP(-11.605*Sheet1!$A124/OFFSET(Sheet1!$H$10,COLUMN()+0,0))*Sheet1!$B124</f>
        <v>0</v>
      </c>
      <c r="AP114" s="8">
        <f ca="1">Sheet1!$A124*EXP(-11.605*Sheet1!$A124/OFFSET(Sheet1!$H$10,COLUMN()+0,0))*Sheet1!$B124</f>
        <v>0</v>
      </c>
      <c r="AQ114" s="8">
        <f ca="1">Sheet1!$A124*EXP(-11.605*Sheet1!$A124/OFFSET(Sheet1!$H$10,COLUMN()+0,0))*Sheet1!$B124</f>
        <v>0</v>
      </c>
      <c r="AR114" s="8">
        <f ca="1">Sheet1!$A124*EXP(-11.605*Sheet1!$A124/OFFSET(Sheet1!$H$10,COLUMN()+0,0))*Sheet1!$B124</f>
        <v>0</v>
      </c>
      <c r="AS114" s="8">
        <f ca="1">Sheet1!$A124*EXP(-11.605*Sheet1!$A124/OFFSET(Sheet1!$H$10,COLUMN()+0,0))*Sheet1!$B124</f>
        <v>0</v>
      </c>
      <c r="AT114" s="8">
        <f ca="1">Sheet1!$A124*EXP(-11.605*Sheet1!$A124/OFFSET(Sheet1!$H$10,COLUMN()+0,0))*Sheet1!$B124</f>
        <v>0</v>
      </c>
      <c r="AU114" s="8">
        <f ca="1">Sheet1!$A124*EXP(-11.605*Sheet1!$A124/OFFSET(Sheet1!$H$10,COLUMN()+0,0))*Sheet1!$B124</f>
        <v>0</v>
      </c>
      <c r="AV114" s="8">
        <f ca="1">Sheet1!$A124*EXP(-11.605*Sheet1!$A124/OFFSET(Sheet1!$H$10,COLUMN()+0,0))*Sheet1!$B124</f>
        <v>0</v>
      </c>
      <c r="AW114" s="8">
        <f ca="1">Sheet1!$A124*EXP(-11.605*Sheet1!$A124/OFFSET(Sheet1!$H$10,COLUMN()+0,0))*Sheet1!$B124</f>
        <v>0</v>
      </c>
      <c r="AX114" s="8">
        <f ca="1">Sheet1!$A124*EXP(-11.605*Sheet1!$A124/OFFSET(Sheet1!$H$10,COLUMN()+0,0))*Sheet1!$B124</f>
        <v>0</v>
      </c>
      <c r="AY114" s="8">
        <f ca="1">Sheet1!$A124*EXP(-11.605*Sheet1!$A124/OFFSET(Sheet1!$H$10,COLUMN()+0,0))*Sheet1!$B124</f>
        <v>0</v>
      </c>
      <c r="AZ114" s="8">
        <f ca="1">Sheet1!$A124*EXP(-11.605*Sheet1!$A124/OFFSET(Sheet1!$H$10,COLUMN()+0,0))*Sheet1!$B124</f>
        <v>0</v>
      </c>
      <c r="BA114" s="8">
        <f ca="1">Sheet1!$A124*EXP(-11.605*Sheet1!$A124/OFFSET(Sheet1!$H$10,COLUMN()+0,0))*Sheet1!$B124</f>
        <v>0</v>
      </c>
      <c r="BB114" s="8">
        <f ca="1">Sheet1!$A124*EXP(-11.605*Sheet1!$A124/OFFSET(Sheet1!$H$10,COLUMN()+0,0))*Sheet1!$B124</f>
        <v>0</v>
      </c>
      <c r="BC114" s="8">
        <f ca="1">Sheet1!$A124*EXP(-11.605*Sheet1!$A124/OFFSET(Sheet1!$H$10,COLUMN()+0,0))*Sheet1!$B124</f>
        <v>0</v>
      </c>
      <c r="BD114" s="8">
        <f ca="1">Sheet1!$A124*EXP(-11.605*Sheet1!$A124/OFFSET(Sheet1!$H$10,COLUMN()+0,0))*Sheet1!$B124</f>
        <v>0</v>
      </c>
      <c r="BE114" s="8">
        <f ca="1">Sheet1!$A124*EXP(-11.605*Sheet1!$A124/OFFSET(Sheet1!$H$10,COLUMN()+0,0))*Sheet1!$B124</f>
        <v>0</v>
      </c>
      <c r="BF114" s="8">
        <f ca="1">Sheet1!$A124*EXP(-11.605*Sheet1!$A124/OFFSET(Sheet1!$H$10,COLUMN()+0,0))*Sheet1!$B124</f>
        <v>0</v>
      </c>
    </row>
    <row r="115" spans="1:58" x14ac:dyDescent="0.2">
      <c r="A115" s="8">
        <f ca="1">Sheet1!$A125*EXP(-11.605*Sheet1!$A125/OFFSET(Sheet1!$H$10,COLUMN()+0,0))*Sheet1!$B125</f>
        <v>0</v>
      </c>
      <c r="B115" s="8">
        <f ca="1">Sheet1!$A125*EXP(-11.605*Sheet1!$A125/OFFSET(Sheet1!$H$10,COLUMN()+0,0))*Sheet1!$B125</f>
        <v>0</v>
      </c>
      <c r="C115" s="8">
        <f ca="1">Sheet1!$A125*EXP(-11.605*Sheet1!$A125/OFFSET(Sheet1!$H$10,COLUMN()+0,0))*Sheet1!$B125</f>
        <v>0</v>
      </c>
      <c r="D115" s="8">
        <f ca="1">Sheet1!$A125*EXP(-11.605*Sheet1!$A125/OFFSET(Sheet1!$H$10,COLUMN()+0,0))*Sheet1!$B125</f>
        <v>0</v>
      </c>
      <c r="E115" s="8">
        <f ca="1">Sheet1!$A125*EXP(-11.605*Sheet1!$A125/OFFSET(Sheet1!$H$10,COLUMN()+0,0))*Sheet1!$B125</f>
        <v>0</v>
      </c>
      <c r="F115" s="8">
        <f ca="1">Sheet1!$A125*EXP(-11.605*Sheet1!$A125/OFFSET(Sheet1!$H$10,COLUMN()+0,0))*Sheet1!$B125</f>
        <v>0</v>
      </c>
      <c r="G115" s="8">
        <f ca="1">Sheet1!$A125*EXP(-11.605*Sheet1!$A125/OFFSET(Sheet1!$H$10,COLUMN()+0,0))*Sheet1!$B125</f>
        <v>0</v>
      </c>
      <c r="H115" s="8">
        <f ca="1">Sheet1!$A125*EXP(-11.605*Sheet1!$A125/OFFSET(Sheet1!$H$10,COLUMN()+0,0))*Sheet1!$B125</f>
        <v>0</v>
      </c>
      <c r="I115" s="8">
        <f ca="1">Sheet1!$A125*EXP(-11.605*Sheet1!$A125/OFFSET(Sheet1!$H$10,COLUMN()+0,0))*Sheet1!$B125</f>
        <v>0</v>
      </c>
      <c r="J115" s="8">
        <f ca="1">Sheet1!$A125*EXP(-11.605*Sheet1!$A125/OFFSET(Sheet1!$H$10,COLUMN()+0,0))*Sheet1!$B125</f>
        <v>0</v>
      </c>
      <c r="K115" s="8">
        <f ca="1">Sheet1!$A125*EXP(-11.605*Sheet1!$A125/OFFSET(Sheet1!$H$10,COLUMN()+0,0))*Sheet1!$B125</f>
        <v>0</v>
      </c>
      <c r="L115" s="8">
        <f ca="1">Sheet1!$A125*EXP(-11.605*Sheet1!$A125/OFFSET(Sheet1!$H$10,COLUMN()+0,0))*Sheet1!$B125</f>
        <v>0</v>
      </c>
      <c r="M115" s="8">
        <f ca="1">Sheet1!$A125*EXP(-11.605*Sheet1!$A125/OFFSET(Sheet1!$H$10,COLUMN()+0,0))*Sheet1!$B125</f>
        <v>0</v>
      </c>
      <c r="N115" s="8">
        <f ca="1">Sheet1!$A125*EXP(-11.605*Sheet1!$A125/OFFSET(Sheet1!$H$10,COLUMN()+0,0))*Sheet1!$B125</f>
        <v>0</v>
      </c>
      <c r="O115" s="8">
        <f ca="1">Sheet1!$A125*EXP(-11.605*Sheet1!$A125/OFFSET(Sheet1!$H$10,COLUMN()+0,0))*Sheet1!$B125</f>
        <v>0</v>
      </c>
      <c r="P115" s="8">
        <f ca="1">Sheet1!$A125*EXP(-11.605*Sheet1!$A125/OFFSET(Sheet1!$H$10,COLUMN()+0,0))*Sheet1!$B125</f>
        <v>0</v>
      </c>
      <c r="Q115" s="8">
        <f ca="1">Sheet1!$A125*EXP(-11.605*Sheet1!$A125/OFFSET(Sheet1!$H$10,COLUMN()+0,0))*Sheet1!$B125</f>
        <v>0</v>
      </c>
      <c r="R115" s="8">
        <f ca="1">Sheet1!$A125*EXP(-11.605*Sheet1!$A125/OFFSET(Sheet1!$H$10,COLUMN()+0,0))*Sheet1!$B125</f>
        <v>0</v>
      </c>
      <c r="S115" s="8">
        <f ca="1">Sheet1!$A125*EXP(-11.605*Sheet1!$A125/OFFSET(Sheet1!$H$10,COLUMN()+0,0))*Sheet1!$B125</f>
        <v>0</v>
      </c>
      <c r="T115" s="8">
        <f ca="1">Sheet1!$A125*EXP(-11.605*Sheet1!$A125/OFFSET(Sheet1!$H$10,COLUMN()+0,0))*Sheet1!$B125</f>
        <v>0</v>
      </c>
      <c r="U115" s="8">
        <f ca="1">Sheet1!$A125*EXP(-11.605*Sheet1!$A125/OFFSET(Sheet1!$H$10,COLUMN()+0,0))*Sheet1!$B125</f>
        <v>0</v>
      </c>
      <c r="V115" s="8">
        <f ca="1">Sheet1!$A125*EXP(-11.605*Sheet1!$A125/OFFSET(Sheet1!$H$10,COLUMN()+0,0))*Sheet1!$B125</f>
        <v>0</v>
      </c>
      <c r="W115" s="8">
        <f ca="1">Sheet1!$A125*EXP(-11.605*Sheet1!$A125/OFFSET(Sheet1!$H$10,COLUMN()+0,0))*Sheet1!$B125</f>
        <v>0</v>
      </c>
      <c r="X115" s="8">
        <f ca="1">Sheet1!$A125*EXP(-11.605*Sheet1!$A125/OFFSET(Sheet1!$H$10,COLUMN()+0,0))*Sheet1!$B125</f>
        <v>0</v>
      </c>
      <c r="Y115" s="8">
        <f ca="1">Sheet1!$A125*EXP(-11.605*Sheet1!$A125/OFFSET(Sheet1!$H$10,COLUMN()+0,0))*Sheet1!$B125</f>
        <v>0</v>
      </c>
      <c r="Z115" s="8">
        <f ca="1">Sheet1!$A125*EXP(-11.605*Sheet1!$A125/OFFSET(Sheet1!$H$10,COLUMN()+0,0))*Sheet1!$B125</f>
        <v>0</v>
      </c>
      <c r="AA115" s="8">
        <f ca="1">Sheet1!$A125*EXP(-11.605*Sheet1!$A125/OFFSET(Sheet1!$H$10,COLUMN()+0,0))*Sheet1!$B125</f>
        <v>0</v>
      </c>
      <c r="AB115" s="8">
        <f ca="1">Sheet1!$A125*EXP(-11.605*Sheet1!$A125/OFFSET(Sheet1!$H$10,COLUMN()+0,0))*Sheet1!$B125</f>
        <v>0</v>
      </c>
      <c r="AC115" s="8">
        <f ca="1">Sheet1!$A125*EXP(-11.605*Sheet1!$A125/OFFSET(Sheet1!$H$10,COLUMN()+0,0))*Sheet1!$B125</f>
        <v>0</v>
      </c>
      <c r="AD115" s="8">
        <f ca="1">Sheet1!$A125*EXP(-11.605*Sheet1!$A125/OFFSET(Sheet1!$H$10,COLUMN()+0,0))*Sheet1!$B125</f>
        <v>0</v>
      </c>
      <c r="AE115" s="8">
        <f ca="1">Sheet1!$A125*EXP(-11.605*Sheet1!$A125/OFFSET(Sheet1!$H$10,COLUMN()+0,0))*Sheet1!$B125</f>
        <v>0</v>
      </c>
      <c r="AF115" s="8">
        <f ca="1">Sheet1!$A125*EXP(-11.605*Sheet1!$A125/OFFSET(Sheet1!$H$10,COLUMN()+0,0))*Sheet1!$B125</f>
        <v>0</v>
      </c>
      <c r="AG115" s="8">
        <f ca="1">Sheet1!$A125*EXP(-11.605*Sheet1!$A125/OFFSET(Sheet1!$H$10,COLUMN()+0,0))*Sheet1!$B125</f>
        <v>0</v>
      </c>
      <c r="AH115" s="8">
        <f ca="1">Sheet1!$A125*EXP(-11.605*Sheet1!$A125/OFFSET(Sheet1!$H$10,COLUMN()+0,0))*Sheet1!$B125</f>
        <v>0</v>
      </c>
      <c r="AI115" s="8">
        <f ca="1">Sheet1!$A125*EXP(-11.605*Sheet1!$A125/OFFSET(Sheet1!$H$10,COLUMN()+0,0))*Sheet1!$B125</f>
        <v>0</v>
      </c>
      <c r="AJ115" s="8">
        <f ca="1">Sheet1!$A125*EXP(-11.605*Sheet1!$A125/OFFSET(Sheet1!$H$10,COLUMN()+0,0))*Sheet1!$B125</f>
        <v>0</v>
      </c>
      <c r="AK115" s="8">
        <f ca="1">Sheet1!$A125*EXP(-11.605*Sheet1!$A125/OFFSET(Sheet1!$H$10,COLUMN()+0,0))*Sheet1!$B125</f>
        <v>0</v>
      </c>
      <c r="AL115" s="8">
        <f ca="1">Sheet1!$A125*EXP(-11.605*Sheet1!$A125/OFFSET(Sheet1!$H$10,COLUMN()+0,0))*Sheet1!$B125</f>
        <v>0</v>
      </c>
      <c r="AM115" s="8">
        <f ca="1">Sheet1!$A125*EXP(-11.605*Sheet1!$A125/OFFSET(Sheet1!$H$10,COLUMN()+0,0))*Sheet1!$B125</f>
        <v>0</v>
      </c>
      <c r="AN115" s="8">
        <f ca="1">Sheet1!$A125*EXP(-11.605*Sheet1!$A125/OFFSET(Sheet1!$H$10,COLUMN()+0,0))*Sheet1!$B125</f>
        <v>0</v>
      </c>
      <c r="AO115" s="8">
        <f ca="1">Sheet1!$A125*EXP(-11.605*Sheet1!$A125/OFFSET(Sheet1!$H$10,COLUMN()+0,0))*Sheet1!$B125</f>
        <v>0</v>
      </c>
      <c r="AP115" s="8">
        <f ca="1">Sheet1!$A125*EXP(-11.605*Sheet1!$A125/OFFSET(Sheet1!$H$10,COLUMN()+0,0))*Sheet1!$B125</f>
        <v>0</v>
      </c>
      <c r="AQ115" s="8">
        <f ca="1">Sheet1!$A125*EXP(-11.605*Sheet1!$A125/OFFSET(Sheet1!$H$10,COLUMN()+0,0))*Sheet1!$B125</f>
        <v>0</v>
      </c>
      <c r="AR115" s="8">
        <f ca="1">Sheet1!$A125*EXP(-11.605*Sheet1!$A125/OFFSET(Sheet1!$H$10,COLUMN()+0,0))*Sheet1!$B125</f>
        <v>0</v>
      </c>
      <c r="AS115" s="8">
        <f ca="1">Sheet1!$A125*EXP(-11.605*Sheet1!$A125/OFFSET(Sheet1!$H$10,COLUMN()+0,0))*Sheet1!$B125</f>
        <v>0</v>
      </c>
      <c r="AT115" s="8">
        <f ca="1">Sheet1!$A125*EXP(-11.605*Sheet1!$A125/OFFSET(Sheet1!$H$10,COLUMN()+0,0))*Sheet1!$B125</f>
        <v>0</v>
      </c>
      <c r="AU115" s="8">
        <f ca="1">Sheet1!$A125*EXP(-11.605*Sheet1!$A125/OFFSET(Sheet1!$H$10,COLUMN()+0,0))*Sheet1!$B125</f>
        <v>0</v>
      </c>
      <c r="AV115" s="8">
        <f ca="1">Sheet1!$A125*EXP(-11.605*Sheet1!$A125/OFFSET(Sheet1!$H$10,COLUMN()+0,0))*Sheet1!$B125</f>
        <v>0</v>
      </c>
      <c r="AW115" s="8">
        <f ca="1">Sheet1!$A125*EXP(-11.605*Sheet1!$A125/OFFSET(Sheet1!$H$10,COLUMN()+0,0))*Sheet1!$B125</f>
        <v>0</v>
      </c>
      <c r="AX115" s="8">
        <f ca="1">Sheet1!$A125*EXP(-11.605*Sheet1!$A125/OFFSET(Sheet1!$H$10,COLUMN()+0,0))*Sheet1!$B125</f>
        <v>0</v>
      </c>
      <c r="AY115" s="8">
        <f ca="1">Sheet1!$A125*EXP(-11.605*Sheet1!$A125/OFFSET(Sheet1!$H$10,COLUMN()+0,0))*Sheet1!$B125</f>
        <v>0</v>
      </c>
      <c r="AZ115" s="8">
        <f ca="1">Sheet1!$A125*EXP(-11.605*Sheet1!$A125/OFFSET(Sheet1!$H$10,COLUMN()+0,0))*Sheet1!$B125</f>
        <v>0</v>
      </c>
      <c r="BA115" s="8">
        <f ca="1">Sheet1!$A125*EXP(-11.605*Sheet1!$A125/OFFSET(Sheet1!$H$10,COLUMN()+0,0))*Sheet1!$B125</f>
        <v>0</v>
      </c>
      <c r="BB115" s="8">
        <f ca="1">Sheet1!$A125*EXP(-11.605*Sheet1!$A125/OFFSET(Sheet1!$H$10,COLUMN()+0,0))*Sheet1!$B125</f>
        <v>0</v>
      </c>
      <c r="BC115" s="8">
        <f ca="1">Sheet1!$A125*EXP(-11.605*Sheet1!$A125/OFFSET(Sheet1!$H$10,COLUMN()+0,0))*Sheet1!$B125</f>
        <v>0</v>
      </c>
      <c r="BD115" s="8">
        <f ca="1">Sheet1!$A125*EXP(-11.605*Sheet1!$A125/OFFSET(Sheet1!$H$10,COLUMN()+0,0))*Sheet1!$B125</f>
        <v>0</v>
      </c>
      <c r="BE115" s="8">
        <f ca="1">Sheet1!$A125*EXP(-11.605*Sheet1!$A125/OFFSET(Sheet1!$H$10,COLUMN()+0,0))*Sheet1!$B125</f>
        <v>0</v>
      </c>
      <c r="BF115" s="8">
        <f ca="1">Sheet1!$A125*EXP(-11.605*Sheet1!$A125/OFFSET(Sheet1!$H$10,COLUMN()+0,0))*Sheet1!$B125</f>
        <v>0</v>
      </c>
    </row>
    <row r="116" spans="1:58" x14ac:dyDescent="0.2">
      <c r="A116" s="8">
        <f ca="1">Sheet1!$A126*EXP(-11.605*Sheet1!$A126/OFFSET(Sheet1!$H$10,COLUMN()+0,0))*Sheet1!$B126</f>
        <v>0</v>
      </c>
      <c r="B116" s="8">
        <f ca="1">Sheet1!$A126*EXP(-11.605*Sheet1!$A126/OFFSET(Sheet1!$H$10,COLUMN()+0,0))*Sheet1!$B126</f>
        <v>0</v>
      </c>
      <c r="C116" s="8">
        <f ca="1">Sheet1!$A126*EXP(-11.605*Sheet1!$A126/OFFSET(Sheet1!$H$10,COLUMN()+0,0))*Sheet1!$B126</f>
        <v>0</v>
      </c>
      <c r="D116" s="8">
        <f ca="1">Sheet1!$A126*EXP(-11.605*Sheet1!$A126/OFFSET(Sheet1!$H$10,COLUMN()+0,0))*Sheet1!$B126</f>
        <v>0</v>
      </c>
      <c r="E116" s="8">
        <f ca="1">Sheet1!$A126*EXP(-11.605*Sheet1!$A126/OFFSET(Sheet1!$H$10,COLUMN()+0,0))*Sheet1!$B126</f>
        <v>0</v>
      </c>
      <c r="F116" s="8">
        <f ca="1">Sheet1!$A126*EXP(-11.605*Sheet1!$A126/OFFSET(Sheet1!$H$10,COLUMN()+0,0))*Sheet1!$B126</f>
        <v>0</v>
      </c>
      <c r="G116" s="8">
        <f ca="1">Sheet1!$A126*EXP(-11.605*Sheet1!$A126/OFFSET(Sheet1!$H$10,COLUMN()+0,0))*Sheet1!$B126</f>
        <v>0</v>
      </c>
      <c r="H116" s="8">
        <f ca="1">Sheet1!$A126*EXP(-11.605*Sheet1!$A126/OFFSET(Sheet1!$H$10,COLUMN()+0,0))*Sheet1!$B126</f>
        <v>0</v>
      </c>
      <c r="I116" s="8">
        <f ca="1">Sheet1!$A126*EXP(-11.605*Sheet1!$A126/OFFSET(Sheet1!$H$10,COLUMN()+0,0))*Sheet1!$B126</f>
        <v>0</v>
      </c>
      <c r="J116" s="8">
        <f ca="1">Sheet1!$A126*EXP(-11.605*Sheet1!$A126/OFFSET(Sheet1!$H$10,COLUMN()+0,0))*Sheet1!$B126</f>
        <v>0</v>
      </c>
      <c r="K116" s="8">
        <f ca="1">Sheet1!$A126*EXP(-11.605*Sheet1!$A126/OFFSET(Sheet1!$H$10,COLUMN()+0,0))*Sheet1!$B126</f>
        <v>0</v>
      </c>
      <c r="L116" s="8">
        <f ca="1">Sheet1!$A126*EXP(-11.605*Sheet1!$A126/OFFSET(Sheet1!$H$10,COLUMN()+0,0))*Sheet1!$B126</f>
        <v>0</v>
      </c>
      <c r="M116" s="8">
        <f ca="1">Sheet1!$A126*EXP(-11.605*Sheet1!$A126/OFFSET(Sheet1!$H$10,COLUMN()+0,0))*Sheet1!$B126</f>
        <v>0</v>
      </c>
      <c r="N116" s="8">
        <f ca="1">Sheet1!$A126*EXP(-11.605*Sheet1!$A126/OFFSET(Sheet1!$H$10,COLUMN()+0,0))*Sheet1!$B126</f>
        <v>0</v>
      </c>
      <c r="O116" s="8">
        <f ca="1">Sheet1!$A126*EXP(-11.605*Sheet1!$A126/OFFSET(Sheet1!$H$10,COLUMN()+0,0))*Sheet1!$B126</f>
        <v>0</v>
      </c>
      <c r="P116" s="8">
        <f ca="1">Sheet1!$A126*EXP(-11.605*Sheet1!$A126/OFFSET(Sheet1!$H$10,COLUMN()+0,0))*Sheet1!$B126</f>
        <v>0</v>
      </c>
      <c r="Q116" s="8">
        <f ca="1">Sheet1!$A126*EXP(-11.605*Sheet1!$A126/OFFSET(Sheet1!$H$10,COLUMN()+0,0))*Sheet1!$B126</f>
        <v>0</v>
      </c>
      <c r="R116" s="8">
        <f ca="1">Sheet1!$A126*EXP(-11.605*Sheet1!$A126/OFFSET(Sheet1!$H$10,COLUMN()+0,0))*Sheet1!$B126</f>
        <v>0</v>
      </c>
      <c r="S116" s="8">
        <f ca="1">Sheet1!$A126*EXP(-11.605*Sheet1!$A126/OFFSET(Sheet1!$H$10,COLUMN()+0,0))*Sheet1!$B126</f>
        <v>0</v>
      </c>
      <c r="T116" s="8">
        <f ca="1">Sheet1!$A126*EXP(-11.605*Sheet1!$A126/OFFSET(Sheet1!$H$10,COLUMN()+0,0))*Sheet1!$B126</f>
        <v>0</v>
      </c>
      <c r="U116" s="8">
        <f ca="1">Sheet1!$A126*EXP(-11.605*Sheet1!$A126/OFFSET(Sheet1!$H$10,COLUMN()+0,0))*Sheet1!$B126</f>
        <v>0</v>
      </c>
      <c r="V116" s="8">
        <f ca="1">Sheet1!$A126*EXP(-11.605*Sheet1!$A126/OFFSET(Sheet1!$H$10,COLUMN()+0,0))*Sheet1!$B126</f>
        <v>0</v>
      </c>
      <c r="W116" s="8">
        <f ca="1">Sheet1!$A126*EXP(-11.605*Sheet1!$A126/OFFSET(Sheet1!$H$10,COLUMN()+0,0))*Sheet1!$B126</f>
        <v>0</v>
      </c>
      <c r="X116" s="8">
        <f ca="1">Sheet1!$A126*EXP(-11.605*Sheet1!$A126/OFFSET(Sheet1!$H$10,COLUMN()+0,0))*Sheet1!$B126</f>
        <v>0</v>
      </c>
      <c r="Y116" s="8">
        <f ca="1">Sheet1!$A126*EXP(-11.605*Sheet1!$A126/OFFSET(Sheet1!$H$10,COLUMN()+0,0))*Sheet1!$B126</f>
        <v>0</v>
      </c>
      <c r="Z116" s="8">
        <f ca="1">Sheet1!$A126*EXP(-11.605*Sheet1!$A126/OFFSET(Sheet1!$H$10,COLUMN()+0,0))*Sheet1!$B126</f>
        <v>0</v>
      </c>
      <c r="AA116" s="8">
        <f ca="1">Sheet1!$A126*EXP(-11.605*Sheet1!$A126/OFFSET(Sheet1!$H$10,COLUMN()+0,0))*Sheet1!$B126</f>
        <v>0</v>
      </c>
      <c r="AB116" s="8">
        <f ca="1">Sheet1!$A126*EXP(-11.605*Sheet1!$A126/OFFSET(Sheet1!$H$10,COLUMN()+0,0))*Sheet1!$B126</f>
        <v>0</v>
      </c>
      <c r="AC116" s="8">
        <f ca="1">Sheet1!$A126*EXP(-11.605*Sheet1!$A126/OFFSET(Sheet1!$H$10,COLUMN()+0,0))*Sheet1!$B126</f>
        <v>0</v>
      </c>
      <c r="AD116" s="8">
        <f ca="1">Sheet1!$A126*EXP(-11.605*Sheet1!$A126/OFFSET(Sheet1!$H$10,COLUMN()+0,0))*Sheet1!$B126</f>
        <v>0</v>
      </c>
      <c r="AE116" s="8">
        <f ca="1">Sheet1!$A126*EXP(-11.605*Sheet1!$A126/OFFSET(Sheet1!$H$10,COLUMN()+0,0))*Sheet1!$B126</f>
        <v>0</v>
      </c>
      <c r="AF116" s="8">
        <f ca="1">Sheet1!$A126*EXP(-11.605*Sheet1!$A126/OFFSET(Sheet1!$H$10,COLUMN()+0,0))*Sheet1!$B126</f>
        <v>0</v>
      </c>
      <c r="AG116" s="8">
        <f ca="1">Sheet1!$A126*EXP(-11.605*Sheet1!$A126/OFFSET(Sheet1!$H$10,COLUMN()+0,0))*Sheet1!$B126</f>
        <v>0</v>
      </c>
      <c r="AH116" s="8">
        <f ca="1">Sheet1!$A126*EXP(-11.605*Sheet1!$A126/OFFSET(Sheet1!$H$10,COLUMN()+0,0))*Sheet1!$B126</f>
        <v>0</v>
      </c>
      <c r="AI116" s="8">
        <f ca="1">Sheet1!$A126*EXP(-11.605*Sheet1!$A126/OFFSET(Sheet1!$H$10,COLUMN()+0,0))*Sheet1!$B126</f>
        <v>0</v>
      </c>
      <c r="AJ116" s="8">
        <f ca="1">Sheet1!$A126*EXP(-11.605*Sheet1!$A126/OFFSET(Sheet1!$H$10,COLUMN()+0,0))*Sheet1!$B126</f>
        <v>0</v>
      </c>
      <c r="AK116" s="8">
        <f ca="1">Sheet1!$A126*EXP(-11.605*Sheet1!$A126/OFFSET(Sheet1!$H$10,COLUMN()+0,0))*Sheet1!$B126</f>
        <v>0</v>
      </c>
      <c r="AL116" s="8">
        <f ca="1">Sheet1!$A126*EXP(-11.605*Sheet1!$A126/OFFSET(Sheet1!$H$10,COLUMN()+0,0))*Sheet1!$B126</f>
        <v>0</v>
      </c>
      <c r="AM116" s="8">
        <f ca="1">Sheet1!$A126*EXP(-11.605*Sheet1!$A126/OFFSET(Sheet1!$H$10,COLUMN()+0,0))*Sheet1!$B126</f>
        <v>0</v>
      </c>
      <c r="AN116" s="8">
        <f ca="1">Sheet1!$A126*EXP(-11.605*Sheet1!$A126/OFFSET(Sheet1!$H$10,COLUMN()+0,0))*Sheet1!$B126</f>
        <v>0</v>
      </c>
      <c r="AO116" s="8">
        <f ca="1">Sheet1!$A126*EXP(-11.605*Sheet1!$A126/OFFSET(Sheet1!$H$10,COLUMN()+0,0))*Sheet1!$B126</f>
        <v>0</v>
      </c>
      <c r="AP116" s="8">
        <f ca="1">Sheet1!$A126*EXP(-11.605*Sheet1!$A126/OFFSET(Sheet1!$H$10,COLUMN()+0,0))*Sheet1!$B126</f>
        <v>0</v>
      </c>
      <c r="AQ116" s="8">
        <f ca="1">Sheet1!$A126*EXP(-11.605*Sheet1!$A126/OFFSET(Sheet1!$H$10,COLUMN()+0,0))*Sheet1!$B126</f>
        <v>0</v>
      </c>
      <c r="AR116" s="8">
        <f ca="1">Sheet1!$A126*EXP(-11.605*Sheet1!$A126/OFFSET(Sheet1!$H$10,COLUMN()+0,0))*Sheet1!$B126</f>
        <v>0</v>
      </c>
      <c r="AS116" s="8">
        <f ca="1">Sheet1!$A126*EXP(-11.605*Sheet1!$A126/OFFSET(Sheet1!$H$10,COLUMN()+0,0))*Sheet1!$B126</f>
        <v>0</v>
      </c>
      <c r="AT116" s="8">
        <f ca="1">Sheet1!$A126*EXP(-11.605*Sheet1!$A126/OFFSET(Sheet1!$H$10,COLUMN()+0,0))*Sheet1!$B126</f>
        <v>0</v>
      </c>
      <c r="AU116" s="8">
        <f ca="1">Sheet1!$A126*EXP(-11.605*Sheet1!$A126/OFFSET(Sheet1!$H$10,COLUMN()+0,0))*Sheet1!$B126</f>
        <v>0</v>
      </c>
      <c r="AV116" s="8">
        <f ca="1">Sheet1!$A126*EXP(-11.605*Sheet1!$A126/OFFSET(Sheet1!$H$10,COLUMN()+0,0))*Sheet1!$B126</f>
        <v>0</v>
      </c>
      <c r="AW116" s="8">
        <f ca="1">Sheet1!$A126*EXP(-11.605*Sheet1!$A126/OFFSET(Sheet1!$H$10,COLUMN()+0,0))*Sheet1!$B126</f>
        <v>0</v>
      </c>
      <c r="AX116" s="8">
        <f ca="1">Sheet1!$A126*EXP(-11.605*Sheet1!$A126/OFFSET(Sheet1!$H$10,COLUMN()+0,0))*Sheet1!$B126</f>
        <v>0</v>
      </c>
      <c r="AY116" s="8">
        <f ca="1">Sheet1!$A126*EXP(-11.605*Sheet1!$A126/OFFSET(Sheet1!$H$10,COLUMN()+0,0))*Sheet1!$B126</f>
        <v>0</v>
      </c>
      <c r="AZ116" s="8">
        <f ca="1">Sheet1!$A126*EXP(-11.605*Sheet1!$A126/OFFSET(Sheet1!$H$10,COLUMN()+0,0))*Sheet1!$B126</f>
        <v>0</v>
      </c>
      <c r="BA116" s="8">
        <f ca="1">Sheet1!$A126*EXP(-11.605*Sheet1!$A126/OFFSET(Sheet1!$H$10,COLUMN()+0,0))*Sheet1!$B126</f>
        <v>0</v>
      </c>
      <c r="BB116" s="8">
        <f ca="1">Sheet1!$A126*EXP(-11.605*Sheet1!$A126/OFFSET(Sheet1!$H$10,COLUMN()+0,0))*Sheet1!$B126</f>
        <v>0</v>
      </c>
      <c r="BC116" s="8">
        <f ca="1">Sheet1!$A126*EXP(-11.605*Sheet1!$A126/OFFSET(Sheet1!$H$10,COLUMN()+0,0))*Sheet1!$B126</f>
        <v>0</v>
      </c>
      <c r="BD116" s="8">
        <f ca="1">Sheet1!$A126*EXP(-11.605*Sheet1!$A126/OFFSET(Sheet1!$H$10,COLUMN()+0,0))*Sheet1!$B126</f>
        <v>0</v>
      </c>
      <c r="BE116" s="8">
        <f ca="1">Sheet1!$A126*EXP(-11.605*Sheet1!$A126/OFFSET(Sheet1!$H$10,COLUMN()+0,0))*Sheet1!$B126</f>
        <v>0</v>
      </c>
      <c r="BF116" s="8">
        <f ca="1">Sheet1!$A126*EXP(-11.605*Sheet1!$A126/OFFSET(Sheet1!$H$10,COLUMN()+0,0))*Sheet1!$B126</f>
        <v>0</v>
      </c>
    </row>
    <row r="117" spans="1:58" x14ac:dyDescent="0.2">
      <c r="A117" s="8">
        <f ca="1">Sheet1!$A127*EXP(-11.605*Sheet1!$A127/OFFSET(Sheet1!$H$10,COLUMN()+0,0))*Sheet1!$B127</f>
        <v>0</v>
      </c>
      <c r="B117" s="8">
        <f ca="1">Sheet1!$A127*EXP(-11.605*Sheet1!$A127/OFFSET(Sheet1!$H$10,COLUMN()+0,0))*Sheet1!$B127</f>
        <v>0</v>
      </c>
      <c r="C117" s="8">
        <f ca="1">Sheet1!$A127*EXP(-11.605*Sheet1!$A127/OFFSET(Sheet1!$H$10,COLUMN()+0,0))*Sheet1!$B127</f>
        <v>0</v>
      </c>
      <c r="D117" s="8">
        <f ca="1">Sheet1!$A127*EXP(-11.605*Sheet1!$A127/OFFSET(Sheet1!$H$10,COLUMN()+0,0))*Sheet1!$B127</f>
        <v>0</v>
      </c>
      <c r="E117" s="8">
        <f ca="1">Sheet1!$A127*EXP(-11.605*Sheet1!$A127/OFFSET(Sheet1!$H$10,COLUMN()+0,0))*Sheet1!$B127</f>
        <v>0</v>
      </c>
      <c r="F117" s="8">
        <f ca="1">Sheet1!$A127*EXP(-11.605*Sheet1!$A127/OFFSET(Sheet1!$H$10,COLUMN()+0,0))*Sheet1!$B127</f>
        <v>0</v>
      </c>
      <c r="G117" s="8">
        <f ca="1">Sheet1!$A127*EXP(-11.605*Sheet1!$A127/OFFSET(Sheet1!$H$10,COLUMN()+0,0))*Sheet1!$B127</f>
        <v>0</v>
      </c>
      <c r="H117" s="8">
        <f ca="1">Sheet1!$A127*EXP(-11.605*Sheet1!$A127/OFFSET(Sheet1!$H$10,COLUMN()+0,0))*Sheet1!$B127</f>
        <v>0</v>
      </c>
      <c r="I117" s="8">
        <f ca="1">Sheet1!$A127*EXP(-11.605*Sheet1!$A127/OFFSET(Sheet1!$H$10,COLUMN()+0,0))*Sheet1!$B127</f>
        <v>0</v>
      </c>
      <c r="J117" s="8">
        <f ca="1">Sheet1!$A127*EXP(-11.605*Sheet1!$A127/OFFSET(Sheet1!$H$10,COLUMN()+0,0))*Sheet1!$B127</f>
        <v>0</v>
      </c>
      <c r="K117" s="8">
        <f ca="1">Sheet1!$A127*EXP(-11.605*Sheet1!$A127/OFFSET(Sheet1!$H$10,COLUMN()+0,0))*Sheet1!$B127</f>
        <v>0</v>
      </c>
      <c r="L117" s="8">
        <f ca="1">Sheet1!$A127*EXP(-11.605*Sheet1!$A127/OFFSET(Sheet1!$H$10,COLUMN()+0,0))*Sheet1!$B127</f>
        <v>0</v>
      </c>
      <c r="M117" s="8">
        <f ca="1">Sheet1!$A127*EXP(-11.605*Sheet1!$A127/OFFSET(Sheet1!$H$10,COLUMN()+0,0))*Sheet1!$B127</f>
        <v>0</v>
      </c>
      <c r="N117" s="8">
        <f ca="1">Sheet1!$A127*EXP(-11.605*Sheet1!$A127/OFFSET(Sheet1!$H$10,COLUMN()+0,0))*Sheet1!$B127</f>
        <v>0</v>
      </c>
      <c r="O117" s="8">
        <f ca="1">Sheet1!$A127*EXP(-11.605*Sheet1!$A127/OFFSET(Sheet1!$H$10,COLUMN()+0,0))*Sheet1!$B127</f>
        <v>0</v>
      </c>
      <c r="P117" s="8">
        <f ca="1">Sheet1!$A127*EXP(-11.605*Sheet1!$A127/OFFSET(Sheet1!$H$10,COLUMN()+0,0))*Sheet1!$B127</f>
        <v>0</v>
      </c>
      <c r="Q117" s="8">
        <f ca="1">Sheet1!$A127*EXP(-11.605*Sheet1!$A127/OFFSET(Sheet1!$H$10,COLUMN()+0,0))*Sheet1!$B127</f>
        <v>0</v>
      </c>
      <c r="R117" s="8">
        <f ca="1">Sheet1!$A127*EXP(-11.605*Sheet1!$A127/OFFSET(Sheet1!$H$10,COLUMN()+0,0))*Sheet1!$B127</f>
        <v>0</v>
      </c>
      <c r="S117" s="8">
        <f ca="1">Sheet1!$A127*EXP(-11.605*Sheet1!$A127/OFFSET(Sheet1!$H$10,COLUMN()+0,0))*Sheet1!$B127</f>
        <v>0</v>
      </c>
      <c r="T117" s="8">
        <f ca="1">Sheet1!$A127*EXP(-11.605*Sheet1!$A127/OFFSET(Sheet1!$H$10,COLUMN()+0,0))*Sheet1!$B127</f>
        <v>0</v>
      </c>
      <c r="U117" s="8">
        <f ca="1">Sheet1!$A127*EXP(-11.605*Sheet1!$A127/OFFSET(Sheet1!$H$10,COLUMN()+0,0))*Sheet1!$B127</f>
        <v>0</v>
      </c>
      <c r="V117" s="8">
        <f ca="1">Sheet1!$A127*EXP(-11.605*Sheet1!$A127/OFFSET(Sheet1!$H$10,COLUMN()+0,0))*Sheet1!$B127</f>
        <v>0</v>
      </c>
      <c r="W117" s="8">
        <f ca="1">Sheet1!$A127*EXP(-11.605*Sheet1!$A127/OFFSET(Sheet1!$H$10,COLUMN()+0,0))*Sheet1!$B127</f>
        <v>0</v>
      </c>
      <c r="X117" s="8">
        <f ca="1">Sheet1!$A127*EXP(-11.605*Sheet1!$A127/OFFSET(Sheet1!$H$10,COLUMN()+0,0))*Sheet1!$B127</f>
        <v>0</v>
      </c>
      <c r="Y117" s="8">
        <f ca="1">Sheet1!$A127*EXP(-11.605*Sheet1!$A127/OFFSET(Sheet1!$H$10,COLUMN()+0,0))*Sheet1!$B127</f>
        <v>0</v>
      </c>
      <c r="Z117" s="8">
        <f ca="1">Sheet1!$A127*EXP(-11.605*Sheet1!$A127/OFFSET(Sheet1!$H$10,COLUMN()+0,0))*Sheet1!$B127</f>
        <v>0</v>
      </c>
      <c r="AA117" s="8">
        <f ca="1">Sheet1!$A127*EXP(-11.605*Sheet1!$A127/OFFSET(Sheet1!$H$10,COLUMN()+0,0))*Sheet1!$B127</f>
        <v>0</v>
      </c>
      <c r="AB117" s="8">
        <f ca="1">Sheet1!$A127*EXP(-11.605*Sheet1!$A127/OFFSET(Sheet1!$H$10,COLUMN()+0,0))*Sheet1!$B127</f>
        <v>0</v>
      </c>
      <c r="AC117" s="8">
        <f ca="1">Sheet1!$A127*EXP(-11.605*Sheet1!$A127/OFFSET(Sheet1!$H$10,COLUMN()+0,0))*Sheet1!$B127</f>
        <v>0</v>
      </c>
      <c r="AD117" s="8">
        <f ca="1">Sheet1!$A127*EXP(-11.605*Sheet1!$A127/OFFSET(Sheet1!$H$10,COLUMN()+0,0))*Sheet1!$B127</f>
        <v>0</v>
      </c>
      <c r="AE117" s="8">
        <f ca="1">Sheet1!$A127*EXP(-11.605*Sheet1!$A127/OFFSET(Sheet1!$H$10,COLUMN()+0,0))*Sheet1!$B127</f>
        <v>0</v>
      </c>
      <c r="AF117" s="8">
        <f ca="1">Sheet1!$A127*EXP(-11.605*Sheet1!$A127/OFFSET(Sheet1!$H$10,COLUMN()+0,0))*Sheet1!$B127</f>
        <v>0</v>
      </c>
      <c r="AG117" s="8">
        <f ca="1">Sheet1!$A127*EXP(-11.605*Sheet1!$A127/OFFSET(Sheet1!$H$10,COLUMN()+0,0))*Sheet1!$B127</f>
        <v>0</v>
      </c>
      <c r="AH117" s="8">
        <f ca="1">Sheet1!$A127*EXP(-11.605*Sheet1!$A127/OFFSET(Sheet1!$H$10,COLUMN()+0,0))*Sheet1!$B127</f>
        <v>0</v>
      </c>
      <c r="AI117" s="8">
        <f ca="1">Sheet1!$A127*EXP(-11.605*Sheet1!$A127/OFFSET(Sheet1!$H$10,COLUMN()+0,0))*Sheet1!$B127</f>
        <v>0</v>
      </c>
      <c r="AJ117" s="8">
        <f ca="1">Sheet1!$A127*EXP(-11.605*Sheet1!$A127/OFFSET(Sheet1!$H$10,COLUMN()+0,0))*Sheet1!$B127</f>
        <v>0</v>
      </c>
      <c r="AK117" s="8">
        <f ca="1">Sheet1!$A127*EXP(-11.605*Sheet1!$A127/OFFSET(Sheet1!$H$10,COLUMN()+0,0))*Sheet1!$B127</f>
        <v>0</v>
      </c>
      <c r="AL117" s="8">
        <f ca="1">Sheet1!$A127*EXP(-11.605*Sheet1!$A127/OFFSET(Sheet1!$H$10,COLUMN()+0,0))*Sheet1!$B127</f>
        <v>0</v>
      </c>
      <c r="AM117" s="8">
        <f ca="1">Sheet1!$A127*EXP(-11.605*Sheet1!$A127/OFFSET(Sheet1!$H$10,COLUMN()+0,0))*Sheet1!$B127</f>
        <v>0</v>
      </c>
      <c r="AN117" s="8">
        <f ca="1">Sheet1!$A127*EXP(-11.605*Sheet1!$A127/OFFSET(Sheet1!$H$10,COLUMN()+0,0))*Sheet1!$B127</f>
        <v>0</v>
      </c>
      <c r="AO117" s="8">
        <f ca="1">Sheet1!$A127*EXP(-11.605*Sheet1!$A127/OFFSET(Sheet1!$H$10,COLUMN()+0,0))*Sheet1!$B127</f>
        <v>0</v>
      </c>
      <c r="AP117" s="8">
        <f ca="1">Sheet1!$A127*EXP(-11.605*Sheet1!$A127/OFFSET(Sheet1!$H$10,COLUMN()+0,0))*Sheet1!$B127</f>
        <v>0</v>
      </c>
      <c r="AQ117" s="8">
        <f ca="1">Sheet1!$A127*EXP(-11.605*Sheet1!$A127/OFFSET(Sheet1!$H$10,COLUMN()+0,0))*Sheet1!$B127</f>
        <v>0</v>
      </c>
      <c r="AR117" s="8">
        <f ca="1">Sheet1!$A127*EXP(-11.605*Sheet1!$A127/OFFSET(Sheet1!$H$10,COLUMN()+0,0))*Sheet1!$B127</f>
        <v>0</v>
      </c>
      <c r="AS117" s="8">
        <f ca="1">Sheet1!$A127*EXP(-11.605*Sheet1!$A127/OFFSET(Sheet1!$H$10,COLUMN()+0,0))*Sheet1!$B127</f>
        <v>0</v>
      </c>
      <c r="AT117" s="8">
        <f ca="1">Sheet1!$A127*EXP(-11.605*Sheet1!$A127/OFFSET(Sheet1!$H$10,COLUMN()+0,0))*Sheet1!$B127</f>
        <v>0</v>
      </c>
      <c r="AU117" s="8">
        <f ca="1">Sheet1!$A127*EXP(-11.605*Sheet1!$A127/OFFSET(Sheet1!$H$10,COLUMN()+0,0))*Sheet1!$B127</f>
        <v>0</v>
      </c>
      <c r="AV117" s="8">
        <f ca="1">Sheet1!$A127*EXP(-11.605*Sheet1!$A127/OFFSET(Sheet1!$H$10,COLUMN()+0,0))*Sheet1!$B127</f>
        <v>0</v>
      </c>
      <c r="AW117" s="8">
        <f ca="1">Sheet1!$A127*EXP(-11.605*Sheet1!$A127/OFFSET(Sheet1!$H$10,COLUMN()+0,0))*Sheet1!$B127</f>
        <v>0</v>
      </c>
      <c r="AX117" s="8">
        <f ca="1">Sheet1!$A127*EXP(-11.605*Sheet1!$A127/OFFSET(Sheet1!$H$10,COLUMN()+0,0))*Sheet1!$B127</f>
        <v>0</v>
      </c>
      <c r="AY117" s="8">
        <f ca="1">Sheet1!$A127*EXP(-11.605*Sheet1!$A127/OFFSET(Sheet1!$H$10,COLUMN()+0,0))*Sheet1!$B127</f>
        <v>0</v>
      </c>
      <c r="AZ117" s="8">
        <f ca="1">Sheet1!$A127*EXP(-11.605*Sheet1!$A127/OFFSET(Sheet1!$H$10,COLUMN()+0,0))*Sheet1!$B127</f>
        <v>0</v>
      </c>
      <c r="BA117" s="8">
        <f ca="1">Sheet1!$A127*EXP(-11.605*Sheet1!$A127/OFFSET(Sheet1!$H$10,COLUMN()+0,0))*Sheet1!$B127</f>
        <v>0</v>
      </c>
      <c r="BB117" s="8">
        <f ca="1">Sheet1!$A127*EXP(-11.605*Sheet1!$A127/OFFSET(Sheet1!$H$10,COLUMN()+0,0))*Sheet1!$B127</f>
        <v>0</v>
      </c>
      <c r="BC117" s="8">
        <f ca="1">Sheet1!$A127*EXP(-11.605*Sheet1!$A127/OFFSET(Sheet1!$H$10,COLUMN()+0,0))*Sheet1!$B127</f>
        <v>0</v>
      </c>
      <c r="BD117" s="8">
        <f ca="1">Sheet1!$A127*EXP(-11.605*Sheet1!$A127/OFFSET(Sheet1!$H$10,COLUMN()+0,0))*Sheet1!$B127</f>
        <v>0</v>
      </c>
      <c r="BE117" s="8">
        <f ca="1">Sheet1!$A127*EXP(-11.605*Sheet1!$A127/OFFSET(Sheet1!$H$10,COLUMN()+0,0))*Sheet1!$B127</f>
        <v>0</v>
      </c>
      <c r="BF117" s="8">
        <f ca="1">Sheet1!$A127*EXP(-11.605*Sheet1!$A127/OFFSET(Sheet1!$H$10,COLUMN()+0,0))*Sheet1!$B127</f>
        <v>0</v>
      </c>
    </row>
    <row r="118" spans="1:58" x14ac:dyDescent="0.2">
      <c r="A118" s="8">
        <f ca="1">Sheet1!$A128*EXP(-11.605*Sheet1!$A128/OFFSET(Sheet1!$H$10,COLUMN()+0,0))*Sheet1!$B128</f>
        <v>0</v>
      </c>
      <c r="B118" s="8">
        <f ca="1">Sheet1!$A128*EXP(-11.605*Sheet1!$A128/OFFSET(Sheet1!$H$10,COLUMN()+0,0))*Sheet1!$B128</f>
        <v>0</v>
      </c>
      <c r="C118" s="8">
        <f ca="1">Sheet1!$A128*EXP(-11.605*Sheet1!$A128/OFFSET(Sheet1!$H$10,COLUMN()+0,0))*Sheet1!$B128</f>
        <v>0</v>
      </c>
      <c r="D118" s="8">
        <f ca="1">Sheet1!$A128*EXP(-11.605*Sheet1!$A128/OFFSET(Sheet1!$H$10,COLUMN()+0,0))*Sheet1!$B128</f>
        <v>0</v>
      </c>
      <c r="E118" s="8">
        <f ca="1">Sheet1!$A128*EXP(-11.605*Sheet1!$A128/OFFSET(Sheet1!$H$10,COLUMN()+0,0))*Sheet1!$B128</f>
        <v>0</v>
      </c>
      <c r="F118" s="8">
        <f ca="1">Sheet1!$A128*EXP(-11.605*Sheet1!$A128/OFFSET(Sheet1!$H$10,COLUMN()+0,0))*Sheet1!$B128</f>
        <v>0</v>
      </c>
      <c r="G118" s="8">
        <f ca="1">Sheet1!$A128*EXP(-11.605*Sheet1!$A128/OFFSET(Sheet1!$H$10,COLUMN()+0,0))*Sheet1!$B128</f>
        <v>0</v>
      </c>
      <c r="H118" s="8">
        <f ca="1">Sheet1!$A128*EXP(-11.605*Sheet1!$A128/OFFSET(Sheet1!$H$10,COLUMN()+0,0))*Sheet1!$B128</f>
        <v>0</v>
      </c>
      <c r="I118" s="8">
        <f ca="1">Sheet1!$A128*EXP(-11.605*Sheet1!$A128/OFFSET(Sheet1!$H$10,COLUMN()+0,0))*Sheet1!$B128</f>
        <v>0</v>
      </c>
      <c r="J118" s="8">
        <f ca="1">Sheet1!$A128*EXP(-11.605*Sheet1!$A128/OFFSET(Sheet1!$H$10,COLUMN()+0,0))*Sheet1!$B128</f>
        <v>0</v>
      </c>
      <c r="K118" s="8">
        <f ca="1">Sheet1!$A128*EXP(-11.605*Sheet1!$A128/OFFSET(Sheet1!$H$10,COLUMN()+0,0))*Sheet1!$B128</f>
        <v>0</v>
      </c>
      <c r="L118" s="8">
        <f ca="1">Sheet1!$A128*EXP(-11.605*Sheet1!$A128/OFFSET(Sheet1!$H$10,COLUMN()+0,0))*Sheet1!$B128</f>
        <v>0</v>
      </c>
      <c r="M118" s="8">
        <f ca="1">Sheet1!$A128*EXP(-11.605*Sheet1!$A128/OFFSET(Sheet1!$H$10,COLUMN()+0,0))*Sheet1!$B128</f>
        <v>0</v>
      </c>
      <c r="N118" s="8">
        <f ca="1">Sheet1!$A128*EXP(-11.605*Sheet1!$A128/OFFSET(Sheet1!$H$10,COLUMN()+0,0))*Sheet1!$B128</f>
        <v>0</v>
      </c>
      <c r="O118" s="8">
        <f ca="1">Sheet1!$A128*EXP(-11.605*Sheet1!$A128/OFFSET(Sheet1!$H$10,COLUMN()+0,0))*Sheet1!$B128</f>
        <v>0</v>
      </c>
      <c r="P118" s="8">
        <f ca="1">Sheet1!$A128*EXP(-11.605*Sheet1!$A128/OFFSET(Sheet1!$H$10,COLUMN()+0,0))*Sheet1!$B128</f>
        <v>0</v>
      </c>
      <c r="Q118" s="8">
        <f ca="1">Sheet1!$A128*EXP(-11.605*Sheet1!$A128/OFFSET(Sheet1!$H$10,COLUMN()+0,0))*Sheet1!$B128</f>
        <v>0</v>
      </c>
      <c r="R118" s="8">
        <f ca="1">Sheet1!$A128*EXP(-11.605*Sheet1!$A128/OFFSET(Sheet1!$H$10,COLUMN()+0,0))*Sheet1!$B128</f>
        <v>0</v>
      </c>
      <c r="S118" s="8">
        <f ca="1">Sheet1!$A128*EXP(-11.605*Sheet1!$A128/OFFSET(Sheet1!$H$10,COLUMN()+0,0))*Sheet1!$B128</f>
        <v>0</v>
      </c>
      <c r="T118" s="8">
        <f ca="1">Sheet1!$A128*EXP(-11.605*Sheet1!$A128/OFFSET(Sheet1!$H$10,COLUMN()+0,0))*Sheet1!$B128</f>
        <v>0</v>
      </c>
      <c r="U118" s="8">
        <f ca="1">Sheet1!$A128*EXP(-11.605*Sheet1!$A128/OFFSET(Sheet1!$H$10,COLUMN()+0,0))*Sheet1!$B128</f>
        <v>0</v>
      </c>
      <c r="V118" s="8">
        <f ca="1">Sheet1!$A128*EXP(-11.605*Sheet1!$A128/OFFSET(Sheet1!$H$10,COLUMN()+0,0))*Sheet1!$B128</f>
        <v>0</v>
      </c>
      <c r="W118" s="8">
        <f ca="1">Sheet1!$A128*EXP(-11.605*Sheet1!$A128/OFFSET(Sheet1!$H$10,COLUMN()+0,0))*Sheet1!$B128</f>
        <v>0</v>
      </c>
      <c r="X118" s="8">
        <f ca="1">Sheet1!$A128*EXP(-11.605*Sheet1!$A128/OFFSET(Sheet1!$H$10,COLUMN()+0,0))*Sheet1!$B128</f>
        <v>0</v>
      </c>
      <c r="Y118" s="8">
        <f ca="1">Sheet1!$A128*EXP(-11.605*Sheet1!$A128/OFFSET(Sheet1!$H$10,COLUMN()+0,0))*Sheet1!$B128</f>
        <v>0</v>
      </c>
      <c r="Z118" s="8">
        <f ca="1">Sheet1!$A128*EXP(-11.605*Sheet1!$A128/OFFSET(Sheet1!$H$10,COLUMN()+0,0))*Sheet1!$B128</f>
        <v>0</v>
      </c>
      <c r="AA118" s="8">
        <f ca="1">Sheet1!$A128*EXP(-11.605*Sheet1!$A128/OFFSET(Sheet1!$H$10,COLUMN()+0,0))*Sheet1!$B128</f>
        <v>0</v>
      </c>
      <c r="AB118" s="8">
        <f ca="1">Sheet1!$A128*EXP(-11.605*Sheet1!$A128/OFFSET(Sheet1!$H$10,COLUMN()+0,0))*Sheet1!$B128</f>
        <v>0</v>
      </c>
      <c r="AC118" s="8">
        <f ca="1">Sheet1!$A128*EXP(-11.605*Sheet1!$A128/OFFSET(Sheet1!$H$10,COLUMN()+0,0))*Sheet1!$B128</f>
        <v>0</v>
      </c>
      <c r="AD118" s="8">
        <f ca="1">Sheet1!$A128*EXP(-11.605*Sheet1!$A128/OFFSET(Sheet1!$H$10,COLUMN()+0,0))*Sheet1!$B128</f>
        <v>0</v>
      </c>
      <c r="AE118" s="8">
        <f ca="1">Sheet1!$A128*EXP(-11.605*Sheet1!$A128/OFFSET(Sheet1!$H$10,COLUMN()+0,0))*Sheet1!$B128</f>
        <v>0</v>
      </c>
      <c r="AF118" s="8">
        <f ca="1">Sheet1!$A128*EXP(-11.605*Sheet1!$A128/OFFSET(Sheet1!$H$10,COLUMN()+0,0))*Sheet1!$B128</f>
        <v>0</v>
      </c>
      <c r="AG118" s="8">
        <f ca="1">Sheet1!$A128*EXP(-11.605*Sheet1!$A128/OFFSET(Sheet1!$H$10,COLUMN()+0,0))*Sheet1!$B128</f>
        <v>0</v>
      </c>
      <c r="AH118" s="8">
        <f ca="1">Sheet1!$A128*EXP(-11.605*Sheet1!$A128/OFFSET(Sheet1!$H$10,COLUMN()+0,0))*Sheet1!$B128</f>
        <v>0</v>
      </c>
      <c r="AI118" s="8">
        <f ca="1">Sheet1!$A128*EXP(-11.605*Sheet1!$A128/OFFSET(Sheet1!$H$10,COLUMN()+0,0))*Sheet1!$B128</f>
        <v>0</v>
      </c>
      <c r="AJ118" s="8">
        <f ca="1">Sheet1!$A128*EXP(-11.605*Sheet1!$A128/OFFSET(Sheet1!$H$10,COLUMN()+0,0))*Sheet1!$B128</f>
        <v>0</v>
      </c>
      <c r="AK118" s="8">
        <f ca="1">Sheet1!$A128*EXP(-11.605*Sheet1!$A128/OFFSET(Sheet1!$H$10,COLUMN()+0,0))*Sheet1!$B128</f>
        <v>0</v>
      </c>
      <c r="AL118" s="8">
        <f ca="1">Sheet1!$A128*EXP(-11.605*Sheet1!$A128/OFFSET(Sheet1!$H$10,COLUMN()+0,0))*Sheet1!$B128</f>
        <v>0</v>
      </c>
      <c r="AM118" s="8">
        <f ca="1">Sheet1!$A128*EXP(-11.605*Sheet1!$A128/OFFSET(Sheet1!$H$10,COLUMN()+0,0))*Sheet1!$B128</f>
        <v>0</v>
      </c>
      <c r="AN118" s="8">
        <f ca="1">Sheet1!$A128*EXP(-11.605*Sheet1!$A128/OFFSET(Sheet1!$H$10,COLUMN()+0,0))*Sheet1!$B128</f>
        <v>0</v>
      </c>
      <c r="AO118" s="8">
        <f ca="1">Sheet1!$A128*EXP(-11.605*Sheet1!$A128/OFFSET(Sheet1!$H$10,COLUMN()+0,0))*Sheet1!$B128</f>
        <v>0</v>
      </c>
      <c r="AP118" s="8">
        <f ca="1">Sheet1!$A128*EXP(-11.605*Sheet1!$A128/OFFSET(Sheet1!$H$10,COLUMN()+0,0))*Sheet1!$B128</f>
        <v>0</v>
      </c>
      <c r="AQ118" s="8">
        <f ca="1">Sheet1!$A128*EXP(-11.605*Sheet1!$A128/OFFSET(Sheet1!$H$10,COLUMN()+0,0))*Sheet1!$B128</f>
        <v>0</v>
      </c>
      <c r="AR118" s="8">
        <f ca="1">Sheet1!$A128*EXP(-11.605*Sheet1!$A128/OFFSET(Sheet1!$H$10,COLUMN()+0,0))*Sheet1!$B128</f>
        <v>0</v>
      </c>
      <c r="AS118" s="8">
        <f ca="1">Sheet1!$A128*EXP(-11.605*Sheet1!$A128/OFFSET(Sheet1!$H$10,COLUMN()+0,0))*Sheet1!$B128</f>
        <v>0</v>
      </c>
      <c r="AT118" s="8">
        <f ca="1">Sheet1!$A128*EXP(-11.605*Sheet1!$A128/OFFSET(Sheet1!$H$10,COLUMN()+0,0))*Sheet1!$B128</f>
        <v>0</v>
      </c>
      <c r="AU118" s="8">
        <f ca="1">Sheet1!$A128*EXP(-11.605*Sheet1!$A128/OFFSET(Sheet1!$H$10,COLUMN()+0,0))*Sheet1!$B128</f>
        <v>0</v>
      </c>
      <c r="AV118" s="8">
        <f ca="1">Sheet1!$A128*EXP(-11.605*Sheet1!$A128/OFFSET(Sheet1!$H$10,COLUMN()+0,0))*Sheet1!$B128</f>
        <v>0</v>
      </c>
      <c r="AW118" s="8">
        <f ca="1">Sheet1!$A128*EXP(-11.605*Sheet1!$A128/OFFSET(Sheet1!$H$10,COLUMN()+0,0))*Sheet1!$B128</f>
        <v>0</v>
      </c>
      <c r="AX118" s="8">
        <f ca="1">Sheet1!$A128*EXP(-11.605*Sheet1!$A128/OFFSET(Sheet1!$H$10,COLUMN()+0,0))*Sheet1!$B128</f>
        <v>0</v>
      </c>
      <c r="AY118" s="8">
        <f ca="1">Sheet1!$A128*EXP(-11.605*Sheet1!$A128/OFFSET(Sheet1!$H$10,COLUMN()+0,0))*Sheet1!$B128</f>
        <v>0</v>
      </c>
      <c r="AZ118" s="8">
        <f ca="1">Sheet1!$A128*EXP(-11.605*Sheet1!$A128/OFFSET(Sheet1!$H$10,COLUMN()+0,0))*Sheet1!$B128</f>
        <v>0</v>
      </c>
      <c r="BA118" s="8">
        <f ca="1">Sheet1!$A128*EXP(-11.605*Sheet1!$A128/OFFSET(Sheet1!$H$10,COLUMN()+0,0))*Sheet1!$B128</f>
        <v>0</v>
      </c>
      <c r="BB118" s="8">
        <f ca="1">Sheet1!$A128*EXP(-11.605*Sheet1!$A128/OFFSET(Sheet1!$H$10,COLUMN()+0,0))*Sheet1!$B128</f>
        <v>0</v>
      </c>
      <c r="BC118" s="8">
        <f ca="1">Sheet1!$A128*EXP(-11.605*Sheet1!$A128/OFFSET(Sheet1!$H$10,COLUMN()+0,0))*Sheet1!$B128</f>
        <v>0</v>
      </c>
      <c r="BD118" s="8">
        <f ca="1">Sheet1!$A128*EXP(-11.605*Sheet1!$A128/OFFSET(Sheet1!$H$10,COLUMN()+0,0))*Sheet1!$B128</f>
        <v>0</v>
      </c>
      <c r="BE118" s="8">
        <f ca="1">Sheet1!$A128*EXP(-11.605*Sheet1!$A128/OFFSET(Sheet1!$H$10,COLUMN()+0,0))*Sheet1!$B128</f>
        <v>0</v>
      </c>
      <c r="BF118" s="8">
        <f ca="1">Sheet1!$A128*EXP(-11.605*Sheet1!$A128/OFFSET(Sheet1!$H$10,COLUMN()+0,0))*Sheet1!$B128</f>
        <v>0</v>
      </c>
    </row>
    <row r="119" spans="1:58" x14ac:dyDescent="0.2">
      <c r="A119" s="8">
        <f ca="1">Sheet1!$A129*EXP(-11.605*Sheet1!$A129/OFFSET(Sheet1!$H$10,COLUMN()+0,0))*Sheet1!$B129</f>
        <v>0</v>
      </c>
      <c r="B119" s="8">
        <f ca="1">Sheet1!$A129*EXP(-11.605*Sheet1!$A129/OFFSET(Sheet1!$H$10,COLUMN()+0,0))*Sheet1!$B129</f>
        <v>0</v>
      </c>
      <c r="C119" s="8">
        <f ca="1">Sheet1!$A129*EXP(-11.605*Sheet1!$A129/OFFSET(Sheet1!$H$10,COLUMN()+0,0))*Sheet1!$B129</f>
        <v>0</v>
      </c>
      <c r="D119" s="8">
        <f ca="1">Sheet1!$A129*EXP(-11.605*Sheet1!$A129/OFFSET(Sheet1!$H$10,COLUMN()+0,0))*Sheet1!$B129</f>
        <v>0</v>
      </c>
      <c r="E119" s="8">
        <f ca="1">Sheet1!$A129*EXP(-11.605*Sheet1!$A129/OFFSET(Sheet1!$H$10,COLUMN()+0,0))*Sheet1!$B129</f>
        <v>0</v>
      </c>
      <c r="F119" s="8">
        <f ca="1">Sheet1!$A129*EXP(-11.605*Sheet1!$A129/OFFSET(Sheet1!$H$10,COLUMN()+0,0))*Sheet1!$B129</f>
        <v>0</v>
      </c>
      <c r="G119" s="8">
        <f ca="1">Sheet1!$A129*EXP(-11.605*Sheet1!$A129/OFFSET(Sheet1!$H$10,COLUMN()+0,0))*Sheet1!$B129</f>
        <v>0</v>
      </c>
      <c r="H119" s="8">
        <f ca="1">Sheet1!$A129*EXP(-11.605*Sheet1!$A129/OFFSET(Sheet1!$H$10,COLUMN()+0,0))*Sheet1!$B129</f>
        <v>0</v>
      </c>
      <c r="I119" s="8">
        <f ca="1">Sheet1!$A129*EXP(-11.605*Sheet1!$A129/OFFSET(Sheet1!$H$10,COLUMN()+0,0))*Sheet1!$B129</f>
        <v>0</v>
      </c>
      <c r="J119" s="8">
        <f ca="1">Sheet1!$A129*EXP(-11.605*Sheet1!$A129/OFFSET(Sheet1!$H$10,COLUMN()+0,0))*Sheet1!$B129</f>
        <v>0</v>
      </c>
      <c r="K119" s="8">
        <f ca="1">Sheet1!$A129*EXP(-11.605*Sheet1!$A129/OFFSET(Sheet1!$H$10,COLUMN()+0,0))*Sheet1!$B129</f>
        <v>0</v>
      </c>
      <c r="L119" s="8">
        <f ca="1">Sheet1!$A129*EXP(-11.605*Sheet1!$A129/OFFSET(Sheet1!$H$10,COLUMN()+0,0))*Sheet1!$B129</f>
        <v>0</v>
      </c>
      <c r="M119" s="8">
        <f ca="1">Sheet1!$A129*EXP(-11.605*Sheet1!$A129/OFFSET(Sheet1!$H$10,COLUMN()+0,0))*Sheet1!$B129</f>
        <v>0</v>
      </c>
      <c r="N119" s="8">
        <f ca="1">Sheet1!$A129*EXP(-11.605*Sheet1!$A129/OFFSET(Sheet1!$H$10,COLUMN()+0,0))*Sheet1!$B129</f>
        <v>0</v>
      </c>
      <c r="O119" s="8">
        <f ca="1">Sheet1!$A129*EXP(-11.605*Sheet1!$A129/OFFSET(Sheet1!$H$10,COLUMN()+0,0))*Sheet1!$B129</f>
        <v>0</v>
      </c>
      <c r="P119" s="8">
        <f ca="1">Sheet1!$A129*EXP(-11.605*Sheet1!$A129/OFFSET(Sheet1!$H$10,COLUMN()+0,0))*Sheet1!$B129</f>
        <v>0</v>
      </c>
      <c r="Q119" s="8">
        <f ca="1">Sheet1!$A129*EXP(-11.605*Sheet1!$A129/OFFSET(Sheet1!$H$10,COLUMN()+0,0))*Sheet1!$B129</f>
        <v>0</v>
      </c>
      <c r="R119" s="8">
        <f ca="1">Sheet1!$A129*EXP(-11.605*Sheet1!$A129/OFFSET(Sheet1!$H$10,COLUMN()+0,0))*Sheet1!$B129</f>
        <v>0</v>
      </c>
      <c r="S119" s="8">
        <f ca="1">Sheet1!$A129*EXP(-11.605*Sheet1!$A129/OFFSET(Sheet1!$H$10,COLUMN()+0,0))*Sheet1!$B129</f>
        <v>0</v>
      </c>
      <c r="T119" s="8">
        <f ca="1">Sheet1!$A129*EXP(-11.605*Sheet1!$A129/OFFSET(Sheet1!$H$10,COLUMN()+0,0))*Sheet1!$B129</f>
        <v>0</v>
      </c>
      <c r="U119" s="8">
        <f ca="1">Sheet1!$A129*EXP(-11.605*Sheet1!$A129/OFFSET(Sheet1!$H$10,COLUMN()+0,0))*Sheet1!$B129</f>
        <v>0</v>
      </c>
      <c r="V119" s="8">
        <f ca="1">Sheet1!$A129*EXP(-11.605*Sheet1!$A129/OFFSET(Sheet1!$H$10,COLUMN()+0,0))*Sheet1!$B129</f>
        <v>0</v>
      </c>
      <c r="W119" s="8">
        <f ca="1">Sheet1!$A129*EXP(-11.605*Sheet1!$A129/OFFSET(Sheet1!$H$10,COLUMN()+0,0))*Sheet1!$B129</f>
        <v>0</v>
      </c>
      <c r="X119" s="8">
        <f ca="1">Sheet1!$A129*EXP(-11.605*Sheet1!$A129/OFFSET(Sheet1!$H$10,COLUMN()+0,0))*Sheet1!$B129</f>
        <v>0</v>
      </c>
      <c r="Y119" s="8">
        <f ca="1">Sheet1!$A129*EXP(-11.605*Sheet1!$A129/OFFSET(Sheet1!$H$10,COLUMN()+0,0))*Sheet1!$B129</f>
        <v>0</v>
      </c>
      <c r="Z119" s="8">
        <f ca="1">Sheet1!$A129*EXP(-11.605*Sheet1!$A129/OFFSET(Sheet1!$H$10,COLUMN()+0,0))*Sheet1!$B129</f>
        <v>0</v>
      </c>
      <c r="AA119" s="8">
        <f ca="1">Sheet1!$A129*EXP(-11.605*Sheet1!$A129/OFFSET(Sheet1!$H$10,COLUMN()+0,0))*Sheet1!$B129</f>
        <v>0</v>
      </c>
      <c r="AB119" s="8">
        <f ca="1">Sheet1!$A129*EXP(-11.605*Sheet1!$A129/OFFSET(Sheet1!$H$10,COLUMN()+0,0))*Sheet1!$B129</f>
        <v>0</v>
      </c>
      <c r="AC119" s="8">
        <f ca="1">Sheet1!$A129*EXP(-11.605*Sheet1!$A129/OFFSET(Sheet1!$H$10,COLUMN()+0,0))*Sheet1!$B129</f>
        <v>0</v>
      </c>
      <c r="AD119" s="8">
        <f ca="1">Sheet1!$A129*EXP(-11.605*Sheet1!$A129/OFFSET(Sheet1!$H$10,COLUMN()+0,0))*Sheet1!$B129</f>
        <v>0</v>
      </c>
      <c r="AE119" s="8">
        <f ca="1">Sheet1!$A129*EXP(-11.605*Sheet1!$A129/OFFSET(Sheet1!$H$10,COLUMN()+0,0))*Sheet1!$B129</f>
        <v>0</v>
      </c>
      <c r="AF119" s="8">
        <f ca="1">Sheet1!$A129*EXP(-11.605*Sheet1!$A129/OFFSET(Sheet1!$H$10,COLUMN()+0,0))*Sheet1!$B129</f>
        <v>0</v>
      </c>
      <c r="AG119" s="8">
        <f ca="1">Sheet1!$A129*EXP(-11.605*Sheet1!$A129/OFFSET(Sheet1!$H$10,COLUMN()+0,0))*Sheet1!$B129</f>
        <v>0</v>
      </c>
      <c r="AH119" s="8">
        <f ca="1">Sheet1!$A129*EXP(-11.605*Sheet1!$A129/OFFSET(Sheet1!$H$10,COLUMN()+0,0))*Sheet1!$B129</f>
        <v>0</v>
      </c>
      <c r="AI119" s="8">
        <f ca="1">Sheet1!$A129*EXP(-11.605*Sheet1!$A129/OFFSET(Sheet1!$H$10,COLUMN()+0,0))*Sheet1!$B129</f>
        <v>0</v>
      </c>
      <c r="AJ119" s="8">
        <f ca="1">Sheet1!$A129*EXP(-11.605*Sheet1!$A129/OFFSET(Sheet1!$H$10,COLUMN()+0,0))*Sheet1!$B129</f>
        <v>0</v>
      </c>
      <c r="AK119" s="8">
        <f ca="1">Sheet1!$A129*EXP(-11.605*Sheet1!$A129/OFFSET(Sheet1!$H$10,COLUMN()+0,0))*Sheet1!$B129</f>
        <v>0</v>
      </c>
      <c r="AL119" s="8">
        <f ca="1">Sheet1!$A129*EXP(-11.605*Sheet1!$A129/OFFSET(Sheet1!$H$10,COLUMN()+0,0))*Sheet1!$B129</f>
        <v>0</v>
      </c>
      <c r="AM119" s="8">
        <f ca="1">Sheet1!$A129*EXP(-11.605*Sheet1!$A129/OFFSET(Sheet1!$H$10,COLUMN()+0,0))*Sheet1!$B129</f>
        <v>0</v>
      </c>
      <c r="AN119" s="8">
        <f ca="1">Sheet1!$A129*EXP(-11.605*Sheet1!$A129/OFFSET(Sheet1!$H$10,COLUMN()+0,0))*Sheet1!$B129</f>
        <v>0</v>
      </c>
      <c r="AO119" s="8">
        <f ca="1">Sheet1!$A129*EXP(-11.605*Sheet1!$A129/OFFSET(Sheet1!$H$10,COLUMN()+0,0))*Sheet1!$B129</f>
        <v>0</v>
      </c>
      <c r="AP119" s="8">
        <f ca="1">Sheet1!$A129*EXP(-11.605*Sheet1!$A129/OFFSET(Sheet1!$H$10,COLUMN()+0,0))*Sheet1!$B129</f>
        <v>0</v>
      </c>
      <c r="AQ119" s="8">
        <f ca="1">Sheet1!$A129*EXP(-11.605*Sheet1!$A129/OFFSET(Sheet1!$H$10,COLUMN()+0,0))*Sheet1!$B129</f>
        <v>0</v>
      </c>
      <c r="AR119" s="8">
        <f ca="1">Sheet1!$A129*EXP(-11.605*Sheet1!$A129/OFFSET(Sheet1!$H$10,COLUMN()+0,0))*Sheet1!$B129</f>
        <v>0</v>
      </c>
      <c r="AS119" s="8">
        <f ca="1">Sheet1!$A129*EXP(-11.605*Sheet1!$A129/OFFSET(Sheet1!$H$10,COLUMN()+0,0))*Sheet1!$B129</f>
        <v>0</v>
      </c>
      <c r="AT119" s="8">
        <f ca="1">Sheet1!$A129*EXP(-11.605*Sheet1!$A129/OFFSET(Sheet1!$H$10,COLUMN()+0,0))*Sheet1!$B129</f>
        <v>0</v>
      </c>
      <c r="AU119" s="8">
        <f ca="1">Sheet1!$A129*EXP(-11.605*Sheet1!$A129/OFFSET(Sheet1!$H$10,COLUMN()+0,0))*Sheet1!$B129</f>
        <v>0</v>
      </c>
      <c r="AV119" s="8">
        <f ca="1">Sheet1!$A129*EXP(-11.605*Sheet1!$A129/OFFSET(Sheet1!$H$10,COLUMN()+0,0))*Sheet1!$B129</f>
        <v>0</v>
      </c>
      <c r="AW119" s="8">
        <f ca="1">Sheet1!$A129*EXP(-11.605*Sheet1!$A129/OFFSET(Sheet1!$H$10,COLUMN()+0,0))*Sheet1!$B129</f>
        <v>0</v>
      </c>
      <c r="AX119" s="8">
        <f ca="1">Sheet1!$A129*EXP(-11.605*Sheet1!$A129/OFFSET(Sheet1!$H$10,COLUMN()+0,0))*Sheet1!$B129</f>
        <v>0</v>
      </c>
      <c r="AY119" s="8">
        <f ca="1">Sheet1!$A129*EXP(-11.605*Sheet1!$A129/OFFSET(Sheet1!$H$10,COLUMN()+0,0))*Sheet1!$B129</f>
        <v>0</v>
      </c>
      <c r="AZ119" s="8">
        <f ca="1">Sheet1!$A129*EXP(-11.605*Sheet1!$A129/OFFSET(Sheet1!$H$10,COLUMN()+0,0))*Sheet1!$B129</f>
        <v>0</v>
      </c>
      <c r="BA119" s="8">
        <f ca="1">Sheet1!$A129*EXP(-11.605*Sheet1!$A129/OFFSET(Sheet1!$H$10,COLUMN()+0,0))*Sheet1!$B129</f>
        <v>0</v>
      </c>
      <c r="BB119" s="8">
        <f ca="1">Sheet1!$A129*EXP(-11.605*Sheet1!$A129/OFFSET(Sheet1!$H$10,COLUMN()+0,0))*Sheet1!$B129</f>
        <v>0</v>
      </c>
      <c r="BC119" s="8">
        <f ca="1">Sheet1!$A129*EXP(-11.605*Sheet1!$A129/OFFSET(Sheet1!$H$10,COLUMN()+0,0))*Sheet1!$B129</f>
        <v>0</v>
      </c>
      <c r="BD119" s="8">
        <f ca="1">Sheet1!$A129*EXP(-11.605*Sheet1!$A129/OFFSET(Sheet1!$H$10,COLUMN()+0,0))*Sheet1!$B129</f>
        <v>0</v>
      </c>
      <c r="BE119" s="8">
        <f ca="1">Sheet1!$A129*EXP(-11.605*Sheet1!$A129/OFFSET(Sheet1!$H$10,COLUMN()+0,0))*Sheet1!$B129</f>
        <v>0</v>
      </c>
      <c r="BF119" s="8">
        <f ca="1">Sheet1!$A129*EXP(-11.605*Sheet1!$A129/OFFSET(Sheet1!$H$10,COLUMN()+0,0))*Sheet1!$B129</f>
        <v>0</v>
      </c>
    </row>
    <row r="120" spans="1:58" x14ac:dyDescent="0.2">
      <c r="A120" s="8">
        <f ca="1">Sheet1!$A130*EXP(-11.605*Sheet1!$A130/OFFSET(Sheet1!$H$10,COLUMN()+0,0))*Sheet1!$B130</f>
        <v>0</v>
      </c>
      <c r="B120" s="8">
        <f ca="1">Sheet1!$A130*EXP(-11.605*Sheet1!$A130/OFFSET(Sheet1!$H$10,COLUMN()+0,0))*Sheet1!$B130</f>
        <v>0</v>
      </c>
      <c r="C120" s="8">
        <f ca="1">Sheet1!$A130*EXP(-11.605*Sheet1!$A130/OFFSET(Sheet1!$H$10,COLUMN()+0,0))*Sheet1!$B130</f>
        <v>0</v>
      </c>
      <c r="D120" s="8">
        <f ca="1">Sheet1!$A130*EXP(-11.605*Sheet1!$A130/OFFSET(Sheet1!$H$10,COLUMN()+0,0))*Sheet1!$B130</f>
        <v>0</v>
      </c>
      <c r="E120" s="8">
        <f ca="1">Sheet1!$A130*EXP(-11.605*Sheet1!$A130/OFFSET(Sheet1!$H$10,COLUMN()+0,0))*Sheet1!$B130</f>
        <v>0</v>
      </c>
      <c r="F120" s="8">
        <f ca="1">Sheet1!$A130*EXP(-11.605*Sheet1!$A130/OFFSET(Sheet1!$H$10,COLUMN()+0,0))*Sheet1!$B130</f>
        <v>0</v>
      </c>
      <c r="G120" s="8">
        <f ca="1">Sheet1!$A130*EXP(-11.605*Sheet1!$A130/OFFSET(Sheet1!$H$10,COLUMN()+0,0))*Sheet1!$B130</f>
        <v>0</v>
      </c>
      <c r="H120" s="8">
        <f ca="1">Sheet1!$A130*EXP(-11.605*Sheet1!$A130/OFFSET(Sheet1!$H$10,COLUMN()+0,0))*Sheet1!$B130</f>
        <v>0</v>
      </c>
      <c r="I120" s="8">
        <f ca="1">Sheet1!$A130*EXP(-11.605*Sheet1!$A130/OFFSET(Sheet1!$H$10,COLUMN()+0,0))*Sheet1!$B130</f>
        <v>0</v>
      </c>
      <c r="J120" s="8">
        <f ca="1">Sheet1!$A130*EXP(-11.605*Sheet1!$A130/OFFSET(Sheet1!$H$10,COLUMN()+0,0))*Sheet1!$B130</f>
        <v>0</v>
      </c>
      <c r="K120" s="8">
        <f ca="1">Sheet1!$A130*EXP(-11.605*Sheet1!$A130/OFFSET(Sheet1!$H$10,COLUMN()+0,0))*Sheet1!$B130</f>
        <v>0</v>
      </c>
      <c r="L120" s="8">
        <f ca="1">Sheet1!$A130*EXP(-11.605*Sheet1!$A130/OFFSET(Sheet1!$H$10,COLUMN()+0,0))*Sheet1!$B130</f>
        <v>0</v>
      </c>
      <c r="M120" s="8">
        <f ca="1">Sheet1!$A130*EXP(-11.605*Sheet1!$A130/OFFSET(Sheet1!$H$10,COLUMN()+0,0))*Sheet1!$B130</f>
        <v>0</v>
      </c>
      <c r="N120" s="8">
        <f ca="1">Sheet1!$A130*EXP(-11.605*Sheet1!$A130/OFFSET(Sheet1!$H$10,COLUMN()+0,0))*Sheet1!$B130</f>
        <v>0</v>
      </c>
      <c r="O120" s="8">
        <f ca="1">Sheet1!$A130*EXP(-11.605*Sheet1!$A130/OFFSET(Sheet1!$H$10,COLUMN()+0,0))*Sheet1!$B130</f>
        <v>0</v>
      </c>
      <c r="P120" s="8">
        <f ca="1">Sheet1!$A130*EXP(-11.605*Sheet1!$A130/OFFSET(Sheet1!$H$10,COLUMN()+0,0))*Sheet1!$B130</f>
        <v>0</v>
      </c>
      <c r="Q120" s="8">
        <f ca="1">Sheet1!$A130*EXP(-11.605*Sheet1!$A130/OFFSET(Sheet1!$H$10,COLUMN()+0,0))*Sheet1!$B130</f>
        <v>0</v>
      </c>
      <c r="R120" s="8">
        <f ca="1">Sheet1!$A130*EXP(-11.605*Sheet1!$A130/OFFSET(Sheet1!$H$10,COLUMN()+0,0))*Sheet1!$B130</f>
        <v>0</v>
      </c>
      <c r="S120" s="8">
        <f ca="1">Sheet1!$A130*EXP(-11.605*Sheet1!$A130/OFFSET(Sheet1!$H$10,COLUMN()+0,0))*Sheet1!$B130</f>
        <v>0</v>
      </c>
      <c r="T120" s="8">
        <f ca="1">Sheet1!$A130*EXP(-11.605*Sheet1!$A130/OFFSET(Sheet1!$H$10,COLUMN()+0,0))*Sheet1!$B130</f>
        <v>0</v>
      </c>
      <c r="U120" s="8">
        <f ca="1">Sheet1!$A130*EXP(-11.605*Sheet1!$A130/OFFSET(Sheet1!$H$10,COLUMN()+0,0))*Sheet1!$B130</f>
        <v>0</v>
      </c>
      <c r="V120" s="8">
        <f ca="1">Sheet1!$A130*EXP(-11.605*Sheet1!$A130/OFFSET(Sheet1!$H$10,COLUMN()+0,0))*Sheet1!$B130</f>
        <v>0</v>
      </c>
      <c r="W120" s="8">
        <f ca="1">Sheet1!$A130*EXP(-11.605*Sheet1!$A130/OFFSET(Sheet1!$H$10,COLUMN()+0,0))*Sheet1!$B130</f>
        <v>0</v>
      </c>
      <c r="X120" s="8">
        <f ca="1">Sheet1!$A130*EXP(-11.605*Sheet1!$A130/OFFSET(Sheet1!$H$10,COLUMN()+0,0))*Sheet1!$B130</f>
        <v>0</v>
      </c>
      <c r="Y120" s="8">
        <f ca="1">Sheet1!$A130*EXP(-11.605*Sheet1!$A130/OFFSET(Sheet1!$H$10,COLUMN()+0,0))*Sheet1!$B130</f>
        <v>0</v>
      </c>
      <c r="Z120" s="8">
        <f ca="1">Sheet1!$A130*EXP(-11.605*Sheet1!$A130/OFFSET(Sheet1!$H$10,COLUMN()+0,0))*Sheet1!$B130</f>
        <v>0</v>
      </c>
      <c r="AA120" s="8">
        <f ca="1">Sheet1!$A130*EXP(-11.605*Sheet1!$A130/OFFSET(Sheet1!$H$10,COLUMN()+0,0))*Sheet1!$B130</f>
        <v>0</v>
      </c>
      <c r="AB120" s="8">
        <f ca="1">Sheet1!$A130*EXP(-11.605*Sheet1!$A130/OFFSET(Sheet1!$H$10,COLUMN()+0,0))*Sheet1!$B130</f>
        <v>0</v>
      </c>
      <c r="AC120" s="8">
        <f ca="1">Sheet1!$A130*EXP(-11.605*Sheet1!$A130/OFFSET(Sheet1!$H$10,COLUMN()+0,0))*Sheet1!$B130</f>
        <v>0</v>
      </c>
      <c r="AD120" s="8">
        <f ca="1">Sheet1!$A130*EXP(-11.605*Sheet1!$A130/OFFSET(Sheet1!$H$10,COLUMN()+0,0))*Sheet1!$B130</f>
        <v>0</v>
      </c>
      <c r="AE120" s="8">
        <f ca="1">Sheet1!$A130*EXP(-11.605*Sheet1!$A130/OFFSET(Sheet1!$H$10,COLUMN()+0,0))*Sheet1!$B130</f>
        <v>0</v>
      </c>
      <c r="AF120" s="8">
        <f ca="1">Sheet1!$A130*EXP(-11.605*Sheet1!$A130/OFFSET(Sheet1!$H$10,COLUMN()+0,0))*Sheet1!$B130</f>
        <v>0</v>
      </c>
      <c r="AG120" s="8">
        <f ca="1">Sheet1!$A130*EXP(-11.605*Sheet1!$A130/OFFSET(Sheet1!$H$10,COLUMN()+0,0))*Sheet1!$B130</f>
        <v>0</v>
      </c>
      <c r="AH120" s="8">
        <f ca="1">Sheet1!$A130*EXP(-11.605*Sheet1!$A130/OFFSET(Sheet1!$H$10,COLUMN()+0,0))*Sheet1!$B130</f>
        <v>0</v>
      </c>
      <c r="AI120" s="8">
        <f ca="1">Sheet1!$A130*EXP(-11.605*Sheet1!$A130/OFFSET(Sheet1!$H$10,COLUMN()+0,0))*Sheet1!$B130</f>
        <v>0</v>
      </c>
      <c r="AJ120" s="8">
        <f ca="1">Sheet1!$A130*EXP(-11.605*Sheet1!$A130/OFFSET(Sheet1!$H$10,COLUMN()+0,0))*Sheet1!$B130</f>
        <v>0</v>
      </c>
      <c r="AK120" s="8">
        <f ca="1">Sheet1!$A130*EXP(-11.605*Sheet1!$A130/OFFSET(Sheet1!$H$10,COLUMN()+0,0))*Sheet1!$B130</f>
        <v>0</v>
      </c>
      <c r="AL120" s="8">
        <f ca="1">Sheet1!$A130*EXP(-11.605*Sheet1!$A130/OFFSET(Sheet1!$H$10,COLUMN()+0,0))*Sheet1!$B130</f>
        <v>0</v>
      </c>
      <c r="AM120" s="8">
        <f ca="1">Sheet1!$A130*EXP(-11.605*Sheet1!$A130/OFFSET(Sheet1!$H$10,COLUMN()+0,0))*Sheet1!$B130</f>
        <v>0</v>
      </c>
      <c r="AN120" s="8">
        <f ca="1">Sheet1!$A130*EXP(-11.605*Sheet1!$A130/OFFSET(Sheet1!$H$10,COLUMN()+0,0))*Sheet1!$B130</f>
        <v>0</v>
      </c>
      <c r="AO120" s="8">
        <f ca="1">Sheet1!$A130*EXP(-11.605*Sheet1!$A130/OFFSET(Sheet1!$H$10,COLUMN()+0,0))*Sheet1!$B130</f>
        <v>0</v>
      </c>
      <c r="AP120" s="8">
        <f ca="1">Sheet1!$A130*EXP(-11.605*Sheet1!$A130/OFFSET(Sheet1!$H$10,COLUMN()+0,0))*Sheet1!$B130</f>
        <v>0</v>
      </c>
      <c r="AQ120" s="8">
        <f ca="1">Sheet1!$A130*EXP(-11.605*Sheet1!$A130/OFFSET(Sheet1!$H$10,COLUMN()+0,0))*Sheet1!$B130</f>
        <v>0</v>
      </c>
      <c r="AR120" s="8">
        <f ca="1">Sheet1!$A130*EXP(-11.605*Sheet1!$A130/OFFSET(Sheet1!$H$10,COLUMN()+0,0))*Sheet1!$B130</f>
        <v>0</v>
      </c>
      <c r="AS120" s="8">
        <f ca="1">Sheet1!$A130*EXP(-11.605*Sheet1!$A130/OFFSET(Sheet1!$H$10,COLUMN()+0,0))*Sheet1!$B130</f>
        <v>0</v>
      </c>
      <c r="AT120" s="8">
        <f ca="1">Sheet1!$A130*EXP(-11.605*Sheet1!$A130/OFFSET(Sheet1!$H$10,COLUMN()+0,0))*Sheet1!$B130</f>
        <v>0</v>
      </c>
      <c r="AU120" s="8">
        <f ca="1">Sheet1!$A130*EXP(-11.605*Sheet1!$A130/OFFSET(Sheet1!$H$10,COLUMN()+0,0))*Sheet1!$B130</f>
        <v>0</v>
      </c>
      <c r="AV120" s="8">
        <f ca="1">Sheet1!$A130*EXP(-11.605*Sheet1!$A130/OFFSET(Sheet1!$H$10,COLUMN()+0,0))*Sheet1!$B130</f>
        <v>0</v>
      </c>
      <c r="AW120" s="8">
        <f ca="1">Sheet1!$A130*EXP(-11.605*Sheet1!$A130/OFFSET(Sheet1!$H$10,COLUMN()+0,0))*Sheet1!$B130</f>
        <v>0</v>
      </c>
      <c r="AX120" s="8">
        <f ca="1">Sheet1!$A130*EXP(-11.605*Sheet1!$A130/OFFSET(Sheet1!$H$10,COLUMN()+0,0))*Sheet1!$B130</f>
        <v>0</v>
      </c>
      <c r="AY120" s="8">
        <f ca="1">Sheet1!$A130*EXP(-11.605*Sheet1!$A130/OFFSET(Sheet1!$H$10,COLUMN()+0,0))*Sheet1!$B130</f>
        <v>0</v>
      </c>
      <c r="AZ120" s="8">
        <f ca="1">Sheet1!$A130*EXP(-11.605*Sheet1!$A130/OFFSET(Sheet1!$H$10,COLUMN()+0,0))*Sheet1!$B130</f>
        <v>0</v>
      </c>
      <c r="BA120" s="8">
        <f ca="1">Sheet1!$A130*EXP(-11.605*Sheet1!$A130/OFFSET(Sheet1!$H$10,COLUMN()+0,0))*Sheet1!$B130</f>
        <v>0</v>
      </c>
      <c r="BB120" s="8">
        <f ca="1">Sheet1!$A130*EXP(-11.605*Sheet1!$A130/OFFSET(Sheet1!$H$10,COLUMN()+0,0))*Sheet1!$B130</f>
        <v>0</v>
      </c>
      <c r="BC120" s="8">
        <f ca="1">Sheet1!$A130*EXP(-11.605*Sheet1!$A130/OFFSET(Sheet1!$H$10,COLUMN()+0,0))*Sheet1!$B130</f>
        <v>0</v>
      </c>
      <c r="BD120" s="8">
        <f ca="1">Sheet1!$A130*EXP(-11.605*Sheet1!$A130/OFFSET(Sheet1!$H$10,COLUMN()+0,0))*Sheet1!$B130</f>
        <v>0</v>
      </c>
      <c r="BE120" s="8">
        <f ca="1">Sheet1!$A130*EXP(-11.605*Sheet1!$A130/OFFSET(Sheet1!$H$10,COLUMN()+0,0))*Sheet1!$B130</f>
        <v>0</v>
      </c>
      <c r="BF120" s="8">
        <f ca="1">Sheet1!$A130*EXP(-11.605*Sheet1!$A130/OFFSET(Sheet1!$H$10,COLUMN()+0,0))*Sheet1!$B130</f>
        <v>0</v>
      </c>
    </row>
    <row r="121" spans="1:58" x14ac:dyDescent="0.2">
      <c r="A121" s="8">
        <f ca="1">Sheet1!$A131*EXP(-11.605*Sheet1!$A131/OFFSET(Sheet1!$H$10,COLUMN()+0,0))*Sheet1!$B131</f>
        <v>0</v>
      </c>
      <c r="B121" s="8">
        <f ca="1">Sheet1!$A131*EXP(-11.605*Sheet1!$A131/OFFSET(Sheet1!$H$10,COLUMN()+0,0))*Sheet1!$B131</f>
        <v>0</v>
      </c>
      <c r="C121" s="8">
        <f ca="1">Sheet1!$A131*EXP(-11.605*Sheet1!$A131/OFFSET(Sheet1!$H$10,COLUMN()+0,0))*Sheet1!$B131</f>
        <v>0</v>
      </c>
      <c r="D121" s="8">
        <f ca="1">Sheet1!$A131*EXP(-11.605*Sheet1!$A131/OFFSET(Sheet1!$H$10,COLUMN()+0,0))*Sheet1!$B131</f>
        <v>0</v>
      </c>
      <c r="E121" s="8">
        <f ca="1">Sheet1!$A131*EXP(-11.605*Sheet1!$A131/OFFSET(Sheet1!$H$10,COLUMN()+0,0))*Sheet1!$B131</f>
        <v>0</v>
      </c>
      <c r="F121" s="8">
        <f ca="1">Sheet1!$A131*EXP(-11.605*Sheet1!$A131/OFFSET(Sheet1!$H$10,COLUMN()+0,0))*Sheet1!$B131</f>
        <v>0</v>
      </c>
      <c r="G121" s="8">
        <f ca="1">Sheet1!$A131*EXP(-11.605*Sheet1!$A131/OFFSET(Sheet1!$H$10,COLUMN()+0,0))*Sheet1!$B131</f>
        <v>0</v>
      </c>
      <c r="H121" s="8">
        <f ca="1">Sheet1!$A131*EXP(-11.605*Sheet1!$A131/OFFSET(Sheet1!$H$10,COLUMN()+0,0))*Sheet1!$B131</f>
        <v>0</v>
      </c>
      <c r="I121" s="8">
        <f ca="1">Sheet1!$A131*EXP(-11.605*Sheet1!$A131/OFFSET(Sheet1!$H$10,COLUMN()+0,0))*Sheet1!$B131</f>
        <v>0</v>
      </c>
      <c r="J121" s="8">
        <f ca="1">Sheet1!$A131*EXP(-11.605*Sheet1!$A131/OFFSET(Sheet1!$H$10,COLUMN()+0,0))*Sheet1!$B131</f>
        <v>0</v>
      </c>
      <c r="K121" s="8">
        <f ca="1">Sheet1!$A131*EXP(-11.605*Sheet1!$A131/OFFSET(Sheet1!$H$10,COLUMN()+0,0))*Sheet1!$B131</f>
        <v>0</v>
      </c>
      <c r="L121" s="8">
        <f ca="1">Sheet1!$A131*EXP(-11.605*Sheet1!$A131/OFFSET(Sheet1!$H$10,COLUMN()+0,0))*Sheet1!$B131</f>
        <v>0</v>
      </c>
      <c r="M121" s="8">
        <f ca="1">Sheet1!$A131*EXP(-11.605*Sheet1!$A131/OFFSET(Sheet1!$H$10,COLUMN()+0,0))*Sheet1!$B131</f>
        <v>0</v>
      </c>
      <c r="N121" s="8">
        <f ca="1">Sheet1!$A131*EXP(-11.605*Sheet1!$A131/OFFSET(Sheet1!$H$10,COLUMN()+0,0))*Sheet1!$B131</f>
        <v>0</v>
      </c>
      <c r="O121" s="8">
        <f ca="1">Sheet1!$A131*EXP(-11.605*Sheet1!$A131/OFFSET(Sheet1!$H$10,COLUMN()+0,0))*Sheet1!$B131</f>
        <v>0</v>
      </c>
      <c r="P121" s="8">
        <f ca="1">Sheet1!$A131*EXP(-11.605*Sheet1!$A131/OFFSET(Sheet1!$H$10,COLUMN()+0,0))*Sheet1!$B131</f>
        <v>0</v>
      </c>
      <c r="Q121" s="8">
        <f ca="1">Sheet1!$A131*EXP(-11.605*Sheet1!$A131/OFFSET(Sheet1!$H$10,COLUMN()+0,0))*Sheet1!$B131</f>
        <v>0</v>
      </c>
      <c r="R121" s="8">
        <f ca="1">Sheet1!$A131*EXP(-11.605*Sheet1!$A131/OFFSET(Sheet1!$H$10,COLUMN()+0,0))*Sheet1!$B131</f>
        <v>0</v>
      </c>
      <c r="S121" s="8">
        <f ca="1">Sheet1!$A131*EXP(-11.605*Sheet1!$A131/OFFSET(Sheet1!$H$10,COLUMN()+0,0))*Sheet1!$B131</f>
        <v>0</v>
      </c>
      <c r="T121" s="8">
        <f ca="1">Sheet1!$A131*EXP(-11.605*Sheet1!$A131/OFFSET(Sheet1!$H$10,COLUMN()+0,0))*Sheet1!$B131</f>
        <v>0</v>
      </c>
      <c r="U121" s="8">
        <f ca="1">Sheet1!$A131*EXP(-11.605*Sheet1!$A131/OFFSET(Sheet1!$H$10,COLUMN()+0,0))*Sheet1!$B131</f>
        <v>0</v>
      </c>
      <c r="V121" s="8">
        <f ca="1">Sheet1!$A131*EXP(-11.605*Sheet1!$A131/OFFSET(Sheet1!$H$10,COLUMN()+0,0))*Sheet1!$B131</f>
        <v>0</v>
      </c>
      <c r="W121" s="8">
        <f ca="1">Sheet1!$A131*EXP(-11.605*Sheet1!$A131/OFFSET(Sheet1!$H$10,COLUMN()+0,0))*Sheet1!$B131</f>
        <v>0</v>
      </c>
      <c r="X121" s="8">
        <f ca="1">Sheet1!$A131*EXP(-11.605*Sheet1!$A131/OFFSET(Sheet1!$H$10,COLUMN()+0,0))*Sheet1!$B131</f>
        <v>0</v>
      </c>
      <c r="Y121" s="8">
        <f ca="1">Sheet1!$A131*EXP(-11.605*Sheet1!$A131/OFFSET(Sheet1!$H$10,COLUMN()+0,0))*Sheet1!$B131</f>
        <v>0</v>
      </c>
      <c r="Z121" s="8">
        <f ca="1">Sheet1!$A131*EXP(-11.605*Sheet1!$A131/OFFSET(Sheet1!$H$10,COLUMN()+0,0))*Sheet1!$B131</f>
        <v>0</v>
      </c>
      <c r="AA121" s="8">
        <f ca="1">Sheet1!$A131*EXP(-11.605*Sheet1!$A131/OFFSET(Sheet1!$H$10,COLUMN()+0,0))*Sheet1!$B131</f>
        <v>0</v>
      </c>
      <c r="AB121" s="8">
        <f ca="1">Sheet1!$A131*EXP(-11.605*Sheet1!$A131/OFFSET(Sheet1!$H$10,COLUMN()+0,0))*Sheet1!$B131</f>
        <v>0</v>
      </c>
      <c r="AC121" s="8">
        <f ca="1">Sheet1!$A131*EXP(-11.605*Sheet1!$A131/OFFSET(Sheet1!$H$10,COLUMN()+0,0))*Sheet1!$B131</f>
        <v>0</v>
      </c>
      <c r="AD121" s="8">
        <f ca="1">Sheet1!$A131*EXP(-11.605*Sheet1!$A131/OFFSET(Sheet1!$H$10,COLUMN()+0,0))*Sheet1!$B131</f>
        <v>0</v>
      </c>
      <c r="AE121" s="8">
        <f ca="1">Sheet1!$A131*EXP(-11.605*Sheet1!$A131/OFFSET(Sheet1!$H$10,COLUMN()+0,0))*Sheet1!$B131</f>
        <v>0</v>
      </c>
      <c r="AF121" s="8">
        <f ca="1">Sheet1!$A131*EXP(-11.605*Sheet1!$A131/OFFSET(Sheet1!$H$10,COLUMN()+0,0))*Sheet1!$B131</f>
        <v>0</v>
      </c>
      <c r="AG121" s="8">
        <f ca="1">Sheet1!$A131*EXP(-11.605*Sheet1!$A131/OFFSET(Sheet1!$H$10,COLUMN()+0,0))*Sheet1!$B131</f>
        <v>0</v>
      </c>
      <c r="AH121" s="8">
        <f ca="1">Sheet1!$A131*EXP(-11.605*Sheet1!$A131/OFFSET(Sheet1!$H$10,COLUMN()+0,0))*Sheet1!$B131</f>
        <v>0</v>
      </c>
      <c r="AI121" s="8">
        <f ca="1">Sheet1!$A131*EXP(-11.605*Sheet1!$A131/OFFSET(Sheet1!$H$10,COLUMN()+0,0))*Sheet1!$B131</f>
        <v>0</v>
      </c>
      <c r="AJ121" s="8">
        <f ca="1">Sheet1!$A131*EXP(-11.605*Sheet1!$A131/OFFSET(Sheet1!$H$10,COLUMN()+0,0))*Sheet1!$B131</f>
        <v>0</v>
      </c>
      <c r="AK121" s="8">
        <f ca="1">Sheet1!$A131*EXP(-11.605*Sheet1!$A131/OFFSET(Sheet1!$H$10,COLUMN()+0,0))*Sheet1!$B131</f>
        <v>0</v>
      </c>
      <c r="AL121" s="8">
        <f ca="1">Sheet1!$A131*EXP(-11.605*Sheet1!$A131/OFFSET(Sheet1!$H$10,COLUMN()+0,0))*Sheet1!$B131</f>
        <v>0</v>
      </c>
      <c r="AM121" s="8">
        <f ca="1">Sheet1!$A131*EXP(-11.605*Sheet1!$A131/OFFSET(Sheet1!$H$10,COLUMN()+0,0))*Sheet1!$B131</f>
        <v>0</v>
      </c>
      <c r="AN121" s="8">
        <f ca="1">Sheet1!$A131*EXP(-11.605*Sheet1!$A131/OFFSET(Sheet1!$H$10,COLUMN()+0,0))*Sheet1!$B131</f>
        <v>0</v>
      </c>
      <c r="AO121" s="8">
        <f ca="1">Sheet1!$A131*EXP(-11.605*Sheet1!$A131/OFFSET(Sheet1!$H$10,COLUMN()+0,0))*Sheet1!$B131</f>
        <v>0</v>
      </c>
      <c r="AP121" s="8">
        <f ca="1">Sheet1!$A131*EXP(-11.605*Sheet1!$A131/OFFSET(Sheet1!$H$10,COLUMN()+0,0))*Sheet1!$B131</f>
        <v>0</v>
      </c>
      <c r="AQ121" s="8">
        <f ca="1">Sheet1!$A131*EXP(-11.605*Sheet1!$A131/OFFSET(Sheet1!$H$10,COLUMN()+0,0))*Sheet1!$B131</f>
        <v>0</v>
      </c>
      <c r="AR121" s="8">
        <f ca="1">Sheet1!$A131*EXP(-11.605*Sheet1!$A131/OFFSET(Sheet1!$H$10,COLUMN()+0,0))*Sheet1!$B131</f>
        <v>0</v>
      </c>
      <c r="AS121" s="8">
        <f ca="1">Sheet1!$A131*EXP(-11.605*Sheet1!$A131/OFFSET(Sheet1!$H$10,COLUMN()+0,0))*Sheet1!$B131</f>
        <v>0</v>
      </c>
      <c r="AT121" s="8">
        <f ca="1">Sheet1!$A131*EXP(-11.605*Sheet1!$A131/OFFSET(Sheet1!$H$10,COLUMN()+0,0))*Sheet1!$B131</f>
        <v>0</v>
      </c>
      <c r="AU121" s="8">
        <f ca="1">Sheet1!$A131*EXP(-11.605*Sheet1!$A131/OFFSET(Sheet1!$H$10,COLUMN()+0,0))*Sheet1!$B131</f>
        <v>0</v>
      </c>
      <c r="AV121" s="8">
        <f ca="1">Sheet1!$A131*EXP(-11.605*Sheet1!$A131/OFFSET(Sheet1!$H$10,COLUMN()+0,0))*Sheet1!$B131</f>
        <v>0</v>
      </c>
      <c r="AW121" s="8">
        <f ca="1">Sheet1!$A131*EXP(-11.605*Sheet1!$A131/OFFSET(Sheet1!$H$10,COLUMN()+0,0))*Sheet1!$B131</f>
        <v>0</v>
      </c>
      <c r="AX121" s="8">
        <f ca="1">Sheet1!$A131*EXP(-11.605*Sheet1!$A131/OFFSET(Sheet1!$H$10,COLUMN()+0,0))*Sheet1!$B131</f>
        <v>0</v>
      </c>
      <c r="AY121" s="8">
        <f ca="1">Sheet1!$A131*EXP(-11.605*Sheet1!$A131/OFFSET(Sheet1!$H$10,COLUMN()+0,0))*Sheet1!$B131</f>
        <v>0</v>
      </c>
      <c r="AZ121" s="8">
        <f ca="1">Sheet1!$A131*EXP(-11.605*Sheet1!$A131/OFFSET(Sheet1!$H$10,COLUMN()+0,0))*Sheet1!$B131</f>
        <v>0</v>
      </c>
      <c r="BA121" s="8">
        <f ca="1">Sheet1!$A131*EXP(-11.605*Sheet1!$A131/OFFSET(Sheet1!$H$10,COLUMN()+0,0))*Sheet1!$B131</f>
        <v>0</v>
      </c>
      <c r="BB121" s="8">
        <f ca="1">Sheet1!$A131*EXP(-11.605*Sheet1!$A131/OFFSET(Sheet1!$H$10,COLUMN()+0,0))*Sheet1!$B131</f>
        <v>0</v>
      </c>
      <c r="BC121" s="8">
        <f ca="1">Sheet1!$A131*EXP(-11.605*Sheet1!$A131/OFFSET(Sheet1!$H$10,COLUMN()+0,0))*Sheet1!$B131</f>
        <v>0</v>
      </c>
      <c r="BD121" s="8">
        <f ca="1">Sheet1!$A131*EXP(-11.605*Sheet1!$A131/OFFSET(Sheet1!$H$10,COLUMN()+0,0))*Sheet1!$B131</f>
        <v>0</v>
      </c>
      <c r="BE121" s="8">
        <f ca="1">Sheet1!$A131*EXP(-11.605*Sheet1!$A131/OFFSET(Sheet1!$H$10,COLUMN()+0,0))*Sheet1!$B131</f>
        <v>0</v>
      </c>
      <c r="BF121" s="8">
        <f ca="1">Sheet1!$A131*EXP(-11.605*Sheet1!$A131/OFFSET(Sheet1!$H$10,COLUMN()+0,0))*Sheet1!$B131</f>
        <v>0</v>
      </c>
    </row>
    <row r="122" spans="1:58" x14ac:dyDescent="0.2">
      <c r="A122" s="8">
        <f ca="1">Sheet1!$A132*EXP(-11.605*Sheet1!$A132/OFFSET(Sheet1!$H$10,COLUMN()+0,0))*Sheet1!$B132</f>
        <v>0</v>
      </c>
      <c r="B122" s="8">
        <f ca="1">Sheet1!$A132*EXP(-11.605*Sheet1!$A132/OFFSET(Sheet1!$H$10,COLUMN()+0,0))*Sheet1!$B132</f>
        <v>0</v>
      </c>
      <c r="C122" s="8">
        <f ca="1">Sheet1!$A132*EXP(-11.605*Sheet1!$A132/OFFSET(Sheet1!$H$10,COLUMN()+0,0))*Sheet1!$B132</f>
        <v>0</v>
      </c>
      <c r="D122" s="8">
        <f ca="1">Sheet1!$A132*EXP(-11.605*Sheet1!$A132/OFFSET(Sheet1!$H$10,COLUMN()+0,0))*Sheet1!$B132</f>
        <v>0</v>
      </c>
      <c r="E122" s="8">
        <f ca="1">Sheet1!$A132*EXP(-11.605*Sheet1!$A132/OFFSET(Sheet1!$H$10,COLUMN()+0,0))*Sheet1!$B132</f>
        <v>0</v>
      </c>
      <c r="F122" s="8">
        <f ca="1">Sheet1!$A132*EXP(-11.605*Sheet1!$A132/OFFSET(Sheet1!$H$10,COLUMN()+0,0))*Sheet1!$B132</f>
        <v>0</v>
      </c>
      <c r="G122" s="8">
        <f ca="1">Sheet1!$A132*EXP(-11.605*Sheet1!$A132/OFFSET(Sheet1!$H$10,COLUMN()+0,0))*Sheet1!$B132</f>
        <v>0</v>
      </c>
      <c r="H122" s="8">
        <f ca="1">Sheet1!$A132*EXP(-11.605*Sheet1!$A132/OFFSET(Sheet1!$H$10,COLUMN()+0,0))*Sheet1!$B132</f>
        <v>0</v>
      </c>
      <c r="I122" s="8">
        <f ca="1">Sheet1!$A132*EXP(-11.605*Sheet1!$A132/OFFSET(Sheet1!$H$10,COLUMN()+0,0))*Sheet1!$B132</f>
        <v>0</v>
      </c>
      <c r="J122" s="8">
        <f ca="1">Sheet1!$A132*EXP(-11.605*Sheet1!$A132/OFFSET(Sheet1!$H$10,COLUMN()+0,0))*Sheet1!$B132</f>
        <v>0</v>
      </c>
      <c r="K122" s="8">
        <f ca="1">Sheet1!$A132*EXP(-11.605*Sheet1!$A132/OFFSET(Sheet1!$H$10,COLUMN()+0,0))*Sheet1!$B132</f>
        <v>0</v>
      </c>
      <c r="L122" s="8">
        <f ca="1">Sheet1!$A132*EXP(-11.605*Sheet1!$A132/OFFSET(Sheet1!$H$10,COLUMN()+0,0))*Sheet1!$B132</f>
        <v>0</v>
      </c>
      <c r="M122" s="8">
        <f ca="1">Sheet1!$A132*EXP(-11.605*Sheet1!$A132/OFFSET(Sheet1!$H$10,COLUMN()+0,0))*Sheet1!$B132</f>
        <v>0</v>
      </c>
      <c r="N122" s="8">
        <f ca="1">Sheet1!$A132*EXP(-11.605*Sheet1!$A132/OFFSET(Sheet1!$H$10,COLUMN()+0,0))*Sheet1!$B132</f>
        <v>0</v>
      </c>
      <c r="O122" s="8">
        <f ca="1">Sheet1!$A132*EXP(-11.605*Sheet1!$A132/OFFSET(Sheet1!$H$10,COLUMN()+0,0))*Sheet1!$B132</f>
        <v>0</v>
      </c>
      <c r="P122" s="8">
        <f ca="1">Sheet1!$A132*EXP(-11.605*Sheet1!$A132/OFFSET(Sheet1!$H$10,COLUMN()+0,0))*Sheet1!$B132</f>
        <v>0</v>
      </c>
      <c r="Q122" s="8">
        <f ca="1">Sheet1!$A132*EXP(-11.605*Sheet1!$A132/OFFSET(Sheet1!$H$10,COLUMN()+0,0))*Sheet1!$B132</f>
        <v>0</v>
      </c>
      <c r="R122" s="8">
        <f ca="1">Sheet1!$A132*EXP(-11.605*Sheet1!$A132/OFFSET(Sheet1!$H$10,COLUMN()+0,0))*Sheet1!$B132</f>
        <v>0</v>
      </c>
      <c r="S122" s="8">
        <f ca="1">Sheet1!$A132*EXP(-11.605*Sheet1!$A132/OFFSET(Sheet1!$H$10,COLUMN()+0,0))*Sheet1!$B132</f>
        <v>0</v>
      </c>
      <c r="T122" s="8">
        <f ca="1">Sheet1!$A132*EXP(-11.605*Sheet1!$A132/OFFSET(Sheet1!$H$10,COLUMN()+0,0))*Sheet1!$B132</f>
        <v>0</v>
      </c>
      <c r="U122" s="8">
        <f ca="1">Sheet1!$A132*EXP(-11.605*Sheet1!$A132/OFFSET(Sheet1!$H$10,COLUMN()+0,0))*Sheet1!$B132</f>
        <v>0</v>
      </c>
      <c r="V122" s="8">
        <f ca="1">Sheet1!$A132*EXP(-11.605*Sheet1!$A132/OFFSET(Sheet1!$H$10,COLUMN()+0,0))*Sheet1!$B132</f>
        <v>0</v>
      </c>
      <c r="W122" s="8">
        <f ca="1">Sheet1!$A132*EXP(-11.605*Sheet1!$A132/OFFSET(Sheet1!$H$10,COLUMN()+0,0))*Sheet1!$B132</f>
        <v>0</v>
      </c>
      <c r="X122" s="8">
        <f ca="1">Sheet1!$A132*EXP(-11.605*Sheet1!$A132/OFFSET(Sheet1!$H$10,COLUMN()+0,0))*Sheet1!$B132</f>
        <v>0</v>
      </c>
      <c r="Y122" s="8">
        <f ca="1">Sheet1!$A132*EXP(-11.605*Sheet1!$A132/OFFSET(Sheet1!$H$10,COLUMN()+0,0))*Sheet1!$B132</f>
        <v>0</v>
      </c>
      <c r="Z122" s="8">
        <f ca="1">Sheet1!$A132*EXP(-11.605*Sheet1!$A132/OFFSET(Sheet1!$H$10,COLUMN()+0,0))*Sheet1!$B132</f>
        <v>0</v>
      </c>
      <c r="AA122" s="8">
        <f ca="1">Sheet1!$A132*EXP(-11.605*Sheet1!$A132/OFFSET(Sheet1!$H$10,COLUMN()+0,0))*Sheet1!$B132</f>
        <v>0</v>
      </c>
      <c r="AB122" s="8">
        <f ca="1">Sheet1!$A132*EXP(-11.605*Sheet1!$A132/OFFSET(Sheet1!$H$10,COLUMN()+0,0))*Sheet1!$B132</f>
        <v>0</v>
      </c>
      <c r="AC122" s="8">
        <f ca="1">Sheet1!$A132*EXP(-11.605*Sheet1!$A132/OFFSET(Sheet1!$H$10,COLUMN()+0,0))*Sheet1!$B132</f>
        <v>0</v>
      </c>
      <c r="AD122" s="8">
        <f ca="1">Sheet1!$A132*EXP(-11.605*Sheet1!$A132/OFFSET(Sheet1!$H$10,COLUMN()+0,0))*Sheet1!$B132</f>
        <v>0</v>
      </c>
      <c r="AE122" s="8">
        <f ca="1">Sheet1!$A132*EXP(-11.605*Sheet1!$A132/OFFSET(Sheet1!$H$10,COLUMN()+0,0))*Sheet1!$B132</f>
        <v>0</v>
      </c>
      <c r="AF122" s="8">
        <f ca="1">Sheet1!$A132*EXP(-11.605*Sheet1!$A132/OFFSET(Sheet1!$H$10,COLUMN()+0,0))*Sheet1!$B132</f>
        <v>0</v>
      </c>
      <c r="AG122" s="8">
        <f ca="1">Sheet1!$A132*EXP(-11.605*Sheet1!$A132/OFFSET(Sheet1!$H$10,COLUMN()+0,0))*Sheet1!$B132</f>
        <v>0</v>
      </c>
      <c r="AH122" s="8">
        <f ca="1">Sheet1!$A132*EXP(-11.605*Sheet1!$A132/OFFSET(Sheet1!$H$10,COLUMN()+0,0))*Sheet1!$B132</f>
        <v>0</v>
      </c>
      <c r="AI122" s="8">
        <f ca="1">Sheet1!$A132*EXP(-11.605*Sheet1!$A132/OFFSET(Sheet1!$H$10,COLUMN()+0,0))*Sheet1!$B132</f>
        <v>0</v>
      </c>
      <c r="AJ122" s="8">
        <f ca="1">Sheet1!$A132*EXP(-11.605*Sheet1!$A132/OFFSET(Sheet1!$H$10,COLUMN()+0,0))*Sheet1!$B132</f>
        <v>0</v>
      </c>
      <c r="AK122" s="8">
        <f ca="1">Sheet1!$A132*EXP(-11.605*Sheet1!$A132/OFFSET(Sheet1!$H$10,COLUMN()+0,0))*Sheet1!$B132</f>
        <v>0</v>
      </c>
      <c r="AL122" s="8">
        <f ca="1">Sheet1!$A132*EXP(-11.605*Sheet1!$A132/OFFSET(Sheet1!$H$10,COLUMN()+0,0))*Sheet1!$B132</f>
        <v>0</v>
      </c>
      <c r="AM122" s="8">
        <f ca="1">Sheet1!$A132*EXP(-11.605*Sheet1!$A132/OFFSET(Sheet1!$H$10,COLUMN()+0,0))*Sheet1!$B132</f>
        <v>0</v>
      </c>
      <c r="AN122" s="8">
        <f ca="1">Sheet1!$A132*EXP(-11.605*Sheet1!$A132/OFFSET(Sheet1!$H$10,COLUMN()+0,0))*Sheet1!$B132</f>
        <v>0</v>
      </c>
      <c r="AO122" s="8">
        <f ca="1">Sheet1!$A132*EXP(-11.605*Sheet1!$A132/OFFSET(Sheet1!$H$10,COLUMN()+0,0))*Sheet1!$B132</f>
        <v>0</v>
      </c>
      <c r="AP122" s="8">
        <f ca="1">Sheet1!$A132*EXP(-11.605*Sheet1!$A132/OFFSET(Sheet1!$H$10,COLUMN()+0,0))*Sheet1!$B132</f>
        <v>0</v>
      </c>
      <c r="AQ122" s="8">
        <f ca="1">Sheet1!$A132*EXP(-11.605*Sheet1!$A132/OFFSET(Sheet1!$H$10,COLUMN()+0,0))*Sheet1!$B132</f>
        <v>0</v>
      </c>
      <c r="AR122" s="8">
        <f ca="1">Sheet1!$A132*EXP(-11.605*Sheet1!$A132/OFFSET(Sheet1!$H$10,COLUMN()+0,0))*Sheet1!$B132</f>
        <v>0</v>
      </c>
      <c r="AS122" s="8">
        <f ca="1">Sheet1!$A132*EXP(-11.605*Sheet1!$A132/OFFSET(Sheet1!$H$10,COLUMN()+0,0))*Sheet1!$B132</f>
        <v>0</v>
      </c>
      <c r="AT122" s="8">
        <f ca="1">Sheet1!$A132*EXP(-11.605*Sheet1!$A132/OFFSET(Sheet1!$H$10,COLUMN()+0,0))*Sheet1!$B132</f>
        <v>0</v>
      </c>
      <c r="AU122" s="8">
        <f ca="1">Sheet1!$A132*EXP(-11.605*Sheet1!$A132/OFFSET(Sheet1!$H$10,COLUMN()+0,0))*Sheet1!$B132</f>
        <v>0</v>
      </c>
      <c r="AV122" s="8">
        <f ca="1">Sheet1!$A132*EXP(-11.605*Sheet1!$A132/OFFSET(Sheet1!$H$10,COLUMN()+0,0))*Sheet1!$B132</f>
        <v>0</v>
      </c>
      <c r="AW122" s="8">
        <f ca="1">Sheet1!$A132*EXP(-11.605*Sheet1!$A132/OFFSET(Sheet1!$H$10,COLUMN()+0,0))*Sheet1!$B132</f>
        <v>0</v>
      </c>
      <c r="AX122" s="8">
        <f ca="1">Sheet1!$A132*EXP(-11.605*Sheet1!$A132/OFFSET(Sheet1!$H$10,COLUMN()+0,0))*Sheet1!$B132</f>
        <v>0</v>
      </c>
      <c r="AY122" s="8">
        <f ca="1">Sheet1!$A132*EXP(-11.605*Sheet1!$A132/OFFSET(Sheet1!$H$10,COLUMN()+0,0))*Sheet1!$B132</f>
        <v>0</v>
      </c>
      <c r="AZ122" s="8">
        <f ca="1">Sheet1!$A132*EXP(-11.605*Sheet1!$A132/OFFSET(Sheet1!$H$10,COLUMN()+0,0))*Sheet1!$B132</f>
        <v>0</v>
      </c>
      <c r="BA122" s="8">
        <f ca="1">Sheet1!$A132*EXP(-11.605*Sheet1!$A132/OFFSET(Sheet1!$H$10,COLUMN()+0,0))*Sheet1!$B132</f>
        <v>0</v>
      </c>
      <c r="BB122" s="8">
        <f ca="1">Sheet1!$A132*EXP(-11.605*Sheet1!$A132/OFFSET(Sheet1!$H$10,COLUMN()+0,0))*Sheet1!$B132</f>
        <v>0</v>
      </c>
      <c r="BC122" s="8">
        <f ca="1">Sheet1!$A132*EXP(-11.605*Sheet1!$A132/OFFSET(Sheet1!$H$10,COLUMN()+0,0))*Sheet1!$B132</f>
        <v>0</v>
      </c>
      <c r="BD122" s="8">
        <f ca="1">Sheet1!$A132*EXP(-11.605*Sheet1!$A132/OFFSET(Sheet1!$H$10,COLUMN()+0,0))*Sheet1!$B132</f>
        <v>0</v>
      </c>
      <c r="BE122" s="8">
        <f ca="1">Sheet1!$A132*EXP(-11.605*Sheet1!$A132/OFFSET(Sheet1!$H$10,COLUMN()+0,0))*Sheet1!$B132</f>
        <v>0</v>
      </c>
      <c r="BF122" s="8">
        <f ca="1">Sheet1!$A132*EXP(-11.605*Sheet1!$A132/OFFSET(Sheet1!$H$10,COLUMN()+0,0))*Sheet1!$B132</f>
        <v>0</v>
      </c>
    </row>
    <row r="123" spans="1:58" x14ac:dyDescent="0.2">
      <c r="A123" s="8">
        <f ca="1">Sheet1!$A133*EXP(-11.605*Sheet1!$A133/OFFSET(Sheet1!$H$10,COLUMN()+0,0))*Sheet1!$B133</f>
        <v>0</v>
      </c>
      <c r="B123" s="8">
        <f ca="1">Sheet1!$A133*EXP(-11.605*Sheet1!$A133/OFFSET(Sheet1!$H$10,COLUMN()+0,0))*Sheet1!$B133</f>
        <v>0</v>
      </c>
      <c r="C123" s="8">
        <f ca="1">Sheet1!$A133*EXP(-11.605*Sheet1!$A133/OFFSET(Sheet1!$H$10,COLUMN()+0,0))*Sheet1!$B133</f>
        <v>0</v>
      </c>
      <c r="D123" s="8">
        <f ca="1">Sheet1!$A133*EXP(-11.605*Sheet1!$A133/OFFSET(Sheet1!$H$10,COLUMN()+0,0))*Sheet1!$B133</f>
        <v>0</v>
      </c>
      <c r="E123" s="8">
        <f ca="1">Sheet1!$A133*EXP(-11.605*Sheet1!$A133/OFFSET(Sheet1!$H$10,COLUMN()+0,0))*Sheet1!$B133</f>
        <v>0</v>
      </c>
      <c r="F123" s="8">
        <f ca="1">Sheet1!$A133*EXP(-11.605*Sheet1!$A133/OFFSET(Sheet1!$H$10,COLUMN()+0,0))*Sheet1!$B133</f>
        <v>0</v>
      </c>
      <c r="G123" s="8">
        <f ca="1">Sheet1!$A133*EXP(-11.605*Sheet1!$A133/OFFSET(Sheet1!$H$10,COLUMN()+0,0))*Sheet1!$B133</f>
        <v>0</v>
      </c>
      <c r="H123" s="8">
        <f ca="1">Sheet1!$A133*EXP(-11.605*Sheet1!$A133/OFFSET(Sheet1!$H$10,COLUMN()+0,0))*Sheet1!$B133</f>
        <v>0</v>
      </c>
      <c r="I123" s="8">
        <f ca="1">Sheet1!$A133*EXP(-11.605*Sheet1!$A133/OFFSET(Sheet1!$H$10,COLUMN()+0,0))*Sheet1!$B133</f>
        <v>0</v>
      </c>
      <c r="J123" s="8">
        <f ca="1">Sheet1!$A133*EXP(-11.605*Sheet1!$A133/OFFSET(Sheet1!$H$10,COLUMN()+0,0))*Sheet1!$B133</f>
        <v>0</v>
      </c>
      <c r="K123" s="8">
        <f ca="1">Sheet1!$A133*EXP(-11.605*Sheet1!$A133/OFFSET(Sheet1!$H$10,COLUMN()+0,0))*Sheet1!$B133</f>
        <v>0</v>
      </c>
      <c r="L123" s="8">
        <f ca="1">Sheet1!$A133*EXP(-11.605*Sheet1!$A133/OFFSET(Sheet1!$H$10,COLUMN()+0,0))*Sheet1!$B133</f>
        <v>0</v>
      </c>
      <c r="M123" s="8">
        <f ca="1">Sheet1!$A133*EXP(-11.605*Sheet1!$A133/OFFSET(Sheet1!$H$10,COLUMN()+0,0))*Sheet1!$B133</f>
        <v>0</v>
      </c>
      <c r="N123" s="8">
        <f ca="1">Sheet1!$A133*EXP(-11.605*Sheet1!$A133/OFFSET(Sheet1!$H$10,COLUMN()+0,0))*Sheet1!$B133</f>
        <v>0</v>
      </c>
      <c r="O123" s="8">
        <f ca="1">Sheet1!$A133*EXP(-11.605*Sheet1!$A133/OFFSET(Sheet1!$H$10,COLUMN()+0,0))*Sheet1!$B133</f>
        <v>0</v>
      </c>
      <c r="P123" s="8">
        <f ca="1">Sheet1!$A133*EXP(-11.605*Sheet1!$A133/OFFSET(Sheet1!$H$10,COLUMN()+0,0))*Sheet1!$B133</f>
        <v>0</v>
      </c>
      <c r="Q123" s="8">
        <f ca="1">Sheet1!$A133*EXP(-11.605*Sheet1!$A133/OFFSET(Sheet1!$H$10,COLUMN()+0,0))*Sheet1!$B133</f>
        <v>0</v>
      </c>
      <c r="R123" s="8">
        <f ca="1">Sheet1!$A133*EXP(-11.605*Sheet1!$A133/OFFSET(Sheet1!$H$10,COLUMN()+0,0))*Sheet1!$B133</f>
        <v>0</v>
      </c>
      <c r="S123" s="8">
        <f ca="1">Sheet1!$A133*EXP(-11.605*Sheet1!$A133/OFFSET(Sheet1!$H$10,COLUMN()+0,0))*Sheet1!$B133</f>
        <v>0</v>
      </c>
      <c r="T123" s="8">
        <f ca="1">Sheet1!$A133*EXP(-11.605*Sheet1!$A133/OFFSET(Sheet1!$H$10,COLUMN()+0,0))*Sheet1!$B133</f>
        <v>0</v>
      </c>
      <c r="U123" s="8">
        <f ca="1">Sheet1!$A133*EXP(-11.605*Sheet1!$A133/OFFSET(Sheet1!$H$10,COLUMN()+0,0))*Sheet1!$B133</f>
        <v>0</v>
      </c>
      <c r="V123" s="8">
        <f ca="1">Sheet1!$A133*EXP(-11.605*Sheet1!$A133/OFFSET(Sheet1!$H$10,COLUMN()+0,0))*Sheet1!$B133</f>
        <v>0</v>
      </c>
      <c r="W123" s="8">
        <f ca="1">Sheet1!$A133*EXP(-11.605*Sheet1!$A133/OFFSET(Sheet1!$H$10,COLUMN()+0,0))*Sheet1!$B133</f>
        <v>0</v>
      </c>
      <c r="X123" s="8">
        <f ca="1">Sheet1!$A133*EXP(-11.605*Sheet1!$A133/OFFSET(Sheet1!$H$10,COLUMN()+0,0))*Sheet1!$B133</f>
        <v>0</v>
      </c>
      <c r="Y123" s="8">
        <f ca="1">Sheet1!$A133*EXP(-11.605*Sheet1!$A133/OFFSET(Sheet1!$H$10,COLUMN()+0,0))*Sheet1!$B133</f>
        <v>0</v>
      </c>
      <c r="Z123" s="8">
        <f ca="1">Sheet1!$A133*EXP(-11.605*Sheet1!$A133/OFFSET(Sheet1!$H$10,COLUMN()+0,0))*Sheet1!$B133</f>
        <v>0</v>
      </c>
      <c r="AA123" s="8">
        <f ca="1">Sheet1!$A133*EXP(-11.605*Sheet1!$A133/OFFSET(Sheet1!$H$10,COLUMN()+0,0))*Sheet1!$B133</f>
        <v>0</v>
      </c>
      <c r="AB123" s="8">
        <f ca="1">Sheet1!$A133*EXP(-11.605*Sheet1!$A133/OFFSET(Sheet1!$H$10,COLUMN()+0,0))*Sheet1!$B133</f>
        <v>0</v>
      </c>
      <c r="AC123" s="8">
        <f ca="1">Sheet1!$A133*EXP(-11.605*Sheet1!$A133/OFFSET(Sheet1!$H$10,COLUMN()+0,0))*Sheet1!$B133</f>
        <v>0</v>
      </c>
      <c r="AD123" s="8">
        <f ca="1">Sheet1!$A133*EXP(-11.605*Sheet1!$A133/OFFSET(Sheet1!$H$10,COLUMN()+0,0))*Sheet1!$B133</f>
        <v>0</v>
      </c>
      <c r="AE123" s="8">
        <f ca="1">Sheet1!$A133*EXP(-11.605*Sheet1!$A133/OFFSET(Sheet1!$H$10,COLUMN()+0,0))*Sheet1!$B133</f>
        <v>0</v>
      </c>
      <c r="AF123" s="8">
        <f ca="1">Sheet1!$A133*EXP(-11.605*Sheet1!$A133/OFFSET(Sheet1!$H$10,COLUMN()+0,0))*Sheet1!$B133</f>
        <v>0</v>
      </c>
      <c r="AG123" s="8">
        <f ca="1">Sheet1!$A133*EXP(-11.605*Sheet1!$A133/OFFSET(Sheet1!$H$10,COLUMN()+0,0))*Sheet1!$B133</f>
        <v>0</v>
      </c>
      <c r="AH123" s="8">
        <f ca="1">Sheet1!$A133*EXP(-11.605*Sheet1!$A133/OFFSET(Sheet1!$H$10,COLUMN()+0,0))*Sheet1!$B133</f>
        <v>0</v>
      </c>
      <c r="AI123" s="8">
        <f ca="1">Sheet1!$A133*EXP(-11.605*Sheet1!$A133/OFFSET(Sheet1!$H$10,COLUMN()+0,0))*Sheet1!$B133</f>
        <v>0</v>
      </c>
      <c r="AJ123" s="8">
        <f ca="1">Sheet1!$A133*EXP(-11.605*Sheet1!$A133/OFFSET(Sheet1!$H$10,COLUMN()+0,0))*Sheet1!$B133</f>
        <v>0</v>
      </c>
      <c r="AK123" s="8">
        <f ca="1">Sheet1!$A133*EXP(-11.605*Sheet1!$A133/OFFSET(Sheet1!$H$10,COLUMN()+0,0))*Sheet1!$B133</f>
        <v>0</v>
      </c>
      <c r="AL123" s="8">
        <f ca="1">Sheet1!$A133*EXP(-11.605*Sheet1!$A133/OFFSET(Sheet1!$H$10,COLUMN()+0,0))*Sheet1!$B133</f>
        <v>0</v>
      </c>
      <c r="AM123" s="8">
        <f ca="1">Sheet1!$A133*EXP(-11.605*Sheet1!$A133/OFFSET(Sheet1!$H$10,COLUMN()+0,0))*Sheet1!$B133</f>
        <v>0</v>
      </c>
      <c r="AN123" s="8">
        <f ca="1">Sheet1!$A133*EXP(-11.605*Sheet1!$A133/OFFSET(Sheet1!$H$10,COLUMN()+0,0))*Sheet1!$B133</f>
        <v>0</v>
      </c>
      <c r="AO123" s="8">
        <f ca="1">Sheet1!$A133*EXP(-11.605*Sheet1!$A133/OFFSET(Sheet1!$H$10,COLUMN()+0,0))*Sheet1!$B133</f>
        <v>0</v>
      </c>
      <c r="AP123" s="8">
        <f ca="1">Sheet1!$A133*EXP(-11.605*Sheet1!$A133/OFFSET(Sheet1!$H$10,COLUMN()+0,0))*Sheet1!$B133</f>
        <v>0</v>
      </c>
      <c r="AQ123" s="8">
        <f ca="1">Sheet1!$A133*EXP(-11.605*Sheet1!$A133/OFFSET(Sheet1!$H$10,COLUMN()+0,0))*Sheet1!$B133</f>
        <v>0</v>
      </c>
      <c r="AR123" s="8">
        <f ca="1">Sheet1!$A133*EXP(-11.605*Sheet1!$A133/OFFSET(Sheet1!$H$10,COLUMN()+0,0))*Sheet1!$B133</f>
        <v>0</v>
      </c>
      <c r="AS123" s="8">
        <f ca="1">Sheet1!$A133*EXP(-11.605*Sheet1!$A133/OFFSET(Sheet1!$H$10,COLUMN()+0,0))*Sheet1!$B133</f>
        <v>0</v>
      </c>
      <c r="AT123" s="8">
        <f ca="1">Sheet1!$A133*EXP(-11.605*Sheet1!$A133/OFFSET(Sheet1!$H$10,COLUMN()+0,0))*Sheet1!$B133</f>
        <v>0</v>
      </c>
      <c r="AU123" s="8">
        <f ca="1">Sheet1!$A133*EXP(-11.605*Sheet1!$A133/OFFSET(Sheet1!$H$10,COLUMN()+0,0))*Sheet1!$B133</f>
        <v>0</v>
      </c>
      <c r="AV123" s="8">
        <f ca="1">Sheet1!$A133*EXP(-11.605*Sheet1!$A133/OFFSET(Sheet1!$H$10,COLUMN()+0,0))*Sheet1!$B133</f>
        <v>0</v>
      </c>
      <c r="AW123" s="8">
        <f ca="1">Sheet1!$A133*EXP(-11.605*Sheet1!$A133/OFFSET(Sheet1!$H$10,COLUMN()+0,0))*Sheet1!$B133</f>
        <v>0</v>
      </c>
      <c r="AX123" s="8">
        <f ca="1">Sheet1!$A133*EXP(-11.605*Sheet1!$A133/OFFSET(Sheet1!$H$10,COLUMN()+0,0))*Sheet1!$B133</f>
        <v>0</v>
      </c>
      <c r="AY123" s="8">
        <f ca="1">Sheet1!$A133*EXP(-11.605*Sheet1!$A133/OFFSET(Sheet1!$H$10,COLUMN()+0,0))*Sheet1!$B133</f>
        <v>0</v>
      </c>
      <c r="AZ123" s="8">
        <f ca="1">Sheet1!$A133*EXP(-11.605*Sheet1!$A133/OFFSET(Sheet1!$H$10,COLUMN()+0,0))*Sheet1!$B133</f>
        <v>0</v>
      </c>
      <c r="BA123" s="8">
        <f ca="1">Sheet1!$A133*EXP(-11.605*Sheet1!$A133/OFFSET(Sheet1!$H$10,COLUMN()+0,0))*Sheet1!$B133</f>
        <v>0</v>
      </c>
      <c r="BB123" s="8">
        <f ca="1">Sheet1!$A133*EXP(-11.605*Sheet1!$A133/OFFSET(Sheet1!$H$10,COLUMN()+0,0))*Sheet1!$B133</f>
        <v>0</v>
      </c>
      <c r="BC123" s="8">
        <f ca="1">Sheet1!$A133*EXP(-11.605*Sheet1!$A133/OFFSET(Sheet1!$H$10,COLUMN()+0,0))*Sheet1!$B133</f>
        <v>0</v>
      </c>
      <c r="BD123" s="8">
        <f ca="1">Sheet1!$A133*EXP(-11.605*Sheet1!$A133/OFFSET(Sheet1!$H$10,COLUMN()+0,0))*Sheet1!$B133</f>
        <v>0</v>
      </c>
      <c r="BE123" s="8">
        <f ca="1">Sheet1!$A133*EXP(-11.605*Sheet1!$A133/OFFSET(Sheet1!$H$10,COLUMN()+0,0))*Sheet1!$B133</f>
        <v>0</v>
      </c>
      <c r="BF123" s="8">
        <f ca="1">Sheet1!$A133*EXP(-11.605*Sheet1!$A133/OFFSET(Sheet1!$H$10,COLUMN()+0,0))*Sheet1!$B133</f>
        <v>0</v>
      </c>
    </row>
    <row r="124" spans="1:58" x14ac:dyDescent="0.2">
      <c r="A124" s="8">
        <f ca="1">Sheet1!$A134*EXP(-11.605*Sheet1!$A134/OFFSET(Sheet1!$H$10,COLUMN()+0,0))*Sheet1!$B134</f>
        <v>0</v>
      </c>
      <c r="B124" s="8">
        <f ca="1">Sheet1!$A134*EXP(-11.605*Sheet1!$A134/OFFSET(Sheet1!$H$10,COLUMN()+0,0))*Sheet1!$B134</f>
        <v>0</v>
      </c>
      <c r="C124" s="8">
        <f ca="1">Sheet1!$A134*EXP(-11.605*Sheet1!$A134/OFFSET(Sheet1!$H$10,COLUMN()+0,0))*Sheet1!$B134</f>
        <v>0</v>
      </c>
      <c r="D124" s="8">
        <f ca="1">Sheet1!$A134*EXP(-11.605*Sheet1!$A134/OFFSET(Sheet1!$H$10,COLUMN()+0,0))*Sheet1!$B134</f>
        <v>0</v>
      </c>
      <c r="E124" s="8">
        <f ca="1">Sheet1!$A134*EXP(-11.605*Sheet1!$A134/OFFSET(Sheet1!$H$10,COLUMN()+0,0))*Sheet1!$B134</f>
        <v>0</v>
      </c>
      <c r="F124" s="8">
        <f ca="1">Sheet1!$A134*EXP(-11.605*Sheet1!$A134/OFFSET(Sheet1!$H$10,COLUMN()+0,0))*Sheet1!$B134</f>
        <v>0</v>
      </c>
      <c r="G124" s="8">
        <f ca="1">Sheet1!$A134*EXP(-11.605*Sheet1!$A134/OFFSET(Sheet1!$H$10,COLUMN()+0,0))*Sheet1!$B134</f>
        <v>0</v>
      </c>
      <c r="H124" s="8">
        <f ca="1">Sheet1!$A134*EXP(-11.605*Sheet1!$A134/OFFSET(Sheet1!$H$10,COLUMN()+0,0))*Sheet1!$B134</f>
        <v>0</v>
      </c>
      <c r="I124" s="8">
        <f ca="1">Sheet1!$A134*EXP(-11.605*Sheet1!$A134/OFFSET(Sheet1!$H$10,COLUMN()+0,0))*Sheet1!$B134</f>
        <v>0</v>
      </c>
      <c r="J124" s="8">
        <f ca="1">Sheet1!$A134*EXP(-11.605*Sheet1!$A134/OFFSET(Sheet1!$H$10,COLUMN()+0,0))*Sheet1!$B134</f>
        <v>0</v>
      </c>
      <c r="K124" s="8">
        <f ca="1">Sheet1!$A134*EXP(-11.605*Sheet1!$A134/OFFSET(Sheet1!$H$10,COLUMN()+0,0))*Sheet1!$B134</f>
        <v>0</v>
      </c>
      <c r="L124" s="8">
        <f ca="1">Sheet1!$A134*EXP(-11.605*Sheet1!$A134/OFFSET(Sheet1!$H$10,COLUMN()+0,0))*Sheet1!$B134</f>
        <v>0</v>
      </c>
      <c r="M124" s="8">
        <f ca="1">Sheet1!$A134*EXP(-11.605*Sheet1!$A134/OFFSET(Sheet1!$H$10,COLUMN()+0,0))*Sheet1!$B134</f>
        <v>0</v>
      </c>
      <c r="N124" s="8">
        <f ca="1">Sheet1!$A134*EXP(-11.605*Sheet1!$A134/OFFSET(Sheet1!$H$10,COLUMN()+0,0))*Sheet1!$B134</f>
        <v>0</v>
      </c>
      <c r="O124" s="8">
        <f ca="1">Sheet1!$A134*EXP(-11.605*Sheet1!$A134/OFFSET(Sheet1!$H$10,COLUMN()+0,0))*Sheet1!$B134</f>
        <v>0</v>
      </c>
      <c r="P124" s="8">
        <f ca="1">Sheet1!$A134*EXP(-11.605*Sheet1!$A134/OFFSET(Sheet1!$H$10,COLUMN()+0,0))*Sheet1!$B134</f>
        <v>0</v>
      </c>
      <c r="Q124" s="8">
        <f ca="1">Sheet1!$A134*EXP(-11.605*Sheet1!$A134/OFFSET(Sheet1!$H$10,COLUMN()+0,0))*Sheet1!$B134</f>
        <v>0</v>
      </c>
      <c r="R124" s="8">
        <f ca="1">Sheet1!$A134*EXP(-11.605*Sheet1!$A134/OFFSET(Sheet1!$H$10,COLUMN()+0,0))*Sheet1!$B134</f>
        <v>0</v>
      </c>
      <c r="S124" s="8">
        <f ca="1">Sheet1!$A134*EXP(-11.605*Sheet1!$A134/OFFSET(Sheet1!$H$10,COLUMN()+0,0))*Sheet1!$B134</f>
        <v>0</v>
      </c>
      <c r="T124" s="8">
        <f ca="1">Sheet1!$A134*EXP(-11.605*Sheet1!$A134/OFFSET(Sheet1!$H$10,COLUMN()+0,0))*Sheet1!$B134</f>
        <v>0</v>
      </c>
      <c r="U124" s="8">
        <f ca="1">Sheet1!$A134*EXP(-11.605*Sheet1!$A134/OFFSET(Sheet1!$H$10,COLUMN()+0,0))*Sheet1!$B134</f>
        <v>0</v>
      </c>
      <c r="V124" s="8">
        <f ca="1">Sheet1!$A134*EXP(-11.605*Sheet1!$A134/OFFSET(Sheet1!$H$10,COLUMN()+0,0))*Sheet1!$B134</f>
        <v>0</v>
      </c>
      <c r="W124" s="8">
        <f ca="1">Sheet1!$A134*EXP(-11.605*Sheet1!$A134/OFFSET(Sheet1!$H$10,COLUMN()+0,0))*Sheet1!$B134</f>
        <v>0</v>
      </c>
      <c r="X124" s="8">
        <f ca="1">Sheet1!$A134*EXP(-11.605*Sheet1!$A134/OFFSET(Sheet1!$H$10,COLUMN()+0,0))*Sheet1!$B134</f>
        <v>0</v>
      </c>
      <c r="Y124" s="8">
        <f ca="1">Sheet1!$A134*EXP(-11.605*Sheet1!$A134/OFFSET(Sheet1!$H$10,COLUMN()+0,0))*Sheet1!$B134</f>
        <v>0</v>
      </c>
      <c r="Z124" s="8">
        <f ca="1">Sheet1!$A134*EXP(-11.605*Sheet1!$A134/OFFSET(Sheet1!$H$10,COLUMN()+0,0))*Sheet1!$B134</f>
        <v>0</v>
      </c>
      <c r="AA124" s="8">
        <f ca="1">Sheet1!$A134*EXP(-11.605*Sheet1!$A134/OFFSET(Sheet1!$H$10,COLUMN()+0,0))*Sheet1!$B134</f>
        <v>0</v>
      </c>
      <c r="AB124" s="8">
        <f ca="1">Sheet1!$A134*EXP(-11.605*Sheet1!$A134/OFFSET(Sheet1!$H$10,COLUMN()+0,0))*Sheet1!$B134</f>
        <v>0</v>
      </c>
      <c r="AC124" s="8">
        <f ca="1">Sheet1!$A134*EXP(-11.605*Sheet1!$A134/OFFSET(Sheet1!$H$10,COLUMN()+0,0))*Sheet1!$B134</f>
        <v>0</v>
      </c>
      <c r="AD124" s="8">
        <f ca="1">Sheet1!$A134*EXP(-11.605*Sheet1!$A134/OFFSET(Sheet1!$H$10,COLUMN()+0,0))*Sheet1!$B134</f>
        <v>0</v>
      </c>
      <c r="AE124" s="8">
        <f ca="1">Sheet1!$A134*EXP(-11.605*Sheet1!$A134/OFFSET(Sheet1!$H$10,COLUMN()+0,0))*Sheet1!$B134</f>
        <v>0</v>
      </c>
      <c r="AF124" s="8">
        <f ca="1">Sheet1!$A134*EXP(-11.605*Sheet1!$A134/OFFSET(Sheet1!$H$10,COLUMN()+0,0))*Sheet1!$B134</f>
        <v>0</v>
      </c>
      <c r="AG124" s="8">
        <f ca="1">Sheet1!$A134*EXP(-11.605*Sheet1!$A134/OFFSET(Sheet1!$H$10,COLUMN()+0,0))*Sheet1!$B134</f>
        <v>0</v>
      </c>
      <c r="AH124" s="8">
        <f ca="1">Sheet1!$A134*EXP(-11.605*Sheet1!$A134/OFFSET(Sheet1!$H$10,COLUMN()+0,0))*Sheet1!$B134</f>
        <v>0</v>
      </c>
      <c r="AI124" s="8">
        <f ca="1">Sheet1!$A134*EXP(-11.605*Sheet1!$A134/OFFSET(Sheet1!$H$10,COLUMN()+0,0))*Sheet1!$B134</f>
        <v>0</v>
      </c>
      <c r="AJ124" s="8">
        <f ca="1">Sheet1!$A134*EXP(-11.605*Sheet1!$A134/OFFSET(Sheet1!$H$10,COLUMN()+0,0))*Sheet1!$B134</f>
        <v>0</v>
      </c>
      <c r="AK124" s="8">
        <f ca="1">Sheet1!$A134*EXP(-11.605*Sheet1!$A134/OFFSET(Sheet1!$H$10,COLUMN()+0,0))*Sheet1!$B134</f>
        <v>0</v>
      </c>
      <c r="AL124" s="8">
        <f ca="1">Sheet1!$A134*EXP(-11.605*Sheet1!$A134/OFFSET(Sheet1!$H$10,COLUMN()+0,0))*Sheet1!$B134</f>
        <v>0</v>
      </c>
      <c r="AM124" s="8">
        <f ca="1">Sheet1!$A134*EXP(-11.605*Sheet1!$A134/OFFSET(Sheet1!$H$10,COLUMN()+0,0))*Sheet1!$B134</f>
        <v>0</v>
      </c>
      <c r="AN124" s="8">
        <f ca="1">Sheet1!$A134*EXP(-11.605*Sheet1!$A134/OFFSET(Sheet1!$H$10,COLUMN()+0,0))*Sheet1!$B134</f>
        <v>0</v>
      </c>
      <c r="AO124" s="8">
        <f ca="1">Sheet1!$A134*EXP(-11.605*Sheet1!$A134/OFFSET(Sheet1!$H$10,COLUMN()+0,0))*Sheet1!$B134</f>
        <v>0</v>
      </c>
      <c r="AP124" s="8">
        <f ca="1">Sheet1!$A134*EXP(-11.605*Sheet1!$A134/OFFSET(Sheet1!$H$10,COLUMN()+0,0))*Sheet1!$B134</f>
        <v>0</v>
      </c>
      <c r="AQ124" s="8">
        <f ca="1">Sheet1!$A134*EXP(-11.605*Sheet1!$A134/OFFSET(Sheet1!$H$10,COLUMN()+0,0))*Sheet1!$B134</f>
        <v>0</v>
      </c>
      <c r="AR124" s="8">
        <f ca="1">Sheet1!$A134*EXP(-11.605*Sheet1!$A134/OFFSET(Sheet1!$H$10,COLUMN()+0,0))*Sheet1!$B134</f>
        <v>0</v>
      </c>
      <c r="AS124" s="8">
        <f ca="1">Sheet1!$A134*EXP(-11.605*Sheet1!$A134/OFFSET(Sheet1!$H$10,COLUMN()+0,0))*Sheet1!$B134</f>
        <v>0</v>
      </c>
      <c r="AT124" s="8">
        <f ca="1">Sheet1!$A134*EXP(-11.605*Sheet1!$A134/OFFSET(Sheet1!$H$10,COLUMN()+0,0))*Sheet1!$B134</f>
        <v>0</v>
      </c>
      <c r="AU124" s="8">
        <f ca="1">Sheet1!$A134*EXP(-11.605*Sheet1!$A134/OFFSET(Sheet1!$H$10,COLUMN()+0,0))*Sheet1!$B134</f>
        <v>0</v>
      </c>
      <c r="AV124" s="8">
        <f ca="1">Sheet1!$A134*EXP(-11.605*Sheet1!$A134/OFFSET(Sheet1!$H$10,COLUMN()+0,0))*Sheet1!$B134</f>
        <v>0</v>
      </c>
      <c r="AW124" s="8">
        <f ca="1">Sheet1!$A134*EXP(-11.605*Sheet1!$A134/OFFSET(Sheet1!$H$10,COLUMN()+0,0))*Sheet1!$B134</f>
        <v>0</v>
      </c>
      <c r="AX124" s="8">
        <f ca="1">Sheet1!$A134*EXP(-11.605*Sheet1!$A134/OFFSET(Sheet1!$H$10,COLUMN()+0,0))*Sheet1!$B134</f>
        <v>0</v>
      </c>
      <c r="AY124" s="8">
        <f ca="1">Sheet1!$A134*EXP(-11.605*Sheet1!$A134/OFFSET(Sheet1!$H$10,COLUMN()+0,0))*Sheet1!$B134</f>
        <v>0</v>
      </c>
      <c r="AZ124" s="8">
        <f ca="1">Sheet1!$A134*EXP(-11.605*Sheet1!$A134/OFFSET(Sheet1!$H$10,COLUMN()+0,0))*Sheet1!$B134</f>
        <v>0</v>
      </c>
      <c r="BA124" s="8">
        <f ca="1">Sheet1!$A134*EXP(-11.605*Sheet1!$A134/OFFSET(Sheet1!$H$10,COLUMN()+0,0))*Sheet1!$B134</f>
        <v>0</v>
      </c>
      <c r="BB124" s="8">
        <f ca="1">Sheet1!$A134*EXP(-11.605*Sheet1!$A134/OFFSET(Sheet1!$H$10,COLUMN()+0,0))*Sheet1!$B134</f>
        <v>0</v>
      </c>
      <c r="BC124" s="8">
        <f ca="1">Sheet1!$A134*EXP(-11.605*Sheet1!$A134/OFFSET(Sheet1!$H$10,COLUMN()+0,0))*Sheet1!$B134</f>
        <v>0</v>
      </c>
      <c r="BD124" s="8">
        <f ca="1">Sheet1!$A134*EXP(-11.605*Sheet1!$A134/OFFSET(Sheet1!$H$10,COLUMN()+0,0))*Sheet1!$B134</f>
        <v>0</v>
      </c>
      <c r="BE124" s="8">
        <f ca="1">Sheet1!$A134*EXP(-11.605*Sheet1!$A134/OFFSET(Sheet1!$H$10,COLUMN()+0,0))*Sheet1!$B134</f>
        <v>0</v>
      </c>
      <c r="BF124" s="8">
        <f ca="1">Sheet1!$A134*EXP(-11.605*Sheet1!$A134/OFFSET(Sheet1!$H$10,COLUMN()+0,0))*Sheet1!$B134</f>
        <v>0</v>
      </c>
    </row>
    <row r="125" spans="1:58" x14ac:dyDescent="0.2">
      <c r="A125" s="8">
        <f ca="1">Sheet1!$A135*EXP(-11.605*Sheet1!$A135/OFFSET(Sheet1!$H$10,COLUMN()+0,0))*Sheet1!$B135</f>
        <v>0</v>
      </c>
      <c r="B125" s="8">
        <f ca="1">Sheet1!$A135*EXP(-11.605*Sheet1!$A135/OFFSET(Sheet1!$H$10,COLUMN()+0,0))*Sheet1!$B135</f>
        <v>0</v>
      </c>
      <c r="C125" s="8">
        <f ca="1">Sheet1!$A135*EXP(-11.605*Sheet1!$A135/OFFSET(Sheet1!$H$10,COLUMN()+0,0))*Sheet1!$B135</f>
        <v>0</v>
      </c>
      <c r="D125" s="8">
        <f ca="1">Sheet1!$A135*EXP(-11.605*Sheet1!$A135/OFFSET(Sheet1!$H$10,COLUMN()+0,0))*Sheet1!$B135</f>
        <v>0</v>
      </c>
      <c r="E125" s="8">
        <f ca="1">Sheet1!$A135*EXP(-11.605*Sheet1!$A135/OFFSET(Sheet1!$H$10,COLUMN()+0,0))*Sheet1!$B135</f>
        <v>0</v>
      </c>
      <c r="F125" s="8">
        <f ca="1">Sheet1!$A135*EXP(-11.605*Sheet1!$A135/OFFSET(Sheet1!$H$10,COLUMN()+0,0))*Sheet1!$B135</f>
        <v>0</v>
      </c>
      <c r="G125" s="8">
        <f ca="1">Sheet1!$A135*EXP(-11.605*Sheet1!$A135/OFFSET(Sheet1!$H$10,COLUMN()+0,0))*Sheet1!$B135</f>
        <v>0</v>
      </c>
      <c r="H125" s="8">
        <f ca="1">Sheet1!$A135*EXP(-11.605*Sheet1!$A135/OFFSET(Sheet1!$H$10,COLUMN()+0,0))*Sheet1!$B135</f>
        <v>0</v>
      </c>
      <c r="I125" s="8">
        <f ca="1">Sheet1!$A135*EXP(-11.605*Sheet1!$A135/OFFSET(Sheet1!$H$10,COLUMN()+0,0))*Sheet1!$B135</f>
        <v>0</v>
      </c>
      <c r="J125" s="8">
        <f ca="1">Sheet1!$A135*EXP(-11.605*Sheet1!$A135/OFFSET(Sheet1!$H$10,COLUMN()+0,0))*Sheet1!$B135</f>
        <v>0</v>
      </c>
      <c r="K125" s="8">
        <f ca="1">Sheet1!$A135*EXP(-11.605*Sheet1!$A135/OFFSET(Sheet1!$H$10,COLUMN()+0,0))*Sheet1!$B135</f>
        <v>0</v>
      </c>
      <c r="L125" s="8">
        <f ca="1">Sheet1!$A135*EXP(-11.605*Sheet1!$A135/OFFSET(Sheet1!$H$10,COLUMN()+0,0))*Sheet1!$B135</f>
        <v>0</v>
      </c>
      <c r="M125" s="8">
        <f ca="1">Sheet1!$A135*EXP(-11.605*Sheet1!$A135/OFFSET(Sheet1!$H$10,COLUMN()+0,0))*Sheet1!$B135</f>
        <v>0</v>
      </c>
      <c r="N125" s="8">
        <f ca="1">Sheet1!$A135*EXP(-11.605*Sheet1!$A135/OFFSET(Sheet1!$H$10,COLUMN()+0,0))*Sheet1!$B135</f>
        <v>0</v>
      </c>
      <c r="O125" s="8">
        <f ca="1">Sheet1!$A135*EXP(-11.605*Sheet1!$A135/OFFSET(Sheet1!$H$10,COLUMN()+0,0))*Sheet1!$B135</f>
        <v>0</v>
      </c>
      <c r="P125" s="8">
        <f ca="1">Sheet1!$A135*EXP(-11.605*Sheet1!$A135/OFFSET(Sheet1!$H$10,COLUMN()+0,0))*Sheet1!$B135</f>
        <v>0</v>
      </c>
      <c r="Q125" s="8">
        <f ca="1">Sheet1!$A135*EXP(-11.605*Sheet1!$A135/OFFSET(Sheet1!$H$10,COLUMN()+0,0))*Sheet1!$B135</f>
        <v>0</v>
      </c>
      <c r="R125" s="8">
        <f ca="1">Sheet1!$A135*EXP(-11.605*Sheet1!$A135/OFFSET(Sheet1!$H$10,COLUMN()+0,0))*Sheet1!$B135</f>
        <v>0</v>
      </c>
      <c r="S125" s="8">
        <f ca="1">Sheet1!$A135*EXP(-11.605*Sheet1!$A135/OFFSET(Sheet1!$H$10,COLUMN()+0,0))*Sheet1!$B135</f>
        <v>0</v>
      </c>
      <c r="T125" s="8">
        <f ca="1">Sheet1!$A135*EXP(-11.605*Sheet1!$A135/OFFSET(Sheet1!$H$10,COLUMN()+0,0))*Sheet1!$B135</f>
        <v>0</v>
      </c>
      <c r="U125" s="8">
        <f ca="1">Sheet1!$A135*EXP(-11.605*Sheet1!$A135/OFFSET(Sheet1!$H$10,COLUMN()+0,0))*Sheet1!$B135</f>
        <v>0</v>
      </c>
      <c r="V125" s="8">
        <f ca="1">Sheet1!$A135*EXP(-11.605*Sheet1!$A135/OFFSET(Sheet1!$H$10,COLUMN()+0,0))*Sheet1!$B135</f>
        <v>0</v>
      </c>
      <c r="W125" s="8">
        <f ca="1">Sheet1!$A135*EXP(-11.605*Sheet1!$A135/OFFSET(Sheet1!$H$10,COLUMN()+0,0))*Sheet1!$B135</f>
        <v>0</v>
      </c>
      <c r="X125" s="8">
        <f ca="1">Sheet1!$A135*EXP(-11.605*Sheet1!$A135/OFFSET(Sheet1!$H$10,COLUMN()+0,0))*Sheet1!$B135</f>
        <v>0</v>
      </c>
      <c r="Y125" s="8">
        <f ca="1">Sheet1!$A135*EXP(-11.605*Sheet1!$A135/OFFSET(Sheet1!$H$10,COLUMN()+0,0))*Sheet1!$B135</f>
        <v>0</v>
      </c>
      <c r="Z125" s="8">
        <f ca="1">Sheet1!$A135*EXP(-11.605*Sheet1!$A135/OFFSET(Sheet1!$H$10,COLUMN()+0,0))*Sheet1!$B135</f>
        <v>0</v>
      </c>
      <c r="AA125" s="8">
        <f ca="1">Sheet1!$A135*EXP(-11.605*Sheet1!$A135/OFFSET(Sheet1!$H$10,COLUMN()+0,0))*Sheet1!$B135</f>
        <v>0</v>
      </c>
      <c r="AB125" s="8">
        <f ca="1">Sheet1!$A135*EXP(-11.605*Sheet1!$A135/OFFSET(Sheet1!$H$10,COLUMN()+0,0))*Sheet1!$B135</f>
        <v>0</v>
      </c>
      <c r="AC125" s="8">
        <f ca="1">Sheet1!$A135*EXP(-11.605*Sheet1!$A135/OFFSET(Sheet1!$H$10,COLUMN()+0,0))*Sheet1!$B135</f>
        <v>0</v>
      </c>
      <c r="AD125" s="8">
        <f ca="1">Sheet1!$A135*EXP(-11.605*Sheet1!$A135/OFFSET(Sheet1!$H$10,COLUMN()+0,0))*Sheet1!$B135</f>
        <v>0</v>
      </c>
      <c r="AE125" s="8">
        <f ca="1">Sheet1!$A135*EXP(-11.605*Sheet1!$A135/OFFSET(Sheet1!$H$10,COLUMN()+0,0))*Sheet1!$B135</f>
        <v>0</v>
      </c>
      <c r="AF125" s="8">
        <f ca="1">Sheet1!$A135*EXP(-11.605*Sheet1!$A135/OFFSET(Sheet1!$H$10,COLUMN()+0,0))*Sheet1!$B135</f>
        <v>0</v>
      </c>
      <c r="AG125" s="8">
        <f ca="1">Sheet1!$A135*EXP(-11.605*Sheet1!$A135/OFFSET(Sheet1!$H$10,COLUMN()+0,0))*Sheet1!$B135</f>
        <v>0</v>
      </c>
      <c r="AH125" s="8">
        <f ca="1">Sheet1!$A135*EXP(-11.605*Sheet1!$A135/OFFSET(Sheet1!$H$10,COLUMN()+0,0))*Sheet1!$B135</f>
        <v>0</v>
      </c>
      <c r="AI125" s="8">
        <f ca="1">Sheet1!$A135*EXP(-11.605*Sheet1!$A135/OFFSET(Sheet1!$H$10,COLUMN()+0,0))*Sheet1!$B135</f>
        <v>0</v>
      </c>
      <c r="AJ125" s="8">
        <f ca="1">Sheet1!$A135*EXP(-11.605*Sheet1!$A135/OFFSET(Sheet1!$H$10,COLUMN()+0,0))*Sheet1!$B135</f>
        <v>0</v>
      </c>
      <c r="AK125" s="8">
        <f ca="1">Sheet1!$A135*EXP(-11.605*Sheet1!$A135/OFFSET(Sheet1!$H$10,COLUMN()+0,0))*Sheet1!$B135</f>
        <v>0</v>
      </c>
      <c r="AL125" s="8">
        <f ca="1">Sheet1!$A135*EXP(-11.605*Sheet1!$A135/OFFSET(Sheet1!$H$10,COLUMN()+0,0))*Sheet1!$B135</f>
        <v>0</v>
      </c>
      <c r="AM125" s="8">
        <f ca="1">Sheet1!$A135*EXP(-11.605*Sheet1!$A135/OFFSET(Sheet1!$H$10,COLUMN()+0,0))*Sheet1!$B135</f>
        <v>0</v>
      </c>
      <c r="AN125" s="8">
        <f ca="1">Sheet1!$A135*EXP(-11.605*Sheet1!$A135/OFFSET(Sheet1!$H$10,COLUMN()+0,0))*Sheet1!$B135</f>
        <v>0</v>
      </c>
      <c r="AO125" s="8">
        <f ca="1">Sheet1!$A135*EXP(-11.605*Sheet1!$A135/OFFSET(Sheet1!$H$10,COLUMN()+0,0))*Sheet1!$B135</f>
        <v>0</v>
      </c>
      <c r="AP125" s="8">
        <f ca="1">Sheet1!$A135*EXP(-11.605*Sheet1!$A135/OFFSET(Sheet1!$H$10,COLUMN()+0,0))*Sheet1!$B135</f>
        <v>0</v>
      </c>
      <c r="AQ125" s="8">
        <f ca="1">Sheet1!$A135*EXP(-11.605*Sheet1!$A135/OFFSET(Sheet1!$H$10,COLUMN()+0,0))*Sheet1!$B135</f>
        <v>0</v>
      </c>
      <c r="AR125" s="8">
        <f ca="1">Sheet1!$A135*EXP(-11.605*Sheet1!$A135/OFFSET(Sheet1!$H$10,COLUMN()+0,0))*Sheet1!$B135</f>
        <v>0</v>
      </c>
      <c r="AS125" s="8">
        <f ca="1">Sheet1!$A135*EXP(-11.605*Sheet1!$A135/OFFSET(Sheet1!$H$10,COLUMN()+0,0))*Sheet1!$B135</f>
        <v>0</v>
      </c>
      <c r="AT125" s="8">
        <f ca="1">Sheet1!$A135*EXP(-11.605*Sheet1!$A135/OFFSET(Sheet1!$H$10,COLUMN()+0,0))*Sheet1!$B135</f>
        <v>0</v>
      </c>
      <c r="AU125" s="8">
        <f ca="1">Sheet1!$A135*EXP(-11.605*Sheet1!$A135/OFFSET(Sheet1!$H$10,COLUMN()+0,0))*Sheet1!$B135</f>
        <v>0</v>
      </c>
      <c r="AV125" s="8">
        <f ca="1">Sheet1!$A135*EXP(-11.605*Sheet1!$A135/OFFSET(Sheet1!$H$10,COLUMN()+0,0))*Sheet1!$B135</f>
        <v>0</v>
      </c>
      <c r="AW125" s="8">
        <f ca="1">Sheet1!$A135*EXP(-11.605*Sheet1!$A135/OFFSET(Sheet1!$H$10,COLUMN()+0,0))*Sheet1!$B135</f>
        <v>0</v>
      </c>
      <c r="AX125" s="8">
        <f ca="1">Sheet1!$A135*EXP(-11.605*Sheet1!$A135/OFFSET(Sheet1!$H$10,COLUMN()+0,0))*Sheet1!$B135</f>
        <v>0</v>
      </c>
      <c r="AY125" s="8">
        <f ca="1">Sheet1!$A135*EXP(-11.605*Sheet1!$A135/OFFSET(Sheet1!$H$10,COLUMN()+0,0))*Sheet1!$B135</f>
        <v>0</v>
      </c>
      <c r="AZ125" s="8">
        <f ca="1">Sheet1!$A135*EXP(-11.605*Sheet1!$A135/OFFSET(Sheet1!$H$10,COLUMN()+0,0))*Sheet1!$B135</f>
        <v>0</v>
      </c>
      <c r="BA125" s="8">
        <f ca="1">Sheet1!$A135*EXP(-11.605*Sheet1!$A135/OFFSET(Sheet1!$H$10,COLUMN()+0,0))*Sheet1!$B135</f>
        <v>0</v>
      </c>
      <c r="BB125" s="8">
        <f ca="1">Sheet1!$A135*EXP(-11.605*Sheet1!$A135/OFFSET(Sheet1!$H$10,COLUMN()+0,0))*Sheet1!$B135</f>
        <v>0</v>
      </c>
      <c r="BC125" s="8">
        <f ca="1">Sheet1!$A135*EXP(-11.605*Sheet1!$A135/OFFSET(Sheet1!$H$10,COLUMN()+0,0))*Sheet1!$B135</f>
        <v>0</v>
      </c>
      <c r="BD125" s="8">
        <f ca="1">Sheet1!$A135*EXP(-11.605*Sheet1!$A135/OFFSET(Sheet1!$H$10,COLUMN()+0,0))*Sheet1!$B135</f>
        <v>0</v>
      </c>
      <c r="BE125" s="8">
        <f ca="1">Sheet1!$A135*EXP(-11.605*Sheet1!$A135/OFFSET(Sheet1!$H$10,COLUMN()+0,0))*Sheet1!$B135</f>
        <v>0</v>
      </c>
      <c r="BF125" s="8">
        <f ca="1">Sheet1!$A135*EXP(-11.605*Sheet1!$A135/OFFSET(Sheet1!$H$10,COLUMN()+0,0))*Sheet1!$B135</f>
        <v>0</v>
      </c>
    </row>
    <row r="126" spans="1:58" x14ac:dyDescent="0.2">
      <c r="A126" s="8">
        <f ca="1">Sheet1!$A136*EXP(-11.605*Sheet1!$A136/OFFSET(Sheet1!$H$10,COLUMN()+0,0))*Sheet1!$B136</f>
        <v>0</v>
      </c>
      <c r="B126" s="8">
        <f ca="1">Sheet1!$A136*EXP(-11.605*Sheet1!$A136/OFFSET(Sheet1!$H$10,COLUMN()+0,0))*Sheet1!$B136</f>
        <v>0</v>
      </c>
      <c r="C126" s="8">
        <f ca="1">Sheet1!$A136*EXP(-11.605*Sheet1!$A136/OFFSET(Sheet1!$H$10,COLUMN()+0,0))*Sheet1!$B136</f>
        <v>0</v>
      </c>
      <c r="D126" s="8">
        <f ca="1">Sheet1!$A136*EXP(-11.605*Sheet1!$A136/OFFSET(Sheet1!$H$10,COLUMN()+0,0))*Sheet1!$B136</f>
        <v>0</v>
      </c>
      <c r="E126" s="8">
        <f ca="1">Sheet1!$A136*EXP(-11.605*Sheet1!$A136/OFFSET(Sheet1!$H$10,COLUMN()+0,0))*Sheet1!$B136</f>
        <v>0</v>
      </c>
      <c r="F126" s="8">
        <f ca="1">Sheet1!$A136*EXP(-11.605*Sheet1!$A136/OFFSET(Sheet1!$H$10,COLUMN()+0,0))*Sheet1!$B136</f>
        <v>0</v>
      </c>
      <c r="G126" s="8">
        <f ca="1">Sheet1!$A136*EXP(-11.605*Sheet1!$A136/OFFSET(Sheet1!$H$10,COLUMN()+0,0))*Sheet1!$B136</f>
        <v>0</v>
      </c>
      <c r="H126" s="8">
        <f ca="1">Sheet1!$A136*EXP(-11.605*Sheet1!$A136/OFFSET(Sheet1!$H$10,COLUMN()+0,0))*Sheet1!$B136</f>
        <v>0</v>
      </c>
      <c r="I126" s="8">
        <f ca="1">Sheet1!$A136*EXP(-11.605*Sheet1!$A136/OFFSET(Sheet1!$H$10,COLUMN()+0,0))*Sheet1!$B136</f>
        <v>0</v>
      </c>
      <c r="J126" s="8">
        <f ca="1">Sheet1!$A136*EXP(-11.605*Sheet1!$A136/OFFSET(Sheet1!$H$10,COLUMN()+0,0))*Sheet1!$B136</f>
        <v>0</v>
      </c>
      <c r="K126" s="8">
        <f ca="1">Sheet1!$A136*EXP(-11.605*Sheet1!$A136/OFFSET(Sheet1!$H$10,COLUMN()+0,0))*Sheet1!$B136</f>
        <v>0</v>
      </c>
      <c r="L126" s="8">
        <f ca="1">Sheet1!$A136*EXP(-11.605*Sheet1!$A136/OFFSET(Sheet1!$H$10,COLUMN()+0,0))*Sheet1!$B136</f>
        <v>0</v>
      </c>
      <c r="M126" s="8">
        <f ca="1">Sheet1!$A136*EXP(-11.605*Sheet1!$A136/OFFSET(Sheet1!$H$10,COLUMN()+0,0))*Sheet1!$B136</f>
        <v>0</v>
      </c>
      <c r="N126" s="8">
        <f ca="1">Sheet1!$A136*EXP(-11.605*Sheet1!$A136/OFFSET(Sheet1!$H$10,COLUMN()+0,0))*Sheet1!$B136</f>
        <v>0</v>
      </c>
      <c r="O126" s="8">
        <f ca="1">Sheet1!$A136*EXP(-11.605*Sheet1!$A136/OFFSET(Sheet1!$H$10,COLUMN()+0,0))*Sheet1!$B136</f>
        <v>0</v>
      </c>
      <c r="P126" s="8">
        <f ca="1">Sheet1!$A136*EXP(-11.605*Sheet1!$A136/OFFSET(Sheet1!$H$10,COLUMN()+0,0))*Sheet1!$B136</f>
        <v>0</v>
      </c>
      <c r="Q126" s="8">
        <f ca="1">Sheet1!$A136*EXP(-11.605*Sheet1!$A136/OFFSET(Sheet1!$H$10,COLUMN()+0,0))*Sheet1!$B136</f>
        <v>0</v>
      </c>
      <c r="R126" s="8">
        <f ca="1">Sheet1!$A136*EXP(-11.605*Sheet1!$A136/OFFSET(Sheet1!$H$10,COLUMN()+0,0))*Sheet1!$B136</f>
        <v>0</v>
      </c>
      <c r="S126" s="8">
        <f ca="1">Sheet1!$A136*EXP(-11.605*Sheet1!$A136/OFFSET(Sheet1!$H$10,COLUMN()+0,0))*Sheet1!$B136</f>
        <v>0</v>
      </c>
      <c r="T126" s="8">
        <f ca="1">Sheet1!$A136*EXP(-11.605*Sheet1!$A136/OFFSET(Sheet1!$H$10,COLUMN()+0,0))*Sheet1!$B136</f>
        <v>0</v>
      </c>
      <c r="U126" s="8">
        <f ca="1">Sheet1!$A136*EXP(-11.605*Sheet1!$A136/OFFSET(Sheet1!$H$10,COLUMN()+0,0))*Sheet1!$B136</f>
        <v>0</v>
      </c>
      <c r="V126" s="8">
        <f ca="1">Sheet1!$A136*EXP(-11.605*Sheet1!$A136/OFFSET(Sheet1!$H$10,COLUMN()+0,0))*Sheet1!$B136</f>
        <v>0</v>
      </c>
      <c r="W126" s="8">
        <f ca="1">Sheet1!$A136*EXP(-11.605*Sheet1!$A136/OFFSET(Sheet1!$H$10,COLUMN()+0,0))*Sheet1!$B136</f>
        <v>0</v>
      </c>
      <c r="X126" s="8">
        <f ca="1">Sheet1!$A136*EXP(-11.605*Sheet1!$A136/OFFSET(Sheet1!$H$10,COLUMN()+0,0))*Sheet1!$B136</f>
        <v>0</v>
      </c>
      <c r="Y126" s="8">
        <f ca="1">Sheet1!$A136*EXP(-11.605*Sheet1!$A136/OFFSET(Sheet1!$H$10,COLUMN()+0,0))*Sheet1!$B136</f>
        <v>0</v>
      </c>
      <c r="Z126" s="8">
        <f ca="1">Sheet1!$A136*EXP(-11.605*Sheet1!$A136/OFFSET(Sheet1!$H$10,COLUMN()+0,0))*Sheet1!$B136</f>
        <v>0</v>
      </c>
      <c r="AA126" s="8">
        <f ca="1">Sheet1!$A136*EXP(-11.605*Sheet1!$A136/OFFSET(Sheet1!$H$10,COLUMN()+0,0))*Sheet1!$B136</f>
        <v>0</v>
      </c>
      <c r="AB126" s="8">
        <f ca="1">Sheet1!$A136*EXP(-11.605*Sheet1!$A136/OFFSET(Sheet1!$H$10,COLUMN()+0,0))*Sheet1!$B136</f>
        <v>0</v>
      </c>
      <c r="AC126" s="8">
        <f ca="1">Sheet1!$A136*EXP(-11.605*Sheet1!$A136/OFFSET(Sheet1!$H$10,COLUMN()+0,0))*Sheet1!$B136</f>
        <v>0</v>
      </c>
      <c r="AD126" s="8">
        <f ca="1">Sheet1!$A136*EXP(-11.605*Sheet1!$A136/OFFSET(Sheet1!$H$10,COLUMN()+0,0))*Sheet1!$B136</f>
        <v>0</v>
      </c>
      <c r="AE126" s="8">
        <f ca="1">Sheet1!$A136*EXP(-11.605*Sheet1!$A136/OFFSET(Sheet1!$H$10,COLUMN()+0,0))*Sheet1!$B136</f>
        <v>0</v>
      </c>
      <c r="AF126" s="8">
        <f ca="1">Sheet1!$A136*EXP(-11.605*Sheet1!$A136/OFFSET(Sheet1!$H$10,COLUMN()+0,0))*Sheet1!$B136</f>
        <v>0</v>
      </c>
      <c r="AG126" s="8">
        <f ca="1">Sheet1!$A136*EXP(-11.605*Sheet1!$A136/OFFSET(Sheet1!$H$10,COLUMN()+0,0))*Sheet1!$B136</f>
        <v>0</v>
      </c>
      <c r="AH126" s="8">
        <f ca="1">Sheet1!$A136*EXP(-11.605*Sheet1!$A136/OFFSET(Sheet1!$H$10,COLUMN()+0,0))*Sheet1!$B136</f>
        <v>0</v>
      </c>
      <c r="AI126" s="8">
        <f ca="1">Sheet1!$A136*EXP(-11.605*Sheet1!$A136/OFFSET(Sheet1!$H$10,COLUMN()+0,0))*Sheet1!$B136</f>
        <v>0</v>
      </c>
      <c r="AJ126" s="8">
        <f ca="1">Sheet1!$A136*EXP(-11.605*Sheet1!$A136/OFFSET(Sheet1!$H$10,COLUMN()+0,0))*Sheet1!$B136</f>
        <v>0</v>
      </c>
      <c r="AK126" s="8">
        <f ca="1">Sheet1!$A136*EXP(-11.605*Sheet1!$A136/OFFSET(Sheet1!$H$10,COLUMN()+0,0))*Sheet1!$B136</f>
        <v>0</v>
      </c>
      <c r="AL126" s="8">
        <f ca="1">Sheet1!$A136*EXP(-11.605*Sheet1!$A136/OFFSET(Sheet1!$H$10,COLUMN()+0,0))*Sheet1!$B136</f>
        <v>0</v>
      </c>
      <c r="AM126" s="8">
        <f ca="1">Sheet1!$A136*EXP(-11.605*Sheet1!$A136/OFFSET(Sheet1!$H$10,COLUMN()+0,0))*Sheet1!$B136</f>
        <v>0</v>
      </c>
      <c r="AN126" s="8">
        <f ca="1">Sheet1!$A136*EXP(-11.605*Sheet1!$A136/OFFSET(Sheet1!$H$10,COLUMN()+0,0))*Sheet1!$B136</f>
        <v>0</v>
      </c>
      <c r="AO126" s="8">
        <f ca="1">Sheet1!$A136*EXP(-11.605*Sheet1!$A136/OFFSET(Sheet1!$H$10,COLUMN()+0,0))*Sheet1!$B136</f>
        <v>0</v>
      </c>
      <c r="AP126" s="8">
        <f ca="1">Sheet1!$A136*EXP(-11.605*Sheet1!$A136/OFFSET(Sheet1!$H$10,COLUMN()+0,0))*Sheet1!$B136</f>
        <v>0</v>
      </c>
      <c r="AQ126" s="8">
        <f ca="1">Sheet1!$A136*EXP(-11.605*Sheet1!$A136/OFFSET(Sheet1!$H$10,COLUMN()+0,0))*Sheet1!$B136</f>
        <v>0</v>
      </c>
      <c r="AR126" s="8">
        <f ca="1">Sheet1!$A136*EXP(-11.605*Sheet1!$A136/OFFSET(Sheet1!$H$10,COLUMN()+0,0))*Sheet1!$B136</f>
        <v>0</v>
      </c>
      <c r="AS126" s="8">
        <f ca="1">Sheet1!$A136*EXP(-11.605*Sheet1!$A136/OFFSET(Sheet1!$H$10,COLUMN()+0,0))*Sheet1!$B136</f>
        <v>0</v>
      </c>
      <c r="AT126" s="8">
        <f ca="1">Sheet1!$A136*EXP(-11.605*Sheet1!$A136/OFFSET(Sheet1!$H$10,COLUMN()+0,0))*Sheet1!$B136</f>
        <v>0</v>
      </c>
      <c r="AU126" s="8">
        <f ca="1">Sheet1!$A136*EXP(-11.605*Sheet1!$A136/OFFSET(Sheet1!$H$10,COLUMN()+0,0))*Sheet1!$B136</f>
        <v>0</v>
      </c>
      <c r="AV126" s="8">
        <f ca="1">Sheet1!$A136*EXP(-11.605*Sheet1!$A136/OFFSET(Sheet1!$H$10,COLUMN()+0,0))*Sheet1!$B136</f>
        <v>0</v>
      </c>
      <c r="AW126" s="8">
        <f ca="1">Sheet1!$A136*EXP(-11.605*Sheet1!$A136/OFFSET(Sheet1!$H$10,COLUMN()+0,0))*Sheet1!$B136</f>
        <v>0</v>
      </c>
      <c r="AX126" s="8">
        <f ca="1">Sheet1!$A136*EXP(-11.605*Sheet1!$A136/OFFSET(Sheet1!$H$10,COLUMN()+0,0))*Sheet1!$B136</f>
        <v>0</v>
      </c>
      <c r="AY126" s="8">
        <f ca="1">Sheet1!$A136*EXP(-11.605*Sheet1!$A136/OFFSET(Sheet1!$H$10,COLUMN()+0,0))*Sheet1!$B136</f>
        <v>0</v>
      </c>
      <c r="AZ126" s="8">
        <f ca="1">Sheet1!$A136*EXP(-11.605*Sheet1!$A136/OFFSET(Sheet1!$H$10,COLUMN()+0,0))*Sheet1!$B136</f>
        <v>0</v>
      </c>
      <c r="BA126" s="8">
        <f ca="1">Sheet1!$A136*EXP(-11.605*Sheet1!$A136/OFFSET(Sheet1!$H$10,COLUMN()+0,0))*Sheet1!$B136</f>
        <v>0</v>
      </c>
      <c r="BB126" s="8">
        <f ca="1">Sheet1!$A136*EXP(-11.605*Sheet1!$A136/OFFSET(Sheet1!$H$10,COLUMN()+0,0))*Sheet1!$B136</f>
        <v>0</v>
      </c>
      <c r="BC126" s="8">
        <f ca="1">Sheet1!$A136*EXP(-11.605*Sheet1!$A136/OFFSET(Sheet1!$H$10,COLUMN()+0,0))*Sheet1!$B136</f>
        <v>0</v>
      </c>
      <c r="BD126" s="8">
        <f ca="1">Sheet1!$A136*EXP(-11.605*Sheet1!$A136/OFFSET(Sheet1!$H$10,COLUMN()+0,0))*Sheet1!$B136</f>
        <v>0</v>
      </c>
      <c r="BE126" s="8">
        <f ca="1">Sheet1!$A136*EXP(-11.605*Sheet1!$A136/OFFSET(Sheet1!$H$10,COLUMN()+0,0))*Sheet1!$B136</f>
        <v>0</v>
      </c>
      <c r="BF126" s="8">
        <f ca="1">Sheet1!$A136*EXP(-11.605*Sheet1!$A136/OFFSET(Sheet1!$H$10,COLUMN()+0,0))*Sheet1!$B136</f>
        <v>0</v>
      </c>
    </row>
    <row r="127" spans="1:58" x14ac:dyDescent="0.2">
      <c r="A127" s="8">
        <f ca="1">Sheet1!$A137*EXP(-11.605*Sheet1!$A137/OFFSET(Sheet1!$H$10,COLUMN()+0,0))*Sheet1!$B137</f>
        <v>0</v>
      </c>
      <c r="B127" s="8">
        <f ca="1">Sheet1!$A137*EXP(-11.605*Sheet1!$A137/OFFSET(Sheet1!$H$10,COLUMN()+0,0))*Sheet1!$B137</f>
        <v>0</v>
      </c>
      <c r="C127" s="8">
        <f ca="1">Sheet1!$A137*EXP(-11.605*Sheet1!$A137/OFFSET(Sheet1!$H$10,COLUMN()+0,0))*Sheet1!$B137</f>
        <v>0</v>
      </c>
      <c r="D127" s="8">
        <f ca="1">Sheet1!$A137*EXP(-11.605*Sheet1!$A137/OFFSET(Sheet1!$H$10,COLUMN()+0,0))*Sheet1!$B137</f>
        <v>0</v>
      </c>
      <c r="E127" s="8">
        <f ca="1">Sheet1!$A137*EXP(-11.605*Sheet1!$A137/OFFSET(Sheet1!$H$10,COLUMN()+0,0))*Sheet1!$B137</f>
        <v>0</v>
      </c>
      <c r="F127" s="8">
        <f ca="1">Sheet1!$A137*EXP(-11.605*Sheet1!$A137/OFFSET(Sheet1!$H$10,COLUMN()+0,0))*Sheet1!$B137</f>
        <v>0</v>
      </c>
      <c r="G127" s="8">
        <f ca="1">Sheet1!$A137*EXP(-11.605*Sheet1!$A137/OFFSET(Sheet1!$H$10,COLUMN()+0,0))*Sheet1!$B137</f>
        <v>0</v>
      </c>
      <c r="H127" s="8">
        <f ca="1">Sheet1!$A137*EXP(-11.605*Sheet1!$A137/OFFSET(Sheet1!$H$10,COLUMN()+0,0))*Sheet1!$B137</f>
        <v>0</v>
      </c>
      <c r="I127" s="8">
        <f ca="1">Sheet1!$A137*EXP(-11.605*Sheet1!$A137/OFFSET(Sheet1!$H$10,COLUMN()+0,0))*Sheet1!$B137</f>
        <v>0</v>
      </c>
      <c r="J127" s="8">
        <f ca="1">Sheet1!$A137*EXP(-11.605*Sheet1!$A137/OFFSET(Sheet1!$H$10,COLUMN()+0,0))*Sheet1!$B137</f>
        <v>0</v>
      </c>
      <c r="K127" s="8">
        <f ca="1">Sheet1!$A137*EXP(-11.605*Sheet1!$A137/OFFSET(Sheet1!$H$10,COLUMN()+0,0))*Sheet1!$B137</f>
        <v>0</v>
      </c>
      <c r="L127" s="8">
        <f ca="1">Sheet1!$A137*EXP(-11.605*Sheet1!$A137/OFFSET(Sheet1!$H$10,COLUMN()+0,0))*Sheet1!$B137</f>
        <v>0</v>
      </c>
      <c r="M127" s="8">
        <f ca="1">Sheet1!$A137*EXP(-11.605*Sheet1!$A137/OFFSET(Sheet1!$H$10,COLUMN()+0,0))*Sheet1!$B137</f>
        <v>0</v>
      </c>
      <c r="N127" s="8">
        <f ca="1">Sheet1!$A137*EXP(-11.605*Sheet1!$A137/OFFSET(Sheet1!$H$10,COLUMN()+0,0))*Sheet1!$B137</f>
        <v>0</v>
      </c>
      <c r="O127" s="8">
        <f ca="1">Sheet1!$A137*EXP(-11.605*Sheet1!$A137/OFFSET(Sheet1!$H$10,COLUMN()+0,0))*Sheet1!$B137</f>
        <v>0</v>
      </c>
      <c r="P127" s="8">
        <f ca="1">Sheet1!$A137*EXP(-11.605*Sheet1!$A137/OFFSET(Sheet1!$H$10,COLUMN()+0,0))*Sheet1!$B137</f>
        <v>0</v>
      </c>
      <c r="Q127" s="8">
        <f ca="1">Sheet1!$A137*EXP(-11.605*Sheet1!$A137/OFFSET(Sheet1!$H$10,COLUMN()+0,0))*Sheet1!$B137</f>
        <v>0</v>
      </c>
      <c r="R127" s="8">
        <f ca="1">Sheet1!$A137*EXP(-11.605*Sheet1!$A137/OFFSET(Sheet1!$H$10,COLUMN()+0,0))*Sheet1!$B137</f>
        <v>0</v>
      </c>
      <c r="S127" s="8">
        <f ca="1">Sheet1!$A137*EXP(-11.605*Sheet1!$A137/OFFSET(Sheet1!$H$10,COLUMN()+0,0))*Sheet1!$B137</f>
        <v>0</v>
      </c>
      <c r="T127" s="8">
        <f ca="1">Sheet1!$A137*EXP(-11.605*Sheet1!$A137/OFFSET(Sheet1!$H$10,COLUMN()+0,0))*Sheet1!$B137</f>
        <v>0</v>
      </c>
      <c r="U127" s="8">
        <f ca="1">Sheet1!$A137*EXP(-11.605*Sheet1!$A137/OFFSET(Sheet1!$H$10,COLUMN()+0,0))*Sheet1!$B137</f>
        <v>0</v>
      </c>
      <c r="V127" s="8">
        <f ca="1">Sheet1!$A137*EXP(-11.605*Sheet1!$A137/OFFSET(Sheet1!$H$10,COLUMN()+0,0))*Sheet1!$B137</f>
        <v>0</v>
      </c>
      <c r="W127" s="8">
        <f ca="1">Sheet1!$A137*EXP(-11.605*Sheet1!$A137/OFFSET(Sheet1!$H$10,COLUMN()+0,0))*Sheet1!$B137</f>
        <v>0</v>
      </c>
      <c r="X127" s="8">
        <f ca="1">Sheet1!$A137*EXP(-11.605*Sheet1!$A137/OFFSET(Sheet1!$H$10,COLUMN()+0,0))*Sheet1!$B137</f>
        <v>0</v>
      </c>
      <c r="Y127" s="8">
        <f ca="1">Sheet1!$A137*EXP(-11.605*Sheet1!$A137/OFFSET(Sheet1!$H$10,COLUMN()+0,0))*Sheet1!$B137</f>
        <v>0</v>
      </c>
      <c r="Z127" s="8">
        <f ca="1">Sheet1!$A137*EXP(-11.605*Sheet1!$A137/OFFSET(Sheet1!$H$10,COLUMN()+0,0))*Sheet1!$B137</f>
        <v>0</v>
      </c>
      <c r="AA127" s="8">
        <f ca="1">Sheet1!$A137*EXP(-11.605*Sheet1!$A137/OFFSET(Sheet1!$H$10,COLUMN()+0,0))*Sheet1!$B137</f>
        <v>0</v>
      </c>
      <c r="AB127" s="8">
        <f ca="1">Sheet1!$A137*EXP(-11.605*Sheet1!$A137/OFFSET(Sheet1!$H$10,COLUMN()+0,0))*Sheet1!$B137</f>
        <v>0</v>
      </c>
      <c r="AC127" s="8">
        <f ca="1">Sheet1!$A137*EXP(-11.605*Sheet1!$A137/OFFSET(Sheet1!$H$10,COLUMN()+0,0))*Sheet1!$B137</f>
        <v>0</v>
      </c>
      <c r="AD127" s="8">
        <f ca="1">Sheet1!$A137*EXP(-11.605*Sheet1!$A137/OFFSET(Sheet1!$H$10,COLUMN()+0,0))*Sheet1!$B137</f>
        <v>0</v>
      </c>
      <c r="AE127" s="8">
        <f ca="1">Sheet1!$A137*EXP(-11.605*Sheet1!$A137/OFFSET(Sheet1!$H$10,COLUMN()+0,0))*Sheet1!$B137</f>
        <v>0</v>
      </c>
      <c r="AF127" s="8">
        <f ca="1">Sheet1!$A137*EXP(-11.605*Sheet1!$A137/OFFSET(Sheet1!$H$10,COLUMN()+0,0))*Sheet1!$B137</f>
        <v>0</v>
      </c>
      <c r="AG127" s="8">
        <f ca="1">Sheet1!$A137*EXP(-11.605*Sheet1!$A137/OFFSET(Sheet1!$H$10,COLUMN()+0,0))*Sheet1!$B137</f>
        <v>0</v>
      </c>
      <c r="AH127" s="8">
        <f ca="1">Sheet1!$A137*EXP(-11.605*Sheet1!$A137/OFFSET(Sheet1!$H$10,COLUMN()+0,0))*Sheet1!$B137</f>
        <v>0</v>
      </c>
      <c r="AI127" s="8">
        <f ca="1">Sheet1!$A137*EXP(-11.605*Sheet1!$A137/OFFSET(Sheet1!$H$10,COLUMN()+0,0))*Sheet1!$B137</f>
        <v>0</v>
      </c>
      <c r="AJ127" s="8">
        <f ca="1">Sheet1!$A137*EXP(-11.605*Sheet1!$A137/OFFSET(Sheet1!$H$10,COLUMN()+0,0))*Sheet1!$B137</f>
        <v>0</v>
      </c>
      <c r="AK127" s="8">
        <f ca="1">Sheet1!$A137*EXP(-11.605*Sheet1!$A137/OFFSET(Sheet1!$H$10,COLUMN()+0,0))*Sheet1!$B137</f>
        <v>0</v>
      </c>
      <c r="AL127" s="8">
        <f ca="1">Sheet1!$A137*EXP(-11.605*Sheet1!$A137/OFFSET(Sheet1!$H$10,COLUMN()+0,0))*Sheet1!$B137</f>
        <v>0</v>
      </c>
      <c r="AM127" s="8">
        <f ca="1">Sheet1!$A137*EXP(-11.605*Sheet1!$A137/OFFSET(Sheet1!$H$10,COLUMN()+0,0))*Sheet1!$B137</f>
        <v>0</v>
      </c>
      <c r="AN127" s="8">
        <f ca="1">Sheet1!$A137*EXP(-11.605*Sheet1!$A137/OFFSET(Sheet1!$H$10,COLUMN()+0,0))*Sheet1!$B137</f>
        <v>0</v>
      </c>
      <c r="AO127" s="8">
        <f ca="1">Sheet1!$A137*EXP(-11.605*Sheet1!$A137/OFFSET(Sheet1!$H$10,COLUMN()+0,0))*Sheet1!$B137</f>
        <v>0</v>
      </c>
      <c r="AP127" s="8">
        <f ca="1">Sheet1!$A137*EXP(-11.605*Sheet1!$A137/OFFSET(Sheet1!$H$10,COLUMN()+0,0))*Sheet1!$B137</f>
        <v>0</v>
      </c>
      <c r="AQ127" s="8">
        <f ca="1">Sheet1!$A137*EXP(-11.605*Sheet1!$A137/OFFSET(Sheet1!$H$10,COLUMN()+0,0))*Sheet1!$B137</f>
        <v>0</v>
      </c>
      <c r="AR127" s="8">
        <f ca="1">Sheet1!$A137*EXP(-11.605*Sheet1!$A137/OFFSET(Sheet1!$H$10,COLUMN()+0,0))*Sheet1!$B137</f>
        <v>0</v>
      </c>
      <c r="AS127" s="8">
        <f ca="1">Sheet1!$A137*EXP(-11.605*Sheet1!$A137/OFFSET(Sheet1!$H$10,COLUMN()+0,0))*Sheet1!$B137</f>
        <v>0</v>
      </c>
      <c r="AT127" s="8">
        <f ca="1">Sheet1!$A137*EXP(-11.605*Sheet1!$A137/OFFSET(Sheet1!$H$10,COLUMN()+0,0))*Sheet1!$B137</f>
        <v>0</v>
      </c>
      <c r="AU127" s="8">
        <f ca="1">Sheet1!$A137*EXP(-11.605*Sheet1!$A137/OFFSET(Sheet1!$H$10,COLUMN()+0,0))*Sheet1!$B137</f>
        <v>0</v>
      </c>
      <c r="AV127" s="8">
        <f ca="1">Sheet1!$A137*EXP(-11.605*Sheet1!$A137/OFFSET(Sheet1!$H$10,COLUMN()+0,0))*Sheet1!$B137</f>
        <v>0</v>
      </c>
      <c r="AW127" s="8">
        <f ca="1">Sheet1!$A137*EXP(-11.605*Sheet1!$A137/OFFSET(Sheet1!$H$10,COLUMN()+0,0))*Sheet1!$B137</f>
        <v>0</v>
      </c>
      <c r="AX127" s="8">
        <f ca="1">Sheet1!$A137*EXP(-11.605*Sheet1!$A137/OFFSET(Sheet1!$H$10,COLUMN()+0,0))*Sheet1!$B137</f>
        <v>0</v>
      </c>
      <c r="AY127" s="8">
        <f ca="1">Sheet1!$A137*EXP(-11.605*Sheet1!$A137/OFFSET(Sheet1!$H$10,COLUMN()+0,0))*Sheet1!$B137</f>
        <v>0</v>
      </c>
      <c r="AZ127" s="8">
        <f ca="1">Sheet1!$A137*EXP(-11.605*Sheet1!$A137/OFFSET(Sheet1!$H$10,COLUMN()+0,0))*Sheet1!$B137</f>
        <v>0</v>
      </c>
      <c r="BA127" s="8">
        <f ca="1">Sheet1!$A137*EXP(-11.605*Sheet1!$A137/OFFSET(Sheet1!$H$10,COLUMN()+0,0))*Sheet1!$B137</f>
        <v>0</v>
      </c>
      <c r="BB127" s="8">
        <f ca="1">Sheet1!$A137*EXP(-11.605*Sheet1!$A137/OFFSET(Sheet1!$H$10,COLUMN()+0,0))*Sheet1!$B137</f>
        <v>0</v>
      </c>
      <c r="BC127" s="8">
        <f ca="1">Sheet1!$A137*EXP(-11.605*Sheet1!$A137/OFFSET(Sheet1!$H$10,COLUMN()+0,0))*Sheet1!$B137</f>
        <v>0</v>
      </c>
      <c r="BD127" s="8">
        <f ca="1">Sheet1!$A137*EXP(-11.605*Sheet1!$A137/OFFSET(Sheet1!$H$10,COLUMN()+0,0))*Sheet1!$B137</f>
        <v>0</v>
      </c>
      <c r="BE127" s="8">
        <f ca="1">Sheet1!$A137*EXP(-11.605*Sheet1!$A137/OFFSET(Sheet1!$H$10,COLUMN()+0,0))*Sheet1!$B137</f>
        <v>0</v>
      </c>
      <c r="BF127" s="8">
        <f ca="1">Sheet1!$A137*EXP(-11.605*Sheet1!$A137/OFFSET(Sheet1!$H$10,COLUMN()+0,0))*Sheet1!$B137</f>
        <v>0</v>
      </c>
    </row>
    <row r="128" spans="1:58" x14ac:dyDescent="0.2">
      <c r="A128" s="8">
        <f ca="1">Sheet1!$A138*EXP(-11.605*Sheet1!$A138/OFFSET(Sheet1!$H$10,COLUMN()+0,0))*Sheet1!$B138</f>
        <v>0</v>
      </c>
      <c r="B128" s="8">
        <f ca="1">Sheet1!$A138*EXP(-11.605*Sheet1!$A138/OFFSET(Sheet1!$H$10,COLUMN()+0,0))*Sheet1!$B138</f>
        <v>0</v>
      </c>
      <c r="C128" s="8">
        <f ca="1">Sheet1!$A138*EXP(-11.605*Sheet1!$A138/OFFSET(Sheet1!$H$10,COLUMN()+0,0))*Sheet1!$B138</f>
        <v>0</v>
      </c>
      <c r="D128" s="8">
        <f ca="1">Sheet1!$A138*EXP(-11.605*Sheet1!$A138/OFFSET(Sheet1!$H$10,COLUMN()+0,0))*Sheet1!$B138</f>
        <v>0</v>
      </c>
      <c r="E128" s="8">
        <f ca="1">Sheet1!$A138*EXP(-11.605*Sheet1!$A138/OFFSET(Sheet1!$H$10,COLUMN()+0,0))*Sheet1!$B138</f>
        <v>0</v>
      </c>
      <c r="F128" s="8">
        <f ca="1">Sheet1!$A138*EXP(-11.605*Sheet1!$A138/OFFSET(Sheet1!$H$10,COLUMN()+0,0))*Sheet1!$B138</f>
        <v>0</v>
      </c>
      <c r="G128" s="8">
        <f ca="1">Sheet1!$A138*EXP(-11.605*Sheet1!$A138/OFFSET(Sheet1!$H$10,COLUMN()+0,0))*Sheet1!$B138</f>
        <v>0</v>
      </c>
      <c r="H128" s="8">
        <f ca="1">Sheet1!$A138*EXP(-11.605*Sheet1!$A138/OFFSET(Sheet1!$H$10,COLUMN()+0,0))*Sheet1!$B138</f>
        <v>0</v>
      </c>
      <c r="I128" s="8">
        <f ca="1">Sheet1!$A138*EXP(-11.605*Sheet1!$A138/OFFSET(Sheet1!$H$10,COLUMN()+0,0))*Sheet1!$B138</f>
        <v>0</v>
      </c>
      <c r="J128" s="8">
        <f ca="1">Sheet1!$A138*EXP(-11.605*Sheet1!$A138/OFFSET(Sheet1!$H$10,COLUMN()+0,0))*Sheet1!$B138</f>
        <v>0</v>
      </c>
      <c r="K128" s="8">
        <f ca="1">Sheet1!$A138*EXP(-11.605*Sheet1!$A138/OFFSET(Sheet1!$H$10,COLUMN()+0,0))*Sheet1!$B138</f>
        <v>0</v>
      </c>
      <c r="L128" s="8">
        <f ca="1">Sheet1!$A138*EXP(-11.605*Sheet1!$A138/OFFSET(Sheet1!$H$10,COLUMN()+0,0))*Sheet1!$B138</f>
        <v>0</v>
      </c>
      <c r="M128" s="8">
        <f ca="1">Sheet1!$A138*EXP(-11.605*Sheet1!$A138/OFFSET(Sheet1!$H$10,COLUMN()+0,0))*Sheet1!$B138</f>
        <v>0</v>
      </c>
      <c r="N128" s="8">
        <f ca="1">Sheet1!$A138*EXP(-11.605*Sheet1!$A138/OFFSET(Sheet1!$H$10,COLUMN()+0,0))*Sheet1!$B138</f>
        <v>0</v>
      </c>
      <c r="O128" s="8">
        <f ca="1">Sheet1!$A138*EXP(-11.605*Sheet1!$A138/OFFSET(Sheet1!$H$10,COLUMN()+0,0))*Sheet1!$B138</f>
        <v>0</v>
      </c>
      <c r="P128" s="8">
        <f ca="1">Sheet1!$A138*EXP(-11.605*Sheet1!$A138/OFFSET(Sheet1!$H$10,COLUMN()+0,0))*Sheet1!$B138</f>
        <v>0</v>
      </c>
      <c r="Q128" s="8">
        <f ca="1">Sheet1!$A138*EXP(-11.605*Sheet1!$A138/OFFSET(Sheet1!$H$10,COLUMN()+0,0))*Sheet1!$B138</f>
        <v>0</v>
      </c>
      <c r="R128" s="8">
        <f ca="1">Sheet1!$A138*EXP(-11.605*Sheet1!$A138/OFFSET(Sheet1!$H$10,COLUMN()+0,0))*Sheet1!$B138</f>
        <v>0</v>
      </c>
      <c r="S128" s="8">
        <f ca="1">Sheet1!$A138*EXP(-11.605*Sheet1!$A138/OFFSET(Sheet1!$H$10,COLUMN()+0,0))*Sheet1!$B138</f>
        <v>0</v>
      </c>
      <c r="T128" s="8">
        <f ca="1">Sheet1!$A138*EXP(-11.605*Sheet1!$A138/OFFSET(Sheet1!$H$10,COLUMN()+0,0))*Sheet1!$B138</f>
        <v>0</v>
      </c>
      <c r="U128" s="8">
        <f ca="1">Sheet1!$A138*EXP(-11.605*Sheet1!$A138/OFFSET(Sheet1!$H$10,COLUMN()+0,0))*Sheet1!$B138</f>
        <v>0</v>
      </c>
      <c r="V128" s="8">
        <f ca="1">Sheet1!$A138*EXP(-11.605*Sheet1!$A138/OFFSET(Sheet1!$H$10,COLUMN()+0,0))*Sheet1!$B138</f>
        <v>0</v>
      </c>
      <c r="W128" s="8">
        <f ca="1">Sheet1!$A138*EXP(-11.605*Sheet1!$A138/OFFSET(Sheet1!$H$10,COLUMN()+0,0))*Sheet1!$B138</f>
        <v>0</v>
      </c>
      <c r="X128" s="8">
        <f ca="1">Sheet1!$A138*EXP(-11.605*Sheet1!$A138/OFFSET(Sheet1!$H$10,COLUMN()+0,0))*Sheet1!$B138</f>
        <v>0</v>
      </c>
      <c r="Y128" s="8">
        <f ca="1">Sheet1!$A138*EXP(-11.605*Sheet1!$A138/OFFSET(Sheet1!$H$10,COLUMN()+0,0))*Sheet1!$B138</f>
        <v>0</v>
      </c>
      <c r="Z128" s="8">
        <f ca="1">Sheet1!$A138*EXP(-11.605*Sheet1!$A138/OFFSET(Sheet1!$H$10,COLUMN()+0,0))*Sheet1!$B138</f>
        <v>0</v>
      </c>
      <c r="AA128" s="8">
        <f ca="1">Sheet1!$A138*EXP(-11.605*Sheet1!$A138/OFFSET(Sheet1!$H$10,COLUMN()+0,0))*Sheet1!$B138</f>
        <v>0</v>
      </c>
      <c r="AB128" s="8">
        <f ca="1">Sheet1!$A138*EXP(-11.605*Sheet1!$A138/OFFSET(Sheet1!$H$10,COLUMN()+0,0))*Sheet1!$B138</f>
        <v>0</v>
      </c>
      <c r="AC128" s="8">
        <f ca="1">Sheet1!$A138*EXP(-11.605*Sheet1!$A138/OFFSET(Sheet1!$H$10,COLUMN()+0,0))*Sheet1!$B138</f>
        <v>0</v>
      </c>
      <c r="AD128" s="8">
        <f ca="1">Sheet1!$A138*EXP(-11.605*Sheet1!$A138/OFFSET(Sheet1!$H$10,COLUMN()+0,0))*Sheet1!$B138</f>
        <v>0</v>
      </c>
      <c r="AE128" s="8">
        <f ca="1">Sheet1!$A138*EXP(-11.605*Sheet1!$A138/OFFSET(Sheet1!$H$10,COLUMN()+0,0))*Sheet1!$B138</f>
        <v>0</v>
      </c>
      <c r="AF128" s="8">
        <f ca="1">Sheet1!$A138*EXP(-11.605*Sheet1!$A138/OFFSET(Sheet1!$H$10,COLUMN()+0,0))*Sheet1!$B138</f>
        <v>0</v>
      </c>
      <c r="AG128" s="8">
        <f ca="1">Sheet1!$A138*EXP(-11.605*Sheet1!$A138/OFFSET(Sheet1!$H$10,COLUMN()+0,0))*Sheet1!$B138</f>
        <v>0</v>
      </c>
      <c r="AH128" s="8">
        <f ca="1">Sheet1!$A138*EXP(-11.605*Sheet1!$A138/OFFSET(Sheet1!$H$10,COLUMN()+0,0))*Sheet1!$B138</f>
        <v>0</v>
      </c>
      <c r="AI128" s="8">
        <f ca="1">Sheet1!$A138*EXP(-11.605*Sheet1!$A138/OFFSET(Sheet1!$H$10,COLUMN()+0,0))*Sheet1!$B138</f>
        <v>0</v>
      </c>
      <c r="AJ128" s="8">
        <f ca="1">Sheet1!$A138*EXP(-11.605*Sheet1!$A138/OFFSET(Sheet1!$H$10,COLUMN()+0,0))*Sheet1!$B138</f>
        <v>0</v>
      </c>
      <c r="AK128" s="8">
        <f ca="1">Sheet1!$A138*EXP(-11.605*Sheet1!$A138/OFFSET(Sheet1!$H$10,COLUMN()+0,0))*Sheet1!$B138</f>
        <v>0</v>
      </c>
      <c r="AL128" s="8">
        <f ca="1">Sheet1!$A138*EXP(-11.605*Sheet1!$A138/OFFSET(Sheet1!$H$10,COLUMN()+0,0))*Sheet1!$B138</f>
        <v>0</v>
      </c>
      <c r="AM128" s="8">
        <f ca="1">Sheet1!$A138*EXP(-11.605*Sheet1!$A138/OFFSET(Sheet1!$H$10,COLUMN()+0,0))*Sheet1!$B138</f>
        <v>0</v>
      </c>
      <c r="AN128" s="8">
        <f ca="1">Sheet1!$A138*EXP(-11.605*Sheet1!$A138/OFFSET(Sheet1!$H$10,COLUMN()+0,0))*Sheet1!$B138</f>
        <v>0</v>
      </c>
      <c r="AO128" s="8">
        <f ca="1">Sheet1!$A138*EXP(-11.605*Sheet1!$A138/OFFSET(Sheet1!$H$10,COLUMN()+0,0))*Sheet1!$B138</f>
        <v>0</v>
      </c>
      <c r="AP128" s="8">
        <f ca="1">Sheet1!$A138*EXP(-11.605*Sheet1!$A138/OFFSET(Sheet1!$H$10,COLUMN()+0,0))*Sheet1!$B138</f>
        <v>0</v>
      </c>
      <c r="AQ128" s="8">
        <f ca="1">Sheet1!$A138*EXP(-11.605*Sheet1!$A138/OFFSET(Sheet1!$H$10,COLUMN()+0,0))*Sheet1!$B138</f>
        <v>0</v>
      </c>
      <c r="AR128" s="8">
        <f ca="1">Sheet1!$A138*EXP(-11.605*Sheet1!$A138/OFFSET(Sheet1!$H$10,COLUMN()+0,0))*Sheet1!$B138</f>
        <v>0</v>
      </c>
      <c r="AS128" s="8">
        <f ca="1">Sheet1!$A138*EXP(-11.605*Sheet1!$A138/OFFSET(Sheet1!$H$10,COLUMN()+0,0))*Sheet1!$B138</f>
        <v>0</v>
      </c>
      <c r="AT128" s="8">
        <f ca="1">Sheet1!$A138*EXP(-11.605*Sheet1!$A138/OFFSET(Sheet1!$H$10,COLUMN()+0,0))*Sheet1!$B138</f>
        <v>0</v>
      </c>
      <c r="AU128" s="8">
        <f ca="1">Sheet1!$A138*EXP(-11.605*Sheet1!$A138/OFFSET(Sheet1!$H$10,COLUMN()+0,0))*Sheet1!$B138</f>
        <v>0</v>
      </c>
      <c r="AV128" s="8">
        <f ca="1">Sheet1!$A138*EXP(-11.605*Sheet1!$A138/OFFSET(Sheet1!$H$10,COLUMN()+0,0))*Sheet1!$B138</f>
        <v>0</v>
      </c>
      <c r="AW128" s="8">
        <f ca="1">Sheet1!$A138*EXP(-11.605*Sheet1!$A138/OFFSET(Sheet1!$H$10,COLUMN()+0,0))*Sheet1!$B138</f>
        <v>0</v>
      </c>
      <c r="AX128" s="8">
        <f ca="1">Sheet1!$A138*EXP(-11.605*Sheet1!$A138/OFFSET(Sheet1!$H$10,COLUMN()+0,0))*Sheet1!$B138</f>
        <v>0</v>
      </c>
      <c r="AY128" s="8">
        <f ca="1">Sheet1!$A138*EXP(-11.605*Sheet1!$A138/OFFSET(Sheet1!$H$10,COLUMN()+0,0))*Sheet1!$B138</f>
        <v>0</v>
      </c>
      <c r="AZ128" s="8">
        <f ca="1">Sheet1!$A138*EXP(-11.605*Sheet1!$A138/OFFSET(Sheet1!$H$10,COLUMN()+0,0))*Sheet1!$B138</f>
        <v>0</v>
      </c>
      <c r="BA128" s="8">
        <f ca="1">Sheet1!$A138*EXP(-11.605*Sheet1!$A138/OFFSET(Sheet1!$H$10,COLUMN()+0,0))*Sheet1!$B138</f>
        <v>0</v>
      </c>
      <c r="BB128" s="8">
        <f ca="1">Sheet1!$A138*EXP(-11.605*Sheet1!$A138/OFFSET(Sheet1!$H$10,COLUMN()+0,0))*Sheet1!$B138</f>
        <v>0</v>
      </c>
      <c r="BC128" s="8">
        <f ca="1">Sheet1!$A138*EXP(-11.605*Sheet1!$A138/OFFSET(Sheet1!$H$10,COLUMN()+0,0))*Sheet1!$B138</f>
        <v>0</v>
      </c>
      <c r="BD128" s="8">
        <f ca="1">Sheet1!$A138*EXP(-11.605*Sheet1!$A138/OFFSET(Sheet1!$H$10,COLUMN()+0,0))*Sheet1!$B138</f>
        <v>0</v>
      </c>
      <c r="BE128" s="8">
        <f ca="1">Sheet1!$A138*EXP(-11.605*Sheet1!$A138/OFFSET(Sheet1!$H$10,COLUMN()+0,0))*Sheet1!$B138</f>
        <v>0</v>
      </c>
      <c r="BF128" s="8">
        <f ca="1">Sheet1!$A138*EXP(-11.605*Sheet1!$A138/OFFSET(Sheet1!$H$10,COLUMN()+0,0))*Sheet1!$B138</f>
        <v>0</v>
      </c>
    </row>
    <row r="129" spans="1:58" x14ac:dyDescent="0.2">
      <c r="A129" s="8">
        <f ca="1">Sheet1!$A139*EXP(-11.605*Sheet1!$A139/OFFSET(Sheet1!$H$10,COLUMN()+0,0))*Sheet1!$B139</f>
        <v>0</v>
      </c>
      <c r="B129" s="8">
        <f ca="1">Sheet1!$A139*EXP(-11.605*Sheet1!$A139/OFFSET(Sheet1!$H$10,COLUMN()+0,0))*Sheet1!$B139</f>
        <v>0</v>
      </c>
      <c r="C129" s="8">
        <f ca="1">Sheet1!$A139*EXP(-11.605*Sheet1!$A139/OFFSET(Sheet1!$H$10,COLUMN()+0,0))*Sheet1!$B139</f>
        <v>0</v>
      </c>
      <c r="D129" s="8">
        <f ca="1">Sheet1!$A139*EXP(-11.605*Sheet1!$A139/OFFSET(Sheet1!$H$10,COLUMN()+0,0))*Sheet1!$B139</f>
        <v>0</v>
      </c>
      <c r="E129" s="8">
        <f ca="1">Sheet1!$A139*EXP(-11.605*Sheet1!$A139/OFFSET(Sheet1!$H$10,COLUMN()+0,0))*Sheet1!$B139</f>
        <v>0</v>
      </c>
      <c r="F129" s="8">
        <f ca="1">Sheet1!$A139*EXP(-11.605*Sheet1!$A139/OFFSET(Sheet1!$H$10,COLUMN()+0,0))*Sheet1!$B139</f>
        <v>0</v>
      </c>
      <c r="G129" s="8">
        <f ca="1">Sheet1!$A139*EXP(-11.605*Sheet1!$A139/OFFSET(Sheet1!$H$10,COLUMN()+0,0))*Sheet1!$B139</f>
        <v>0</v>
      </c>
      <c r="H129" s="8">
        <f ca="1">Sheet1!$A139*EXP(-11.605*Sheet1!$A139/OFFSET(Sheet1!$H$10,COLUMN()+0,0))*Sheet1!$B139</f>
        <v>0</v>
      </c>
      <c r="I129" s="8">
        <f ca="1">Sheet1!$A139*EXP(-11.605*Sheet1!$A139/OFFSET(Sheet1!$H$10,COLUMN()+0,0))*Sheet1!$B139</f>
        <v>0</v>
      </c>
      <c r="J129" s="8">
        <f ca="1">Sheet1!$A139*EXP(-11.605*Sheet1!$A139/OFFSET(Sheet1!$H$10,COLUMN()+0,0))*Sheet1!$B139</f>
        <v>0</v>
      </c>
      <c r="K129" s="8">
        <f ca="1">Sheet1!$A139*EXP(-11.605*Sheet1!$A139/OFFSET(Sheet1!$H$10,COLUMN()+0,0))*Sheet1!$B139</f>
        <v>0</v>
      </c>
      <c r="L129" s="8">
        <f ca="1">Sheet1!$A139*EXP(-11.605*Sheet1!$A139/OFFSET(Sheet1!$H$10,COLUMN()+0,0))*Sheet1!$B139</f>
        <v>0</v>
      </c>
      <c r="M129" s="8">
        <f ca="1">Sheet1!$A139*EXP(-11.605*Sheet1!$A139/OFFSET(Sheet1!$H$10,COLUMN()+0,0))*Sheet1!$B139</f>
        <v>0</v>
      </c>
      <c r="N129" s="8">
        <f ca="1">Sheet1!$A139*EXP(-11.605*Sheet1!$A139/OFFSET(Sheet1!$H$10,COLUMN()+0,0))*Sheet1!$B139</f>
        <v>0</v>
      </c>
      <c r="O129" s="8">
        <f ca="1">Sheet1!$A139*EXP(-11.605*Sheet1!$A139/OFFSET(Sheet1!$H$10,COLUMN()+0,0))*Sheet1!$B139</f>
        <v>0</v>
      </c>
      <c r="P129" s="8">
        <f ca="1">Sheet1!$A139*EXP(-11.605*Sheet1!$A139/OFFSET(Sheet1!$H$10,COLUMN()+0,0))*Sheet1!$B139</f>
        <v>0</v>
      </c>
      <c r="Q129" s="8">
        <f ca="1">Sheet1!$A139*EXP(-11.605*Sheet1!$A139/OFFSET(Sheet1!$H$10,COLUMN()+0,0))*Sheet1!$B139</f>
        <v>0</v>
      </c>
      <c r="R129" s="8">
        <f ca="1">Sheet1!$A139*EXP(-11.605*Sheet1!$A139/OFFSET(Sheet1!$H$10,COLUMN()+0,0))*Sheet1!$B139</f>
        <v>0</v>
      </c>
      <c r="S129" s="8">
        <f ca="1">Sheet1!$A139*EXP(-11.605*Sheet1!$A139/OFFSET(Sheet1!$H$10,COLUMN()+0,0))*Sheet1!$B139</f>
        <v>0</v>
      </c>
      <c r="T129" s="8">
        <f ca="1">Sheet1!$A139*EXP(-11.605*Sheet1!$A139/OFFSET(Sheet1!$H$10,COLUMN()+0,0))*Sheet1!$B139</f>
        <v>0</v>
      </c>
      <c r="U129" s="8">
        <f ca="1">Sheet1!$A139*EXP(-11.605*Sheet1!$A139/OFFSET(Sheet1!$H$10,COLUMN()+0,0))*Sheet1!$B139</f>
        <v>0</v>
      </c>
      <c r="V129" s="8">
        <f ca="1">Sheet1!$A139*EXP(-11.605*Sheet1!$A139/OFFSET(Sheet1!$H$10,COLUMN()+0,0))*Sheet1!$B139</f>
        <v>0</v>
      </c>
      <c r="W129" s="8">
        <f ca="1">Sheet1!$A139*EXP(-11.605*Sheet1!$A139/OFFSET(Sheet1!$H$10,COLUMN()+0,0))*Sheet1!$B139</f>
        <v>0</v>
      </c>
      <c r="X129" s="8">
        <f ca="1">Sheet1!$A139*EXP(-11.605*Sheet1!$A139/OFFSET(Sheet1!$H$10,COLUMN()+0,0))*Sheet1!$B139</f>
        <v>0</v>
      </c>
      <c r="Y129" s="8">
        <f ca="1">Sheet1!$A139*EXP(-11.605*Sheet1!$A139/OFFSET(Sheet1!$H$10,COLUMN()+0,0))*Sheet1!$B139</f>
        <v>0</v>
      </c>
      <c r="Z129" s="8">
        <f ca="1">Sheet1!$A139*EXP(-11.605*Sheet1!$A139/OFFSET(Sheet1!$H$10,COLUMN()+0,0))*Sheet1!$B139</f>
        <v>0</v>
      </c>
      <c r="AA129" s="8">
        <f ca="1">Sheet1!$A139*EXP(-11.605*Sheet1!$A139/OFFSET(Sheet1!$H$10,COLUMN()+0,0))*Sheet1!$B139</f>
        <v>0</v>
      </c>
      <c r="AB129" s="8">
        <f ca="1">Sheet1!$A139*EXP(-11.605*Sheet1!$A139/OFFSET(Sheet1!$H$10,COLUMN()+0,0))*Sheet1!$B139</f>
        <v>0</v>
      </c>
      <c r="AC129" s="8">
        <f ca="1">Sheet1!$A139*EXP(-11.605*Sheet1!$A139/OFFSET(Sheet1!$H$10,COLUMN()+0,0))*Sheet1!$B139</f>
        <v>0</v>
      </c>
      <c r="AD129" s="8">
        <f ca="1">Sheet1!$A139*EXP(-11.605*Sheet1!$A139/OFFSET(Sheet1!$H$10,COLUMN()+0,0))*Sheet1!$B139</f>
        <v>0</v>
      </c>
      <c r="AE129" s="8">
        <f ca="1">Sheet1!$A139*EXP(-11.605*Sheet1!$A139/OFFSET(Sheet1!$H$10,COLUMN()+0,0))*Sheet1!$B139</f>
        <v>0</v>
      </c>
      <c r="AF129" s="8">
        <f ca="1">Sheet1!$A139*EXP(-11.605*Sheet1!$A139/OFFSET(Sheet1!$H$10,COLUMN()+0,0))*Sheet1!$B139</f>
        <v>0</v>
      </c>
      <c r="AG129" s="8">
        <f ca="1">Sheet1!$A139*EXP(-11.605*Sheet1!$A139/OFFSET(Sheet1!$H$10,COLUMN()+0,0))*Sheet1!$B139</f>
        <v>0</v>
      </c>
      <c r="AH129" s="8">
        <f ca="1">Sheet1!$A139*EXP(-11.605*Sheet1!$A139/OFFSET(Sheet1!$H$10,COLUMN()+0,0))*Sheet1!$B139</f>
        <v>0</v>
      </c>
      <c r="AI129" s="8">
        <f ca="1">Sheet1!$A139*EXP(-11.605*Sheet1!$A139/OFFSET(Sheet1!$H$10,COLUMN()+0,0))*Sheet1!$B139</f>
        <v>0</v>
      </c>
      <c r="AJ129" s="8">
        <f ca="1">Sheet1!$A139*EXP(-11.605*Sheet1!$A139/OFFSET(Sheet1!$H$10,COLUMN()+0,0))*Sheet1!$B139</f>
        <v>0</v>
      </c>
      <c r="AK129" s="8">
        <f ca="1">Sheet1!$A139*EXP(-11.605*Sheet1!$A139/OFFSET(Sheet1!$H$10,COLUMN()+0,0))*Sheet1!$B139</f>
        <v>0</v>
      </c>
      <c r="AL129" s="8">
        <f ca="1">Sheet1!$A139*EXP(-11.605*Sheet1!$A139/OFFSET(Sheet1!$H$10,COLUMN()+0,0))*Sheet1!$B139</f>
        <v>0</v>
      </c>
      <c r="AM129" s="8">
        <f ca="1">Sheet1!$A139*EXP(-11.605*Sheet1!$A139/OFFSET(Sheet1!$H$10,COLUMN()+0,0))*Sheet1!$B139</f>
        <v>0</v>
      </c>
      <c r="AN129" s="8">
        <f ca="1">Sheet1!$A139*EXP(-11.605*Sheet1!$A139/OFFSET(Sheet1!$H$10,COLUMN()+0,0))*Sheet1!$B139</f>
        <v>0</v>
      </c>
      <c r="AO129" s="8">
        <f ca="1">Sheet1!$A139*EXP(-11.605*Sheet1!$A139/OFFSET(Sheet1!$H$10,COLUMN()+0,0))*Sheet1!$B139</f>
        <v>0</v>
      </c>
      <c r="AP129" s="8">
        <f ca="1">Sheet1!$A139*EXP(-11.605*Sheet1!$A139/OFFSET(Sheet1!$H$10,COLUMN()+0,0))*Sheet1!$B139</f>
        <v>0</v>
      </c>
      <c r="AQ129" s="8">
        <f ca="1">Sheet1!$A139*EXP(-11.605*Sheet1!$A139/OFFSET(Sheet1!$H$10,COLUMN()+0,0))*Sheet1!$B139</f>
        <v>0</v>
      </c>
      <c r="AR129" s="8">
        <f ca="1">Sheet1!$A139*EXP(-11.605*Sheet1!$A139/OFFSET(Sheet1!$H$10,COLUMN()+0,0))*Sheet1!$B139</f>
        <v>0</v>
      </c>
      <c r="AS129" s="8">
        <f ca="1">Sheet1!$A139*EXP(-11.605*Sheet1!$A139/OFFSET(Sheet1!$H$10,COLUMN()+0,0))*Sheet1!$B139</f>
        <v>0</v>
      </c>
      <c r="AT129" s="8">
        <f ca="1">Sheet1!$A139*EXP(-11.605*Sheet1!$A139/OFFSET(Sheet1!$H$10,COLUMN()+0,0))*Sheet1!$B139</f>
        <v>0</v>
      </c>
      <c r="AU129" s="8">
        <f ca="1">Sheet1!$A139*EXP(-11.605*Sheet1!$A139/OFFSET(Sheet1!$H$10,COLUMN()+0,0))*Sheet1!$B139</f>
        <v>0</v>
      </c>
      <c r="AV129" s="8">
        <f ca="1">Sheet1!$A139*EXP(-11.605*Sheet1!$A139/OFFSET(Sheet1!$H$10,COLUMN()+0,0))*Sheet1!$B139</f>
        <v>0</v>
      </c>
      <c r="AW129" s="8">
        <f ca="1">Sheet1!$A139*EXP(-11.605*Sheet1!$A139/OFFSET(Sheet1!$H$10,COLUMN()+0,0))*Sheet1!$B139</f>
        <v>0</v>
      </c>
      <c r="AX129" s="8">
        <f ca="1">Sheet1!$A139*EXP(-11.605*Sheet1!$A139/OFFSET(Sheet1!$H$10,COLUMN()+0,0))*Sheet1!$B139</f>
        <v>0</v>
      </c>
      <c r="AY129" s="8">
        <f ca="1">Sheet1!$A139*EXP(-11.605*Sheet1!$A139/OFFSET(Sheet1!$H$10,COLUMN()+0,0))*Sheet1!$B139</f>
        <v>0</v>
      </c>
      <c r="AZ129" s="8">
        <f ca="1">Sheet1!$A139*EXP(-11.605*Sheet1!$A139/OFFSET(Sheet1!$H$10,COLUMN()+0,0))*Sheet1!$B139</f>
        <v>0</v>
      </c>
      <c r="BA129" s="8">
        <f ca="1">Sheet1!$A139*EXP(-11.605*Sheet1!$A139/OFFSET(Sheet1!$H$10,COLUMN()+0,0))*Sheet1!$B139</f>
        <v>0</v>
      </c>
      <c r="BB129" s="8">
        <f ca="1">Sheet1!$A139*EXP(-11.605*Sheet1!$A139/OFFSET(Sheet1!$H$10,COLUMN()+0,0))*Sheet1!$B139</f>
        <v>0</v>
      </c>
      <c r="BC129" s="8">
        <f ca="1">Sheet1!$A139*EXP(-11.605*Sheet1!$A139/OFFSET(Sheet1!$H$10,COLUMN()+0,0))*Sheet1!$B139</f>
        <v>0</v>
      </c>
      <c r="BD129" s="8">
        <f ca="1">Sheet1!$A139*EXP(-11.605*Sheet1!$A139/OFFSET(Sheet1!$H$10,COLUMN()+0,0))*Sheet1!$B139</f>
        <v>0</v>
      </c>
      <c r="BE129" s="8">
        <f ca="1">Sheet1!$A139*EXP(-11.605*Sheet1!$A139/OFFSET(Sheet1!$H$10,COLUMN()+0,0))*Sheet1!$B139</f>
        <v>0</v>
      </c>
      <c r="BF129" s="8">
        <f ca="1">Sheet1!$A139*EXP(-11.605*Sheet1!$A139/OFFSET(Sheet1!$H$10,COLUMN()+0,0))*Sheet1!$B139</f>
        <v>0</v>
      </c>
    </row>
    <row r="130" spans="1:58" x14ac:dyDescent="0.2">
      <c r="A130" s="8">
        <f ca="1">Sheet1!$A140*EXP(-11.605*Sheet1!$A140/OFFSET(Sheet1!$H$10,COLUMN()+0,0))*Sheet1!$B140</f>
        <v>0</v>
      </c>
      <c r="B130" s="8">
        <f ca="1">Sheet1!$A140*EXP(-11.605*Sheet1!$A140/OFFSET(Sheet1!$H$10,COLUMN()+0,0))*Sheet1!$B140</f>
        <v>0</v>
      </c>
      <c r="C130" s="8">
        <f ca="1">Sheet1!$A140*EXP(-11.605*Sheet1!$A140/OFFSET(Sheet1!$H$10,COLUMN()+0,0))*Sheet1!$B140</f>
        <v>0</v>
      </c>
      <c r="D130" s="8">
        <f ca="1">Sheet1!$A140*EXP(-11.605*Sheet1!$A140/OFFSET(Sheet1!$H$10,COLUMN()+0,0))*Sheet1!$B140</f>
        <v>0</v>
      </c>
      <c r="E130" s="8">
        <f ca="1">Sheet1!$A140*EXP(-11.605*Sheet1!$A140/OFFSET(Sheet1!$H$10,COLUMN()+0,0))*Sheet1!$B140</f>
        <v>0</v>
      </c>
      <c r="F130" s="8">
        <f ca="1">Sheet1!$A140*EXP(-11.605*Sheet1!$A140/OFFSET(Sheet1!$H$10,COLUMN()+0,0))*Sheet1!$B140</f>
        <v>0</v>
      </c>
      <c r="G130" s="8">
        <f ca="1">Sheet1!$A140*EXP(-11.605*Sheet1!$A140/OFFSET(Sheet1!$H$10,COLUMN()+0,0))*Sheet1!$B140</f>
        <v>0</v>
      </c>
      <c r="H130" s="8">
        <f ca="1">Sheet1!$A140*EXP(-11.605*Sheet1!$A140/OFFSET(Sheet1!$H$10,COLUMN()+0,0))*Sheet1!$B140</f>
        <v>0</v>
      </c>
      <c r="I130" s="8">
        <f ca="1">Sheet1!$A140*EXP(-11.605*Sheet1!$A140/OFFSET(Sheet1!$H$10,COLUMN()+0,0))*Sheet1!$B140</f>
        <v>0</v>
      </c>
      <c r="J130" s="8">
        <f ca="1">Sheet1!$A140*EXP(-11.605*Sheet1!$A140/OFFSET(Sheet1!$H$10,COLUMN()+0,0))*Sheet1!$B140</f>
        <v>0</v>
      </c>
      <c r="K130" s="8">
        <f ca="1">Sheet1!$A140*EXP(-11.605*Sheet1!$A140/OFFSET(Sheet1!$H$10,COLUMN()+0,0))*Sheet1!$B140</f>
        <v>0</v>
      </c>
      <c r="L130" s="8">
        <f ca="1">Sheet1!$A140*EXP(-11.605*Sheet1!$A140/OFFSET(Sheet1!$H$10,COLUMN()+0,0))*Sheet1!$B140</f>
        <v>0</v>
      </c>
      <c r="M130" s="8">
        <f ca="1">Sheet1!$A140*EXP(-11.605*Sheet1!$A140/OFFSET(Sheet1!$H$10,COLUMN()+0,0))*Sheet1!$B140</f>
        <v>0</v>
      </c>
      <c r="N130" s="8">
        <f ca="1">Sheet1!$A140*EXP(-11.605*Sheet1!$A140/OFFSET(Sheet1!$H$10,COLUMN()+0,0))*Sheet1!$B140</f>
        <v>0</v>
      </c>
      <c r="O130" s="8">
        <f ca="1">Sheet1!$A140*EXP(-11.605*Sheet1!$A140/OFFSET(Sheet1!$H$10,COLUMN()+0,0))*Sheet1!$B140</f>
        <v>0</v>
      </c>
      <c r="P130" s="8">
        <f ca="1">Sheet1!$A140*EXP(-11.605*Sheet1!$A140/OFFSET(Sheet1!$H$10,COLUMN()+0,0))*Sheet1!$B140</f>
        <v>0</v>
      </c>
      <c r="Q130" s="8">
        <f ca="1">Sheet1!$A140*EXP(-11.605*Sheet1!$A140/OFFSET(Sheet1!$H$10,COLUMN()+0,0))*Sheet1!$B140</f>
        <v>0</v>
      </c>
      <c r="R130" s="8">
        <f ca="1">Sheet1!$A140*EXP(-11.605*Sheet1!$A140/OFFSET(Sheet1!$H$10,COLUMN()+0,0))*Sheet1!$B140</f>
        <v>0</v>
      </c>
      <c r="S130" s="8">
        <f ca="1">Sheet1!$A140*EXP(-11.605*Sheet1!$A140/OFFSET(Sheet1!$H$10,COLUMN()+0,0))*Sheet1!$B140</f>
        <v>0</v>
      </c>
      <c r="T130" s="8">
        <f ca="1">Sheet1!$A140*EXP(-11.605*Sheet1!$A140/OFFSET(Sheet1!$H$10,COLUMN()+0,0))*Sheet1!$B140</f>
        <v>0</v>
      </c>
      <c r="U130" s="8">
        <f ca="1">Sheet1!$A140*EXP(-11.605*Sheet1!$A140/OFFSET(Sheet1!$H$10,COLUMN()+0,0))*Sheet1!$B140</f>
        <v>0</v>
      </c>
      <c r="V130" s="8">
        <f ca="1">Sheet1!$A140*EXP(-11.605*Sheet1!$A140/OFFSET(Sheet1!$H$10,COLUMN()+0,0))*Sheet1!$B140</f>
        <v>0</v>
      </c>
      <c r="W130" s="8">
        <f ca="1">Sheet1!$A140*EXP(-11.605*Sheet1!$A140/OFFSET(Sheet1!$H$10,COLUMN()+0,0))*Sheet1!$B140</f>
        <v>0</v>
      </c>
      <c r="X130" s="8">
        <f ca="1">Sheet1!$A140*EXP(-11.605*Sheet1!$A140/OFFSET(Sheet1!$H$10,COLUMN()+0,0))*Sheet1!$B140</f>
        <v>0</v>
      </c>
      <c r="Y130" s="8">
        <f ca="1">Sheet1!$A140*EXP(-11.605*Sheet1!$A140/OFFSET(Sheet1!$H$10,COLUMN()+0,0))*Sheet1!$B140</f>
        <v>0</v>
      </c>
      <c r="Z130" s="8">
        <f ca="1">Sheet1!$A140*EXP(-11.605*Sheet1!$A140/OFFSET(Sheet1!$H$10,COLUMN()+0,0))*Sheet1!$B140</f>
        <v>0</v>
      </c>
      <c r="AA130" s="8">
        <f ca="1">Sheet1!$A140*EXP(-11.605*Sheet1!$A140/OFFSET(Sheet1!$H$10,COLUMN()+0,0))*Sheet1!$B140</f>
        <v>0</v>
      </c>
      <c r="AB130" s="8">
        <f ca="1">Sheet1!$A140*EXP(-11.605*Sheet1!$A140/OFFSET(Sheet1!$H$10,COLUMN()+0,0))*Sheet1!$B140</f>
        <v>0</v>
      </c>
      <c r="AC130" s="8">
        <f ca="1">Sheet1!$A140*EXP(-11.605*Sheet1!$A140/OFFSET(Sheet1!$H$10,COLUMN()+0,0))*Sheet1!$B140</f>
        <v>0</v>
      </c>
      <c r="AD130" s="8">
        <f ca="1">Sheet1!$A140*EXP(-11.605*Sheet1!$A140/OFFSET(Sheet1!$H$10,COLUMN()+0,0))*Sheet1!$B140</f>
        <v>0</v>
      </c>
      <c r="AE130" s="8">
        <f ca="1">Sheet1!$A140*EXP(-11.605*Sheet1!$A140/OFFSET(Sheet1!$H$10,COLUMN()+0,0))*Sheet1!$B140</f>
        <v>0</v>
      </c>
      <c r="AF130" s="8">
        <f ca="1">Sheet1!$A140*EXP(-11.605*Sheet1!$A140/OFFSET(Sheet1!$H$10,COLUMN()+0,0))*Sheet1!$B140</f>
        <v>0</v>
      </c>
      <c r="AG130" s="8">
        <f ca="1">Sheet1!$A140*EXP(-11.605*Sheet1!$A140/OFFSET(Sheet1!$H$10,COLUMN()+0,0))*Sheet1!$B140</f>
        <v>0</v>
      </c>
      <c r="AH130" s="8">
        <f ca="1">Sheet1!$A140*EXP(-11.605*Sheet1!$A140/OFFSET(Sheet1!$H$10,COLUMN()+0,0))*Sheet1!$B140</f>
        <v>0</v>
      </c>
      <c r="AI130" s="8">
        <f ca="1">Sheet1!$A140*EXP(-11.605*Sheet1!$A140/OFFSET(Sheet1!$H$10,COLUMN()+0,0))*Sheet1!$B140</f>
        <v>0</v>
      </c>
      <c r="AJ130" s="8">
        <f ca="1">Sheet1!$A140*EXP(-11.605*Sheet1!$A140/OFFSET(Sheet1!$H$10,COLUMN()+0,0))*Sheet1!$B140</f>
        <v>0</v>
      </c>
      <c r="AK130" s="8">
        <f ca="1">Sheet1!$A140*EXP(-11.605*Sheet1!$A140/OFFSET(Sheet1!$H$10,COLUMN()+0,0))*Sheet1!$B140</f>
        <v>0</v>
      </c>
      <c r="AL130" s="8">
        <f ca="1">Sheet1!$A140*EXP(-11.605*Sheet1!$A140/OFFSET(Sheet1!$H$10,COLUMN()+0,0))*Sheet1!$B140</f>
        <v>0</v>
      </c>
      <c r="AM130" s="8">
        <f ca="1">Sheet1!$A140*EXP(-11.605*Sheet1!$A140/OFFSET(Sheet1!$H$10,COLUMN()+0,0))*Sheet1!$B140</f>
        <v>0</v>
      </c>
      <c r="AN130" s="8">
        <f ca="1">Sheet1!$A140*EXP(-11.605*Sheet1!$A140/OFFSET(Sheet1!$H$10,COLUMN()+0,0))*Sheet1!$B140</f>
        <v>0</v>
      </c>
      <c r="AO130" s="8">
        <f ca="1">Sheet1!$A140*EXP(-11.605*Sheet1!$A140/OFFSET(Sheet1!$H$10,COLUMN()+0,0))*Sheet1!$B140</f>
        <v>0</v>
      </c>
      <c r="AP130" s="8">
        <f ca="1">Sheet1!$A140*EXP(-11.605*Sheet1!$A140/OFFSET(Sheet1!$H$10,COLUMN()+0,0))*Sheet1!$B140</f>
        <v>0</v>
      </c>
      <c r="AQ130" s="8">
        <f ca="1">Sheet1!$A140*EXP(-11.605*Sheet1!$A140/OFFSET(Sheet1!$H$10,COLUMN()+0,0))*Sheet1!$B140</f>
        <v>0</v>
      </c>
      <c r="AR130" s="8">
        <f ca="1">Sheet1!$A140*EXP(-11.605*Sheet1!$A140/OFFSET(Sheet1!$H$10,COLUMN()+0,0))*Sheet1!$B140</f>
        <v>0</v>
      </c>
      <c r="AS130" s="8">
        <f ca="1">Sheet1!$A140*EXP(-11.605*Sheet1!$A140/OFFSET(Sheet1!$H$10,COLUMN()+0,0))*Sheet1!$B140</f>
        <v>0</v>
      </c>
      <c r="AT130" s="8">
        <f ca="1">Sheet1!$A140*EXP(-11.605*Sheet1!$A140/OFFSET(Sheet1!$H$10,COLUMN()+0,0))*Sheet1!$B140</f>
        <v>0</v>
      </c>
      <c r="AU130" s="8">
        <f ca="1">Sheet1!$A140*EXP(-11.605*Sheet1!$A140/OFFSET(Sheet1!$H$10,COLUMN()+0,0))*Sheet1!$B140</f>
        <v>0</v>
      </c>
      <c r="AV130" s="8">
        <f ca="1">Sheet1!$A140*EXP(-11.605*Sheet1!$A140/OFFSET(Sheet1!$H$10,COLUMN()+0,0))*Sheet1!$B140</f>
        <v>0</v>
      </c>
      <c r="AW130" s="8">
        <f ca="1">Sheet1!$A140*EXP(-11.605*Sheet1!$A140/OFFSET(Sheet1!$H$10,COLUMN()+0,0))*Sheet1!$B140</f>
        <v>0</v>
      </c>
      <c r="AX130" s="8">
        <f ca="1">Sheet1!$A140*EXP(-11.605*Sheet1!$A140/OFFSET(Sheet1!$H$10,COLUMN()+0,0))*Sheet1!$B140</f>
        <v>0</v>
      </c>
      <c r="AY130" s="8">
        <f ca="1">Sheet1!$A140*EXP(-11.605*Sheet1!$A140/OFFSET(Sheet1!$H$10,COLUMN()+0,0))*Sheet1!$B140</f>
        <v>0</v>
      </c>
      <c r="AZ130" s="8">
        <f ca="1">Sheet1!$A140*EXP(-11.605*Sheet1!$A140/OFFSET(Sheet1!$H$10,COLUMN()+0,0))*Sheet1!$B140</f>
        <v>0</v>
      </c>
      <c r="BA130" s="8">
        <f ca="1">Sheet1!$A140*EXP(-11.605*Sheet1!$A140/OFFSET(Sheet1!$H$10,COLUMN()+0,0))*Sheet1!$B140</f>
        <v>0</v>
      </c>
      <c r="BB130" s="8">
        <f ca="1">Sheet1!$A140*EXP(-11.605*Sheet1!$A140/OFFSET(Sheet1!$H$10,COLUMN()+0,0))*Sheet1!$B140</f>
        <v>0</v>
      </c>
      <c r="BC130" s="8">
        <f ca="1">Sheet1!$A140*EXP(-11.605*Sheet1!$A140/OFFSET(Sheet1!$H$10,COLUMN()+0,0))*Sheet1!$B140</f>
        <v>0</v>
      </c>
      <c r="BD130" s="8">
        <f ca="1">Sheet1!$A140*EXP(-11.605*Sheet1!$A140/OFFSET(Sheet1!$H$10,COLUMN()+0,0))*Sheet1!$B140</f>
        <v>0</v>
      </c>
      <c r="BE130" s="8">
        <f ca="1">Sheet1!$A140*EXP(-11.605*Sheet1!$A140/OFFSET(Sheet1!$H$10,COLUMN()+0,0))*Sheet1!$B140</f>
        <v>0</v>
      </c>
      <c r="BF130" s="8">
        <f ca="1">Sheet1!$A140*EXP(-11.605*Sheet1!$A140/OFFSET(Sheet1!$H$10,COLUMN()+0,0))*Sheet1!$B140</f>
        <v>0</v>
      </c>
    </row>
    <row r="131" spans="1:58" x14ac:dyDescent="0.2">
      <c r="A131" s="8">
        <f ca="1">Sheet1!$A141*EXP(-11.605*Sheet1!$A141/OFFSET(Sheet1!$H$10,COLUMN()+0,0))*Sheet1!$B141</f>
        <v>0</v>
      </c>
      <c r="B131" s="8">
        <f ca="1">Sheet1!$A141*EXP(-11.605*Sheet1!$A141/OFFSET(Sheet1!$H$10,COLUMN()+0,0))*Sheet1!$B141</f>
        <v>0</v>
      </c>
      <c r="C131" s="8">
        <f ca="1">Sheet1!$A141*EXP(-11.605*Sheet1!$A141/OFFSET(Sheet1!$H$10,COLUMN()+0,0))*Sheet1!$B141</f>
        <v>0</v>
      </c>
      <c r="D131" s="8">
        <f ca="1">Sheet1!$A141*EXP(-11.605*Sheet1!$A141/OFFSET(Sheet1!$H$10,COLUMN()+0,0))*Sheet1!$B141</f>
        <v>0</v>
      </c>
      <c r="E131" s="8">
        <f ca="1">Sheet1!$A141*EXP(-11.605*Sheet1!$A141/OFFSET(Sheet1!$H$10,COLUMN()+0,0))*Sheet1!$B141</f>
        <v>0</v>
      </c>
      <c r="F131" s="8">
        <f ca="1">Sheet1!$A141*EXP(-11.605*Sheet1!$A141/OFFSET(Sheet1!$H$10,COLUMN()+0,0))*Sheet1!$B141</f>
        <v>0</v>
      </c>
      <c r="G131" s="8">
        <f ca="1">Sheet1!$A141*EXP(-11.605*Sheet1!$A141/OFFSET(Sheet1!$H$10,COLUMN()+0,0))*Sheet1!$B141</f>
        <v>0</v>
      </c>
      <c r="H131" s="8">
        <f ca="1">Sheet1!$A141*EXP(-11.605*Sheet1!$A141/OFFSET(Sheet1!$H$10,COLUMN()+0,0))*Sheet1!$B141</f>
        <v>0</v>
      </c>
      <c r="I131" s="8">
        <f ca="1">Sheet1!$A141*EXP(-11.605*Sheet1!$A141/OFFSET(Sheet1!$H$10,COLUMN()+0,0))*Sheet1!$B141</f>
        <v>0</v>
      </c>
      <c r="J131" s="8">
        <f ca="1">Sheet1!$A141*EXP(-11.605*Sheet1!$A141/OFFSET(Sheet1!$H$10,COLUMN()+0,0))*Sheet1!$B141</f>
        <v>0</v>
      </c>
      <c r="K131" s="8">
        <f ca="1">Sheet1!$A141*EXP(-11.605*Sheet1!$A141/OFFSET(Sheet1!$H$10,COLUMN()+0,0))*Sheet1!$B141</f>
        <v>0</v>
      </c>
      <c r="L131" s="8">
        <f ca="1">Sheet1!$A141*EXP(-11.605*Sheet1!$A141/OFFSET(Sheet1!$H$10,COLUMN()+0,0))*Sheet1!$B141</f>
        <v>0</v>
      </c>
      <c r="M131" s="8">
        <f ca="1">Sheet1!$A141*EXP(-11.605*Sheet1!$A141/OFFSET(Sheet1!$H$10,COLUMN()+0,0))*Sheet1!$B141</f>
        <v>0</v>
      </c>
      <c r="N131" s="8">
        <f ca="1">Sheet1!$A141*EXP(-11.605*Sheet1!$A141/OFFSET(Sheet1!$H$10,COLUMN()+0,0))*Sheet1!$B141</f>
        <v>0</v>
      </c>
      <c r="O131" s="8">
        <f ca="1">Sheet1!$A141*EXP(-11.605*Sheet1!$A141/OFFSET(Sheet1!$H$10,COLUMN()+0,0))*Sheet1!$B141</f>
        <v>0</v>
      </c>
      <c r="P131" s="8">
        <f ca="1">Sheet1!$A141*EXP(-11.605*Sheet1!$A141/OFFSET(Sheet1!$H$10,COLUMN()+0,0))*Sheet1!$B141</f>
        <v>0</v>
      </c>
      <c r="Q131" s="8">
        <f ca="1">Sheet1!$A141*EXP(-11.605*Sheet1!$A141/OFFSET(Sheet1!$H$10,COLUMN()+0,0))*Sheet1!$B141</f>
        <v>0</v>
      </c>
      <c r="R131" s="8">
        <f ca="1">Sheet1!$A141*EXP(-11.605*Sheet1!$A141/OFFSET(Sheet1!$H$10,COLUMN()+0,0))*Sheet1!$B141</f>
        <v>0</v>
      </c>
      <c r="S131" s="8">
        <f ca="1">Sheet1!$A141*EXP(-11.605*Sheet1!$A141/OFFSET(Sheet1!$H$10,COLUMN()+0,0))*Sheet1!$B141</f>
        <v>0</v>
      </c>
      <c r="T131" s="8">
        <f ca="1">Sheet1!$A141*EXP(-11.605*Sheet1!$A141/OFFSET(Sheet1!$H$10,COLUMN()+0,0))*Sheet1!$B141</f>
        <v>0</v>
      </c>
      <c r="U131" s="8">
        <f ca="1">Sheet1!$A141*EXP(-11.605*Sheet1!$A141/OFFSET(Sheet1!$H$10,COLUMN()+0,0))*Sheet1!$B141</f>
        <v>0</v>
      </c>
      <c r="V131" s="8">
        <f ca="1">Sheet1!$A141*EXP(-11.605*Sheet1!$A141/OFFSET(Sheet1!$H$10,COLUMN()+0,0))*Sheet1!$B141</f>
        <v>0</v>
      </c>
      <c r="W131" s="8">
        <f ca="1">Sheet1!$A141*EXP(-11.605*Sheet1!$A141/OFFSET(Sheet1!$H$10,COLUMN()+0,0))*Sheet1!$B141</f>
        <v>0</v>
      </c>
      <c r="X131" s="8">
        <f ca="1">Sheet1!$A141*EXP(-11.605*Sheet1!$A141/OFFSET(Sheet1!$H$10,COLUMN()+0,0))*Sheet1!$B141</f>
        <v>0</v>
      </c>
      <c r="Y131" s="8">
        <f ca="1">Sheet1!$A141*EXP(-11.605*Sheet1!$A141/OFFSET(Sheet1!$H$10,COLUMN()+0,0))*Sheet1!$B141</f>
        <v>0</v>
      </c>
      <c r="Z131" s="8">
        <f ca="1">Sheet1!$A141*EXP(-11.605*Sheet1!$A141/OFFSET(Sheet1!$H$10,COLUMN()+0,0))*Sheet1!$B141</f>
        <v>0</v>
      </c>
      <c r="AA131" s="8">
        <f ca="1">Sheet1!$A141*EXP(-11.605*Sheet1!$A141/OFFSET(Sheet1!$H$10,COLUMN()+0,0))*Sheet1!$B141</f>
        <v>0</v>
      </c>
      <c r="AB131" s="8">
        <f ca="1">Sheet1!$A141*EXP(-11.605*Sheet1!$A141/OFFSET(Sheet1!$H$10,COLUMN()+0,0))*Sheet1!$B141</f>
        <v>0</v>
      </c>
      <c r="AC131" s="8">
        <f ca="1">Sheet1!$A141*EXP(-11.605*Sheet1!$A141/OFFSET(Sheet1!$H$10,COLUMN()+0,0))*Sheet1!$B141</f>
        <v>0</v>
      </c>
      <c r="AD131" s="8">
        <f ca="1">Sheet1!$A141*EXP(-11.605*Sheet1!$A141/OFFSET(Sheet1!$H$10,COLUMN()+0,0))*Sheet1!$B141</f>
        <v>0</v>
      </c>
      <c r="AE131" s="8">
        <f ca="1">Sheet1!$A141*EXP(-11.605*Sheet1!$A141/OFFSET(Sheet1!$H$10,COLUMN()+0,0))*Sheet1!$B141</f>
        <v>0</v>
      </c>
      <c r="AF131" s="8">
        <f ca="1">Sheet1!$A141*EXP(-11.605*Sheet1!$A141/OFFSET(Sheet1!$H$10,COLUMN()+0,0))*Sheet1!$B141</f>
        <v>0</v>
      </c>
      <c r="AG131" s="8">
        <f ca="1">Sheet1!$A141*EXP(-11.605*Sheet1!$A141/OFFSET(Sheet1!$H$10,COLUMN()+0,0))*Sheet1!$B141</f>
        <v>0</v>
      </c>
      <c r="AH131" s="8">
        <f ca="1">Sheet1!$A141*EXP(-11.605*Sheet1!$A141/OFFSET(Sheet1!$H$10,COLUMN()+0,0))*Sheet1!$B141</f>
        <v>0</v>
      </c>
      <c r="AI131" s="8">
        <f ca="1">Sheet1!$A141*EXP(-11.605*Sheet1!$A141/OFFSET(Sheet1!$H$10,COLUMN()+0,0))*Sheet1!$B141</f>
        <v>0</v>
      </c>
      <c r="AJ131" s="8">
        <f ca="1">Sheet1!$A141*EXP(-11.605*Sheet1!$A141/OFFSET(Sheet1!$H$10,COLUMN()+0,0))*Sheet1!$B141</f>
        <v>0</v>
      </c>
      <c r="AK131" s="8">
        <f ca="1">Sheet1!$A141*EXP(-11.605*Sheet1!$A141/OFFSET(Sheet1!$H$10,COLUMN()+0,0))*Sheet1!$B141</f>
        <v>0</v>
      </c>
      <c r="AL131" s="8">
        <f ca="1">Sheet1!$A141*EXP(-11.605*Sheet1!$A141/OFFSET(Sheet1!$H$10,COLUMN()+0,0))*Sheet1!$B141</f>
        <v>0</v>
      </c>
      <c r="AM131" s="8">
        <f ca="1">Sheet1!$A141*EXP(-11.605*Sheet1!$A141/OFFSET(Sheet1!$H$10,COLUMN()+0,0))*Sheet1!$B141</f>
        <v>0</v>
      </c>
      <c r="AN131" s="8">
        <f ca="1">Sheet1!$A141*EXP(-11.605*Sheet1!$A141/OFFSET(Sheet1!$H$10,COLUMN()+0,0))*Sheet1!$B141</f>
        <v>0</v>
      </c>
      <c r="AO131" s="8">
        <f ca="1">Sheet1!$A141*EXP(-11.605*Sheet1!$A141/OFFSET(Sheet1!$H$10,COLUMN()+0,0))*Sheet1!$B141</f>
        <v>0</v>
      </c>
      <c r="AP131" s="8">
        <f ca="1">Sheet1!$A141*EXP(-11.605*Sheet1!$A141/OFFSET(Sheet1!$H$10,COLUMN()+0,0))*Sheet1!$B141</f>
        <v>0</v>
      </c>
      <c r="AQ131" s="8">
        <f ca="1">Sheet1!$A141*EXP(-11.605*Sheet1!$A141/OFFSET(Sheet1!$H$10,COLUMN()+0,0))*Sheet1!$B141</f>
        <v>0</v>
      </c>
      <c r="AR131" s="8">
        <f ca="1">Sheet1!$A141*EXP(-11.605*Sheet1!$A141/OFFSET(Sheet1!$H$10,COLUMN()+0,0))*Sheet1!$B141</f>
        <v>0</v>
      </c>
      <c r="AS131" s="8">
        <f ca="1">Sheet1!$A141*EXP(-11.605*Sheet1!$A141/OFFSET(Sheet1!$H$10,COLUMN()+0,0))*Sheet1!$B141</f>
        <v>0</v>
      </c>
      <c r="AT131" s="8">
        <f ca="1">Sheet1!$A141*EXP(-11.605*Sheet1!$A141/OFFSET(Sheet1!$H$10,COLUMN()+0,0))*Sheet1!$B141</f>
        <v>0</v>
      </c>
      <c r="AU131" s="8">
        <f ca="1">Sheet1!$A141*EXP(-11.605*Sheet1!$A141/OFFSET(Sheet1!$H$10,COLUMN()+0,0))*Sheet1!$B141</f>
        <v>0</v>
      </c>
      <c r="AV131" s="8">
        <f ca="1">Sheet1!$A141*EXP(-11.605*Sheet1!$A141/OFFSET(Sheet1!$H$10,COLUMN()+0,0))*Sheet1!$B141</f>
        <v>0</v>
      </c>
      <c r="AW131" s="8">
        <f ca="1">Sheet1!$A141*EXP(-11.605*Sheet1!$A141/OFFSET(Sheet1!$H$10,COLUMN()+0,0))*Sheet1!$B141</f>
        <v>0</v>
      </c>
      <c r="AX131" s="8">
        <f ca="1">Sheet1!$A141*EXP(-11.605*Sheet1!$A141/OFFSET(Sheet1!$H$10,COLUMN()+0,0))*Sheet1!$B141</f>
        <v>0</v>
      </c>
      <c r="AY131" s="8">
        <f ca="1">Sheet1!$A141*EXP(-11.605*Sheet1!$A141/OFFSET(Sheet1!$H$10,COLUMN()+0,0))*Sheet1!$B141</f>
        <v>0</v>
      </c>
      <c r="AZ131" s="8">
        <f ca="1">Sheet1!$A141*EXP(-11.605*Sheet1!$A141/OFFSET(Sheet1!$H$10,COLUMN()+0,0))*Sheet1!$B141</f>
        <v>0</v>
      </c>
      <c r="BA131" s="8">
        <f ca="1">Sheet1!$A141*EXP(-11.605*Sheet1!$A141/OFFSET(Sheet1!$H$10,COLUMN()+0,0))*Sheet1!$B141</f>
        <v>0</v>
      </c>
      <c r="BB131" s="8">
        <f ca="1">Sheet1!$A141*EXP(-11.605*Sheet1!$A141/OFFSET(Sheet1!$H$10,COLUMN()+0,0))*Sheet1!$B141</f>
        <v>0</v>
      </c>
      <c r="BC131" s="8">
        <f ca="1">Sheet1!$A141*EXP(-11.605*Sheet1!$A141/OFFSET(Sheet1!$H$10,COLUMN()+0,0))*Sheet1!$B141</f>
        <v>0</v>
      </c>
      <c r="BD131" s="8">
        <f ca="1">Sheet1!$A141*EXP(-11.605*Sheet1!$A141/OFFSET(Sheet1!$H$10,COLUMN()+0,0))*Sheet1!$B141</f>
        <v>0</v>
      </c>
      <c r="BE131" s="8">
        <f ca="1">Sheet1!$A141*EXP(-11.605*Sheet1!$A141/OFFSET(Sheet1!$H$10,COLUMN()+0,0))*Sheet1!$B141</f>
        <v>0</v>
      </c>
      <c r="BF131" s="8">
        <f ca="1">Sheet1!$A141*EXP(-11.605*Sheet1!$A141/OFFSET(Sheet1!$H$10,COLUMN()+0,0))*Sheet1!$B141</f>
        <v>0</v>
      </c>
    </row>
    <row r="132" spans="1:58" x14ac:dyDescent="0.2">
      <c r="A132" s="8">
        <f ca="1">Sheet1!$A142*EXP(-11.605*Sheet1!$A142/OFFSET(Sheet1!$H$10,COLUMN()+0,0))*Sheet1!$B142</f>
        <v>0</v>
      </c>
      <c r="B132" s="8">
        <f ca="1">Sheet1!$A142*EXP(-11.605*Sheet1!$A142/OFFSET(Sheet1!$H$10,COLUMN()+0,0))*Sheet1!$B142</f>
        <v>0</v>
      </c>
      <c r="C132" s="8">
        <f ca="1">Sheet1!$A142*EXP(-11.605*Sheet1!$A142/OFFSET(Sheet1!$H$10,COLUMN()+0,0))*Sheet1!$B142</f>
        <v>0</v>
      </c>
      <c r="D132" s="8">
        <f ca="1">Sheet1!$A142*EXP(-11.605*Sheet1!$A142/OFFSET(Sheet1!$H$10,COLUMN()+0,0))*Sheet1!$B142</f>
        <v>0</v>
      </c>
      <c r="E132" s="8">
        <f ca="1">Sheet1!$A142*EXP(-11.605*Sheet1!$A142/OFFSET(Sheet1!$H$10,COLUMN()+0,0))*Sheet1!$B142</f>
        <v>0</v>
      </c>
      <c r="F132" s="8">
        <f ca="1">Sheet1!$A142*EXP(-11.605*Sheet1!$A142/OFFSET(Sheet1!$H$10,COLUMN()+0,0))*Sheet1!$B142</f>
        <v>0</v>
      </c>
      <c r="G132" s="8">
        <f ca="1">Sheet1!$A142*EXP(-11.605*Sheet1!$A142/OFFSET(Sheet1!$H$10,COLUMN()+0,0))*Sheet1!$B142</f>
        <v>0</v>
      </c>
      <c r="H132" s="8">
        <f ca="1">Sheet1!$A142*EXP(-11.605*Sheet1!$A142/OFFSET(Sheet1!$H$10,COLUMN()+0,0))*Sheet1!$B142</f>
        <v>0</v>
      </c>
      <c r="I132" s="8">
        <f ca="1">Sheet1!$A142*EXP(-11.605*Sheet1!$A142/OFFSET(Sheet1!$H$10,COLUMN()+0,0))*Sheet1!$B142</f>
        <v>0</v>
      </c>
      <c r="J132" s="8">
        <f ca="1">Sheet1!$A142*EXP(-11.605*Sheet1!$A142/OFFSET(Sheet1!$H$10,COLUMN()+0,0))*Sheet1!$B142</f>
        <v>0</v>
      </c>
      <c r="K132" s="8">
        <f ca="1">Sheet1!$A142*EXP(-11.605*Sheet1!$A142/OFFSET(Sheet1!$H$10,COLUMN()+0,0))*Sheet1!$B142</f>
        <v>0</v>
      </c>
      <c r="L132" s="8">
        <f ca="1">Sheet1!$A142*EXP(-11.605*Sheet1!$A142/OFFSET(Sheet1!$H$10,COLUMN()+0,0))*Sheet1!$B142</f>
        <v>0</v>
      </c>
      <c r="M132" s="8">
        <f ca="1">Sheet1!$A142*EXP(-11.605*Sheet1!$A142/OFFSET(Sheet1!$H$10,COLUMN()+0,0))*Sheet1!$B142</f>
        <v>0</v>
      </c>
      <c r="N132" s="8">
        <f ca="1">Sheet1!$A142*EXP(-11.605*Sheet1!$A142/OFFSET(Sheet1!$H$10,COLUMN()+0,0))*Sheet1!$B142</f>
        <v>0</v>
      </c>
      <c r="O132" s="8">
        <f ca="1">Sheet1!$A142*EXP(-11.605*Sheet1!$A142/OFFSET(Sheet1!$H$10,COLUMN()+0,0))*Sheet1!$B142</f>
        <v>0</v>
      </c>
      <c r="P132" s="8">
        <f ca="1">Sheet1!$A142*EXP(-11.605*Sheet1!$A142/OFFSET(Sheet1!$H$10,COLUMN()+0,0))*Sheet1!$B142</f>
        <v>0</v>
      </c>
      <c r="Q132" s="8">
        <f ca="1">Sheet1!$A142*EXP(-11.605*Sheet1!$A142/OFFSET(Sheet1!$H$10,COLUMN()+0,0))*Sheet1!$B142</f>
        <v>0</v>
      </c>
      <c r="R132" s="8">
        <f ca="1">Sheet1!$A142*EXP(-11.605*Sheet1!$A142/OFFSET(Sheet1!$H$10,COLUMN()+0,0))*Sheet1!$B142</f>
        <v>0</v>
      </c>
      <c r="S132" s="8">
        <f ca="1">Sheet1!$A142*EXP(-11.605*Sheet1!$A142/OFFSET(Sheet1!$H$10,COLUMN()+0,0))*Sheet1!$B142</f>
        <v>0</v>
      </c>
      <c r="T132" s="8">
        <f ca="1">Sheet1!$A142*EXP(-11.605*Sheet1!$A142/OFFSET(Sheet1!$H$10,COLUMN()+0,0))*Sheet1!$B142</f>
        <v>0</v>
      </c>
      <c r="U132" s="8">
        <f ca="1">Sheet1!$A142*EXP(-11.605*Sheet1!$A142/OFFSET(Sheet1!$H$10,COLUMN()+0,0))*Sheet1!$B142</f>
        <v>0</v>
      </c>
      <c r="V132" s="8">
        <f ca="1">Sheet1!$A142*EXP(-11.605*Sheet1!$A142/OFFSET(Sheet1!$H$10,COLUMN()+0,0))*Sheet1!$B142</f>
        <v>0</v>
      </c>
      <c r="W132" s="8">
        <f ca="1">Sheet1!$A142*EXP(-11.605*Sheet1!$A142/OFFSET(Sheet1!$H$10,COLUMN()+0,0))*Sheet1!$B142</f>
        <v>0</v>
      </c>
      <c r="X132" s="8">
        <f ca="1">Sheet1!$A142*EXP(-11.605*Sheet1!$A142/OFFSET(Sheet1!$H$10,COLUMN()+0,0))*Sheet1!$B142</f>
        <v>0</v>
      </c>
      <c r="Y132" s="8">
        <f ca="1">Sheet1!$A142*EXP(-11.605*Sheet1!$A142/OFFSET(Sheet1!$H$10,COLUMN()+0,0))*Sheet1!$B142</f>
        <v>0</v>
      </c>
      <c r="Z132" s="8">
        <f ca="1">Sheet1!$A142*EXP(-11.605*Sheet1!$A142/OFFSET(Sheet1!$H$10,COLUMN()+0,0))*Sheet1!$B142</f>
        <v>0</v>
      </c>
      <c r="AA132" s="8">
        <f ca="1">Sheet1!$A142*EXP(-11.605*Sheet1!$A142/OFFSET(Sheet1!$H$10,COLUMN()+0,0))*Sheet1!$B142</f>
        <v>0</v>
      </c>
      <c r="AB132" s="8">
        <f ca="1">Sheet1!$A142*EXP(-11.605*Sheet1!$A142/OFFSET(Sheet1!$H$10,COLUMN()+0,0))*Sheet1!$B142</f>
        <v>0</v>
      </c>
      <c r="AC132" s="8">
        <f ca="1">Sheet1!$A142*EXP(-11.605*Sheet1!$A142/OFFSET(Sheet1!$H$10,COLUMN()+0,0))*Sheet1!$B142</f>
        <v>0</v>
      </c>
      <c r="AD132" s="8">
        <f ca="1">Sheet1!$A142*EXP(-11.605*Sheet1!$A142/OFFSET(Sheet1!$H$10,COLUMN()+0,0))*Sheet1!$B142</f>
        <v>0</v>
      </c>
      <c r="AE132" s="8">
        <f ca="1">Sheet1!$A142*EXP(-11.605*Sheet1!$A142/OFFSET(Sheet1!$H$10,COLUMN()+0,0))*Sheet1!$B142</f>
        <v>0</v>
      </c>
      <c r="AF132" s="8">
        <f ca="1">Sheet1!$A142*EXP(-11.605*Sheet1!$A142/OFFSET(Sheet1!$H$10,COLUMN()+0,0))*Sheet1!$B142</f>
        <v>0</v>
      </c>
      <c r="AG132" s="8">
        <f ca="1">Sheet1!$A142*EXP(-11.605*Sheet1!$A142/OFFSET(Sheet1!$H$10,COLUMN()+0,0))*Sheet1!$B142</f>
        <v>0</v>
      </c>
      <c r="AH132" s="8">
        <f ca="1">Sheet1!$A142*EXP(-11.605*Sheet1!$A142/OFFSET(Sheet1!$H$10,COLUMN()+0,0))*Sheet1!$B142</f>
        <v>0</v>
      </c>
      <c r="AI132" s="8">
        <f ca="1">Sheet1!$A142*EXP(-11.605*Sheet1!$A142/OFFSET(Sheet1!$H$10,COLUMN()+0,0))*Sheet1!$B142</f>
        <v>0</v>
      </c>
      <c r="AJ132" s="8">
        <f ca="1">Sheet1!$A142*EXP(-11.605*Sheet1!$A142/OFFSET(Sheet1!$H$10,COLUMN()+0,0))*Sheet1!$B142</f>
        <v>0</v>
      </c>
      <c r="AK132" s="8">
        <f ca="1">Sheet1!$A142*EXP(-11.605*Sheet1!$A142/OFFSET(Sheet1!$H$10,COLUMN()+0,0))*Sheet1!$B142</f>
        <v>0</v>
      </c>
      <c r="AL132" s="8">
        <f ca="1">Sheet1!$A142*EXP(-11.605*Sheet1!$A142/OFFSET(Sheet1!$H$10,COLUMN()+0,0))*Sheet1!$B142</f>
        <v>0</v>
      </c>
      <c r="AM132" s="8">
        <f ca="1">Sheet1!$A142*EXP(-11.605*Sheet1!$A142/OFFSET(Sheet1!$H$10,COLUMN()+0,0))*Sheet1!$B142</f>
        <v>0</v>
      </c>
      <c r="AN132" s="8">
        <f ca="1">Sheet1!$A142*EXP(-11.605*Sheet1!$A142/OFFSET(Sheet1!$H$10,COLUMN()+0,0))*Sheet1!$B142</f>
        <v>0</v>
      </c>
      <c r="AO132" s="8">
        <f ca="1">Sheet1!$A142*EXP(-11.605*Sheet1!$A142/OFFSET(Sheet1!$H$10,COLUMN()+0,0))*Sheet1!$B142</f>
        <v>0</v>
      </c>
      <c r="AP132" s="8">
        <f ca="1">Sheet1!$A142*EXP(-11.605*Sheet1!$A142/OFFSET(Sheet1!$H$10,COLUMN()+0,0))*Sheet1!$B142</f>
        <v>0</v>
      </c>
      <c r="AQ132" s="8">
        <f ca="1">Sheet1!$A142*EXP(-11.605*Sheet1!$A142/OFFSET(Sheet1!$H$10,COLUMN()+0,0))*Sheet1!$B142</f>
        <v>0</v>
      </c>
      <c r="AR132" s="8">
        <f ca="1">Sheet1!$A142*EXP(-11.605*Sheet1!$A142/OFFSET(Sheet1!$H$10,COLUMN()+0,0))*Sheet1!$B142</f>
        <v>0</v>
      </c>
      <c r="AS132" s="8">
        <f ca="1">Sheet1!$A142*EXP(-11.605*Sheet1!$A142/OFFSET(Sheet1!$H$10,COLUMN()+0,0))*Sheet1!$B142</f>
        <v>0</v>
      </c>
      <c r="AT132" s="8">
        <f ca="1">Sheet1!$A142*EXP(-11.605*Sheet1!$A142/OFFSET(Sheet1!$H$10,COLUMN()+0,0))*Sheet1!$B142</f>
        <v>0</v>
      </c>
      <c r="AU132" s="8">
        <f ca="1">Sheet1!$A142*EXP(-11.605*Sheet1!$A142/OFFSET(Sheet1!$H$10,COLUMN()+0,0))*Sheet1!$B142</f>
        <v>0</v>
      </c>
      <c r="AV132" s="8">
        <f ca="1">Sheet1!$A142*EXP(-11.605*Sheet1!$A142/OFFSET(Sheet1!$H$10,COLUMN()+0,0))*Sheet1!$B142</f>
        <v>0</v>
      </c>
      <c r="AW132" s="8">
        <f ca="1">Sheet1!$A142*EXP(-11.605*Sheet1!$A142/OFFSET(Sheet1!$H$10,COLUMN()+0,0))*Sheet1!$B142</f>
        <v>0</v>
      </c>
      <c r="AX132" s="8">
        <f ca="1">Sheet1!$A142*EXP(-11.605*Sheet1!$A142/OFFSET(Sheet1!$H$10,COLUMN()+0,0))*Sheet1!$B142</f>
        <v>0</v>
      </c>
      <c r="AY132" s="8">
        <f ca="1">Sheet1!$A142*EXP(-11.605*Sheet1!$A142/OFFSET(Sheet1!$H$10,COLUMN()+0,0))*Sheet1!$B142</f>
        <v>0</v>
      </c>
      <c r="AZ132" s="8">
        <f ca="1">Sheet1!$A142*EXP(-11.605*Sheet1!$A142/OFFSET(Sheet1!$H$10,COLUMN()+0,0))*Sheet1!$B142</f>
        <v>0</v>
      </c>
      <c r="BA132" s="8">
        <f ca="1">Sheet1!$A142*EXP(-11.605*Sheet1!$A142/OFFSET(Sheet1!$H$10,COLUMN()+0,0))*Sheet1!$B142</f>
        <v>0</v>
      </c>
      <c r="BB132" s="8">
        <f ca="1">Sheet1!$A142*EXP(-11.605*Sheet1!$A142/OFFSET(Sheet1!$H$10,COLUMN()+0,0))*Sheet1!$B142</f>
        <v>0</v>
      </c>
      <c r="BC132" s="8">
        <f ca="1">Sheet1!$A142*EXP(-11.605*Sheet1!$A142/OFFSET(Sheet1!$H$10,COLUMN()+0,0))*Sheet1!$B142</f>
        <v>0</v>
      </c>
      <c r="BD132" s="8">
        <f ca="1">Sheet1!$A142*EXP(-11.605*Sheet1!$A142/OFFSET(Sheet1!$H$10,COLUMN()+0,0))*Sheet1!$B142</f>
        <v>0</v>
      </c>
      <c r="BE132" s="8">
        <f ca="1">Sheet1!$A142*EXP(-11.605*Sheet1!$A142/OFFSET(Sheet1!$H$10,COLUMN()+0,0))*Sheet1!$B142</f>
        <v>0</v>
      </c>
      <c r="BF132" s="8">
        <f ca="1">Sheet1!$A142*EXP(-11.605*Sheet1!$A142/OFFSET(Sheet1!$H$10,COLUMN()+0,0))*Sheet1!$B142</f>
        <v>0</v>
      </c>
    </row>
    <row r="133" spans="1:58" x14ac:dyDescent="0.2">
      <c r="A133" s="8">
        <f ca="1">Sheet1!$A143*EXP(-11.605*Sheet1!$A143/OFFSET(Sheet1!$H$10,COLUMN()+0,0))*Sheet1!$B143</f>
        <v>0</v>
      </c>
      <c r="B133" s="8">
        <f ca="1">Sheet1!$A143*EXP(-11.605*Sheet1!$A143/OFFSET(Sheet1!$H$10,COLUMN()+0,0))*Sheet1!$B143</f>
        <v>0</v>
      </c>
      <c r="C133" s="8">
        <f ca="1">Sheet1!$A143*EXP(-11.605*Sheet1!$A143/OFFSET(Sheet1!$H$10,COLUMN()+0,0))*Sheet1!$B143</f>
        <v>0</v>
      </c>
      <c r="D133" s="8">
        <f ca="1">Sheet1!$A143*EXP(-11.605*Sheet1!$A143/OFFSET(Sheet1!$H$10,COLUMN()+0,0))*Sheet1!$B143</f>
        <v>0</v>
      </c>
      <c r="E133" s="8">
        <f ca="1">Sheet1!$A143*EXP(-11.605*Sheet1!$A143/OFFSET(Sheet1!$H$10,COLUMN()+0,0))*Sheet1!$B143</f>
        <v>0</v>
      </c>
      <c r="F133" s="8">
        <f ca="1">Sheet1!$A143*EXP(-11.605*Sheet1!$A143/OFFSET(Sheet1!$H$10,COLUMN()+0,0))*Sheet1!$B143</f>
        <v>0</v>
      </c>
      <c r="G133" s="8">
        <f ca="1">Sheet1!$A143*EXP(-11.605*Sheet1!$A143/OFFSET(Sheet1!$H$10,COLUMN()+0,0))*Sheet1!$B143</f>
        <v>0</v>
      </c>
      <c r="H133" s="8">
        <f ca="1">Sheet1!$A143*EXP(-11.605*Sheet1!$A143/OFFSET(Sheet1!$H$10,COLUMN()+0,0))*Sheet1!$B143</f>
        <v>0</v>
      </c>
      <c r="I133" s="8">
        <f ca="1">Sheet1!$A143*EXP(-11.605*Sheet1!$A143/OFFSET(Sheet1!$H$10,COLUMN()+0,0))*Sheet1!$B143</f>
        <v>0</v>
      </c>
      <c r="J133" s="8">
        <f ca="1">Sheet1!$A143*EXP(-11.605*Sheet1!$A143/OFFSET(Sheet1!$H$10,COLUMN()+0,0))*Sheet1!$B143</f>
        <v>0</v>
      </c>
      <c r="K133" s="8">
        <f ca="1">Sheet1!$A143*EXP(-11.605*Sheet1!$A143/OFFSET(Sheet1!$H$10,COLUMN()+0,0))*Sheet1!$B143</f>
        <v>0</v>
      </c>
      <c r="L133" s="8">
        <f ca="1">Sheet1!$A143*EXP(-11.605*Sheet1!$A143/OFFSET(Sheet1!$H$10,COLUMN()+0,0))*Sheet1!$B143</f>
        <v>0</v>
      </c>
      <c r="M133" s="8">
        <f ca="1">Sheet1!$A143*EXP(-11.605*Sheet1!$A143/OFFSET(Sheet1!$H$10,COLUMN()+0,0))*Sheet1!$B143</f>
        <v>0</v>
      </c>
      <c r="N133" s="8">
        <f ca="1">Sheet1!$A143*EXP(-11.605*Sheet1!$A143/OFFSET(Sheet1!$H$10,COLUMN()+0,0))*Sheet1!$B143</f>
        <v>0</v>
      </c>
      <c r="O133" s="8">
        <f ca="1">Sheet1!$A143*EXP(-11.605*Sheet1!$A143/OFFSET(Sheet1!$H$10,COLUMN()+0,0))*Sheet1!$B143</f>
        <v>0</v>
      </c>
      <c r="P133" s="8">
        <f ca="1">Sheet1!$A143*EXP(-11.605*Sheet1!$A143/OFFSET(Sheet1!$H$10,COLUMN()+0,0))*Sheet1!$B143</f>
        <v>0</v>
      </c>
      <c r="Q133" s="8">
        <f ca="1">Sheet1!$A143*EXP(-11.605*Sheet1!$A143/OFFSET(Sheet1!$H$10,COLUMN()+0,0))*Sheet1!$B143</f>
        <v>0</v>
      </c>
      <c r="R133" s="8">
        <f ca="1">Sheet1!$A143*EXP(-11.605*Sheet1!$A143/OFFSET(Sheet1!$H$10,COLUMN()+0,0))*Sheet1!$B143</f>
        <v>0</v>
      </c>
      <c r="S133" s="8">
        <f ca="1">Sheet1!$A143*EXP(-11.605*Sheet1!$A143/OFFSET(Sheet1!$H$10,COLUMN()+0,0))*Sheet1!$B143</f>
        <v>0</v>
      </c>
      <c r="T133" s="8">
        <f ca="1">Sheet1!$A143*EXP(-11.605*Sheet1!$A143/OFFSET(Sheet1!$H$10,COLUMN()+0,0))*Sheet1!$B143</f>
        <v>0</v>
      </c>
      <c r="U133" s="8">
        <f ca="1">Sheet1!$A143*EXP(-11.605*Sheet1!$A143/OFFSET(Sheet1!$H$10,COLUMN()+0,0))*Sheet1!$B143</f>
        <v>0</v>
      </c>
      <c r="V133" s="8">
        <f ca="1">Sheet1!$A143*EXP(-11.605*Sheet1!$A143/OFFSET(Sheet1!$H$10,COLUMN()+0,0))*Sheet1!$B143</f>
        <v>0</v>
      </c>
      <c r="W133" s="8">
        <f ca="1">Sheet1!$A143*EXP(-11.605*Sheet1!$A143/OFFSET(Sheet1!$H$10,COLUMN()+0,0))*Sheet1!$B143</f>
        <v>0</v>
      </c>
      <c r="X133" s="8">
        <f ca="1">Sheet1!$A143*EXP(-11.605*Sheet1!$A143/OFFSET(Sheet1!$H$10,COLUMN()+0,0))*Sheet1!$B143</f>
        <v>0</v>
      </c>
      <c r="Y133" s="8">
        <f ca="1">Sheet1!$A143*EXP(-11.605*Sheet1!$A143/OFFSET(Sheet1!$H$10,COLUMN()+0,0))*Sheet1!$B143</f>
        <v>0</v>
      </c>
      <c r="Z133" s="8">
        <f ca="1">Sheet1!$A143*EXP(-11.605*Sheet1!$A143/OFFSET(Sheet1!$H$10,COLUMN()+0,0))*Sheet1!$B143</f>
        <v>0</v>
      </c>
      <c r="AA133" s="8">
        <f ca="1">Sheet1!$A143*EXP(-11.605*Sheet1!$A143/OFFSET(Sheet1!$H$10,COLUMN()+0,0))*Sheet1!$B143</f>
        <v>0</v>
      </c>
      <c r="AB133" s="8">
        <f ca="1">Sheet1!$A143*EXP(-11.605*Sheet1!$A143/OFFSET(Sheet1!$H$10,COLUMN()+0,0))*Sheet1!$B143</f>
        <v>0</v>
      </c>
      <c r="AC133" s="8">
        <f ca="1">Sheet1!$A143*EXP(-11.605*Sheet1!$A143/OFFSET(Sheet1!$H$10,COLUMN()+0,0))*Sheet1!$B143</f>
        <v>0</v>
      </c>
      <c r="AD133" s="8">
        <f ca="1">Sheet1!$A143*EXP(-11.605*Sheet1!$A143/OFFSET(Sheet1!$H$10,COLUMN()+0,0))*Sheet1!$B143</f>
        <v>0</v>
      </c>
      <c r="AE133" s="8">
        <f ca="1">Sheet1!$A143*EXP(-11.605*Sheet1!$A143/OFFSET(Sheet1!$H$10,COLUMN()+0,0))*Sheet1!$B143</f>
        <v>0</v>
      </c>
      <c r="AF133" s="8">
        <f ca="1">Sheet1!$A143*EXP(-11.605*Sheet1!$A143/OFFSET(Sheet1!$H$10,COLUMN()+0,0))*Sheet1!$B143</f>
        <v>0</v>
      </c>
      <c r="AG133" s="8">
        <f ca="1">Sheet1!$A143*EXP(-11.605*Sheet1!$A143/OFFSET(Sheet1!$H$10,COLUMN()+0,0))*Sheet1!$B143</f>
        <v>0</v>
      </c>
      <c r="AH133" s="8">
        <f ca="1">Sheet1!$A143*EXP(-11.605*Sheet1!$A143/OFFSET(Sheet1!$H$10,COLUMN()+0,0))*Sheet1!$B143</f>
        <v>0</v>
      </c>
      <c r="AI133" s="8">
        <f ca="1">Sheet1!$A143*EXP(-11.605*Sheet1!$A143/OFFSET(Sheet1!$H$10,COLUMN()+0,0))*Sheet1!$B143</f>
        <v>0</v>
      </c>
      <c r="AJ133" s="8">
        <f ca="1">Sheet1!$A143*EXP(-11.605*Sheet1!$A143/OFFSET(Sheet1!$H$10,COLUMN()+0,0))*Sheet1!$B143</f>
        <v>0</v>
      </c>
      <c r="AK133" s="8">
        <f ca="1">Sheet1!$A143*EXP(-11.605*Sheet1!$A143/OFFSET(Sheet1!$H$10,COLUMN()+0,0))*Sheet1!$B143</f>
        <v>0</v>
      </c>
      <c r="AL133" s="8">
        <f ca="1">Sheet1!$A143*EXP(-11.605*Sheet1!$A143/OFFSET(Sheet1!$H$10,COLUMN()+0,0))*Sheet1!$B143</f>
        <v>0</v>
      </c>
      <c r="AM133" s="8">
        <f ca="1">Sheet1!$A143*EXP(-11.605*Sheet1!$A143/OFFSET(Sheet1!$H$10,COLUMN()+0,0))*Sheet1!$B143</f>
        <v>0</v>
      </c>
      <c r="AN133" s="8">
        <f ca="1">Sheet1!$A143*EXP(-11.605*Sheet1!$A143/OFFSET(Sheet1!$H$10,COLUMN()+0,0))*Sheet1!$B143</f>
        <v>0</v>
      </c>
      <c r="AO133" s="8">
        <f ca="1">Sheet1!$A143*EXP(-11.605*Sheet1!$A143/OFFSET(Sheet1!$H$10,COLUMN()+0,0))*Sheet1!$B143</f>
        <v>0</v>
      </c>
      <c r="AP133" s="8">
        <f ca="1">Sheet1!$A143*EXP(-11.605*Sheet1!$A143/OFFSET(Sheet1!$H$10,COLUMN()+0,0))*Sheet1!$B143</f>
        <v>0</v>
      </c>
      <c r="AQ133" s="8">
        <f ca="1">Sheet1!$A143*EXP(-11.605*Sheet1!$A143/OFFSET(Sheet1!$H$10,COLUMN()+0,0))*Sheet1!$B143</f>
        <v>0</v>
      </c>
      <c r="AR133" s="8">
        <f ca="1">Sheet1!$A143*EXP(-11.605*Sheet1!$A143/OFFSET(Sheet1!$H$10,COLUMN()+0,0))*Sheet1!$B143</f>
        <v>0</v>
      </c>
      <c r="AS133" s="8">
        <f ca="1">Sheet1!$A143*EXP(-11.605*Sheet1!$A143/OFFSET(Sheet1!$H$10,COLUMN()+0,0))*Sheet1!$B143</f>
        <v>0</v>
      </c>
      <c r="AT133" s="8">
        <f ca="1">Sheet1!$A143*EXP(-11.605*Sheet1!$A143/OFFSET(Sheet1!$H$10,COLUMN()+0,0))*Sheet1!$B143</f>
        <v>0</v>
      </c>
      <c r="AU133" s="8">
        <f ca="1">Sheet1!$A143*EXP(-11.605*Sheet1!$A143/OFFSET(Sheet1!$H$10,COLUMN()+0,0))*Sheet1!$B143</f>
        <v>0</v>
      </c>
      <c r="AV133" s="8">
        <f ca="1">Sheet1!$A143*EXP(-11.605*Sheet1!$A143/OFFSET(Sheet1!$H$10,COLUMN()+0,0))*Sheet1!$B143</f>
        <v>0</v>
      </c>
      <c r="AW133" s="8">
        <f ca="1">Sheet1!$A143*EXP(-11.605*Sheet1!$A143/OFFSET(Sheet1!$H$10,COLUMN()+0,0))*Sheet1!$B143</f>
        <v>0</v>
      </c>
      <c r="AX133" s="8">
        <f ca="1">Sheet1!$A143*EXP(-11.605*Sheet1!$A143/OFFSET(Sheet1!$H$10,COLUMN()+0,0))*Sheet1!$B143</f>
        <v>0</v>
      </c>
      <c r="AY133" s="8">
        <f ca="1">Sheet1!$A143*EXP(-11.605*Sheet1!$A143/OFFSET(Sheet1!$H$10,COLUMN()+0,0))*Sheet1!$B143</f>
        <v>0</v>
      </c>
      <c r="AZ133" s="8">
        <f ca="1">Sheet1!$A143*EXP(-11.605*Sheet1!$A143/OFFSET(Sheet1!$H$10,COLUMN()+0,0))*Sheet1!$B143</f>
        <v>0</v>
      </c>
      <c r="BA133" s="8">
        <f ca="1">Sheet1!$A143*EXP(-11.605*Sheet1!$A143/OFFSET(Sheet1!$H$10,COLUMN()+0,0))*Sheet1!$B143</f>
        <v>0</v>
      </c>
      <c r="BB133" s="8">
        <f ca="1">Sheet1!$A143*EXP(-11.605*Sheet1!$A143/OFFSET(Sheet1!$H$10,COLUMN()+0,0))*Sheet1!$B143</f>
        <v>0</v>
      </c>
      <c r="BC133" s="8">
        <f ca="1">Sheet1!$A143*EXP(-11.605*Sheet1!$A143/OFFSET(Sheet1!$H$10,COLUMN()+0,0))*Sheet1!$B143</f>
        <v>0</v>
      </c>
      <c r="BD133" s="8">
        <f ca="1">Sheet1!$A143*EXP(-11.605*Sheet1!$A143/OFFSET(Sheet1!$H$10,COLUMN()+0,0))*Sheet1!$B143</f>
        <v>0</v>
      </c>
      <c r="BE133" s="8">
        <f ca="1">Sheet1!$A143*EXP(-11.605*Sheet1!$A143/OFFSET(Sheet1!$H$10,COLUMN()+0,0))*Sheet1!$B143</f>
        <v>0</v>
      </c>
      <c r="BF133" s="8">
        <f ca="1">Sheet1!$A143*EXP(-11.605*Sheet1!$A143/OFFSET(Sheet1!$H$10,COLUMN()+0,0))*Sheet1!$B143</f>
        <v>0</v>
      </c>
    </row>
    <row r="134" spans="1:58" x14ac:dyDescent="0.2">
      <c r="A134" s="8">
        <f ca="1">Sheet1!$A144*EXP(-11.605*Sheet1!$A144/OFFSET(Sheet1!$H$10,COLUMN()+0,0))*Sheet1!$B144</f>
        <v>0</v>
      </c>
      <c r="B134" s="8">
        <f ca="1">Sheet1!$A144*EXP(-11.605*Sheet1!$A144/OFFSET(Sheet1!$H$10,COLUMN()+0,0))*Sheet1!$B144</f>
        <v>0</v>
      </c>
      <c r="C134" s="8">
        <f ca="1">Sheet1!$A144*EXP(-11.605*Sheet1!$A144/OFFSET(Sheet1!$H$10,COLUMN()+0,0))*Sheet1!$B144</f>
        <v>0</v>
      </c>
      <c r="D134" s="8">
        <f ca="1">Sheet1!$A144*EXP(-11.605*Sheet1!$A144/OFFSET(Sheet1!$H$10,COLUMN()+0,0))*Sheet1!$B144</f>
        <v>0</v>
      </c>
      <c r="E134" s="8">
        <f ca="1">Sheet1!$A144*EXP(-11.605*Sheet1!$A144/OFFSET(Sheet1!$H$10,COLUMN()+0,0))*Sheet1!$B144</f>
        <v>0</v>
      </c>
      <c r="F134" s="8">
        <f ca="1">Sheet1!$A144*EXP(-11.605*Sheet1!$A144/OFFSET(Sheet1!$H$10,COLUMN()+0,0))*Sheet1!$B144</f>
        <v>0</v>
      </c>
      <c r="G134" s="8">
        <f ca="1">Sheet1!$A144*EXP(-11.605*Sheet1!$A144/OFFSET(Sheet1!$H$10,COLUMN()+0,0))*Sheet1!$B144</f>
        <v>0</v>
      </c>
      <c r="H134" s="8">
        <f ca="1">Sheet1!$A144*EXP(-11.605*Sheet1!$A144/OFFSET(Sheet1!$H$10,COLUMN()+0,0))*Sheet1!$B144</f>
        <v>0</v>
      </c>
      <c r="I134" s="8">
        <f ca="1">Sheet1!$A144*EXP(-11.605*Sheet1!$A144/OFFSET(Sheet1!$H$10,COLUMN()+0,0))*Sheet1!$B144</f>
        <v>0</v>
      </c>
      <c r="J134" s="8">
        <f ca="1">Sheet1!$A144*EXP(-11.605*Sheet1!$A144/OFFSET(Sheet1!$H$10,COLUMN()+0,0))*Sheet1!$B144</f>
        <v>0</v>
      </c>
      <c r="K134" s="8">
        <f ca="1">Sheet1!$A144*EXP(-11.605*Sheet1!$A144/OFFSET(Sheet1!$H$10,COLUMN()+0,0))*Sheet1!$B144</f>
        <v>0</v>
      </c>
      <c r="L134" s="8">
        <f ca="1">Sheet1!$A144*EXP(-11.605*Sheet1!$A144/OFFSET(Sheet1!$H$10,COLUMN()+0,0))*Sheet1!$B144</f>
        <v>0</v>
      </c>
      <c r="M134" s="8">
        <f ca="1">Sheet1!$A144*EXP(-11.605*Sheet1!$A144/OFFSET(Sheet1!$H$10,COLUMN()+0,0))*Sheet1!$B144</f>
        <v>0</v>
      </c>
      <c r="N134" s="8">
        <f ca="1">Sheet1!$A144*EXP(-11.605*Sheet1!$A144/OFFSET(Sheet1!$H$10,COLUMN()+0,0))*Sheet1!$B144</f>
        <v>0</v>
      </c>
      <c r="O134" s="8">
        <f ca="1">Sheet1!$A144*EXP(-11.605*Sheet1!$A144/OFFSET(Sheet1!$H$10,COLUMN()+0,0))*Sheet1!$B144</f>
        <v>0</v>
      </c>
      <c r="P134" s="8">
        <f ca="1">Sheet1!$A144*EXP(-11.605*Sheet1!$A144/OFFSET(Sheet1!$H$10,COLUMN()+0,0))*Sheet1!$B144</f>
        <v>0</v>
      </c>
      <c r="Q134" s="8">
        <f ca="1">Sheet1!$A144*EXP(-11.605*Sheet1!$A144/OFFSET(Sheet1!$H$10,COLUMN()+0,0))*Sheet1!$B144</f>
        <v>0</v>
      </c>
      <c r="R134" s="8">
        <f ca="1">Sheet1!$A144*EXP(-11.605*Sheet1!$A144/OFFSET(Sheet1!$H$10,COLUMN()+0,0))*Sheet1!$B144</f>
        <v>0</v>
      </c>
      <c r="S134" s="8">
        <f ca="1">Sheet1!$A144*EXP(-11.605*Sheet1!$A144/OFFSET(Sheet1!$H$10,COLUMN()+0,0))*Sheet1!$B144</f>
        <v>0</v>
      </c>
      <c r="T134" s="8">
        <f ca="1">Sheet1!$A144*EXP(-11.605*Sheet1!$A144/OFFSET(Sheet1!$H$10,COLUMN()+0,0))*Sheet1!$B144</f>
        <v>0</v>
      </c>
      <c r="U134" s="8">
        <f ca="1">Sheet1!$A144*EXP(-11.605*Sheet1!$A144/OFFSET(Sheet1!$H$10,COLUMN()+0,0))*Sheet1!$B144</f>
        <v>0</v>
      </c>
      <c r="V134" s="8">
        <f ca="1">Sheet1!$A144*EXP(-11.605*Sheet1!$A144/OFFSET(Sheet1!$H$10,COLUMN()+0,0))*Sheet1!$B144</f>
        <v>0</v>
      </c>
      <c r="W134" s="8">
        <f ca="1">Sheet1!$A144*EXP(-11.605*Sheet1!$A144/OFFSET(Sheet1!$H$10,COLUMN()+0,0))*Sheet1!$B144</f>
        <v>0</v>
      </c>
      <c r="X134" s="8">
        <f ca="1">Sheet1!$A144*EXP(-11.605*Sheet1!$A144/OFFSET(Sheet1!$H$10,COLUMN()+0,0))*Sheet1!$B144</f>
        <v>0</v>
      </c>
      <c r="Y134" s="8">
        <f ca="1">Sheet1!$A144*EXP(-11.605*Sheet1!$A144/OFFSET(Sheet1!$H$10,COLUMN()+0,0))*Sheet1!$B144</f>
        <v>0</v>
      </c>
      <c r="Z134" s="8">
        <f ca="1">Sheet1!$A144*EXP(-11.605*Sheet1!$A144/OFFSET(Sheet1!$H$10,COLUMN()+0,0))*Sheet1!$B144</f>
        <v>0</v>
      </c>
      <c r="AA134" s="8">
        <f ca="1">Sheet1!$A144*EXP(-11.605*Sheet1!$A144/OFFSET(Sheet1!$H$10,COLUMN()+0,0))*Sheet1!$B144</f>
        <v>0</v>
      </c>
      <c r="AB134" s="8">
        <f ca="1">Sheet1!$A144*EXP(-11.605*Sheet1!$A144/OFFSET(Sheet1!$H$10,COLUMN()+0,0))*Sheet1!$B144</f>
        <v>0</v>
      </c>
      <c r="AC134" s="8">
        <f ca="1">Sheet1!$A144*EXP(-11.605*Sheet1!$A144/OFFSET(Sheet1!$H$10,COLUMN()+0,0))*Sheet1!$B144</f>
        <v>0</v>
      </c>
      <c r="AD134" s="8">
        <f ca="1">Sheet1!$A144*EXP(-11.605*Sheet1!$A144/OFFSET(Sheet1!$H$10,COLUMN()+0,0))*Sheet1!$B144</f>
        <v>0</v>
      </c>
      <c r="AE134" s="8">
        <f ca="1">Sheet1!$A144*EXP(-11.605*Sheet1!$A144/OFFSET(Sheet1!$H$10,COLUMN()+0,0))*Sheet1!$B144</f>
        <v>0</v>
      </c>
      <c r="AF134" s="8">
        <f ca="1">Sheet1!$A144*EXP(-11.605*Sheet1!$A144/OFFSET(Sheet1!$H$10,COLUMN()+0,0))*Sheet1!$B144</f>
        <v>0</v>
      </c>
      <c r="AG134" s="8">
        <f ca="1">Sheet1!$A144*EXP(-11.605*Sheet1!$A144/OFFSET(Sheet1!$H$10,COLUMN()+0,0))*Sheet1!$B144</f>
        <v>0</v>
      </c>
      <c r="AH134" s="8">
        <f ca="1">Sheet1!$A144*EXP(-11.605*Sheet1!$A144/OFFSET(Sheet1!$H$10,COLUMN()+0,0))*Sheet1!$B144</f>
        <v>0</v>
      </c>
      <c r="AI134" s="8">
        <f ca="1">Sheet1!$A144*EXP(-11.605*Sheet1!$A144/OFFSET(Sheet1!$H$10,COLUMN()+0,0))*Sheet1!$B144</f>
        <v>0</v>
      </c>
      <c r="AJ134" s="8">
        <f ca="1">Sheet1!$A144*EXP(-11.605*Sheet1!$A144/OFFSET(Sheet1!$H$10,COLUMN()+0,0))*Sheet1!$B144</f>
        <v>0</v>
      </c>
      <c r="AK134" s="8">
        <f ca="1">Sheet1!$A144*EXP(-11.605*Sheet1!$A144/OFFSET(Sheet1!$H$10,COLUMN()+0,0))*Sheet1!$B144</f>
        <v>0</v>
      </c>
      <c r="AL134" s="8">
        <f ca="1">Sheet1!$A144*EXP(-11.605*Sheet1!$A144/OFFSET(Sheet1!$H$10,COLUMN()+0,0))*Sheet1!$B144</f>
        <v>0</v>
      </c>
      <c r="AM134" s="8">
        <f ca="1">Sheet1!$A144*EXP(-11.605*Sheet1!$A144/OFFSET(Sheet1!$H$10,COLUMN()+0,0))*Sheet1!$B144</f>
        <v>0</v>
      </c>
      <c r="AN134" s="8">
        <f ca="1">Sheet1!$A144*EXP(-11.605*Sheet1!$A144/OFFSET(Sheet1!$H$10,COLUMN()+0,0))*Sheet1!$B144</f>
        <v>0</v>
      </c>
      <c r="AO134" s="8">
        <f ca="1">Sheet1!$A144*EXP(-11.605*Sheet1!$A144/OFFSET(Sheet1!$H$10,COLUMN()+0,0))*Sheet1!$B144</f>
        <v>0</v>
      </c>
      <c r="AP134" s="8">
        <f ca="1">Sheet1!$A144*EXP(-11.605*Sheet1!$A144/OFFSET(Sheet1!$H$10,COLUMN()+0,0))*Sheet1!$B144</f>
        <v>0</v>
      </c>
      <c r="AQ134" s="8">
        <f ca="1">Sheet1!$A144*EXP(-11.605*Sheet1!$A144/OFFSET(Sheet1!$H$10,COLUMN()+0,0))*Sheet1!$B144</f>
        <v>0</v>
      </c>
      <c r="AR134" s="8">
        <f ca="1">Sheet1!$A144*EXP(-11.605*Sheet1!$A144/OFFSET(Sheet1!$H$10,COLUMN()+0,0))*Sheet1!$B144</f>
        <v>0</v>
      </c>
      <c r="AS134" s="8">
        <f ca="1">Sheet1!$A144*EXP(-11.605*Sheet1!$A144/OFFSET(Sheet1!$H$10,COLUMN()+0,0))*Sheet1!$B144</f>
        <v>0</v>
      </c>
      <c r="AT134" s="8">
        <f ca="1">Sheet1!$A144*EXP(-11.605*Sheet1!$A144/OFFSET(Sheet1!$H$10,COLUMN()+0,0))*Sheet1!$B144</f>
        <v>0</v>
      </c>
      <c r="AU134" s="8">
        <f ca="1">Sheet1!$A144*EXP(-11.605*Sheet1!$A144/OFFSET(Sheet1!$H$10,COLUMN()+0,0))*Sheet1!$B144</f>
        <v>0</v>
      </c>
      <c r="AV134" s="8">
        <f ca="1">Sheet1!$A144*EXP(-11.605*Sheet1!$A144/OFFSET(Sheet1!$H$10,COLUMN()+0,0))*Sheet1!$B144</f>
        <v>0</v>
      </c>
      <c r="AW134" s="8">
        <f ca="1">Sheet1!$A144*EXP(-11.605*Sheet1!$A144/OFFSET(Sheet1!$H$10,COLUMN()+0,0))*Sheet1!$B144</f>
        <v>0</v>
      </c>
      <c r="AX134" s="8">
        <f ca="1">Sheet1!$A144*EXP(-11.605*Sheet1!$A144/OFFSET(Sheet1!$H$10,COLUMN()+0,0))*Sheet1!$B144</f>
        <v>0</v>
      </c>
      <c r="AY134" s="8">
        <f ca="1">Sheet1!$A144*EXP(-11.605*Sheet1!$A144/OFFSET(Sheet1!$H$10,COLUMN()+0,0))*Sheet1!$B144</f>
        <v>0</v>
      </c>
      <c r="AZ134" s="8">
        <f ca="1">Sheet1!$A144*EXP(-11.605*Sheet1!$A144/OFFSET(Sheet1!$H$10,COLUMN()+0,0))*Sheet1!$B144</f>
        <v>0</v>
      </c>
      <c r="BA134" s="8">
        <f ca="1">Sheet1!$A144*EXP(-11.605*Sheet1!$A144/OFFSET(Sheet1!$H$10,COLUMN()+0,0))*Sheet1!$B144</f>
        <v>0</v>
      </c>
      <c r="BB134" s="8">
        <f ca="1">Sheet1!$A144*EXP(-11.605*Sheet1!$A144/OFFSET(Sheet1!$H$10,COLUMN()+0,0))*Sheet1!$B144</f>
        <v>0</v>
      </c>
      <c r="BC134" s="8">
        <f ca="1">Sheet1!$A144*EXP(-11.605*Sheet1!$A144/OFFSET(Sheet1!$H$10,COLUMN()+0,0))*Sheet1!$B144</f>
        <v>0</v>
      </c>
      <c r="BD134" s="8">
        <f ca="1">Sheet1!$A144*EXP(-11.605*Sheet1!$A144/OFFSET(Sheet1!$H$10,COLUMN()+0,0))*Sheet1!$B144</f>
        <v>0</v>
      </c>
      <c r="BE134" s="8">
        <f ca="1">Sheet1!$A144*EXP(-11.605*Sheet1!$A144/OFFSET(Sheet1!$H$10,COLUMN()+0,0))*Sheet1!$B144</f>
        <v>0</v>
      </c>
      <c r="BF134" s="8">
        <f ca="1">Sheet1!$A144*EXP(-11.605*Sheet1!$A144/OFFSET(Sheet1!$H$10,COLUMN()+0,0))*Sheet1!$B144</f>
        <v>0</v>
      </c>
    </row>
    <row r="135" spans="1:58" x14ac:dyDescent="0.2">
      <c r="A135" s="8">
        <f ca="1">Sheet1!$A145*EXP(-11.605*Sheet1!$A145/OFFSET(Sheet1!$H$10,COLUMN()+0,0))*Sheet1!$B145</f>
        <v>0</v>
      </c>
      <c r="B135" s="8">
        <f ca="1">Sheet1!$A145*EXP(-11.605*Sheet1!$A145/OFFSET(Sheet1!$H$10,COLUMN()+0,0))*Sheet1!$B145</f>
        <v>0</v>
      </c>
      <c r="C135" s="8">
        <f ca="1">Sheet1!$A145*EXP(-11.605*Sheet1!$A145/OFFSET(Sheet1!$H$10,COLUMN()+0,0))*Sheet1!$B145</f>
        <v>0</v>
      </c>
      <c r="D135" s="8">
        <f ca="1">Sheet1!$A145*EXP(-11.605*Sheet1!$A145/OFFSET(Sheet1!$H$10,COLUMN()+0,0))*Sheet1!$B145</f>
        <v>0</v>
      </c>
      <c r="E135" s="8">
        <f ca="1">Sheet1!$A145*EXP(-11.605*Sheet1!$A145/OFFSET(Sheet1!$H$10,COLUMN()+0,0))*Sheet1!$B145</f>
        <v>0</v>
      </c>
      <c r="F135" s="8">
        <f ca="1">Sheet1!$A145*EXP(-11.605*Sheet1!$A145/OFFSET(Sheet1!$H$10,COLUMN()+0,0))*Sheet1!$B145</f>
        <v>0</v>
      </c>
      <c r="G135" s="8">
        <f ca="1">Sheet1!$A145*EXP(-11.605*Sheet1!$A145/OFFSET(Sheet1!$H$10,COLUMN()+0,0))*Sheet1!$B145</f>
        <v>0</v>
      </c>
      <c r="H135" s="8">
        <f ca="1">Sheet1!$A145*EXP(-11.605*Sheet1!$A145/OFFSET(Sheet1!$H$10,COLUMN()+0,0))*Sheet1!$B145</f>
        <v>0</v>
      </c>
      <c r="I135" s="8">
        <f ca="1">Sheet1!$A145*EXP(-11.605*Sheet1!$A145/OFFSET(Sheet1!$H$10,COLUMN()+0,0))*Sheet1!$B145</f>
        <v>0</v>
      </c>
      <c r="J135" s="8">
        <f ca="1">Sheet1!$A145*EXP(-11.605*Sheet1!$A145/OFFSET(Sheet1!$H$10,COLUMN()+0,0))*Sheet1!$B145</f>
        <v>0</v>
      </c>
      <c r="K135" s="8">
        <f ca="1">Sheet1!$A145*EXP(-11.605*Sheet1!$A145/OFFSET(Sheet1!$H$10,COLUMN()+0,0))*Sheet1!$B145</f>
        <v>0</v>
      </c>
      <c r="L135" s="8">
        <f ca="1">Sheet1!$A145*EXP(-11.605*Sheet1!$A145/OFFSET(Sheet1!$H$10,COLUMN()+0,0))*Sheet1!$B145</f>
        <v>0</v>
      </c>
      <c r="M135" s="8">
        <f ca="1">Sheet1!$A145*EXP(-11.605*Sheet1!$A145/OFFSET(Sheet1!$H$10,COLUMN()+0,0))*Sheet1!$B145</f>
        <v>0</v>
      </c>
      <c r="N135" s="8">
        <f ca="1">Sheet1!$A145*EXP(-11.605*Sheet1!$A145/OFFSET(Sheet1!$H$10,COLUMN()+0,0))*Sheet1!$B145</f>
        <v>0</v>
      </c>
      <c r="O135" s="8">
        <f ca="1">Sheet1!$A145*EXP(-11.605*Sheet1!$A145/OFFSET(Sheet1!$H$10,COLUMN()+0,0))*Sheet1!$B145</f>
        <v>0</v>
      </c>
      <c r="P135" s="8">
        <f ca="1">Sheet1!$A145*EXP(-11.605*Sheet1!$A145/OFFSET(Sheet1!$H$10,COLUMN()+0,0))*Sheet1!$B145</f>
        <v>0</v>
      </c>
      <c r="Q135" s="8">
        <f ca="1">Sheet1!$A145*EXP(-11.605*Sheet1!$A145/OFFSET(Sheet1!$H$10,COLUMN()+0,0))*Sheet1!$B145</f>
        <v>0</v>
      </c>
      <c r="R135" s="8">
        <f ca="1">Sheet1!$A145*EXP(-11.605*Sheet1!$A145/OFFSET(Sheet1!$H$10,COLUMN()+0,0))*Sheet1!$B145</f>
        <v>0</v>
      </c>
      <c r="S135" s="8">
        <f ca="1">Sheet1!$A145*EXP(-11.605*Sheet1!$A145/OFFSET(Sheet1!$H$10,COLUMN()+0,0))*Sheet1!$B145</f>
        <v>0</v>
      </c>
      <c r="T135" s="8">
        <f ca="1">Sheet1!$A145*EXP(-11.605*Sheet1!$A145/OFFSET(Sheet1!$H$10,COLUMN()+0,0))*Sheet1!$B145</f>
        <v>0</v>
      </c>
      <c r="U135" s="8">
        <f ca="1">Sheet1!$A145*EXP(-11.605*Sheet1!$A145/OFFSET(Sheet1!$H$10,COLUMN()+0,0))*Sheet1!$B145</f>
        <v>0</v>
      </c>
      <c r="V135" s="8">
        <f ca="1">Sheet1!$A145*EXP(-11.605*Sheet1!$A145/OFFSET(Sheet1!$H$10,COLUMN()+0,0))*Sheet1!$B145</f>
        <v>0</v>
      </c>
      <c r="W135" s="8">
        <f ca="1">Sheet1!$A145*EXP(-11.605*Sheet1!$A145/OFFSET(Sheet1!$H$10,COLUMN()+0,0))*Sheet1!$B145</f>
        <v>0</v>
      </c>
      <c r="X135" s="8">
        <f ca="1">Sheet1!$A145*EXP(-11.605*Sheet1!$A145/OFFSET(Sheet1!$H$10,COLUMN()+0,0))*Sheet1!$B145</f>
        <v>0</v>
      </c>
      <c r="Y135" s="8">
        <f ca="1">Sheet1!$A145*EXP(-11.605*Sheet1!$A145/OFFSET(Sheet1!$H$10,COLUMN()+0,0))*Sheet1!$B145</f>
        <v>0</v>
      </c>
      <c r="Z135" s="8">
        <f ca="1">Sheet1!$A145*EXP(-11.605*Sheet1!$A145/OFFSET(Sheet1!$H$10,COLUMN()+0,0))*Sheet1!$B145</f>
        <v>0</v>
      </c>
      <c r="AA135" s="8">
        <f ca="1">Sheet1!$A145*EXP(-11.605*Sheet1!$A145/OFFSET(Sheet1!$H$10,COLUMN()+0,0))*Sheet1!$B145</f>
        <v>0</v>
      </c>
      <c r="AB135" s="8">
        <f ca="1">Sheet1!$A145*EXP(-11.605*Sheet1!$A145/OFFSET(Sheet1!$H$10,COLUMN()+0,0))*Sheet1!$B145</f>
        <v>0</v>
      </c>
      <c r="AC135" s="8">
        <f ca="1">Sheet1!$A145*EXP(-11.605*Sheet1!$A145/OFFSET(Sheet1!$H$10,COLUMN()+0,0))*Sheet1!$B145</f>
        <v>0</v>
      </c>
      <c r="AD135" s="8">
        <f ca="1">Sheet1!$A145*EXP(-11.605*Sheet1!$A145/OFFSET(Sheet1!$H$10,COLUMN()+0,0))*Sheet1!$B145</f>
        <v>0</v>
      </c>
      <c r="AE135" s="8">
        <f ca="1">Sheet1!$A145*EXP(-11.605*Sheet1!$A145/OFFSET(Sheet1!$H$10,COLUMN()+0,0))*Sheet1!$B145</f>
        <v>0</v>
      </c>
      <c r="AF135" s="8">
        <f ca="1">Sheet1!$A145*EXP(-11.605*Sheet1!$A145/OFFSET(Sheet1!$H$10,COLUMN()+0,0))*Sheet1!$B145</f>
        <v>0</v>
      </c>
      <c r="AG135" s="8">
        <f ca="1">Sheet1!$A145*EXP(-11.605*Sheet1!$A145/OFFSET(Sheet1!$H$10,COLUMN()+0,0))*Sheet1!$B145</f>
        <v>0</v>
      </c>
      <c r="AH135" s="8">
        <f ca="1">Sheet1!$A145*EXP(-11.605*Sheet1!$A145/OFFSET(Sheet1!$H$10,COLUMN()+0,0))*Sheet1!$B145</f>
        <v>0</v>
      </c>
      <c r="AI135" s="8">
        <f ca="1">Sheet1!$A145*EXP(-11.605*Sheet1!$A145/OFFSET(Sheet1!$H$10,COLUMN()+0,0))*Sheet1!$B145</f>
        <v>0</v>
      </c>
      <c r="AJ135" s="8">
        <f ca="1">Sheet1!$A145*EXP(-11.605*Sheet1!$A145/OFFSET(Sheet1!$H$10,COLUMN()+0,0))*Sheet1!$B145</f>
        <v>0</v>
      </c>
      <c r="AK135" s="8">
        <f ca="1">Sheet1!$A145*EXP(-11.605*Sheet1!$A145/OFFSET(Sheet1!$H$10,COLUMN()+0,0))*Sheet1!$B145</f>
        <v>0</v>
      </c>
      <c r="AL135" s="8">
        <f ca="1">Sheet1!$A145*EXP(-11.605*Sheet1!$A145/OFFSET(Sheet1!$H$10,COLUMN()+0,0))*Sheet1!$B145</f>
        <v>0</v>
      </c>
      <c r="AM135" s="8">
        <f ca="1">Sheet1!$A145*EXP(-11.605*Sheet1!$A145/OFFSET(Sheet1!$H$10,COLUMN()+0,0))*Sheet1!$B145</f>
        <v>0</v>
      </c>
      <c r="AN135" s="8">
        <f ca="1">Sheet1!$A145*EXP(-11.605*Sheet1!$A145/OFFSET(Sheet1!$H$10,COLUMN()+0,0))*Sheet1!$B145</f>
        <v>0</v>
      </c>
      <c r="AO135" s="8">
        <f ca="1">Sheet1!$A145*EXP(-11.605*Sheet1!$A145/OFFSET(Sheet1!$H$10,COLUMN()+0,0))*Sheet1!$B145</f>
        <v>0</v>
      </c>
      <c r="AP135" s="8">
        <f ca="1">Sheet1!$A145*EXP(-11.605*Sheet1!$A145/OFFSET(Sheet1!$H$10,COLUMN()+0,0))*Sheet1!$B145</f>
        <v>0</v>
      </c>
      <c r="AQ135" s="8">
        <f ca="1">Sheet1!$A145*EXP(-11.605*Sheet1!$A145/OFFSET(Sheet1!$H$10,COLUMN()+0,0))*Sheet1!$B145</f>
        <v>0</v>
      </c>
      <c r="AR135" s="8">
        <f ca="1">Sheet1!$A145*EXP(-11.605*Sheet1!$A145/OFFSET(Sheet1!$H$10,COLUMN()+0,0))*Sheet1!$B145</f>
        <v>0</v>
      </c>
      <c r="AS135" s="8">
        <f ca="1">Sheet1!$A145*EXP(-11.605*Sheet1!$A145/OFFSET(Sheet1!$H$10,COLUMN()+0,0))*Sheet1!$B145</f>
        <v>0</v>
      </c>
      <c r="AT135" s="8">
        <f ca="1">Sheet1!$A145*EXP(-11.605*Sheet1!$A145/OFFSET(Sheet1!$H$10,COLUMN()+0,0))*Sheet1!$B145</f>
        <v>0</v>
      </c>
      <c r="AU135" s="8">
        <f ca="1">Sheet1!$A145*EXP(-11.605*Sheet1!$A145/OFFSET(Sheet1!$H$10,COLUMN()+0,0))*Sheet1!$B145</f>
        <v>0</v>
      </c>
      <c r="AV135" s="8">
        <f ca="1">Sheet1!$A145*EXP(-11.605*Sheet1!$A145/OFFSET(Sheet1!$H$10,COLUMN()+0,0))*Sheet1!$B145</f>
        <v>0</v>
      </c>
      <c r="AW135" s="8">
        <f ca="1">Sheet1!$A145*EXP(-11.605*Sheet1!$A145/OFFSET(Sheet1!$H$10,COLUMN()+0,0))*Sheet1!$B145</f>
        <v>0</v>
      </c>
      <c r="AX135" s="8">
        <f ca="1">Sheet1!$A145*EXP(-11.605*Sheet1!$A145/OFFSET(Sheet1!$H$10,COLUMN()+0,0))*Sheet1!$B145</f>
        <v>0</v>
      </c>
      <c r="AY135" s="8">
        <f ca="1">Sheet1!$A145*EXP(-11.605*Sheet1!$A145/OFFSET(Sheet1!$H$10,COLUMN()+0,0))*Sheet1!$B145</f>
        <v>0</v>
      </c>
      <c r="AZ135" s="8">
        <f ca="1">Sheet1!$A145*EXP(-11.605*Sheet1!$A145/OFFSET(Sheet1!$H$10,COLUMN()+0,0))*Sheet1!$B145</f>
        <v>0</v>
      </c>
      <c r="BA135" s="8">
        <f ca="1">Sheet1!$A145*EXP(-11.605*Sheet1!$A145/OFFSET(Sheet1!$H$10,COLUMN()+0,0))*Sheet1!$B145</f>
        <v>0</v>
      </c>
      <c r="BB135" s="8">
        <f ca="1">Sheet1!$A145*EXP(-11.605*Sheet1!$A145/OFFSET(Sheet1!$H$10,COLUMN()+0,0))*Sheet1!$B145</f>
        <v>0</v>
      </c>
      <c r="BC135" s="8">
        <f ca="1">Sheet1!$A145*EXP(-11.605*Sheet1!$A145/OFFSET(Sheet1!$H$10,COLUMN()+0,0))*Sheet1!$B145</f>
        <v>0</v>
      </c>
      <c r="BD135" s="8">
        <f ca="1">Sheet1!$A145*EXP(-11.605*Sheet1!$A145/OFFSET(Sheet1!$H$10,COLUMN()+0,0))*Sheet1!$B145</f>
        <v>0</v>
      </c>
      <c r="BE135" s="8">
        <f ca="1">Sheet1!$A145*EXP(-11.605*Sheet1!$A145/OFFSET(Sheet1!$H$10,COLUMN()+0,0))*Sheet1!$B145</f>
        <v>0</v>
      </c>
      <c r="BF135" s="8">
        <f ca="1">Sheet1!$A145*EXP(-11.605*Sheet1!$A145/OFFSET(Sheet1!$H$10,COLUMN()+0,0))*Sheet1!$B145</f>
        <v>0</v>
      </c>
    </row>
    <row r="136" spans="1:58" x14ac:dyDescent="0.2">
      <c r="A136" s="8">
        <f ca="1">Sheet1!$A146*EXP(-11.605*Sheet1!$A146/OFFSET(Sheet1!$H$10,COLUMN()+0,0))*Sheet1!$B146</f>
        <v>0</v>
      </c>
      <c r="B136" s="8">
        <f ca="1">Sheet1!$A146*EXP(-11.605*Sheet1!$A146/OFFSET(Sheet1!$H$10,COLUMN()+0,0))*Sheet1!$B146</f>
        <v>0</v>
      </c>
      <c r="C136" s="8">
        <f ca="1">Sheet1!$A146*EXP(-11.605*Sheet1!$A146/OFFSET(Sheet1!$H$10,COLUMN()+0,0))*Sheet1!$B146</f>
        <v>0</v>
      </c>
      <c r="D136" s="8">
        <f ca="1">Sheet1!$A146*EXP(-11.605*Sheet1!$A146/OFFSET(Sheet1!$H$10,COLUMN()+0,0))*Sheet1!$B146</f>
        <v>0</v>
      </c>
      <c r="E136" s="8">
        <f ca="1">Sheet1!$A146*EXP(-11.605*Sheet1!$A146/OFFSET(Sheet1!$H$10,COLUMN()+0,0))*Sheet1!$B146</f>
        <v>0</v>
      </c>
      <c r="F136" s="8">
        <f ca="1">Sheet1!$A146*EXP(-11.605*Sheet1!$A146/OFFSET(Sheet1!$H$10,COLUMN()+0,0))*Sheet1!$B146</f>
        <v>0</v>
      </c>
      <c r="G136" s="8">
        <f ca="1">Sheet1!$A146*EXP(-11.605*Sheet1!$A146/OFFSET(Sheet1!$H$10,COLUMN()+0,0))*Sheet1!$B146</f>
        <v>0</v>
      </c>
      <c r="H136" s="8">
        <f ca="1">Sheet1!$A146*EXP(-11.605*Sheet1!$A146/OFFSET(Sheet1!$H$10,COLUMN()+0,0))*Sheet1!$B146</f>
        <v>0</v>
      </c>
      <c r="I136" s="8">
        <f ca="1">Sheet1!$A146*EXP(-11.605*Sheet1!$A146/OFFSET(Sheet1!$H$10,COLUMN()+0,0))*Sheet1!$B146</f>
        <v>0</v>
      </c>
      <c r="J136" s="8">
        <f ca="1">Sheet1!$A146*EXP(-11.605*Sheet1!$A146/OFFSET(Sheet1!$H$10,COLUMN()+0,0))*Sheet1!$B146</f>
        <v>0</v>
      </c>
      <c r="K136" s="8">
        <f ca="1">Sheet1!$A146*EXP(-11.605*Sheet1!$A146/OFFSET(Sheet1!$H$10,COLUMN()+0,0))*Sheet1!$B146</f>
        <v>0</v>
      </c>
      <c r="L136" s="8">
        <f ca="1">Sheet1!$A146*EXP(-11.605*Sheet1!$A146/OFFSET(Sheet1!$H$10,COLUMN()+0,0))*Sheet1!$B146</f>
        <v>0</v>
      </c>
      <c r="M136" s="8">
        <f ca="1">Sheet1!$A146*EXP(-11.605*Sheet1!$A146/OFFSET(Sheet1!$H$10,COLUMN()+0,0))*Sheet1!$B146</f>
        <v>0</v>
      </c>
      <c r="N136" s="8">
        <f ca="1">Sheet1!$A146*EXP(-11.605*Sheet1!$A146/OFFSET(Sheet1!$H$10,COLUMN()+0,0))*Sheet1!$B146</f>
        <v>0</v>
      </c>
      <c r="O136" s="8">
        <f ca="1">Sheet1!$A146*EXP(-11.605*Sheet1!$A146/OFFSET(Sheet1!$H$10,COLUMN()+0,0))*Sheet1!$B146</f>
        <v>0</v>
      </c>
      <c r="P136" s="8">
        <f ca="1">Sheet1!$A146*EXP(-11.605*Sheet1!$A146/OFFSET(Sheet1!$H$10,COLUMN()+0,0))*Sheet1!$B146</f>
        <v>0</v>
      </c>
      <c r="Q136" s="8">
        <f ca="1">Sheet1!$A146*EXP(-11.605*Sheet1!$A146/OFFSET(Sheet1!$H$10,COLUMN()+0,0))*Sheet1!$B146</f>
        <v>0</v>
      </c>
      <c r="R136" s="8">
        <f ca="1">Sheet1!$A146*EXP(-11.605*Sheet1!$A146/OFFSET(Sheet1!$H$10,COLUMN()+0,0))*Sheet1!$B146</f>
        <v>0</v>
      </c>
      <c r="S136" s="8">
        <f ca="1">Sheet1!$A146*EXP(-11.605*Sheet1!$A146/OFFSET(Sheet1!$H$10,COLUMN()+0,0))*Sheet1!$B146</f>
        <v>0</v>
      </c>
      <c r="T136" s="8">
        <f ca="1">Sheet1!$A146*EXP(-11.605*Sheet1!$A146/OFFSET(Sheet1!$H$10,COLUMN()+0,0))*Sheet1!$B146</f>
        <v>0</v>
      </c>
      <c r="U136" s="8">
        <f ca="1">Sheet1!$A146*EXP(-11.605*Sheet1!$A146/OFFSET(Sheet1!$H$10,COLUMN()+0,0))*Sheet1!$B146</f>
        <v>0</v>
      </c>
      <c r="V136" s="8">
        <f ca="1">Sheet1!$A146*EXP(-11.605*Sheet1!$A146/OFFSET(Sheet1!$H$10,COLUMN()+0,0))*Sheet1!$B146</f>
        <v>0</v>
      </c>
      <c r="W136" s="8">
        <f ca="1">Sheet1!$A146*EXP(-11.605*Sheet1!$A146/OFFSET(Sheet1!$H$10,COLUMN()+0,0))*Sheet1!$B146</f>
        <v>0</v>
      </c>
      <c r="X136" s="8">
        <f ca="1">Sheet1!$A146*EXP(-11.605*Sheet1!$A146/OFFSET(Sheet1!$H$10,COLUMN()+0,0))*Sheet1!$B146</f>
        <v>0</v>
      </c>
      <c r="Y136" s="8">
        <f ca="1">Sheet1!$A146*EXP(-11.605*Sheet1!$A146/OFFSET(Sheet1!$H$10,COLUMN()+0,0))*Sheet1!$B146</f>
        <v>0</v>
      </c>
      <c r="Z136" s="8">
        <f ca="1">Sheet1!$A146*EXP(-11.605*Sheet1!$A146/OFFSET(Sheet1!$H$10,COLUMN()+0,0))*Sheet1!$B146</f>
        <v>0</v>
      </c>
      <c r="AA136" s="8">
        <f ca="1">Sheet1!$A146*EXP(-11.605*Sheet1!$A146/OFFSET(Sheet1!$H$10,COLUMN()+0,0))*Sheet1!$B146</f>
        <v>0</v>
      </c>
      <c r="AB136" s="8">
        <f ca="1">Sheet1!$A146*EXP(-11.605*Sheet1!$A146/OFFSET(Sheet1!$H$10,COLUMN()+0,0))*Sheet1!$B146</f>
        <v>0</v>
      </c>
      <c r="AC136" s="8">
        <f ca="1">Sheet1!$A146*EXP(-11.605*Sheet1!$A146/OFFSET(Sheet1!$H$10,COLUMN()+0,0))*Sheet1!$B146</f>
        <v>0</v>
      </c>
      <c r="AD136" s="8">
        <f ca="1">Sheet1!$A146*EXP(-11.605*Sheet1!$A146/OFFSET(Sheet1!$H$10,COLUMN()+0,0))*Sheet1!$B146</f>
        <v>0</v>
      </c>
      <c r="AE136" s="8">
        <f ca="1">Sheet1!$A146*EXP(-11.605*Sheet1!$A146/OFFSET(Sheet1!$H$10,COLUMN()+0,0))*Sheet1!$B146</f>
        <v>0</v>
      </c>
      <c r="AF136" s="8">
        <f ca="1">Sheet1!$A146*EXP(-11.605*Sheet1!$A146/OFFSET(Sheet1!$H$10,COLUMN()+0,0))*Sheet1!$B146</f>
        <v>0</v>
      </c>
      <c r="AG136" s="8">
        <f ca="1">Sheet1!$A146*EXP(-11.605*Sheet1!$A146/OFFSET(Sheet1!$H$10,COLUMN()+0,0))*Sheet1!$B146</f>
        <v>0</v>
      </c>
      <c r="AH136" s="8">
        <f ca="1">Sheet1!$A146*EXP(-11.605*Sheet1!$A146/OFFSET(Sheet1!$H$10,COLUMN()+0,0))*Sheet1!$B146</f>
        <v>0</v>
      </c>
      <c r="AI136" s="8">
        <f ca="1">Sheet1!$A146*EXP(-11.605*Sheet1!$A146/OFFSET(Sheet1!$H$10,COLUMN()+0,0))*Sheet1!$B146</f>
        <v>0</v>
      </c>
      <c r="AJ136" s="8">
        <f ca="1">Sheet1!$A146*EXP(-11.605*Sheet1!$A146/OFFSET(Sheet1!$H$10,COLUMN()+0,0))*Sheet1!$B146</f>
        <v>0</v>
      </c>
      <c r="AK136" s="8">
        <f ca="1">Sheet1!$A146*EXP(-11.605*Sheet1!$A146/OFFSET(Sheet1!$H$10,COLUMN()+0,0))*Sheet1!$B146</f>
        <v>0</v>
      </c>
      <c r="AL136" s="8">
        <f ca="1">Sheet1!$A146*EXP(-11.605*Sheet1!$A146/OFFSET(Sheet1!$H$10,COLUMN()+0,0))*Sheet1!$B146</f>
        <v>0</v>
      </c>
      <c r="AM136" s="8">
        <f ca="1">Sheet1!$A146*EXP(-11.605*Sheet1!$A146/OFFSET(Sheet1!$H$10,COLUMN()+0,0))*Sheet1!$B146</f>
        <v>0</v>
      </c>
      <c r="AN136" s="8">
        <f ca="1">Sheet1!$A146*EXP(-11.605*Sheet1!$A146/OFFSET(Sheet1!$H$10,COLUMN()+0,0))*Sheet1!$B146</f>
        <v>0</v>
      </c>
      <c r="AO136" s="8">
        <f ca="1">Sheet1!$A146*EXP(-11.605*Sheet1!$A146/OFFSET(Sheet1!$H$10,COLUMN()+0,0))*Sheet1!$B146</f>
        <v>0</v>
      </c>
      <c r="AP136" s="8">
        <f ca="1">Sheet1!$A146*EXP(-11.605*Sheet1!$A146/OFFSET(Sheet1!$H$10,COLUMN()+0,0))*Sheet1!$B146</f>
        <v>0</v>
      </c>
      <c r="AQ136" s="8">
        <f ca="1">Sheet1!$A146*EXP(-11.605*Sheet1!$A146/OFFSET(Sheet1!$H$10,COLUMN()+0,0))*Sheet1!$B146</f>
        <v>0</v>
      </c>
      <c r="AR136" s="8">
        <f ca="1">Sheet1!$A146*EXP(-11.605*Sheet1!$A146/OFFSET(Sheet1!$H$10,COLUMN()+0,0))*Sheet1!$B146</f>
        <v>0</v>
      </c>
      <c r="AS136" s="8">
        <f ca="1">Sheet1!$A146*EXP(-11.605*Sheet1!$A146/OFFSET(Sheet1!$H$10,COLUMN()+0,0))*Sheet1!$B146</f>
        <v>0</v>
      </c>
      <c r="AT136" s="8">
        <f ca="1">Sheet1!$A146*EXP(-11.605*Sheet1!$A146/OFFSET(Sheet1!$H$10,COLUMN()+0,0))*Sheet1!$B146</f>
        <v>0</v>
      </c>
      <c r="AU136" s="8">
        <f ca="1">Sheet1!$A146*EXP(-11.605*Sheet1!$A146/OFFSET(Sheet1!$H$10,COLUMN()+0,0))*Sheet1!$B146</f>
        <v>0</v>
      </c>
      <c r="AV136" s="8">
        <f ca="1">Sheet1!$A146*EXP(-11.605*Sheet1!$A146/OFFSET(Sheet1!$H$10,COLUMN()+0,0))*Sheet1!$B146</f>
        <v>0</v>
      </c>
      <c r="AW136" s="8">
        <f ca="1">Sheet1!$A146*EXP(-11.605*Sheet1!$A146/OFFSET(Sheet1!$H$10,COLUMN()+0,0))*Sheet1!$B146</f>
        <v>0</v>
      </c>
      <c r="AX136" s="8">
        <f ca="1">Sheet1!$A146*EXP(-11.605*Sheet1!$A146/OFFSET(Sheet1!$H$10,COLUMN()+0,0))*Sheet1!$B146</f>
        <v>0</v>
      </c>
      <c r="AY136" s="8">
        <f ca="1">Sheet1!$A146*EXP(-11.605*Sheet1!$A146/OFFSET(Sheet1!$H$10,COLUMN()+0,0))*Sheet1!$B146</f>
        <v>0</v>
      </c>
      <c r="AZ136" s="8">
        <f ca="1">Sheet1!$A146*EXP(-11.605*Sheet1!$A146/OFFSET(Sheet1!$H$10,COLUMN()+0,0))*Sheet1!$B146</f>
        <v>0</v>
      </c>
      <c r="BA136" s="8">
        <f ca="1">Sheet1!$A146*EXP(-11.605*Sheet1!$A146/OFFSET(Sheet1!$H$10,COLUMN()+0,0))*Sheet1!$B146</f>
        <v>0</v>
      </c>
      <c r="BB136" s="8">
        <f ca="1">Sheet1!$A146*EXP(-11.605*Sheet1!$A146/OFFSET(Sheet1!$H$10,COLUMN()+0,0))*Sheet1!$B146</f>
        <v>0</v>
      </c>
      <c r="BC136" s="8">
        <f ca="1">Sheet1!$A146*EXP(-11.605*Sheet1!$A146/OFFSET(Sheet1!$H$10,COLUMN()+0,0))*Sheet1!$B146</f>
        <v>0</v>
      </c>
      <c r="BD136" s="8">
        <f ca="1">Sheet1!$A146*EXP(-11.605*Sheet1!$A146/OFFSET(Sheet1!$H$10,COLUMN()+0,0))*Sheet1!$B146</f>
        <v>0</v>
      </c>
      <c r="BE136" s="8">
        <f ca="1">Sheet1!$A146*EXP(-11.605*Sheet1!$A146/OFFSET(Sheet1!$H$10,COLUMN()+0,0))*Sheet1!$B146</f>
        <v>0</v>
      </c>
      <c r="BF136" s="8">
        <f ca="1">Sheet1!$A146*EXP(-11.605*Sheet1!$A146/OFFSET(Sheet1!$H$10,COLUMN()+0,0))*Sheet1!$B146</f>
        <v>0</v>
      </c>
    </row>
    <row r="137" spans="1:58" x14ac:dyDescent="0.2">
      <c r="A137" s="8">
        <f ca="1">Sheet1!$A147*EXP(-11.605*Sheet1!$A147/OFFSET(Sheet1!$H$10,COLUMN()+0,0))*Sheet1!$B147</f>
        <v>0</v>
      </c>
      <c r="B137" s="8">
        <f ca="1">Sheet1!$A147*EXP(-11.605*Sheet1!$A147/OFFSET(Sheet1!$H$10,COLUMN()+0,0))*Sheet1!$B147</f>
        <v>0</v>
      </c>
      <c r="C137" s="8">
        <f ca="1">Sheet1!$A147*EXP(-11.605*Sheet1!$A147/OFFSET(Sheet1!$H$10,COLUMN()+0,0))*Sheet1!$B147</f>
        <v>0</v>
      </c>
      <c r="D137" s="8">
        <f ca="1">Sheet1!$A147*EXP(-11.605*Sheet1!$A147/OFFSET(Sheet1!$H$10,COLUMN()+0,0))*Sheet1!$B147</f>
        <v>0</v>
      </c>
      <c r="E137" s="8">
        <f ca="1">Sheet1!$A147*EXP(-11.605*Sheet1!$A147/OFFSET(Sheet1!$H$10,COLUMN()+0,0))*Sheet1!$B147</f>
        <v>0</v>
      </c>
      <c r="F137" s="8">
        <f ca="1">Sheet1!$A147*EXP(-11.605*Sheet1!$A147/OFFSET(Sheet1!$H$10,COLUMN()+0,0))*Sheet1!$B147</f>
        <v>0</v>
      </c>
      <c r="G137" s="8">
        <f ca="1">Sheet1!$A147*EXP(-11.605*Sheet1!$A147/OFFSET(Sheet1!$H$10,COLUMN()+0,0))*Sheet1!$B147</f>
        <v>0</v>
      </c>
      <c r="H137" s="8">
        <f ca="1">Sheet1!$A147*EXP(-11.605*Sheet1!$A147/OFFSET(Sheet1!$H$10,COLUMN()+0,0))*Sheet1!$B147</f>
        <v>0</v>
      </c>
      <c r="I137" s="8">
        <f ca="1">Sheet1!$A147*EXP(-11.605*Sheet1!$A147/OFFSET(Sheet1!$H$10,COLUMN()+0,0))*Sheet1!$B147</f>
        <v>0</v>
      </c>
      <c r="J137" s="8">
        <f ca="1">Sheet1!$A147*EXP(-11.605*Sheet1!$A147/OFFSET(Sheet1!$H$10,COLUMN()+0,0))*Sheet1!$B147</f>
        <v>0</v>
      </c>
      <c r="K137" s="8">
        <f ca="1">Sheet1!$A147*EXP(-11.605*Sheet1!$A147/OFFSET(Sheet1!$H$10,COLUMN()+0,0))*Sheet1!$B147</f>
        <v>0</v>
      </c>
      <c r="L137" s="8">
        <f ca="1">Sheet1!$A147*EXP(-11.605*Sheet1!$A147/OFFSET(Sheet1!$H$10,COLUMN()+0,0))*Sheet1!$B147</f>
        <v>0</v>
      </c>
      <c r="M137" s="8">
        <f ca="1">Sheet1!$A147*EXP(-11.605*Sheet1!$A147/OFFSET(Sheet1!$H$10,COLUMN()+0,0))*Sheet1!$B147</f>
        <v>0</v>
      </c>
      <c r="N137" s="8">
        <f ca="1">Sheet1!$A147*EXP(-11.605*Sheet1!$A147/OFFSET(Sheet1!$H$10,COLUMN()+0,0))*Sheet1!$B147</f>
        <v>0</v>
      </c>
      <c r="O137" s="8">
        <f ca="1">Sheet1!$A147*EXP(-11.605*Sheet1!$A147/OFFSET(Sheet1!$H$10,COLUMN()+0,0))*Sheet1!$B147</f>
        <v>0</v>
      </c>
      <c r="P137" s="8">
        <f ca="1">Sheet1!$A147*EXP(-11.605*Sheet1!$A147/OFFSET(Sheet1!$H$10,COLUMN()+0,0))*Sheet1!$B147</f>
        <v>0</v>
      </c>
      <c r="Q137" s="8">
        <f ca="1">Sheet1!$A147*EXP(-11.605*Sheet1!$A147/OFFSET(Sheet1!$H$10,COLUMN()+0,0))*Sheet1!$B147</f>
        <v>0</v>
      </c>
      <c r="R137" s="8">
        <f ca="1">Sheet1!$A147*EXP(-11.605*Sheet1!$A147/OFFSET(Sheet1!$H$10,COLUMN()+0,0))*Sheet1!$B147</f>
        <v>0</v>
      </c>
      <c r="S137" s="8">
        <f ca="1">Sheet1!$A147*EXP(-11.605*Sheet1!$A147/OFFSET(Sheet1!$H$10,COLUMN()+0,0))*Sheet1!$B147</f>
        <v>0</v>
      </c>
      <c r="T137" s="8">
        <f ca="1">Sheet1!$A147*EXP(-11.605*Sheet1!$A147/OFFSET(Sheet1!$H$10,COLUMN()+0,0))*Sheet1!$B147</f>
        <v>0</v>
      </c>
      <c r="U137" s="8">
        <f ca="1">Sheet1!$A147*EXP(-11.605*Sheet1!$A147/OFFSET(Sheet1!$H$10,COLUMN()+0,0))*Sheet1!$B147</f>
        <v>0</v>
      </c>
      <c r="V137" s="8">
        <f ca="1">Sheet1!$A147*EXP(-11.605*Sheet1!$A147/OFFSET(Sheet1!$H$10,COLUMN()+0,0))*Sheet1!$B147</f>
        <v>0</v>
      </c>
      <c r="W137" s="8">
        <f ca="1">Sheet1!$A147*EXP(-11.605*Sheet1!$A147/OFFSET(Sheet1!$H$10,COLUMN()+0,0))*Sheet1!$B147</f>
        <v>0</v>
      </c>
      <c r="X137" s="8">
        <f ca="1">Sheet1!$A147*EXP(-11.605*Sheet1!$A147/OFFSET(Sheet1!$H$10,COLUMN()+0,0))*Sheet1!$B147</f>
        <v>0</v>
      </c>
      <c r="Y137" s="8">
        <f ca="1">Sheet1!$A147*EXP(-11.605*Sheet1!$A147/OFFSET(Sheet1!$H$10,COLUMN()+0,0))*Sheet1!$B147</f>
        <v>0</v>
      </c>
      <c r="Z137" s="8">
        <f ca="1">Sheet1!$A147*EXP(-11.605*Sheet1!$A147/OFFSET(Sheet1!$H$10,COLUMN()+0,0))*Sheet1!$B147</f>
        <v>0</v>
      </c>
      <c r="AA137" s="8">
        <f ca="1">Sheet1!$A147*EXP(-11.605*Sheet1!$A147/OFFSET(Sheet1!$H$10,COLUMN()+0,0))*Sheet1!$B147</f>
        <v>0</v>
      </c>
      <c r="AB137" s="8">
        <f ca="1">Sheet1!$A147*EXP(-11.605*Sheet1!$A147/OFFSET(Sheet1!$H$10,COLUMN()+0,0))*Sheet1!$B147</f>
        <v>0</v>
      </c>
      <c r="AC137" s="8">
        <f ca="1">Sheet1!$A147*EXP(-11.605*Sheet1!$A147/OFFSET(Sheet1!$H$10,COLUMN()+0,0))*Sheet1!$B147</f>
        <v>0</v>
      </c>
      <c r="AD137" s="8">
        <f ca="1">Sheet1!$A147*EXP(-11.605*Sheet1!$A147/OFFSET(Sheet1!$H$10,COLUMN()+0,0))*Sheet1!$B147</f>
        <v>0</v>
      </c>
      <c r="AE137" s="8">
        <f ca="1">Sheet1!$A147*EXP(-11.605*Sheet1!$A147/OFFSET(Sheet1!$H$10,COLUMN()+0,0))*Sheet1!$B147</f>
        <v>0</v>
      </c>
      <c r="AF137" s="8">
        <f ca="1">Sheet1!$A147*EXP(-11.605*Sheet1!$A147/OFFSET(Sheet1!$H$10,COLUMN()+0,0))*Sheet1!$B147</f>
        <v>0</v>
      </c>
      <c r="AG137" s="8">
        <f ca="1">Sheet1!$A147*EXP(-11.605*Sheet1!$A147/OFFSET(Sheet1!$H$10,COLUMN()+0,0))*Sheet1!$B147</f>
        <v>0</v>
      </c>
      <c r="AH137" s="8">
        <f ca="1">Sheet1!$A147*EXP(-11.605*Sheet1!$A147/OFFSET(Sheet1!$H$10,COLUMN()+0,0))*Sheet1!$B147</f>
        <v>0</v>
      </c>
      <c r="AI137" s="8">
        <f ca="1">Sheet1!$A147*EXP(-11.605*Sheet1!$A147/OFFSET(Sheet1!$H$10,COLUMN()+0,0))*Sheet1!$B147</f>
        <v>0</v>
      </c>
      <c r="AJ137" s="8">
        <f ca="1">Sheet1!$A147*EXP(-11.605*Sheet1!$A147/OFFSET(Sheet1!$H$10,COLUMN()+0,0))*Sheet1!$B147</f>
        <v>0</v>
      </c>
      <c r="AK137" s="8">
        <f ca="1">Sheet1!$A147*EXP(-11.605*Sheet1!$A147/OFFSET(Sheet1!$H$10,COLUMN()+0,0))*Sheet1!$B147</f>
        <v>0</v>
      </c>
      <c r="AL137" s="8">
        <f ca="1">Sheet1!$A147*EXP(-11.605*Sheet1!$A147/OFFSET(Sheet1!$H$10,COLUMN()+0,0))*Sheet1!$B147</f>
        <v>0</v>
      </c>
      <c r="AM137" s="8">
        <f ca="1">Sheet1!$A147*EXP(-11.605*Sheet1!$A147/OFFSET(Sheet1!$H$10,COLUMN()+0,0))*Sheet1!$B147</f>
        <v>0</v>
      </c>
      <c r="AN137" s="8">
        <f ca="1">Sheet1!$A147*EXP(-11.605*Sheet1!$A147/OFFSET(Sheet1!$H$10,COLUMN()+0,0))*Sheet1!$B147</f>
        <v>0</v>
      </c>
      <c r="AO137" s="8">
        <f ca="1">Sheet1!$A147*EXP(-11.605*Sheet1!$A147/OFFSET(Sheet1!$H$10,COLUMN()+0,0))*Sheet1!$B147</f>
        <v>0</v>
      </c>
      <c r="AP137" s="8">
        <f ca="1">Sheet1!$A147*EXP(-11.605*Sheet1!$A147/OFFSET(Sheet1!$H$10,COLUMN()+0,0))*Sheet1!$B147</f>
        <v>0</v>
      </c>
      <c r="AQ137" s="8">
        <f ca="1">Sheet1!$A147*EXP(-11.605*Sheet1!$A147/OFFSET(Sheet1!$H$10,COLUMN()+0,0))*Sheet1!$B147</f>
        <v>0</v>
      </c>
      <c r="AR137" s="8">
        <f ca="1">Sheet1!$A147*EXP(-11.605*Sheet1!$A147/OFFSET(Sheet1!$H$10,COLUMN()+0,0))*Sheet1!$B147</f>
        <v>0</v>
      </c>
      <c r="AS137" s="8">
        <f ca="1">Sheet1!$A147*EXP(-11.605*Sheet1!$A147/OFFSET(Sheet1!$H$10,COLUMN()+0,0))*Sheet1!$B147</f>
        <v>0</v>
      </c>
      <c r="AT137" s="8">
        <f ca="1">Sheet1!$A147*EXP(-11.605*Sheet1!$A147/OFFSET(Sheet1!$H$10,COLUMN()+0,0))*Sheet1!$B147</f>
        <v>0</v>
      </c>
      <c r="AU137" s="8">
        <f ca="1">Sheet1!$A147*EXP(-11.605*Sheet1!$A147/OFFSET(Sheet1!$H$10,COLUMN()+0,0))*Sheet1!$B147</f>
        <v>0</v>
      </c>
      <c r="AV137" s="8">
        <f ca="1">Sheet1!$A147*EXP(-11.605*Sheet1!$A147/OFFSET(Sheet1!$H$10,COLUMN()+0,0))*Sheet1!$B147</f>
        <v>0</v>
      </c>
      <c r="AW137" s="8">
        <f ca="1">Sheet1!$A147*EXP(-11.605*Sheet1!$A147/OFFSET(Sheet1!$H$10,COLUMN()+0,0))*Sheet1!$B147</f>
        <v>0</v>
      </c>
      <c r="AX137" s="8">
        <f ca="1">Sheet1!$A147*EXP(-11.605*Sheet1!$A147/OFFSET(Sheet1!$H$10,COLUMN()+0,0))*Sheet1!$B147</f>
        <v>0</v>
      </c>
      <c r="AY137" s="8">
        <f ca="1">Sheet1!$A147*EXP(-11.605*Sheet1!$A147/OFFSET(Sheet1!$H$10,COLUMN()+0,0))*Sheet1!$B147</f>
        <v>0</v>
      </c>
      <c r="AZ137" s="8">
        <f ca="1">Sheet1!$A147*EXP(-11.605*Sheet1!$A147/OFFSET(Sheet1!$H$10,COLUMN()+0,0))*Sheet1!$B147</f>
        <v>0</v>
      </c>
      <c r="BA137" s="8">
        <f ca="1">Sheet1!$A147*EXP(-11.605*Sheet1!$A147/OFFSET(Sheet1!$H$10,COLUMN()+0,0))*Sheet1!$B147</f>
        <v>0</v>
      </c>
      <c r="BB137" s="8">
        <f ca="1">Sheet1!$A147*EXP(-11.605*Sheet1!$A147/OFFSET(Sheet1!$H$10,COLUMN()+0,0))*Sheet1!$B147</f>
        <v>0</v>
      </c>
      <c r="BC137" s="8">
        <f ca="1">Sheet1!$A147*EXP(-11.605*Sheet1!$A147/OFFSET(Sheet1!$H$10,COLUMN()+0,0))*Sheet1!$B147</f>
        <v>0</v>
      </c>
      <c r="BD137" s="8">
        <f ca="1">Sheet1!$A147*EXP(-11.605*Sheet1!$A147/OFFSET(Sheet1!$H$10,COLUMN()+0,0))*Sheet1!$B147</f>
        <v>0</v>
      </c>
      <c r="BE137" s="8">
        <f ca="1">Sheet1!$A147*EXP(-11.605*Sheet1!$A147/OFFSET(Sheet1!$H$10,COLUMN()+0,0))*Sheet1!$B147</f>
        <v>0</v>
      </c>
      <c r="BF137" s="8">
        <f ca="1">Sheet1!$A147*EXP(-11.605*Sheet1!$A147/OFFSET(Sheet1!$H$10,COLUMN()+0,0))*Sheet1!$B147</f>
        <v>0</v>
      </c>
    </row>
    <row r="138" spans="1:58" x14ac:dyDescent="0.2">
      <c r="A138" s="8">
        <f ca="1">Sheet1!$A148*EXP(-11.605*Sheet1!$A148/OFFSET(Sheet1!$H$10,COLUMN()+0,0))*Sheet1!$B148</f>
        <v>0</v>
      </c>
      <c r="B138" s="8">
        <f ca="1">Sheet1!$A148*EXP(-11.605*Sheet1!$A148/OFFSET(Sheet1!$H$10,COLUMN()+0,0))*Sheet1!$B148</f>
        <v>0</v>
      </c>
      <c r="C138" s="8">
        <f ca="1">Sheet1!$A148*EXP(-11.605*Sheet1!$A148/OFFSET(Sheet1!$H$10,COLUMN()+0,0))*Sheet1!$B148</f>
        <v>0</v>
      </c>
      <c r="D138" s="8">
        <f ca="1">Sheet1!$A148*EXP(-11.605*Sheet1!$A148/OFFSET(Sheet1!$H$10,COLUMN()+0,0))*Sheet1!$B148</f>
        <v>0</v>
      </c>
      <c r="E138" s="8">
        <f ca="1">Sheet1!$A148*EXP(-11.605*Sheet1!$A148/OFFSET(Sheet1!$H$10,COLUMN()+0,0))*Sheet1!$B148</f>
        <v>0</v>
      </c>
      <c r="F138" s="8">
        <f ca="1">Sheet1!$A148*EXP(-11.605*Sheet1!$A148/OFFSET(Sheet1!$H$10,COLUMN()+0,0))*Sheet1!$B148</f>
        <v>0</v>
      </c>
      <c r="G138" s="8">
        <f ca="1">Sheet1!$A148*EXP(-11.605*Sheet1!$A148/OFFSET(Sheet1!$H$10,COLUMN()+0,0))*Sheet1!$B148</f>
        <v>0</v>
      </c>
      <c r="H138" s="8">
        <f ca="1">Sheet1!$A148*EXP(-11.605*Sheet1!$A148/OFFSET(Sheet1!$H$10,COLUMN()+0,0))*Sheet1!$B148</f>
        <v>0</v>
      </c>
      <c r="I138" s="8">
        <f ca="1">Sheet1!$A148*EXP(-11.605*Sheet1!$A148/OFFSET(Sheet1!$H$10,COLUMN()+0,0))*Sheet1!$B148</f>
        <v>0</v>
      </c>
      <c r="J138" s="8">
        <f ca="1">Sheet1!$A148*EXP(-11.605*Sheet1!$A148/OFFSET(Sheet1!$H$10,COLUMN()+0,0))*Sheet1!$B148</f>
        <v>0</v>
      </c>
      <c r="K138" s="8">
        <f ca="1">Sheet1!$A148*EXP(-11.605*Sheet1!$A148/OFFSET(Sheet1!$H$10,COLUMN()+0,0))*Sheet1!$B148</f>
        <v>0</v>
      </c>
      <c r="L138" s="8">
        <f ca="1">Sheet1!$A148*EXP(-11.605*Sheet1!$A148/OFFSET(Sheet1!$H$10,COLUMN()+0,0))*Sheet1!$B148</f>
        <v>0</v>
      </c>
      <c r="M138" s="8">
        <f ca="1">Sheet1!$A148*EXP(-11.605*Sheet1!$A148/OFFSET(Sheet1!$H$10,COLUMN()+0,0))*Sheet1!$B148</f>
        <v>0</v>
      </c>
      <c r="N138" s="8">
        <f ca="1">Sheet1!$A148*EXP(-11.605*Sheet1!$A148/OFFSET(Sheet1!$H$10,COLUMN()+0,0))*Sheet1!$B148</f>
        <v>0</v>
      </c>
      <c r="O138" s="8">
        <f ca="1">Sheet1!$A148*EXP(-11.605*Sheet1!$A148/OFFSET(Sheet1!$H$10,COLUMN()+0,0))*Sheet1!$B148</f>
        <v>0</v>
      </c>
      <c r="P138" s="8">
        <f ca="1">Sheet1!$A148*EXP(-11.605*Sheet1!$A148/OFFSET(Sheet1!$H$10,COLUMN()+0,0))*Sheet1!$B148</f>
        <v>0</v>
      </c>
      <c r="Q138" s="8">
        <f ca="1">Sheet1!$A148*EXP(-11.605*Sheet1!$A148/OFFSET(Sheet1!$H$10,COLUMN()+0,0))*Sheet1!$B148</f>
        <v>0</v>
      </c>
      <c r="R138" s="8">
        <f ca="1">Sheet1!$A148*EXP(-11.605*Sheet1!$A148/OFFSET(Sheet1!$H$10,COLUMN()+0,0))*Sheet1!$B148</f>
        <v>0</v>
      </c>
      <c r="S138" s="8">
        <f ca="1">Sheet1!$A148*EXP(-11.605*Sheet1!$A148/OFFSET(Sheet1!$H$10,COLUMN()+0,0))*Sheet1!$B148</f>
        <v>0</v>
      </c>
      <c r="T138" s="8">
        <f ca="1">Sheet1!$A148*EXP(-11.605*Sheet1!$A148/OFFSET(Sheet1!$H$10,COLUMN()+0,0))*Sheet1!$B148</f>
        <v>0</v>
      </c>
      <c r="U138" s="8">
        <f ca="1">Sheet1!$A148*EXP(-11.605*Sheet1!$A148/OFFSET(Sheet1!$H$10,COLUMN()+0,0))*Sheet1!$B148</f>
        <v>0</v>
      </c>
      <c r="V138" s="8">
        <f ca="1">Sheet1!$A148*EXP(-11.605*Sheet1!$A148/OFFSET(Sheet1!$H$10,COLUMN()+0,0))*Sheet1!$B148</f>
        <v>0</v>
      </c>
      <c r="W138" s="8">
        <f ca="1">Sheet1!$A148*EXP(-11.605*Sheet1!$A148/OFFSET(Sheet1!$H$10,COLUMN()+0,0))*Sheet1!$B148</f>
        <v>0</v>
      </c>
      <c r="X138" s="8">
        <f ca="1">Sheet1!$A148*EXP(-11.605*Sheet1!$A148/OFFSET(Sheet1!$H$10,COLUMN()+0,0))*Sheet1!$B148</f>
        <v>0</v>
      </c>
      <c r="Y138" s="8">
        <f ca="1">Sheet1!$A148*EXP(-11.605*Sheet1!$A148/OFFSET(Sheet1!$H$10,COLUMN()+0,0))*Sheet1!$B148</f>
        <v>0</v>
      </c>
      <c r="Z138" s="8">
        <f ca="1">Sheet1!$A148*EXP(-11.605*Sheet1!$A148/OFFSET(Sheet1!$H$10,COLUMN()+0,0))*Sheet1!$B148</f>
        <v>0</v>
      </c>
      <c r="AA138" s="8">
        <f ca="1">Sheet1!$A148*EXP(-11.605*Sheet1!$A148/OFFSET(Sheet1!$H$10,COLUMN()+0,0))*Sheet1!$B148</f>
        <v>0</v>
      </c>
      <c r="AB138" s="8">
        <f ca="1">Sheet1!$A148*EXP(-11.605*Sheet1!$A148/OFFSET(Sheet1!$H$10,COLUMN()+0,0))*Sheet1!$B148</f>
        <v>0</v>
      </c>
      <c r="AC138" s="8">
        <f ca="1">Sheet1!$A148*EXP(-11.605*Sheet1!$A148/OFFSET(Sheet1!$H$10,COLUMN()+0,0))*Sheet1!$B148</f>
        <v>0</v>
      </c>
      <c r="AD138" s="8">
        <f ca="1">Sheet1!$A148*EXP(-11.605*Sheet1!$A148/OFFSET(Sheet1!$H$10,COLUMN()+0,0))*Sheet1!$B148</f>
        <v>0</v>
      </c>
      <c r="AE138" s="8">
        <f ca="1">Sheet1!$A148*EXP(-11.605*Sheet1!$A148/OFFSET(Sheet1!$H$10,COLUMN()+0,0))*Sheet1!$B148</f>
        <v>0</v>
      </c>
      <c r="AF138" s="8">
        <f ca="1">Sheet1!$A148*EXP(-11.605*Sheet1!$A148/OFFSET(Sheet1!$H$10,COLUMN()+0,0))*Sheet1!$B148</f>
        <v>0</v>
      </c>
      <c r="AG138" s="8">
        <f ca="1">Sheet1!$A148*EXP(-11.605*Sheet1!$A148/OFFSET(Sheet1!$H$10,COLUMN()+0,0))*Sheet1!$B148</f>
        <v>0</v>
      </c>
      <c r="AH138" s="8">
        <f ca="1">Sheet1!$A148*EXP(-11.605*Sheet1!$A148/OFFSET(Sheet1!$H$10,COLUMN()+0,0))*Sheet1!$B148</f>
        <v>0</v>
      </c>
      <c r="AI138" s="8">
        <f ca="1">Sheet1!$A148*EXP(-11.605*Sheet1!$A148/OFFSET(Sheet1!$H$10,COLUMN()+0,0))*Sheet1!$B148</f>
        <v>0</v>
      </c>
      <c r="AJ138" s="8">
        <f ca="1">Sheet1!$A148*EXP(-11.605*Sheet1!$A148/OFFSET(Sheet1!$H$10,COLUMN()+0,0))*Sheet1!$B148</f>
        <v>0</v>
      </c>
      <c r="AK138" s="8">
        <f ca="1">Sheet1!$A148*EXP(-11.605*Sheet1!$A148/OFFSET(Sheet1!$H$10,COLUMN()+0,0))*Sheet1!$B148</f>
        <v>0</v>
      </c>
      <c r="AL138" s="8">
        <f ca="1">Sheet1!$A148*EXP(-11.605*Sheet1!$A148/OFFSET(Sheet1!$H$10,COLUMN()+0,0))*Sheet1!$B148</f>
        <v>0</v>
      </c>
      <c r="AM138" s="8">
        <f ca="1">Sheet1!$A148*EXP(-11.605*Sheet1!$A148/OFFSET(Sheet1!$H$10,COLUMN()+0,0))*Sheet1!$B148</f>
        <v>0</v>
      </c>
      <c r="AN138" s="8">
        <f ca="1">Sheet1!$A148*EXP(-11.605*Sheet1!$A148/OFFSET(Sheet1!$H$10,COLUMN()+0,0))*Sheet1!$B148</f>
        <v>0</v>
      </c>
      <c r="AO138" s="8">
        <f ca="1">Sheet1!$A148*EXP(-11.605*Sheet1!$A148/OFFSET(Sheet1!$H$10,COLUMN()+0,0))*Sheet1!$B148</f>
        <v>0</v>
      </c>
      <c r="AP138" s="8">
        <f ca="1">Sheet1!$A148*EXP(-11.605*Sheet1!$A148/OFFSET(Sheet1!$H$10,COLUMN()+0,0))*Sheet1!$B148</f>
        <v>0</v>
      </c>
      <c r="AQ138" s="8">
        <f ca="1">Sheet1!$A148*EXP(-11.605*Sheet1!$A148/OFFSET(Sheet1!$H$10,COLUMN()+0,0))*Sheet1!$B148</f>
        <v>0</v>
      </c>
      <c r="AR138" s="8">
        <f ca="1">Sheet1!$A148*EXP(-11.605*Sheet1!$A148/OFFSET(Sheet1!$H$10,COLUMN()+0,0))*Sheet1!$B148</f>
        <v>0</v>
      </c>
      <c r="AS138" s="8">
        <f ca="1">Sheet1!$A148*EXP(-11.605*Sheet1!$A148/OFFSET(Sheet1!$H$10,COLUMN()+0,0))*Sheet1!$B148</f>
        <v>0</v>
      </c>
      <c r="AT138" s="8">
        <f ca="1">Sheet1!$A148*EXP(-11.605*Sheet1!$A148/OFFSET(Sheet1!$H$10,COLUMN()+0,0))*Sheet1!$B148</f>
        <v>0</v>
      </c>
      <c r="AU138" s="8">
        <f ca="1">Sheet1!$A148*EXP(-11.605*Sheet1!$A148/OFFSET(Sheet1!$H$10,COLUMN()+0,0))*Sheet1!$B148</f>
        <v>0</v>
      </c>
      <c r="AV138" s="8">
        <f ca="1">Sheet1!$A148*EXP(-11.605*Sheet1!$A148/OFFSET(Sheet1!$H$10,COLUMN()+0,0))*Sheet1!$B148</f>
        <v>0</v>
      </c>
      <c r="AW138" s="8">
        <f ca="1">Sheet1!$A148*EXP(-11.605*Sheet1!$A148/OFFSET(Sheet1!$H$10,COLUMN()+0,0))*Sheet1!$B148</f>
        <v>0</v>
      </c>
      <c r="AX138" s="8">
        <f ca="1">Sheet1!$A148*EXP(-11.605*Sheet1!$A148/OFFSET(Sheet1!$H$10,COLUMN()+0,0))*Sheet1!$B148</f>
        <v>0</v>
      </c>
      <c r="AY138" s="8">
        <f ca="1">Sheet1!$A148*EXP(-11.605*Sheet1!$A148/OFFSET(Sheet1!$H$10,COLUMN()+0,0))*Sheet1!$B148</f>
        <v>0</v>
      </c>
      <c r="AZ138" s="8">
        <f ca="1">Sheet1!$A148*EXP(-11.605*Sheet1!$A148/OFFSET(Sheet1!$H$10,COLUMN()+0,0))*Sheet1!$B148</f>
        <v>0</v>
      </c>
      <c r="BA138" s="8">
        <f ca="1">Sheet1!$A148*EXP(-11.605*Sheet1!$A148/OFFSET(Sheet1!$H$10,COLUMN()+0,0))*Sheet1!$B148</f>
        <v>0</v>
      </c>
      <c r="BB138" s="8">
        <f ca="1">Sheet1!$A148*EXP(-11.605*Sheet1!$A148/OFFSET(Sheet1!$H$10,COLUMN()+0,0))*Sheet1!$B148</f>
        <v>0</v>
      </c>
      <c r="BC138" s="8">
        <f ca="1">Sheet1!$A148*EXP(-11.605*Sheet1!$A148/OFFSET(Sheet1!$H$10,COLUMN()+0,0))*Sheet1!$B148</f>
        <v>0</v>
      </c>
      <c r="BD138" s="8">
        <f ca="1">Sheet1!$A148*EXP(-11.605*Sheet1!$A148/OFFSET(Sheet1!$H$10,COLUMN()+0,0))*Sheet1!$B148</f>
        <v>0</v>
      </c>
      <c r="BE138" s="8">
        <f ca="1">Sheet1!$A148*EXP(-11.605*Sheet1!$A148/OFFSET(Sheet1!$H$10,COLUMN()+0,0))*Sheet1!$B148</f>
        <v>0</v>
      </c>
      <c r="BF138" s="8">
        <f ca="1">Sheet1!$A148*EXP(-11.605*Sheet1!$A148/OFFSET(Sheet1!$H$10,COLUMN()+0,0))*Sheet1!$B148</f>
        <v>0</v>
      </c>
    </row>
    <row r="139" spans="1:58" x14ac:dyDescent="0.2">
      <c r="A139" s="8">
        <f ca="1">Sheet1!$A149*EXP(-11.605*Sheet1!$A149/OFFSET(Sheet1!$H$10,COLUMN()+0,0))*Sheet1!$B149</f>
        <v>0</v>
      </c>
      <c r="B139" s="8">
        <f ca="1">Sheet1!$A149*EXP(-11.605*Sheet1!$A149/OFFSET(Sheet1!$H$10,COLUMN()+0,0))*Sheet1!$B149</f>
        <v>0</v>
      </c>
      <c r="C139" s="8">
        <f ca="1">Sheet1!$A149*EXP(-11.605*Sheet1!$A149/OFFSET(Sheet1!$H$10,COLUMN()+0,0))*Sheet1!$B149</f>
        <v>0</v>
      </c>
      <c r="D139" s="8">
        <f ca="1">Sheet1!$A149*EXP(-11.605*Sheet1!$A149/OFFSET(Sheet1!$H$10,COLUMN()+0,0))*Sheet1!$B149</f>
        <v>0</v>
      </c>
      <c r="E139" s="8">
        <f ca="1">Sheet1!$A149*EXP(-11.605*Sheet1!$A149/OFFSET(Sheet1!$H$10,COLUMN()+0,0))*Sheet1!$B149</f>
        <v>0</v>
      </c>
      <c r="F139" s="8">
        <f ca="1">Sheet1!$A149*EXP(-11.605*Sheet1!$A149/OFFSET(Sheet1!$H$10,COLUMN()+0,0))*Sheet1!$B149</f>
        <v>0</v>
      </c>
      <c r="G139" s="8">
        <f ca="1">Sheet1!$A149*EXP(-11.605*Sheet1!$A149/OFFSET(Sheet1!$H$10,COLUMN()+0,0))*Sheet1!$B149</f>
        <v>0</v>
      </c>
      <c r="H139" s="8">
        <f ca="1">Sheet1!$A149*EXP(-11.605*Sheet1!$A149/OFFSET(Sheet1!$H$10,COLUMN()+0,0))*Sheet1!$B149</f>
        <v>0</v>
      </c>
      <c r="I139" s="8">
        <f ca="1">Sheet1!$A149*EXP(-11.605*Sheet1!$A149/OFFSET(Sheet1!$H$10,COLUMN()+0,0))*Sheet1!$B149</f>
        <v>0</v>
      </c>
      <c r="J139" s="8">
        <f ca="1">Sheet1!$A149*EXP(-11.605*Sheet1!$A149/OFFSET(Sheet1!$H$10,COLUMN()+0,0))*Sheet1!$B149</f>
        <v>0</v>
      </c>
      <c r="K139" s="8">
        <f ca="1">Sheet1!$A149*EXP(-11.605*Sheet1!$A149/OFFSET(Sheet1!$H$10,COLUMN()+0,0))*Sheet1!$B149</f>
        <v>0</v>
      </c>
      <c r="L139" s="8">
        <f ca="1">Sheet1!$A149*EXP(-11.605*Sheet1!$A149/OFFSET(Sheet1!$H$10,COLUMN()+0,0))*Sheet1!$B149</f>
        <v>0</v>
      </c>
      <c r="M139" s="8">
        <f ca="1">Sheet1!$A149*EXP(-11.605*Sheet1!$A149/OFFSET(Sheet1!$H$10,COLUMN()+0,0))*Sheet1!$B149</f>
        <v>0</v>
      </c>
      <c r="N139" s="8">
        <f ca="1">Sheet1!$A149*EXP(-11.605*Sheet1!$A149/OFFSET(Sheet1!$H$10,COLUMN()+0,0))*Sheet1!$B149</f>
        <v>0</v>
      </c>
      <c r="O139" s="8">
        <f ca="1">Sheet1!$A149*EXP(-11.605*Sheet1!$A149/OFFSET(Sheet1!$H$10,COLUMN()+0,0))*Sheet1!$B149</f>
        <v>0</v>
      </c>
      <c r="P139" s="8">
        <f ca="1">Sheet1!$A149*EXP(-11.605*Sheet1!$A149/OFFSET(Sheet1!$H$10,COLUMN()+0,0))*Sheet1!$B149</f>
        <v>0</v>
      </c>
      <c r="Q139" s="8">
        <f ca="1">Sheet1!$A149*EXP(-11.605*Sheet1!$A149/OFFSET(Sheet1!$H$10,COLUMN()+0,0))*Sheet1!$B149</f>
        <v>0</v>
      </c>
      <c r="R139" s="8">
        <f ca="1">Sheet1!$A149*EXP(-11.605*Sheet1!$A149/OFFSET(Sheet1!$H$10,COLUMN()+0,0))*Sheet1!$B149</f>
        <v>0</v>
      </c>
      <c r="S139" s="8">
        <f ca="1">Sheet1!$A149*EXP(-11.605*Sheet1!$A149/OFFSET(Sheet1!$H$10,COLUMN()+0,0))*Sheet1!$B149</f>
        <v>0</v>
      </c>
      <c r="T139" s="8">
        <f ca="1">Sheet1!$A149*EXP(-11.605*Sheet1!$A149/OFFSET(Sheet1!$H$10,COLUMN()+0,0))*Sheet1!$B149</f>
        <v>0</v>
      </c>
      <c r="U139" s="8">
        <f ca="1">Sheet1!$A149*EXP(-11.605*Sheet1!$A149/OFFSET(Sheet1!$H$10,COLUMN()+0,0))*Sheet1!$B149</f>
        <v>0</v>
      </c>
      <c r="V139" s="8">
        <f ca="1">Sheet1!$A149*EXP(-11.605*Sheet1!$A149/OFFSET(Sheet1!$H$10,COLUMN()+0,0))*Sheet1!$B149</f>
        <v>0</v>
      </c>
      <c r="W139" s="8">
        <f ca="1">Sheet1!$A149*EXP(-11.605*Sheet1!$A149/OFFSET(Sheet1!$H$10,COLUMN()+0,0))*Sheet1!$B149</f>
        <v>0</v>
      </c>
      <c r="X139" s="8">
        <f ca="1">Sheet1!$A149*EXP(-11.605*Sheet1!$A149/OFFSET(Sheet1!$H$10,COLUMN()+0,0))*Sheet1!$B149</f>
        <v>0</v>
      </c>
      <c r="Y139" s="8">
        <f ca="1">Sheet1!$A149*EXP(-11.605*Sheet1!$A149/OFFSET(Sheet1!$H$10,COLUMN()+0,0))*Sheet1!$B149</f>
        <v>0</v>
      </c>
      <c r="Z139" s="8">
        <f ca="1">Sheet1!$A149*EXP(-11.605*Sheet1!$A149/OFFSET(Sheet1!$H$10,COLUMN()+0,0))*Sheet1!$B149</f>
        <v>0</v>
      </c>
      <c r="AA139" s="8">
        <f ca="1">Sheet1!$A149*EXP(-11.605*Sheet1!$A149/OFFSET(Sheet1!$H$10,COLUMN()+0,0))*Sheet1!$B149</f>
        <v>0</v>
      </c>
      <c r="AB139" s="8">
        <f ca="1">Sheet1!$A149*EXP(-11.605*Sheet1!$A149/OFFSET(Sheet1!$H$10,COLUMN()+0,0))*Sheet1!$B149</f>
        <v>0</v>
      </c>
      <c r="AC139" s="8">
        <f ca="1">Sheet1!$A149*EXP(-11.605*Sheet1!$A149/OFFSET(Sheet1!$H$10,COLUMN()+0,0))*Sheet1!$B149</f>
        <v>0</v>
      </c>
      <c r="AD139" s="8">
        <f ca="1">Sheet1!$A149*EXP(-11.605*Sheet1!$A149/OFFSET(Sheet1!$H$10,COLUMN()+0,0))*Sheet1!$B149</f>
        <v>0</v>
      </c>
      <c r="AE139" s="8">
        <f ca="1">Sheet1!$A149*EXP(-11.605*Sheet1!$A149/OFFSET(Sheet1!$H$10,COLUMN()+0,0))*Sheet1!$B149</f>
        <v>0</v>
      </c>
      <c r="AF139" s="8">
        <f ca="1">Sheet1!$A149*EXP(-11.605*Sheet1!$A149/OFFSET(Sheet1!$H$10,COLUMN()+0,0))*Sheet1!$B149</f>
        <v>0</v>
      </c>
      <c r="AG139" s="8">
        <f ca="1">Sheet1!$A149*EXP(-11.605*Sheet1!$A149/OFFSET(Sheet1!$H$10,COLUMN()+0,0))*Sheet1!$B149</f>
        <v>0</v>
      </c>
      <c r="AH139" s="8">
        <f ca="1">Sheet1!$A149*EXP(-11.605*Sheet1!$A149/OFFSET(Sheet1!$H$10,COLUMN()+0,0))*Sheet1!$B149</f>
        <v>0</v>
      </c>
      <c r="AI139" s="8">
        <f ca="1">Sheet1!$A149*EXP(-11.605*Sheet1!$A149/OFFSET(Sheet1!$H$10,COLUMN()+0,0))*Sheet1!$B149</f>
        <v>0</v>
      </c>
      <c r="AJ139" s="8">
        <f ca="1">Sheet1!$A149*EXP(-11.605*Sheet1!$A149/OFFSET(Sheet1!$H$10,COLUMN()+0,0))*Sheet1!$B149</f>
        <v>0</v>
      </c>
      <c r="AK139" s="8">
        <f ca="1">Sheet1!$A149*EXP(-11.605*Sheet1!$A149/OFFSET(Sheet1!$H$10,COLUMN()+0,0))*Sheet1!$B149</f>
        <v>0</v>
      </c>
      <c r="AL139" s="8">
        <f ca="1">Sheet1!$A149*EXP(-11.605*Sheet1!$A149/OFFSET(Sheet1!$H$10,COLUMN()+0,0))*Sheet1!$B149</f>
        <v>0</v>
      </c>
      <c r="AM139" s="8">
        <f ca="1">Sheet1!$A149*EXP(-11.605*Sheet1!$A149/OFFSET(Sheet1!$H$10,COLUMN()+0,0))*Sheet1!$B149</f>
        <v>0</v>
      </c>
      <c r="AN139" s="8">
        <f ca="1">Sheet1!$A149*EXP(-11.605*Sheet1!$A149/OFFSET(Sheet1!$H$10,COLUMN()+0,0))*Sheet1!$B149</f>
        <v>0</v>
      </c>
      <c r="AO139" s="8">
        <f ca="1">Sheet1!$A149*EXP(-11.605*Sheet1!$A149/OFFSET(Sheet1!$H$10,COLUMN()+0,0))*Sheet1!$B149</f>
        <v>0</v>
      </c>
      <c r="AP139" s="8">
        <f ca="1">Sheet1!$A149*EXP(-11.605*Sheet1!$A149/OFFSET(Sheet1!$H$10,COLUMN()+0,0))*Sheet1!$B149</f>
        <v>0</v>
      </c>
      <c r="AQ139" s="8">
        <f ca="1">Sheet1!$A149*EXP(-11.605*Sheet1!$A149/OFFSET(Sheet1!$H$10,COLUMN()+0,0))*Sheet1!$B149</f>
        <v>0</v>
      </c>
      <c r="AR139" s="8">
        <f ca="1">Sheet1!$A149*EXP(-11.605*Sheet1!$A149/OFFSET(Sheet1!$H$10,COLUMN()+0,0))*Sheet1!$B149</f>
        <v>0</v>
      </c>
      <c r="AS139" s="8">
        <f ca="1">Sheet1!$A149*EXP(-11.605*Sheet1!$A149/OFFSET(Sheet1!$H$10,COLUMN()+0,0))*Sheet1!$B149</f>
        <v>0</v>
      </c>
      <c r="AT139" s="8">
        <f ca="1">Sheet1!$A149*EXP(-11.605*Sheet1!$A149/OFFSET(Sheet1!$H$10,COLUMN()+0,0))*Sheet1!$B149</f>
        <v>0</v>
      </c>
      <c r="AU139" s="8">
        <f ca="1">Sheet1!$A149*EXP(-11.605*Sheet1!$A149/OFFSET(Sheet1!$H$10,COLUMN()+0,0))*Sheet1!$B149</f>
        <v>0</v>
      </c>
      <c r="AV139" s="8">
        <f ca="1">Sheet1!$A149*EXP(-11.605*Sheet1!$A149/OFFSET(Sheet1!$H$10,COLUMN()+0,0))*Sheet1!$B149</f>
        <v>0</v>
      </c>
      <c r="AW139" s="8">
        <f ca="1">Sheet1!$A149*EXP(-11.605*Sheet1!$A149/OFFSET(Sheet1!$H$10,COLUMN()+0,0))*Sheet1!$B149</f>
        <v>0</v>
      </c>
      <c r="AX139" s="8">
        <f ca="1">Sheet1!$A149*EXP(-11.605*Sheet1!$A149/OFFSET(Sheet1!$H$10,COLUMN()+0,0))*Sheet1!$B149</f>
        <v>0</v>
      </c>
      <c r="AY139" s="8">
        <f ca="1">Sheet1!$A149*EXP(-11.605*Sheet1!$A149/OFFSET(Sheet1!$H$10,COLUMN()+0,0))*Sheet1!$B149</f>
        <v>0</v>
      </c>
      <c r="AZ139" s="8">
        <f ca="1">Sheet1!$A149*EXP(-11.605*Sheet1!$A149/OFFSET(Sheet1!$H$10,COLUMN()+0,0))*Sheet1!$B149</f>
        <v>0</v>
      </c>
      <c r="BA139" s="8">
        <f ca="1">Sheet1!$A149*EXP(-11.605*Sheet1!$A149/OFFSET(Sheet1!$H$10,COLUMN()+0,0))*Sheet1!$B149</f>
        <v>0</v>
      </c>
      <c r="BB139" s="8">
        <f ca="1">Sheet1!$A149*EXP(-11.605*Sheet1!$A149/OFFSET(Sheet1!$H$10,COLUMN()+0,0))*Sheet1!$B149</f>
        <v>0</v>
      </c>
      <c r="BC139" s="8">
        <f ca="1">Sheet1!$A149*EXP(-11.605*Sheet1!$A149/OFFSET(Sheet1!$H$10,COLUMN()+0,0))*Sheet1!$B149</f>
        <v>0</v>
      </c>
      <c r="BD139" s="8">
        <f ca="1">Sheet1!$A149*EXP(-11.605*Sheet1!$A149/OFFSET(Sheet1!$H$10,COLUMN()+0,0))*Sheet1!$B149</f>
        <v>0</v>
      </c>
      <c r="BE139" s="8">
        <f ca="1">Sheet1!$A149*EXP(-11.605*Sheet1!$A149/OFFSET(Sheet1!$H$10,COLUMN()+0,0))*Sheet1!$B149</f>
        <v>0</v>
      </c>
      <c r="BF139" s="8">
        <f ca="1">Sheet1!$A149*EXP(-11.605*Sheet1!$A149/OFFSET(Sheet1!$H$10,COLUMN()+0,0))*Sheet1!$B149</f>
        <v>0</v>
      </c>
    </row>
    <row r="140" spans="1:58" x14ac:dyDescent="0.2">
      <c r="A140" s="8">
        <f ca="1">Sheet1!$A150*EXP(-11.605*Sheet1!$A150/OFFSET(Sheet1!$H$10,COLUMN()+0,0))*Sheet1!$B150</f>
        <v>0</v>
      </c>
      <c r="B140" s="8">
        <f ca="1">Sheet1!$A150*EXP(-11.605*Sheet1!$A150/OFFSET(Sheet1!$H$10,COLUMN()+0,0))*Sheet1!$B150</f>
        <v>0</v>
      </c>
      <c r="C140" s="8">
        <f ca="1">Sheet1!$A150*EXP(-11.605*Sheet1!$A150/OFFSET(Sheet1!$H$10,COLUMN()+0,0))*Sheet1!$B150</f>
        <v>0</v>
      </c>
      <c r="D140" s="8">
        <f ca="1">Sheet1!$A150*EXP(-11.605*Sheet1!$A150/OFFSET(Sheet1!$H$10,COLUMN()+0,0))*Sheet1!$B150</f>
        <v>0</v>
      </c>
      <c r="E140" s="8">
        <f ca="1">Sheet1!$A150*EXP(-11.605*Sheet1!$A150/OFFSET(Sheet1!$H$10,COLUMN()+0,0))*Sheet1!$B150</f>
        <v>0</v>
      </c>
      <c r="F140" s="8">
        <f ca="1">Sheet1!$A150*EXP(-11.605*Sheet1!$A150/OFFSET(Sheet1!$H$10,COLUMN()+0,0))*Sheet1!$B150</f>
        <v>0</v>
      </c>
      <c r="G140" s="8">
        <f ca="1">Sheet1!$A150*EXP(-11.605*Sheet1!$A150/OFFSET(Sheet1!$H$10,COLUMN()+0,0))*Sheet1!$B150</f>
        <v>0</v>
      </c>
      <c r="H140" s="8">
        <f ca="1">Sheet1!$A150*EXP(-11.605*Sheet1!$A150/OFFSET(Sheet1!$H$10,COLUMN()+0,0))*Sheet1!$B150</f>
        <v>0</v>
      </c>
      <c r="I140" s="8">
        <f ca="1">Sheet1!$A150*EXP(-11.605*Sheet1!$A150/OFFSET(Sheet1!$H$10,COLUMN()+0,0))*Sheet1!$B150</f>
        <v>0</v>
      </c>
      <c r="J140" s="8">
        <f ca="1">Sheet1!$A150*EXP(-11.605*Sheet1!$A150/OFFSET(Sheet1!$H$10,COLUMN()+0,0))*Sheet1!$B150</f>
        <v>0</v>
      </c>
      <c r="K140" s="8">
        <f ca="1">Sheet1!$A150*EXP(-11.605*Sheet1!$A150/OFFSET(Sheet1!$H$10,COLUMN()+0,0))*Sheet1!$B150</f>
        <v>0</v>
      </c>
      <c r="L140" s="8">
        <f ca="1">Sheet1!$A150*EXP(-11.605*Sheet1!$A150/OFFSET(Sheet1!$H$10,COLUMN()+0,0))*Sheet1!$B150</f>
        <v>0</v>
      </c>
      <c r="M140" s="8">
        <f ca="1">Sheet1!$A150*EXP(-11.605*Sheet1!$A150/OFFSET(Sheet1!$H$10,COLUMN()+0,0))*Sheet1!$B150</f>
        <v>0</v>
      </c>
      <c r="N140" s="8">
        <f ca="1">Sheet1!$A150*EXP(-11.605*Sheet1!$A150/OFFSET(Sheet1!$H$10,COLUMN()+0,0))*Sheet1!$B150</f>
        <v>0</v>
      </c>
      <c r="O140" s="8">
        <f ca="1">Sheet1!$A150*EXP(-11.605*Sheet1!$A150/OFFSET(Sheet1!$H$10,COLUMN()+0,0))*Sheet1!$B150</f>
        <v>0</v>
      </c>
      <c r="P140" s="8">
        <f ca="1">Sheet1!$A150*EXP(-11.605*Sheet1!$A150/OFFSET(Sheet1!$H$10,COLUMN()+0,0))*Sheet1!$B150</f>
        <v>0</v>
      </c>
      <c r="Q140" s="8">
        <f ca="1">Sheet1!$A150*EXP(-11.605*Sheet1!$A150/OFFSET(Sheet1!$H$10,COLUMN()+0,0))*Sheet1!$B150</f>
        <v>0</v>
      </c>
      <c r="R140" s="8">
        <f ca="1">Sheet1!$A150*EXP(-11.605*Sheet1!$A150/OFFSET(Sheet1!$H$10,COLUMN()+0,0))*Sheet1!$B150</f>
        <v>0</v>
      </c>
      <c r="S140" s="8">
        <f ca="1">Sheet1!$A150*EXP(-11.605*Sheet1!$A150/OFFSET(Sheet1!$H$10,COLUMN()+0,0))*Sheet1!$B150</f>
        <v>0</v>
      </c>
      <c r="T140" s="8">
        <f ca="1">Sheet1!$A150*EXP(-11.605*Sheet1!$A150/OFFSET(Sheet1!$H$10,COLUMN()+0,0))*Sheet1!$B150</f>
        <v>0</v>
      </c>
      <c r="U140" s="8">
        <f ca="1">Sheet1!$A150*EXP(-11.605*Sheet1!$A150/OFFSET(Sheet1!$H$10,COLUMN()+0,0))*Sheet1!$B150</f>
        <v>0</v>
      </c>
      <c r="V140" s="8">
        <f ca="1">Sheet1!$A150*EXP(-11.605*Sheet1!$A150/OFFSET(Sheet1!$H$10,COLUMN()+0,0))*Sheet1!$B150</f>
        <v>0</v>
      </c>
      <c r="W140" s="8">
        <f ca="1">Sheet1!$A150*EXP(-11.605*Sheet1!$A150/OFFSET(Sheet1!$H$10,COLUMN()+0,0))*Sheet1!$B150</f>
        <v>0</v>
      </c>
      <c r="X140" s="8">
        <f ca="1">Sheet1!$A150*EXP(-11.605*Sheet1!$A150/OFFSET(Sheet1!$H$10,COLUMN()+0,0))*Sheet1!$B150</f>
        <v>0</v>
      </c>
      <c r="Y140" s="8">
        <f ca="1">Sheet1!$A150*EXP(-11.605*Sheet1!$A150/OFFSET(Sheet1!$H$10,COLUMN()+0,0))*Sheet1!$B150</f>
        <v>0</v>
      </c>
      <c r="Z140" s="8">
        <f ca="1">Sheet1!$A150*EXP(-11.605*Sheet1!$A150/OFFSET(Sheet1!$H$10,COLUMN()+0,0))*Sheet1!$B150</f>
        <v>0</v>
      </c>
      <c r="AA140" s="8">
        <f ca="1">Sheet1!$A150*EXP(-11.605*Sheet1!$A150/OFFSET(Sheet1!$H$10,COLUMN()+0,0))*Sheet1!$B150</f>
        <v>0</v>
      </c>
      <c r="AB140" s="8">
        <f ca="1">Sheet1!$A150*EXP(-11.605*Sheet1!$A150/OFFSET(Sheet1!$H$10,COLUMN()+0,0))*Sheet1!$B150</f>
        <v>0</v>
      </c>
      <c r="AC140" s="8">
        <f ca="1">Sheet1!$A150*EXP(-11.605*Sheet1!$A150/OFFSET(Sheet1!$H$10,COLUMN()+0,0))*Sheet1!$B150</f>
        <v>0</v>
      </c>
      <c r="AD140" s="8">
        <f ca="1">Sheet1!$A150*EXP(-11.605*Sheet1!$A150/OFFSET(Sheet1!$H$10,COLUMN()+0,0))*Sheet1!$B150</f>
        <v>0</v>
      </c>
      <c r="AE140" s="8">
        <f ca="1">Sheet1!$A150*EXP(-11.605*Sheet1!$A150/OFFSET(Sheet1!$H$10,COLUMN()+0,0))*Sheet1!$B150</f>
        <v>0</v>
      </c>
      <c r="AF140" s="8">
        <f ca="1">Sheet1!$A150*EXP(-11.605*Sheet1!$A150/OFFSET(Sheet1!$H$10,COLUMN()+0,0))*Sheet1!$B150</f>
        <v>0</v>
      </c>
      <c r="AG140" s="8">
        <f ca="1">Sheet1!$A150*EXP(-11.605*Sheet1!$A150/OFFSET(Sheet1!$H$10,COLUMN()+0,0))*Sheet1!$B150</f>
        <v>0</v>
      </c>
      <c r="AH140" s="8">
        <f ca="1">Sheet1!$A150*EXP(-11.605*Sheet1!$A150/OFFSET(Sheet1!$H$10,COLUMN()+0,0))*Sheet1!$B150</f>
        <v>0</v>
      </c>
      <c r="AI140" s="8">
        <f ca="1">Sheet1!$A150*EXP(-11.605*Sheet1!$A150/OFFSET(Sheet1!$H$10,COLUMN()+0,0))*Sheet1!$B150</f>
        <v>0</v>
      </c>
      <c r="AJ140" s="8">
        <f ca="1">Sheet1!$A150*EXP(-11.605*Sheet1!$A150/OFFSET(Sheet1!$H$10,COLUMN()+0,0))*Sheet1!$B150</f>
        <v>0</v>
      </c>
      <c r="AK140" s="8">
        <f ca="1">Sheet1!$A150*EXP(-11.605*Sheet1!$A150/OFFSET(Sheet1!$H$10,COLUMN()+0,0))*Sheet1!$B150</f>
        <v>0</v>
      </c>
      <c r="AL140" s="8">
        <f ca="1">Sheet1!$A150*EXP(-11.605*Sheet1!$A150/OFFSET(Sheet1!$H$10,COLUMN()+0,0))*Sheet1!$B150</f>
        <v>0</v>
      </c>
      <c r="AM140" s="8">
        <f ca="1">Sheet1!$A150*EXP(-11.605*Sheet1!$A150/OFFSET(Sheet1!$H$10,COLUMN()+0,0))*Sheet1!$B150</f>
        <v>0</v>
      </c>
      <c r="AN140" s="8">
        <f ca="1">Sheet1!$A150*EXP(-11.605*Sheet1!$A150/OFFSET(Sheet1!$H$10,COLUMN()+0,0))*Sheet1!$B150</f>
        <v>0</v>
      </c>
      <c r="AO140" s="8">
        <f ca="1">Sheet1!$A150*EXP(-11.605*Sheet1!$A150/OFFSET(Sheet1!$H$10,COLUMN()+0,0))*Sheet1!$B150</f>
        <v>0</v>
      </c>
      <c r="AP140" s="8">
        <f ca="1">Sheet1!$A150*EXP(-11.605*Sheet1!$A150/OFFSET(Sheet1!$H$10,COLUMN()+0,0))*Sheet1!$B150</f>
        <v>0</v>
      </c>
      <c r="AQ140" s="8">
        <f ca="1">Sheet1!$A150*EXP(-11.605*Sheet1!$A150/OFFSET(Sheet1!$H$10,COLUMN()+0,0))*Sheet1!$B150</f>
        <v>0</v>
      </c>
      <c r="AR140" s="8">
        <f ca="1">Sheet1!$A150*EXP(-11.605*Sheet1!$A150/OFFSET(Sheet1!$H$10,COLUMN()+0,0))*Sheet1!$B150</f>
        <v>0</v>
      </c>
      <c r="AS140" s="8">
        <f ca="1">Sheet1!$A150*EXP(-11.605*Sheet1!$A150/OFFSET(Sheet1!$H$10,COLUMN()+0,0))*Sheet1!$B150</f>
        <v>0</v>
      </c>
      <c r="AT140" s="8">
        <f ca="1">Sheet1!$A150*EXP(-11.605*Sheet1!$A150/OFFSET(Sheet1!$H$10,COLUMN()+0,0))*Sheet1!$B150</f>
        <v>0</v>
      </c>
      <c r="AU140" s="8">
        <f ca="1">Sheet1!$A150*EXP(-11.605*Sheet1!$A150/OFFSET(Sheet1!$H$10,COLUMN()+0,0))*Sheet1!$B150</f>
        <v>0</v>
      </c>
      <c r="AV140" s="8">
        <f ca="1">Sheet1!$A150*EXP(-11.605*Sheet1!$A150/OFFSET(Sheet1!$H$10,COLUMN()+0,0))*Sheet1!$B150</f>
        <v>0</v>
      </c>
      <c r="AW140" s="8">
        <f ca="1">Sheet1!$A150*EXP(-11.605*Sheet1!$A150/OFFSET(Sheet1!$H$10,COLUMN()+0,0))*Sheet1!$B150</f>
        <v>0</v>
      </c>
      <c r="AX140" s="8">
        <f ca="1">Sheet1!$A150*EXP(-11.605*Sheet1!$A150/OFFSET(Sheet1!$H$10,COLUMN()+0,0))*Sheet1!$B150</f>
        <v>0</v>
      </c>
      <c r="AY140" s="8">
        <f ca="1">Sheet1!$A150*EXP(-11.605*Sheet1!$A150/OFFSET(Sheet1!$H$10,COLUMN()+0,0))*Sheet1!$B150</f>
        <v>0</v>
      </c>
      <c r="AZ140" s="8">
        <f ca="1">Sheet1!$A150*EXP(-11.605*Sheet1!$A150/OFFSET(Sheet1!$H$10,COLUMN()+0,0))*Sheet1!$B150</f>
        <v>0</v>
      </c>
      <c r="BA140" s="8">
        <f ca="1">Sheet1!$A150*EXP(-11.605*Sheet1!$A150/OFFSET(Sheet1!$H$10,COLUMN()+0,0))*Sheet1!$B150</f>
        <v>0</v>
      </c>
      <c r="BB140" s="8">
        <f ca="1">Sheet1!$A150*EXP(-11.605*Sheet1!$A150/OFFSET(Sheet1!$H$10,COLUMN()+0,0))*Sheet1!$B150</f>
        <v>0</v>
      </c>
      <c r="BC140" s="8">
        <f ca="1">Sheet1!$A150*EXP(-11.605*Sheet1!$A150/OFFSET(Sheet1!$H$10,COLUMN()+0,0))*Sheet1!$B150</f>
        <v>0</v>
      </c>
      <c r="BD140" s="8">
        <f ca="1">Sheet1!$A150*EXP(-11.605*Sheet1!$A150/OFFSET(Sheet1!$H$10,COLUMN()+0,0))*Sheet1!$B150</f>
        <v>0</v>
      </c>
      <c r="BE140" s="8">
        <f ca="1">Sheet1!$A150*EXP(-11.605*Sheet1!$A150/OFFSET(Sheet1!$H$10,COLUMN()+0,0))*Sheet1!$B150</f>
        <v>0</v>
      </c>
      <c r="BF140" s="8">
        <f ca="1">Sheet1!$A150*EXP(-11.605*Sheet1!$A150/OFFSET(Sheet1!$H$10,COLUMN()+0,0))*Sheet1!$B150</f>
        <v>0</v>
      </c>
    </row>
    <row r="141" spans="1:58" x14ac:dyDescent="0.2">
      <c r="A141" s="8">
        <f ca="1">Sheet1!$A151*EXP(-11.605*Sheet1!$A151/OFFSET(Sheet1!$H$10,COLUMN()+0,0))*Sheet1!$B151</f>
        <v>0</v>
      </c>
      <c r="B141" s="8">
        <f ca="1">Sheet1!$A151*EXP(-11.605*Sheet1!$A151/OFFSET(Sheet1!$H$10,COLUMN()+0,0))*Sheet1!$B151</f>
        <v>0</v>
      </c>
      <c r="C141" s="8">
        <f ca="1">Sheet1!$A151*EXP(-11.605*Sheet1!$A151/OFFSET(Sheet1!$H$10,COLUMN()+0,0))*Sheet1!$B151</f>
        <v>0</v>
      </c>
      <c r="D141" s="8">
        <f ca="1">Sheet1!$A151*EXP(-11.605*Sheet1!$A151/OFFSET(Sheet1!$H$10,COLUMN()+0,0))*Sheet1!$B151</f>
        <v>0</v>
      </c>
      <c r="E141" s="8">
        <f ca="1">Sheet1!$A151*EXP(-11.605*Sheet1!$A151/OFFSET(Sheet1!$H$10,COLUMN()+0,0))*Sheet1!$B151</f>
        <v>0</v>
      </c>
      <c r="F141" s="8">
        <f ca="1">Sheet1!$A151*EXP(-11.605*Sheet1!$A151/OFFSET(Sheet1!$H$10,COLUMN()+0,0))*Sheet1!$B151</f>
        <v>0</v>
      </c>
      <c r="G141" s="8">
        <f ca="1">Sheet1!$A151*EXP(-11.605*Sheet1!$A151/OFFSET(Sheet1!$H$10,COLUMN()+0,0))*Sheet1!$B151</f>
        <v>0</v>
      </c>
      <c r="H141" s="8">
        <f ca="1">Sheet1!$A151*EXP(-11.605*Sheet1!$A151/OFFSET(Sheet1!$H$10,COLUMN()+0,0))*Sheet1!$B151</f>
        <v>0</v>
      </c>
      <c r="I141" s="8">
        <f ca="1">Sheet1!$A151*EXP(-11.605*Sheet1!$A151/OFFSET(Sheet1!$H$10,COLUMN()+0,0))*Sheet1!$B151</f>
        <v>0</v>
      </c>
      <c r="J141" s="8">
        <f ca="1">Sheet1!$A151*EXP(-11.605*Sheet1!$A151/OFFSET(Sheet1!$H$10,COLUMN()+0,0))*Sheet1!$B151</f>
        <v>0</v>
      </c>
      <c r="K141" s="8">
        <f ca="1">Sheet1!$A151*EXP(-11.605*Sheet1!$A151/OFFSET(Sheet1!$H$10,COLUMN()+0,0))*Sheet1!$B151</f>
        <v>0</v>
      </c>
      <c r="L141" s="8">
        <f ca="1">Sheet1!$A151*EXP(-11.605*Sheet1!$A151/OFFSET(Sheet1!$H$10,COLUMN()+0,0))*Sheet1!$B151</f>
        <v>0</v>
      </c>
      <c r="M141" s="8">
        <f ca="1">Sheet1!$A151*EXP(-11.605*Sheet1!$A151/OFFSET(Sheet1!$H$10,COLUMN()+0,0))*Sheet1!$B151</f>
        <v>0</v>
      </c>
      <c r="N141" s="8">
        <f ca="1">Sheet1!$A151*EXP(-11.605*Sheet1!$A151/OFFSET(Sheet1!$H$10,COLUMN()+0,0))*Sheet1!$B151</f>
        <v>0</v>
      </c>
      <c r="O141" s="8">
        <f ca="1">Sheet1!$A151*EXP(-11.605*Sheet1!$A151/OFFSET(Sheet1!$H$10,COLUMN()+0,0))*Sheet1!$B151</f>
        <v>0</v>
      </c>
      <c r="P141" s="8">
        <f ca="1">Sheet1!$A151*EXP(-11.605*Sheet1!$A151/OFFSET(Sheet1!$H$10,COLUMN()+0,0))*Sheet1!$B151</f>
        <v>0</v>
      </c>
      <c r="Q141" s="8">
        <f ca="1">Sheet1!$A151*EXP(-11.605*Sheet1!$A151/OFFSET(Sheet1!$H$10,COLUMN()+0,0))*Sheet1!$B151</f>
        <v>0</v>
      </c>
      <c r="R141" s="8">
        <f ca="1">Sheet1!$A151*EXP(-11.605*Sheet1!$A151/OFFSET(Sheet1!$H$10,COLUMN()+0,0))*Sheet1!$B151</f>
        <v>0</v>
      </c>
      <c r="S141" s="8">
        <f ca="1">Sheet1!$A151*EXP(-11.605*Sheet1!$A151/OFFSET(Sheet1!$H$10,COLUMN()+0,0))*Sheet1!$B151</f>
        <v>0</v>
      </c>
      <c r="T141" s="8">
        <f ca="1">Sheet1!$A151*EXP(-11.605*Sheet1!$A151/OFFSET(Sheet1!$H$10,COLUMN()+0,0))*Sheet1!$B151</f>
        <v>0</v>
      </c>
      <c r="U141" s="8">
        <f ca="1">Sheet1!$A151*EXP(-11.605*Sheet1!$A151/OFFSET(Sheet1!$H$10,COLUMN()+0,0))*Sheet1!$B151</f>
        <v>0</v>
      </c>
      <c r="V141" s="8">
        <f ca="1">Sheet1!$A151*EXP(-11.605*Sheet1!$A151/OFFSET(Sheet1!$H$10,COLUMN()+0,0))*Sheet1!$B151</f>
        <v>0</v>
      </c>
      <c r="W141" s="8">
        <f ca="1">Sheet1!$A151*EXP(-11.605*Sheet1!$A151/OFFSET(Sheet1!$H$10,COLUMN()+0,0))*Sheet1!$B151</f>
        <v>0</v>
      </c>
      <c r="X141" s="8">
        <f ca="1">Sheet1!$A151*EXP(-11.605*Sheet1!$A151/OFFSET(Sheet1!$H$10,COLUMN()+0,0))*Sheet1!$B151</f>
        <v>0</v>
      </c>
      <c r="Y141" s="8">
        <f ca="1">Sheet1!$A151*EXP(-11.605*Sheet1!$A151/OFFSET(Sheet1!$H$10,COLUMN()+0,0))*Sheet1!$B151</f>
        <v>0</v>
      </c>
      <c r="Z141" s="8">
        <f ca="1">Sheet1!$A151*EXP(-11.605*Sheet1!$A151/OFFSET(Sheet1!$H$10,COLUMN()+0,0))*Sheet1!$B151</f>
        <v>0</v>
      </c>
      <c r="AA141" s="8">
        <f ca="1">Sheet1!$A151*EXP(-11.605*Sheet1!$A151/OFFSET(Sheet1!$H$10,COLUMN()+0,0))*Sheet1!$B151</f>
        <v>0</v>
      </c>
      <c r="AB141" s="8">
        <f ca="1">Sheet1!$A151*EXP(-11.605*Sheet1!$A151/OFFSET(Sheet1!$H$10,COLUMN()+0,0))*Sheet1!$B151</f>
        <v>0</v>
      </c>
      <c r="AC141" s="8">
        <f ca="1">Sheet1!$A151*EXP(-11.605*Sheet1!$A151/OFFSET(Sheet1!$H$10,COLUMN()+0,0))*Sheet1!$B151</f>
        <v>0</v>
      </c>
      <c r="AD141" s="8">
        <f ca="1">Sheet1!$A151*EXP(-11.605*Sheet1!$A151/OFFSET(Sheet1!$H$10,COLUMN()+0,0))*Sheet1!$B151</f>
        <v>0</v>
      </c>
      <c r="AE141" s="8">
        <f ca="1">Sheet1!$A151*EXP(-11.605*Sheet1!$A151/OFFSET(Sheet1!$H$10,COLUMN()+0,0))*Sheet1!$B151</f>
        <v>0</v>
      </c>
      <c r="AF141" s="8">
        <f ca="1">Sheet1!$A151*EXP(-11.605*Sheet1!$A151/OFFSET(Sheet1!$H$10,COLUMN()+0,0))*Sheet1!$B151</f>
        <v>0</v>
      </c>
      <c r="AG141" s="8">
        <f ca="1">Sheet1!$A151*EXP(-11.605*Sheet1!$A151/OFFSET(Sheet1!$H$10,COLUMN()+0,0))*Sheet1!$B151</f>
        <v>0</v>
      </c>
      <c r="AH141" s="8">
        <f ca="1">Sheet1!$A151*EXP(-11.605*Sheet1!$A151/OFFSET(Sheet1!$H$10,COLUMN()+0,0))*Sheet1!$B151</f>
        <v>0</v>
      </c>
      <c r="AI141" s="8">
        <f ca="1">Sheet1!$A151*EXP(-11.605*Sheet1!$A151/OFFSET(Sheet1!$H$10,COLUMN()+0,0))*Sheet1!$B151</f>
        <v>0</v>
      </c>
      <c r="AJ141" s="8">
        <f ca="1">Sheet1!$A151*EXP(-11.605*Sheet1!$A151/OFFSET(Sheet1!$H$10,COLUMN()+0,0))*Sheet1!$B151</f>
        <v>0</v>
      </c>
      <c r="AK141" s="8">
        <f ca="1">Sheet1!$A151*EXP(-11.605*Sheet1!$A151/OFFSET(Sheet1!$H$10,COLUMN()+0,0))*Sheet1!$B151</f>
        <v>0</v>
      </c>
      <c r="AL141" s="8">
        <f ca="1">Sheet1!$A151*EXP(-11.605*Sheet1!$A151/OFFSET(Sheet1!$H$10,COLUMN()+0,0))*Sheet1!$B151</f>
        <v>0</v>
      </c>
      <c r="AM141" s="8">
        <f ca="1">Sheet1!$A151*EXP(-11.605*Sheet1!$A151/OFFSET(Sheet1!$H$10,COLUMN()+0,0))*Sheet1!$B151</f>
        <v>0</v>
      </c>
      <c r="AN141" s="8">
        <f ca="1">Sheet1!$A151*EXP(-11.605*Sheet1!$A151/OFFSET(Sheet1!$H$10,COLUMN()+0,0))*Sheet1!$B151</f>
        <v>0</v>
      </c>
      <c r="AO141" s="8">
        <f ca="1">Sheet1!$A151*EXP(-11.605*Sheet1!$A151/OFFSET(Sheet1!$H$10,COLUMN()+0,0))*Sheet1!$B151</f>
        <v>0</v>
      </c>
      <c r="AP141" s="8">
        <f ca="1">Sheet1!$A151*EXP(-11.605*Sheet1!$A151/OFFSET(Sheet1!$H$10,COLUMN()+0,0))*Sheet1!$B151</f>
        <v>0</v>
      </c>
      <c r="AQ141" s="8">
        <f ca="1">Sheet1!$A151*EXP(-11.605*Sheet1!$A151/OFFSET(Sheet1!$H$10,COLUMN()+0,0))*Sheet1!$B151</f>
        <v>0</v>
      </c>
      <c r="AR141" s="8">
        <f ca="1">Sheet1!$A151*EXP(-11.605*Sheet1!$A151/OFFSET(Sheet1!$H$10,COLUMN()+0,0))*Sheet1!$B151</f>
        <v>0</v>
      </c>
      <c r="AS141" s="8">
        <f ca="1">Sheet1!$A151*EXP(-11.605*Sheet1!$A151/OFFSET(Sheet1!$H$10,COLUMN()+0,0))*Sheet1!$B151</f>
        <v>0</v>
      </c>
      <c r="AT141" s="8">
        <f ca="1">Sheet1!$A151*EXP(-11.605*Sheet1!$A151/OFFSET(Sheet1!$H$10,COLUMN()+0,0))*Sheet1!$B151</f>
        <v>0</v>
      </c>
      <c r="AU141" s="8">
        <f ca="1">Sheet1!$A151*EXP(-11.605*Sheet1!$A151/OFFSET(Sheet1!$H$10,COLUMN()+0,0))*Sheet1!$B151</f>
        <v>0</v>
      </c>
      <c r="AV141" s="8">
        <f ca="1">Sheet1!$A151*EXP(-11.605*Sheet1!$A151/OFFSET(Sheet1!$H$10,COLUMN()+0,0))*Sheet1!$B151</f>
        <v>0</v>
      </c>
      <c r="AW141" s="8">
        <f ca="1">Sheet1!$A151*EXP(-11.605*Sheet1!$A151/OFFSET(Sheet1!$H$10,COLUMN()+0,0))*Sheet1!$B151</f>
        <v>0</v>
      </c>
      <c r="AX141" s="8">
        <f ca="1">Sheet1!$A151*EXP(-11.605*Sheet1!$A151/OFFSET(Sheet1!$H$10,COLUMN()+0,0))*Sheet1!$B151</f>
        <v>0</v>
      </c>
      <c r="AY141" s="8">
        <f ca="1">Sheet1!$A151*EXP(-11.605*Sheet1!$A151/OFFSET(Sheet1!$H$10,COLUMN()+0,0))*Sheet1!$B151</f>
        <v>0</v>
      </c>
      <c r="AZ141" s="8">
        <f ca="1">Sheet1!$A151*EXP(-11.605*Sheet1!$A151/OFFSET(Sheet1!$H$10,COLUMN()+0,0))*Sheet1!$B151</f>
        <v>0</v>
      </c>
      <c r="BA141" s="8">
        <f ca="1">Sheet1!$A151*EXP(-11.605*Sheet1!$A151/OFFSET(Sheet1!$H$10,COLUMN()+0,0))*Sheet1!$B151</f>
        <v>0</v>
      </c>
      <c r="BB141" s="8">
        <f ca="1">Sheet1!$A151*EXP(-11.605*Sheet1!$A151/OFFSET(Sheet1!$H$10,COLUMN()+0,0))*Sheet1!$B151</f>
        <v>0</v>
      </c>
      <c r="BC141" s="8">
        <f ca="1">Sheet1!$A151*EXP(-11.605*Sheet1!$A151/OFFSET(Sheet1!$H$10,COLUMN()+0,0))*Sheet1!$B151</f>
        <v>0</v>
      </c>
      <c r="BD141" s="8">
        <f ca="1">Sheet1!$A151*EXP(-11.605*Sheet1!$A151/OFFSET(Sheet1!$H$10,COLUMN()+0,0))*Sheet1!$B151</f>
        <v>0</v>
      </c>
      <c r="BE141" s="8">
        <f ca="1">Sheet1!$A151*EXP(-11.605*Sheet1!$A151/OFFSET(Sheet1!$H$10,COLUMN()+0,0))*Sheet1!$B151</f>
        <v>0</v>
      </c>
      <c r="BF141" s="8">
        <f ca="1">Sheet1!$A151*EXP(-11.605*Sheet1!$A151/OFFSET(Sheet1!$H$10,COLUMN()+0,0))*Sheet1!$B151</f>
        <v>0</v>
      </c>
    </row>
    <row r="142" spans="1:58" x14ac:dyDescent="0.2">
      <c r="A142" s="8">
        <f ca="1">Sheet1!$A152*EXP(-11.605*Sheet1!$A152/OFFSET(Sheet1!$H$10,COLUMN()+0,0))*Sheet1!$B152</f>
        <v>0</v>
      </c>
      <c r="B142" s="8">
        <f ca="1">Sheet1!$A152*EXP(-11.605*Sheet1!$A152/OFFSET(Sheet1!$H$10,COLUMN()+0,0))*Sheet1!$B152</f>
        <v>0</v>
      </c>
      <c r="C142" s="8">
        <f ca="1">Sheet1!$A152*EXP(-11.605*Sheet1!$A152/OFFSET(Sheet1!$H$10,COLUMN()+0,0))*Sheet1!$B152</f>
        <v>0</v>
      </c>
      <c r="D142" s="8">
        <f ca="1">Sheet1!$A152*EXP(-11.605*Sheet1!$A152/OFFSET(Sheet1!$H$10,COLUMN()+0,0))*Sheet1!$B152</f>
        <v>0</v>
      </c>
      <c r="E142" s="8">
        <f ca="1">Sheet1!$A152*EXP(-11.605*Sheet1!$A152/OFFSET(Sheet1!$H$10,COLUMN()+0,0))*Sheet1!$B152</f>
        <v>0</v>
      </c>
      <c r="F142" s="8">
        <f ca="1">Sheet1!$A152*EXP(-11.605*Sheet1!$A152/OFFSET(Sheet1!$H$10,COLUMN()+0,0))*Sheet1!$B152</f>
        <v>0</v>
      </c>
      <c r="G142" s="8">
        <f ca="1">Sheet1!$A152*EXP(-11.605*Sheet1!$A152/OFFSET(Sheet1!$H$10,COLUMN()+0,0))*Sheet1!$B152</f>
        <v>0</v>
      </c>
      <c r="H142" s="8">
        <f ca="1">Sheet1!$A152*EXP(-11.605*Sheet1!$A152/OFFSET(Sheet1!$H$10,COLUMN()+0,0))*Sheet1!$B152</f>
        <v>0</v>
      </c>
      <c r="I142" s="8">
        <f ca="1">Sheet1!$A152*EXP(-11.605*Sheet1!$A152/OFFSET(Sheet1!$H$10,COLUMN()+0,0))*Sheet1!$B152</f>
        <v>0</v>
      </c>
      <c r="J142" s="8">
        <f ca="1">Sheet1!$A152*EXP(-11.605*Sheet1!$A152/OFFSET(Sheet1!$H$10,COLUMN()+0,0))*Sheet1!$B152</f>
        <v>0</v>
      </c>
      <c r="K142" s="8">
        <f ca="1">Sheet1!$A152*EXP(-11.605*Sheet1!$A152/OFFSET(Sheet1!$H$10,COLUMN()+0,0))*Sheet1!$B152</f>
        <v>0</v>
      </c>
      <c r="L142" s="8">
        <f ca="1">Sheet1!$A152*EXP(-11.605*Sheet1!$A152/OFFSET(Sheet1!$H$10,COLUMN()+0,0))*Sheet1!$B152</f>
        <v>0</v>
      </c>
      <c r="M142" s="8">
        <f ca="1">Sheet1!$A152*EXP(-11.605*Sheet1!$A152/OFFSET(Sheet1!$H$10,COLUMN()+0,0))*Sheet1!$B152</f>
        <v>0</v>
      </c>
      <c r="N142" s="8">
        <f ca="1">Sheet1!$A152*EXP(-11.605*Sheet1!$A152/OFFSET(Sheet1!$H$10,COLUMN()+0,0))*Sheet1!$B152</f>
        <v>0</v>
      </c>
      <c r="O142" s="8">
        <f ca="1">Sheet1!$A152*EXP(-11.605*Sheet1!$A152/OFFSET(Sheet1!$H$10,COLUMN()+0,0))*Sheet1!$B152</f>
        <v>0</v>
      </c>
      <c r="P142" s="8">
        <f ca="1">Sheet1!$A152*EXP(-11.605*Sheet1!$A152/OFFSET(Sheet1!$H$10,COLUMN()+0,0))*Sheet1!$B152</f>
        <v>0</v>
      </c>
      <c r="Q142" s="8">
        <f ca="1">Sheet1!$A152*EXP(-11.605*Sheet1!$A152/OFFSET(Sheet1!$H$10,COLUMN()+0,0))*Sheet1!$B152</f>
        <v>0</v>
      </c>
      <c r="R142" s="8">
        <f ca="1">Sheet1!$A152*EXP(-11.605*Sheet1!$A152/OFFSET(Sheet1!$H$10,COLUMN()+0,0))*Sheet1!$B152</f>
        <v>0</v>
      </c>
      <c r="S142" s="8">
        <f ca="1">Sheet1!$A152*EXP(-11.605*Sheet1!$A152/OFFSET(Sheet1!$H$10,COLUMN()+0,0))*Sheet1!$B152</f>
        <v>0</v>
      </c>
      <c r="T142" s="8">
        <f ca="1">Sheet1!$A152*EXP(-11.605*Sheet1!$A152/OFFSET(Sheet1!$H$10,COLUMN()+0,0))*Sheet1!$B152</f>
        <v>0</v>
      </c>
      <c r="U142" s="8">
        <f ca="1">Sheet1!$A152*EXP(-11.605*Sheet1!$A152/OFFSET(Sheet1!$H$10,COLUMN()+0,0))*Sheet1!$B152</f>
        <v>0</v>
      </c>
      <c r="V142" s="8">
        <f ca="1">Sheet1!$A152*EXP(-11.605*Sheet1!$A152/OFFSET(Sheet1!$H$10,COLUMN()+0,0))*Sheet1!$B152</f>
        <v>0</v>
      </c>
      <c r="W142" s="8">
        <f ca="1">Sheet1!$A152*EXP(-11.605*Sheet1!$A152/OFFSET(Sheet1!$H$10,COLUMN()+0,0))*Sheet1!$B152</f>
        <v>0</v>
      </c>
      <c r="X142" s="8">
        <f ca="1">Sheet1!$A152*EXP(-11.605*Sheet1!$A152/OFFSET(Sheet1!$H$10,COLUMN()+0,0))*Sheet1!$B152</f>
        <v>0</v>
      </c>
      <c r="Y142" s="8">
        <f ca="1">Sheet1!$A152*EXP(-11.605*Sheet1!$A152/OFFSET(Sheet1!$H$10,COLUMN()+0,0))*Sheet1!$B152</f>
        <v>0</v>
      </c>
      <c r="Z142" s="8">
        <f ca="1">Sheet1!$A152*EXP(-11.605*Sheet1!$A152/OFFSET(Sheet1!$H$10,COLUMN()+0,0))*Sheet1!$B152</f>
        <v>0</v>
      </c>
      <c r="AA142" s="8">
        <f ca="1">Sheet1!$A152*EXP(-11.605*Sheet1!$A152/OFFSET(Sheet1!$H$10,COLUMN()+0,0))*Sheet1!$B152</f>
        <v>0</v>
      </c>
      <c r="AB142" s="8">
        <f ca="1">Sheet1!$A152*EXP(-11.605*Sheet1!$A152/OFFSET(Sheet1!$H$10,COLUMN()+0,0))*Sheet1!$B152</f>
        <v>0</v>
      </c>
      <c r="AC142" s="8">
        <f ca="1">Sheet1!$A152*EXP(-11.605*Sheet1!$A152/OFFSET(Sheet1!$H$10,COLUMN()+0,0))*Sheet1!$B152</f>
        <v>0</v>
      </c>
      <c r="AD142" s="8">
        <f ca="1">Sheet1!$A152*EXP(-11.605*Sheet1!$A152/OFFSET(Sheet1!$H$10,COLUMN()+0,0))*Sheet1!$B152</f>
        <v>0</v>
      </c>
      <c r="AE142" s="8">
        <f ca="1">Sheet1!$A152*EXP(-11.605*Sheet1!$A152/OFFSET(Sheet1!$H$10,COLUMN()+0,0))*Sheet1!$B152</f>
        <v>0</v>
      </c>
      <c r="AF142" s="8">
        <f ca="1">Sheet1!$A152*EXP(-11.605*Sheet1!$A152/OFFSET(Sheet1!$H$10,COLUMN()+0,0))*Sheet1!$B152</f>
        <v>0</v>
      </c>
      <c r="AG142" s="8">
        <f ca="1">Sheet1!$A152*EXP(-11.605*Sheet1!$A152/OFFSET(Sheet1!$H$10,COLUMN()+0,0))*Sheet1!$B152</f>
        <v>0</v>
      </c>
      <c r="AH142" s="8">
        <f ca="1">Sheet1!$A152*EXP(-11.605*Sheet1!$A152/OFFSET(Sheet1!$H$10,COLUMN()+0,0))*Sheet1!$B152</f>
        <v>0</v>
      </c>
      <c r="AI142" s="8">
        <f ca="1">Sheet1!$A152*EXP(-11.605*Sheet1!$A152/OFFSET(Sheet1!$H$10,COLUMN()+0,0))*Sheet1!$B152</f>
        <v>0</v>
      </c>
      <c r="AJ142" s="8">
        <f ca="1">Sheet1!$A152*EXP(-11.605*Sheet1!$A152/OFFSET(Sheet1!$H$10,COLUMN()+0,0))*Sheet1!$B152</f>
        <v>0</v>
      </c>
      <c r="AK142" s="8">
        <f ca="1">Sheet1!$A152*EXP(-11.605*Sheet1!$A152/OFFSET(Sheet1!$H$10,COLUMN()+0,0))*Sheet1!$B152</f>
        <v>0</v>
      </c>
      <c r="AL142" s="8">
        <f ca="1">Sheet1!$A152*EXP(-11.605*Sheet1!$A152/OFFSET(Sheet1!$H$10,COLUMN()+0,0))*Sheet1!$B152</f>
        <v>0</v>
      </c>
      <c r="AM142" s="8">
        <f ca="1">Sheet1!$A152*EXP(-11.605*Sheet1!$A152/OFFSET(Sheet1!$H$10,COLUMN()+0,0))*Sheet1!$B152</f>
        <v>0</v>
      </c>
      <c r="AN142" s="8">
        <f ca="1">Sheet1!$A152*EXP(-11.605*Sheet1!$A152/OFFSET(Sheet1!$H$10,COLUMN()+0,0))*Sheet1!$B152</f>
        <v>0</v>
      </c>
      <c r="AO142" s="8">
        <f ca="1">Sheet1!$A152*EXP(-11.605*Sheet1!$A152/OFFSET(Sheet1!$H$10,COLUMN()+0,0))*Sheet1!$B152</f>
        <v>0</v>
      </c>
      <c r="AP142" s="8">
        <f ca="1">Sheet1!$A152*EXP(-11.605*Sheet1!$A152/OFFSET(Sheet1!$H$10,COLUMN()+0,0))*Sheet1!$B152</f>
        <v>0</v>
      </c>
      <c r="AQ142" s="8">
        <f ca="1">Sheet1!$A152*EXP(-11.605*Sheet1!$A152/OFFSET(Sheet1!$H$10,COLUMN()+0,0))*Sheet1!$B152</f>
        <v>0</v>
      </c>
      <c r="AR142" s="8">
        <f ca="1">Sheet1!$A152*EXP(-11.605*Sheet1!$A152/OFFSET(Sheet1!$H$10,COLUMN()+0,0))*Sheet1!$B152</f>
        <v>0</v>
      </c>
      <c r="AS142" s="8">
        <f ca="1">Sheet1!$A152*EXP(-11.605*Sheet1!$A152/OFFSET(Sheet1!$H$10,COLUMN()+0,0))*Sheet1!$B152</f>
        <v>0</v>
      </c>
      <c r="AT142" s="8">
        <f ca="1">Sheet1!$A152*EXP(-11.605*Sheet1!$A152/OFFSET(Sheet1!$H$10,COLUMN()+0,0))*Sheet1!$B152</f>
        <v>0</v>
      </c>
      <c r="AU142" s="8">
        <f ca="1">Sheet1!$A152*EXP(-11.605*Sheet1!$A152/OFFSET(Sheet1!$H$10,COLUMN()+0,0))*Sheet1!$B152</f>
        <v>0</v>
      </c>
      <c r="AV142" s="8">
        <f ca="1">Sheet1!$A152*EXP(-11.605*Sheet1!$A152/OFFSET(Sheet1!$H$10,COLUMN()+0,0))*Sheet1!$B152</f>
        <v>0</v>
      </c>
      <c r="AW142" s="8">
        <f ca="1">Sheet1!$A152*EXP(-11.605*Sheet1!$A152/OFFSET(Sheet1!$H$10,COLUMN()+0,0))*Sheet1!$B152</f>
        <v>0</v>
      </c>
      <c r="AX142" s="8">
        <f ca="1">Sheet1!$A152*EXP(-11.605*Sheet1!$A152/OFFSET(Sheet1!$H$10,COLUMN()+0,0))*Sheet1!$B152</f>
        <v>0</v>
      </c>
      <c r="AY142" s="8">
        <f ca="1">Sheet1!$A152*EXP(-11.605*Sheet1!$A152/OFFSET(Sheet1!$H$10,COLUMN()+0,0))*Sheet1!$B152</f>
        <v>0</v>
      </c>
      <c r="AZ142" s="8">
        <f ca="1">Sheet1!$A152*EXP(-11.605*Sheet1!$A152/OFFSET(Sheet1!$H$10,COLUMN()+0,0))*Sheet1!$B152</f>
        <v>0</v>
      </c>
      <c r="BA142" s="8">
        <f ca="1">Sheet1!$A152*EXP(-11.605*Sheet1!$A152/OFFSET(Sheet1!$H$10,COLUMN()+0,0))*Sheet1!$B152</f>
        <v>0</v>
      </c>
      <c r="BB142" s="8">
        <f ca="1">Sheet1!$A152*EXP(-11.605*Sheet1!$A152/OFFSET(Sheet1!$H$10,COLUMN()+0,0))*Sheet1!$B152</f>
        <v>0</v>
      </c>
      <c r="BC142" s="8">
        <f ca="1">Sheet1!$A152*EXP(-11.605*Sheet1!$A152/OFFSET(Sheet1!$H$10,COLUMN()+0,0))*Sheet1!$B152</f>
        <v>0</v>
      </c>
      <c r="BD142" s="8">
        <f ca="1">Sheet1!$A152*EXP(-11.605*Sheet1!$A152/OFFSET(Sheet1!$H$10,COLUMN()+0,0))*Sheet1!$B152</f>
        <v>0</v>
      </c>
      <c r="BE142" s="8">
        <f ca="1">Sheet1!$A152*EXP(-11.605*Sheet1!$A152/OFFSET(Sheet1!$H$10,COLUMN()+0,0))*Sheet1!$B152</f>
        <v>0</v>
      </c>
      <c r="BF142" s="8">
        <f ca="1">Sheet1!$A152*EXP(-11.605*Sheet1!$A152/OFFSET(Sheet1!$H$10,COLUMN()+0,0))*Sheet1!$B152</f>
        <v>0</v>
      </c>
    </row>
    <row r="143" spans="1:58" x14ac:dyDescent="0.2">
      <c r="A143" s="8">
        <f ca="1">Sheet1!$A153*EXP(-11.605*Sheet1!$A153/OFFSET(Sheet1!$H$10,COLUMN()+0,0))*Sheet1!$B153</f>
        <v>0</v>
      </c>
      <c r="B143" s="8">
        <f ca="1">Sheet1!$A153*EXP(-11.605*Sheet1!$A153/OFFSET(Sheet1!$H$10,COLUMN()+0,0))*Sheet1!$B153</f>
        <v>0</v>
      </c>
      <c r="C143" s="8">
        <f ca="1">Sheet1!$A153*EXP(-11.605*Sheet1!$A153/OFFSET(Sheet1!$H$10,COLUMN()+0,0))*Sheet1!$B153</f>
        <v>0</v>
      </c>
      <c r="D143" s="8">
        <f ca="1">Sheet1!$A153*EXP(-11.605*Sheet1!$A153/OFFSET(Sheet1!$H$10,COLUMN()+0,0))*Sheet1!$B153</f>
        <v>0</v>
      </c>
      <c r="E143" s="8">
        <f ca="1">Sheet1!$A153*EXP(-11.605*Sheet1!$A153/OFFSET(Sheet1!$H$10,COLUMN()+0,0))*Sheet1!$B153</f>
        <v>0</v>
      </c>
      <c r="F143" s="8">
        <f ca="1">Sheet1!$A153*EXP(-11.605*Sheet1!$A153/OFFSET(Sheet1!$H$10,COLUMN()+0,0))*Sheet1!$B153</f>
        <v>0</v>
      </c>
      <c r="G143" s="8">
        <f ca="1">Sheet1!$A153*EXP(-11.605*Sheet1!$A153/OFFSET(Sheet1!$H$10,COLUMN()+0,0))*Sheet1!$B153</f>
        <v>0</v>
      </c>
      <c r="H143" s="8">
        <f ca="1">Sheet1!$A153*EXP(-11.605*Sheet1!$A153/OFFSET(Sheet1!$H$10,COLUMN()+0,0))*Sheet1!$B153</f>
        <v>0</v>
      </c>
      <c r="I143" s="8">
        <f ca="1">Sheet1!$A153*EXP(-11.605*Sheet1!$A153/OFFSET(Sheet1!$H$10,COLUMN()+0,0))*Sheet1!$B153</f>
        <v>0</v>
      </c>
      <c r="J143" s="8">
        <f ca="1">Sheet1!$A153*EXP(-11.605*Sheet1!$A153/OFFSET(Sheet1!$H$10,COLUMN()+0,0))*Sheet1!$B153</f>
        <v>0</v>
      </c>
      <c r="K143" s="8">
        <f ca="1">Sheet1!$A153*EXP(-11.605*Sheet1!$A153/OFFSET(Sheet1!$H$10,COLUMN()+0,0))*Sheet1!$B153</f>
        <v>0</v>
      </c>
      <c r="L143" s="8">
        <f ca="1">Sheet1!$A153*EXP(-11.605*Sheet1!$A153/OFFSET(Sheet1!$H$10,COLUMN()+0,0))*Sheet1!$B153</f>
        <v>0</v>
      </c>
      <c r="M143" s="8">
        <f ca="1">Sheet1!$A153*EXP(-11.605*Sheet1!$A153/OFFSET(Sheet1!$H$10,COLUMN()+0,0))*Sheet1!$B153</f>
        <v>0</v>
      </c>
      <c r="N143" s="8">
        <f ca="1">Sheet1!$A153*EXP(-11.605*Sheet1!$A153/OFFSET(Sheet1!$H$10,COLUMN()+0,0))*Sheet1!$B153</f>
        <v>0</v>
      </c>
      <c r="O143" s="8">
        <f ca="1">Sheet1!$A153*EXP(-11.605*Sheet1!$A153/OFFSET(Sheet1!$H$10,COLUMN()+0,0))*Sheet1!$B153</f>
        <v>0</v>
      </c>
      <c r="P143" s="8">
        <f ca="1">Sheet1!$A153*EXP(-11.605*Sheet1!$A153/OFFSET(Sheet1!$H$10,COLUMN()+0,0))*Sheet1!$B153</f>
        <v>0</v>
      </c>
      <c r="Q143" s="8">
        <f ca="1">Sheet1!$A153*EXP(-11.605*Sheet1!$A153/OFFSET(Sheet1!$H$10,COLUMN()+0,0))*Sheet1!$B153</f>
        <v>0</v>
      </c>
      <c r="R143" s="8">
        <f ca="1">Sheet1!$A153*EXP(-11.605*Sheet1!$A153/OFFSET(Sheet1!$H$10,COLUMN()+0,0))*Sheet1!$B153</f>
        <v>0</v>
      </c>
      <c r="S143" s="8">
        <f ca="1">Sheet1!$A153*EXP(-11.605*Sheet1!$A153/OFFSET(Sheet1!$H$10,COLUMN()+0,0))*Sheet1!$B153</f>
        <v>0</v>
      </c>
      <c r="T143" s="8">
        <f ca="1">Sheet1!$A153*EXP(-11.605*Sheet1!$A153/OFFSET(Sheet1!$H$10,COLUMN()+0,0))*Sheet1!$B153</f>
        <v>0</v>
      </c>
      <c r="U143" s="8">
        <f ca="1">Sheet1!$A153*EXP(-11.605*Sheet1!$A153/OFFSET(Sheet1!$H$10,COLUMN()+0,0))*Sheet1!$B153</f>
        <v>0</v>
      </c>
      <c r="V143" s="8">
        <f ca="1">Sheet1!$A153*EXP(-11.605*Sheet1!$A153/OFFSET(Sheet1!$H$10,COLUMN()+0,0))*Sheet1!$B153</f>
        <v>0</v>
      </c>
      <c r="W143" s="8">
        <f ca="1">Sheet1!$A153*EXP(-11.605*Sheet1!$A153/OFFSET(Sheet1!$H$10,COLUMN()+0,0))*Sheet1!$B153</f>
        <v>0</v>
      </c>
      <c r="X143" s="8">
        <f ca="1">Sheet1!$A153*EXP(-11.605*Sheet1!$A153/OFFSET(Sheet1!$H$10,COLUMN()+0,0))*Sheet1!$B153</f>
        <v>0</v>
      </c>
      <c r="Y143" s="8">
        <f ca="1">Sheet1!$A153*EXP(-11.605*Sheet1!$A153/OFFSET(Sheet1!$H$10,COLUMN()+0,0))*Sheet1!$B153</f>
        <v>0</v>
      </c>
      <c r="Z143" s="8">
        <f ca="1">Sheet1!$A153*EXP(-11.605*Sheet1!$A153/OFFSET(Sheet1!$H$10,COLUMN()+0,0))*Sheet1!$B153</f>
        <v>0</v>
      </c>
      <c r="AA143" s="8">
        <f ca="1">Sheet1!$A153*EXP(-11.605*Sheet1!$A153/OFFSET(Sheet1!$H$10,COLUMN()+0,0))*Sheet1!$B153</f>
        <v>0</v>
      </c>
      <c r="AB143" s="8">
        <f ca="1">Sheet1!$A153*EXP(-11.605*Sheet1!$A153/OFFSET(Sheet1!$H$10,COLUMN()+0,0))*Sheet1!$B153</f>
        <v>0</v>
      </c>
      <c r="AC143" s="8">
        <f ca="1">Sheet1!$A153*EXP(-11.605*Sheet1!$A153/OFFSET(Sheet1!$H$10,COLUMN()+0,0))*Sheet1!$B153</f>
        <v>0</v>
      </c>
      <c r="AD143" s="8">
        <f ca="1">Sheet1!$A153*EXP(-11.605*Sheet1!$A153/OFFSET(Sheet1!$H$10,COLUMN()+0,0))*Sheet1!$B153</f>
        <v>0</v>
      </c>
      <c r="AE143" s="8">
        <f ca="1">Sheet1!$A153*EXP(-11.605*Sheet1!$A153/OFFSET(Sheet1!$H$10,COLUMN()+0,0))*Sheet1!$B153</f>
        <v>0</v>
      </c>
      <c r="AF143" s="8">
        <f ca="1">Sheet1!$A153*EXP(-11.605*Sheet1!$A153/OFFSET(Sheet1!$H$10,COLUMN()+0,0))*Sheet1!$B153</f>
        <v>0</v>
      </c>
      <c r="AG143" s="8">
        <f ca="1">Sheet1!$A153*EXP(-11.605*Sheet1!$A153/OFFSET(Sheet1!$H$10,COLUMN()+0,0))*Sheet1!$B153</f>
        <v>0</v>
      </c>
      <c r="AH143" s="8">
        <f ca="1">Sheet1!$A153*EXP(-11.605*Sheet1!$A153/OFFSET(Sheet1!$H$10,COLUMN()+0,0))*Sheet1!$B153</f>
        <v>0</v>
      </c>
      <c r="AI143" s="8">
        <f ca="1">Sheet1!$A153*EXP(-11.605*Sheet1!$A153/OFFSET(Sheet1!$H$10,COLUMN()+0,0))*Sheet1!$B153</f>
        <v>0</v>
      </c>
      <c r="AJ143" s="8">
        <f ca="1">Sheet1!$A153*EXP(-11.605*Sheet1!$A153/OFFSET(Sheet1!$H$10,COLUMN()+0,0))*Sheet1!$B153</f>
        <v>0</v>
      </c>
      <c r="AK143" s="8">
        <f ca="1">Sheet1!$A153*EXP(-11.605*Sheet1!$A153/OFFSET(Sheet1!$H$10,COLUMN()+0,0))*Sheet1!$B153</f>
        <v>0</v>
      </c>
      <c r="AL143" s="8">
        <f ca="1">Sheet1!$A153*EXP(-11.605*Sheet1!$A153/OFFSET(Sheet1!$H$10,COLUMN()+0,0))*Sheet1!$B153</f>
        <v>0</v>
      </c>
      <c r="AM143" s="8">
        <f ca="1">Sheet1!$A153*EXP(-11.605*Sheet1!$A153/OFFSET(Sheet1!$H$10,COLUMN()+0,0))*Sheet1!$B153</f>
        <v>0</v>
      </c>
      <c r="AN143" s="8">
        <f ca="1">Sheet1!$A153*EXP(-11.605*Sheet1!$A153/OFFSET(Sheet1!$H$10,COLUMN()+0,0))*Sheet1!$B153</f>
        <v>0</v>
      </c>
      <c r="AO143" s="8">
        <f ca="1">Sheet1!$A153*EXP(-11.605*Sheet1!$A153/OFFSET(Sheet1!$H$10,COLUMN()+0,0))*Sheet1!$B153</f>
        <v>0</v>
      </c>
      <c r="AP143" s="8">
        <f ca="1">Sheet1!$A153*EXP(-11.605*Sheet1!$A153/OFFSET(Sheet1!$H$10,COLUMN()+0,0))*Sheet1!$B153</f>
        <v>0</v>
      </c>
      <c r="AQ143" s="8">
        <f ca="1">Sheet1!$A153*EXP(-11.605*Sheet1!$A153/OFFSET(Sheet1!$H$10,COLUMN()+0,0))*Sheet1!$B153</f>
        <v>0</v>
      </c>
      <c r="AR143" s="8">
        <f ca="1">Sheet1!$A153*EXP(-11.605*Sheet1!$A153/OFFSET(Sheet1!$H$10,COLUMN()+0,0))*Sheet1!$B153</f>
        <v>0</v>
      </c>
      <c r="AS143" s="8">
        <f ca="1">Sheet1!$A153*EXP(-11.605*Sheet1!$A153/OFFSET(Sheet1!$H$10,COLUMN()+0,0))*Sheet1!$B153</f>
        <v>0</v>
      </c>
      <c r="AT143" s="8">
        <f ca="1">Sheet1!$A153*EXP(-11.605*Sheet1!$A153/OFFSET(Sheet1!$H$10,COLUMN()+0,0))*Sheet1!$B153</f>
        <v>0</v>
      </c>
      <c r="AU143" s="8">
        <f ca="1">Sheet1!$A153*EXP(-11.605*Sheet1!$A153/OFFSET(Sheet1!$H$10,COLUMN()+0,0))*Sheet1!$B153</f>
        <v>0</v>
      </c>
      <c r="AV143" s="8">
        <f ca="1">Sheet1!$A153*EXP(-11.605*Sheet1!$A153/OFFSET(Sheet1!$H$10,COLUMN()+0,0))*Sheet1!$B153</f>
        <v>0</v>
      </c>
      <c r="AW143" s="8">
        <f ca="1">Sheet1!$A153*EXP(-11.605*Sheet1!$A153/OFFSET(Sheet1!$H$10,COLUMN()+0,0))*Sheet1!$B153</f>
        <v>0</v>
      </c>
      <c r="AX143" s="8">
        <f ca="1">Sheet1!$A153*EXP(-11.605*Sheet1!$A153/OFFSET(Sheet1!$H$10,COLUMN()+0,0))*Sheet1!$B153</f>
        <v>0</v>
      </c>
      <c r="AY143" s="8">
        <f ca="1">Sheet1!$A153*EXP(-11.605*Sheet1!$A153/OFFSET(Sheet1!$H$10,COLUMN()+0,0))*Sheet1!$B153</f>
        <v>0</v>
      </c>
      <c r="AZ143" s="8">
        <f ca="1">Sheet1!$A153*EXP(-11.605*Sheet1!$A153/OFFSET(Sheet1!$H$10,COLUMN()+0,0))*Sheet1!$B153</f>
        <v>0</v>
      </c>
      <c r="BA143" s="8">
        <f ca="1">Sheet1!$A153*EXP(-11.605*Sheet1!$A153/OFFSET(Sheet1!$H$10,COLUMN()+0,0))*Sheet1!$B153</f>
        <v>0</v>
      </c>
      <c r="BB143" s="8">
        <f ca="1">Sheet1!$A153*EXP(-11.605*Sheet1!$A153/OFFSET(Sheet1!$H$10,COLUMN()+0,0))*Sheet1!$B153</f>
        <v>0</v>
      </c>
      <c r="BC143" s="8">
        <f ca="1">Sheet1!$A153*EXP(-11.605*Sheet1!$A153/OFFSET(Sheet1!$H$10,COLUMN()+0,0))*Sheet1!$B153</f>
        <v>0</v>
      </c>
      <c r="BD143" s="8">
        <f ca="1">Sheet1!$A153*EXP(-11.605*Sheet1!$A153/OFFSET(Sheet1!$H$10,COLUMN()+0,0))*Sheet1!$B153</f>
        <v>0</v>
      </c>
      <c r="BE143" s="8">
        <f ca="1">Sheet1!$A153*EXP(-11.605*Sheet1!$A153/OFFSET(Sheet1!$H$10,COLUMN()+0,0))*Sheet1!$B153</f>
        <v>0</v>
      </c>
      <c r="BF143" s="8">
        <f ca="1">Sheet1!$A153*EXP(-11.605*Sheet1!$A153/OFFSET(Sheet1!$H$10,COLUMN()+0,0))*Sheet1!$B153</f>
        <v>0</v>
      </c>
    </row>
    <row r="144" spans="1:58" x14ac:dyDescent="0.2">
      <c r="A144" s="8">
        <f ca="1">Sheet1!$A154*EXP(-11.605*Sheet1!$A154/OFFSET(Sheet1!$H$10,COLUMN()+0,0))*Sheet1!$B154</f>
        <v>0</v>
      </c>
      <c r="B144" s="8">
        <f ca="1">Sheet1!$A154*EXP(-11.605*Sheet1!$A154/OFFSET(Sheet1!$H$10,COLUMN()+0,0))*Sheet1!$B154</f>
        <v>0</v>
      </c>
      <c r="C144" s="8">
        <f ca="1">Sheet1!$A154*EXP(-11.605*Sheet1!$A154/OFFSET(Sheet1!$H$10,COLUMN()+0,0))*Sheet1!$B154</f>
        <v>0</v>
      </c>
      <c r="D144" s="8">
        <f ca="1">Sheet1!$A154*EXP(-11.605*Sheet1!$A154/OFFSET(Sheet1!$H$10,COLUMN()+0,0))*Sheet1!$B154</f>
        <v>0</v>
      </c>
      <c r="E144" s="8">
        <f ca="1">Sheet1!$A154*EXP(-11.605*Sheet1!$A154/OFFSET(Sheet1!$H$10,COLUMN()+0,0))*Sheet1!$B154</f>
        <v>0</v>
      </c>
      <c r="F144" s="8">
        <f ca="1">Sheet1!$A154*EXP(-11.605*Sheet1!$A154/OFFSET(Sheet1!$H$10,COLUMN()+0,0))*Sheet1!$B154</f>
        <v>0</v>
      </c>
      <c r="G144" s="8">
        <f ca="1">Sheet1!$A154*EXP(-11.605*Sheet1!$A154/OFFSET(Sheet1!$H$10,COLUMN()+0,0))*Sheet1!$B154</f>
        <v>0</v>
      </c>
      <c r="H144" s="8">
        <f ca="1">Sheet1!$A154*EXP(-11.605*Sheet1!$A154/OFFSET(Sheet1!$H$10,COLUMN()+0,0))*Sheet1!$B154</f>
        <v>0</v>
      </c>
      <c r="I144" s="8">
        <f ca="1">Sheet1!$A154*EXP(-11.605*Sheet1!$A154/OFFSET(Sheet1!$H$10,COLUMN()+0,0))*Sheet1!$B154</f>
        <v>0</v>
      </c>
      <c r="J144" s="8">
        <f ca="1">Sheet1!$A154*EXP(-11.605*Sheet1!$A154/OFFSET(Sheet1!$H$10,COLUMN()+0,0))*Sheet1!$B154</f>
        <v>0</v>
      </c>
      <c r="K144" s="8">
        <f ca="1">Sheet1!$A154*EXP(-11.605*Sheet1!$A154/OFFSET(Sheet1!$H$10,COLUMN()+0,0))*Sheet1!$B154</f>
        <v>0</v>
      </c>
      <c r="L144" s="8">
        <f ca="1">Sheet1!$A154*EXP(-11.605*Sheet1!$A154/OFFSET(Sheet1!$H$10,COLUMN()+0,0))*Sheet1!$B154</f>
        <v>0</v>
      </c>
      <c r="M144" s="8">
        <f ca="1">Sheet1!$A154*EXP(-11.605*Sheet1!$A154/OFFSET(Sheet1!$H$10,COLUMN()+0,0))*Sheet1!$B154</f>
        <v>0</v>
      </c>
      <c r="N144" s="8">
        <f ca="1">Sheet1!$A154*EXP(-11.605*Sheet1!$A154/OFFSET(Sheet1!$H$10,COLUMN()+0,0))*Sheet1!$B154</f>
        <v>0</v>
      </c>
      <c r="O144" s="8">
        <f ca="1">Sheet1!$A154*EXP(-11.605*Sheet1!$A154/OFFSET(Sheet1!$H$10,COLUMN()+0,0))*Sheet1!$B154</f>
        <v>0</v>
      </c>
      <c r="P144" s="8">
        <f ca="1">Sheet1!$A154*EXP(-11.605*Sheet1!$A154/OFFSET(Sheet1!$H$10,COLUMN()+0,0))*Sheet1!$B154</f>
        <v>0</v>
      </c>
      <c r="Q144" s="8">
        <f ca="1">Sheet1!$A154*EXP(-11.605*Sheet1!$A154/OFFSET(Sheet1!$H$10,COLUMN()+0,0))*Sheet1!$B154</f>
        <v>0</v>
      </c>
      <c r="R144" s="8">
        <f ca="1">Sheet1!$A154*EXP(-11.605*Sheet1!$A154/OFFSET(Sheet1!$H$10,COLUMN()+0,0))*Sheet1!$B154</f>
        <v>0</v>
      </c>
      <c r="S144" s="8">
        <f ca="1">Sheet1!$A154*EXP(-11.605*Sheet1!$A154/OFFSET(Sheet1!$H$10,COLUMN()+0,0))*Sheet1!$B154</f>
        <v>0</v>
      </c>
      <c r="T144" s="8">
        <f ca="1">Sheet1!$A154*EXP(-11.605*Sheet1!$A154/OFFSET(Sheet1!$H$10,COLUMN()+0,0))*Sheet1!$B154</f>
        <v>0</v>
      </c>
      <c r="U144" s="8">
        <f ca="1">Sheet1!$A154*EXP(-11.605*Sheet1!$A154/OFFSET(Sheet1!$H$10,COLUMN()+0,0))*Sheet1!$B154</f>
        <v>0</v>
      </c>
      <c r="V144" s="8">
        <f ca="1">Sheet1!$A154*EXP(-11.605*Sheet1!$A154/OFFSET(Sheet1!$H$10,COLUMN()+0,0))*Sheet1!$B154</f>
        <v>0</v>
      </c>
      <c r="W144" s="8">
        <f ca="1">Sheet1!$A154*EXP(-11.605*Sheet1!$A154/OFFSET(Sheet1!$H$10,COLUMN()+0,0))*Sheet1!$B154</f>
        <v>0</v>
      </c>
      <c r="X144" s="8">
        <f ca="1">Sheet1!$A154*EXP(-11.605*Sheet1!$A154/OFFSET(Sheet1!$H$10,COLUMN()+0,0))*Sheet1!$B154</f>
        <v>0</v>
      </c>
      <c r="Y144" s="8">
        <f ca="1">Sheet1!$A154*EXP(-11.605*Sheet1!$A154/OFFSET(Sheet1!$H$10,COLUMN()+0,0))*Sheet1!$B154</f>
        <v>0</v>
      </c>
      <c r="Z144" s="8">
        <f ca="1">Sheet1!$A154*EXP(-11.605*Sheet1!$A154/OFFSET(Sheet1!$H$10,COLUMN()+0,0))*Sheet1!$B154</f>
        <v>0</v>
      </c>
      <c r="AA144" s="8">
        <f ca="1">Sheet1!$A154*EXP(-11.605*Sheet1!$A154/OFFSET(Sheet1!$H$10,COLUMN()+0,0))*Sheet1!$B154</f>
        <v>0</v>
      </c>
      <c r="AB144" s="8">
        <f ca="1">Sheet1!$A154*EXP(-11.605*Sheet1!$A154/OFFSET(Sheet1!$H$10,COLUMN()+0,0))*Sheet1!$B154</f>
        <v>0</v>
      </c>
      <c r="AC144" s="8">
        <f ca="1">Sheet1!$A154*EXP(-11.605*Sheet1!$A154/OFFSET(Sheet1!$H$10,COLUMN()+0,0))*Sheet1!$B154</f>
        <v>0</v>
      </c>
      <c r="AD144" s="8">
        <f ca="1">Sheet1!$A154*EXP(-11.605*Sheet1!$A154/OFFSET(Sheet1!$H$10,COLUMN()+0,0))*Sheet1!$B154</f>
        <v>0</v>
      </c>
      <c r="AE144" s="8">
        <f ca="1">Sheet1!$A154*EXP(-11.605*Sheet1!$A154/OFFSET(Sheet1!$H$10,COLUMN()+0,0))*Sheet1!$B154</f>
        <v>0</v>
      </c>
      <c r="AF144" s="8">
        <f ca="1">Sheet1!$A154*EXP(-11.605*Sheet1!$A154/OFFSET(Sheet1!$H$10,COLUMN()+0,0))*Sheet1!$B154</f>
        <v>0</v>
      </c>
      <c r="AG144" s="8">
        <f ca="1">Sheet1!$A154*EXP(-11.605*Sheet1!$A154/OFFSET(Sheet1!$H$10,COLUMN()+0,0))*Sheet1!$B154</f>
        <v>0</v>
      </c>
      <c r="AH144" s="8">
        <f ca="1">Sheet1!$A154*EXP(-11.605*Sheet1!$A154/OFFSET(Sheet1!$H$10,COLUMN()+0,0))*Sheet1!$B154</f>
        <v>0</v>
      </c>
      <c r="AI144" s="8">
        <f ca="1">Sheet1!$A154*EXP(-11.605*Sheet1!$A154/OFFSET(Sheet1!$H$10,COLUMN()+0,0))*Sheet1!$B154</f>
        <v>0</v>
      </c>
      <c r="AJ144" s="8">
        <f ca="1">Sheet1!$A154*EXP(-11.605*Sheet1!$A154/OFFSET(Sheet1!$H$10,COLUMN()+0,0))*Sheet1!$B154</f>
        <v>0</v>
      </c>
      <c r="AK144" s="8">
        <f ca="1">Sheet1!$A154*EXP(-11.605*Sheet1!$A154/OFFSET(Sheet1!$H$10,COLUMN()+0,0))*Sheet1!$B154</f>
        <v>0</v>
      </c>
      <c r="AL144" s="8">
        <f ca="1">Sheet1!$A154*EXP(-11.605*Sheet1!$A154/OFFSET(Sheet1!$H$10,COLUMN()+0,0))*Sheet1!$B154</f>
        <v>0</v>
      </c>
      <c r="AM144" s="8">
        <f ca="1">Sheet1!$A154*EXP(-11.605*Sheet1!$A154/OFFSET(Sheet1!$H$10,COLUMN()+0,0))*Sheet1!$B154</f>
        <v>0</v>
      </c>
      <c r="AN144" s="8">
        <f ca="1">Sheet1!$A154*EXP(-11.605*Sheet1!$A154/OFFSET(Sheet1!$H$10,COLUMN()+0,0))*Sheet1!$B154</f>
        <v>0</v>
      </c>
      <c r="AO144" s="8">
        <f ca="1">Sheet1!$A154*EXP(-11.605*Sheet1!$A154/OFFSET(Sheet1!$H$10,COLUMN()+0,0))*Sheet1!$B154</f>
        <v>0</v>
      </c>
      <c r="AP144" s="8">
        <f ca="1">Sheet1!$A154*EXP(-11.605*Sheet1!$A154/OFFSET(Sheet1!$H$10,COLUMN()+0,0))*Sheet1!$B154</f>
        <v>0</v>
      </c>
      <c r="AQ144" s="8">
        <f ca="1">Sheet1!$A154*EXP(-11.605*Sheet1!$A154/OFFSET(Sheet1!$H$10,COLUMN()+0,0))*Sheet1!$B154</f>
        <v>0</v>
      </c>
      <c r="AR144" s="8">
        <f ca="1">Sheet1!$A154*EXP(-11.605*Sheet1!$A154/OFFSET(Sheet1!$H$10,COLUMN()+0,0))*Sheet1!$B154</f>
        <v>0</v>
      </c>
      <c r="AS144" s="8">
        <f ca="1">Sheet1!$A154*EXP(-11.605*Sheet1!$A154/OFFSET(Sheet1!$H$10,COLUMN()+0,0))*Sheet1!$B154</f>
        <v>0</v>
      </c>
      <c r="AT144" s="8">
        <f ca="1">Sheet1!$A154*EXP(-11.605*Sheet1!$A154/OFFSET(Sheet1!$H$10,COLUMN()+0,0))*Sheet1!$B154</f>
        <v>0</v>
      </c>
      <c r="AU144" s="8">
        <f ca="1">Sheet1!$A154*EXP(-11.605*Sheet1!$A154/OFFSET(Sheet1!$H$10,COLUMN()+0,0))*Sheet1!$B154</f>
        <v>0</v>
      </c>
      <c r="AV144" s="8">
        <f ca="1">Sheet1!$A154*EXP(-11.605*Sheet1!$A154/OFFSET(Sheet1!$H$10,COLUMN()+0,0))*Sheet1!$B154</f>
        <v>0</v>
      </c>
      <c r="AW144" s="8">
        <f ca="1">Sheet1!$A154*EXP(-11.605*Sheet1!$A154/OFFSET(Sheet1!$H$10,COLUMN()+0,0))*Sheet1!$B154</f>
        <v>0</v>
      </c>
      <c r="AX144" s="8">
        <f ca="1">Sheet1!$A154*EXP(-11.605*Sheet1!$A154/OFFSET(Sheet1!$H$10,COLUMN()+0,0))*Sheet1!$B154</f>
        <v>0</v>
      </c>
      <c r="AY144" s="8">
        <f ca="1">Sheet1!$A154*EXP(-11.605*Sheet1!$A154/OFFSET(Sheet1!$H$10,COLUMN()+0,0))*Sheet1!$B154</f>
        <v>0</v>
      </c>
      <c r="AZ144" s="8">
        <f ca="1">Sheet1!$A154*EXP(-11.605*Sheet1!$A154/OFFSET(Sheet1!$H$10,COLUMN()+0,0))*Sheet1!$B154</f>
        <v>0</v>
      </c>
      <c r="BA144" s="8">
        <f ca="1">Sheet1!$A154*EXP(-11.605*Sheet1!$A154/OFFSET(Sheet1!$H$10,COLUMN()+0,0))*Sheet1!$B154</f>
        <v>0</v>
      </c>
      <c r="BB144" s="8">
        <f ca="1">Sheet1!$A154*EXP(-11.605*Sheet1!$A154/OFFSET(Sheet1!$H$10,COLUMN()+0,0))*Sheet1!$B154</f>
        <v>0</v>
      </c>
      <c r="BC144" s="8">
        <f ca="1">Sheet1!$A154*EXP(-11.605*Sheet1!$A154/OFFSET(Sheet1!$H$10,COLUMN()+0,0))*Sheet1!$B154</f>
        <v>0</v>
      </c>
      <c r="BD144" s="8">
        <f ca="1">Sheet1!$A154*EXP(-11.605*Sheet1!$A154/OFFSET(Sheet1!$H$10,COLUMN()+0,0))*Sheet1!$B154</f>
        <v>0</v>
      </c>
      <c r="BE144" s="8">
        <f ca="1">Sheet1!$A154*EXP(-11.605*Sheet1!$A154/OFFSET(Sheet1!$H$10,COLUMN()+0,0))*Sheet1!$B154</f>
        <v>0</v>
      </c>
      <c r="BF144" s="8">
        <f ca="1">Sheet1!$A154*EXP(-11.605*Sheet1!$A154/OFFSET(Sheet1!$H$10,COLUMN()+0,0))*Sheet1!$B154</f>
        <v>0</v>
      </c>
    </row>
    <row r="145" spans="1:58" x14ac:dyDescent="0.2">
      <c r="A145" s="8">
        <f ca="1">Sheet1!$A155*EXP(-11.605*Sheet1!$A155/OFFSET(Sheet1!$H$10,COLUMN()+0,0))*Sheet1!$B155</f>
        <v>0</v>
      </c>
      <c r="B145" s="8">
        <f ca="1">Sheet1!$A155*EXP(-11.605*Sheet1!$A155/OFFSET(Sheet1!$H$10,COLUMN()+0,0))*Sheet1!$B155</f>
        <v>0</v>
      </c>
      <c r="C145" s="8">
        <f ca="1">Sheet1!$A155*EXP(-11.605*Sheet1!$A155/OFFSET(Sheet1!$H$10,COLUMN()+0,0))*Sheet1!$B155</f>
        <v>0</v>
      </c>
      <c r="D145" s="8">
        <f ca="1">Sheet1!$A155*EXP(-11.605*Sheet1!$A155/OFFSET(Sheet1!$H$10,COLUMN()+0,0))*Sheet1!$B155</f>
        <v>0</v>
      </c>
      <c r="E145" s="8">
        <f ca="1">Sheet1!$A155*EXP(-11.605*Sheet1!$A155/OFFSET(Sheet1!$H$10,COLUMN()+0,0))*Sheet1!$B155</f>
        <v>0</v>
      </c>
      <c r="F145" s="8">
        <f ca="1">Sheet1!$A155*EXP(-11.605*Sheet1!$A155/OFFSET(Sheet1!$H$10,COLUMN()+0,0))*Sheet1!$B155</f>
        <v>0</v>
      </c>
      <c r="G145" s="8">
        <f ca="1">Sheet1!$A155*EXP(-11.605*Sheet1!$A155/OFFSET(Sheet1!$H$10,COLUMN()+0,0))*Sheet1!$B155</f>
        <v>0</v>
      </c>
      <c r="H145" s="8">
        <f ca="1">Sheet1!$A155*EXP(-11.605*Sheet1!$A155/OFFSET(Sheet1!$H$10,COLUMN()+0,0))*Sheet1!$B155</f>
        <v>0</v>
      </c>
      <c r="I145" s="8">
        <f ca="1">Sheet1!$A155*EXP(-11.605*Sheet1!$A155/OFFSET(Sheet1!$H$10,COLUMN()+0,0))*Sheet1!$B155</f>
        <v>0</v>
      </c>
      <c r="J145" s="8">
        <f ca="1">Sheet1!$A155*EXP(-11.605*Sheet1!$A155/OFFSET(Sheet1!$H$10,COLUMN()+0,0))*Sheet1!$B155</f>
        <v>0</v>
      </c>
      <c r="K145" s="8">
        <f ca="1">Sheet1!$A155*EXP(-11.605*Sheet1!$A155/OFFSET(Sheet1!$H$10,COLUMN()+0,0))*Sheet1!$B155</f>
        <v>0</v>
      </c>
      <c r="L145" s="8">
        <f ca="1">Sheet1!$A155*EXP(-11.605*Sheet1!$A155/OFFSET(Sheet1!$H$10,COLUMN()+0,0))*Sheet1!$B155</f>
        <v>0</v>
      </c>
      <c r="M145" s="8">
        <f ca="1">Sheet1!$A155*EXP(-11.605*Sheet1!$A155/OFFSET(Sheet1!$H$10,COLUMN()+0,0))*Sheet1!$B155</f>
        <v>0</v>
      </c>
      <c r="N145" s="8">
        <f ca="1">Sheet1!$A155*EXP(-11.605*Sheet1!$A155/OFFSET(Sheet1!$H$10,COLUMN()+0,0))*Sheet1!$B155</f>
        <v>0</v>
      </c>
      <c r="O145" s="8">
        <f ca="1">Sheet1!$A155*EXP(-11.605*Sheet1!$A155/OFFSET(Sheet1!$H$10,COLUMN()+0,0))*Sheet1!$B155</f>
        <v>0</v>
      </c>
      <c r="P145" s="8">
        <f ca="1">Sheet1!$A155*EXP(-11.605*Sheet1!$A155/OFFSET(Sheet1!$H$10,COLUMN()+0,0))*Sheet1!$B155</f>
        <v>0</v>
      </c>
      <c r="Q145" s="8">
        <f ca="1">Sheet1!$A155*EXP(-11.605*Sheet1!$A155/OFFSET(Sheet1!$H$10,COLUMN()+0,0))*Sheet1!$B155</f>
        <v>0</v>
      </c>
      <c r="R145" s="8">
        <f ca="1">Sheet1!$A155*EXP(-11.605*Sheet1!$A155/OFFSET(Sheet1!$H$10,COLUMN()+0,0))*Sheet1!$B155</f>
        <v>0</v>
      </c>
      <c r="S145" s="8">
        <f ca="1">Sheet1!$A155*EXP(-11.605*Sheet1!$A155/OFFSET(Sheet1!$H$10,COLUMN()+0,0))*Sheet1!$B155</f>
        <v>0</v>
      </c>
      <c r="T145" s="8">
        <f ca="1">Sheet1!$A155*EXP(-11.605*Sheet1!$A155/OFFSET(Sheet1!$H$10,COLUMN()+0,0))*Sheet1!$B155</f>
        <v>0</v>
      </c>
      <c r="U145" s="8">
        <f ca="1">Sheet1!$A155*EXP(-11.605*Sheet1!$A155/OFFSET(Sheet1!$H$10,COLUMN()+0,0))*Sheet1!$B155</f>
        <v>0</v>
      </c>
      <c r="V145" s="8">
        <f ca="1">Sheet1!$A155*EXP(-11.605*Sheet1!$A155/OFFSET(Sheet1!$H$10,COLUMN()+0,0))*Sheet1!$B155</f>
        <v>0</v>
      </c>
      <c r="W145" s="8">
        <f ca="1">Sheet1!$A155*EXP(-11.605*Sheet1!$A155/OFFSET(Sheet1!$H$10,COLUMN()+0,0))*Sheet1!$B155</f>
        <v>0</v>
      </c>
      <c r="X145" s="8">
        <f ca="1">Sheet1!$A155*EXP(-11.605*Sheet1!$A155/OFFSET(Sheet1!$H$10,COLUMN()+0,0))*Sheet1!$B155</f>
        <v>0</v>
      </c>
      <c r="Y145" s="8">
        <f ca="1">Sheet1!$A155*EXP(-11.605*Sheet1!$A155/OFFSET(Sheet1!$H$10,COLUMN()+0,0))*Sheet1!$B155</f>
        <v>0</v>
      </c>
      <c r="Z145" s="8">
        <f ca="1">Sheet1!$A155*EXP(-11.605*Sheet1!$A155/OFFSET(Sheet1!$H$10,COLUMN()+0,0))*Sheet1!$B155</f>
        <v>0</v>
      </c>
      <c r="AA145" s="8">
        <f ca="1">Sheet1!$A155*EXP(-11.605*Sheet1!$A155/OFFSET(Sheet1!$H$10,COLUMN()+0,0))*Sheet1!$B155</f>
        <v>0</v>
      </c>
      <c r="AB145" s="8">
        <f ca="1">Sheet1!$A155*EXP(-11.605*Sheet1!$A155/OFFSET(Sheet1!$H$10,COLUMN()+0,0))*Sheet1!$B155</f>
        <v>0</v>
      </c>
      <c r="AC145" s="8">
        <f ca="1">Sheet1!$A155*EXP(-11.605*Sheet1!$A155/OFFSET(Sheet1!$H$10,COLUMN()+0,0))*Sheet1!$B155</f>
        <v>0</v>
      </c>
      <c r="AD145" s="8">
        <f ca="1">Sheet1!$A155*EXP(-11.605*Sheet1!$A155/OFFSET(Sheet1!$H$10,COLUMN()+0,0))*Sheet1!$B155</f>
        <v>0</v>
      </c>
      <c r="AE145" s="8">
        <f ca="1">Sheet1!$A155*EXP(-11.605*Sheet1!$A155/OFFSET(Sheet1!$H$10,COLUMN()+0,0))*Sheet1!$B155</f>
        <v>0</v>
      </c>
      <c r="AF145" s="8">
        <f ca="1">Sheet1!$A155*EXP(-11.605*Sheet1!$A155/OFFSET(Sheet1!$H$10,COLUMN()+0,0))*Sheet1!$B155</f>
        <v>0</v>
      </c>
      <c r="AG145" s="8">
        <f ca="1">Sheet1!$A155*EXP(-11.605*Sheet1!$A155/OFFSET(Sheet1!$H$10,COLUMN()+0,0))*Sheet1!$B155</f>
        <v>0</v>
      </c>
      <c r="AH145" s="8">
        <f ca="1">Sheet1!$A155*EXP(-11.605*Sheet1!$A155/OFFSET(Sheet1!$H$10,COLUMN()+0,0))*Sheet1!$B155</f>
        <v>0</v>
      </c>
      <c r="AI145" s="8">
        <f ca="1">Sheet1!$A155*EXP(-11.605*Sheet1!$A155/OFFSET(Sheet1!$H$10,COLUMN()+0,0))*Sheet1!$B155</f>
        <v>0</v>
      </c>
      <c r="AJ145" s="8">
        <f ca="1">Sheet1!$A155*EXP(-11.605*Sheet1!$A155/OFFSET(Sheet1!$H$10,COLUMN()+0,0))*Sheet1!$B155</f>
        <v>0</v>
      </c>
      <c r="AK145" s="8">
        <f ca="1">Sheet1!$A155*EXP(-11.605*Sheet1!$A155/OFFSET(Sheet1!$H$10,COLUMN()+0,0))*Sheet1!$B155</f>
        <v>0</v>
      </c>
      <c r="AL145" s="8">
        <f ca="1">Sheet1!$A155*EXP(-11.605*Sheet1!$A155/OFFSET(Sheet1!$H$10,COLUMN()+0,0))*Sheet1!$B155</f>
        <v>0</v>
      </c>
      <c r="AM145" s="8">
        <f ca="1">Sheet1!$A155*EXP(-11.605*Sheet1!$A155/OFFSET(Sheet1!$H$10,COLUMN()+0,0))*Sheet1!$B155</f>
        <v>0</v>
      </c>
      <c r="AN145" s="8">
        <f ca="1">Sheet1!$A155*EXP(-11.605*Sheet1!$A155/OFFSET(Sheet1!$H$10,COLUMN()+0,0))*Sheet1!$B155</f>
        <v>0</v>
      </c>
      <c r="AO145" s="8">
        <f ca="1">Sheet1!$A155*EXP(-11.605*Sheet1!$A155/OFFSET(Sheet1!$H$10,COLUMN()+0,0))*Sheet1!$B155</f>
        <v>0</v>
      </c>
      <c r="AP145" s="8">
        <f ca="1">Sheet1!$A155*EXP(-11.605*Sheet1!$A155/OFFSET(Sheet1!$H$10,COLUMN()+0,0))*Sheet1!$B155</f>
        <v>0</v>
      </c>
      <c r="AQ145" s="8">
        <f ca="1">Sheet1!$A155*EXP(-11.605*Sheet1!$A155/OFFSET(Sheet1!$H$10,COLUMN()+0,0))*Sheet1!$B155</f>
        <v>0</v>
      </c>
      <c r="AR145" s="8">
        <f ca="1">Sheet1!$A155*EXP(-11.605*Sheet1!$A155/OFFSET(Sheet1!$H$10,COLUMN()+0,0))*Sheet1!$B155</f>
        <v>0</v>
      </c>
      <c r="AS145" s="8">
        <f ca="1">Sheet1!$A155*EXP(-11.605*Sheet1!$A155/OFFSET(Sheet1!$H$10,COLUMN()+0,0))*Sheet1!$B155</f>
        <v>0</v>
      </c>
      <c r="AT145" s="8">
        <f ca="1">Sheet1!$A155*EXP(-11.605*Sheet1!$A155/OFFSET(Sheet1!$H$10,COLUMN()+0,0))*Sheet1!$B155</f>
        <v>0</v>
      </c>
      <c r="AU145" s="8">
        <f ca="1">Sheet1!$A155*EXP(-11.605*Sheet1!$A155/OFFSET(Sheet1!$H$10,COLUMN()+0,0))*Sheet1!$B155</f>
        <v>0</v>
      </c>
      <c r="AV145" s="8">
        <f ca="1">Sheet1!$A155*EXP(-11.605*Sheet1!$A155/OFFSET(Sheet1!$H$10,COLUMN()+0,0))*Sheet1!$B155</f>
        <v>0</v>
      </c>
      <c r="AW145" s="8">
        <f ca="1">Sheet1!$A155*EXP(-11.605*Sheet1!$A155/OFFSET(Sheet1!$H$10,COLUMN()+0,0))*Sheet1!$B155</f>
        <v>0</v>
      </c>
      <c r="AX145" s="8">
        <f ca="1">Sheet1!$A155*EXP(-11.605*Sheet1!$A155/OFFSET(Sheet1!$H$10,COLUMN()+0,0))*Sheet1!$B155</f>
        <v>0</v>
      </c>
      <c r="AY145" s="8">
        <f ca="1">Sheet1!$A155*EXP(-11.605*Sheet1!$A155/OFFSET(Sheet1!$H$10,COLUMN()+0,0))*Sheet1!$B155</f>
        <v>0</v>
      </c>
      <c r="AZ145" s="8">
        <f ca="1">Sheet1!$A155*EXP(-11.605*Sheet1!$A155/OFFSET(Sheet1!$H$10,COLUMN()+0,0))*Sheet1!$B155</f>
        <v>0</v>
      </c>
      <c r="BA145" s="8">
        <f ca="1">Sheet1!$A155*EXP(-11.605*Sheet1!$A155/OFFSET(Sheet1!$H$10,COLUMN()+0,0))*Sheet1!$B155</f>
        <v>0</v>
      </c>
      <c r="BB145" s="8">
        <f ca="1">Sheet1!$A155*EXP(-11.605*Sheet1!$A155/OFFSET(Sheet1!$H$10,COLUMN()+0,0))*Sheet1!$B155</f>
        <v>0</v>
      </c>
      <c r="BC145" s="8">
        <f ca="1">Sheet1!$A155*EXP(-11.605*Sheet1!$A155/OFFSET(Sheet1!$H$10,COLUMN()+0,0))*Sheet1!$B155</f>
        <v>0</v>
      </c>
      <c r="BD145" s="8">
        <f ca="1">Sheet1!$A155*EXP(-11.605*Sheet1!$A155/OFFSET(Sheet1!$H$10,COLUMN()+0,0))*Sheet1!$B155</f>
        <v>0</v>
      </c>
      <c r="BE145" s="8">
        <f ca="1">Sheet1!$A155*EXP(-11.605*Sheet1!$A155/OFFSET(Sheet1!$H$10,COLUMN()+0,0))*Sheet1!$B155</f>
        <v>0</v>
      </c>
      <c r="BF145" s="8">
        <f ca="1">Sheet1!$A155*EXP(-11.605*Sheet1!$A155/OFFSET(Sheet1!$H$10,COLUMN()+0,0))*Sheet1!$B155</f>
        <v>0</v>
      </c>
    </row>
    <row r="146" spans="1:58" x14ac:dyDescent="0.2">
      <c r="A146" s="8">
        <f ca="1">Sheet1!$A156*EXP(-11.605*Sheet1!$A156/OFFSET(Sheet1!$H$10,COLUMN()+0,0))*Sheet1!$B156</f>
        <v>0</v>
      </c>
      <c r="B146" s="8">
        <f ca="1">Sheet1!$A156*EXP(-11.605*Sheet1!$A156/OFFSET(Sheet1!$H$10,COLUMN()+0,0))*Sheet1!$B156</f>
        <v>0</v>
      </c>
      <c r="C146" s="8">
        <f ca="1">Sheet1!$A156*EXP(-11.605*Sheet1!$A156/OFFSET(Sheet1!$H$10,COLUMN()+0,0))*Sheet1!$B156</f>
        <v>0</v>
      </c>
      <c r="D146" s="8">
        <f ca="1">Sheet1!$A156*EXP(-11.605*Sheet1!$A156/OFFSET(Sheet1!$H$10,COLUMN()+0,0))*Sheet1!$B156</f>
        <v>0</v>
      </c>
      <c r="E146" s="8">
        <f ca="1">Sheet1!$A156*EXP(-11.605*Sheet1!$A156/OFFSET(Sheet1!$H$10,COLUMN()+0,0))*Sheet1!$B156</f>
        <v>0</v>
      </c>
      <c r="F146" s="8">
        <f ca="1">Sheet1!$A156*EXP(-11.605*Sheet1!$A156/OFFSET(Sheet1!$H$10,COLUMN()+0,0))*Sheet1!$B156</f>
        <v>0</v>
      </c>
      <c r="G146" s="8">
        <f ca="1">Sheet1!$A156*EXP(-11.605*Sheet1!$A156/OFFSET(Sheet1!$H$10,COLUMN()+0,0))*Sheet1!$B156</f>
        <v>0</v>
      </c>
      <c r="H146" s="8">
        <f ca="1">Sheet1!$A156*EXP(-11.605*Sheet1!$A156/OFFSET(Sheet1!$H$10,COLUMN()+0,0))*Sheet1!$B156</f>
        <v>0</v>
      </c>
      <c r="I146" s="8">
        <f ca="1">Sheet1!$A156*EXP(-11.605*Sheet1!$A156/OFFSET(Sheet1!$H$10,COLUMN()+0,0))*Sheet1!$B156</f>
        <v>0</v>
      </c>
      <c r="J146" s="8">
        <f ca="1">Sheet1!$A156*EXP(-11.605*Sheet1!$A156/OFFSET(Sheet1!$H$10,COLUMN()+0,0))*Sheet1!$B156</f>
        <v>0</v>
      </c>
      <c r="K146" s="8">
        <f ca="1">Sheet1!$A156*EXP(-11.605*Sheet1!$A156/OFFSET(Sheet1!$H$10,COLUMN()+0,0))*Sheet1!$B156</f>
        <v>0</v>
      </c>
      <c r="L146" s="8">
        <f ca="1">Sheet1!$A156*EXP(-11.605*Sheet1!$A156/OFFSET(Sheet1!$H$10,COLUMN()+0,0))*Sheet1!$B156</f>
        <v>0</v>
      </c>
      <c r="M146" s="8">
        <f ca="1">Sheet1!$A156*EXP(-11.605*Sheet1!$A156/OFFSET(Sheet1!$H$10,COLUMN()+0,0))*Sheet1!$B156</f>
        <v>0</v>
      </c>
      <c r="N146" s="8">
        <f ca="1">Sheet1!$A156*EXP(-11.605*Sheet1!$A156/OFFSET(Sheet1!$H$10,COLUMN()+0,0))*Sheet1!$B156</f>
        <v>0</v>
      </c>
      <c r="O146" s="8">
        <f ca="1">Sheet1!$A156*EXP(-11.605*Sheet1!$A156/OFFSET(Sheet1!$H$10,COLUMN()+0,0))*Sheet1!$B156</f>
        <v>0</v>
      </c>
      <c r="P146" s="8">
        <f ca="1">Sheet1!$A156*EXP(-11.605*Sheet1!$A156/OFFSET(Sheet1!$H$10,COLUMN()+0,0))*Sheet1!$B156</f>
        <v>0</v>
      </c>
      <c r="Q146" s="8">
        <f ca="1">Sheet1!$A156*EXP(-11.605*Sheet1!$A156/OFFSET(Sheet1!$H$10,COLUMN()+0,0))*Sheet1!$B156</f>
        <v>0</v>
      </c>
      <c r="R146" s="8">
        <f ca="1">Sheet1!$A156*EXP(-11.605*Sheet1!$A156/OFFSET(Sheet1!$H$10,COLUMN()+0,0))*Sheet1!$B156</f>
        <v>0</v>
      </c>
      <c r="S146" s="8">
        <f ca="1">Sheet1!$A156*EXP(-11.605*Sheet1!$A156/OFFSET(Sheet1!$H$10,COLUMN()+0,0))*Sheet1!$B156</f>
        <v>0</v>
      </c>
      <c r="T146" s="8">
        <f ca="1">Sheet1!$A156*EXP(-11.605*Sheet1!$A156/OFFSET(Sheet1!$H$10,COLUMN()+0,0))*Sheet1!$B156</f>
        <v>0</v>
      </c>
      <c r="U146" s="8">
        <f ca="1">Sheet1!$A156*EXP(-11.605*Sheet1!$A156/OFFSET(Sheet1!$H$10,COLUMN()+0,0))*Sheet1!$B156</f>
        <v>0</v>
      </c>
      <c r="V146" s="8">
        <f ca="1">Sheet1!$A156*EXP(-11.605*Sheet1!$A156/OFFSET(Sheet1!$H$10,COLUMN()+0,0))*Sheet1!$B156</f>
        <v>0</v>
      </c>
      <c r="W146" s="8">
        <f ca="1">Sheet1!$A156*EXP(-11.605*Sheet1!$A156/OFFSET(Sheet1!$H$10,COLUMN()+0,0))*Sheet1!$B156</f>
        <v>0</v>
      </c>
      <c r="X146" s="8">
        <f ca="1">Sheet1!$A156*EXP(-11.605*Sheet1!$A156/OFFSET(Sheet1!$H$10,COLUMN()+0,0))*Sheet1!$B156</f>
        <v>0</v>
      </c>
      <c r="Y146" s="8">
        <f ca="1">Sheet1!$A156*EXP(-11.605*Sheet1!$A156/OFFSET(Sheet1!$H$10,COLUMN()+0,0))*Sheet1!$B156</f>
        <v>0</v>
      </c>
      <c r="Z146" s="8">
        <f ca="1">Sheet1!$A156*EXP(-11.605*Sheet1!$A156/OFFSET(Sheet1!$H$10,COLUMN()+0,0))*Sheet1!$B156</f>
        <v>0</v>
      </c>
      <c r="AA146" s="8">
        <f ca="1">Sheet1!$A156*EXP(-11.605*Sheet1!$A156/OFFSET(Sheet1!$H$10,COLUMN()+0,0))*Sheet1!$B156</f>
        <v>0</v>
      </c>
      <c r="AB146" s="8">
        <f ca="1">Sheet1!$A156*EXP(-11.605*Sheet1!$A156/OFFSET(Sheet1!$H$10,COLUMN()+0,0))*Sheet1!$B156</f>
        <v>0</v>
      </c>
      <c r="AC146" s="8">
        <f ca="1">Sheet1!$A156*EXP(-11.605*Sheet1!$A156/OFFSET(Sheet1!$H$10,COLUMN()+0,0))*Sheet1!$B156</f>
        <v>0</v>
      </c>
      <c r="AD146" s="8">
        <f ca="1">Sheet1!$A156*EXP(-11.605*Sheet1!$A156/OFFSET(Sheet1!$H$10,COLUMN()+0,0))*Sheet1!$B156</f>
        <v>0</v>
      </c>
      <c r="AE146" s="8">
        <f ca="1">Sheet1!$A156*EXP(-11.605*Sheet1!$A156/OFFSET(Sheet1!$H$10,COLUMN()+0,0))*Sheet1!$B156</f>
        <v>0</v>
      </c>
      <c r="AF146" s="8">
        <f ca="1">Sheet1!$A156*EXP(-11.605*Sheet1!$A156/OFFSET(Sheet1!$H$10,COLUMN()+0,0))*Sheet1!$B156</f>
        <v>0</v>
      </c>
      <c r="AG146" s="8">
        <f ca="1">Sheet1!$A156*EXP(-11.605*Sheet1!$A156/OFFSET(Sheet1!$H$10,COLUMN()+0,0))*Sheet1!$B156</f>
        <v>0</v>
      </c>
      <c r="AH146" s="8">
        <f ca="1">Sheet1!$A156*EXP(-11.605*Sheet1!$A156/OFFSET(Sheet1!$H$10,COLUMN()+0,0))*Sheet1!$B156</f>
        <v>0</v>
      </c>
      <c r="AI146" s="8">
        <f ca="1">Sheet1!$A156*EXP(-11.605*Sheet1!$A156/OFFSET(Sheet1!$H$10,COLUMN()+0,0))*Sheet1!$B156</f>
        <v>0</v>
      </c>
      <c r="AJ146" s="8">
        <f ca="1">Sheet1!$A156*EXP(-11.605*Sheet1!$A156/OFFSET(Sheet1!$H$10,COLUMN()+0,0))*Sheet1!$B156</f>
        <v>0</v>
      </c>
      <c r="AK146" s="8">
        <f ca="1">Sheet1!$A156*EXP(-11.605*Sheet1!$A156/OFFSET(Sheet1!$H$10,COLUMN()+0,0))*Sheet1!$B156</f>
        <v>0</v>
      </c>
      <c r="AL146" s="8">
        <f ca="1">Sheet1!$A156*EXP(-11.605*Sheet1!$A156/OFFSET(Sheet1!$H$10,COLUMN()+0,0))*Sheet1!$B156</f>
        <v>0</v>
      </c>
      <c r="AM146" s="8">
        <f ca="1">Sheet1!$A156*EXP(-11.605*Sheet1!$A156/OFFSET(Sheet1!$H$10,COLUMN()+0,0))*Sheet1!$B156</f>
        <v>0</v>
      </c>
      <c r="AN146" s="8">
        <f ca="1">Sheet1!$A156*EXP(-11.605*Sheet1!$A156/OFFSET(Sheet1!$H$10,COLUMN()+0,0))*Sheet1!$B156</f>
        <v>0</v>
      </c>
      <c r="AO146" s="8">
        <f ca="1">Sheet1!$A156*EXP(-11.605*Sheet1!$A156/OFFSET(Sheet1!$H$10,COLUMN()+0,0))*Sheet1!$B156</f>
        <v>0</v>
      </c>
      <c r="AP146" s="8">
        <f ca="1">Sheet1!$A156*EXP(-11.605*Sheet1!$A156/OFFSET(Sheet1!$H$10,COLUMN()+0,0))*Sheet1!$B156</f>
        <v>0</v>
      </c>
      <c r="AQ146" s="8">
        <f ca="1">Sheet1!$A156*EXP(-11.605*Sheet1!$A156/OFFSET(Sheet1!$H$10,COLUMN()+0,0))*Sheet1!$B156</f>
        <v>0</v>
      </c>
      <c r="AR146" s="8">
        <f ca="1">Sheet1!$A156*EXP(-11.605*Sheet1!$A156/OFFSET(Sheet1!$H$10,COLUMN()+0,0))*Sheet1!$B156</f>
        <v>0</v>
      </c>
      <c r="AS146" s="8">
        <f ca="1">Sheet1!$A156*EXP(-11.605*Sheet1!$A156/OFFSET(Sheet1!$H$10,COLUMN()+0,0))*Sheet1!$B156</f>
        <v>0</v>
      </c>
      <c r="AT146" s="8">
        <f ca="1">Sheet1!$A156*EXP(-11.605*Sheet1!$A156/OFFSET(Sheet1!$H$10,COLUMN()+0,0))*Sheet1!$B156</f>
        <v>0</v>
      </c>
      <c r="AU146" s="8">
        <f ca="1">Sheet1!$A156*EXP(-11.605*Sheet1!$A156/OFFSET(Sheet1!$H$10,COLUMN()+0,0))*Sheet1!$B156</f>
        <v>0</v>
      </c>
      <c r="AV146" s="8">
        <f ca="1">Sheet1!$A156*EXP(-11.605*Sheet1!$A156/OFFSET(Sheet1!$H$10,COLUMN()+0,0))*Sheet1!$B156</f>
        <v>0</v>
      </c>
      <c r="AW146" s="8">
        <f ca="1">Sheet1!$A156*EXP(-11.605*Sheet1!$A156/OFFSET(Sheet1!$H$10,COLUMN()+0,0))*Sheet1!$B156</f>
        <v>0</v>
      </c>
      <c r="AX146" s="8">
        <f ca="1">Sheet1!$A156*EXP(-11.605*Sheet1!$A156/OFFSET(Sheet1!$H$10,COLUMN()+0,0))*Sheet1!$B156</f>
        <v>0</v>
      </c>
      <c r="AY146" s="8">
        <f ca="1">Sheet1!$A156*EXP(-11.605*Sheet1!$A156/OFFSET(Sheet1!$H$10,COLUMN()+0,0))*Sheet1!$B156</f>
        <v>0</v>
      </c>
      <c r="AZ146" s="8">
        <f ca="1">Sheet1!$A156*EXP(-11.605*Sheet1!$A156/OFFSET(Sheet1!$H$10,COLUMN()+0,0))*Sheet1!$B156</f>
        <v>0</v>
      </c>
      <c r="BA146" s="8">
        <f ca="1">Sheet1!$A156*EXP(-11.605*Sheet1!$A156/OFFSET(Sheet1!$H$10,COLUMN()+0,0))*Sheet1!$B156</f>
        <v>0</v>
      </c>
      <c r="BB146" s="8">
        <f ca="1">Sheet1!$A156*EXP(-11.605*Sheet1!$A156/OFFSET(Sheet1!$H$10,COLUMN()+0,0))*Sheet1!$B156</f>
        <v>0</v>
      </c>
      <c r="BC146" s="8">
        <f ca="1">Sheet1!$A156*EXP(-11.605*Sheet1!$A156/OFFSET(Sheet1!$H$10,COLUMN()+0,0))*Sheet1!$B156</f>
        <v>0</v>
      </c>
      <c r="BD146" s="8">
        <f ca="1">Sheet1!$A156*EXP(-11.605*Sheet1!$A156/OFFSET(Sheet1!$H$10,COLUMN()+0,0))*Sheet1!$B156</f>
        <v>0</v>
      </c>
      <c r="BE146" s="8">
        <f ca="1">Sheet1!$A156*EXP(-11.605*Sheet1!$A156/OFFSET(Sheet1!$H$10,COLUMN()+0,0))*Sheet1!$B156</f>
        <v>0</v>
      </c>
      <c r="BF146" s="8">
        <f ca="1">Sheet1!$A156*EXP(-11.605*Sheet1!$A156/OFFSET(Sheet1!$H$10,COLUMN()+0,0))*Sheet1!$B156</f>
        <v>0</v>
      </c>
    </row>
    <row r="147" spans="1:58" x14ac:dyDescent="0.2">
      <c r="A147" s="8">
        <f ca="1">Sheet1!$A157*EXP(-11.605*Sheet1!$A157/OFFSET(Sheet1!$H$10,COLUMN()+0,0))*Sheet1!$B157</f>
        <v>0</v>
      </c>
      <c r="B147" s="8">
        <f ca="1">Sheet1!$A157*EXP(-11.605*Sheet1!$A157/OFFSET(Sheet1!$H$10,COLUMN()+0,0))*Sheet1!$B157</f>
        <v>0</v>
      </c>
      <c r="C147" s="8">
        <f ca="1">Sheet1!$A157*EXP(-11.605*Sheet1!$A157/OFFSET(Sheet1!$H$10,COLUMN()+0,0))*Sheet1!$B157</f>
        <v>0</v>
      </c>
      <c r="D147" s="8">
        <f ca="1">Sheet1!$A157*EXP(-11.605*Sheet1!$A157/OFFSET(Sheet1!$H$10,COLUMN()+0,0))*Sheet1!$B157</f>
        <v>0</v>
      </c>
      <c r="E147" s="8">
        <f ca="1">Sheet1!$A157*EXP(-11.605*Sheet1!$A157/OFFSET(Sheet1!$H$10,COLUMN()+0,0))*Sheet1!$B157</f>
        <v>0</v>
      </c>
      <c r="F147" s="8">
        <f ca="1">Sheet1!$A157*EXP(-11.605*Sheet1!$A157/OFFSET(Sheet1!$H$10,COLUMN()+0,0))*Sheet1!$B157</f>
        <v>0</v>
      </c>
      <c r="G147" s="8">
        <f ca="1">Sheet1!$A157*EXP(-11.605*Sheet1!$A157/OFFSET(Sheet1!$H$10,COLUMN()+0,0))*Sheet1!$B157</f>
        <v>0</v>
      </c>
      <c r="H147" s="8">
        <f ca="1">Sheet1!$A157*EXP(-11.605*Sheet1!$A157/OFFSET(Sheet1!$H$10,COLUMN()+0,0))*Sheet1!$B157</f>
        <v>0</v>
      </c>
      <c r="I147" s="8">
        <f ca="1">Sheet1!$A157*EXP(-11.605*Sheet1!$A157/OFFSET(Sheet1!$H$10,COLUMN()+0,0))*Sheet1!$B157</f>
        <v>0</v>
      </c>
      <c r="J147" s="8">
        <f ca="1">Sheet1!$A157*EXP(-11.605*Sheet1!$A157/OFFSET(Sheet1!$H$10,COLUMN()+0,0))*Sheet1!$B157</f>
        <v>0</v>
      </c>
      <c r="K147" s="8">
        <f ca="1">Sheet1!$A157*EXP(-11.605*Sheet1!$A157/OFFSET(Sheet1!$H$10,COLUMN()+0,0))*Sheet1!$B157</f>
        <v>0</v>
      </c>
      <c r="L147" s="8">
        <f ca="1">Sheet1!$A157*EXP(-11.605*Sheet1!$A157/OFFSET(Sheet1!$H$10,COLUMN()+0,0))*Sheet1!$B157</f>
        <v>0</v>
      </c>
      <c r="M147" s="8">
        <f ca="1">Sheet1!$A157*EXP(-11.605*Sheet1!$A157/OFFSET(Sheet1!$H$10,COLUMN()+0,0))*Sheet1!$B157</f>
        <v>0</v>
      </c>
      <c r="N147" s="8">
        <f ca="1">Sheet1!$A157*EXP(-11.605*Sheet1!$A157/OFFSET(Sheet1!$H$10,COLUMN()+0,0))*Sheet1!$B157</f>
        <v>0</v>
      </c>
      <c r="O147" s="8">
        <f ca="1">Sheet1!$A157*EXP(-11.605*Sheet1!$A157/OFFSET(Sheet1!$H$10,COLUMN()+0,0))*Sheet1!$B157</f>
        <v>0</v>
      </c>
      <c r="P147" s="8">
        <f ca="1">Sheet1!$A157*EXP(-11.605*Sheet1!$A157/OFFSET(Sheet1!$H$10,COLUMN()+0,0))*Sheet1!$B157</f>
        <v>0</v>
      </c>
      <c r="Q147" s="8">
        <f ca="1">Sheet1!$A157*EXP(-11.605*Sheet1!$A157/OFFSET(Sheet1!$H$10,COLUMN()+0,0))*Sheet1!$B157</f>
        <v>0</v>
      </c>
      <c r="R147" s="8">
        <f ca="1">Sheet1!$A157*EXP(-11.605*Sheet1!$A157/OFFSET(Sheet1!$H$10,COLUMN()+0,0))*Sheet1!$B157</f>
        <v>0</v>
      </c>
      <c r="S147" s="8">
        <f ca="1">Sheet1!$A157*EXP(-11.605*Sheet1!$A157/OFFSET(Sheet1!$H$10,COLUMN()+0,0))*Sheet1!$B157</f>
        <v>0</v>
      </c>
      <c r="T147" s="8">
        <f ca="1">Sheet1!$A157*EXP(-11.605*Sheet1!$A157/OFFSET(Sheet1!$H$10,COLUMN()+0,0))*Sheet1!$B157</f>
        <v>0</v>
      </c>
      <c r="U147" s="8">
        <f ca="1">Sheet1!$A157*EXP(-11.605*Sheet1!$A157/OFFSET(Sheet1!$H$10,COLUMN()+0,0))*Sheet1!$B157</f>
        <v>0</v>
      </c>
      <c r="V147" s="8">
        <f ca="1">Sheet1!$A157*EXP(-11.605*Sheet1!$A157/OFFSET(Sheet1!$H$10,COLUMN()+0,0))*Sheet1!$B157</f>
        <v>0</v>
      </c>
      <c r="W147" s="8">
        <f ca="1">Sheet1!$A157*EXP(-11.605*Sheet1!$A157/OFFSET(Sheet1!$H$10,COLUMN()+0,0))*Sheet1!$B157</f>
        <v>0</v>
      </c>
      <c r="X147" s="8">
        <f ca="1">Sheet1!$A157*EXP(-11.605*Sheet1!$A157/OFFSET(Sheet1!$H$10,COLUMN()+0,0))*Sheet1!$B157</f>
        <v>0</v>
      </c>
      <c r="Y147" s="8">
        <f ca="1">Sheet1!$A157*EXP(-11.605*Sheet1!$A157/OFFSET(Sheet1!$H$10,COLUMN()+0,0))*Sheet1!$B157</f>
        <v>0</v>
      </c>
      <c r="Z147" s="8">
        <f ca="1">Sheet1!$A157*EXP(-11.605*Sheet1!$A157/OFFSET(Sheet1!$H$10,COLUMN()+0,0))*Sheet1!$B157</f>
        <v>0</v>
      </c>
      <c r="AA147" s="8">
        <f ca="1">Sheet1!$A157*EXP(-11.605*Sheet1!$A157/OFFSET(Sheet1!$H$10,COLUMN()+0,0))*Sheet1!$B157</f>
        <v>0</v>
      </c>
      <c r="AB147" s="8">
        <f ca="1">Sheet1!$A157*EXP(-11.605*Sheet1!$A157/OFFSET(Sheet1!$H$10,COLUMN()+0,0))*Sheet1!$B157</f>
        <v>0</v>
      </c>
      <c r="AC147" s="8">
        <f ca="1">Sheet1!$A157*EXP(-11.605*Sheet1!$A157/OFFSET(Sheet1!$H$10,COLUMN()+0,0))*Sheet1!$B157</f>
        <v>0</v>
      </c>
      <c r="AD147" s="8">
        <f ca="1">Sheet1!$A157*EXP(-11.605*Sheet1!$A157/OFFSET(Sheet1!$H$10,COLUMN()+0,0))*Sheet1!$B157</f>
        <v>0</v>
      </c>
      <c r="AE147" s="8">
        <f ca="1">Sheet1!$A157*EXP(-11.605*Sheet1!$A157/OFFSET(Sheet1!$H$10,COLUMN()+0,0))*Sheet1!$B157</f>
        <v>0</v>
      </c>
      <c r="AF147" s="8">
        <f ca="1">Sheet1!$A157*EXP(-11.605*Sheet1!$A157/OFFSET(Sheet1!$H$10,COLUMN()+0,0))*Sheet1!$B157</f>
        <v>0</v>
      </c>
      <c r="AG147" s="8">
        <f ca="1">Sheet1!$A157*EXP(-11.605*Sheet1!$A157/OFFSET(Sheet1!$H$10,COLUMN()+0,0))*Sheet1!$B157</f>
        <v>0</v>
      </c>
      <c r="AH147" s="8">
        <f ca="1">Sheet1!$A157*EXP(-11.605*Sheet1!$A157/OFFSET(Sheet1!$H$10,COLUMN()+0,0))*Sheet1!$B157</f>
        <v>0</v>
      </c>
      <c r="AI147" s="8">
        <f ca="1">Sheet1!$A157*EXP(-11.605*Sheet1!$A157/OFFSET(Sheet1!$H$10,COLUMN()+0,0))*Sheet1!$B157</f>
        <v>0</v>
      </c>
      <c r="AJ147" s="8">
        <f ca="1">Sheet1!$A157*EXP(-11.605*Sheet1!$A157/OFFSET(Sheet1!$H$10,COLUMN()+0,0))*Sheet1!$B157</f>
        <v>0</v>
      </c>
      <c r="AK147" s="8">
        <f ca="1">Sheet1!$A157*EXP(-11.605*Sheet1!$A157/OFFSET(Sheet1!$H$10,COLUMN()+0,0))*Sheet1!$B157</f>
        <v>0</v>
      </c>
      <c r="AL147" s="8">
        <f ca="1">Sheet1!$A157*EXP(-11.605*Sheet1!$A157/OFFSET(Sheet1!$H$10,COLUMN()+0,0))*Sheet1!$B157</f>
        <v>0</v>
      </c>
      <c r="AM147" s="8">
        <f ca="1">Sheet1!$A157*EXP(-11.605*Sheet1!$A157/OFFSET(Sheet1!$H$10,COLUMN()+0,0))*Sheet1!$B157</f>
        <v>0</v>
      </c>
      <c r="AN147" s="8">
        <f ca="1">Sheet1!$A157*EXP(-11.605*Sheet1!$A157/OFFSET(Sheet1!$H$10,COLUMN()+0,0))*Sheet1!$B157</f>
        <v>0</v>
      </c>
      <c r="AO147" s="8">
        <f ca="1">Sheet1!$A157*EXP(-11.605*Sheet1!$A157/OFFSET(Sheet1!$H$10,COLUMN()+0,0))*Sheet1!$B157</f>
        <v>0</v>
      </c>
      <c r="AP147" s="8">
        <f ca="1">Sheet1!$A157*EXP(-11.605*Sheet1!$A157/OFFSET(Sheet1!$H$10,COLUMN()+0,0))*Sheet1!$B157</f>
        <v>0</v>
      </c>
      <c r="AQ147" s="8">
        <f ca="1">Sheet1!$A157*EXP(-11.605*Sheet1!$A157/OFFSET(Sheet1!$H$10,COLUMN()+0,0))*Sheet1!$B157</f>
        <v>0</v>
      </c>
      <c r="AR147" s="8">
        <f ca="1">Sheet1!$A157*EXP(-11.605*Sheet1!$A157/OFFSET(Sheet1!$H$10,COLUMN()+0,0))*Sheet1!$B157</f>
        <v>0</v>
      </c>
      <c r="AS147" s="8">
        <f ca="1">Sheet1!$A157*EXP(-11.605*Sheet1!$A157/OFFSET(Sheet1!$H$10,COLUMN()+0,0))*Sheet1!$B157</f>
        <v>0</v>
      </c>
      <c r="AT147" s="8">
        <f ca="1">Sheet1!$A157*EXP(-11.605*Sheet1!$A157/OFFSET(Sheet1!$H$10,COLUMN()+0,0))*Sheet1!$B157</f>
        <v>0</v>
      </c>
      <c r="AU147" s="8">
        <f ca="1">Sheet1!$A157*EXP(-11.605*Sheet1!$A157/OFFSET(Sheet1!$H$10,COLUMN()+0,0))*Sheet1!$B157</f>
        <v>0</v>
      </c>
      <c r="AV147" s="8">
        <f ca="1">Sheet1!$A157*EXP(-11.605*Sheet1!$A157/OFFSET(Sheet1!$H$10,COLUMN()+0,0))*Sheet1!$B157</f>
        <v>0</v>
      </c>
      <c r="AW147" s="8">
        <f ca="1">Sheet1!$A157*EXP(-11.605*Sheet1!$A157/OFFSET(Sheet1!$H$10,COLUMN()+0,0))*Sheet1!$B157</f>
        <v>0</v>
      </c>
      <c r="AX147" s="8">
        <f ca="1">Sheet1!$A157*EXP(-11.605*Sheet1!$A157/OFFSET(Sheet1!$H$10,COLUMN()+0,0))*Sheet1!$B157</f>
        <v>0</v>
      </c>
      <c r="AY147" s="8">
        <f ca="1">Sheet1!$A157*EXP(-11.605*Sheet1!$A157/OFFSET(Sheet1!$H$10,COLUMN()+0,0))*Sheet1!$B157</f>
        <v>0</v>
      </c>
      <c r="AZ147" s="8">
        <f ca="1">Sheet1!$A157*EXP(-11.605*Sheet1!$A157/OFFSET(Sheet1!$H$10,COLUMN()+0,0))*Sheet1!$B157</f>
        <v>0</v>
      </c>
      <c r="BA147" s="8">
        <f ca="1">Sheet1!$A157*EXP(-11.605*Sheet1!$A157/OFFSET(Sheet1!$H$10,COLUMN()+0,0))*Sheet1!$B157</f>
        <v>0</v>
      </c>
      <c r="BB147" s="8">
        <f ca="1">Sheet1!$A157*EXP(-11.605*Sheet1!$A157/OFFSET(Sheet1!$H$10,COLUMN()+0,0))*Sheet1!$B157</f>
        <v>0</v>
      </c>
      <c r="BC147" s="8">
        <f ca="1">Sheet1!$A157*EXP(-11.605*Sheet1!$A157/OFFSET(Sheet1!$H$10,COLUMN()+0,0))*Sheet1!$B157</f>
        <v>0</v>
      </c>
      <c r="BD147" s="8">
        <f ca="1">Sheet1!$A157*EXP(-11.605*Sheet1!$A157/OFFSET(Sheet1!$H$10,COLUMN()+0,0))*Sheet1!$B157</f>
        <v>0</v>
      </c>
      <c r="BE147" s="8">
        <f ca="1">Sheet1!$A157*EXP(-11.605*Sheet1!$A157/OFFSET(Sheet1!$H$10,COLUMN()+0,0))*Sheet1!$B157</f>
        <v>0</v>
      </c>
      <c r="BF147" s="8">
        <f ca="1">Sheet1!$A157*EXP(-11.605*Sheet1!$A157/OFFSET(Sheet1!$H$10,COLUMN()+0,0))*Sheet1!$B157</f>
        <v>0</v>
      </c>
    </row>
    <row r="148" spans="1:58" x14ac:dyDescent="0.2">
      <c r="A148" s="8">
        <f ca="1">Sheet1!$A158*EXP(-11.605*Sheet1!$A158/OFFSET(Sheet1!$H$10,COLUMN()+0,0))*Sheet1!$B158</f>
        <v>0</v>
      </c>
      <c r="B148" s="8">
        <f ca="1">Sheet1!$A158*EXP(-11.605*Sheet1!$A158/OFFSET(Sheet1!$H$10,COLUMN()+0,0))*Sheet1!$B158</f>
        <v>0</v>
      </c>
      <c r="C148" s="8">
        <f ca="1">Sheet1!$A158*EXP(-11.605*Sheet1!$A158/OFFSET(Sheet1!$H$10,COLUMN()+0,0))*Sheet1!$B158</f>
        <v>0</v>
      </c>
      <c r="D148" s="8">
        <f ca="1">Sheet1!$A158*EXP(-11.605*Sheet1!$A158/OFFSET(Sheet1!$H$10,COLUMN()+0,0))*Sheet1!$B158</f>
        <v>0</v>
      </c>
      <c r="E148" s="8">
        <f ca="1">Sheet1!$A158*EXP(-11.605*Sheet1!$A158/OFFSET(Sheet1!$H$10,COLUMN()+0,0))*Sheet1!$B158</f>
        <v>0</v>
      </c>
      <c r="F148" s="8">
        <f ca="1">Sheet1!$A158*EXP(-11.605*Sheet1!$A158/OFFSET(Sheet1!$H$10,COLUMN()+0,0))*Sheet1!$B158</f>
        <v>0</v>
      </c>
      <c r="G148" s="8">
        <f ca="1">Sheet1!$A158*EXP(-11.605*Sheet1!$A158/OFFSET(Sheet1!$H$10,COLUMN()+0,0))*Sheet1!$B158</f>
        <v>0</v>
      </c>
      <c r="H148" s="8">
        <f ca="1">Sheet1!$A158*EXP(-11.605*Sheet1!$A158/OFFSET(Sheet1!$H$10,COLUMN()+0,0))*Sheet1!$B158</f>
        <v>0</v>
      </c>
      <c r="I148" s="8">
        <f ca="1">Sheet1!$A158*EXP(-11.605*Sheet1!$A158/OFFSET(Sheet1!$H$10,COLUMN()+0,0))*Sheet1!$B158</f>
        <v>0</v>
      </c>
      <c r="J148" s="8">
        <f ca="1">Sheet1!$A158*EXP(-11.605*Sheet1!$A158/OFFSET(Sheet1!$H$10,COLUMN()+0,0))*Sheet1!$B158</f>
        <v>0</v>
      </c>
      <c r="K148" s="8">
        <f ca="1">Sheet1!$A158*EXP(-11.605*Sheet1!$A158/OFFSET(Sheet1!$H$10,COLUMN()+0,0))*Sheet1!$B158</f>
        <v>0</v>
      </c>
      <c r="L148" s="8">
        <f ca="1">Sheet1!$A158*EXP(-11.605*Sheet1!$A158/OFFSET(Sheet1!$H$10,COLUMN()+0,0))*Sheet1!$B158</f>
        <v>0</v>
      </c>
      <c r="M148" s="8">
        <f ca="1">Sheet1!$A158*EXP(-11.605*Sheet1!$A158/OFFSET(Sheet1!$H$10,COLUMN()+0,0))*Sheet1!$B158</f>
        <v>0</v>
      </c>
      <c r="N148" s="8">
        <f ca="1">Sheet1!$A158*EXP(-11.605*Sheet1!$A158/OFFSET(Sheet1!$H$10,COLUMN()+0,0))*Sheet1!$B158</f>
        <v>0</v>
      </c>
      <c r="O148" s="8">
        <f ca="1">Sheet1!$A158*EXP(-11.605*Sheet1!$A158/OFFSET(Sheet1!$H$10,COLUMN()+0,0))*Sheet1!$B158</f>
        <v>0</v>
      </c>
      <c r="P148" s="8">
        <f ca="1">Sheet1!$A158*EXP(-11.605*Sheet1!$A158/OFFSET(Sheet1!$H$10,COLUMN()+0,0))*Sheet1!$B158</f>
        <v>0</v>
      </c>
      <c r="Q148" s="8">
        <f ca="1">Sheet1!$A158*EXP(-11.605*Sheet1!$A158/OFFSET(Sheet1!$H$10,COLUMN()+0,0))*Sheet1!$B158</f>
        <v>0</v>
      </c>
      <c r="R148" s="8">
        <f ca="1">Sheet1!$A158*EXP(-11.605*Sheet1!$A158/OFFSET(Sheet1!$H$10,COLUMN()+0,0))*Sheet1!$B158</f>
        <v>0</v>
      </c>
      <c r="S148" s="8">
        <f ca="1">Sheet1!$A158*EXP(-11.605*Sheet1!$A158/OFFSET(Sheet1!$H$10,COLUMN()+0,0))*Sheet1!$B158</f>
        <v>0</v>
      </c>
      <c r="T148" s="8">
        <f ca="1">Sheet1!$A158*EXP(-11.605*Sheet1!$A158/OFFSET(Sheet1!$H$10,COLUMN()+0,0))*Sheet1!$B158</f>
        <v>0</v>
      </c>
      <c r="U148" s="8">
        <f ca="1">Sheet1!$A158*EXP(-11.605*Sheet1!$A158/OFFSET(Sheet1!$H$10,COLUMN()+0,0))*Sheet1!$B158</f>
        <v>0</v>
      </c>
      <c r="V148" s="8">
        <f ca="1">Sheet1!$A158*EXP(-11.605*Sheet1!$A158/OFFSET(Sheet1!$H$10,COLUMN()+0,0))*Sheet1!$B158</f>
        <v>0</v>
      </c>
      <c r="W148" s="8">
        <f ca="1">Sheet1!$A158*EXP(-11.605*Sheet1!$A158/OFFSET(Sheet1!$H$10,COLUMN()+0,0))*Sheet1!$B158</f>
        <v>0</v>
      </c>
      <c r="X148" s="8">
        <f ca="1">Sheet1!$A158*EXP(-11.605*Sheet1!$A158/OFFSET(Sheet1!$H$10,COLUMN()+0,0))*Sheet1!$B158</f>
        <v>0</v>
      </c>
      <c r="Y148" s="8">
        <f ca="1">Sheet1!$A158*EXP(-11.605*Sheet1!$A158/OFFSET(Sheet1!$H$10,COLUMN()+0,0))*Sheet1!$B158</f>
        <v>0</v>
      </c>
      <c r="Z148" s="8">
        <f ca="1">Sheet1!$A158*EXP(-11.605*Sheet1!$A158/OFFSET(Sheet1!$H$10,COLUMN()+0,0))*Sheet1!$B158</f>
        <v>0</v>
      </c>
      <c r="AA148" s="8">
        <f ca="1">Sheet1!$A158*EXP(-11.605*Sheet1!$A158/OFFSET(Sheet1!$H$10,COLUMN()+0,0))*Sheet1!$B158</f>
        <v>0</v>
      </c>
      <c r="AB148" s="8">
        <f ca="1">Sheet1!$A158*EXP(-11.605*Sheet1!$A158/OFFSET(Sheet1!$H$10,COLUMN()+0,0))*Sheet1!$B158</f>
        <v>0</v>
      </c>
      <c r="AC148" s="8">
        <f ca="1">Sheet1!$A158*EXP(-11.605*Sheet1!$A158/OFFSET(Sheet1!$H$10,COLUMN()+0,0))*Sheet1!$B158</f>
        <v>0</v>
      </c>
      <c r="AD148" s="8">
        <f ca="1">Sheet1!$A158*EXP(-11.605*Sheet1!$A158/OFFSET(Sheet1!$H$10,COLUMN()+0,0))*Sheet1!$B158</f>
        <v>0</v>
      </c>
      <c r="AE148" s="8">
        <f ca="1">Sheet1!$A158*EXP(-11.605*Sheet1!$A158/OFFSET(Sheet1!$H$10,COLUMN()+0,0))*Sheet1!$B158</f>
        <v>0</v>
      </c>
      <c r="AF148" s="8">
        <f ca="1">Sheet1!$A158*EXP(-11.605*Sheet1!$A158/OFFSET(Sheet1!$H$10,COLUMN()+0,0))*Sheet1!$B158</f>
        <v>0</v>
      </c>
      <c r="AG148" s="8">
        <f ca="1">Sheet1!$A158*EXP(-11.605*Sheet1!$A158/OFFSET(Sheet1!$H$10,COLUMN()+0,0))*Sheet1!$B158</f>
        <v>0</v>
      </c>
      <c r="AH148" s="8">
        <f ca="1">Sheet1!$A158*EXP(-11.605*Sheet1!$A158/OFFSET(Sheet1!$H$10,COLUMN()+0,0))*Sheet1!$B158</f>
        <v>0</v>
      </c>
      <c r="AI148" s="8">
        <f ca="1">Sheet1!$A158*EXP(-11.605*Sheet1!$A158/OFFSET(Sheet1!$H$10,COLUMN()+0,0))*Sheet1!$B158</f>
        <v>0</v>
      </c>
      <c r="AJ148" s="8">
        <f ca="1">Sheet1!$A158*EXP(-11.605*Sheet1!$A158/OFFSET(Sheet1!$H$10,COLUMN()+0,0))*Sheet1!$B158</f>
        <v>0</v>
      </c>
      <c r="AK148" s="8">
        <f ca="1">Sheet1!$A158*EXP(-11.605*Sheet1!$A158/OFFSET(Sheet1!$H$10,COLUMN()+0,0))*Sheet1!$B158</f>
        <v>0</v>
      </c>
      <c r="AL148" s="8">
        <f ca="1">Sheet1!$A158*EXP(-11.605*Sheet1!$A158/OFFSET(Sheet1!$H$10,COLUMN()+0,0))*Sheet1!$B158</f>
        <v>0</v>
      </c>
      <c r="AM148" s="8">
        <f ca="1">Sheet1!$A158*EXP(-11.605*Sheet1!$A158/OFFSET(Sheet1!$H$10,COLUMN()+0,0))*Sheet1!$B158</f>
        <v>0</v>
      </c>
      <c r="AN148" s="8">
        <f ca="1">Sheet1!$A158*EXP(-11.605*Sheet1!$A158/OFFSET(Sheet1!$H$10,COLUMN()+0,0))*Sheet1!$B158</f>
        <v>0</v>
      </c>
      <c r="AO148" s="8">
        <f ca="1">Sheet1!$A158*EXP(-11.605*Sheet1!$A158/OFFSET(Sheet1!$H$10,COLUMN()+0,0))*Sheet1!$B158</f>
        <v>0</v>
      </c>
      <c r="AP148" s="8">
        <f ca="1">Sheet1!$A158*EXP(-11.605*Sheet1!$A158/OFFSET(Sheet1!$H$10,COLUMN()+0,0))*Sheet1!$B158</f>
        <v>0</v>
      </c>
      <c r="AQ148" s="8">
        <f ca="1">Sheet1!$A158*EXP(-11.605*Sheet1!$A158/OFFSET(Sheet1!$H$10,COLUMN()+0,0))*Sheet1!$B158</f>
        <v>0</v>
      </c>
      <c r="AR148" s="8">
        <f ca="1">Sheet1!$A158*EXP(-11.605*Sheet1!$A158/OFFSET(Sheet1!$H$10,COLUMN()+0,0))*Sheet1!$B158</f>
        <v>0</v>
      </c>
      <c r="AS148" s="8">
        <f ca="1">Sheet1!$A158*EXP(-11.605*Sheet1!$A158/OFFSET(Sheet1!$H$10,COLUMN()+0,0))*Sheet1!$B158</f>
        <v>0</v>
      </c>
      <c r="AT148" s="8">
        <f ca="1">Sheet1!$A158*EXP(-11.605*Sheet1!$A158/OFFSET(Sheet1!$H$10,COLUMN()+0,0))*Sheet1!$B158</f>
        <v>0</v>
      </c>
      <c r="AU148" s="8">
        <f ca="1">Sheet1!$A158*EXP(-11.605*Sheet1!$A158/OFFSET(Sheet1!$H$10,COLUMN()+0,0))*Sheet1!$B158</f>
        <v>0</v>
      </c>
      <c r="AV148" s="8">
        <f ca="1">Sheet1!$A158*EXP(-11.605*Sheet1!$A158/OFFSET(Sheet1!$H$10,COLUMN()+0,0))*Sheet1!$B158</f>
        <v>0</v>
      </c>
      <c r="AW148" s="8">
        <f ca="1">Sheet1!$A158*EXP(-11.605*Sheet1!$A158/OFFSET(Sheet1!$H$10,COLUMN()+0,0))*Sheet1!$B158</f>
        <v>0</v>
      </c>
      <c r="AX148" s="8">
        <f ca="1">Sheet1!$A158*EXP(-11.605*Sheet1!$A158/OFFSET(Sheet1!$H$10,COLUMN()+0,0))*Sheet1!$B158</f>
        <v>0</v>
      </c>
      <c r="AY148" s="8">
        <f ca="1">Sheet1!$A158*EXP(-11.605*Sheet1!$A158/OFFSET(Sheet1!$H$10,COLUMN()+0,0))*Sheet1!$B158</f>
        <v>0</v>
      </c>
      <c r="AZ148" s="8">
        <f ca="1">Sheet1!$A158*EXP(-11.605*Sheet1!$A158/OFFSET(Sheet1!$H$10,COLUMN()+0,0))*Sheet1!$B158</f>
        <v>0</v>
      </c>
      <c r="BA148" s="8">
        <f ca="1">Sheet1!$A158*EXP(-11.605*Sheet1!$A158/OFFSET(Sheet1!$H$10,COLUMN()+0,0))*Sheet1!$B158</f>
        <v>0</v>
      </c>
      <c r="BB148" s="8">
        <f ca="1">Sheet1!$A158*EXP(-11.605*Sheet1!$A158/OFFSET(Sheet1!$H$10,COLUMN()+0,0))*Sheet1!$B158</f>
        <v>0</v>
      </c>
      <c r="BC148" s="8">
        <f ca="1">Sheet1!$A158*EXP(-11.605*Sheet1!$A158/OFFSET(Sheet1!$H$10,COLUMN()+0,0))*Sheet1!$B158</f>
        <v>0</v>
      </c>
      <c r="BD148" s="8">
        <f ca="1">Sheet1!$A158*EXP(-11.605*Sheet1!$A158/OFFSET(Sheet1!$H$10,COLUMN()+0,0))*Sheet1!$B158</f>
        <v>0</v>
      </c>
      <c r="BE148" s="8">
        <f ca="1">Sheet1!$A158*EXP(-11.605*Sheet1!$A158/OFFSET(Sheet1!$H$10,COLUMN()+0,0))*Sheet1!$B158</f>
        <v>0</v>
      </c>
      <c r="BF148" s="8">
        <f ca="1">Sheet1!$A158*EXP(-11.605*Sheet1!$A158/OFFSET(Sheet1!$H$10,COLUMN()+0,0))*Sheet1!$B158</f>
        <v>0</v>
      </c>
    </row>
    <row r="149" spans="1:58" x14ac:dyDescent="0.2">
      <c r="A149" s="8">
        <f ca="1">Sheet1!$A159*EXP(-11.605*Sheet1!$A159/OFFSET(Sheet1!$H$10,COLUMN()+0,0))*Sheet1!$B159</f>
        <v>0</v>
      </c>
      <c r="B149" s="8">
        <f ca="1">Sheet1!$A159*EXP(-11.605*Sheet1!$A159/OFFSET(Sheet1!$H$10,COLUMN()+0,0))*Sheet1!$B159</f>
        <v>0</v>
      </c>
      <c r="C149" s="8">
        <f ca="1">Sheet1!$A159*EXP(-11.605*Sheet1!$A159/OFFSET(Sheet1!$H$10,COLUMN()+0,0))*Sheet1!$B159</f>
        <v>0</v>
      </c>
      <c r="D149" s="8">
        <f ca="1">Sheet1!$A159*EXP(-11.605*Sheet1!$A159/OFFSET(Sheet1!$H$10,COLUMN()+0,0))*Sheet1!$B159</f>
        <v>0</v>
      </c>
      <c r="E149" s="8">
        <f ca="1">Sheet1!$A159*EXP(-11.605*Sheet1!$A159/OFFSET(Sheet1!$H$10,COLUMN()+0,0))*Sheet1!$B159</f>
        <v>0</v>
      </c>
      <c r="F149" s="8">
        <f ca="1">Sheet1!$A159*EXP(-11.605*Sheet1!$A159/OFFSET(Sheet1!$H$10,COLUMN()+0,0))*Sheet1!$B159</f>
        <v>0</v>
      </c>
      <c r="G149" s="8">
        <f ca="1">Sheet1!$A159*EXP(-11.605*Sheet1!$A159/OFFSET(Sheet1!$H$10,COLUMN()+0,0))*Sheet1!$B159</f>
        <v>0</v>
      </c>
      <c r="H149" s="8">
        <f ca="1">Sheet1!$A159*EXP(-11.605*Sheet1!$A159/OFFSET(Sheet1!$H$10,COLUMN()+0,0))*Sheet1!$B159</f>
        <v>0</v>
      </c>
      <c r="I149" s="8">
        <f ca="1">Sheet1!$A159*EXP(-11.605*Sheet1!$A159/OFFSET(Sheet1!$H$10,COLUMN()+0,0))*Sheet1!$B159</f>
        <v>0</v>
      </c>
      <c r="J149" s="8">
        <f ca="1">Sheet1!$A159*EXP(-11.605*Sheet1!$A159/OFFSET(Sheet1!$H$10,COLUMN()+0,0))*Sheet1!$B159</f>
        <v>0</v>
      </c>
      <c r="K149" s="8">
        <f ca="1">Sheet1!$A159*EXP(-11.605*Sheet1!$A159/OFFSET(Sheet1!$H$10,COLUMN()+0,0))*Sheet1!$B159</f>
        <v>0</v>
      </c>
      <c r="L149" s="8">
        <f ca="1">Sheet1!$A159*EXP(-11.605*Sheet1!$A159/OFFSET(Sheet1!$H$10,COLUMN()+0,0))*Sheet1!$B159</f>
        <v>0</v>
      </c>
      <c r="M149" s="8">
        <f ca="1">Sheet1!$A159*EXP(-11.605*Sheet1!$A159/OFFSET(Sheet1!$H$10,COLUMN()+0,0))*Sheet1!$B159</f>
        <v>0</v>
      </c>
      <c r="N149" s="8">
        <f ca="1">Sheet1!$A159*EXP(-11.605*Sheet1!$A159/OFFSET(Sheet1!$H$10,COLUMN()+0,0))*Sheet1!$B159</f>
        <v>0</v>
      </c>
      <c r="O149" s="8">
        <f ca="1">Sheet1!$A159*EXP(-11.605*Sheet1!$A159/OFFSET(Sheet1!$H$10,COLUMN()+0,0))*Sheet1!$B159</f>
        <v>0</v>
      </c>
      <c r="P149" s="8">
        <f ca="1">Sheet1!$A159*EXP(-11.605*Sheet1!$A159/OFFSET(Sheet1!$H$10,COLUMN()+0,0))*Sheet1!$B159</f>
        <v>0</v>
      </c>
      <c r="Q149" s="8">
        <f ca="1">Sheet1!$A159*EXP(-11.605*Sheet1!$A159/OFFSET(Sheet1!$H$10,COLUMN()+0,0))*Sheet1!$B159</f>
        <v>0</v>
      </c>
      <c r="R149" s="8">
        <f ca="1">Sheet1!$A159*EXP(-11.605*Sheet1!$A159/OFFSET(Sheet1!$H$10,COLUMN()+0,0))*Sheet1!$B159</f>
        <v>0</v>
      </c>
      <c r="S149" s="8">
        <f ca="1">Sheet1!$A159*EXP(-11.605*Sheet1!$A159/OFFSET(Sheet1!$H$10,COLUMN()+0,0))*Sheet1!$B159</f>
        <v>0</v>
      </c>
      <c r="T149" s="8">
        <f ca="1">Sheet1!$A159*EXP(-11.605*Sheet1!$A159/OFFSET(Sheet1!$H$10,COLUMN()+0,0))*Sheet1!$B159</f>
        <v>0</v>
      </c>
      <c r="U149" s="8">
        <f ca="1">Sheet1!$A159*EXP(-11.605*Sheet1!$A159/OFFSET(Sheet1!$H$10,COLUMN()+0,0))*Sheet1!$B159</f>
        <v>0</v>
      </c>
      <c r="V149" s="8">
        <f ca="1">Sheet1!$A159*EXP(-11.605*Sheet1!$A159/OFFSET(Sheet1!$H$10,COLUMN()+0,0))*Sheet1!$B159</f>
        <v>0</v>
      </c>
      <c r="W149" s="8">
        <f ca="1">Sheet1!$A159*EXP(-11.605*Sheet1!$A159/OFFSET(Sheet1!$H$10,COLUMN()+0,0))*Sheet1!$B159</f>
        <v>0</v>
      </c>
      <c r="X149" s="8">
        <f ca="1">Sheet1!$A159*EXP(-11.605*Sheet1!$A159/OFFSET(Sheet1!$H$10,COLUMN()+0,0))*Sheet1!$B159</f>
        <v>0</v>
      </c>
      <c r="Y149" s="8">
        <f ca="1">Sheet1!$A159*EXP(-11.605*Sheet1!$A159/OFFSET(Sheet1!$H$10,COLUMN()+0,0))*Sheet1!$B159</f>
        <v>0</v>
      </c>
      <c r="Z149" s="8">
        <f ca="1">Sheet1!$A159*EXP(-11.605*Sheet1!$A159/OFFSET(Sheet1!$H$10,COLUMN()+0,0))*Sheet1!$B159</f>
        <v>0</v>
      </c>
      <c r="AA149" s="8">
        <f ca="1">Sheet1!$A159*EXP(-11.605*Sheet1!$A159/OFFSET(Sheet1!$H$10,COLUMN()+0,0))*Sheet1!$B159</f>
        <v>0</v>
      </c>
      <c r="AB149" s="8">
        <f ca="1">Sheet1!$A159*EXP(-11.605*Sheet1!$A159/OFFSET(Sheet1!$H$10,COLUMN()+0,0))*Sheet1!$B159</f>
        <v>0</v>
      </c>
      <c r="AC149" s="8">
        <f ca="1">Sheet1!$A159*EXP(-11.605*Sheet1!$A159/OFFSET(Sheet1!$H$10,COLUMN()+0,0))*Sheet1!$B159</f>
        <v>0</v>
      </c>
      <c r="AD149" s="8">
        <f ca="1">Sheet1!$A159*EXP(-11.605*Sheet1!$A159/OFFSET(Sheet1!$H$10,COLUMN()+0,0))*Sheet1!$B159</f>
        <v>0</v>
      </c>
      <c r="AE149" s="8">
        <f ca="1">Sheet1!$A159*EXP(-11.605*Sheet1!$A159/OFFSET(Sheet1!$H$10,COLUMN()+0,0))*Sheet1!$B159</f>
        <v>0</v>
      </c>
      <c r="AF149" s="8">
        <f ca="1">Sheet1!$A159*EXP(-11.605*Sheet1!$A159/OFFSET(Sheet1!$H$10,COLUMN()+0,0))*Sheet1!$B159</f>
        <v>0</v>
      </c>
      <c r="AG149" s="8">
        <f ca="1">Sheet1!$A159*EXP(-11.605*Sheet1!$A159/OFFSET(Sheet1!$H$10,COLUMN()+0,0))*Sheet1!$B159</f>
        <v>0</v>
      </c>
      <c r="AH149" s="8">
        <f ca="1">Sheet1!$A159*EXP(-11.605*Sheet1!$A159/OFFSET(Sheet1!$H$10,COLUMN()+0,0))*Sheet1!$B159</f>
        <v>0</v>
      </c>
      <c r="AI149" s="8">
        <f ca="1">Sheet1!$A159*EXP(-11.605*Sheet1!$A159/OFFSET(Sheet1!$H$10,COLUMN()+0,0))*Sheet1!$B159</f>
        <v>0</v>
      </c>
      <c r="AJ149" s="8">
        <f ca="1">Sheet1!$A159*EXP(-11.605*Sheet1!$A159/OFFSET(Sheet1!$H$10,COLUMN()+0,0))*Sheet1!$B159</f>
        <v>0</v>
      </c>
      <c r="AK149" s="8">
        <f ca="1">Sheet1!$A159*EXP(-11.605*Sheet1!$A159/OFFSET(Sheet1!$H$10,COLUMN()+0,0))*Sheet1!$B159</f>
        <v>0</v>
      </c>
      <c r="AL149" s="8">
        <f ca="1">Sheet1!$A159*EXP(-11.605*Sheet1!$A159/OFFSET(Sheet1!$H$10,COLUMN()+0,0))*Sheet1!$B159</f>
        <v>0</v>
      </c>
      <c r="AM149" s="8">
        <f ca="1">Sheet1!$A159*EXP(-11.605*Sheet1!$A159/OFFSET(Sheet1!$H$10,COLUMN()+0,0))*Sheet1!$B159</f>
        <v>0</v>
      </c>
      <c r="AN149" s="8">
        <f ca="1">Sheet1!$A159*EXP(-11.605*Sheet1!$A159/OFFSET(Sheet1!$H$10,COLUMN()+0,0))*Sheet1!$B159</f>
        <v>0</v>
      </c>
      <c r="AO149" s="8">
        <f ca="1">Sheet1!$A159*EXP(-11.605*Sheet1!$A159/OFFSET(Sheet1!$H$10,COLUMN()+0,0))*Sheet1!$B159</f>
        <v>0</v>
      </c>
      <c r="AP149" s="8">
        <f ca="1">Sheet1!$A159*EXP(-11.605*Sheet1!$A159/OFFSET(Sheet1!$H$10,COLUMN()+0,0))*Sheet1!$B159</f>
        <v>0</v>
      </c>
      <c r="AQ149" s="8">
        <f ca="1">Sheet1!$A159*EXP(-11.605*Sheet1!$A159/OFFSET(Sheet1!$H$10,COLUMN()+0,0))*Sheet1!$B159</f>
        <v>0</v>
      </c>
      <c r="AR149" s="8">
        <f ca="1">Sheet1!$A159*EXP(-11.605*Sheet1!$A159/OFFSET(Sheet1!$H$10,COLUMN()+0,0))*Sheet1!$B159</f>
        <v>0</v>
      </c>
      <c r="AS149" s="8">
        <f ca="1">Sheet1!$A159*EXP(-11.605*Sheet1!$A159/OFFSET(Sheet1!$H$10,COLUMN()+0,0))*Sheet1!$B159</f>
        <v>0</v>
      </c>
      <c r="AT149" s="8">
        <f ca="1">Sheet1!$A159*EXP(-11.605*Sheet1!$A159/OFFSET(Sheet1!$H$10,COLUMN()+0,0))*Sheet1!$B159</f>
        <v>0</v>
      </c>
      <c r="AU149" s="8">
        <f ca="1">Sheet1!$A159*EXP(-11.605*Sheet1!$A159/OFFSET(Sheet1!$H$10,COLUMN()+0,0))*Sheet1!$B159</f>
        <v>0</v>
      </c>
      <c r="AV149" s="8">
        <f ca="1">Sheet1!$A159*EXP(-11.605*Sheet1!$A159/OFFSET(Sheet1!$H$10,COLUMN()+0,0))*Sheet1!$B159</f>
        <v>0</v>
      </c>
      <c r="AW149" s="8">
        <f ca="1">Sheet1!$A159*EXP(-11.605*Sheet1!$A159/OFFSET(Sheet1!$H$10,COLUMN()+0,0))*Sheet1!$B159</f>
        <v>0</v>
      </c>
      <c r="AX149" s="8">
        <f ca="1">Sheet1!$A159*EXP(-11.605*Sheet1!$A159/OFFSET(Sheet1!$H$10,COLUMN()+0,0))*Sheet1!$B159</f>
        <v>0</v>
      </c>
      <c r="AY149" s="8">
        <f ca="1">Sheet1!$A159*EXP(-11.605*Sheet1!$A159/OFFSET(Sheet1!$H$10,COLUMN()+0,0))*Sheet1!$B159</f>
        <v>0</v>
      </c>
      <c r="AZ149" s="8">
        <f ca="1">Sheet1!$A159*EXP(-11.605*Sheet1!$A159/OFFSET(Sheet1!$H$10,COLUMN()+0,0))*Sheet1!$B159</f>
        <v>0</v>
      </c>
      <c r="BA149" s="8">
        <f ca="1">Sheet1!$A159*EXP(-11.605*Sheet1!$A159/OFFSET(Sheet1!$H$10,COLUMN()+0,0))*Sheet1!$B159</f>
        <v>0</v>
      </c>
      <c r="BB149" s="8">
        <f ca="1">Sheet1!$A159*EXP(-11.605*Sheet1!$A159/OFFSET(Sheet1!$H$10,COLUMN()+0,0))*Sheet1!$B159</f>
        <v>0</v>
      </c>
      <c r="BC149" s="8">
        <f ca="1">Sheet1!$A159*EXP(-11.605*Sheet1!$A159/OFFSET(Sheet1!$H$10,COLUMN()+0,0))*Sheet1!$B159</f>
        <v>0</v>
      </c>
      <c r="BD149" s="8">
        <f ca="1">Sheet1!$A159*EXP(-11.605*Sheet1!$A159/OFFSET(Sheet1!$H$10,COLUMN()+0,0))*Sheet1!$B159</f>
        <v>0</v>
      </c>
      <c r="BE149" s="8">
        <f ca="1">Sheet1!$A159*EXP(-11.605*Sheet1!$A159/OFFSET(Sheet1!$H$10,COLUMN()+0,0))*Sheet1!$B159</f>
        <v>0</v>
      </c>
      <c r="BF149" s="8">
        <f ca="1">Sheet1!$A159*EXP(-11.605*Sheet1!$A159/OFFSET(Sheet1!$H$10,COLUMN()+0,0))*Sheet1!$B159</f>
        <v>0</v>
      </c>
    </row>
    <row r="150" spans="1:58" x14ac:dyDescent="0.2">
      <c r="A150" s="8">
        <f ca="1">Sheet1!$A160*EXP(-11.605*Sheet1!$A160/OFFSET(Sheet1!$H$10,COLUMN()+0,0))*Sheet1!$B160</f>
        <v>0</v>
      </c>
      <c r="B150" s="8">
        <f ca="1">Sheet1!$A160*EXP(-11.605*Sheet1!$A160/OFFSET(Sheet1!$H$10,COLUMN()+0,0))*Sheet1!$B160</f>
        <v>0</v>
      </c>
      <c r="C150" s="8">
        <f ca="1">Sheet1!$A160*EXP(-11.605*Sheet1!$A160/OFFSET(Sheet1!$H$10,COLUMN()+0,0))*Sheet1!$B160</f>
        <v>0</v>
      </c>
      <c r="D150" s="8">
        <f ca="1">Sheet1!$A160*EXP(-11.605*Sheet1!$A160/OFFSET(Sheet1!$H$10,COLUMN()+0,0))*Sheet1!$B160</f>
        <v>0</v>
      </c>
      <c r="E150" s="8">
        <f ca="1">Sheet1!$A160*EXP(-11.605*Sheet1!$A160/OFFSET(Sheet1!$H$10,COLUMN()+0,0))*Sheet1!$B160</f>
        <v>0</v>
      </c>
      <c r="F150" s="8">
        <f ca="1">Sheet1!$A160*EXP(-11.605*Sheet1!$A160/OFFSET(Sheet1!$H$10,COLUMN()+0,0))*Sheet1!$B160</f>
        <v>0</v>
      </c>
      <c r="G150" s="8">
        <f ca="1">Sheet1!$A160*EXP(-11.605*Sheet1!$A160/OFFSET(Sheet1!$H$10,COLUMN()+0,0))*Sheet1!$B160</f>
        <v>0</v>
      </c>
      <c r="H150" s="8">
        <f ca="1">Sheet1!$A160*EXP(-11.605*Sheet1!$A160/OFFSET(Sheet1!$H$10,COLUMN()+0,0))*Sheet1!$B160</f>
        <v>0</v>
      </c>
      <c r="I150" s="8">
        <f ca="1">Sheet1!$A160*EXP(-11.605*Sheet1!$A160/OFFSET(Sheet1!$H$10,COLUMN()+0,0))*Sheet1!$B160</f>
        <v>0</v>
      </c>
      <c r="J150" s="8">
        <f ca="1">Sheet1!$A160*EXP(-11.605*Sheet1!$A160/OFFSET(Sheet1!$H$10,COLUMN()+0,0))*Sheet1!$B160</f>
        <v>0</v>
      </c>
      <c r="K150" s="8">
        <f ca="1">Sheet1!$A160*EXP(-11.605*Sheet1!$A160/OFFSET(Sheet1!$H$10,COLUMN()+0,0))*Sheet1!$B160</f>
        <v>0</v>
      </c>
      <c r="L150" s="8">
        <f ca="1">Sheet1!$A160*EXP(-11.605*Sheet1!$A160/OFFSET(Sheet1!$H$10,COLUMN()+0,0))*Sheet1!$B160</f>
        <v>0</v>
      </c>
      <c r="M150" s="8">
        <f ca="1">Sheet1!$A160*EXP(-11.605*Sheet1!$A160/OFFSET(Sheet1!$H$10,COLUMN()+0,0))*Sheet1!$B160</f>
        <v>0</v>
      </c>
      <c r="N150" s="8">
        <f ca="1">Sheet1!$A160*EXP(-11.605*Sheet1!$A160/OFFSET(Sheet1!$H$10,COLUMN()+0,0))*Sheet1!$B160</f>
        <v>0</v>
      </c>
      <c r="O150" s="8">
        <f ca="1">Sheet1!$A160*EXP(-11.605*Sheet1!$A160/OFFSET(Sheet1!$H$10,COLUMN()+0,0))*Sheet1!$B160</f>
        <v>0</v>
      </c>
      <c r="P150" s="8">
        <f ca="1">Sheet1!$A160*EXP(-11.605*Sheet1!$A160/OFFSET(Sheet1!$H$10,COLUMN()+0,0))*Sheet1!$B160</f>
        <v>0</v>
      </c>
      <c r="Q150" s="8">
        <f ca="1">Sheet1!$A160*EXP(-11.605*Sheet1!$A160/OFFSET(Sheet1!$H$10,COLUMN()+0,0))*Sheet1!$B160</f>
        <v>0</v>
      </c>
      <c r="R150" s="8">
        <f ca="1">Sheet1!$A160*EXP(-11.605*Sheet1!$A160/OFFSET(Sheet1!$H$10,COLUMN()+0,0))*Sheet1!$B160</f>
        <v>0</v>
      </c>
      <c r="S150" s="8">
        <f ca="1">Sheet1!$A160*EXP(-11.605*Sheet1!$A160/OFFSET(Sheet1!$H$10,COLUMN()+0,0))*Sheet1!$B160</f>
        <v>0</v>
      </c>
      <c r="T150" s="8">
        <f ca="1">Sheet1!$A160*EXP(-11.605*Sheet1!$A160/OFFSET(Sheet1!$H$10,COLUMN()+0,0))*Sheet1!$B160</f>
        <v>0</v>
      </c>
      <c r="U150" s="8">
        <f ca="1">Sheet1!$A160*EXP(-11.605*Sheet1!$A160/OFFSET(Sheet1!$H$10,COLUMN()+0,0))*Sheet1!$B160</f>
        <v>0</v>
      </c>
      <c r="V150" s="8">
        <f ca="1">Sheet1!$A160*EXP(-11.605*Sheet1!$A160/OFFSET(Sheet1!$H$10,COLUMN()+0,0))*Sheet1!$B160</f>
        <v>0</v>
      </c>
      <c r="W150" s="8">
        <f ca="1">Sheet1!$A160*EXP(-11.605*Sheet1!$A160/OFFSET(Sheet1!$H$10,COLUMN()+0,0))*Sheet1!$B160</f>
        <v>0</v>
      </c>
      <c r="X150" s="8">
        <f ca="1">Sheet1!$A160*EXP(-11.605*Sheet1!$A160/OFFSET(Sheet1!$H$10,COLUMN()+0,0))*Sheet1!$B160</f>
        <v>0</v>
      </c>
      <c r="Y150" s="8">
        <f ca="1">Sheet1!$A160*EXP(-11.605*Sheet1!$A160/OFFSET(Sheet1!$H$10,COLUMN()+0,0))*Sheet1!$B160</f>
        <v>0</v>
      </c>
      <c r="Z150" s="8">
        <f ca="1">Sheet1!$A160*EXP(-11.605*Sheet1!$A160/OFFSET(Sheet1!$H$10,COLUMN()+0,0))*Sheet1!$B160</f>
        <v>0</v>
      </c>
      <c r="AA150" s="8">
        <f ca="1">Sheet1!$A160*EXP(-11.605*Sheet1!$A160/OFFSET(Sheet1!$H$10,COLUMN()+0,0))*Sheet1!$B160</f>
        <v>0</v>
      </c>
      <c r="AB150" s="8">
        <f ca="1">Sheet1!$A160*EXP(-11.605*Sheet1!$A160/OFFSET(Sheet1!$H$10,COLUMN()+0,0))*Sheet1!$B160</f>
        <v>0</v>
      </c>
      <c r="AC150" s="8">
        <f ca="1">Sheet1!$A160*EXP(-11.605*Sheet1!$A160/OFFSET(Sheet1!$H$10,COLUMN()+0,0))*Sheet1!$B160</f>
        <v>0</v>
      </c>
      <c r="AD150" s="8">
        <f ca="1">Sheet1!$A160*EXP(-11.605*Sheet1!$A160/OFFSET(Sheet1!$H$10,COLUMN()+0,0))*Sheet1!$B160</f>
        <v>0</v>
      </c>
      <c r="AE150" s="8">
        <f ca="1">Sheet1!$A160*EXP(-11.605*Sheet1!$A160/OFFSET(Sheet1!$H$10,COLUMN()+0,0))*Sheet1!$B160</f>
        <v>0</v>
      </c>
      <c r="AF150" s="8">
        <f ca="1">Sheet1!$A160*EXP(-11.605*Sheet1!$A160/OFFSET(Sheet1!$H$10,COLUMN()+0,0))*Sheet1!$B160</f>
        <v>0</v>
      </c>
      <c r="AG150" s="8">
        <f ca="1">Sheet1!$A160*EXP(-11.605*Sheet1!$A160/OFFSET(Sheet1!$H$10,COLUMN()+0,0))*Sheet1!$B160</f>
        <v>0</v>
      </c>
      <c r="AH150" s="8">
        <f ca="1">Sheet1!$A160*EXP(-11.605*Sheet1!$A160/OFFSET(Sheet1!$H$10,COLUMN()+0,0))*Sheet1!$B160</f>
        <v>0</v>
      </c>
      <c r="AI150" s="8">
        <f ca="1">Sheet1!$A160*EXP(-11.605*Sheet1!$A160/OFFSET(Sheet1!$H$10,COLUMN()+0,0))*Sheet1!$B160</f>
        <v>0</v>
      </c>
      <c r="AJ150" s="8">
        <f ca="1">Sheet1!$A160*EXP(-11.605*Sheet1!$A160/OFFSET(Sheet1!$H$10,COLUMN()+0,0))*Sheet1!$B160</f>
        <v>0</v>
      </c>
      <c r="AK150" s="8">
        <f ca="1">Sheet1!$A160*EXP(-11.605*Sheet1!$A160/OFFSET(Sheet1!$H$10,COLUMN()+0,0))*Sheet1!$B160</f>
        <v>0</v>
      </c>
      <c r="AL150" s="8">
        <f ca="1">Sheet1!$A160*EXP(-11.605*Sheet1!$A160/OFFSET(Sheet1!$H$10,COLUMN()+0,0))*Sheet1!$B160</f>
        <v>0</v>
      </c>
      <c r="AM150" s="8">
        <f ca="1">Sheet1!$A160*EXP(-11.605*Sheet1!$A160/OFFSET(Sheet1!$H$10,COLUMN()+0,0))*Sheet1!$B160</f>
        <v>0</v>
      </c>
      <c r="AN150" s="8">
        <f ca="1">Sheet1!$A160*EXP(-11.605*Sheet1!$A160/OFFSET(Sheet1!$H$10,COLUMN()+0,0))*Sheet1!$B160</f>
        <v>0</v>
      </c>
      <c r="AO150" s="8">
        <f ca="1">Sheet1!$A160*EXP(-11.605*Sheet1!$A160/OFFSET(Sheet1!$H$10,COLUMN()+0,0))*Sheet1!$B160</f>
        <v>0</v>
      </c>
      <c r="AP150" s="8">
        <f ca="1">Sheet1!$A160*EXP(-11.605*Sheet1!$A160/OFFSET(Sheet1!$H$10,COLUMN()+0,0))*Sheet1!$B160</f>
        <v>0</v>
      </c>
      <c r="AQ150" s="8">
        <f ca="1">Sheet1!$A160*EXP(-11.605*Sheet1!$A160/OFFSET(Sheet1!$H$10,COLUMN()+0,0))*Sheet1!$B160</f>
        <v>0</v>
      </c>
      <c r="AR150" s="8">
        <f ca="1">Sheet1!$A160*EXP(-11.605*Sheet1!$A160/OFFSET(Sheet1!$H$10,COLUMN()+0,0))*Sheet1!$B160</f>
        <v>0</v>
      </c>
      <c r="AS150" s="8">
        <f ca="1">Sheet1!$A160*EXP(-11.605*Sheet1!$A160/OFFSET(Sheet1!$H$10,COLUMN()+0,0))*Sheet1!$B160</f>
        <v>0</v>
      </c>
      <c r="AT150" s="8">
        <f ca="1">Sheet1!$A160*EXP(-11.605*Sheet1!$A160/OFFSET(Sheet1!$H$10,COLUMN()+0,0))*Sheet1!$B160</f>
        <v>0</v>
      </c>
      <c r="AU150" s="8">
        <f ca="1">Sheet1!$A160*EXP(-11.605*Sheet1!$A160/OFFSET(Sheet1!$H$10,COLUMN()+0,0))*Sheet1!$B160</f>
        <v>0</v>
      </c>
      <c r="AV150" s="8">
        <f ca="1">Sheet1!$A160*EXP(-11.605*Sheet1!$A160/OFFSET(Sheet1!$H$10,COLUMN()+0,0))*Sheet1!$B160</f>
        <v>0</v>
      </c>
      <c r="AW150" s="8">
        <f ca="1">Sheet1!$A160*EXP(-11.605*Sheet1!$A160/OFFSET(Sheet1!$H$10,COLUMN()+0,0))*Sheet1!$B160</f>
        <v>0</v>
      </c>
      <c r="AX150" s="8">
        <f ca="1">Sheet1!$A160*EXP(-11.605*Sheet1!$A160/OFFSET(Sheet1!$H$10,COLUMN()+0,0))*Sheet1!$B160</f>
        <v>0</v>
      </c>
      <c r="AY150" s="8">
        <f ca="1">Sheet1!$A160*EXP(-11.605*Sheet1!$A160/OFFSET(Sheet1!$H$10,COLUMN()+0,0))*Sheet1!$B160</f>
        <v>0</v>
      </c>
      <c r="AZ150" s="8">
        <f ca="1">Sheet1!$A160*EXP(-11.605*Sheet1!$A160/OFFSET(Sheet1!$H$10,COLUMN()+0,0))*Sheet1!$B160</f>
        <v>0</v>
      </c>
      <c r="BA150" s="8">
        <f ca="1">Sheet1!$A160*EXP(-11.605*Sheet1!$A160/OFFSET(Sheet1!$H$10,COLUMN()+0,0))*Sheet1!$B160</f>
        <v>0</v>
      </c>
      <c r="BB150" s="8">
        <f ca="1">Sheet1!$A160*EXP(-11.605*Sheet1!$A160/OFFSET(Sheet1!$H$10,COLUMN()+0,0))*Sheet1!$B160</f>
        <v>0</v>
      </c>
      <c r="BC150" s="8">
        <f ca="1">Sheet1!$A160*EXP(-11.605*Sheet1!$A160/OFFSET(Sheet1!$H$10,COLUMN()+0,0))*Sheet1!$B160</f>
        <v>0</v>
      </c>
      <c r="BD150" s="8">
        <f ca="1">Sheet1!$A160*EXP(-11.605*Sheet1!$A160/OFFSET(Sheet1!$H$10,COLUMN()+0,0))*Sheet1!$B160</f>
        <v>0</v>
      </c>
      <c r="BE150" s="8">
        <f ca="1">Sheet1!$A160*EXP(-11.605*Sheet1!$A160/OFFSET(Sheet1!$H$10,COLUMN()+0,0))*Sheet1!$B160</f>
        <v>0</v>
      </c>
      <c r="BF150" s="8">
        <f ca="1">Sheet1!$A160*EXP(-11.605*Sheet1!$A160/OFFSET(Sheet1!$H$10,COLUMN()+0,0))*Sheet1!$B160</f>
        <v>0</v>
      </c>
    </row>
    <row r="151" spans="1:58" x14ac:dyDescent="0.2">
      <c r="A151" s="8">
        <f ca="1">Sheet1!$A161*EXP(-11.605*Sheet1!$A161/OFFSET(Sheet1!$H$10,COLUMN()+0,0))*Sheet1!$B161</f>
        <v>0</v>
      </c>
      <c r="B151" s="8">
        <f ca="1">Sheet1!$A161*EXP(-11.605*Sheet1!$A161/OFFSET(Sheet1!$H$10,COLUMN()+0,0))*Sheet1!$B161</f>
        <v>0</v>
      </c>
      <c r="C151" s="8">
        <f ca="1">Sheet1!$A161*EXP(-11.605*Sheet1!$A161/OFFSET(Sheet1!$H$10,COLUMN()+0,0))*Sheet1!$B161</f>
        <v>0</v>
      </c>
      <c r="D151" s="8">
        <f ca="1">Sheet1!$A161*EXP(-11.605*Sheet1!$A161/OFFSET(Sheet1!$H$10,COLUMN()+0,0))*Sheet1!$B161</f>
        <v>0</v>
      </c>
      <c r="E151" s="8">
        <f ca="1">Sheet1!$A161*EXP(-11.605*Sheet1!$A161/OFFSET(Sheet1!$H$10,COLUMN()+0,0))*Sheet1!$B161</f>
        <v>0</v>
      </c>
      <c r="F151" s="8">
        <f ca="1">Sheet1!$A161*EXP(-11.605*Sheet1!$A161/OFFSET(Sheet1!$H$10,COLUMN()+0,0))*Sheet1!$B161</f>
        <v>0</v>
      </c>
      <c r="G151" s="8">
        <f ca="1">Sheet1!$A161*EXP(-11.605*Sheet1!$A161/OFFSET(Sheet1!$H$10,COLUMN()+0,0))*Sheet1!$B161</f>
        <v>0</v>
      </c>
      <c r="H151" s="8">
        <f ca="1">Sheet1!$A161*EXP(-11.605*Sheet1!$A161/OFFSET(Sheet1!$H$10,COLUMN()+0,0))*Sheet1!$B161</f>
        <v>0</v>
      </c>
      <c r="I151" s="8">
        <f ca="1">Sheet1!$A161*EXP(-11.605*Sheet1!$A161/OFFSET(Sheet1!$H$10,COLUMN()+0,0))*Sheet1!$B161</f>
        <v>0</v>
      </c>
      <c r="J151" s="8">
        <f ca="1">Sheet1!$A161*EXP(-11.605*Sheet1!$A161/OFFSET(Sheet1!$H$10,COLUMN()+0,0))*Sheet1!$B161</f>
        <v>0</v>
      </c>
      <c r="K151" s="8">
        <f ca="1">Sheet1!$A161*EXP(-11.605*Sheet1!$A161/OFFSET(Sheet1!$H$10,COLUMN()+0,0))*Sheet1!$B161</f>
        <v>0</v>
      </c>
      <c r="L151" s="8">
        <f ca="1">Sheet1!$A161*EXP(-11.605*Sheet1!$A161/OFFSET(Sheet1!$H$10,COLUMN()+0,0))*Sheet1!$B161</f>
        <v>0</v>
      </c>
      <c r="M151" s="8">
        <f ca="1">Sheet1!$A161*EXP(-11.605*Sheet1!$A161/OFFSET(Sheet1!$H$10,COLUMN()+0,0))*Sheet1!$B161</f>
        <v>0</v>
      </c>
      <c r="N151" s="8">
        <f ca="1">Sheet1!$A161*EXP(-11.605*Sheet1!$A161/OFFSET(Sheet1!$H$10,COLUMN()+0,0))*Sheet1!$B161</f>
        <v>0</v>
      </c>
      <c r="O151" s="8">
        <f ca="1">Sheet1!$A161*EXP(-11.605*Sheet1!$A161/OFFSET(Sheet1!$H$10,COLUMN()+0,0))*Sheet1!$B161</f>
        <v>0</v>
      </c>
      <c r="P151" s="8">
        <f ca="1">Sheet1!$A161*EXP(-11.605*Sheet1!$A161/OFFSET(Sheet1!$H$10,COLUMN()+0,0))*Sheet1!$B161</f>
        <v>0</v>
      </c>
      <c r="Q151" s="8">
        <f ca="1">Sheet1!$A161*EXP(-11.605*Sheet1!$A161/OFFSET(Sheet1!$H$10,COLUMN()+0,0))*Sheet1!$B161</f>
        <v>0</v>
      </c>
      <c r="R151" s="8">
        <f ca="1">Sheet1!$A161*EXP(-11.605*Sheet1!$A161/OFFSET(Sheet1!$H$10,COLUMN()+0,0))*Sheet1!$B161</f>
        <v>0</v>
      </c>
      <c r="S151" s="8">
        <f ca="1">Sheet1!$A161*EXP(-11.605*Sheet1!$A161/OFFSET(Sheet1!$H$10,COLUMN()+0,0))*Sheet1!$B161</f>
        <v>0</v>
      </c>
      <c r="T151" s="8">
        <f ca="1">Sheet1!$A161*EXP(-11.605*Sheet1!$A161/OFFSET(Sheet1!$H$10,COLUMN()+0,0))*Sheet1!$B161</f>
        <v>0</v>
      </c>
      <c r="U151" s="8">
        <f ca="1">Sheet1!$A161*EXP(-11.605*Sheet1!$A161/OFFSET(Sheet1!$H$10,COLUMN()+0,0))*Sheet1!$B161</f>
        <v>0</v>
      </c>
      <c r="V151" s="8">
        <f ca="1">Sheet1!$A161*EXP(-11.605*Sheet1!$A161/OFFSET(Sheet1!$H$10,COLUMN()+0,0))*Sheet1!$B161</f>
        <v>0</v>
      </c>
      <c r="W151" s="8">
        <f ca="1">Sheet1!$A161*EXP(-11.605*Sheet1!$A161/OFFSET(Sheet1!$H$10,COLUMN()+0,0))*Sheet1!$B161</f>
        <v>0</v>
      </c>
      <c r="X151" s="8">
        <f ca="1">Sheet1!$A161*EXP(-11.605*Sheet1!$A161/OFFSET(Sheet1!$H$10,COLUMN()+0,0))*Sheet1!$B161</f>
        <v>0</v>
      </c>
      <c r="Y151" s="8">
        <f ca="1">Sheet1!$A161*EXP(-11.605*Sheet1!$A161/OFFSET(Sheet1!$H$10,COLUMN()+0,0))*Sheet1!$B161</f>
        <v>0</v>
      </c>
      <c r="Z151" s="8">
        <f ca="1">Sheet1!$A161*EXP(-11.605*Sheet1!$A161/OFFSET(Sheet1!$H$10,COLUMN()+0,0))*Sheet1!$B161</f>
        <v>0</v>
      </c>
      <c r="AA151" s="8">
        <f ca="1">Sheet1!$A161*EXP(-11.605*Sheet1!$A161/OFFSET(Sheet1!$H$10,COLUMN()+0,0))*Sheet1!$B161</f>
        <v>0</v>
      </c>
      <c r="AB151" s="8">
        <f ca="1">Sheet1!$A161*EXP(-11.605*Sheet1!$A161/OFFSET(Sheet1!$H$10,COLUMN()+0,0))*Sheet1!$B161</f>
        <v>0</v>
      </c>
      <c r="AC151" s="8">
        <f ca="1">Sheet1!$A161*EXP(-11.605*Sheet1!$A161/OFFSET(Sheet1!$H$10,COLUMN()+0,0))*Sheet1!$B161</f>
        <v>0</v>
      </c>
      <c r="AD151" s="8">
        <f ca="1">Sheet1!$A161*EXP(-11.605*Sheet1!$A161/OFFSET(Sheet1!$H$10,COLUMN()+0,0))*Sheet1!$B161</f>
        <v>0</v>
      </c>
      <c r="AE151" s="8">
        <f ca="1">Sheet1!$A161*EXP(-11.605*Sheet1!$A161/OFFSET(Sheet1!$H$10,COLUMN()+0,0))*Sheet1!$B161</f>
        <v>0</v>
      </c>
      <c r="AF151" s="8">
        <f ca="1">Sheet1!$A161*EXP(-11.605*Sheet1!$A161/OFFSET(Sheet1!$H$10,COLUMN()+0,0))*Sheet1!$B161</f>
        <v>0</v>
      </c>
      <c r="AG151" s="8">
        <f ca="1">Sheet1!$A161*EXP(-11.605*Sheet1!$A161/OFFSET(Sheet1!$H$10,COLUMN()+0,0))*Sheet1!$B161</f>
        <v>0</v>
      </c>
      <c r="AH151" s="8">
        <f ca="1">Sheet1!$A161*EXP(-11.605*Sheet1!$A161/OFFSET(Sheet1!$H$10,COLUMN()+0,0))*Sheet1!$B161</f>
        <v>0</v>
      </c>
      <c r="AI151" s="8">
        <f ca="1">Sheet1!$A161*EXP(-11.605*Sheet1!$A161/OFFSET(Sheet1!$H$10,COLUMN()+0,0))*Sheet1!$B161</f>
        <v>0</v>
      </c>
      <c r="AJ151" s="8">
        <f ca="1">Sheet1!$A161*EXP(-11.605*Sheet1!$A161/OFFSET(Sheet1!$H$10,COLUMN()+0,0))*Sheet1!$B161</f>
        <v>0</v>
      </c>
      <c r="AK151" s="8">
        <f ca="1">Sheet1!$A161*EXP(-11.605*Sheet1!$A161/OFFSET(Sheet1!$H$10,COLUMN()+0,0))*Sheet1!$B161</f>
        <v>0</v>
      </c>
      <c r="AL151" s="8">
        <f ca="1">Sheet1!$A161*EXP(-11.605*Sheet1!$A161/OFFSET(Sheet1!$H$10,COLUMN()+0,0))*Sheet1!$B161</f>
        <v>0</v>
      </c>
      <c r="AM151" s="8">
        <f ca="1">Sheet1!$A161*EXP(-11.605*Sheet1!$A161/OFFSET(Sheet1!$H$10,COLUMN()+0,0))*Sheet1!$B161</f>
        <v>0</v>
      </c>
      <c r="AN151" s="8">
        <f ca="1">Sheet1!$A161*EXP(-11.605*Sheet1!$A161/OFFSET(Sheet1!$H$10,COLUMN()+0,0))*Sheet1!$B161</f>
        <v>0</v>
      </c>
      <c r="AO151" s="8">
        <f ca="1">Sheet1!$A161*EXP(-11.605*Sheet1!$A161/OFFSET(Sheet1!$H$10,COLUMN()+0,0))*Sheet1!$B161</f>
        <v>0</v>
      </c>
      <c r="AP151" s="8">
        <f ca="1">Sheet1!$A161*EXP(-11.605*Sheet1!$A161/OFFSET(Sheet1!$H$10,COLUMN()+0,0))*Sheet1!$B161</f>
        <v>0</v>
      </c>
      <c r="AQ151" s="8">
        <f ca="1">Sheet1!$A161*EXP(-11.605*Sheet1!$A161/OFFSET(Sheet1!$H$10,COLUMN()+0,0))*Sheet1!$B161</f>
        <v>0</v>
      </c>
      <c r="AR151" s="8">
        <f ca="1">Sheet1!$A161*EXP(-11.605*Sheet1!$A161/OFFSET(Sheet1!$H$10,COLUMN()+0,0))*Sheet1!$B161</f>
        <v>0</v>
      </c>
      <c r="AS151" s="8">
        <f ca="1">Sheet1!$A161*EXP(-11.605*Sheet1!$A161/OFFSET(Sheet1!$H$10,COLUMN()+0,0))*Sheet1!$B161</f>
        <v>0</v>
      </c>
      <c r="AT151" s="8">
        <f ca="1">Sheet1!$A161*EXP(-11.605*Sheet1!$A161/OFFSET(Sheet1!$H$10,COLUMN()+0,0))*Sheet1!$B161</f>
        <v>0</v>
      </c>
      <c r="AU151" s="8">
        <f ca="1">Sheet1!$A161*EXP(-11.605*Sheet1!$A161/OFFSET(Sheet1!$H$10,COLUMN()+0,0))*Sheet1!$B161</f>
        <v>0</v>
      </c>
      <c r="AV151" s="8">
        <f ca="1">Sheet1!$A161*EXP(-11.605*Sheet1!$A161/OFFSET(Sheet1!$H$10,COLUMN()+0,0))*Sheet1!$B161</f>
        <v>0</v>
      </c>
      <c r="AW151" s="8">
        <f ca="1">Sheet1!$A161*EXP(-11.605*Sheet1!$A161/OFFSET(Sheet1!$H$10,COLUMN()+0,0))*Sheet1!$B161</f>
        <v>0</v>
      </c>
      <c r="AX151" s="8">
        <f ca="1">Sheet1!$A161*EXP(-11.605*Sheet1!$A161/OFFSET(Sheet1!$H$10,COLUMN()+0,0))*Sheet1!$B161</f>
        <v>0</v>
      </c>
      <c r="AY151" s="8">
        <f ca="1">Sheet1!$A161*EXP(-11.605*Sheet1!$A161/OFFSET(Sheet1!$H$10,COLUMN()+0,0))*Sheet1!$B161</f>
        <v>0</v>
      </c>
      <c r="AZ151" s="8">
        <f ca="1">Sheet1!$A161*EXP(-11.605*Sheet1!$A161/OFFSET(Sheet1!$H$10,COLUMN()+0,0))*Sheet1!$B161</f>
        <v>0</v>
      </c>
      <c r="BA151" s="8">
        <f ca="1">Sheet1!$A161*EXP(-11.605*Sheet1!$A161/OFFSET(Sheet1!$H$10,COLUMN()+0,0))*Sheet1!$B161</f>
        <v>0</v>
      </c>
      <c r="BB151" s="8">
        <f ca="1">Sheet1!$A161*EXP(-11.605*Sheet1!$A161/OFFSET(Sheet1!$H$10,COLUMN()+0,0))*Sheet1!$B161</f>
        <v>0</v>
      </c>
      <c r="BC151" s="8">
        <f ca="1">Sheet1!$A161*EXP(-11.605*Sheet1!$A161/OFFSET(Sheet1!$H$10,COLUMN()+0,0))*Sheet1!$B161</f>
        <v>0</v>
      </c>
      <c r="BD151" s="8">
        <f ca="1">Sheet1!$A161*EXP(-11.605*Sheet1!$A161/OFFSET(Sheet1!$H$10,COLUMN()+0,0))*Sheet1!$B161</f>
        <v>0</v>
      </c>
      <c r="BE151" s="8">
        <f ca="1">Sheet1!$A161*EXP(-11.605*Sheet1!$A161/OFFSET(Sheet1!$H$10,COLUMN()+0,0))*Sheet1!$B161</f>
        <v>0</v>
      </c>
      <c r="BF151" s="8">
        <f ca="1">Sheet1!$A161*EXP(-11.605*Sheet1!$A161/OFFSET(Sheet1!$H$10,COLUMN()+0,0))*Sheet1!$B161</f>
        <v>0</v>
      </c>
    </row>
    <row r="152" spans="1:58" x14ac:dyDescent="0.2">
      <c r="A152" s="8">
        <f ca="1">Sheet1!$A162*EXP(-11.605*Sheet1!$A162/OFFSET(Sheet1!$H$10,COLUMN()+0,0))*Sheet1!$B162</f>
        <v>0</v>
      </c>
      <c r="B152" s="8">
        <f ca="1">Sheet1!$A162*EXP(-11.605*Sheet1!$A162/OFFSET(Sheet1!$H$10,COLUMN()+0,0))*Sheet1!$B162</f>
        <v>0</v>
      </c>
      <c r="C152" s="8">
        <f ca="1">Sheet1!$A162*EXP(-11.605*Sheet1!$A162/OFFSET(Sheet1!$H$10,COLUMN()+0,0))*Sheet1!$B162</f>
        <v>0</v>
      </c>
      <c r="D152" s="8">
        <f ca="1">Sheet1!$A162*EXP(-11.605*Sheet1!$A162/OFFSET(Sheet1!$H$10,COLUMN()+0,0))*Sheet1!$B162</f>
        <v>0</v>
      </c>
      <c r="E152" s="8">
        <f ca="1">Sheet1!$A162*EXP(-11.605*Sheet1!$A162/OFFSET(Sheet1!$H$10,COLUMN()+0,0))*Sheet1!$B162</f>
        <v>0</v>
      </c>
      <c r="F152" s="8">
        <f ca="1">Sheet1!$A162*EXP(-11.605*Sheet1!$A162/OFFSET(Sheet1!$H$10,COLUMN()+0,0))*Sheet1!$B162</f>
        <v>0</v>
      </c>
      <c r="G152" s="8">
        <f ca="1">Sheet1!$A162*EXP(-11.605*Sheet1!$A162/OFFSET(Sheet1!$H$10,COLUMN()+0,0))*Sheet1!$B162</f>
        <v>0</v>
      </c>
      <c r="H152" s="8">
        <f ca="1">Sheet1!$A162*EXP(-11.605*Sheet1!$A162/OFFSET(Sheet1!$H$10,COLUMN()+0,0))*Sheet1!$B162</f>
        <v>0</v>
      </c>
      <c r="I152" s="8">
        <f ca="1">Sheet1!$A162*EXP(-11.605*Sheet1!$A162/OFFSET(Sheet1!$H$10,COLUMN()+0,0))*Sheet1!$B162</f>
        <v>0</v>
      </c>
      <c r="J152" s="8">
        <f ca="1">Sheet1!$A162*EXP(-11.605*Sheet1!$A162/OFFSET(Sheet1!$H$10,COLUMN()+0,0))*Sheet1!$B162</f>
        <v>0</v>
      </c>
      <c r="K152" s="8">
        <f ca="1">Sheet1!$A162*EXP(-11.605*Sheet1!$A162/OFFSET(Sheet1!$H$10,COLUMN()+0,0))*Sheet1!$B162</f>
        <v>0</v>
      </c>
      <c r="L152" s="8">
        <f ca="1">Sheet1!$A162*EXP(-11.605*Sheet1!$A162/OFFSET(Sheet1!$H$10,COLUMN()+0,0))*Sheet1!$B162</f>
        <v>0</v>
      </c>
      <c r="M152" s="8">
        <f ca="1">Sheet1!$A162*EXP(-11.605*Sheet1!$A162/OFFSET(Sheet1!$H$10,COLUMN()+0,0))*Sheet1!$B162</f>
        <v>0</v>
      </c>
      <c r="N152" s="8">
        <f ca="1">Sheet1!$A162*EXP(-11.605*Sheet1!$A162/OFFSET(Sheet1!$H$10,COLUMN()+0,0))*Sheet1!$B162</f>
        <v>0</v>
      </c>
      <c r="O152" s="8">
        <f ca="1">Sheet1!$A162*EXP(-11.605*Sheet1!$A162/OFFSET(Sheet1!$H$10,COLUMN()+0,0))*Sheet1!$B162</f>
        <v>0</v>
      </c>
      <c r="P152" s="8">
        <f ca="1">Sheet1!$A162*EXP(-11.605*Sheet1!$A162/OFFSET(Sheet1!$H$10,COLUMN()+0,0))*Sheet1!$B162</f>
        <v>0</v>
      </c>
      <c r="Q152" s="8">
        <f ca="1">Sheet1!$A162*EXP(-11.605*Sheet1!$A162/OFFSET(Sheet1!$H$10,COLUMN()+0,0))*Sheet1!$B162</f>
        <v>0</v>
      </c>
      <c r="R152" s="8">
        <f ca="1">Sheet1!$A162*EXP(-11.605*Sheet1!$A162/OFFSET(Sheet1!$H$10,COLUMN()+0,0))*Sheet1!$B162</f>
        <v>0</v>
      </c>
      <c r="S152" s="8">
        <f ca="1">Sheet1!$A162*EXP(-11.605*Sheet1!$A162/OFFSET(Sheet1!$H$10,COLUMN()+0,0))*Sheet1!$B162</f>
        <v>0</v>
      </c>
      <c r="T152" s="8">
        <f ca="1">Sheet1!$A162*EXP(-11.605*Sheet1!$A162/OFFSET(Sheet1!$H$10,COLUMN()+0,0))*Sheet1!$B162</f>
        <v>0</v>
      </c>
      <c r="U152" s="8">
        <f ca="1">Sheet1!$A162*EXP(-11.605*Sheet1!$A162/OFFSET(Sheet1!$H$10,COLUMN()+0,0))*Sheet1!$B162</f>
        <v>0</v>
      </c>
      <c r="V152" s="8">
        <f ca="1">Sheet1!$A162*EXP(-11.605*Sheet1!$A162/OFFSET(Sheet1!$H$10,COLUMN()+0,0))*Sheet1!$B162</f>
        <v>0</v>
      </c>
      <c r="W152" s="8">
        <f ca="1">Sheet1!$A162*EXP(-11.605*Sheet1!$A162/OFFSET(Sheet1!$H$10,COLUMN()+0,0))*Sheet1!$B162</f>
        <v>0</v>
      </c>
      <c r="X152" s="8">
        <f ca="1">Sheet1!$A162*EXP(-11.605*Sheet1!$A162/OFFSET(Sheet1!$H$10,COLUMN()+0,0))*Sheet1!$B162</f>
        <v>0</v>
      </c>
      <c r="Y152" s="8">
        <f ca="1">Sheet1!$A162*EXP(-11.605*Sheet1!$A162/OFFSET(Sheet1!$H$10,COLUMN()+0,0))*Sheet1!$B162</f>
        <v>0</v>
      </c>
      <c r="Z152" s="8">
        <f ca="1">Sheet1!$A162*EXP(-11.605*Sheet1!$A162/OFFSET(Sheet1!$H$10,COLUMN()+0,0))*Sheet1!$B162</f>
        <v>0</v>
      </c>
      <c r="AA152" s="8">
        <f ca="1">Sheet1!$A162*EXP(-11.605*Sheet1!$A162/OFFSET(Sheet1!$H$10,COLUMN()+0,0))*Sheet1!$B162</f>
        <v>0</v>
      </c>
      <c r="AB152" s="8">
        <f ca="1">Sheet1!$A162*EXP(-11.605*Sheet1!$A162/OFFSET(Sheet1!$H$10,COLUMN()+0,0))*Sheet1!$B162</f>
        <v>0</v>
      </c>
      <c r="AC152" s="8">
        <f ca="1">Sheet1!$A162*EXP(-11.605*Sheet1!$A162/OFFSET(Sheet1!$H$10,COLUMN()+0,0))*Sheet1!$B162</f>
        <v>0</v>
      </c>
      <c r="AD152" s="8">
        <f ca="1">Sheet1!$A162*EXP(-11.605*Sheet1!$A162/OFFSET(Sheet1!$H$10,COLUMN()+0,0))*Sheet1!$B162</f>
        <v>0</v>
      </c>
      <c r="AE152" s="8">
        <f ca="1">Sheet1!$A162*EXP(-11.605*Sheet1!$A162/OFFSET(Sheet1!$H$10,COLUMN()+0,0))*Sheet1!$B162</f>
        <v>0</v>
      </c>
      <c r="AF152" s="8">
        <f ca="1">Sheet1!$A162*EXP(-11.605*Sheet1!$A162/OFFSET(Sheet1!$H$10,COLUMN()+0,0))*Sheet1!$B162</f>
        <v>0</v>
      </c>
      <c r="AG152" s="8">
        <f ca="1">Sheet1!$A162*EXP(-11.605*Sheet1!$A162/OFFSET(Sheet1!$H$10,COLUMN()+0,0))*Sheet1!$B162</f>
        <v>0</v>
      </c>
      <c r="AH152" s="8">
        <f ca="1">Sheet1!$A162*EXP(-11.605*Sheet1!$A162/OFFSET(Sheet1!$H$10,COLUMN()+0,0))*Sheet1!$B162</f>
        <v>0</v>
      </c>
      <c r="AI152" s="8">
        <f ca="1">Sheet1!$A162*EXP(-11.605*Sheet1!$A162/OFFSET(Sheet1!$H$10,COLUMN()+0,0))*Sheet1!$B162</f>
        <v>0</v>
      </c>
      <c r="AJ152" s="8">
        <f ca="1">Sheet1!$A162*EXP(-11.605*Sheet1!$A162/OFFSET(Sheet1!$H$10,COLUMN()+0,0))*Sheet1!$B162</f>
        <v>0</v>
      </c>
      <c r="AK152" s="8">
        <f ca="1">Sheet1!$A162*EXP(-11.605*Sheet1!$A162/OFFSET(Sheet1!$H$10,COLUMN()+0,0))*Sheet1!$B162</f>
        <v>0</v>
      </c>
      <c r="AL152" s="8">
        <f ca="1">Sheet1!$A162*EXP(-11.605*Sheet1!$A162/OFFSET(Sheet1!$H$10,COLUMN()+0,0))*Sheet1!$B162</f>
        <v>0</v>
      </c>
      <c r="AM152" s="8">
        <f ca="1">Sheet1!$A162*EXP(-11.605*Sheet1!$A162/OFFSET(Sheet1!$H$10,COLUMN()+0,0))*Sheet1!$B162</f>
        <v>0</v>
      </c>
      <c r="AN152" s="8">
        <f ca="1">Sheet1!$A162*EXP(-11.605*Sheet1!$A162/OFFSET(Sheet1!$H$10,COLUMN()+0,0))*Sheet1!$B162</f>
        <v>0</v>
      </c>
      <c r="AO152" s="8">
        <f ca="1">Sheet1!$A162*EXP(-11.605*Sheet1!$A162/OFFSET(Sheet1!$H$10,COLUMN()+0,0))*Sheet1!$B162</f>
        <v>0</v>
      </c>
      <c r="AP152" s="8">
        <f ca="1">Sheet1!$A162*EXP(-11.605*Sheet1!$A162/OFFSET(Sheet1!$H$10,COLUMN()+0,0))*Sheet1!$B162</f>
        <v>0</v>
      </c>
      <c r="AQ152" s="8">
        <f ca="1">Sheet1!$A162*EXP(-11.605*Sheet1!$A162/OFFSET(Sheet1!$H$10,COLUMN()+0,0))*Sheet1!$B162</f>
        <v>0</v>
      </c>
      <c r="AR152" s="8">
        <f ca="1">Sheet1!$A162*EXP(-11.605*Sheet1!$A162/OFFSET(Sheet1!$H$10,COLUMN()+0,0))*Sheet1!$B162</f>
        <v>0</v>
      </c>
      <c r="AS152" s="8">
        <f ca="1">Sheet1!$A162*EXP(-11.605*Sheet1!$A162/OFFSET(Sheet1!$H$10,COLUMN()+0,0))*Sheet1!$B162</f>
        <v>0</v>
      </c>
      <c r="AT152" s="8">
        <f ca="1">Sheet1!$A162*EXP(-11.605*Sheet1!$A162/OFFSET(Sheet1!$H$10,COLUMN()+0,0))*Sheet1!$B162</f>
        <v>0</v>
      </c>
      <c r="AU152" s="8">
        <f ca="1">Sheet1!$A162*EXP(-11.605*Sheet1!$A162/OFFSET(Sheet1!$H$10,COLUMN()+0,0))*Sheet1!$B162</f>
        <v>0</v>
      </c>
      <c r="AV152" s="8">
        <f ca="1">Sheet1!$A162*EXP(-11.605*Sheet1!$A162/OFFSET(Sheet1!$H$10,COLUMN()+0,0))*Sheet1!$B162</f>
        <v>0</v>
      </c>
      <c r="AW152" s="8">
        <f ca="1">Sheet1!$A162*EXP(-11.605*Sheet1!$A162/OFFSET(Sheet1!$H$10,COLUMN()+0,0))*Sheet1!$B162</f>
        <v>0</v>
      </c>
      <c r="AX152" s="8">
        <f ca="1">Sheet1!$A162*EXP(-11.605*Sheet1!$A162/OFFSET(Sheet1!$H$10,COLUMN()+0,0))*Sheet1!$B162</f>
        <v>0</v>
      </c>
      <c r="AY152" s="8">
        <f ca="1">Sheet1!$A162*EXP(-11.605*Sheet1!$A162/OFFSET(Sheet1!$H$10,COLUMN()+0,0))*Sheet1!$B162</f>
        <v>0</v>
      </c>
      <c r="AZ152" s="8">
        <f ca="1">Sheet1!$A162*EXP(-11.605*Sheet1!$A162/OFFSET(Sheet1!$H$10,COLUMN()+0,0))*Sheet1!$B162</f>
        <v>0</v>
      </c>
      <c r="BA152" s="8">
        <f ca="1">Sheet1!$A162*EXP(-11.605*Sheet1!$A162/OFFSET(Sheet1!$H$10,COLUMN()+0,0))*Sheet1!$B162</f>
        <v>0</v>
      </c>
      <c r="BB152" s="8">
        <f ca="1">Sheet1!$A162*EXP(-11.605*Sheet1!$A162/OFFSET(Sheet1!$H$10,COLUMN()+0,0))*Sheet1!$B162</f>
        <v>0</v>
      </c>
      <c r="BC152" s="8">
        <f ca="1">Sheet1!$A162*EXP(-11.605*Sheet1!$A162/OFFSET(Sheet1!$H$10,COLUMN()+0,0))*Sheet1!$B162</f>
        <v>0</v>
      </c>
      <c r="BD152" s="8">
        <f ca="1">Sheet1!$A162*EXP(-11.605*Sheet1!$A162/OFFSET(Sheet1!$H$10,COLUMN()+0,0))*Sheet1!$B162</f>
        <v>0</v>
      </c>
      <c r="BE152" s="8">
        <f ca="1">Sheet1!$A162*EXP(-11.605*Sheet1!$A162/OFFSET(Sheet1!$H$10,COLUMN()+0,0))*Sheet1!$B162</f>
        <v>0</v>
      </c>
      <c r="BF152" s="8">
        <f ca="1">Sheet1!$A162*EXP(-11.605*Sheet1!$A162/OFFSET(Sheet1!$H$10,COLUMN()+0,0))*Sheet1!$B162</f>
        <v>0</v>
      </c>
    </row>
    <row r="153" spans="1:58" x14ac:dyDescent="0.2">
      <c r="A153" s="8">
        <f ca="1">Sheet1!$A163*EXP(-11.605*Sheet1!$A163/OFFSET(Sheet1!$H$10,COLUMN()+0,0))*Sheet1!$B163</f>
        <v>0</v>
      </c>
      <c r="B153" s="8">
        <f ca="1">Sheet1!$A163*EXP(-11.605*Sheet1!$A163/OFFSET(Sheet1!$H$10,COLUMN()+0,0))*Sheet1!$B163</f>
        <v>0</v>
      </c>
      <c r="C153" s="8">
        <f ca="1">Sheet1!$A163*EXP(-11.605*Sheet1!$A163/OFFSET(Sheet1!$H$10,COLUMN()+0,0))*Sheet1!$B163</f>
        <v>0</v>
      </c>
      <c r="D153" s="8">
        <f ca="1">Sheet1!$A163*EXP(-11.605*Sheet1!$A163/OFFSET(Sheet1!$H$10,COLUMN()+0,0))*Sheet1!$B163</f>
        <v>0</v>
      </c>
      <c r="E153" s="8">
        <f ca="1">Sheet1!$A163*EXP(-11.605*Sheet1!$A163/OFFSET(Sheet1!$H$10,COLUMN()+0,0))*Sheet1!$B163</f>
        <v>0</v>
      </c>
      <c r="F153" s="8">
        <f ca="1">Sheet1!$A163*EXP(-11.605*Sheet1!$A163/OFFSET(Sheet1!$H$10,COLUMN()+0,0))*Sheet1!$B163</f>
        <v>0</v>
      </c>
      <c r="G153" s="8">
        <f ca="1">Sheet1!$A163*EXP(-11.605*Sheet1!$A163/OFFSET(Sheet1!$H$10,COLUMN()+0,0))*Sheet1!$B163</f>
        <v>0</v>
      </c>
      <c r="H153" s="8">
        <f ca="1">Sheet1!$A163*EXP(-11.605*Sheet1!$A163/OFFSET(Sheet1!$H$10,COLUMN()+0,0))*Sheet1!$B163</f>
        <v>0</v>
      </c>
      <c r="I153" s="8">
        <f ca="1">Sheet1!$A163*EXP(-11.605*Sheet1!$A163/OFFSET(Sheet1!$H$10,COLUMN()+0,0))*Sheet1!$B163</f>
        <v>0</v>
      </c>
      <c r="J153" s="8">
        <f ca="1">Sheet1!$A163*EXP(-11.605*Sheet1!$A163/OFFSET(Sheet1!$H$10,COLUMN()+0,0))*Sheet1!$B163</f>
        <v>0</v>
      </c>
      <c r="K153" s="8">
        <f ca="1">Sheet1!$A163*EXP(-11.605*Sheet1!$A163/OFFSET(Sheet1!$H$10,COLUMN()+0,0))*Sheet1!$B163</f>
        <v>0</v>
      </c>
      <c r="L153" s="8">
        <f ca="1">Sheet1!$A163*EXP(-11.605*Sheet1!$A163/OFFSET(Sheet1!$H$10,COLUMN()+0,0))*Sheet1!$B163</f>
        <v>0</v>
      </c>
      <c r="M153" s="8">
        <f ca="1">Sheet1!$A163*EXP(-11.605*Sheet1!$A163/OFFSET(Sheet1!$H$10,COLUMN()+0,0))*Sheet1!$B163</f>
        <v>0</v>
      </c>
      <c r="N153" s="8">
        <f ca="1">Sheet1!$A163*EXP(-11.605*Sheet1!$A163/OFFSET(Sheet1!$H$10,COLUMN()+0,0))*Sheet1!$B163</f>
        <v>0</v>
      </c>
      <c r="O153" s="8">
        <f ca="1">Sheet1!$A163*EXP(-11.605*Sheet1!$A163/OFFSET(Sheet1!$H$10,COLUMN()+0,0))*Sheet1!$B163</f>
        <v>0</v>
      </c>
      <c r="P153" s="8">
        <f ca="1">Sheet1!$A163*EXP(-11.605*Sheet1!$A163/OFFSET(Sheet1!$H$10,COLUMN()+0,0))*Sheet1!$B163</f>
        <v>0</v>
      </c>
      <c r="Q153" s="8">
        <f ca="1">Sheet1!$A163*EXP(-11.605*Sheet1!$A163/OFFSET(Sheet1!$H$10,COLUMN()+0,0))*Sheet1!$B163</f>
        <v>0</v>
      </c>
      <c r="R153" s="8">
        <f ca="1">Sheet1!$A163*EXP(-11.605*Sheet1!$A163/OFFSET(Sheet1!$H$10,COLUMN()+0,0))*Sheet1!$B163</f>
        <v>0</v>
      </c>
      <c r="S153" s="8">
        <f ca="1">Sheet1!$A163*EXP(-11.605*Sheet1!$A163/OFFSET(Sheet1!$H$10,COLUMN()+0,0))*Sheet1!$B163</f>
        <v>0</v>
      </c>
      <c r="T153" s="8">
        <f ca="1">Sheet1!$A163*EXP(-11.605*Sheet1!$A163/OFFSET(Sheet1!$H$10,COLUMN()+0,0))*Sheet1!$B163</f>
        <v>0</v>
      </c>
      <c r="U153" s="8">
        <f ca="1">Sheet1!$A163*EXP(-11.605*Sheet1!$A163/OFFSET(Sheet1!$H$10,COLUMN()+0,0))*Sheet1!$B163</f>
        <v>0</v>
      </c>
      <c r="V153" s="8">
        <f ca="1">Sheet1!$A163*EXP(-11.605*Sheet1!$A163/OFFSET(Sheet1!$H$10,COLUMN()+0,0))*Sheet1!$B163</f>
        <v>0</v>
      </c>
      <c r="W153" s="8">
        <f ca="1">Sheet1!$A163*EXP(-11.605*Sheet1!$A163/OFFSET(Sheet1!$H$10,COLUMN()+0,0))*Sheet1!$B163</f>
        <v>0</v>
      </c>
      <c r="X153" s="8">
        <f ca="1">Sheet1!$A163*EXP(-11.605*Sheet1!$A163/OFFSET(Sheet1!$H$10,COLUMN()+0,0))*Sheet1!$B163</f>
        <v>0</v>
      </c>
      <c r="Y153" s="8">
        <f ca="1">Sheet1!$A163*EXP(-11.605*Sheet1!$A163/OFFSET(Sheet1!$H$10,COLUMN()+0,0))*Sheet1!$B163</f>
        <v>0</v>
      </c>
      <c r="Z153" s="8">
        <f ca="1">Sheet1!$A163*EXP(-11.605*Sheet1!$A163/OFFSET(Sheet1!$H$10,COLUMN()+0,0))*Sheet1!$B163</f>
        <v>0</v>
      </c>
      <c r="AA153" s="8">
        <f ca="1">Sheet1!$A163*EXP(-11.605*Sheet1!$A163/OFFSET(Sheet1!$H$10,COLUMN()+0,0))*Sheet1!$B163</f>
        <v>0</v>
      </c>
      <c r="AB153" s="8">
        <f ca="1">Sheet1!$A163*EXP(-11.605*Sheet1!$A163/OFFSET(Sheet1!$H$10,COLUMN()+0,0))*Sheet1!$B163</f>
        <v>0</v>
      </c>
      <c r="AC153" s="8">
        <f ca="1">Sheet1!$A163*EXP(-11.605*Sheet1!$A163/OFFSET(Sheet1!$H$10,COLUMN()+0,0))*Sheet1!$B163</f>
        <v>0</v>
      </c>
      <c r="AD153" s="8">
        <f ca="1">Sheet1!$A163*EXP(-11.605*Sheet1!$A163/OFFSET(Sheet1!$H$10,COLUMN()+0,0))*Sheet1!$B163</f>
        <v>0</v>
      </c>
      <c r="AE153" s="8">
        <f ca="1">Sheet1!$A163*EXP(-11.605*Sheet1!$A163/OFFSET(Sheet1!$H$10,COLUMN()+0,0))*Sheet1!$B163</f>
        <v>0</v>
      </c>
      <c r="AF153" s="8">
        <f ca="1">Sheet1!$A163*EXP(-11.605*Sheet1!$A163/OFFSET(Sheet1!$H$10,COLUMN()+0,0))*Sheet1!$B163</f>
        <v>0</v>
      </c>
      <c r="AG153" s="8">
        <f ca="1">Sheet1!$A163*EXP(-11.605*Sheet1!$A163/OFFSET(Sheet1!$H$10,COLUMN()+0,0))*Sheet1!$B163</f>
        <v>0</v>
      </c>
      <c r="AH153" s="8">
        <f ca="1">Sheet1!$A163*EXP(-11.605*Sheet1!$A163/OFFSET(Sheet1!$H$10,COLUMN()+0,0))*Sheet1!$B163</f>
        <v>0</v>
      </c>
      <c r="AI153" s="8">
        <f ca="1">Sheet1!$A163*EXP(-11.605*Sheet1!$A163/OFFSET(Sheet1!$H$10,COLUMN()+0,0))*Sheet1!$B163</f>
        <v>0</v>
      </c>
      <c r="AJ153" s="8">
        <f ca="1">Sheet1!$A163*EXP(-11.605*Sheet1!$A163/OFFSET(Sheet1!$H$10,COLUMN()+0,0))*Sheet1!$B163</f>
        <v>0</v>
      </c>
      <c r="AK153" s="8">
        <f ca="1">Sheet1!$A163*EXP(-11.605*Sheet1!$A163/OFFSET(Sheet1!$H$10,COLUMN()+0,0))*Sheet1!$B163</f>
        <v>0</v>
      </c>
      <c r="AL153" s="8">
        <f ca="1">Sheet1!$A163*EXP(-11.605*Sheet1!$A163/OFFSET(Sheet1!$H$10,COLUMN()+0,0))*Sheet1!$B163</f>
        <v>0</v>
      </c>
      <c r="AM153" s="8">
        <f ca="1">Sheet1!$A163*EXP(-11.605*Sheet1!$A163/OFFSET(Sheet1!$H$10,COLUMN()+0,0))*Sheet1!$B163</f>
        <v>0</v>
      </c>
      <c r="AN153" s="8">
        <f ca="1">Sheet1!$A163*EXP(-11.605*Sheet1!$A163/OFFSET(Sheet1!$H$10,COLUMN()+0,0))*Sheet1!$B163</f>
        <v>0</v>
      </c>
      <c r="AO153" s="8">
        <f ca="1">Sheet1!$A163*EXP(-11.605*Sheet1!$A163/OFFSET(Sheet1!$H$10,COLUMN()+0,0))*Sheet1!$B163</f>
        <v>0</v>
      </c>
      <c r="AP153" s="8">
        <f ca="1">Sheet1!$A163*EXP(-11.605*Sheet1!$A163/OFFSET(Sheet1!$H$10,COLUMN()+0,0))*Sheet1!$B163</f>
        <v>0</v>
      </c>
      <c r="AQ153" s="8">
        <f ca="1">Sheet1!$A163*EXP(-11.605*Sheet1!$A163/OFFSET(Sheet1!$H$10,COLUMN()+0,0))*Sheet1!$B163</f>
        <v>0</v>
      </c>
      <c r="AR153" s="8">
        <f ca="1">Sheet1!$A163*EXP(-11.605*Sheet1!$A163/OFFSET(Sheet1!$H$10,COLUMN()+0,0))*Sheet1!$B163</f>
        <v>0</v>
      </c>
      <c r="AS153" s="8">
        <f ca="1">Sheet1!$A163*EXP(-11.605*Sheet1!$A163/OFFSET(Sheet1!$H$10,COLUMN()+0,0))*Sheet1!$B163</f>
        <v>0</v>
      </c>
      <c r="AT153" s="8">
        <f ca="1">Sheet1!$A163*EXP(-11.605*Sheet1!$A163/OFFSET(Sheet1!$H$10,COLUMN()+0,0))*Sheet1!$B163</f>
        <v>0</v>
      </c>
      <c r="AU153" s="8">
        <f ca="1">Sheet1!$A163*EXP(-11.605*Sheet1!$A163/OFFSET(Sheet1!$H$10,COLUMN()+0,0))*Sheet1!$B163</f>
        <v>0</v>
      </c>
      <c r="AV153" s="8">
        <f ca="1">Sheet1!$A163*EXP(-11.605*Sheet1!$A163/OFFSET(Sheet1!$H$10,COLUMN()+0,0))*Sheet1!$B163</f>
        <v>0</v>
      </c>
      <c r="AW153" s="8">
        <f ca="1">Sheet1!$A163*EXP(-11.605*Sheet1!$A163/OFFSET(Sheet1!$H$10,COLUMN()+0,0))*Sheet1!$B163</f>
        <v>0</v>
      </c>
      <c r="AX153" s="8">
        <f ca="1">Sheet1!$A163*EXP(-11.605*Sheet1!$A163/OFFSET(Sheet1!$H$10,COLUMN()+0,0))*Sheet1!$B163</f>
        <v>0</v>
      </c>
      <c r="AY153" s="8">
        <f ca="1">Sheet1!$A163*EXP(-11.605*Sheet1!$A163/OFFSET(Sheet1!$H$10,COLUMN()+0,0))*Sheet1!$B163</f>
        <v>0</v>
      </c>
      <c r="AZ153" s="8">
        <f ca="1">Sheet1!$A163*EXP(-11.605*Sheet1!$A163/OFFSET(Sheet1!$H$10,COLUMN()+0,0))*Sheet1!$B163</f>
        <v>0</v>
      </c>
      <c r="BA153" s="8">
        <f ca="1">Sheet1!$A163*EXP(-11.605*Sheet1!$A163/OFFSET(Sheet1!$H$10,COLUMN()+0,0))*Sheet1!$B163</f>
        <v>0</v>
      </c>
      <c r="BB153" s="8">
        <f ca="1">Sheet1!$A163*EXP(-11.605*Sheet1!$A163/OFFSET(Sheet1!$H$10,COLUMN()+0,0))*Sheet1!$B163</f>
        <v>0</v>
      </c>
      <c r="BC153" s="8">
        <f ca="1">Sheet1!$A163*EXP(-11.605*Sheet1!$A163/OFFSET(Sheet1!$H$10,COLUMN()+0,0))*Sheet1!$B163</f>
        <v>0</v>
      </c>
      <c r="BD153" s="8">
        <f ca="1">Sheet1!$A163*EXP(-11.605*Sheet1!$A163/OFFSET(Sheet1!$H$10,COLUMN()+0,0))*Sheet1!$B163</f>
        <v>0</v>
      </c>
      <c r="BE153" s="8">
        <f ca="1">Sheet1!$A163*EXP(-11.605*Sheet1!$A163/OFFSET(Sheet1!$H$10,COLUMN()+0,0))*Sheet1!$B163</f>
        <v>0</v>
      </c>
      <c r="BF153" s="8">
        <f ca="1">Sheet1!$A163*EXP(-11.605*Sheet1!$A163/OFFSET(Sheet1!$H$10,COLUMN()+0,0))*Sheet1!$B163</f>
        <v>0</v>
      </c>
    </row>
    <row r="154" spans="1:58" x14ac:dyDescent="0.2">
      <c r="A154" s="8">
        <f ca="1">Sheet1!$A164*EXP(-11.605*Sheet1!$A164/OFFSET(Sheet1!$H$10,COLUMN()+0,0))*Sheet1!$B164</f>
        <v>0</v>
      </c>
      <c r="B154" s="8">
        <f ca="1">Sheet1!$A164*EXP(-11.605*Sheet1!$A164/OFFSET(Sheet1!$H$10,COLUMN()+0,0))*Sheet1!$B164</f>
        <v>0</v>
      </c>
      <c r="C154" s="8">
        <f ca="1">Sheet1!$A164*EXP(-11.605*Sheet1!$A164/OFFSET(Sheet1!$H$10,COLUMN()+0,0))*Sheet1!$B164</f>
        <v>0</v>
      </c>
      <c r="D154" s="8">
        <f ca="1">Sheet1!$A164*EXP(-11.605*Sheet1!$A164/OFFSET(Sheet1!$H$10,COLUMN()+0,0))*Sheet1!$B164</f>
        <v>0</v>
      </c>
      <c r="E154" s="8">
        <f ca="1">Sheet1!$A164*EXP(-11.605*Sheet1!$A164/OFFSET(Sheet1!$H$10,COLUMN()+0,0))*Sheet1!$B164</f>
        <v>0</v>
      </c>
      <c r="F154" s="8">
        <f ca="1">Sheet1!$A164*EXP(-11.605*Sheet1!$A164/OFFSET(Sheet1!$H$10,COLUMN()+0,0))*Sheet1!$B164</f>
        <v>0</v>
      </c>
      <c r="G154" s="8">
        <f ca="1">Sheet1!$A164*EXP(-11.605*Sheet1!$A164/OFFSET(Sheet1!$H$10,COLUMN()+0,0))*Sheet1!$B164</f>
        <v>0</v>
      </c>
      <c r="H154" s="8">
        <f ca="1">Sheet1!$A164*EXP(-11.605*Sheet1!$A164/OFFSET(Sheet1!$H$10,COLUMN()+0,0))*Sheet1!$B164</f>
        <v>0</v>
      </c>
      <c r="I154" s="8">
        <f ca="1">Sheet1!$A164*EXP(-11.605*Sheet1!$A164/OFFSET(Sheet1!$H$10,COLUMN()+0,0))*Sheet1!$B164</f>
        <v>0</v>
      </c>
      <c r="J154" s="8">
        <f ca="1">Sheet1!$A164*EXP(-11.605*Sheet1!$A164/OFFSET(Sheet1!$H$10,COLUMN()+0,0))*Sheet1!$B164</f>
        <v>0</v>
      </c>
      <c r="K154" s="8">
        <f ca="1">Sheet1!$A164*EXP(-11.605*Sheet1!$A164/OFFSET(Sheet1!$H$10,COLUMN()+0,0))*Sheet1!$B164</f>
        <v>0</v>
      </c>
      <c r="L154" s="8">
        <f ca="1">Sheet1!$A164*EXP(-11.605*Sheet1!$A164/OFFSET(Sheet1!$H$10,COLUMN()+0,0))*Sheet1!$B164</f>
        <v>0</v>
      </c>
      <c r="M154" s="8">
        <f ca="1">Sheet1!$A164*EXP(-11.605*Sheet1!$A164/OFFSET(Sheet1!$H$10,COLUMN()+0,0))*Sheet1!$B164</f>
        <v>0</v>
      </c>
      <c r="N154" s="8">
        <f ca="1">Sheet1!$A164*EXP(-11.605*Sheet1!$A164/OFFSET(Sheet1!$H$10,COLUMN()+0,0))*Sheet1!$B164</f>
        <v>0</v>
      </c>
      <c r="O154" s="8">
        <f ca="1">Sheet1!$A164*EXP(-11.605*Sheet1!$A164/OFFSET(Sheet1!$H$10,COLUMN()+0,0))*Sheet1!$B164</f>
        <v>0</v>
      </c>
      <c r="P154" s="8">
        <f ca="1">Sheet1!$A164*EXP(-11.605*Sheet1!$A164/OFFSET(Sheet1!$H$10,COLUMN()+0,0))*Sheet1!$B164</f>
        <v>0</v>
      </c>
      <c r="Q154" s="8">
        <f ca="1">Sheet1!$A164*EXP(-11.605*Sheet1!$A164/OFFSET(Sheet1!$H$10,COLUMN()+0,0))*Sheet1!$B164</f>
        <v>0</v>
      </c>
      <c r="R154" s="8">
        <f ca="1">Sheet1!$A164*EXP(-11.605*Sheet1!$A164/OFFSET(Sheet1!$H$10,COLUMN()+0,0))*Sheet1!$B164</f>
        <v>0</v>
      </c>
      <c r="S154" s="8">
        <f ca="1">Sheet1!$A164*EXP(-11.605*Sheet1!$A164/OFFSET(Sheet1!$H$10,COLUMN()+0,0))*Sheet1!$B164</f>
        <v>0</v>
      </c>
      <c r="T154" s="8">
        <f ca="1">Sheet1!$A164*EXP(-11.605*Sheet1!$A164/OFFSET(Sheet1!$H$10,COLUMN()+0,0))*Sheet1!$B164</f>
        <v>0</v>
      </c>
      <c r="U154" s="8">
        <f ca="1">Sheet1!$A164*EXP(-11.605*Sheet1!$A164/OFFSET(Sheet1!$H$10,COLUMN()+0,0))*Sheet1!$B164</f>
        <v>0</v>
      </c>
      <c r="V154" s="8">
        <f ca="1">Sheet1!$A164*EXP(-11.605*Sheet1!$A164/OFFSET(Sheet1!$H$10,COLUMN()+0,0))*Sheet1!$B164</f>
        <v>0</v>
      </c>
      <c r="W154" s="8">
        <f ca="1">Sheet1!$A164*EXP(-11.605*Sheet1!$A164/OFFSET(Sheet1!$H$10,COLUMN()+0,0))*Sheet1!$B164</f>
        <v>0</v>
      </c>
      <c r="X154" s="8">
        <f ca="1">Sheet1!$A164*EXP(-11.605*Sheet1!$A164/OFFSET(Sheet1!$H$10,COLUMN()+0,0))*Sheet1!$B164</f>
        <v>0</v>
      </c>
      <c r="Y154" s="8">
        <f ca="1">Sheet1!$A164*EXP(-11.605*Sheet1!$A164/OFFSET(Sheet1!$H$10,COLUMN()+0,0))*Sheet1!$B164</f>
        <v>0</v>
      </c>
      <c r="Z154" s="8">
        <f ca="1">Sheet1!$A164*EXP(-11.605*Sheet1!$A164/OFFSET(Sheet1!$H$10,COLUMN()+0,0))*Sheet1!$B164</f>
        <v>0</v>
      </c>
      <c r="AA154" s="8">
        <f ca="1">Sheet1!$A164*EXP(-11.605*Sheet1!$A164/OFFSET(Sheet1!$H$10,COLUMN()+0,0))*Sheet1!$B164</f>
        <v>0</v>
      </c>
      <c r="AB154" s="8">
        <f ca="1">Sheet1!$A164*EXP(-11.605*Sheet1!$A164/OFFSET(Sheet1!$H$10,COLUMN()+0,0))*Sheet1!$B164</f>
        <v>0</v>
      </c>
      <c r="AC154" s="8">
        <f ca="1">Sheet1!$A164*EXP(-11.605*Sheet1!$A164/OFFSET(Sheet1!$H$10,COLUMN()+0,0))*Sheet1!$B164</f>
        <v>0</v>
      </c>
      <c r="AD154" s="8">
        <f ca="1">Sheet1!$A164*EXP(-11.605*Sheet1!$A164/OFFSET(Sheet1!$H$10,COLUMN()+0,0))*Sheet1!$B164</f>
        <v>0</v>
      </c>
      <c r="AE154" s="8">
        <f ca="1">Sheet1!$A164*EXP(-11.605*Sheet1!$A164/OFFSET(Sheet1!$H$10,COLUMN()+0,0))*Sheet1!$B164</f>
        <v>0</v>
      </c>
      <c r="AF154" s="8">
        <f ca="1">Sheet1!$A164*EXP(-11.605*Sheet1!$A164/OFFSET(Sheet1!$H$10,COLUMN()+0,0))*Sheet1!$B164</f>
        <v>0</v>
      </c>
      <c r="AG154" s="8">
        <f ca="1">Sheet1!$A164*EXP(-11.605*Sheet1!$A164/OFFSET(Sheet1!$H$10,COLUMN()+0,0))*Sheet1!$B164</f>
        <v>0</v>
      </c>
      <c r="AH154" s="8">
        <f ca="1">Sheet1!$A164*EXP(-11.605*Sheet1!$A164/OFFSET(Sheet1!$H$10,COLUMN()+0,0))*Sheet1!$B164</f>
        <v>0</v>
      </c>
      <c r="AI154" s="8">
        <f ca="1">Sheet1!$A164*EXP(-11.605*Sheet1!$A164/OFFSET(Sheet1!$H$10,COLUMN()+0,0))*Sheet1!$B164</f>
        <v>0</v>
      </c>
      <c r="AJ154" s="8">
        <f ca="1">Sheet1!$A164*EXP(-11.605*Sheet1!$A164/OFFSET(Sheet1!$H$10,COLUMN()+0,0))*Sheet1!$B164</f>
        <v>0</v>
      </c>
      <c r="AK154" s="8">
        <f ca="1">Sheet1!$A164*EXP(-11.605*Sheet1!$A164/OFFSET(Sheet1!$H$10,COLUMN()+0,0))*Sheet1!$B164</f>
        <v>0</v>
      </c>
      <c r="AL154" s="8">
        <f ca="1">Sheet1!$A164*EXP(-11.605*Sheet1!$A164/OFFSET(Sheet1!$H$10,COLUMN()+0,0))*Sheet1!$B164</f>
        <v>0</v>
      </c>
      <c r="AM154" s="8">
        <f ca="1">Sheet1!$A164*EXP(-11.605*Sheet1!$A164/OFFSET(Sheet1!$H$10,COLUMN()+0,0))*Sheet1!$B164</f>
        <v>0</v>
      </c>
      <c r="AN154" s="8">
        <f ca="1">Sheet1!$A164*EXP(-11.605*Sheet1!$A164/OFFSET(Sheet1!$H$10,COLUMN()+0,0))*Sheet1!$B164</f>
        <v>0</v>
      </c>
      <c r="AO154" s="8">
        <f ca="1">Sheet1!$A164*EXP(-11.605*Sheet1!$A164/OFFSET(Sheet1!$H$10,COLUMN()+0,0))*Sheet1!$B164</f>
        <v>0</v>
      </c>
      <c r="AP154" s="8">
        <f ca="1">Sheet1!$A164*EXP(-11.605*Sheet1!$A164/OFFSET(Sheet1!$H$10,COLUMN()+0,0))*Sheet1!$B164</f>
        <v>0</v>
      </c>
      <c r="AQ154" s="8">
        <f ca="1">Sheet1!$A164*EXP(-11.605*Sheet1!$A164/OFFSET(Sheet1!$H$10,COLUMN()+0,0))*Sheet1!$B164</f>
        <v>0</v>
      </c>
      <c r="AR154" s="8">
        <f ca="1">Sheet1!$A164*EXP(-11.605*Sheet1!$A164/OFFSET(Sheet1!$H$10,COLUMN()+0,0))*Sheet1!$B164</f>
        <v>0</v>
      </c>
      <c r="AS154" s="8">
        <f ca="1">Sheet1!$A164*EXP(-11.605*Sheet1!$A164/OFFSET(Sheet1!$H$10,COLUMN()+0,0))*Sheet1!$B164</f>
        <v>0</v>
      </c>
      <c r="AT154" s="8">
        <f ca="1">Sheet1!$A164*EXP(-11.605*Sheet1!$A164/OFFSET(Sheet1!$H$10,COLUMN()+0,0))*Sheet1!$B164</f>
        <v>0</v>
      </c>
      <c r="AU154" s="8">
        <f ca="1">Sheet1!$A164*EXP(-11.605*Sheet1!$A164/OFFSET(Sheet1!$H$10,COLUMN()+0,0))*Sheet1!$B164</f>
        <v>0</v>
      </c>
      <c r="AV154" s="8">
        <f ca="1">Sheet1!$A164*EXP(-11.605*Sheet1!$A164/OFFSET(Sheet1!$H$10,COLUMN()+0,0))*Sheet1!$B164</f>
        <v>0</v>
      </c>
      <c r="AW154" s="8">
        <f ca="1">Sheet1!$A164*EXP(-11.605*Sheet1!$A164/OFFSET(Sheet1!$H$10,COLUMN()+0,0))*Sheet1!$B164</f>
        <v>0</v>
      </c>
      <c r="AX154" s="8">
        <f ca="1">Sheet1!$A164*EXP(-11.605*Sheet1!$A164/OFFSET(Sheet1!$H$10,COLUMN()+0,0))*Sheet1!$B164</f>
        <v>0</v>
      </c>
      <c r="AY154" s="8">
        <f ca="1">Sheet1!$A164*EXP(-11.605*Sheet1!$A164/OFFSET(Sheet1!$H$10,COLUMN()+0,0))*Sheet1!$B164</f>
        <v>0</v>
      </c>
      <c r="AZ154" s="8">
        <f ca="1">Sheet1!$A164*EXP(-11.605*Sheet1!$A164/OFFSET(Sheet1!$H$10,COLUMN()+0,0))*Sheet1!$B164</f>
        <v>0</v>
      </c>
      <c r="BA154" s="8">
        <f ca="1">Sheet1!$A164*EXP(-11.605*Sheet1!$A164/OFFSET(Sheet1!$H$10,COLUMN()+0,0))*Sheet1!$B164</f>
        <v>0</v>
      </c>
      <c r="BB154" s="8">
        <f ca="1">Sheet1!$A164*EXP(-11.605*Sheet1!$A164/OFFSET(Sheet1!$H$10,COLUMN()+0,0))*Sheet1!$B164</f>
        <v>0</v>
      </c>
      <c r="BC154" s="8">
        <f ca="1">Sheet1!$A164*EXP(-11.605*Sheet1!$A164/OFFSET(Sheet1!$H$10,COLUMN()+0,0))*Sheet1!$B164</f>
        <v>0</v>
      </c>
      <c r="BD154" s="8">
        <f ca="1">Sheet1!$A164*EXP(-11.605*Sheet1!$A164/OFFSET(Sheet1!$H$10,COLUMN()+0,0))*Sheet1!$B164</f>
        <v>0</v>
      </c>
      <c r="BE154" s="8">
        <f ca="1">Sheet1!$A164*EXP(-11.605*Sheet1!$A164/OFFSET(Sheet1!$H$10,COLUMN()+0,0))*Sheet1!$B164</f>
        <v>0</v>
      </c>
      <c r="BF154" s="8">
        <f ca="1">Sheet1!$A164*EXP(-11.605*Sheet1!$A164/OFFSET(Sheet1!$H$10,COLUMN()+0,0))*Sheet1!$B164</f>
        <v>0</v>
      </c>
    </row>
    <row r="155" spans="1:58" x14ac:dyDescent="0.2">
      <c r="A155" s="8">
        <f ca="1">Sheet1!$A165*EXP(-11.605*Sheet1!$A165/OFFSET(Sheet1!$H$10,COLUMN()+0,0))*Sheet1!$B165</f>
        <v>0</v>
      </c>
      <c r="B155" s="8">
        <f ca="1">Sheet1!$A165*EXP(-11.605*Sheet1!$A165/OFFSET(Sheet1!$H$10,COLUMN()+0,0))*Sheet1!$B165</f>
        <v>0</v>
      </c>
      <c r="C155" s="8">
        <f ca="1">Sheet1!$A165*EXP(-11.605*Sheet1!$A165/OFFSET(Sheet1!$H$10,COLUMN()+0,0))*Sheet1!$B165</f>
        <v>0</v>
      </c>
      <c r="D155" s="8">
        <f ca="1">Sheet1!$A165*EXP(-11.605*Sheet1!$A165/OFFSET(Sheet1!$H$10,COLUMN()+0,0))*Sheet1!$B165</f>
        <v>0</v>
      </c>
      <c r="E155" s="8">
        <f ca="1">Sheet1!$A165*EXP(-11.605*Sheet1!$A165/OFFSET(Sheet1!$H$10,COLUMN()+0,0))*Sheet1!$B165</f>
        <v>0</v>
      </c>
      <c r="F155" s="8">
        <f ca="1">Sheet1!$A165*EXP(-11.605*Sheet1!$A165/OFFSET(Sheet1!$H$10,COLUMN()+0,0))*Sheet1!$B165</f>
        <v>0</v>
      </c>
      <c r="G155" s="8">
        <f ca="1">Sheet1!$A165*EXP(-11.605*Sheet1!$A165/OFFSET(Sheet1!$H$10,COLUMN()+0,0))*Sheet1!$B165</f>
        <v>0</v>
      </c>
      <c r="H155" s="8">
        <f ca="1">Sheet1!$A165*EXP(-11.605*Sheet1!$A165/OFFSET(Sheet1!$H$10,COLUMN()+0,0))*Sheet1!$B165</f>
        <v>0</v>
      </c>
      <c r="I155" s="8">
        <f ca="1">Sheet1!$A165*EXP(-11.605*Sheet1!$A165/OFFSET(Sheet1!$H$10,COLUMN()+0,0))*Sheet1!$B165</f>
        <v>0</v>
      </c>
      <c r="J155" s="8">
        <f ca="1">Sheet1!$A165*EXP(-11.605*Sheet1!$A165/OFFSET(Sheet1!$H$10,COLUMN()+0,0))*Sheet1!$B165</f>
        <v>0</v>
      </c>
      <c r="K155" s="8">
        <f ca="1">Sheet1!$A165*EXP(-11.605*Sheet1!$A165/OFFSET(Sheet1!$H$10,COLUMN()+0,0))*Sheet1!$B165</f>
        <v>0</v>
      </c>
      <c r="L155" s="8">
        <f ca="1">Sheet1!$A165*EXP(-11.605*Sheet1!$A165/OFFSET(Sheet1!$H$10,COLUMN()+0,0))*Sheet1!$B165</f>
        <v>0</v>
      </c>
      <c r="M155" s="8">
        <f ca="1">Sheet1!$A165*EXP(-11.605*Sheet1!$A165/OFFSET(Sheet1!$H$10,COLUMN()+0,0))*Sheet1!$B165</f>
        <v>0</v>
      </c>
      <c r="N155" s="8">
        <f ca="1">Sheet1!$A165*EXP(-11.605*Sheet1!$A165/OFFSET(Sheet1!$H$10,COLUMN()+0,0))*Sheet1!$B165</f>
        <v>0</v>
      </c>
      <c r="O155" s="8">
        <f ca="1">Sheet1!$A165*EXP(-11.605*Sheet1!$A165/OFFSET(Sheet1!$H$10,COLUMN()+0,0))*Sheet1!$B165</f>
        <v>0</v>
      </c>
      <c r="P155" s="8">
        <f ca="1">Sheet1!$A165*EXP(-11.605*Sheet1!$A165/OFFSET(Sheet1!$H$10,COLUMN()+0,0))*Sheet1!$B165</f>
        <v>0</v>
      </c>
      <c r="Q155" s="8">
        <f ca="1">Sheet1!$A165*EXP(-11.605*Sheet1!$A165/OFFSET(Sheet1!$H$10,COLUMN()+0,0))*Sheet1!$B165</f>
        <v>0</v>
      </c>
      <c r="R155" s="8">
        <f ca="1">Sheet1!$A165*EXP(-11.605*Sheet1!$A165/OFFSET(Sheet1!$H$10,COLUMN()+0,0))*Sheet1!$B165</f>
        <v>0</v>
      </c>
      <c r="S155" s="8">
        <f ca="1">Sheet1!$A165*EXP(-11.605*Sheet1!$A165/OFFSET(Sheet1!$H$10,COLUMN()+0,0))*Sheet1!$B165</f>
        <v>0</v>
      </c>
      <c r="T155" s="8">
        <f ca="1">Sheet1!$A165*EXP(-11.605*Sheet1!$A165/OFFSET(Sheet1!$H$10,COLUMN()+0,0))*Sheet1!$B165</f>
        <v>0</v>
      </c>
      <c r="U155" s="8">
        <f ca="1">Sheet1!$A165*EXP(-11.605*Sheet1!$A165/OFFSET(Sheet1!$H$10,COLUMN()+0,0))*Sheet1!$B165</f>
        <v>0</v>
      </c>
      <c r="V155" s="8">
        <f ca="1">Sheet1!$A165*EXP(-11.605*Sheet1!$A165/OFFSET(Sheet1!$H$10,COLUMN()+0,0))*Sheet1!$B165</f>
        <v>0</v>
      </c>
      <c r="W155" s="8">
        <f ca="1">Sheet1!$A165*EXP(-11.605*Sheet1!$A165/OFFSET(Sheet1!$H$10,COLUMN()+0,0))*Sheet1!$B165</f>
        <v>0</v>
      </c>
      <c r="X155" s="8">
        <f ca="1">Sheet1!$A165*EXP(-11.605*Sheet1!$A165/OFFSET(Sheet1!$H$10,COLUMN()+0,0))*Sheet1!$B165</f>
        <v>0</v>
      </c>
      <c r="Y155" s="8">
        <f ca="1">Sheet1!$A165*EXP(-11.605*Sheet1!$A165/OFFSET(Sheet1!$H$10,COLUMN()+0,0))*Sheet1!$B165</f>
        <v>0</v>
      </c>
      <c r="Z155" s="8">
        <f ca="1">Sheet1!$A165*EXP(-11.605*Sheet1!$A165/OFFSET(Sheet1!$H$10,COLUMN()+0,0))*Sheet1!$B165</f>
        <v>0</v>
      </c>
      <c r="AA155" s="8">
        <f ca="1">Sheet1!$A165*EXP(-11.605*Sheet1!$A165/OFFSET(Sheet1!$H$10,COLUMN()+0,0))*Sheet1!$B165</f>
        <v>0</v>
      </c>
      <c r="AB155" s="8">
        <f ca="1">Sheet1!$A165*EXP(-11.605*Sheet1!$A165/OFFSET(Sheet1!$H$10,COLUMN()+0,0))*Sheet1!$B165</f>
        <v>0</v>
      </c>
      <c r="AC155" s="8">
        <f ca="1">Sheet1!$A165*EXP(-11.605*Sheet1!$A165/OFFSET(Sheet1!$H$10,COLUMN()+0,0))*Sheet1!$B165</f>
        <v>0</v>
      </c>
      <c r="AD155" s="8">
        <f ca="1">Sheet1!$A165*EXP(-11.605*Sheet1!$A165/OFFSET(Sheet1!$H$10,COLUMN()+0,0))*Sheet1!$B165</f>
        <v>0</v>
      </c>
      <c r="AE155" s="8">
        <f ca="1">Sheet1!$A165*EXP(-11.605*Sheet1!$A165/OFFSET(Sheet1!$H$10,COLUMN()+0,0))*Sheet1!$B165</f>
        <v>0</v>
      </c>
      <c r="AF155" s="8">
        <f ca="1">Sheet1!$A165*EXP(-11.605*Sheet1!$A165/OFFSET(Sheet1!$H$10,COLUMN()+0,0))*Sheet1!$B165</f>
        <v>0</v>
      </c>
      <c r="AG155" s="8">
        <f ca="1">Sheet1!$A165*EXP(-11.605*Sheet1!$A165/OFFSET(Sheet1!$H$10,COLUMN()+0,0))*Sheet1!$B165</f>
        <v>0</v>
      </c>
      <c r="AH155" s="8">
        <f ca="1">Sheet1!$A165*EXP(-11.605*Sheet1!$A165/OFFSET(Sheet1!$H$10,COLUMN()+0,0))*Sheet1!$B165</f>
        <v>0</v>
      </c>
      <c r="AI155" s="8">
        <f ca="1">Sheet1!$A165*EXP(-11.605*Sheet1!$A165/OFFSET(Sheet1!$H$10,COLUMN()+0,0))*Sheet1!$B165</f>
        <v>0</v>
      </c>
      <c r="AJ155" s="8">
        <f ca="1">Sheet1!$A165*EXP(-11.605*Sheet1!$A165/OFFSET(Sheet1!$H$10,COLUMN()+0,0))*Sheet1!$B165</f>
        <v>0</v>
      </c>
      <c r="AK155" s="8">
        <f ca="1">Sheet1!$A165*EXP(-11.605*Sheet1!$A165/OFFSET(Sheet1!$H$10,COLUMN()+0,0))*Sheet1!$B165</f>
        <v>0</v>
      </c>
      <c r="AL155" s="8">
        <f ca="1">Sheet1!$A165*EXP(-11.605*Sheet1!$A165/OFFSET(Sheet1!$H$10,COLUMN()+0,0))*Sheet1!$B165</f>
        <v>0</v>
      </c>
      <c r="AM155" s="8">
        <f ca="1">Sheet1!$A165*EXP(-11.605*Sheet1!$A165/OFFSET(Sheet1!$H$10,COLUMN()+0,0))*Sheet1!$B165</f>
        <v>0</v>
      </c>
      <c r="AN155" s="8">
        <f ca="1">Sheet1!$A165*EXP(-11.605*Sheet1!$A165/OFFSET(Sheet1!$H$10,COLUMN()+0,0))*Sheet1!$B165</f>
        <v>0</v>
      </c>
      <c r="AO155" s="8">
        <f ca="1">Sheet1!$A165*EXP(-11.605*Sheet1!$A165/OFFSET(Sheet1!$H$10,COLUMN()+0,0))*Sheet1!$B165</f>
        <v>0</v>
      </c>
      <c r="AP155" s="8">
        <f ca="1">Sheet1!$A165*EXP(-11.605*Sheet1!$A165/OFFSET(Sheet1!$H$10,COLUMN()+0,0))*Sheet1!$B165</f>
        <v>0</v>
      </c>
      <c r="AQ155" s="8">
        <f ca="1">Sheet1!$A165*EXP(-11.605*Sheet1!$A165/OFFSET(Sheet1!$H$10,COLUMN()+0,0))*Sheet1!$B165</f>
        <v>0</v>
      </c>
      <c r="AR155" s="8">
        <f ca="1">Sheet1!$A165*EXP(-11.605*Sheet1!$A165/OFFSET(Sheet1!$H$10,COLUMN()+0,0))*Sheet1!$B165</f>
        <v>0</v>
      </c>
      <c r="AS155" s="8">
        <f ca="1">Sheet1!$A165*EXP(-11.605*Sheet1!$A165/OFFSET(Sheet1!$H$10,COLUMN()+0,0))*Sheet1!$B165</f>
        <v>0</v>
      </c>
      <c r="AT155" s="8">
        <f ca="1">Sheet1!$A165*EXP(-11.605*Sheet1!$A165/OFFSET(Sheet1!$H$10,COLUMN()+0,0))*Sheet1!$B165</f>
        <v>0</v>
      </c>
      <c r="AU155" s="8">
        <f ca="1">Sheet1!$A165*EXP(-11.605*Sheet1!$A165/OFFSET(Sheet1!$H$10,COLUMN()+0,0))*Sheet1!$B165</f>
        <v>0</v>
      </c>
      <c r="AV155" s="8">
        <f ca="1">Sheet1!$A165*EXP(-11.605*Sheet1!$A165/OFFSET(Sheet1!$H$10,COLUMN()+0,0))*Sheet1!$B165</f>
        <v>0</v>
      </c>
      <c r="AW155" s="8">
        <f ca="1">Sheet1!$A165*EXP(-11.605*Sheet1!$A165/OFFSET(Sheet1!$H$10,COLUMN()+0,0))*Sheet1!$B165</f>
        <v>0</v>
      </c>
      <c r="AX155" s="8">
        <f ca="1">Sheet1!$A165*EXP(-11.605*Sheet1!$A165/OFFSET(Sheet1!$H$10,COLUMN()+0,0))*Sheet1!$B165</f>
        <v>0</v>
      </c>
      <c r="AY155" s="8">
        <f ca="1">Sheet1!$A165*EXP(-11.605*Sheet1!$A165/OFFSET(Sheet1!$H$10,COLUMN()+0,0))*Sheet1!$B165</f>
        <v>0</v>
      </c>
      <c r="AZ155" s="8">
        <f ca="1">Sheet1!$A165*EXP(-11.605*Sheet1!$A165/OFFSET(Sheet1!$H$10,COLUMN()+0,0))*Sheet1!$B165</f>
        <v>0</v>
      </c>
      <c r="BA155" s="8">
        <f ca="1">Sheet1!$A165*EXP(-11.605*Sheet1!$A165/OFFSET(Sheet1!$H$10,COLUMN()+0,0))*Sheet1!$B165</f>
        <v>0</v>
      </c>
      <c r="BB155" s="8">
        <f ca="1">Sheet1!$A165*EXP(-11.605*Sheet1!$A165/OFFSET(Sheet1!$H$10,COLUMN()+0,0))*Sheet1!$B165</f>
        <v>0</v>
      </c>
      <c r="BC155" s="8">
        <f ca="1">Sheet1!$A165*EXP(-11.605*Sheet1!$A165/OFFSET(Sheet1!$H$10,COLUMN()+0,0))*Sheet1!$B165</f>
        <v>0</v>
      </c>
      <c r="BD155" s="8">
        <f ca="1">Sheet1!$A165*EXP(-11.605*Sheet1!$A165/OFFSET(Sheet1!$H$10,COLUMN()+0,0))*Sheet1!$B165</f>
        <v>0</v>
      </c>
      <c r="BE155" s="8">
        <f ca="1">Sheet1!$A165*EXP(-11.605*Sheet1!$A165/OFFSET(Sheet1!$H$10,COLUMN()+0,0))*Sheet1!$B165</f>
        <v>0</v>
      </c>
      <c r="BF155" s="8">
        <f ca="1">Sheet1!$A165*EXP(-11.605*Sheet1!$A165/OFFSET(Sheet1!$H$10,COLUMN()+0,0))*Sheet1!$B165</f>
        <v>0</v>
      </c>
    </row>
    <row r="156" spans="1:58" x14ac:dyDescent="0.2">
      <c r="A156" s="8">
        <f ca="1">Sheet1!$A166*EXP(-11.605*Sheet1!$A166/OFFSET(Sheet1!$H$10,COLUMN()+0,0))*Sheet1!$B166</f>
        <v>0</v>
      </c>
      <c r="B156" s="8">
        <f ca="1">Sheet1!$A166*EXP(-11.605*Sheet1!$A166/OFFSET(Sheet1!$H$10,COLUMN()+0,0))*Sheet1!$B166</f>
        <v>0</v>
      </c>
      <c r="C156" s="8">
        <f ca="1">Sheet1!$A166*EXP(-11.605*Sheet1!$A166/OFFSET(Sheet1!$H$10,COLUMN()+0,0))*Sheet1!$B166</f>
        <v>0</v>
      </c>
      <c r="D156" s="8">
        <f ca="1">Sheet1!$A166*EXP(-11.605*Sheet1!$A166/OFFSET(Sheet1!$H$10,COLUMN()+0,0))*Sheet1!$B166</f>
        <v>0</v>
      </c>
      <c r="E156" s="8">
        <f ca="1">Sheet1!$A166*EXP(-11.605*Sheet1!$A166/OFFSET(Sheet1!$H$10,COLUMN()+0,0))*Sheet1!$B166</f>
        <v>0</v>
      </c>
      <c r="F156" s="8">
        <f ca="1">Sheet1!$A166*EXP(-11.605*Sheet1!$A166/OFFSET(Sheet1!$H$10,COLUMN()+0,0))*Sheet1!$B166</f>
        <v>0</v>
      </c>
      <c r="G156" s="8">
        <f ca="1">Sheet1!$A166*EXP(-11.605*Sheet1!$A166/OFFSET(Sheet1!$H$10,COLUMN()+0,0))*Sheet1!$B166</f>
        <v>0</v>
      </c>
      <c r="H156" s="8">
        <f ca="1">Sheet1!$A166*EXP(-11.605*Sheet1!$A166/OFFSET(Sheet1!$H$10,COLUMN()+0,0))*Sheet1!$B166</f>
        <v>0</v>
      </c>
      <c r="I156" s="8">
        <f ca="1">Sheet1!$A166*EXP(-11.605*Sheet1!$A166/OFFSET(Sheet1!$H$10,COLUMN()+0,0))*Sheet1!$B166</f>
        <v>0</v>
      </c>
      <c r="J156" s="8">
        <f ca="1">Sheet1!$A166*EXP(-11.605*Sheet1!$A166/OFFSET(Sheet1!$H$10,COLUMN()+0,0))*Sheet1!$B166</f>
        <v>0</v>
      </c>
      <c r="K156" s="8">
        <f ca="1">Sheet1!$A166*EXP(-11.605*Sheet1!$A166/OFFSET(Sheet1!$H$10,COLUMN()+0,0))*Sheet1!$B166</f>
        <v>0</v>
      </c>
      <c r="L156" s="8">
        <f ca="1">Sheet1!$A166*EXP(-11.605*Sheet1!$A166/OFFSET(Sheet1!$H$10,COLUMN()+0,0))*Sheet1!$B166</f>
        <v>0</v>
      </c>
      <c r="M156" s="8">
        <f ca="1">Sheet1!$A166*EXP(-11.605*Sheet1!$A166/OFFSET(Sheet1!$H$10,COLUMN()+0,0))*Sheet1!$B166</f>
        <v>0</v>
      </c>
      <c r="N156" s="8">
        <f ca="1">Sheet1!$A166*EXP(-11.605*Sheet1!$A166/OFFSET(Sheet1!$H$10,COLUMN()+0,0))*Sheet1!$B166</f>
        <v>0</v>
      </c>
      <c r="O156" s="8">
        <f ca="1">Sheet1!$A166*EXP(-11.605*Sheet1!$A166/OFFSET(Sheet1!$H$10,COLUMN()+0,0))*Sheet1!$B166</f>
        <v>0</v>
      </c>
      <c r="P156" s="8">
        <f ca="1">Sheet1!$A166*EXP(-11.605*Sheet1!$A166/OFFSET(Sheet1!$H$10,COLUMN()+0,0))*Sheet1!$B166</f>
        <v>0</v>
      </c>
      <c r="Q156" s="8">
        <f ca="1">Sheet1!$A166*EXP(-11.605*Sheet1!$A166/OFFSET(Sheet1!$H$10,COLUMN()+0,0))*Sheet1!$B166</f>
        <v>0</v>
      </c>
      <c r="R156" s="8">
        <f ca="1">Sheet1!$A166*EXP(-11.605*Sheet1!$A166/OFFSET(Sheet1!$H$10,COLUMN()+0,0))*Sheet1!$B166</f>
        <v>0</v>
      </c>
      <c r="S156" s="8">
        <f ca="1">Sheet1!$A166*EXP(-11.605*Sheet1!$A166/OFFSET(Sheet1!$H$10,COLUMN()+0,0))*Sheet1!$B166</f>
        <v>0</v>
      </c>
      <c r="T156" s="8">
        <f ca="1">Sheet1!$A166*EXP(-11.605*Sheet1!$A166/OFFSET(Sheet1!$H$10,COLUMN()+0,0))*Sheet1!$B166</f>
        <v>0</v>
      </c>
      <c r="U156" s="8">
        <f ca="1">Sheet1!$A166*EXP(-11.605*Sheet1!$A166/OFFSET(Sheet1!$H$10,COLUMN()+0,0))*Sheet1!$B166</f>
        <v>0</v>
      </c>
      <c r="V156" s="8">
        <f ca="1">Sheet1!$A166*EXP(-11.605*Sheet1!$A166/OFFSET(Sheet1!$H$10,COLUMN()+0,0))*Sheet1!$B166</f>
        <v>0</v>
      </c>
      <c r="W156" s="8">
        <f ca="1">Sheet1!$A166*EXP(-11.605*Sheet1!$A166/OFFSET(Sheet1!$H$10,COLUMN()+0,0))*Sheet1!$B166</f>
        <v>0</v>
      </c>
      <c r="X156" s="8">
        <f ca="1">Sheet1!$A166*EXP(-11.605*Sheet1!$A166/OFFSET(Sheet1!$H$10,COLUMN()+0,0))*Sheet1!$B166</f>
        <v>0</v>
      </c>
      <c r="Y156" s="8">
        <f ca="1">Sheet1!$A166*EXP(-11.605*Sheet1!$A166/OFFSET(Sheet1!$H$10,COLUMN()+0,0))*Sheet1!$B166</f>
        <v>0</v>
      </c>
      <c r="Z156" s="8">
        <f ca="1">Sheet1!$A166*EXP(-11.605*Sheet1!$A166/OFFSET(Sheet1!$H$10,COLUMN()+0,0))*Sheet1!$B166</f>
        <v>0</v>
      </c>
      <c r="AA156" s="8">
        <f ca="1">Sheet1!$A166*EXP(-11.605*Sheet1!$A166/OFFSET(Sheet1!$H$10,COLUMN()+0,0))*Sheet1!$B166</f>
        <v>0</v>
      </c>
      <c r="AB156" s="8">
        <f ca="1">Sheet1!$A166*EXP(-11.605*Sheet1!$A166/OFFSET(Sheet1!$H$10,COLUMN()+0,0))*Sheet1!$B166</f>
        <v>0</v>
      </c>
      <c r="AC156" s="8">
        <f ca="1">Sheet1!$A166*EXP(-11.605*Sheet1!$A166/OFFSET(Sheet1!$H$10,COLUMN()+0,0))*Sheet1!$B166</f>
        <v>0</v>
      </c>
      <c r="AD156" s="8">
        <f ca="1">Sheet1!$A166*EXP(-11.605*Sheet1!$A166/OFFSET(Sheet1!$H$10,COLUMN()+0,0))*Sheet1!$B166</f>
        <v>0</v>
      </c>
      <c r="AE156" s="8">
        <f ca="1">Sheet1!$A166*EXP(-11.605*Sheet1!$A166/OFFSET(Sheet1!$H$10,COLUMN()+0,0))*Sheet1!$B166</f>
        <v>0</v>
      </c>
      <c r="AF156" s="8">
        <f ca="1">Sheet1!$A166*EXP(-11.605*Sheet1!$A166/OFFSET(Sheet1!$H$10,COLUMN()+0,0))*Sheet1!$B166</f>
        <v>0</v>
      </c>
      <c r="AG156" s="8">
        <f ca="1">Sheet1!$A166*EXP(-11.605*Sheet1!$A166/OFFSET(Sheet1!$H$10,COLUMN()+0,0))*Sheet1!$B166</f>
        <v>0</v>
      </c>
      <c r="AH156" s="8">
        <f ca="1">Sheet1!$A166*EXP(-11.605*Sheet1!$A166/OFFSET(Sheet1!$H$10,COLUMN()+0,0))*Sheet1!$B166</f>
        <v>0</v>
      </c>
      <c r="AI156" s="8">
        <f ca="1">Sheet1!$A166*EXP(-11.605*Sheet1!$A166/OFFSET(Sheet1!$H$10,COLUMN()+0,0))*Sheet1!$B166</f>
        <v>0</v>
      </c>
      <c r="AJ156" s="8">
        <f ca="1">Sheet1!$A166*EXP(-11.605*Sheet1!$A166/OFFSET(Sheet1!$H$10,COLUMN()+0,0))*Sheet1!$B166</f>
        <v>0</v>
      </c>
      <c r="AK156" s="8">
        <f ca="1">Sheet1!$A166*EXP(-11.605*Sheet1!$A166/OFFSET(Sheet1!$H$10,COLUMN()+0,0))*Sheet1!$B166</f>
        <v>0</v>
      </c>
      <c r="AL156" s="8">
        <f ca="1">Sheet1!$A166*EXP(-11.605*Sheet1!$A166/OFFSET(Sheet1!$H$10,COLUMN()+0,0))*Sheet1!$B166</f>
        <v>0</v>
      </c>
      <c r="AM156" s="8">
        <f ca="1">Sheet1!$A166*EXP(-11.605*Sheet1!$A166/OFFSET(Sheet1!$H$10,COLUMN()+0,0))*Sheet1!$B166</f>
        <v>0</v>
      </c>
      <c r="AN156" s="8">
        <f ca="1">Sheet1!$A166*EXP(-11.605*Sheet1!$A166/OFFSET(Sheet1!$H$10,COLUMN()+0,0))*Sheet1!$B166</f>
        <v>0</v>
      </c>
      <c r="AO156" s="8">
        <f ca="1">Sheet1!$A166*EXP(-11.605*Sheet1!$A166/OFFSET(Sheet1!$H$10,COLUMN()+0,0))*Sheet1!$B166</f>
        <v>0</v>
      </c>
      <c r="AP156" s="8">
        <f ca="1">Sheet1!$A166*EXP(-11.605*Sheet1!$A166/OFFSET(Sheet1!$H$10,COLUMN()+0,0))*Sheet1!$B166</f>
        <v>0</v>
      </c>
      <c r="AQ156" s="8">
        <f ca="1">Sheet1!$A166*EXP(-11.605*Sheet1!$A166/OFFSET(Sheet1!$H$10,COLUMN()+0,0))*Sheet1!$B166</f>
        <v>0</v>
      </c>
      <c r="AR156" s="8">
        <f ca="1">Sheet1!$A166*EXP(-11.605*Sheet1!$A166/OFFSET(Sheet1!$H$10,COLUMN()+0,0))*Sheet1!$B166</f>
        <v>0</v>
      </c>
      <c r="AS156" s="8">
        <f ca="1">Sheet1!$A166*EXP(-11.605*Sheet1!$A166/OFFSET(Sheet1!$H$10,COLUMN()+0,0))*Sheet1!$B166</f>
        <v>0</v>
      </c>
      <c r="AT156" s="8">
        <f ca="1">Sheet1!$A166*EXP(-11.605*Sheet1!$A166/OFFSET(Sheet1!$H$10,COLUMN()+0,0))*Sheet1!$B166</f>
        <v>0</v>
      </c>
      <c r="AU156" s="8">
        <f ca="1">Sheet1!$A166*EXP(-11.605*Sheet1!$A166/OFFSET(Sheet1!$H$10,COLUMN()+0,0))*Sheet1!$B166</f>
        <v>0</v>
      </c>
      <c r="AV156" s="8">
        <f ca="1">Sheet1!$A166*EXP(-11.605*Sheet1!$A166/OFFSET(Sheet1!$H$10,COLUMN()+0,0))*Sheet1!$B166</f>
        <v>0</v>
      </c>
      <c r="AW156" s="8">
        <f ca="1">Sheet1!$A166*EXP(-11.605*Sheet1!$A166/OFFSET(Sheet1!$H$10,COLUMN()+0,0))*Sheet1!$B166</f>
        <v>0</v>
      </c>
      <c r="AX156" s="8">
        <f ca="1">Sheet1!$A166*EXP(-11.605*Sheet1!$A166/OFFSET(Sheet1!$H$10,COLUMN()+0,0))*Sheet1!$B166</f>
        <v>0</v>
      </c>
      <c r="AY156" s="8">
        <f ca="1">Sheet1!$A166*EXP(-11.605*Sheet1!$A166/OFFSET(Sheet1!$H$10,COLUMN()+0,0))*Sheet1!$B166</f>
        <v>0</v>
      </c>
      <c r="AZ156" s="8">
        <f ca="1">Sheet1!$A166*EXP(-11.605*Sheet1!$A166/OFFSET(Sheet1!$H$10,COLUMN()+0,0))*Sheet1!$B166</f>
        <v>0</v>
      </c>
      <c r="BA156" s="8">
        <f ca="1">Sheet1!$A166*EXP(-11.605*Sheet1!$A166/OFFSET(Sheet1!$H$10,COLUMN()+0,0))*Sheet1!$B166</f>
        <v>0</v>
      </c>
      <c r="BB156" s="8">
        <f ca="1">Sheet1!$A166*EXP(-11.605*Sheet1!$A166/OFFSET(Sheet1!$H$10,COLUMN()+0,0))*Sheet1!$B166</f>
        <v>0</v>
      </c>
      <c r="BC156" s="8">
        <f ca="1">Sheet1!$A166*EXP(-11.605*Sheet1!$A166/OFFSET(Sheet1!$H$10,COLUMN()+0,0))*Sheet1!$B166</f>
        <v>0</v>
      </c>
      <c r="BD156" s="8">
        <f ca="1">Sheet1!$A166*EXP(-11.605*Sheet1!$A166/OFFSET(Sheet1!$H$10,COLUMN()+0,0))*Sheet1!$B166</f>
        <v>0</v>
      </c>
      <c r="BE156" s="8">
        <f ca="1">Sheet1!$A166*EXP(-11.605*Sheet1!$A166/OFFSET(Sheet1!$H$10,COLUMN()+0,0))*Sheet1!$B166</f>
        <v>0</v>
      </c>
      <c r="BF156" s="8">
        <f ca="1">Sheet1!$A166*EXP(-11.605*Sheet1!$A166/OFFSET(Sheet1!$H$10,COLUMN()+0,0))*Sheet1!$B166</f>
        <v>0</v>
      </c>
    </row>
    <row r="157" spans="1:58" x14ac:dyDescent="0.2">
      <c r="A157" s="8">
        <f ca="1">Sheet1!$A167*EXP(-11.605*Sheet1!$A167/OFFSET(Sheet1!$H$10,COLUMN()+0,0))*Sheet1!$B167</f>
        <v>0</v>
      </c>
      <c r="B157" s="8">
        <f ca="1">Sheet1!$A167*EXP(-11.605*Sheet1!$A167/OFFSET(Sheet1!$H$10,COLUMN()+0,0))*Sheet1!$B167</f>
        <v>0</v>
      </c>
      <c r="C157" s="8">
        <f ca="1">Sheet1!$A167*EXP(-11.605*Sheet1!$A167/OFFSET(Sheet1!$H$10,COLUMN()+0,0))*Sheet1!$B167</f>
        <v>0</v>
      </c>
      <c r="D157" s="8">
        <f ca="1">Sheet1!$A167*EXP(-11.605*Sheet1!$A167/OFFSET(Sheet1!$H$10,COLUMN()+0,0))*Sheet1!$B167</f>
        <v>0</v>
      </c>
      <c r="E157" s="8">
        <f ca="1">Sheet1!$A167*EXP(-11.605*Sheet1!$A167/OFFSET(Sheet1!$H$10,COLUMN()+0,0))*Sheet1!$B167</f>
        <v>0</v>
      </c>
      <c r="F157" s="8">
        <f ca="1">Sheet1!$A167*EXP(-11.605*Sheet1!$A167/OFFSET(Sheet1!$H$10,COLUMN()+0,0))*Sheet1!$B167</f>
        <v>0</v>
      </c>
      <c r="G157" s="8">
        <f ca="1">Sheet1!$A167*EXP(-11.605*Sheet1!$A167/OFFSET(Sheet1!$H$10,COLUMN()+0,0))*Sheet1!$B167</f>
        <v>0</v>
      </c>
      <c r="H157" s="8">
        <f ca="1">Sheet1!$A167*EXP(-11.605*Sheet1!$A167/OFFSET(Sheet1!$H$10,COLUMN()+0,0))*Sheet1!$B167</f>
        <v>0</v>
      </c>
      <c r="I157" s="8">
        <f ca="1">Sheet1!$A167*EXP(-11.605*Sheet1!$A167/OFFSET(Sheet1!$H$10,COLUMN()+0,0))*Sheet1!$B167</f>
        <v>0</v>
      </c>
      <c r="J157" s="8">
        <f ca="1">Sheet1!$A167*EXP(-11.605*Sheet1!$A167/OFFSET(Sheet1!$H$10,COLUMN()+0,0))*Sheet1!$B167</f>
        <v>0</v>
      </c>
      <c r="K157" s="8">
        <f ca="1">Sheet1!$A167*EXP(-11.605*Sheet1!$A167/OFFSET(Sheet1!$H$10,COLUMN()+0,0))*Sheet1!$B167</f>
        <v>0</v>
      </c>
      <c r="L157" s="8">
        <f ca="1">Sheet1!$A167*EXP(-11.605*Sheet1!$A167/OFFSET(Sheet1!$H$10,COLUMN()+0,0))*Sheet1!$B167</f>
        <v>0</v>
      </c>
      <c r="M157" s="8">
        <f ca="1">Sheet1!$A167*EXP(-11.605*Sheet1!$A167/OFFSET(Sheet1!$H$10,COLUMN()+0,0))*Sheet1!$B167</f>
        <v>0</v>
      </c>
      <c r="N157" s="8">
        <f ca="1">Sheet1!$A167*EXP(-11.605*Sheet1!$A167/OFFSET(Sheet1!$H$10,COLUMN()+0,0))*Sheet1!$B167</f>
        <v>0</v>
      </c>
      <c r="O157" s="8">
        <f ca="1">Sheet1!$A167*EXP(-11.605*Sheet1!$A167/OFFSET(Sheet1!$H$10,COLUMN()+0,0))*Sheet1!$B167</f>
        <v>0</v>
      </c>
      <c r="P157" s="8">
        <f ca="1">Sheet1!$A167*EXP(-11.605*Sheet1!$A167/OFFSET(Sheet1!$H$10,COLUMN()+0,0))*Sheet1!$B167</f>
        <v>0</v>
      </c>
      <c r="Q157" s="8">
        <f ca="1">Sheet1!$A167*EXP(-11.605*Sheet1!$A167/OFFSET(Sheet1!$H$10,COLUMN()+0,0))*Sheet1!$B167</f>
        <v>0</v>
      </c>
      <c r="R157" s="8">
        <f ca="1">Sheet1!$A167*EXP(-11.605*Sheet1!$A167/OFFSET(Sheet1!$H$10,COLUMN()+0,0))*Sheet1!$B167</f>
        <v>0</v>
      </c>
      <c r="S157" s="8">
        <f ca="1">Sheet1!$A167*EXP(-11.605*Sheet1!$A167/OFFSET(Sheet1!$H$10,COLUMN()+0,0))*Sheet1!$B167</f>
        <v>0</v>
      </c>
      <c r="T157" s="8">
        <f ca="1">Sheet1!$A167*EXP(-11.605*Sheet1!$A167/OFFSET(Sheet1!$H$10,COLUMN()+0,0))*Sheet1!$B167</f>
        <v>0</v>
      </c>
      <c r="U157" s="8">
        <f ca="1">Sheet1!$A167*EXP(-11.605*Sheet1!$A167/OFFSET(Sheet1!$H$10,COLUMN()+0,0))*Sheet1!$B167</f>
        <v>0</v>
      </c>
      <c r="V157" s="8">
        <f ca="1">Sheet1!$A167*EXP(-11.605*Sheet1!$A167/OFFSET(Sheet1!$H$10,COLUMN()+0,0))*Sheet1!$B167</f>
        <v>0</v>
      </c>
      <c r="W157" s="8">
        <f ca="1">Sheet1!$A167*EXP(-11.605*Sheet1!$A167/OFFSET(Sheet1!$H$10,COLUMN()+0,0))*Sheet1!$B167</f>
        <v>0</v>
      </c>
      <c r="X157" s="8">
        <f ca="1">Sheet1!$A167*EXP(-11.605*Sheet1!$A167/OFFSET(Sheet1!$H$10,COLUMN()+0,0))*Sheet1!$B167</f>
        <v>0</v>
      </c>
      <c r="Y157" s="8">
        <f ca="1">Sheet1!$A167*EXP(-11.605*Sheet1!$A167/OFFSET(Sheet1!$H$10,COLUMN()+0,0))*Sheet1!$B167</f>
        <v>0</v>
      </c>
      <c r="Z157" s="8">
        <f ca="1">Sheet1!$A167*EXP(-11.605*Sheet1!$A167/OFFSET(Sheet1!$H$10,COLUMN()+0,0))*Sheet1!$B167</f>
        <v>0</v>
      </c>
      <c r="AA157" s="8">
        <f ca="1">Sheet1!$A167*EXP(-11.605*Sheet1!$A167/OFFSET(Sheet1!$H$10,COLUMN()+0,0))*Sheet1!$B167</f>
        <v>0</v>
      </c>
      <c r="AB157" s="8">
        <f ca="1">Sheet1!$A167*EXP(-11.605*Sheet1!$A167/OFFSET(Sheet1!$H$10,COLUMN()+0,0))*Sheet1!$B167</f>
        <v>0</v>
      </c>
      <c r="AC157" s="8">
        <f ca="1">Sheet1!$A167*EXP(-11.605*Sheet1!$A167/OFFSET(Sheet1!$H$10,COLUMN()+0,0))*Sheet1!$B167</f>
        <v>0</v>
      </c>
      <c r="AD157" s="8">
        <f ca="1">Sheet1!$A167*EXP(-11.605*Sheet1!$A167/OFFSET(Sheet1!$H$10,COLUMN()+0,0))*Sheet1!$B167</f>
        <v>0</v>
      </c>
      <c r="AE157" s="8">
        <f ca="1">Sheet1!$A167*EXP(-11.605*Sheet1!$A167/OFFSET(Sheet1!$H$10,COLUMN()+0,0))*Sheet1!$B167</f>
        <v>0</v>
      </c>
      <c r="AF157" s="8">
        <f ca="1">Sheet1!$A167*EXP(-11.605*Sheet1!$A167/OFFSET(Sheet1!$H$10,COLUMN()+0,0))*Sheet1!$B167</f>
        <v>0</v>
      </c>
      <c r="AG157" s="8">
        <f ca="1">Sheet1!$A167*EXP(-11.605*Sheet1!$A167/OFFSET(Sheet1!$H$10,COLUMN()+0,0))*Sheet1!$B167</f>
        <v>0</v>
      </c>
      <c r="AH157" s="8">
        <f ca="1">Sheet1!$A167*EXP(-11.605*Sheet1!$A167/OFFSET(Sheet1!$H$10,COLUMN()+0,0))*Sheet1!$B167</f>
        <v>0</v>
      </c>
      <c r="AI157" s="8">
        <f ca="1">Sheet1!$A167*EXP(-11.605*Sheet1!$A167/OFFSET(Sheet1!$H$10,COLUMN()+0,0))*Sheet1!$B167</f>
        <v>0</v>
      </c>
      <c r="AJ157" s="8">
        <f ca="1">Sheet1!$A167*EXP(-11.605*Sheet1!$A167/OFFSET(Sheet1!$H$10,COLUMN()+0,0))*Sheet1!$B167</f>
        <v>0</v>
      </c>
      <c r="AK157" s="8">
        <f ca="1">Sheet1!$A167*EXP(-11.605*Sheet1!$A167/OFFSET(Sheet1!$H$10,COLUMN()+0,0))*Sheet1!$B167</f>
        <v>0</v>
      </c>
      <c r="AL157" s="8">
        <f ca="1">Sheet1!$A167*EXP(-11.605*Sheet1!$A167/OFFSET(Sheet1!$H$10,COLUMN()+0,0))*Sheet1!$B167</f>
        <v>0</v>
      </c>
      <c r="AM157" s="8">
        <f ca="1">Sheet1!$A167*EXP(-11.605*Sheet1!$A167/OFFSET(Sheet1!$H$10,COLUMN()+0,0))*Sheet1!$B167</f>
        <v>0</v>
      </c>
      <c r="AN157" s="8">
        <f ca="1">Sheet1!$A167*EXP(-11.605*Sheet1!$A167/OFFSET(Sheet1!$H$10,COLUMN()+0,0))*Sheet1!$B167</f>
        <v>0</v>
      </c>
      <c r="AO157" s="8">
        <f ca="1">Sheet1!$A167*EXP(-11.605*Sheet1!$A167/OFFSET(Sheet1!$H$10,COLUMN()+0,0))*Sheet1!$B167</f>
        <v>0</v>
      </c>
      <c r="AP157" s="8">
        <f ca="1">Sheet1!$A167*EXP(-11.605*Sheet1!$A167/OFFSET(Sheet1!$H$10,COLUMN()+0,0))*Sheet1!$B167</f>
        <v>0</v>
      </c>
      <c r="AQ157" s="8">
        <f ca="1">Sheet1!$A167*EXP(-11.605*Sheet1!$A167/OFFSET(Sheet1!$H$10,COLUMN()+0,0))*Sheet1!$B167</f>
        <v>0</v>
      </c>
      <c r="AR157" s="8">
        <f ca="1">Sheet1!$A167*EXP(-11.605*Sheet1!$A167/OFFSET(Sheet1!$H$10,COLUMN()+0,0))*Sheet1!$B167</f>
        <v>0</v>
      </c>
      <c r="AS157" s="8">
        <f ca="1">Sheet1!$A167*EXP(-11.605*Sheet1!$A167/OFFSET(Sheet1!$H$10,COLUMN()+0,0))*Sheet1!$B167</f>
        <v>0</v>
      </c>
      <c r="AT157" s="8">
        <f ca="1">Sheet1!$A167*EXP(-11.605*Sheet1!$A167/OFFSET(Sheet1!$H$10,COLUMN()+0,0))*Sheet1!$B167</f>
        <v>0</v>
      </c>
      <c r="AU157" s="8">
        <f ca="1">Sheet1!$A167*EXP(-11.605*Sheet1!$A167/OFFSET(Sheet1!$H$10,COLUMN()+0,0))*Sheet1!$B167</f>
        <v>0</v>
      </c>
      <c r="AV157" s="8">
        <f ca="1">Sheet1!$A167*EXP(-11.605*Sheet1!$A167/OFFSET(Sheet1!$H$10,COLUMN()+0,0))*Sheet1!$B167</f>
        <v>0</v>
      </c>
      <c r="AW157" s="8">
        <f ca="1">Sheet1!$A167*EXP(-11.605*Sheet1!$A167/OFFSET(Sheet1!$H$10,COLUMN()+0,0))*Sheet1!$B167</f>
        <v>0</v>
      </c>
      <c r="AX157" s="8">
        <f ca="1">Sheet1!$A167*EXP(-11.605*Sheet1!$A167/OFFSET(Sheet1!$H$10,COLUMN()+0,0))*Sheet1!$B167</f>
        <v>0</v>
      </c>
      <c r="AY157" s="8">
        <f ca="1">Sheet1!$A167*EXP(-11.605*Sheet1!$A167/OFFSET(Sheet1!$H$10,COLUMN()+0,0))*Sheet1!$B167</f>
        <v>0</v>
      </c>
      <c r="AZ157" s="8">
        <f ca="1">Sheet1!$A167*EXP(-11.605*Sheet1!$A167/OFFSET(Sheet1!$H$10,COLUMN()+0,0))*Sheet1!$B167</f>
        <v>0</v>
      </c>
      <c r="BA157" s="8">
        <f ca="1">Sheet1!$A167*EXP(-11.605*Sheet1!$A167/OFFSET(Sheet1!$H$10,COLUMN()+0,0))*Sheet1!$B167</f>
        <v>0</v>
      </c>
      <c r="BB157" s="8">
        <f ca="1">Sheet1!$A167*EXP(-11.605*Sheet1!$A167/OFFSET(Sheet1!$H$10,COLUMN()+0,0))*Sheet1!$B167</f>
        <v>0</v>
      </c>
      <c r="BC157" s="8">
        <f ca="1">Sheet1!$A167*EXP(-11.605*Sheet1!$A167/OFFSET(Sheet1!$H$10,COLUMN()+0,0))*Sheet1!$B167</f>
        <v>0</v>
      </c>
      <c r="BD157" s="8">
        <f ca="1">Sheet1!$A167*EXP(-11.605*Sheet1!$A167/OFFSET(Sheet1!$H$10,COLUMN()+0,0))*Sheet1!$B167</f>
        <v>0</v>
      </c>
      <c r="BE157" s="8">
        <f ca="1">Sheet1!$A167*EXP(-11.605*Sheet1!$A167/OFFSET(Sheet1!$H$10,COLUMN()+0,0))*Sheet1!$B167</f>
        <v>0</v>
      </c>
      <c r="BF157" s="8">
        <f ca="1">Sheet1!$A167*EXP(-11.605*Sheet1!$A167/OFFSET(Sheet1!$H$10,COLUMN()+0,0))*Sheet1!$B167</f>
        <v>0</v>
      </c>
    </row>
    <row r="158" spans="1:58" x14ac:dyDescent="0.2">
      <c r="A158" s="8">
        <f ca="1">Sheet1!$A168*EXP(-11.605*Sheet1!$A168/OFFSET(Sheet1!$H$10,COLUMN()+0,0))*Sheet1!$B168</f>
        <v>0</v>
      </c>
      <c r="B158" s="8">
        <f ca="1">Sheet1!$A168*EXP(-11.605*Sheet1!$A168/OFFSET(Sheet1!$H$10,COLUMN()+0,0))*Sheet1!$B168</f>
        <v>0</v>
      </c>
      <c r="C158" s="8">
        <f ca="1">Sheet1!$A168*EXP(-11.605*Sheet1!$A168/OFFSET(Sheet1!$H$10,COLUMN()+0,0))*Sheet1!$B168</f>
        <v>0</v>
      </c>
      <c r="D158" s="8">
        <f ca="1">Sheet1!$A168*EXP(-11.605*Sheet1!$A168/OFFSET(Sheet1!$H$10,COLUMN()+0,0))*Sheet1!$B168</f>
        <v>0</v>
      </c>
      <c r="E158" s="8">
        <f ca="1">Sheet1!$A168*EXP(-11.605*Sheet1!$A168/OFFSET(Sheet1!$H$10,COLUMN()+0,0))*Sheet1!$B168</f>
        <v>0</v>
      </c>
      <c r="F158" s="8">
        <f ca="1">Sheet1!$A168*EXP(-11.605*Sheet1!$A168/OFFSET(Sheet1!$H$10,COLUMN()+0,0))*Sheet1!$B168</f>
        <v>0</v>
      </c>
      <c r="G158" s="8">
        <f ca="1">Sheet1!$A168*EXP(-11.605*Sheet1!$A168/OFFSET(Sheet1!$H$10,COLUMN()+0,0))*Sheet1!$B168</f>
        <v>0</v>
      </c>
      <c r="H158" s="8">
        <f ca="1">Sheet1!$A168*EXP(-11.605*Sheet1!$A168/OFFSET(Sheet1!$H$10,COLUMN()+0,0))*Sheet1!$B168</f>
        <v>0</v>
      </c>
      <c r="I158" s="8">
        <f ca="1">Sheet1!$A168*EXP(-11.605*Sheet1!$A168/OFFSET(Sheet1!$H$10,COLUMN()+0,0))*Sheet1!$B168</f>
        <v>0</v>
      </c>
      <c r="J158" s="8">
        <f ca="1">Sheet1!$A168*EXP(-11.605*Sheet1!$A168/OFFSET(Sheet1!$H$10,COLUMN()+0,0))*Sheet1!$B168</f>
        <v>0</v>
      </c>
      <c r="K158" s="8">
        <f ca="1">Sheet1!$A168*EXP(-11.605*Sheet1!$A168/OFFSET(Sheet1!$H$10,COLUMN()+0,0))*Sheet1!$B168</f>
        <v>0</v>
      </c>
      <c r="L158" s="8">
        <f ca="1">Sheet1!$A168*EXP(-11.605*Sheet1!$A168/OFFSET(Sheet1!$H$10,COLUMN()+0,0))*Sheet1!$B168</f>
        <v>0</v>
      </c>
      <c r="M158" s="8">
        <f ca="1">Sheet1!$A168*EXP(-11.605*Sheet1!$A168/OFFSET(Sheet1!$H$10,COLUMN()+0,0))*Sheet1!$B168</f>
        <v>0</v>
      </c>
      <c r="N158" s="8">
        <f ca="1">Sheet1!$A168*EXP(-11.605*Sheet1!$A168/OFFSET(Sheet1!$H$10,COLUMN()+0,0))*Sheet1!$B168</f>
        <v>0</v>
      </c>
      <c r="O158" s="8">
        <f ca="1">Sheet1!$A168*EXP(-11.605*Sheet1!$A168/OFFSET(Sheet1!$H$10,COLUMN()+0,0))*Sheet1!$B168</f>
        <v>0</v>
      </c>
      <c r="P158" s="8">
        <f ca="1">Sheet1!$A168*EXP(-11.605*Sheet1!$A168/OFFSET(Sheet1!$H$10,COLUMN()+0,0))*Sheet1!$B168</f>
        <v>0</v>
      </c>
      <c r="Q158" s="8">
        <f ca="1">Sheet1!$A168*EXP(-11.605*Sheet1!$A168/OFFSET(Sheet1!$H$10,COLUMN()+0,0))*Sheet1!$B168</f>
        <v>0</v>
      </c>
      <c r="R158" s="8">
        <f ca="1">Sheet1!$A168*EXP(-11.605*Sheet1!$A168/OFFSET(Sheet1!$H$10,COLUMN()+0,0))*Sheet1!$B168</f>
        <v>0</v>
      </c>
      <c r="S158" s="8">
        <f ca="1">Sheet1!$A168*EXP(-11.605*Sheet1!$A168/OFFSET(Sheet1!$H$10,COLUMN()+0,0))*Sheet1!$B168</f>
        <v>0</v>
      </c>
      <c r="T158" s="8">
        <f ca="1">Sheet1!$A168*EXP(-11.605*Sheet1!$A168/OFFSET(Sheet1!$H$10,COLUMN()+0,0))*Sheet1!$B168</f>
        <v>0</v>
      </c>
      <c r="U158" s="8">
        <f ca="1">Sheet1!$A168*EXP(-11.605*Sheet1!$A168/OFFSET(Sheet1!$H$10,COLUMN()+0,0))*Sheet1!$B168</f>
        <v>0</v>
      </c>
      <c r="V158" s="8">
        <f ca="1">Sheet1!$A168*EXP(-11.605*Sheet1!$A168/OFFSET(Sheet1!$H$10,COLUMN()+0,0))*Sheet1!$B168</f>
        <v>0</v>
      </c>
      <c r="W158" s="8">
        <f ca="1">Sheet1!$A168*EXP(-11.605*Sheet1!$A168/OFFSET(Sheet1!$H$10,COLUMN()+0,0))*Sheet1!$B168</f>
        <v>0</v>
      </c>
      <c r="X158" s="8">
        <f ca="1">Sheet1!$A168*EXP(-11.605*Sheet1!$A168/OFFSET(Sheet1!$H$10,COLUMN()+0,0))*Sheet1!$B168</f>
        <v>0</v>
      </c>
      <c r="Y158" s="8">
        <f ca="1">Sheet1!$A168*EXP(-11.605*Sheet1!$A168/OFFSET(Sheet1!$H$10,COLUMN()+0,0))*Sheet1!$B168</f>
        <v>0</v>
      </c>
      <c r="Z158" s="8">
        <f ca="1">Sheet1!$A168*EXP(-11.605*Sheet1!$A168/OFFSET(Sheet1!$H$10,COLUMN()+0,0))*Sheet1!$B168</f>
        <v>0</v>
      </c>
      <c r="AA158" s="8">
        <f ca="1">Sheet1!$A168*EXP(-11.605*Sheet1!$A168/OFFSET(Sheet1!$H$10,COLUMN()+0,0))*Sheet1!$B168</f>
        <v>0</v>
      </c>
      <c r="AB158" s="8">
        <f ca="1">Sheet1!$A168*EXP(-11.605*Sheet1!$A168/OFFSET(Sheet1!$H$10,COLUMN()+0,0))*Sheet1!$B168</f>
        <v>0</v>
      </c>
      <c r="AC158" s="8">
        <f ca="1">Sheet1!$A168*EXP(-11.605*Sheet1!$A168/OFFSET(Sheet1!$H$10,COLUMN()+0,0))*Sheet1!$B168</f>
        <v>0</v>
      </c>
      <c r="AD158" s="8">
        <f ca="1">Sheet1!$A168*EXP(-11.605*Sheet1!$A168/OFFSET(Sheet1!$H$10,COLUMN()+0,0))*Sheet1!$B168</f>
        <v>0</v>
      </c>
      <c r="AE158" s="8">
        <f ca="1">Sheet1!$A168*EXP(-11.605*Sheet1!$A168/OFFSET(Sheet1!$H$10,COLUMN()+0,0))*Sheet1!$B168</f>
        <v>0</v>
      </c>
      <c r="AF158" s="8">
        <f ca="1">Sheet1!$A168*EXP(-11.605*Sheet1!$A168/OFFSET(Sheet1!$H$10,COLUMN()+0,0))*Sheet1!$B168</f>
        <v>0</v>
      </c>
      <c r="AG158" s="8">
        <f ca="1">Sheet1!$A168*EXP(-11.605*Sheet1!$A168/OFFSET(Sheet1!$H$10,COLUMN()+0,0))*Sheet1!$B168</f>
        <v>0</v>
      </c>
      <c r="AH158" s="8">
        <f ca="1">Sheet1!$A168*EXP(-11.605*Sheet1!$A168/OFFSET(Sheet1!$H$10,COLUMN()+0,0))*Sheet1!$B168</f>
        <v>0</v>
      </c>
      <c r="AI158" s="8">
        <f ca="1">Sheet1!$A168*EXP(-11.605*Sheet1!$A168/OFFSET(Sheet1!$H$10,COLUMN()+0,0))*Sheet1!$B168</f>
        <v>0</v>
      </c>
      <c r="AJ158" s="8">
        <f ca="1">Sheet1!$A168*EXP(-11.605*Sheet1!$A168/OFFSET(Sheet1!$H$10,COLUMN()+0,0))*Sheet1!$B168</f>
        <v>0</v>
      </c>
      <c r="AK158" s="8">
        <f ca="1">Sheet1!$A168*EXP(-11.605*Sheet1!$A168/OFFSET(Sheet1!$H$10,COLUMN()+0,0))*Sheet1!$B168</f>
        <v>0</v>
      </c>
      <c r="AL158" s="8">
        <f ca="1">Sheet1!$A168*EXP(-11.605*Sheet1!$A168/OFFSET(Sheet1!$H$10,COLUMN()+0,0))*Sheet1!$B168</f>
        <v>0</v>
      </c>
      <c r="AM158" s="8">
        <f ca="1">Sheet1!$A168*EXP(-11.605*Sheet1!$A168/OFFSET(Sheet1!$H$10,COLUMN()+0,0))*Sheet1!$B168</f>
        <v>0</v>
      </c>
      <c r="AN158" s="8">
        <f ca="1">Sheet1!$A168*EXP(-11.605*Sheet1!$A168/OFFSET(Sheet1!$H$10,COLUMN()+0,0))*Sheet1!$B168</f>
        <v>0</v>
      </c>
      <c r="AO158" s="8">
        <f ca="1">Sheet1!$A168*EXP(-11.605*Sheet1!$A168/OFFSET(Sheet1!$H$10,COLUMN()+0,0))*Sheet1!$B168</f>
        <v>0</v>
      </c>
      <c r="AP158" s="8">
        <f ca="1">Sheet1!$A168*EXP(-11.605*Sheet1!$A168/OFFSET(Sheet1!$H$10,COLUMN()+0,0))*Sheet1!$B168</f>
        <v>0</v>
      </c>
      <c r="AQ158" s="8">
        <f ca="1">Sheet1!$A168*EXP(-11.605*Sheet1!$A168/OFFSET(Sheet1!$H$10,COLUMN()+0,0))*Sheet1!$B168</f>
        <v>0</v>
      </c>
      <c r="AR158" s="8">
        <f ca="1">Sheet1!$A168*EXP(-11.605*Sheet1!$A168/OFFSET(Sheet1!$H$10,COLUMN()+0,0))*Sheet1!$B168</f>
        <v>0</v>
      </c>
      <c r="AS158" s="8">
        <f ca="1">Sheet1!$A168*EXP(-11.605*Sheet1!$A168/OFFSET(Sheet1!$H$10,COLUMN()+0,0))*Sheet1!$B168</f>
        <v>0</v>
      </c>
      <c r="AT158" s="8">
        <f ca="1">Sheet1!$A168*EXP(-11.605*Sheet1!$A168/OFFSET(Sheet1!$H$10,COLUMN()+0,0))*Sheet1!$B168</f>
        <v>0</v>
      </c>
      <c r="AU158" s="8">
        <f ca="1">Sheet1!$A168*EXP(-11.605*Sheet1!$A168/OFFSET(Sheet1!$H$10,COLUMN()+0,0))*Sheet1!$B168</f>
        <v>0</v>
      </c>
      <c r="AV158" s="8">
        <f ca="1">Sheet1!$A168*EXP(-11.605*Sheet1!$A168/OFFSET(Sheet1!$H$10,COLUMN()+0,0))*Sheet1!$B168</f>
        <v>0</v>
      </c>
      <c r="AW158" s="8">
        <f ca="1">Sheet1!$A168*EXP(-11.605*Sheet1!$A168/OFFSET(Sheet1!$H$10,COLUMN()+0,0))*Sheet1!$B168</f>
        <v>0</v>
      </c>
      <c r="AX158" s="8">
        <f ca="1">Sheet1!$A168*EXP(-11.605*Sheet1!$A168/OFFSET(Sheet1!$H$10,COLUMN()+0,0))*Sheet1!$B168</f>
        <v>0</v>
      </c>
      <c r="AY158" s="8">
        <f ca="1">Sheet1!$A168*EXP(-11.605*Sheet1!$A168/OFFSET(Sheet1!$H$10,COLUMN()+0,0))*Sheet1!$B168</f>
        <v>0</v>
      </c>
      <c r="AZ158" s="8">
        <f ca="1">Sheet1!$A168*EXP(-11.605*Sheet1!$A168/OFFSET(Sheet1!$H$10,COLUMN()+0,0))*Sheet1!$B168</f>
        <v>0</v>
      </c>
      <c r="BA158" s="8">
        <f ca="1">Sheet1!$A168*EXP(-11.605*Sheet1!$A168/OFFSET(Sheet1!$H$10,COLUMN()+0,0))*Sheet1!$B168</f>
        <v>0</v>
      </c>
      <c r="BB158" s="8">
        <f ca="1">Sheet1!$A168*EXP(-11.605*Sheet1!$A168/OFFSET(Sheet1!$H$10,COLUMN()+0,0))*Sheet1!$B168</f>
        <v>0</v>
      </c>
      <c r="BC158" s="8">
        <f ca="1">Sheet1!$A168*EXP(-11.605*Sheet1!$A168/OFFSET(Sheet1!$H$10,COLUMN()+0,0))*Sheet1!$B168</f>
        <v>0</v>
      </c>
      <c r="BD158" s="8">
        <f ca="1">Sheet1!$A168*EXP(-11.605*Sheet1!$A168/OFFSET(Sheet1!$H$10,COLUMN()+0,0))*Sheet1!$B168</f>
        <v>0</v>
      </c>
      <c r="BE158" s="8">
        <f ca="1">Sheet1!$A168*EXP(-11.605*Sheet1!$A168/OFFSET(Sheet1!$H$10,COLUMN()+0,0))*Sheet1!$B168</f>
        <v>0</v>
      </c>
      <c r="BF158" s="8">
        <f ca="1">Sheet1!$A168*EXP(-11.605*Sheet1!$A168/OFFSET(Sheet1!$H$10,COLUMN()+0,0))*Sheet1!$B168</f>
        <v>0</v>
      </c>
    </row>
    <row r="159" spans="1:58" x14ac:dyDescent="0.2">
      <c r="A159" s="8">
        <f ca="1">Sheet1!$A169*EXP(-11.605*Sheet1!$A169/OFFSET(Sheet1!$H$10,COLUMN()+0,0))*Sheet1!$B169</f>
        <v>0</v>
      </c>
      <c r="B159" s="8">
        <f ca="1">Sheet1!$A169*EXP(-11.605*Sheet1!$A169/OFFSET(Sheet1!$H$10,COLUMN()+0,0))*Sheet1!$B169</f>
        <v>0</v>
      </c>
      <c r="C159" s="8">
        <f ca="1">Sheet1!$A169*EXP(-11.605*Sheet1!$A169/OFFSET(Sheet1!$H$10,COLUMN()+0,0))*Sheet1!$B169</f>
        <v>0</v>
      </c>
      <c r="D159" s="8">
        <f ca="1">Sheet1!$A169*EXP(-11.605*Sheet1!$A169/OFFSET(Sheet1!$H$10,COLUMN()+0,0))*Sheet1!$B169</f>
        <v>0</v>
      </c>
      <c r="E159" s="8">
        <f ca="1">Sheet1!$A169*EXP(-11.605*Sheet1!$A169/OFFSET(Sheet1!$H$10,COLUMN()+0,0))*Sheet1!$B169</f>
        <v>0</v>
      </c>
      <c r="F159" s="8">
        <f ca="1">Sheet1!$A169*EXP(-11.605*Sheet1!$A169/OFFSET(Sheet1!$H$10,COLUMN()+0,0))*Sheet1!$B169</f>
        <v>0</v>
      </c>
      <c r="G159" s="8">
        <f ca="1">Sheet1!$A169*EXP(-11.605*Sheet1!$A169/OFFSET(Sheet1!$H$10,COLUMN()+0,0))*Sheet1!$B169</f>
        <v>0</v>
      </c>
      <c r="H159" s="8">
        <f ca="1">Sheet1!$A169*EXP(-11.605*Sheet1!$A169/OFFSET(Sheet1!$H$10,COLUMN()+0,0))*Sheet1!$B169</f>
        <v>0</v>
      </c>
      <c r="I159" s="8">
        <f ca="1">Sheet1!$A169*EXP(-11.605*Sheet1!$A169/OFFSET(Sheet1!$H$10,COLUMN()+0,0))*Sheet1!$B169</f>
        <v>0</v>
      </c>
      <c r="J159" s="8">
        <f ca="1">Sheet1!$A169*EXP(-11.605*Sheet1!$A169/OFFSET(Sheet1!$H$10,COLUMN()+0,0))*Sheet1!$B169</f>
        <v>0</v>
      </c>
      <c r="K159" s="8">
        <f ca="1">Sheet1!$A169*EXP(-11.605*Sheet1!$A169/OFFSET(Sheet1!$H$10,COLUMN()+0,0))*Sheet1!$B169</f>
        <v>0</v>
      </c>
      <c r="L159" s="8">
        <f ca="1">Sheet1!$A169*EXP(-11.605*Sheet1!$A169/OFFSET(Sheet1!$H$10,COLUMN()+0,0))*Sheet1!$B169</f>
        <v>0</v>
      </c>
      <c r="M159" s="8">
        <f ca="1">Sheet1!$A169*EXP(-11.605*Sheet1!$A169/OFFSET(Sheet1!$H$10,COLUMN()+0,0))*Sheet1!$B169</f>
        <v>0</v>
      </c>
      <c r="N159" s="8">
        <f ca="1">Sheet1!$A169*EXP(-11.605*Sheet1!$A169/OFFSET(Sheet1!$H$10,COLUMN()+0,0))*Sheet1!$B169</f>
        <v>0</v>
      </c>
      <c r="O159" s="8">
        <f ca="1">Sheet1!$A169*EXP(-11.605*Sheet1!$A169/OFFSET(Sheet1!$H$10,COLUMN()+0,0))*Sheet1!$B169</f>
        <v>0</v>
      </c>
      <c r="P159" s="8">
        <f ca="1">Sheet1!$A169*EXP(-11.605*Sheet1!$A169/OFFSET(Sheet1!$H$10,COLUMN()+0,0))*Sheet1!$B169</f>
        <v>0</v>
      </c>
      <c r="Q159" s="8">
        <f ca="1">Sheet1!$A169*EXP(-11.605*Sheet1!$A169/OFFSET(Sheet1!$H$10,COLUMN()+0,0))*Sheet1!$B169</f>
        <v>0</v>
      </c>
      <c r="R159" s="8">
        <f ca="1">Sheet1!$A169*EXP(-11.605*Sheet1!$A169/OFFSET(Sheet1!$H$10,COLUMN()+0,0))*Sheet1!$B169</f>
        <v>0</v>
      </c>
      <c r="S159" s="8">
        <f ca="1">Sheet1!$A169*EXP(-11.605*Sheet1!$A169/OFFSET(Sheet1!$H$10,COLUMN()+0,0))*Sheet1!$B169</f>
        <v>0</v>
      </c>
      <c r="T159" s="8">
        <f ca="1">Sheet1!$A169*EXP(-11.605*Sheet1!$A169/OFFSET(Sheet1!$H$10,COLUMN()+0,0))*Sheet1!$B169</f>
        <v>0</v>
      </c>
      <c r="U159" s="8">
        <f ca="1">Sheet1!$A169*EXP(-11.605*Sheet1!$A169/OFFSET(Sheet1!$H$10,COLUMN()+0,0))*Sheet1!$B169</f>
        <v>0</v>
      </c>
      <c r="V159" s="8">
        <f ca="1">Sheet1!$A169*EXP(-11.605*Sheet1!$A169/OFFSET(Sheet1!$H$10,COLUMN()+0,0))*Sheet1!$B169</f>
        <v>0</v>
      </c>
      <c r="W159" s="8">
        <f ca="1">Sheet1!$A169*EXP(-11.605*Sheet1!$A169/OFFSET(Sheet1!$H$10,COLUMN()+0,0))*Sheet1!$B169</f>
        <v>0</v>
      </c>
      <c r="X159" s="8">
        <f ca="1">Sheet1!$A169*EXP(-11.605*Sheet1!$A169/OFFSET(Sheet1!$H$10,COLUMN()+0,0))*Sheet1!$B169</f>
        <v>0</v>
      </c>
      <c r="Y159" s="8">
        <f ca="1">Sheet1!$A169*EXP(-11.605*Sheet1!$A169/OFFSET(Sheet1!$H$10,COLUMN()+0,0))*Sheet1!$B169</f>
        <v>0</v>
      </c>
      <c r="Z159" s="8">
        <f ca="1">Sheet1!$A169*EXP(-11.605*Sheet1!$A169/OFFSET(Sheet1!$H$10,COLUMN()+0,0))*Sheet1!$B169</f>
        <v>0</v>
      </c>
      <c r="AA159" s="8">
        <f ca="1">Sheet1!$A169*EXP(-11.605*Sheet1!$A169/OFFSET(Sheet1!$H$10,COLUMN()+0,0))*Sheet1!$B169</f>
        <v>0</v>
      </c>
      <c r="AB159" s="8">
        <f ca="1">Sheet1!$A169*EXP(-11.605*Sheet1!$A169/OFFSET(Sheet1!$H$10,COLUMN()+0,0))*Sheet1!$B169</f>
        <v>0</v>
      </c>
      <c r="AC159" s="8">
        <f ca="1">Sheet1!$A169*EXP(-11.605*Sheet1!$A169/OFFSET(Sheet1!$H$10,COLUMN()+0,0))*Sheet1!$B169</f>
        <v>0</v>
      </c>
      <c r="AD159" s="8">
        <f ca="1">Sheet1!$A169*EXP(-11.605*Sheet1!$A169/OFFSET(Sheet1!$H$10,COLUMN()+0,0))*Sheet1!$B169</f>
        <v>0</v>
      </c>
      <c r="AE159" s="8">
        <f ca="1">Sheet1!$A169*EXP(-11.605*Sheet1!$A169/OFFSET(Sheet1!$H$10,COLUMN()+0,0))*Sheet1!$B169</f>
        <v>0</v>
      </c>
      <c r="AF159" s="8">
        <f ca="1">Sheet1!$A169*EXP(-11.605*Sheet1!$A169/OFFSET(Sheet1!$H$10,COLUMN()+0,0))*Sheet1!$B169</f>
        <v>0</v>
      </c>
      <c r="AG159" s="8">
        <f ca="1">Sheet1!$A169*EXP(-11.605*Sheet1!$A169/OFFSET(Sheet1!$H$10,COLUMN()+0,0))*Sheet1!$B169</f>
        <v>0</v>
      </c>
      <c r="AH159" s="8">
        <f ca="1">Sheet1!$A169*EXP(-11.605*Sheet1!$A169/OFFSET(Sheet1!$H$10,COLUMN()+0,0))*Sheet1!$B169</f>
        <v>0</v>
      </c>
      <c r="AI159" s="8">
        <f ca="1">Sheet1!$A169*EXP(-11.605*Sheet1!$A169/OFFSET(Sheet1!$H$10,COLUMN()+0,0))*Sheet1!$B169</f>
        <v>0</v>
      </c>
      <c r="AJ159" s="8">
        <f ca="1">Sheet1!$A169*EXP(-11.605*Sheet1!$A169/OFFSET(Sheet1!$H$10,COLUMN()+0,0))*Sheet1!$B169</f>
        <v>0</v>
      </c>
      <c r="AK159" s="8">
        <f ca="1">Sheet1!$A169*EXP(-11.605*Sheet1!$A169/OFFSET(Sheet1!$H$10,COLUMN()+0,0))*Sheet1!$B169</f>
        <v>0</v>
      </c>
      <c r="AL159" s="8">
        <f ca="1">Sheet1!$A169*EXP(-11.605*Sheet1!$A169/OFFSET(Sheet1!$H$10,COLUMN()+0,0))*Sheet1!$B169</f>
        <v>0</v>
      </c>
      <c r="AM159" s="8">
        <f ca="1">Sheet1!$A169*EXP(-11.605*Sheet1!$A169/OFFSET(Sheet1!$H$10,COLUMN()+0,0))*Sheet1!$B169</f>
        <v>0</v>
      </c>
      <c r="AN159" s="8">
        <f ca="1">Sheet1!$A169*EXP(-11.605*Sheet1!$A169/OFFSET(Sheet1!$H$10,COLUMN()+0,0))*Sheet1!$B169</f>
        <v>0</v>
      </c>
      <c r="AO159" s="8">
        <f ca="1">Sheet1!$A169*EXP(-11.605*Sheet1!$A169/OFFSET(Sheet1!$H$10,COLUMN()+0,0))*Sheet1!$B169</f>
        <v>0</v>
      </c>
      <c r="AP159" s="8">
        <f ca="1">Sheet1!$A169*EXP(-11.605*Sheet1!$A169/OFFSET(Sheet1!$H$10,COLUMN()+0,0))*Sheet1!$B169</f>
        <v>0</v>
      </c>
      <c r="AQ159" s="8">
        <f ca="1">Sheet1!$A169*EXP(-11.605*Sheet1!$A169/OFFSET(Sheet1!$H$10,COLUMN()+0,0))*Sheet1!$B169</f>
        <v>0</v>
      </c>
      <c r="AR159" s="8">
        <f ca="1">Sheet1!$A169*EXP(-11.605*Sheet1!$A169/OFFSET(Sheet1!$H$10,COLUMN()+0,0))*Sheet1!$B169</f>
        <v>0</v>
      </c>
      <c r="AS159" s="8">
        <f ca="1">Sheet1!$A169*EXP(-11.605*Sheet1!$A169/OFFSET(Sheet1!$H$10,COLUMN()+0,0))*Sheet1!$B169</f>
        <v>0</v>
      </c>
      <c r="AT159" s="8">
        <f ca="1">Sheet1!$A169*EXP(-11.605*Sheet1!$A169/OFFSET(Sheet1!$H$10,COLUMN()+0,0))*Sheet1!$B169</f>
        <v>0</v>
      </c>
      <c r="AU159" s="8">
        <f ca="1">Sheet1!$A169*EXP(-11.605*Sheet1!$A169/OFFSET(Sheet1!$H$10,COLUMN()+0,0))*Sheet1!$B169</f>
        <v>0</v>
      </c>
      <c r="AV159" s="8">
        <f ca="1">Sheet1!$A169*EXP(-11.605*Sheet1!$A169/OFFSET(Sheet1!$H$10,COLUMN()+0,0))*Sheet1!$B169</f>
        <v>0</v>
      </c>
      <c r="AW159" s="8">
        <f ca="1">Sheet1!$A169*EXP(-11.605*Sheet1!$A169/OFFSET(Sheet1!$H$10,COLUMN()+0,0))*Sheet1!$B169</f>
        <v>0</v>
      </c>
      <c r="AX159" s="8">
        <f ca="1">Sheet1!$A169*EXP(-11.605*Sheet1!$A169/OFFSET(Sheet1!$H$10,COLUMN()+0,0))*Sheet1!$B169</f>
        <v>0</v>
      </c>
      <c r="AY159" s="8">
        <f ca="1">Sheet1!$A169*EXP(-11.605*Sheet1!$A169/OFFSET(Sheet1!$H$10,COLUMN()+0,0))*Sheet1!$B169</f>
        <v>0</v>
      </c>
      <c r="AZ159" s="8">
        <f ca="1">Sheet1!$A169*EXP(-11.605*Sheet1!$A169/OFFSET(Sheet1!$H$10,COLUMN()+0,0))*Sheet1!$B169</f>
        <v>0</v>
      </c>
      <c r="BA159" s="8">
        <f ca="1">Sheet1!$A169*EXP(-11.605*Sheet1!$A169/OFFSET(Sheet1!$H$10,COLUMN()+0,0))*Sheet1!$B169</f>
        <v>0</v>
      </c>
      <c r="BB159" s="8">
        <f ca="1">Sheet1!$A169*EXP(-11.605*Sheet1!$A169/OFFSET(Sheet1!$H$10,COLUMN()+0,0))*Sheet1!$B169</f>
        <v>0</v>
      </c>
      <c r="BC159" s="8">
        <f ca="1">Sheet1!$A169*EXP(-11.605*Sheet1!$A169/OFFSET(Sheet1!$H$10,COLUMN()+0,0))*Sheet1!$B169</f>
        <v>0</v>
      </c>
      <c r="BD159" s="8">
        <f ca="1">Sheet1!$A169*EXP(-11.605*Sheet1!$A169/OFFSET(Sheet1!$H$10,COLUMN()+0,0))*Sheet1!$B169</f>
        <v>0</v>
      </c>
      <c r="BE159" s="8">
        <f ca="1">Sheet1!$A169*EXP(-11.605*Sheet1!$A169/OFFSET(Sheet1!$H$10,COLUMN()+0,0))*Sheet1!$B169</f>
        <v>0</v>
      </c>
      <c r="BF159" s="8">
        <f ca="1">Sheet1!$A169*EXP(-11.605*Sheet1!$A169/OFFSET(Sheet1!$H$10,COLUMN()+0,0))*Sheet1!$B169</f>
        <v>0</v>
      </c>
    </row>
    <row r="160" spans="1:58" x14ac:dyDescent="0.2">
      <c r="A160" s="8">
        <f ca="1">Sheet1!$A170*EXP(-11.605*Sheet1!$A170/OFFSET(Sheet1!$H$10,COLUMN()+0,0))*Sheet1!$B170</f>
        <v>0</v>
      </c>
      <c r="B160" s="8">
        <f ca="1">Sheet1!$A170*EXP(-11.605*Sheet1!$A170/OFFSET(Sheet1!$H$10,COLUMN()+0,0))*Sheet1!$B170</f>
        <v>0</v>
      </c>
      <c r="C160" s="8">
        <f ca="1">Sheet1!$A170*EXP(-11.605*Sheet1!$A170/OFFSET(Sheet1!$H$10,COLUMN()+0,0))*Sheet1!$B170</f>
        <v>0</v>
      </c>
      <c r="D160" s="8">
        <f ca="1">Sheet1!$A170*EXP(-11.605*Sheet1!$A170/OFFSET(Sheet1!$H$10,COLUMN()+0,0))*Sheet1!$B170</f>
        <v>0</v>
      </c>
      <c r="E160" s="8">
        <f ca="1">Sheet1!$A170*EXP(-11.605*Sheet1!$A170/OFFSET(Sheet1!$H$10,COLUMN()+0,0))*Sheet1!$B170</f>
        <v>0</v>
      </c>
      <c r="F160" s="8">
        <f ca="1">Sheet1!$A170*EXP(-11.605*Sheet1!$A170/OFFSET(Sheet1!$H$10,COLUMN()+0,0))*Sheet1!$B170</f>
        <v>0</v>
      </c>
      <c r="G160" s="8">
        <f ca="1">Sheet1!$A170*EXP(-11.605*Sheet1!$A170/OFFSET(Sheet1!$H$10,COLUMN()+0,0))*Sheet1!$B170</f>
        <v>0</v>
      </c>
      <c r="H160" s="8">
        <f ca="1">Sheet1!$A170*EXP(-11.605*Sheet1!$A170/OFFSET(Sheet1!$H$10,COLUMN()+0,0))*Sheet1!$B170</f>
        <v>0</v>
      </c>
      <c r="I160" s="8">
        <f ca="1">Sheet1!$A170*EXP(-11.605*Sheet1!$A170/OFFSET(Sheet1!$H$10,COLUMN()+0,0))*Sheet1!$B170</f>
        <v>0</v>
      </c>
      <c r="J160" s="8">
        <f ca="1">Sheet1!$A170*EXP(-11.605*Sheet1!$A170/OFFSET(Sheet1!$H$10,COLUMN()+0,0))*Sheet1!$B170</f>
        <v>0</v>
      </c>
      <c r="K160" s="8">
        <f ca="1">Sheet1!$A170*EXP(-11.605*Sheet1!$A170/OFFSET(Sheet1!$H$10,COLUMN()+0,0))*Sheet1!$B170</f>
        <v>0</v>
      </c>
      <c r="L160" s="8">
        <f ca="1">Sheet1!$A170*EXP(-11.605*Sheet1!$A170/OFFSET(Sheet1!$H$10,COLUMN()+0,0))*Sheet1!$B170</f>
        <v>0</v>
      </c>
      <c r="M160" s="8">
        <f ca="1">Sheet1!$A170*EXP(-11.605*Sheet1!$A170/OFFSET(Sheet1!$H$10,COLUMN()+0,0))*Sheet1!$B170</f>
        <v>0</v>
      </c>
      <c r="N160" s="8">
        <f ca="1">Sheet1!$A170*EXP(-11.605*Sheet1!$A170/OFFSET(Sheet1!$H$10,COLUMN()+0,0))*Sheet1!$B170</f>
        <v>0</v>
      </c>
      <c r="O160" s="8">
        <f ca="1">Sheet1!$A170*EXP(-11.605*Sheet1!$A170/OFFSET(Sheet1!$H$10,COLUMN()+0,0))*Sheet1!$B170</f>
        <v>0</v>
      </c>
      <c r="P160" s="8">
        <f ca="1">Sheet1!$A170*EXP(-11.605*Sheet1!$A170/OFFSET(Sheet1!$H$10,COLUMN()+0,0))*Sheet1!$B170</f>
        <v>0</v>
      </c>
      <c r="Q160" s="8">
        <f ca="1">Sheet1!$A170*EXP(-11.605*Sheet1!$A170/OFFSET(Sheet1!$H$10,COLUMN()+0,0))*Sheet1!$B170</f>
        <v>0</v>
      </c>
      <c r="R160" s="8">
        <f ca="1">Sheet1!$A170*EXP(-11.605*Sheet1!$A170/OFFSET(Sheet1!$H$10,COLUMN()+0,0))*Sheet1!$B170</f>
        <v>0</v>
      </c>
      <c r="S160" s="8">
        <f ca="1">Sheet1!$A170*EXP(-11.605*Sheet1!$A170/OFFSET(Sheet1!$H$10,COLUMN()+0,0))*Sheet1!$B170</f>
        <v>0</v>
      </c>
      <c r="T160" s="8">
        <f ca="1">Sheet1!$A170*EXP(-11.605*Sheet1!$A170/OFFSET(Sheet1!$H$10,COLUMN()+0,0))*Sheet1!$B170</f>
        <v>0</v>
      </c>
      <c r="U160" s="8">
        <f ca="1">Sheet1!$A170*EXP(-11.605*Sheet1!$A170/OFFSET(Sheet1!$H$10,COLUMN()+0,0))*Sheet1!$B170</f>
        <v>0</v>
      </c>
      <c r="V160" s="8">
        <f ca="1">Sheet1!$A170*EXP(-11.605*Sheet1!$A170/OFFSET(Sheet1!$H$10,COLUMN()+0,0))*Sheet1!$B170</f>
        <v>0</v>
      </c>
      <c r="W160" s="8">
        <f ca="1">Sheet1!$A170*EXP(-11.605*Sheet1!$A170/OFFSET(Sheet1!$H$10,COLUMN()+0,0))*Sheet1!$B170</f>
        <v>0</v>
      </c>
      <c r="X160" s="8">
        <f ca="1">Sheet1!$A170*EXP(-11.605*Sheet1!$A170/OFFSET(Sheet1!$H$10,COLUMN()+0,0))*Sheet1!$B170</f>
        <v>0</v>
      </c>
      <c r="Y160" s="8">
        <f ca="1">Sheet1!$A170*EXP(-11.605*Sheet1!$A170/OFFSET(Sheet1!$H$10,COLUMN()+0,0))*Sheet1!$B170</f>
        <v>0</v>
      </c>
      <c r="Z160" s="8">
        <f ca="1">Sheet1!$A170*EXP(-11.605*Sheet1!$A170/OFFSET(Sheet1!$H$10,COLUMN()+0,0))*Sheet1!$B170</f>
        <v>0</v>
      </c>
      <c r="AA160" s="8">
        <f ca="1">Sheet1!$A170*EXP(-11.605*Sheet1!$A170/OFFSET(Sheet1!$H$10,COLUMN()+0,0))*Sheet1!$B170</f>
        <v>0</v>
      </c>
      <c r="AB160" s="8">
        <f ca="1">Sheet1!$A170*EXP(-11.605*Sheet1!$A170/OFFSET(Sheet1!$H$10,COLUMN()+0,0))*Sheet1!$B170</f>
        <v>0</v>
      </c>
      <c r="AC160" s="8">
        <f ca="1">Sheet1!$A170*EXP(-11.605*Sheet1!$A170/OFFSET(Sheet1!$H$10,COLUMN()+0,0))*Sheet1!$B170</f>
        <v>0</v>
      </c>
      <c r="AD160" s="8">
        <f ca="1">Sheet1!$A170*EXP(-11.605*Sheet1!$A170/OFFSET(Sheet1!$H$10,COLUMN()+0,0))*Sheet1!$B170</f>
        <v>0</v>
      </c>
      <c r="AE160" s="8">
        <f ca="1">Sheet1!$A170*EXP(-11.605*Sheet1!$A170/OFFSET(Sheet1!$H$10,COLUMN()+0,0))*Sheet1!$B170</f>
        <v>0</v>
      </c>
      <c r="AF160" s="8">
        <f ca="1">Sheet1!$A170*EXP(-11.605*Sheet1!$A170/OFFSET(Sheet1!$H$10,COLUMN()+0,0))*Sheet1!$B170</f>
        <v>0</v>
      </c>
      <c r="AG160" s="8">
        <f ca="1">Sheet1!$A170*EXP(-11.605*Sheet1!$A170/OFFSET(Sheet1!$H$10,COLUMN()+0,0))*Sheet1!$B170</f>
        <v>0</v>
      </c>
      <c r="AH160" s="8">
        <f ca="1">Sheet1!$A170*EXP(-11.605*Sheet1!$A170/OFFSET(Sheet1!$H$10,COLUMN()+0,0))*Sheet1!$B170</f>
        <v>0</v>
      </c>
      <c r="AI160" s="8">
        <f ca="1">Sheet1!$A170*EXP(-11.605*Sheet1!$A170/OFFSET(Sheet1!$H$10,COLUMN()+0,0))*Sheet1!$B170</f>
        <v>0</v>
      </c>
      <c r="AJ160" s="8">
        <f ca="1">Sheet1!$A170*EXP(-11.605*Sheet1!$A170/OFFSET(Sheet1!$H$10,COLUMN()+0,0))*Sheet1!$B170</f>
        <v>0</v>
      </c>
      <c r="AK160" s="8">
        <f ca="1">Sheet1!$A170*EXP(-11.605*Sheet1!$A170/OFFSET(Sheet1!$H$10,COLUMN()+0,0))*Sheet1!$B170</f>
        <v>0</v>
      </c>
      <c r="AL160" s="8">
        <f ca="1">Sheet1!$A170*EXP(-11.605*Sheet1!$A170/OFFSET(Sheet1!$H$10,COLUMN()+0,0))*Sheet1!$B170</f>
        <v>0</v>
      </c>
      <c r="AM160" s="8">
        <f ca="1">Sheet1!$A170*EXP(-11.605*Sheet1!$A170/OFFSET(Sheet1!$H$10,COLUMN()+0,0))*Sheet1!$B170</f>
        <v>0</v>
      </c>
      <c r="AN160" s="8">
        <f ca="1">Sheet1!$A170*EXP(-11.605*Sheet1!$A170/OFFSET(Sheet1!$H$10,COLUMN()+0,0))*Sheet1!$B170</f>
        <v>0</v>
      </c>
      <c r="AO160" s="8">
        <f ca="1">Sheet1!$A170*EXP(-11.605*Sheet1!$A170/OFFSET(Sheet1!$H$10,COLUMN()+0,0))*Sheet1!$B170</f>
        <v>0</v>
      </c>
      <c r="AP160" s="8">
        <f ca="1">Sheet1!$A170*EXP(-11.605*Sheet1!$A170/OFFSET(Sheet1!$H$10,COLUMN()+0,0))*Sheet1!$B170</f>
        <v>0</v>
      </c>
      <c r="AQ160" s="8">
        <f ca="1">Sheet1!$A170*EXP(-11.605*Sheet1!$A170/OFFSET(Sheet1!$H$10,COLUMN()+0,0))*Sheet1!$B170</f>
        <v>0</v>
      </c>
      <c r="AR160" s="8">
        <f ca="1">Sheet1!$A170*EXP(-11.605*Sheet1!$A170/OFFSET(Sheet1!$H$10,COLUMN()+0,0))*Sheet1!$B170</f>
        <v>0</v>
      </c>
      <c r="AS160" s="8">
        <f ca="1">Sheet1!$A170*EXP(-11.605*Sheet1!$A170/OFFSET(Sheet1!$H$10,COLUMN()+0,0))*Sheet1!$B170</f>
        <v>0</v>
      </c>
      <c r="AT160" s="8">
        <f ca="1">Sheet1!$A170*EXP(-11.605*Sheet1!$A170/OFFSET(Sheet1!$H$10,COLUMN()+0,0))*Sheet1!$B170</f>
        <v>0</v>
      </c>
      <c r="AU160" s="8">
        <f ca="1">Sheet1!$A170*EXP(-11.605*Sheet1!$A170/OFFSET(Sheet1!$H$10,COLUMN()+0,0))*Sheet1!$B170</f>
        <v>0</v>
      </c>
      <c r="AV160" s="8">
        <f ca="1">Sheet1!$A170*EXP(-11.605*Sheet1!$A170/OFFSET(Sheet1!$H$10,COLUMN()+0,0))*Sheet1!$B170</f>
        <v>0</v>
      </c>
      <c r="AW160" s="8">
        <f ca="1">Sheet1!$A170*EXP(-11.605*Sheet1!$A170/OFFSET(Sheet1!$H$10,COLUMN()+0,0))*Sheet1!$B170</f>
        <v>0</v>
      </c>
      <c r="AX160" s="8">
        <f ca="1">Sheet1!$A170*EXP(-11.605*Sheet1!$A170/OFFSET(Sheet1!$H$10,COLUMN()+0,0))*Sheet1!$B170</f>
        <v>0</v>
      </c>
      <c r="AY160" s="8">
        <f ca="1">Sheet1!$A170*EXP(-11.605*Sheet1!$A170/OFFSET(Sheet1!$H$10,COLUMN()+0,0))*Sheet1!$B170</f>
        <v>0</v>
      </c>
      <c r="AZ160" s="8">
        <f ca="1">Sheet1!$A170*EXP(-11.605*Sheet1!$A170/OFFSET(Sheet1!$H$10,COLUMN()+0,0))*Sheet1!$B170</f>
        <v>0</v>
      </c>
      <c r="BA160" s="8">
        <f ca="1">Sheet1!$A170*EXP(-11.605*Sheet1!$A170/OFFSET(Sheet1!$H$10,COLUMN()+0,0))*Sheet1!$B170</f>
        <v>0</v>
      </c>
      <c r="BB160" s="8">
        <f ca="1">Sheet1!$A170*EXP(-11.605*Sheet1!$A170/OFFSET(Sheet1!$H$10,COLUMN()+0,0))*Sheet1!$B170</f>
        <v>0</v>
      </c>
      <c r="BC160" s="8">
        <f ca="1">Sheet1!$A170*EXP(-11.605*Sheet1!$A170/OFFSET(Sheet1!$H$10,COLUMN()+0,0))*Sheet1!$B170</f>
        <v>0</v>
      </c>
      <c r="BD160" s="8">
        <f ca="1">Sheet1!$A170*EXP(-11.605*Sheet1!$A170/OFFSET(Sheet1!$H$10,COLUMN()+0,0))*Sheet1!$B170</f>
        <v>0</v>
      </c>
      <c r="BE160" s="8">
        <f ca="1">Sheet1!$A170*EXP(-11.605*Sheet1!$A170/OFFSET(Sheet1!$H$10,COLUMN()+0,0))*Sheet1!$B170</f>
        <v>0</v>
      </c>
      <c r="BF160" s="8">
        <f ca="1">Sheet1!$A170*EXP(-11.605*Sheet1!$A170/OFFSET(Sheet1!$H$10,COLUMN()+0,0))*Sheet1!$B170</f>
        <v>0</v>
      </c>
    </row>
    <row r="161" spans="1:58" x14ac:dyDescent="0.2">
      <c r="A161" s="8">
        <f ca="1">Sheet1!$A171*EXP(-11.605*Sheet1!$A171/OFFSET(Sheet1!$H$10,COLUMN()+0,0))*Sheet1!$B171</f>
        <v>0</v>
      </c>
      <c r="B161" s="8">
        <f ca="1">Sheet1!$A171*EXP(-11.605*Sheet1!$A171/OFFSET(Sheet1!$H$10,COLUMN()+0,0))*Sheet1!$B171</f>
        <v>0</v>
      </c>
      <c r="C161" s="8">
        <f ca="1">Sheet1!$A171*EXP(-11.605*Sheet1!$A171/OFFSET(Sheet1!$H$10,COLUMN()+0,0))*Sheet1!$B171</f>
        <v>0</v>
      </c>
      <c r="D161" s="8">
        <f ca="1">Sheet1!$A171*EXP(-11.605*Sheet1!$A171/OFFSET(Sheet1!$H$10,COLUMN()+0,0))*Sheet1!$B171</f>
        <v>0</v>
      </c>
      <c r="E161" s="8">
        <f ca="1">Sheet1!$A171*EXP(-11.605*Sheet1!$A171/OFFSET(Sheet1!$H$10,COLUMN()+0,0))*Sheet1!$B171</f>
        <v>0</v>
      </c>
      <c r="F161" s="8">
        <f ca="1">Sheet1!$A171*EXP(-11.605*Sheet1!$A171/OFFSET(Sheet1!$H$10,COLUMN()+0,0))*Sheet1!$B171</f>
        <v>0</v>
      </c>
      <c r="G161" s="8">
        <f ca="1">Sheet1!$A171*EXP(-11.605*Sheet1!$A171/OFFSET(Sheet1!$H$10,COLUMN()+0,0))*Sheet1!$B171</f>
        <v>0</v>
      </c>
      <c r="H161" s="8">
        <f ca="1">Sheet1!$A171*EXP(-11.605*Sheet1!$A171/OFFSET(Sheet1!$H$10,COLUMN()+0,0))*Sheet1!$B171</f>
        <v>0</v>
      </c>
      <c r="I161" s="8">
        <f ca="1">Sheet1!$A171*EXP(-11.605*Sheet1!$A171/OFFSET(Sheet1!$H$10,COLUMN()+0,0))*Sheet1!$B171</f>
        <v>0</v>
      </c>
      <c r="J161" s="8">
        <f ca="1">Sheet1!$A171*EXP(-11.605*Sheet1!$A171/OFFSET(Sheet1!$H$10,COLUMN()+0,0))*Sheet1!$B171</f>
        <v>0</v>
      </c>
      <c r="K161" s="8">
        <f ca="1">Sheet1!$A171*EXP(-11.605*Sheet1!$A171/OFFSET(Sheet1!$H$10,COLUMN()+0,0))*Sheet1!$B171</f>
        <v>0</v>
      </c>
      <c r="L161" s="8">
        <f ca="1">Sheet1!$A171*EXP(-11.605*Sheet1!$A171/OFFSET(Sheet1!$H$10,COLUMN()+0,0))*Sheet1!$B171</f>
        <v>0</v>
      </c>
      <c r="M161" s="8">
        <f ca="1">Sheet1!$A171*EXP(-11.605*Sheet1!$A171/OFFSET(Sheet1!$H$10,COLUMN()+0,0))*Sheet1!$B171</f>
        <v>0</v>
      </c>
      <c r="N161" s="8">
        <f ca="1">Sheet1!$A171*EXP(-11.605*Sheet1!$A171/OFFSET(Sheet1!$H$10,COLUMN()+0,0))*Sheet1!$B171</f>
        <v>0</v>
      </c>
      <c r="O161" s="8">
        <f ca="1">Sheet1!$A171*EXP(-11.605*Sheet1!$A171/OFFSET(Sheet1!$H$10,COLUMN()+0,0))*Sheet1!$B171</f>
        <v>0</v>
      </c>
      <c r="P161" s="8">
        <f ca="1">Sheet1!$A171*EXP(-11.605*Sheet1!$A171/OFFSET(Sheet1!$H$10,COLUMN()+0,0))*Sheet1!$B171</f>
        <v>0</v>
      </c>
      <c r="Q161" s="8">
        <f ca="1">Sheet1!$A171*EXP(-11.605*Sheet1!$A171/OFFSET(Sheet1!$H$10,COLUMN()+0,0))*Sheet1!$B171</f>
        <v>0</v>
      </c>
      <c r="R161" s="8">
        <f ca="1">Sheet1!$A171*EXP(-11.605*Sheet1!$A171/OFFSET(Sheet1!$H$10,COLUMN()+0,0))*Sheet1!$B171</f>
        <v>0</v>
      </c>
      <c r="S161" s="8">
        <f ca="1">Sheet1!$A171*EXP(-11.605*Sheet1!$A171/OFFSET(Sheet1!$H$10,COLUMN()+0,0))*Sheet1!$B171</f>
        <v>0</v>
      </c>
      <c r="T161" s="8">
        <f ca="1">Sheet1!$A171*EXP(-11.605*Sheet1!$A171/OFFSET(Sheet1!$H$10,COLUMN()+0,0))*Sheet1!$B171</f>
        <v>0</v>
      </c>
      <c r="U161" s="8">
        <f ca="1">Sheet1!$A171*EXP(-11.605*Sheet1!$A171/OFFSET(Sheet1!$H$10,COLUMN()+0,0))*Sheet1!$B171</f>
        <v>0</v>
      </c>
      <c r="V161" s="8">
        <f ca="1">Sheet1!$A171*EXP(-11.605*Sheet1!$A171/OFFSET(Sheet1!$H$10,COLUMN()+0,0))*Sheet1!$B171</f>
        <v>0</v>
      </c>
      <c r="W161" s="8">
        <f ca="1">Sheet1!$A171*EXP(-11.605*Sheet1!$A171/OFFSET(Sheet1!$H$10,COLUMN()+0,0))*Sheet1!$B171</f>
        <v>0</v>
      </c>
      <c r="X161" s="8">
        <f ca="1">Sheet1!$A171*EXP(-11.605*Sheet1!$A171/OFFSET(Sheet1!$H$10,COLUMN()+0,0))*Sheet1!$B171</f>
        <v>0</v>
      </c>
      <c r="Y161" s="8">
        <f ca="1">Sheet1!$A171*EXP(-11.605*Sheet1!$A171/OFFSET(Sheet1!$H$10,COLUMN()+0,0))*Sheet1!$B171</f>
        <v>0</v>
      </c>
      <c r="Z161" s="8">
        <f ca="1">Sheet1!$A171*EXP(-11.605*Sheet1!$A171/OFFSET(Sheet1!$H$10,COLUMN()+0,0))*Sheet1!$B171</f>
        <v>0</v>
      </c>
      <c r="AA161" s="8">
        <f ca="1">Sheet1!$A171*EXP(-11.605*Sheet1!$A171/OFFSET(Sheet1!$H$10,COLUMN()+0,0))*Sheet1!$B171</f>
        <v>0</v>
      </c>
      <c r="AB161" s="8">
        <f ca="1">Sheet1!$A171*EXP(-11.605*Sheet1!$A171/OFFSET(Sheet1!$H$10,COLUMN()+0,0))*Sheet1!$B171</f>
        <v>0</v>
      </c>
      <c r="AC161" s="8">
        <f ca="1">Sheet1!$A171*EXP(-11.605*Sheet1!$A171/OFFSET(Sheet1!$H$10,COLUMN()+0,0))*Sheet1!$B171</f>
        <v>0</v>
      </c>
      <c r="AD161" s="8">
        <f ca="1">Sheet1!$A171*EXP(-11.605*Sheet1!$A171/OFFSET(Sheet1!$H$10,COLUMN()+0,0))*Sheet1!$B171</f>
        <v>0</v>
      </c>
      <c r="AE161" s="8">
        <f ca="1">Sheet1!$A171*EXP(-11.605*Sheet1!$A171/OFFSET(Sheet1!$H$10,COLUMN()+0,0))*Sheet1!$B171</f>
        <v>0</v>
      </c>
      <c r="AF161" s="8">
        <f ca="1">Sheet1!$A171*EXP(-11.605*Sheet1!$A171/OFFSET(Sheet1!$H$10,COLUMN()+0,0))*Sheet1!$B171</f>
        <v>0</v>
      </c>
      <c r="AG161" s="8">
        <f ca="1">Sheet1!$A171*EXP(-11.605*Sheet1!$A171/OFFSET(Sheet1!$H$10,COLUMN()+0,0))*Sheet1!$B171</f>
        <v>0</v>
      </c>
      <c r="AH161" s="8">
        <f ca="1">Sheet1!$A171*EXP(-11.605*Sheet1!$A171/OFFSET(Sheet1!$H$10,COLUMN()+0,0))*Sheet1!$B171</f>
        <v>0</v>
      </c>
      <c r="AI161" s="8">
        <f ca="1">Sheet1!$A171*EXP(-11.605*Sheet1!$A171/OFFSET(Sheet1!$H$10,COLUMN()+0,0))*Sheet1!$B171</f>
        <v>0</v>
      </c>
      <c r="AJ161" s="8">
        <f ca="1">Sheet1!$A171*EXP(-11.605*Sheet1!$A171/OFFSET(Sheet1!$H$10,COLUMN()+0,0))*Sheet1!$B171</f>
        <v>0</v>
      </c>
      <c r="AK161" s="8">
        <f ca="1">Sheet1!$A171*EXP(-11.605*Sheet1!$A171/OFFSET(Sheet1!$H$10,COLUMN()+0,0))*Sheet1!$B171</f>
        <v>0</v>
      </c>
      <c r="AL161" s="8">
        <f ca="1">Sheet1!$A171*EXP(-11.605*Sheet1!$A171/OFFSET(Sheet1!$H$10,COLUMN()+0,0))*Sheet1!$B171</f>
        <v>0</v>
      </c>
      <c r="AM161" s="8">
        <f ca="1">Sheet1!$A171*EXP(-11.605*Sheet1!$A171/OFFSET(Sheet1!$H$10,COLUMN()+0,0))*Sheet1!$B171</f>
        <v>0</v>
      </c>
      <c r="AN161" s="8">
        <f ca="1">Sheet1!$A171*EXP(-11.605*Sheet1!$A171/OFFSET(Sheet1!$H$10,COLUMN()+0,0))*Sheet1!$B171</f>
        <v>0</v>
      </c>
      <c r="AO161" s="8">
        <f ca="1">Sheet1!$A171*EXP(-11.605*Sheet1!$A171/OFFSET(Sheet1!$H$10,COLUMN()+0,0))*Sheet1!$B171</f>
        <v>0</v>
      </c>
      <c r="AP161" s="8">
        <f ca="1">Sheet1!$A171*EXP(-11.605*Sheet1!$A171/OFFSET(Sheet1!$H$10,COLUMN()+0,0))*Sheet1!$B171</f>
        <v>0</v>
      </c>
      <c r="AQ161" s="8">
        <f ca="1">Sheet1!$A171*EXP(-11.605*Sheet1!$A171/OFFSET(Sheet1!$H$10,COLUMN()+0,0))*Sheet1!$B171</f>
        <v>0</v>
      </c>
      <c r="AR161" s="8">
        <f ca="1">Sheet1!$A171*EXP(-11.605*Sheet1!$A171/OFFSET(Sheet1!$H$10,COLUMN()+0,0))*Sheet1!$B171</f>
        <v>0</v>
      </c>
      <c r="AS161" s="8">
        <f ca="1">Sheet1!$A171*EXP(-11.605*Sheet1!$A171/OFFSET(Sheet1!$H$10,COLUMN()+0,0))*Sheet1!$B171</f>
        <v>0</v>
      </c>
      <c r="AT161" s="8">
        <f ca="1">Sheet1!$A171*EXP(-11.605*Sheet1!$A171/OFFSET(Sheet1!$H$10,COLUMN()+0,0))*Sheet1!$B171</f>
        <v>0</v>
      </c>
      <c r="AU161" s="8">
        <f ca="1">Sheet1!$A171*EXP(-11.605*Sheet1!$A171/OFFSET(Sheet1!$H$10,COLUMN()+0,0))*Sheet1!$B171</f>
        <v>0</v>
      </c>
      <c r="AV161" s="8">
        <f ca="1">Sheet1!$A171*EXP(-11.605*Sheet1!$A171/OFFSET(Sheet1!$H$10,COLUMN()+0,0))*Sheet1!$B171</f>
        <v>0</v>
      </c>
      <c r="AW161" s="8">
        <f ca="1">Sheet1!$A171*EXP(-11.605*Sheet1!$A171/OFFSET(Sheet1!$H$10,COLUMN()+0,0))*Sheet1!$B171</f>
        <v>0</v>
      </c>
      <c r="AX161" s="8">
        <f ca="1">Sheet1!$A171*EXP(-11.605*Sheet1!$A171/OFFSET(Sheet1!$H$10,COLUMN()+0,0))*Sheet1!$B171</f>
        <v>0</v>
      </c>
      <c r="AY161" s="8">
        <f ca="1">Sheet1!$A171*EXP(-11.605*Sheet1!$A171/OFFSET(Sheet1!$H$10,COLUMN()+0,0))*Sheet1!$B171</f>
        <v>0</v>
      </c>
      <c r="AZ161" s="8">
        <f ca="1">Sheet1!$A171*EXP(-11.605*Sheet1!$A171/OFFSET(Sheet1!$H$10,COLUMN()+0,0))*Sheet1!$B171</f>
        <v>0</v>
      </c>
      <c r="BA161" s="8">
        <f ca="1">Sheet1!$A171*EXP(-11.605*Sheet1!$A171/OFFSET(Sheet1!$H$10,COLUMN()+0,0))*Sheet1!$B171</f>
        <v>0</v>
      </c>
      <c r="BB161" s="8">
        <f ca="1">Sheet1!$A171*EXP(-11.605*Sheet1!$A171/OFFSET(Sheet1!$H$10,COLUMN()+0,0))*Sheet1!$B171</f>
        <v>0</v>
      </c>
      <c r="BC161" s="8">
        <f ca="1">Sheet1!$A171*EXP(-11.605*Sheet1!$A171/OFFSET(Sheet1!$H$10,COLUMN()+0,0))*Sheet1!$B171</f>
        <v>0</v>
      </c>
      <c r="BD161" s="8">
        <f ca="1">Sheet1!$A171*EXP(-11.605*Sheet1!$A171/OFFSET(Sheet1!$H$10,COLUMN()+0,0))*Sheet1!$B171</f>
        <v>0</v>
      </c>
      <c r="BE161" s="8">
        <f ca="1">Sheet1!$A171*EXP(-11.605*Sheet1!$A171/OFFSET(Sheet1!$H$10,COLUMN()+0,0))*Sheet1!$B171</f>
        <v>0</v>
      </c>
      <c r="BF161" s="8">
        <f ca="1">Sheet1!$A171*EXP(-11.605*Sheet1!$A171/OFFSET(Sheet1!$H$10,COLUMN()+0,0))*Sheet1!$B171</f>
        <v>0</v>
      </c>
    </row>
    <row r="162" spans="1:58" x14ac:dyDescent="0.2">
      <c r="A162" s="8">
        <f ca="1">Sheet1!$A172*EXP(-11.605*Sheet1!$A172/OFFSET(Sheet1!$H$10,COLUMN()+0,0))*Sheet1!$B172</f>
        <v>0</v>
      </c>
      <c r="B162" s="8">
        <f ca="1">Sheet1!$A172*EXP(-11.605*Sheet1!$A172/OFFSET(Sheet1!$H$10,COLUMN()+0,0))*Sheet1!$B172</f>
        <v>0</v>
      </c>
      <c r="C162" s="8">
        <f ca="1">Sheet1!$A172*EXP(-11.605*Sheet1!$A172/OFFSET(Sheet1!$H$10,COLUMN()+0,0))*Sheet1!$B172</f>
        <v>0</v>
      </c>
      <c r="D162" s="8">
        <f ca="1">Sheet1!$A172*EXP(-11.605*Sheet1!$A172/OFFSET(Sheet1!$H$10,COLUMN()+0,0))*Sheet1!$B172</f>
        <v>0</v>
      </c>
      <c r="E162" s="8">
        <f ca="1">Sheet1!$A172*EXP(-11.605*Sheet1!$A172/OFFSET(Sheet1!$H$10,COLUMN()+0,0))*Sheet1!$B172</f>
        <v>0</v>
      </c>
      <c r="F162" s="8">
        <f ca="1">Sheet1!$A172*EXP(-11.605*Sheet1!$A172/OFFSET(Sheet1!$H$10,COLUMN()+0,0))*Sheet1!$B172</f>
        <v>0</v>
      </c>
      <c r="G162" s="8">
        <f ca="1">Sheet1!$A172*EXP(-11.605*Sheet1!$A172/OFFSET(Sheet1!$H$10,COLUMN()+0,0))*Sheet1!$B172</f>
        <v>0</v>
      </c>
      <c r="H162" s="8">
        <f ca="1">Sheet1!$A172*EXP(-11.605*Sheet1!$A172/OFFSET(Sheet1!$H$10,COLUMN()+0,0))*Sheet1!$B172</f>
        <v>0</v>
      </c>
      <c r="I162" s="8">
        <f ca="1">Sheet1!$A172*EXP(-11.605*Sheet1!$A172/OFFSET(Sheet1!$H$10,COLUMN()+0,0))*Sheet1!$B172</f>
        <v>0</v>
      </c>
      <c r="J162" s="8">
        <f ca="1">Sheet1!$A172*EXP(-11.605*Sheet1!$A172/OFFSET(Sheet1!$H$10,COLUMN()+0,0))*Sheet1!$B172</f>
        <v>0</v>
      </c>
      <c r="K162" s="8">
        <f ca="1">Sheet1!$A172*EXP(-11.605*Sheet1!$A172/OFFSET(Sheet1!$H$10,COLUMN()+0,0))*Sheet1!$B172</f>
        <v>0</v>
      </c>
      <c r="L162" s="8">
        <f ca="1">Sheet1!$A172*EXP(-11.605*Sheet1!$A172/OFFSET(Sheet1!$H$10,COLUMN()+0,0))*Sheet1!$B172</f>
        <v>0</v>
      </c>
      <c r="M162" s="8">
        <f ca="1">Sheet1!$A172*EXP(-11.605*Sheet1!$A172/OFFSET(Sheet1!$H$10,COLUMN()+0,0))*Sheet1!$B172</f>
        <v>0</v>
      </c>
      <c r="N162" s="8">
        <f ca="1">Sheet1!$A172*EXP(-11.605*Sheet1!$A172/OFFSET(Sheet1!$H$10,COLUMN()+0,0))*Sheet1!$B172</f>
        <v>0</v>
      </c>
      <c r="O162" s="8">
        <f ca="1">Sheet1!$A172*EXP(-11.605*Sheet1!$A172/OFFSET(Sheet1!$H$10,COLUMN()+0,0))*Sheet1!$B172</f>
        <v>0</v>
      </c>
      <c r="P162" s="8">
        <f ca="1">Sheet1!$A172*EXP(-11.605*Sheet1!$A172/OFFSET(Sheet1!$H$10,COLUMN()+0,0))*Sheet1!$B172</f>
        <v>0</v>
      </c>
      <c r="Q162" s="8">
        <f ca="1">Sheet1!$A172*EXP(-11.605*Sheet1!$A172/OFFSET(Sheet1!$H$10,COLUMN()+0,0))*Sheet1!$B172</f>
        <v>0</v>
      </c>
      <c r="R162" s="8">
        <f ca="1">Sheet1!$A172*EXP(-11.605*Sheet1!$A172/OFFSET(Sheet1!$H$10,COLUMN()+0,0))*Sheet1!$B172</f>
        <v>0</v>
      </c>
      <c r="S162" s="8">
        <f ca="1">Sheet1!$A172*EXP(-11.605*Sheet1!$A172/OFFSET(Sheet1!$H$10,COLUMN()+0,0))*Sheet1!$B172</f>
        <v>0</v>
      </c>
      <c r="T162" s="8">
        <f ca="1">Sheet1!$A172*EXP(-11.605*Sheet1!$A172/OFFSET(Sheet1!$H$10,COLUMN()+0,0))*Sheet1!$B172</f>
        <v>0</v>
      </c>
      <c r="U162" s="8">
        <f ca="1">Sheet1!$A172*EXP(-11.605*Sheet1!$A172/OFFSET(Sheet1!$H$10,COLUMN()+0,0))*Sheet1!$B172</f>
        <v>0</v>
      </c>
      <c r="V162" s="8">
        <f ca="1">Sheet1!$A172*EXP(-11.605*Sheet1!$A172/OFFSET(Sheet1!$H$10,COLUMN()+0,0))*Sheet1!$B172</f>
        <v>0</v>
      </c>
      <c r="W162" s="8">
        <f ca="1">Sheet1!$A172*EXP(-11.605*Sheet1!$A172/OFFSET(Sheet1!$H$10,COLUMN()+0,0))*Sheet1!$B172</f>
        <v>0</v>
      </c>
      <c r="X162" s="8">
        <f ca="1">Sheet1!$A172*EXP(-11.605*Sheet1!$A172/OFFSET(Sheet1!$H$10,COLUMN()+0,0))*Sheet1!$B172</f>
        <v>0</v>
      </c>
      <c r="Y162" s="8">
        <f ca="1">Sheet1!$A172*EXP(-11.605*Sheet1!$A172/OFFSET(Sheet1!$H$10,COLUMN()+0,0))*Sheet1!$B172</f>
        <v>0</v>
      </c>
      <c r="Z162" s="8">
        <f ca="1">Sheet1!$A172*EXP(-11.605*Sheet1!$A172/OFFSET(Sheet1!$H$10,COLUMN()+0,0))*Sheet1!$B172</f>
        <v>0</v>
      </c>
      <c r="AA162" s="8">
        <f ca="1">Sheet1!$A172*EXP(-11.605*Sheet1!$A172/OFFSET(Sheet1!$H$10,COLUMN()+0,0))*Sheet1!$B172</f>
        <v>0</v>
      </c>
      <c r="AB162" s="8">
        <f ca="1">Sheet1!$A172*EXP(-11.605*Sheet1!$A172/OFFSET(Sheet1!$H$10,COLUMN()+0,0))*Sheet1!$B172</f>
        <v>0</v>
      </c>
      <c r="AC162" s="8">
        <f ca="1">Sheet1!$A172*EXP(-11.605*Sheet1!$A172/OFFSET(Sheet1!$H$10,COLUMN()+0,0))*Sheet1!$B172</f>
        <v>0</v>
      </c>
      <c r="AD162" s="8">
        <f ca="1">Sheet1!$A172*EXP(-11.605*Sheet1!$A172/OFFSET(Sheet1!$H$10,COLUMN()+0,0))*Sheet1!$B172</f>
        <v>0</v>
      </c>
      <c r="AE162" s="8">
        <f ca="1">Sheet1!$A172*EXP(-11.605*Sheet1!$A172/OFFSET(Sheet1!$H$10,COLUMN()+0,0))*Sheet1!$B172</f>
        <v>0</v>
      </c>
      <c r="AF162" s="8">
        <f ca="1">Sheet1!$A172*EXP(-11.605*Sheet1!$A172/OFFSET(Sheet1!$H$10,COLUMN()+0,0))*Sheet1!$B172</f>
        <v>0</v>
      </c>
      <c r="AG162" s="8">
        <f ca="1">Sheet1!$A172*EXP(-11.605*Sheet1!$A172/OFFSET(Sheet1!$H$10,COLUMN()+0,0))*Sheet1!$B172</f>
        <v>0</v>
      </c>
      <c r="AH162" s="8">
        <f ca="1">Sheet1!$A172*EXP(-11.605*Sheet1!$A172/OFFSET(Sheet1!$H$10,COLUMN()+0,0))*Sheet1!$B172</f>
        <v>0</v>
      </c>
      <c r="AI162" s="8">
        <f ca="1">Sheet1!$A172*EXP(-11.605*Sheet1!$A172/OFFSET(Sheet1!$H$10,COLUMN()+0,0))*Sheet1!$B172</f>
        <v>0</v>
      </c>
      <c r="AJ162" s="8">
        <f ca="1">Sheet1!$A172*EXP(-11.605*Sheet1!$A172/OFFSET(Sheet1!$H$10,COLUMN()+0,0))*Sheet1!$B172</f>
        <v>0</v>
      </c>
      <c r="AK162" s="8">
        <f ca="1">Sheet1!$A172*EXP(-11.605*Sheet1!$A172/OFFSET(Sheet1!$H$10,COLUMN()+0,0))*Sheet1!$B172</f>
        <v>0</v>
      </c>
      <c r="AL162" s="8">
        <f ca="1">Sheet1!$A172*EXP(-11.605*Sheet1!$A172/OFFSET(Sheet1!$H$10,COLUMN()+0,0))*Sheet1!$B172</f>
        <v>0</v>
      </c>
      <c r="AM162" s="8">
        <f ca="1">Sheet1!$A172*EXP(-11.605*Sheet1!$A172/OFFSET(Sheet1!$H$10,COLUMN()+0,0))*Sheet1!$B172</f>
        <v>0</v>
      </c>
      <c r="AN162" s="8">
        <f ca="1">Sheet1!$A172*EXP(-11.605*Sheet1!$A172/OFFSET(Sheet1!$H$10,COLUMN()+0,0))*Sheet1!$B172</f>
        <v>0</v>
      </c>
      <c r="AO162" s="8">
        <f ca="1">Sheet1!$A172*EXP(-11.605*Sheet1!$A172/OFFSET(Sheet1!$H$10,COLUMN()+0,0))*Sheet1!$B172</f>
        <v>0</v>
      </c>
      <c r="AP162" s="8">
        <f ca="1">Sheet1!$A172*EXP(-11.605*Sheet1!$A172/OFFSET(Sheet1!$H$10,COLUMN()+0,0))*Sheet1!$B172</f>
        <v>0</v>
      </c>
      <c r="AQ162" s="8">
        <f ca="1">Sheet1!$A172*EXP(-11.605*Sheet1!$A172/OFFSET(Sheet1!$H$10,COLUMN()+0,0))*Sheet1!$B172</f>
        <v>0</v>
      </c>
      <c r="AR162" s="8">
        <f ca="1">Sheet1!$A172*EXP(-11.605*Sheet1!$A172/OFFSET(Sheet1!$H$10,COLUMN()+0,0))*Sheet1!$B172</f>
        <v>0</v>
      </c>
      <c r="AS162" s="8">
        <f ca="1">Sheet1!$A172*EXP(-11.605*Sheet1!$A172/OFFSET(Sheet1!$H$10,COLUMN()+0,0))*Sheet1!$B172</f>
        <v>0</v>
      </c>
      <c r="AT162" s="8">
        <f ca="1">Sheet1!$A172*EXP(-11.605*Sheet1!$A172/OFFSET(Sheet1!$H$10,COLUMN()+0,0))*Sheet1!$B172</f>
        <v>0</v>
      </c>
      <c r="AU162" s="8">
        <f ca="1">Sheet1!$A172*EXP(-11.605*Sheet1!$A172/OFFSET(Sheet1!$H$10,COLUMN()+0,0))*Sheet1!$B172</f>
        <v>0</v>
      </c>
      <c r="AV162" s="8">
        <f ca="1">Sheet1!$A172*EXP(-11.605*Sheet1!$A172/OFFSET(Sheet1!$H$10,COLUMN()+0,0))*Sheet1!$B172</f>
        <v>0</v>
      </c>
      <c r="AW162" s="8">
        <f ca="1">Sheet1!$A172*EXP(-11.605*Sheet1!$A172/OFFSET(Sheet1!$H$10,COLUMN()+0,0))*Sheet1!$B172</f>
        <v>0</v>
      </c>
      <c r="AX162" s="8">
        <f ca="1">Sheet1!$A172*EXP(-11.605*Sheet1!$A172/OFFSET(Sheet1!$H$10,COLUMN()+0,0))*Sheet1!$B172</f>
        <v>0</v>
      </c>
      <c r="AY162" s="8">
        <f ca="1">Sheet1!$A172*EXP(-11.605*Sheet1!$A172/OFFSET(Sheet1!$H$10,COLUMN()+0,0))*Sheet1!$B172</f>
        <v>0</v>
      </c>
      <c r="AZ162" s="8">
        <f ca="1">Sheet1!$A172*EXP(-11.605*Sheet1!$A172/OFFSET(Sheet1!$H$10,COLUMN()+0,0))*Sheet1!$B172</f>
        <v>0</v>
      </c>
      <c r="BA162" s="8">
        <f ca="1">Sheet1!$A172*EXP(-11.605*Sheet1!$A172/OFFSET(Sheet1!$H$10,COLUMN()+0,0))*Sheet1!$B172</f>
        <v>0</v>
      </c>
      <c r="BB162" s="8">
        <f ca="1">Sheet1!$A172*EXP(-11.605*Sheet1!$A172/OFFSET(Sheet1!$H$10,COLUMN()+0,0))*Sheet1!$B172</f>
        <v>0</v>
      </c>
      <c r="BC162" s="8">
        <f ca="1">Sheet1!$A172*EXP(-11.605*Sheet1!$A172/OFFSET(Sheet1!$H$10,COLUMN()+0,0))*Sheet1!$B172</f>
        <v>0</v>
      </c>
      <c r="BD162" s="8">
        <f ca="1">Sheet1!$A172*EXP(-11.605*Sheet1!$A172/OFFSET(Sheet1!$H$10,COLUMN()+0,0))*Sheet1!$B172</f>
        <v>0</v>
      </c>
      <c r="BE162" s="8">
        <f ca="1">Sheet1!$A172*EXP(-11.605*Sheet1!$A172/OFFSET(Sheet1!$H$10,COLUMN()+0,0))*Sheet1!$B172</f>
        <v>0</v>
      </c>
      <c r="BF162" s="8">
        <f ca="1">Sheet1!$A172*EXP(-11.605*Sheet1!$A172/OFFSET(Sheet1!$H$10,COLUMN()+0,0))*Sheet1!$B172</f>
        <v>0</v>
      </c>
    </row>
    <row r="163" spans="1:58" x14ac:dyDescent="0.2">
      <c r="A163" s="8">
        <f ca="1">Sheet1!$A173*EXP(-11.605*Sheet1!$A173/OFFSET(Sheet1!$H$10,COLUMN()+0,0))*Sheet1!$B173</f>
        <v>0</v>
      </c>
      <c r="B163" s="8">
        <f ca="1">Sheet1!$A173*EXP(-11.605*Sheet1!$A173/OFFSET(Sheet1!$H$10,COLUMN()+0,0))*Sheet1!$B173</f>
        <v>0</v>
      </c>
      <c r="C163" s="8">
        <f ca="1">Sheet1!$A173*EXP(-11.605*Sheet1!$A173/OFFSET(Sheet1!$H$10,COLUMN()+0,0))*Sheet1!$B173</f>
        <v>0</v>
      </c>
      <c r="D163" s="8">
        <f ca="1">Sheet1!$A173*EXP(-11.605*Sheet1!$A173/OFFSET(Sheet1!$H$10,COLUMN()+0,0))*Sheet1!$B173</f>
        <v>0</v>
      </c>
      <c r="E163" s="8">
        <f ca="1">Sheet1!$A173*EXP(-11.605*Sheet1!$A173/OFFSET(Sheet1!$H$10,COLUMN()+0,0))*Sheet1!$B173</f>
        <v>0</v>
      </c>
      <c r="F163" s="8">
        <f ca="1">Sheet1!$A173*EXP(-11.605*Sheet1!$A173/OFFSET(Sheet1!$H$10,COLUMN()+0,0))*Sheet1!$B173</f>
        <v>0</v>
      </c>
      <c r="G163" s="8">
        <f ca="1">Sheet1!$A173*EXP(-11.605*Sheet1!$A173/OFFSET(Sheet1!$H$10,COLUMN()+0,0))*Sheet1!$B173</f>
        <v>0</v>
      </c>
      <c r="H163" s="8">
        <f ca="1">Sheet1!$A173*EXP(-11.605*Sheet1!$A173/OFFSET(Sheet1!$H$10,COLUMN()+0,0))*Sheet1!$B173</f>
        <v>0</v>
      </c>
      <c r="I163" s="8">
        <f ca="1">Sheet1!$A173*EXP(-11.605*Sheet1!$A173/OFFSET(Sheet1!$H$10,COLUMN()+0,0))*Sheet1!$B173</f>
        <v>0</v>
      </c>
      <c r="J163" s="8">
        <f ca="1">Sheet1!$A173*EXP(-11.605*Sheet1!$A173/OFFSET(Sheet1!$H$10,COLUMN()+0,0))*Sheet1!$B173</f>
        <v>0</v>
      </c>
      <c r="K163" s="8">
        <f ca="1">Sheet1!$A173*EXP(-11.605*Sheet1!$A173/OFFSET(Sheet1!$H$10,COLUMN()+0,0))*Sheet1!$B173</f>
        <v>0</v>
      </c>
      <c r="L163" s="8">
        <f ca="1">Sheet1!$A173*EXP(-11.605*Sheet1!$A173/OFFSET(Sheet1!$H$10,COLUMN()+0,0))*Sheet1!$B173</f>
        <v>0</v>
      </c>
      <c r="M163" s="8">
        <f ca="1">Sheet1!$A173*EXP(-11.605*Sheet1!$A173/OFFSET(Sheet1!$H$10,COLUMN()+0,0))*Sheet1!$B173</f>
        <v>0</v>
      </c>
      <c r="N163" s="8">
        <f ca="1">Sheet1!$A173*EXP(-11.605*Sheet1!$A173/OFFSET(Sheet1!$H$10,COLUMN()+0,0))*Sheet1!$B173</f>
        <v>0</v>
      </c>
      <c r="O163" s="8">
        <f ca="1">Sheet1!$A173*EXP(-11.605*Sheet1!$A173/OFFSET(Sheet1!$H$10,COLUMN()+0,0))*Sheet1!$B173</f>
        <v>0</v>
      </c>
      <c r="P163" s="8">
        <f ca="1">Sheet1!$A173*EXP(-11.605*Sheet1!$A173/OFFSET(Sheet1!$H$10,COLUMN()+0,0))*Sheet1!$B173</f>
        <v>0</v>
      </c>
      <c r="Q163" s="8">
        <f ca="1">Sheet1!$A173*EXP(-11.605*Sheet1!$A173/OFFSET(Sheet1!$H$10,COLUMN()+0,0))*Sheet1!$B173</f>
        <v>0</v>
      </c>
      <c r="R163" s="8">
        <f ca="1">Sheet1!$A173*EXP(-11.605*Sheet1!$A173/OFFSET(Sheet1!$H$10,COLUMN()+0,0))*Sheet1!$B173</f>
        <v>0</v>
      </c>
      <c r="S163" s="8">
        <f ca="1">Sheet1!$A173*EXP(-11.605*Sheet1!$A173/OFFSET(Sheet1!$H$10,COLUMN()+0,0))*Sheet1!$B173</f>
        <v>0</v>
      </c>
      <c r="T163" s="8">
        <f ca="1">Sheet1!$A173*EXP(-11.605*Sheet1!$A173/OFFSET(Sheet1!$H$10,COLUMN()+0,0))*Sheet1!$B173</f>
        <v>0</v>
      </c>
      <c r="U163" s="8">
        <f ca="1">Sheet1!$A173*EXP(-11.605*Sheet1!$A173/OFFSET(Sheet1!$H$10,COLUMN()+0,0))*Sheet1!$B173</f>
        <v>0</v>
      </c>
      <c r="V163" s="8">
        <f ca="1">Sheet1!$A173*EXP(-11.605*Sheet1!$A173/OFFSET(Sheet1!$H$10,COLUMN()+0,0))*Sheet1!$B173</f>
        <v>0</v>
      </c>
      <c r="W163" s="8">
        <f ca="1">Sheet1!$A173*EXP(-11.605*Sheet1!$A173/OFFSET(Sheet1!$H$10,COLUMN()+0,0))*Sheet1!$B173</f>
        <v>0</v>
      </c>
      <c r="X163" s="8">
        <f ca="1">Sheet1!$A173*EXP(-11.605*Sheet1!$A173/OFFSET(Sheet1!$H$10,COLUMN()+0,0))*Sheet1!$B173</f>
        <v>0</v>
      </c>
      <c r="Y163" s="8">
        <f ca="1">Sheet1!$A173*EXP(-11.605*Sheet1!$A173/OFFSET(Sheet1!$H$10,COLUMN()+0,0))*Sheet1!$B173</f>
        <v>0</v>
      </c>
      <c r="Z163" s="8">
        <f ca="1">Sheet1!$A173*EXP(-11.605*Sheet1!$A173/OFFSET(Sheet1!$H$10,COLUMN()+0,0))*Sheet1!$B173</f>
        <v>0</v>
      </c>
      <c r="AA163" s="8">
        <f ca="1">Sheet1!$A173*EXP(-11.605*Sheet1!$A173/OFFSET(Sheet1!$H$10,COLUMN()+0,0))*Sheet1!$B173</f>
        <v>0</v>
      </c>
      <c r="AB163" s="8">
        <f ca="1">Sheet1!$A173*EXP(-11.605*Sheet1!$A173/OFFSET(Sheet1!$H$10,COLUMN()+0,0))*Sheet1!$B173</f>
        <v>0</v>
      </c>
      <c r="AC163" s="8">
        <f ca="1">Sheet1!$A173*EXP(-11.605*Sheet1!$A173/OFFSET(Sheet1!$H$10,COLUMN()+0,0))*Sheet1!$B173</f>
        <v>0</v>
      </c>
      <c r="AD163" s="8">
        <f ca="1">Sheet1!$A173*EXP(-11.605*Sheet1!$A173/OFFSET(Sheet1!$H$10,COLUMN()+0,0))*Sheet1!$B173</f>
        <v>0</v>
      </c>
      <c r="AE163" s="8">
        <f ca="1">Sheet1!$A173*EXP(-11.605*Sheet1!$A173/OFFSET(Sheet1!$H$10,COLUMN()+0,0))*Sheet1!$B173</f>
        <v>0</v>
      </c>
      <c r="AF163" s="8">
        <f ca="1">Sheet1!$A173*EXP(-11.605*Sheet1!$A173/OFFSET(Sheet1!$H$10,COLUMN()+0,0))*Sheet1!$B173</f>
        <v>0</v>
      </c>
      <c r="AG163" s="8">
        <f ca="1">Sheet1!$A173*EXP(-11.605*Sheet1!$A173/OFFSET(Sheet1!$H$10,COLUMN()+0,0))*Sheet1!$B173</f>
        <v>0</v>
      </c>
      <c r="AH163" s="8">
        <f ca="1">Sheet1!$A173*EXP(-11.605*Sheet1!$A173/OFFSET(Sheet1!$H$10,COLUMN()+0,0))*Sheet1!$B173</f>
        <v>0</v>
      </c>
      <c r="AI163" s="8">
        <f ca="1">Sheet1!$A173*EXP(-11.605*Sheet1!$A173/OFFSET(Sheet1!$H$10,COLUMN()+0,0))*Sheet1!$B173</f>
        <v>0</v>
      </c>
      <c r="AJ163" s="8">
        <f ca="1">Sheet1!$A173*EXP(-11.605*Sheet1!$A173/OFFSET(Sheet1!$H$10,COLUMN()+0,0))*Sheet1!$B173</f>
        <v>0</v>
      </c>
      <c r="AK163" s="8">
        <f ca="1">Sheet1!$A173*EXP(-11.605*Sheet1!$A173/OFFSET(Sheet1!$H$10,COLUMN()+0,0))*Sheet1!$B173</f>
        <v>0</v>
      </c>
      <c r="AL163" s="8">
        <f ca="1">Sheet1!$A173*EXP(-11.605*Sheet1!$A173/OFFSET(Sheet1!$H$10,COLUMN()+0,0))*Sheet1!$B173</f>
        <v>0</v>
      </c>
      <c r="AM163" s="8">
        <f ca="1">Sheet1!$A173*EXP(-11.605*Sheet1!$A173/OFFSET(Sheet1!$H$10,COLUMN()+0,0))*Sheet1!$B173</f>
        <v>0</v>
      </c>
      <c r="AN163" s="8">
        <f ca="1">Sheet1!$A173*EXP(-11.605*Sheet1!$A173/OFFSET(Sheet1!$H$10,COLUMN()+0,0))*Sheet1!$B173</f>
        <v>0</v>
      </c>
      <c r="AO163" s="8">
        <f ca="1">Sheet1!$A173*EXP(-11.605*Sheet1!$A173/OFFSET(Sheet1!$H$10,COLUMN()+0,0))*Sheet1!$B173</f>
        <v>0</v>
      </c>
      <c r="AP163" s="8">
        <f ca="1">Sheet1!$A173*EXP(-11.605*Sheet1!$A173/OFFSET(Sheet1!$H$10,COLUMN()+0,0))*Sheet1!$B173</f>
        <v>0</v>
      </c>
      <c r="AQ163" s="8">
        <f ca="1">Sheet1!$A173*EXP(-11.605*Sheet1!$A173/OFFSET(Sheet1!$H$10,COLUMN()+0,0))*Sheet1!$B173</f>
        <v>0</v>
      </c>
      <c r="AR163" s="8">
        <f ca="1">Sheet1!$A173*EXP(-11.605*Sheet1!$A173/OFFSET(Sheet1!$H$10,COLUMN()+0,0))*Sheet1!$B173</f>
        <v>0</v>
      </c>
      <c r="AS163" s="8">
        <f ca="1">Sheet1!$A173*EXP(-11.605*Sheet1!$A173/OFFSET(Sheet1!$H$10,COLUMN()+0,0))*Sheet1!$B173</f>
        <v>0</v>
      </c>
      <c r="AT163" s="8">
        <f ca="1">Sheet1!$A173*EXP(-11.605*Sheet1!$A173/OFFSET(Sheet1!$H$10,COLUMN()+0,0))*Sheet1!$B173</f>
        <v>0</v>
      </c>
      <c r="AU163" s="8">
        <f ca="1">Sheet1!$A173*EXP(-11.605*Sheet1!$A173/OFFSET(Sheet1!$H$10,COLUMN()+0,0))*Sheet1!$B173</f>
        <v>0</v>
      </c>
      <c r="AV163" s="8">
        <f ca="1">Sheet1!$A173*EXP(-11.605*Sheet1!$A173/OFFSET(Sheet1!$H$10,COLUMN()+0,0))*Sheet1!$B173</f>
        <v>0</v>
      </c>
      <c r="AW163" s="8">
        <f ca="1">Sheet1!$A173*EXP(-11.605*Sheet1!$A173/OFFSET(Sheet1!$H$10,COLUMN()+0,0))*Sheet1!$B173</f>
        <v>0</v>
      </c>
      <c r="AX163" s="8">
        <f ca="1">Sheet1!$A173*EXP(-11.605*Sheet1!$A173/OFFSET(Sheet1!$H$10,COLUMN()+0,0))*Sheet1!$B173</f>
        <v>0</v>
      </c>
      <c r="AY163" s="8">
        <f ca="1">Sheet1!$A173*EXP(-11.605*Sheet1!$A173/OFFSET(Sheet1!$H$10,COLUMN()+0,0))*Sheet1!$B173</f>
        <v>0</v>
      </c>
      <c r="AZ163" s="8">
        <f ca="1">Sheet1!$A173*EXP(-11.605*Sheet1!$A173/OFFSET(Sheet1!$H$10,COLUMN()+0,0))*Sheet1!$B173</f>
        <v>0</v>
      </c>
      <c r="BA163" s="8">
        <f ca="1">Sheet1!$A173*EXP(-11.605*Sheet1!$A173/OFFSET(Sheet1!$H$10,COLUMN()+0,0))*Sheet1!$B173</f>
        <v>0</v>
      </c>
      <c r="BB163" s="8">
        <f ca="1">Sheet1!$A173*EXP(-11.605*Sheet1!$A173/OFFSET(Sheet1!$H$10,COLUMN()+0,0))*Sheet1!$B173</f>
        <v>0</v>
      </c>
      <c r="BC163" s="8">
        <f ca="1">Sheet1!$A173*EXP(-11.605*Sheet1!$A173/OFFSET(Sheet1!$H$10,COLUMN()+0,0))*Sheet1!$B173</f>
        <v>0</v>
      </c>
      <c r="BD163" s="8">
        <f ca="1">Sheet1!$A173*EXP(-11.605*Sheet1!$A173/OFFSET(Sheet1!$H$10,COLUMN()+0,0))*Sheet1!$B173</f>
        <v>0</v>
      </c>
      <c r="BE163" s="8">
        <f ca="1">Sheet1!$A173*EXP(-11.605*Sheet1!$A173/OFFSET(Sheet1!$H$10,COLUMN()+0,0))*Sheet1!$B173</f>
        <v>0</v>
      </c>
      <c r="BF163" s="8">
        <f ca="1">Sheet1!$A173*EXP(-11.605*Sheet1!$A173/OFFSET(Sheet1!$H$10,COLUMN()+0,0))*Sheet1!$B173</f>
        <v>0</v>
      </c>
    </row>
    <row r="164" spans="1:58" x14ac:dyDescent="0.2">
      <c r="A164" s="8">
        <f ca="1">Sheet1!$A174*EXP(-11.605*Sheet1!$A174/OFFSET(Sheet1!$H$10,COLUMN()+0,0))*Sheet1!$B174</f>
        <v>0</v>
      </c>
      <c r="B164" s="8">
        <f ca="1">Sheet1!$A174*EXP(-11.605*Sheet1!$A174/OFFSET(Sheet1!$H$10,COLUMN()+0,0))*Sheet1!$B174</f>
        <v>0</v>
      </c>
      <c r="C164" s="8">
        <f ca="1">Sheet1!$A174*EXP(-11.605*Sheet1!$A174/OFFSET(Sheet1!$H$10,COLUMN()+0,0))*Sheet1!$B174</f>
        <v>0</v>
      </c>
      <c r="D164" s="8">
        <f ca="1">Sheet1!$A174*EXP(-11.605*Sheet1!$A174/OFFSET(Sheet1!$H$10,COLUMN()+0,0))*Sheet1!$B174</f>
        <v>0</v>
      </c>
      <c r="E164" s="8">
        <f ca="1">Sheet1!$A174*EXP(-11.605*Sheet1!$A174/OFFSET(Sheet1!$H$10,COLUMN()+0,0))*Sheet1!$B174</f>
        <v>0</v>
      </c>
      <c r="F164" s="8">
        <f ca="1">Sheet1!$A174*EXP(-11.605*Sheet1!$A174/OFFSET(Sheet1!$H$10,COLUMN()+0,0))*Sheet1!$B174</f>
        <v>0</v>
      </c>
      <c r="G164" s="8">
        <f ca="1">Sheet1!$A174*EXP(-11.605*Sheet1!$A174/OFFSET(Sheet1!$H$10,COLUMN()+0,0))*Sheet1!$B174</f>
        <v>0</v>
      </c>
      <c r="H164" s="8">
        <f ca="1">Sheet1!$A174*EXP(-11.605*Sheet1!$A174/OFFSET(Sheet1!$H$10,COLUMN()+0,0))*Sheet1!$B174</f>
        <v>0</v>
      </c>
      <c r="I164" s="8">
        <f ca="1">Sheet1!$A174*EXP(-11.605*Sheet1!$A174/OFFSET(Sheet1!$H$10,COLUMN()+0,0))*Sheet1!$B174</f>
        <v>0</v>
      </c>
      <c r="J164" s="8">
        <f ca="1">Sheet1!$A174*EXP(-11.605*Sheet1!$A174/OFFSET(Sheet1!$H$10,COLUMN()+0,0))*Sheet1!$B174</f>
        <v>0</v>
      </c>
      <c r="K164" s="8">
        <f ca="1">Sheet1!$A174*EXP(-11.605*Sheet1!$A174/OFFSET(Sheet1!$H$10,COLUMN()+0,0))*Sheet1!$B174</f>
        <v>0</v>
      </c>
      <c r="L164" s="8">
        <f ca="1">Sheet1!$A174*EXP(-11.605*Sheet1!$A174/OFFSET(Sheet1!$H$10,COLUMN()+0,0))*Sheet1!$B174</f>
        <v>0</v>
      </c>
      <c r="M164" s="8">
        <f ca="1">Sheet1!$A174*EXP(-11.605*Sheet1!$A174/OFFSET(Sheet1!$H$10,COLUMN()+0,0))*Sheet1!$B174</f>
        <v>0</v>
      </c>
      <c r="N164" s="8">
        <f ca="1">Sheet1!$A174*EXP(-11.605*Sheet1!$A174/OFFSET(Sheet1!$H$10,COLUMN()+0,0))*Sheet1!$B174</f>
        <v>0</v>
      </c>
      <c r="O164" s="8">
        <f ca="1">Sheet1!$A174*EXP(-11.605*Sheet1!$A174/OFFSET(Sheet1!$H$10,COLUMN()+0,0))*Sheet1!$B174</f>
        <v>0</v>
      </c>
      <c r="P164" s="8">
        <f ca="1">Sheet1!$A174*EXP(-11.605*Sheet1!$A174/OFFSET(Sheet1!$H$10,COLUMN()+0,0))*Sheet1!$B174</f>
        <v>0</v>
      </c>
      <c r="Q164" s="8">
        <f ca="1">Sheet1!$A174*EXP(-11.605*Sheet1!$A174/OFFSET(Sheet1!$H$10,COLUMN()+0,0))*Sheet1!$B174</f>
        <v>0</v>
      </c>
      <c r="R164" s="8">
        <f ca="1">Sheet1!$A174*EXP(-11.605*Sheet1!$A174/OFFSET(Sheet1!$H$10,COLUMN()+0,0))*Sheet1!$B174</f>
        <v>0</v>
      </c>
      <c r="S164" s="8">
        <f ca="1">Sheet1!$A174*EXP(-11.605*Sheet1!$A174/OFFSET(Sheet1!$H$10,COLUMN()+0,0))*Sheet1!$B174</f>
        <v>0</v>
      </c>
      <c r="T164" s="8">
        <f ca="1">Sheet1!$A174*EXP(-11.605*Sheet1!$A174/OFFSET(Sheet1!$H$10,COLUMN()+0,0))*Sheet1!$B174</f>
        <v>0</v>
      </c>
      <c r="U164" s="8">
        <f ca="1">Sheet1!$A174*EXP(-11.605*Sheet1!$A174/OFFSET(Sheet1!$H$10,COLUMN()+0,0))*Sheet1!$B174</f>
        <v>0</v>
      </c>
      <c r="V164" s="8">
        <f ca="1">Sheet1!$A174*EXP(-11.605*Sheet1!$A174/OFFSET(Sheet1!$H$10,COLUMN()+0,0))*Sheet1!$B174</f>
        <v>0</v>
      </c>
      <c r="W164" s="8">
        <f ca="1">Sheet1!$A174*EXP(-11.605*Sheet1!$A174/OFFSET(Sheet1!$H$10,COLUMN()+0,0))*Sheet1!$B174</f>
        <v>0</v>
      </c>
      <c r="X164" s="8">
        <f ca="1">Sheet1!$A174*EXP(-11.605*Sheet1!$A174/OFFSET(Sheet1!$H$10,COLUMN()+0,0))*Sheet1!$B174</f>
        <v>0</v>
      </c>
      <c r="Y164" s="8">
        <f ca="1">Sheet1!$A174*EXP(-11.605*Sheet1!$A174/OFFSET(Sheet1!$H$10,COLUMN()+0,0))*Sheet1!$B174</f>
        <v>0</v>
      </c>
      <c r="Z164" s="8">
        <f ca="1">Sheet1!$A174*EXP(-11.605*Sheet1!$A174/OFFSET(Sheet1!$H$10,COLUMN()+0,0))*Sheet1!$B174</f>
        <v>0</v>
      </c>
      <c r="AA164" s="8">
        <f ca="1">Sheet1!$A174*EXP(-11.605*Sheet1!$A174/OFFSET(Sheet1!$H$10,COLUMN()+0,0))*Sheet1!$B174</f>
        <v>0</v>
      </c>
      <c r="AB164" s="8">
        <f ca="1">Sheet1!$A174*EXP(-11.605*Sheet1!$A174/OFFSET(Sheet1!$H$10,COLUMN()+0,0))*Sheet1!$B174</f>
        <v>0</v>
      </c>
      <c r="AC164" s="8">
        <f ca="1">Sheet1!$A174*EXP(-11.605*Sheet1!$A174/OFFSET(Sheet1!$H$10,COLUMN()+0,0))*Sheet1!$B174</f>
        <v>0</v>
      </c>
      <c r="AD164" s="8">
        <f ca="1">Sheet1!$A174*EXP(-11.605*Sheet1!$A174/OFFSET(Sheet1!$H$10,COLUMN()+0,0))*Sheet1!$B174</f>
        <v>0</v>
      </c>
      <c r="AE164" s="8">
        <f ca="1">Sheet1!$A174*EXP(-11.605*Sheet1!$A174/OFFSET(Sheet1!$H$10,COLUMN()+0,0))*Sheet1!$B174</f>
        <v>0</v>
      </c>
      <c r="AF164" s="8">
        <f ca="1">Sheet1!$A174*EXP(-11.605*Sheet1!$A174/OFFSET(Sheet1!$H$10,COLUMN()+0,0))*Sheet1!$B174</f>
        <v>0</v>
      </c>
      <c r="AG164" s="8">
        <f ca="1">Sheet1!$A174*EXP(-11.605*Sheet1!$A174/OFFSET(Sheet1!$H$10,COLUMN()+0,0))*Sheet1!$B174</f>
        <v>0</v>
      </c>
      <c r="AH164" s="8">
        <f ca="1">Sheet1!$A174*EXP(-11.605*Sheet1!$A174/OFFSET(Sheet1!$H$10,COLUMN()+0,0))*Sheet1!$B174</f>
        <v>0</v>
      </c>
      <c r="AI164" s="8">
        <f ca="1">Sheet1!$A174*EXP(-11.605*Sheet1!$A174/OFFSET(Sheet1!$H$10,COLUMN()+0,0))*Sheet1!$B174</f>
        <v>0</v>
      </c>
      <c r="AJ164" s="8">
        <f ca="1">Sheet1!$A174*EXP(-11.605*Sheet1!$A174/OFFSET(Sheet1!$H$10,COLUMN()+0,0))*Sheet1!$B174</f>
        <v>0</v>
      </c>
      <c r="AK164" s="8">
        <f ca="1">Sheet1!$A174*EXP(-11.605*Sheet1!$A174/OFFSET(Sheet1!$H$10,COLUMN()+0,0))*Sheet1!$B174</f>
        <v>0</v>
      </c>
      <c r="AL164" s="8">
        <f ca="1">Sheet1!$A174*EXP(-11.605*Sheet1!$A174/OFFSET(Sheet1!$H$10,COLUMN()+0,0))*Sheet1!$B174</f>
        <v>0</v>
      </c>
      <c r="AM164" s="8">
        <f ca="1">Sheet1!$A174*EXP(-11.605*Sheet1!$A174/OFFSET(Sheet1!$H$10,COLUMN()+0,0))*Sheet1!$B174</f>
        <v>0</v>
      </c>
      <c r="AN164" s="8">
        <f ca="1">Sheet1!$A174*EXP(-11.605*Sheet1!$A174/OFFSET(Sheet1!$H$10,COLUMN()+0,0))*Sheet1!$B174</f>
        <v>0</v>
      </c>
      <c r="AO164" s="8">
        <f ca="1">Sheet1!$A174*EXP(-11.605*Sheet1!$A174/OFFSET(Sheet1!$H$10,COLUMN()+0,0))*Sheet1!$B174</f>
        <v>0</v>
      </c>
      <c r="AP164" s="8">
        <f ca="1">Sheet1!$A174*EXP(-11.605*Sheet1!$A174/OFFSET(Sheet1!$H$10,COLUMN()+0,0))*Sheet1!$B174</f>
        <v>0</v>
      </c>
      <c r="AQ164" s="8">
        <f ca="1">Sheet1!$A174*EXP(-11.605*Sheet1!$A174/OFFSET(Sheet1!$H$10,COLUMN()+0,0))*Sheet1!$B174</f>
        <v>0</v>
      </c>
      <c r="AR164" s="8">
        <f ca="1">Sheet1!$A174*EXP(-11.605*Sheet1!$A174/OFFSET(Sheet1!$H$10,COLUMN()+0,0))*Sheet1!$B174</f>
        <v>0</v>
      </c>
      <c r="AS164" s="8">
        <f ca="1">Sheet1!$A174*EXP(-11.605*Sheet1!$A174/OFFSET(Sheet1!$H$10,COLUMN()+0,0))*Sheet1!$B174</f>
        <v>0</v>
      </c>
      <c r="AT164" s="8">
        <f ca="1">Sheet1!$A174*EXP(-11.605*Sheet1!$A174/OFFSET(Sheet1!$H$10,COLUMN()+0,0))*Sheet1!$B174</f>
        <v>0</v>
      </c>
      <c r="AU164" s="8">
        <f ca="1">Sheet1!$A174*EXP(-11.605*Sheet1!$A174/OFFSET(Sheet1!$H$10,COLUMN()+0,0))*Sheet1!$B174</f>
        <v>0</v>
      </c>
      <c r="AV164" s="8">
        <f ca="1">Sheet1!$A174*EXP(-11.605*Sheet1!$A174/OFFSET(Sheet1!$H$10,COLUMN()+0,0))*Sheet1!$B174</f>
        <v>0</v>
      </c>
      <c r="AW164" s="8">
        <f ca="1">Sheet1!$A174*EXP(-11.605*Sheet1!$A174/OFFSET(Sheet1!$H$10,COLUMN()+0,0))*Sheet1!$B174</f>
        <v>0</v>
      </c>
      <c r="AX164" s="8">
        <f ca="1">Sheet1!$A174*EXP(-11.605*Sheet1!$A174/OFFSET(Sheet1!$H$10,COLUMN()+0,0))*Sheet1!$B174</f>
        <v>0</v>
      </c>
      <c r="AY164" s="8">
        <f ca="1">Sheet1!$A174*EXP(-11.605*Sheet1!$A174/OFFSET(Sheet1!$H$10,COLUMN()+0,0))*Sheet1!$B174</f>
        <v>0</v>
      </c>
      <c r="AZ164" s="8">
        <f ca="1">Sheet1!$A174*EXP(-11.605*Sheet1!$A174/OFFSET(Sheet1!$H$10,COLUMN()+0,0))*Sheet1!$B174</f>
        <v>0</v>
      </c>
      <c r="BA164" s="8">
        <f ca="1">Sheet1!$A174*EXP(-11.605*Sheet1!$A174/OFFSET(Sheet1!$H$10,COLUMN()+0,0))*Sheet1!$B174</f>
        <v>0</v>
      </c>
      <c r="BB164" s="8">
        <f ca="1">Sheet1!$A174*EXP(-11.605*Sheet1!$A174/OFFSET(Sheet1!$H$10,COLUMN()+0,0))*Sheet1!$B174</f>
        <v>0</v>
      </c>
      <c r="BC164" s="8">
        <f ca="1">Sheet1!$A174*EXP(-11.605*Sheet1!$A174/OFFSET(Sheet1!$H$10,COLUMN()+0,0))*Sheet1!$B174</f>
        <v>0</v>
      </c>
      <c r="BD164" s="8">
        <f ca="1">Sheet1!$A174*EXP(-11.605*Sheet1!$A174/OFFSET(Sheet1!$H$10,COLUMN()+0,0))*Sheet1!$B174</f>
        <v>0</v>
      </c>
      <c r="BE164" s="8">
        <f ca="1">Sheet1!$A174*EXP(-11.605*Sheet1!$A174/OFFSET(Sheet1!$H$10,COLUMN()+0,0))*Sheet1!$B174</f>
        <v>0</v>
      </c>
      <c r="BF164" s="8">
        <f ca="1">Sheet1!$A174*EXP(-11.605*Sheet1!$A174/OFFSET(Sheet1!$H$10,COLUMN()+0,0))*Sheet1!$B174</f>
        <v>0</v>
      </c>
    </row>
    <row r="165" spans="1:58" x14ac:dyDescent="0.2">
      <c r="A165" s="8">
        <f ca="1">Sheet1!$A175*EXP(-11.605*Sheet1!$A175/OFFSET(Sheet1!$H$10,COLUMN()+0,0))*Sheet1!$B175</f>
        <v>0</v>
      </c>
      <c r="B165" s="8">
        <f ca="1">Sheet1!$A175*EXP(-11.605*Sheet1!$A175/OFFSET(Sheet1!$H$10,COLUMN()+0,0))*Sheet1!$B175</f>
        <v>0</v>
      </c>
      <c r="C165" s="8">
        <f ca="1">Sheet1!$A175*EXP(-11.605*Sheet1!$A175/OFFSET(Sheet1!$H$10,COLUMN()+0,0))*Sheet1!$B175</f>
        <v>0</v>
      </c>
      <c r="D165" s="8">
        <f ca="1">Sheet1!$A175*EXP(-11.605*Sheet1!$A175/OFFSET(Sheet1!$H$10,COLUMN()+0,0))*Sheet1!$B175</f>
        <v>0</v>
      </c>
      <c r="E165" s="8">
        <f ca="1">Sheet1!$A175*EXP(-11.605*Sheet1!$A175/OFFSET(Sheet1!$H$10,COLUMN()+0,0))*Sheet1!$B175</f>
        <v>0</v>
      </c>
      <c r="F165" s="8">
        <f ca="1">Sheet1!$A175*EXP(-11.605*Sheet1!$A175/OFFSET(Sheet1!$H$10,COLUMN()+0,0))*Sheet1!$B175</f>
        <v>0</v>
      </c>
      <c r="G165" s="8">
        <f ca="1">Sheet1!$A175*EXP(-11.605*Sheet1!$A175/OFFSET(Sheet1!$H$10,COLUMN()+0,0))*Sheet1!$B175</f>
        <v>0</v>
      </c>
      <c r="H165" s="8">
        <f ca="1">Sheet1!$A175*EXP(-11.605*Sheet1!$A175/OFFSET(Sheet1!$H$10,COLUMN()+0,0))*Sheet1!$B175</f>
        <v>0</v>
      </c>
      <c r="I165" s="8">
        <f ca="1">Sheet1!$A175*EXP(-11.605*Sheet1!$A175/OFFSET(Sheet1!$H$10,COLUMN()+0,0))*Sheet1!$B175</f>
        <v>0</v>
      </c>
      <c r="J165" s="8">
        <f ca="1">Sheet1!$A175*EXP(-11.605*Sheet1!$A175/OFFSET(Sheet1!$H$10,COLUMN()+0,0))*Sheet1!$B175</f>
        <v>0</v>
      </c>
      <c r="K165" s="8">
        <f ca="1">Sheet1!$A175*EXP(-11.605*Sheet1!$A175/OFFSET(Sheet1!$H$10,COLUMN()+0,0))*Sheet1!$B175</f>
        <v>0</v>
      </c>
      <c r="L165" s="8">
        <f ca="1">Sheet1!$A175*EXP(-11.605*Sheet1!$A175/OFFSET(Sheet1!$H$10,COLUMN()+0,0))*Sheet1!$B175</f>
        <v>0</v>
      </c>
      <c r="M165" s="8">
        <f ca="1">Sheet1!$A175*EXP(-11.605*Sheet1!$A175/OFFSET(Sheet1!$H$10,COLUMN()+0,0))*Sheet1!$B175</f>
        <v>0</v>
      </c>
      <c r="N165" s="8">
        <f ca="1">Sheet1!$A175*EXP(-11.605*Sheet1!$A175/OFFSET(Sheet1!$H$10,COLUMN()+0,0))*Sheet1!$B175</f>
        <v>0</v>
      </c>
      <c r="O165" s="8">
        <f ca="1">Sheet1!$A175*EXP(-11.605*Sheet1!$A175/OFFSET(Sheet1!$H$10,COLUMN()+0,0))*Sheet1!$B175</f>
        <v>0</v>
      </c>
      <c r="P165" s="8">
        <f ca="1">Sheet1!$A175*EXP(-11.605*Sheet1!$A175/OFFSET(Sheet1!$H$10,COLUMN()+0,0))*Sheet1!$B175</f>
        <v>0</v>
      </c>
      <c r="Q165" s="8">
        <f ca="1">Sheet1!$A175*EXP(-11.605*Sheet1!$A175/OFFSET(Sheet1!$H$10,COLUMN()+0,0))*Sheet1!$B175</f>
        <v>0</v>
      </c>
      <c r="R165" s="8">
        <f ca="1">Sheet1!$A175*EXP(-11.605*Sheet1!$A175/OFFSET(Sheet1!$H$10,COLUMN()+0,0))*Sheet1!$B175</f>
        <v>0</v>
      </c>
      <c r="S165" s="8">
        <f ca="1">Sheet1!$A175*EXP(-11.605*Sheet1!$A175/OFFSET(Sheet1!$H$10,COLUMN()+0,0))*Sheet1!$B175</f>
        <v>0</v>
      </c>
      <c r="T165" s="8">
        <f ca="1">Sheet1!$A175*EXP(-11.605*Sheet1!$A175/OFFSET(Sheet1!$H$10,COLUMN()+0,0))*Sheet1!$B175</f>
        <v>0</v>
      </c>
      <c r="U165" s="8">
        <f ca="1">Sheet1!$A175*EXP(-11.605*Sheet1!$A175/OFFSET(Sheet1!$H$10,COLUMN()+0,0))*Sheet1!$B175</f>
        <v>0</v>
      </c>
      <c r="V165" s="8">
        <f ca="1">Sheet1!$A175*EXP(-11.605*Sheet1!$A175/OFFSET(Sheet1!$H$10,COLUMN()+0,0))*Sheet1!$B175</f>
        <v>0</v>
      </c>
      <c r="W165" s="8">
        <f ca="1">Sheet1!$A175*EXP(-11.605*Sheet1!$A175/OFFSET(Sheet1!$H$10,COLUMN()+0,0))*Sheet1!$B175</f>
        <v>0</v>
      </c>
      <c r="X165" s="8">
        <f ca="1">Sheet1!$A175*EXP(-11.605*Sheet1!$A175/OFFSET(Sheet1!$H$10,COLUMN()+0,0))*Sheet1!$B175</f>
        <v>0</v>
      </c>
      <c r="Y165" s="8">
        <f ca="1">Sheet1!$A175*EXP(-11.605*Sheet1!$A175/OFFSET(Sheet1!$H$10,COLUMN()+0,0))*Sheet1!$B175</f>
        <v>0</v>
      </c>
      <c r="Z165" s="8">
        <f ca="1">Sheet1!$A175*EXP(-11.605*Sheet1!$A175/OFFSET(Sheet1!$H$10,COLUMN()+0,0))*Sheet1!$B175</f>
        <v>0</v>
      </c>
      <c r="AA165" s="8">
        <f ca="1">Sheet1!$A175*EXP(-11.605*Sheet1!$A175/OFFSET(Sheet1!$H$10,COLUMN()+0,0))*Sheet1!$B175</f>
        <v>0</v>
      </c>
      <c r="AB165" s="8">
        <f ca="1">Sheet1!$A175*EXP(-11.605*Sheet1!$A175/OFFSET(Sheet1!$H$10,COLUMN()+0,0))*Sheet1!$B175</f>
        <v>0</v>
      </c>
      <c r="AC165" s="8">
        <f ca="1">Sheet1!$A175*EXP(-11.605*Sheet1!$A175/OFFSET(Sheet1!$H$10,COLUMN()+0,0))*Sheet1!$B175</f>
        <v>0</v>
      </c>
      <c r="AD165" s="8">
        <f ca="1">Sheet1!$A175*EXP(-11.605*Sheet1!$A175/OFFSET(Sheet1!$H$10,COLUMN()+0,0))*Sheet1!$B175</f>
        <v>0</v>
      </c>
      <c r="AE165" s="8">
        <f ca="1">Sheet1!$A175*EXP(-11.605*Sheet1!$A175/OFFSET(Sheet1!$H$10,COLUMN()+0,0))*Sheet1!$B175</f>
        <v>0</v>
      </c>
      <c r="AF165" s="8">
        <f ca="1">Sheet1!$A175*EXP(-11.605*Sheet1!$A175/OFFSET(Sheet1!$H$10,COLUMN()+0,0))*Sheet1!$B175</f>
        <v>0</v>
      </c>
      <c r="AG165" s="8">
        <f ca="1">Sheet1!$A175*EXP(-11.605*Sheet1!$A175/OFFSET(Sheet1!$H$10,COLUMN()+0,0))*Sheet1!$B175</f>
        <v>0</v>
      </c>
      <c r="AH165" s="8">
        <f ca="1">Sheet1!$A175*EXP(-11.605*Sheet1!$A175/OFFSET(Sheet1!$H$10,COLUMN()+0,0))*Sheet1!$B175</f>
        <v>0</v>
      </c>
      <c r="AI165" s="8">
        <f ca="1">Sheet1!$A175*EXP(-11.605*Sheet1!$A175/OFFSET(Sheet1!$H$10,COLUMN()+0,0))*Sheet1!$B175</f>
        <v>0</v>
      </c>
      <c r="AJ165" s="8">
        <f ca="1">Sheet1!$A175*EXP(-11.605*Sheet1!$A175/OFFSET(Sheet1!$H$10,COLUMN()+0,0))*Sheet1!$B175</f>
        <v>0</v>
      </c>
      <c r="AK165" s="8">
        <f ca="1">Sheet1!$A175*EXP(-11.605*Sheet1!$A175/OFFSET(Sheet1!$H$10,COLUMN()+0,0))*Sheet1!$B175</f>
        <v>0</v>
      </c>
      <c r="AL165" s="8">
        <f ca="1">Sheet1!$A175*EXP(-11.605*Sheet1!$A175/OFFSET(Sheet1!$H$10,COLUMN()+0,0))*Sheet1!$B175</f>
        <v>0</v>
      </c>
      <c r="AM165" s="8">
        <f ca="1">Sheet1!$A175*EXP(-11.605*Sheet1!$A175/OFFSET(Sheet1!$H$10,COLUMN()+0,0))*Sheet1!$B175</f>
        <v>0</v>
      </c>
      <c r="AN165" s="8">
        <f ca="1">Sheet1!$A175*EXP(-11.605*Sheet1!$A175/OFFSET(Sheet1!$H$10,COLUMN()+0,0))*Sheet1!$B175</f>
        <v>0</v>
      </c>
      <c r="AO165" s="8">
        <f ca="1">Sheet1!$A175*EXP(-11.605*Sheet1!$A175/OFFSET(Sheet1!$H$10,COLUMN()+0,0))*Sheet1!$B175</f>
        <v>0</v>
      </c>
      <c r="AP165" s="8">
        <f ca="1">Sheet1!$A175*EXP(-11.605*Sheet1!$A175/OFFSET(Sheet1!$H$10,COLUMN()+0,0))*Sheet1!$B175</f>
        <v>0</v>
      </c>
      <c r="AQ165" s="8">
        <f ca="1">Sheet1!$A175*EXP(-11.605*Sheet1!$A175/OFFSET(Sheet1!$H$10,COLUMN()+0,0))*Sheet1!$B175</f>
        <v>0</v>
      </c>
      <c r="AR165" s="8">
        <f ca="1">Sheet1!$A175*EXP(-11.605*Sheet1!$A175/OFFSET(Sheet1!$H$10,COLUMN()+0,0))*Sheet1!$B175</f>
        <v>0</v>
      </c>
      <c r="AS165" s="8">
        <f ca="1">Sheet1!$A175*EXP(-11.605*Sheet1!$A175/OFFSET(Sheet1!$H$10,COLUMN()+0,0))*Sheet1!$B175</f>
        <v>0</v>
      </c>
      <c r="AT165" s="8">
        <f ca="1">Sheet1!$A175*EXP(-11.605*Sheet1!$A175/OFFSET(Sheet1!$H$10,COLUMN()+0,0))*Sheet1!$B175</f>
        <v>0</v>
      </c>
      <c r="AU165" s="8">
        <f ca="1">Sheet1!$A175*EXP(-11.605*Sheet1!$A175/OFFSET(Sheet1!$H$10,COLUMN()+0,0))*Sheet1!$B175</f>
        <v>0</v>
      </c>
      <c r="AV165" s="8">
        <f ca="1">Sheet1!$A175*EXP(-11.605*Sheet1!$A175/OFFSET(Sheet1!$H$10,COLUMN()+0,0))*Sheet1!$B175</f>
        <v>0</v>
      </c>
      <c r="AW165" s="8">
        <f ca="1">Sheet1!$A175*EXP(-11.605*Sheet1!$A175/OFFSET(Sheet1!$H$10,COLUMN()+0,0))*Sheet1!$B175</f>
        <v>0</v>
      </c>
      <c r="AX165" s="8">
        <f ca="1">Sheet1!$A175*EXP(-11.605*Sheet1!$A175/OFFSET(Sheet1!$H$10,COLUMN()+0,0))*Sheet1!$B175</f>
        <v>0</v>
      </c>
      <c r="AY165" s="8">
        <f ca="1">Sheet1!$A175*EXP(-11.605*Sheet1!$A175/OFFSET(Sheet1!$H$10,COLUMN()+0,0))*Sheet1!$B175</f>
        <v>0</v>
      </c>
      <c r="AZ165" s="8">
        <f ca="1">Sheet1!$A175*EXP(-11.605*Sheet1!$A175/OFFSET(Sheet1!$H$10,COLUMN()+0,0))*Sheet1!$B175</f>
        <v>0</v>
      </c>
      <c r="BA165" s="8">
        <f ca="1">Sheet1!$A175*EXP(-11.605*Sheet1!$A175/OFFSET(Sheet1!$H$10,COLUMN()+0,0))*Sheet1!$B175</f>
        <v>0</v>
      </c>
      <c r="BB165" s="8">
        <f ca="1">Sheet1!$A175*EXP(-11.605*Sheet1!$A175/OFFSET(Sheet1!$H$10,COLUMN()+0,0))*Sheet1!$B175</f>
        <v>0</v>
      </c>
      <c r="BC165" s="8">
        <f ca="1">Sheet1!$A175*EXP(-11.605*Sheet1!$A175/OFFSET(Sheet1!$H$10,COLUMN()+0,0))*Sheet1!$B175</f>
        <v>0</v>
      </c>
      <c r="BD165" s="8">
        <f ca="1">Sheet1!$A175*EXP(-11.605*Sheet1!$A175/OFFSET(Sheet1!$H$10,COLUMN()+0,0))*Sheet1!$B175</f>
        <v>0</v>
      </c>
      <c r="BE165" s="8">
        <f ca="1">Sheet1!$A175*EXP(-11.605*Sheet1!$A175/OFFSET(Sheet1!$H$10,COLUMN()+0,0))*Sheet1!$B175</f>
        <v>0</v>
      </c>
      <c r="BF165" s="8">
        <f ca="1">Sheet1!$A175*EXP(-11.605*Sheet1!$A175/OFFSET(Sheet1!$H$10,COLUMN()+0,0))*Sheet1!$B175</f>
        <v>0</v>
      </c>
    </row>
    <row r="166" spans="1:58" x14ac:dyDescent="0.2">
      <c r="A166" s="8">
        <f ca="1">Sheet1!$A176*EXP(-11.605*Sheet1!$A176/OFFSET(Sheet1!$H$10,COLUMN()+0,0))*Sheet1!$B176</f>
        <v>0</v>
      </c>
      <c r="B166" s="8">
        <f ca="1">Sheet1!$A176*EXP(-11.605*Sheet1!$A176/OFFSET(Sheet1!$H$10,COLUMN()+0,0))*Sheet1!$B176</f>
        <v>0</v>
      </c>
      <c r="C166" s="8">
        <f ca="1">Sheet1!$A176*EXP(-11.605*Sheet1!$A176/OFFSET(Sheet1!$H$10,COLUMN()+0,0))*Sheet1!$B176</f>
        <v>0</v>
      </c>
      <c r="D166" s="8">
        <f ca="1">Sheet1!$A176*EXP(-11.605*Sheet1!$A176/OFFSET(Sheet1!$H$10,COLUMN()+0,0))*Sheet1!$B176</f>
        <v>0</v>
      </c>
      <c r="E166" s="8">
        <f ca="1">Sheet1!$A176*EXP(-11.605*Sheet1!$A176/OFFSET(Sheet1!$H$10,COLUMN()+0,0))*Sheet1!$B176</f>
        <v>0</v>
      </c>
      <c r="F166" s="8">
        <f ca="1">Sheet1!$A176*EXP(-11.605*Sheet1!$A176/OFFSET(Sheet1!$H$10,COLUMN()+0,0))*Sheet1!$B176</f>
        <v>0</v>
      </c>
      <c r="G166" s="8">
        <f ca="1">Sheet1!$A176*EXP(-11.605*Sheet1!$A176/OFFSET(Sheet1!$H$10,COLUMN()+0,0))*Sheet1!$B176</f>
        <v>0</v>
      </c>
      <c r="H166" s="8">
        <f ca="1">Sheet1!$A176*EXP(-11.605*Sheet1!$A176/OFFSET(Sheet1!$H$10,COLUMN()+0,0))*Sheet1!$B176</f>
        <v>0</v>
      </c>
      <c r="I166" s="8">
        <f ca="1">Sheet1!$A176*EXP(-11.605*Sheet1!$A176/OFFSET(Sheet1!$H$10,COLUMN()+0,0))*Sheet1!$B176</f>
        <v>0</v>
      </c>
      <c r="J166" s="8">
        <f ca="1">Sheet1!$A176*EXP(-11.605*Sheet1!$A176/OFFSET(Sheet1!$H$10,COLUMN()+0,0))*Sheet1!$B176</f>
        <v>0</v>
      </c>
      <c r="K166" s="8">
        <f ca="1">Sheet1!$A176*EXP(-11.605*Sheet1!$A176/OFFSET(Sheet1!$H$10,COLUMN()+0,0))*Sheet1!$B176</f>
        <v>0</v>
      </c>
      <c r="L166" s="8">
        <f ca="1">Sheet1!$A176*EXP(-11.605*Sheet1!$A176/OFFSET(Sheet1!$H$10,COLUMN()+0,0))*Sheet1!$B176</f>
        <v>0</v>
      </c>
      <c r="M166" s="8">
        <f ca="1">Sheet1!$A176*EXP(-11.605*Sheet1!$A176/OFFSET(Sheet1!$H$10,COLUMN()+0,0))*Sheet1!$B176</f>
        <v>0</v>
      </c>
      <c r="N166" s="8">
        <f ca="1">Sheet1!$A176*EXP(-11.605*Sheet1!$A176/OFFSET(Sheet1!$H$10,COLUMN()+0,0))*Sheet1!$B176</f>
        <v>0</v>
      </c>
      <c r="O166" s="8">
        <f ca="1">Sheet1!$A176*EXP(-11.605*Sheet1!$A176/OFFSET(Sheet1!$H$10,COLUMN()+0,0))*Sheet1!$B176</f>
        <v>0</v>
      </c>
      <c r="P166" s="8">
        <f ca="1">Sheet1!$A176*EXP(-11.605*Sheet1!$A176/OFFSET(Sheet1!$H$10,COLUMN()+0,0))*Sheet1!$B176</f>
        <v>0</v>
      </c>
      <c r="Q166" s="8">
        <f ca="1">Sheet1!$A176*EXP(-11.605*Sheet1!$A176/OFFSET(Sheet1!$H$10,COLUMN()+0,0))*Sheet1!$B176</f>
        <v>0</v>
      </c>
      <c r="R166" s="8">
        <f ca="1">Sheet1!$A176*EXP(-11.605*Sheet1!$A176/OFFSET(Sheet1!$H$10,COLUMN()+0,0))*Sheet1!$B176</f>
        <v>0</v>
      </c>
      <c r="S166" s="8">
        <f ca="1">Sheet1!$A176*EXP(-11.605*Sheet1!$A176/OFFSET(Sheet1!$H$10,COLUMN()+0,0))*Sheet1!$B176</f>
        <v>0</v>
      </c>
      <c r="T166" s="8">
        <f ca="1">Sheet1!$A176*EXP(-11.605*Sheet1!$A176/OFFSET(Sheet1!$H$10,COLUMN()+0,0))*Sheet1!$B176</f>
        <v>0</v>
      </c>
      <c r="U166" s="8">
        <f ca="1">Sheet1!$A176*EXP(-11.605*Sheet1!$A176/OFFSET(Sheet1!$H$10,COLUMN()+0,0))*Sheet1!$B176</f>
        <v>0</v>
      </c>
      <c r="V166" s="8">
        <f ca="1">Sheet1!$A176*EXP(-11.605*Sheet1!$A176/OFFSET(Sheet1!$H$10,COLUMN()+0,0))*Sheet1!$B176</f>
        <v>0</v>
      </c>
      <c r="W166" s="8">
        <f ca="1">Sheet1!$A176*EXP(-11.605*Sheet1!$A176/OFFSET(Sheet1!$H$10,COLUMN()+0,0))*Sheet1!$B176</f>
        <v>0</v>
      </c>
      <c r="X166" s="8">
        <f ca="1">Sheet1!$A176*EXP(-11.605*Sheet1!$A176/OFFSET(Sheet1!$H$10,COLUMN()+0,0))*Sheet1!$B176</f>
        <v>0</v>
      </c>
      <c r="Y166" s="8">
        <f ca="1">Sheet1!$A176*EXP(-11.605*Sheet1!$A176/OFFSET(Sheet1!$H$10,COLUMN()+0,0))*Sheet1!$B176</f>
        <v>0</v>
      </c>
      <c r="Z166" s="8">
        <f ca="1">Sheet1!$A176*EXP(-11.605*Sheet1!$A176/OFFSET(Sheet1!$H$10,COLUMN()+0,0))*Sheet1!$B176</f>
        <v>0</v>
      </c>
      <c r="AA166" s="8">
        <f ca="1">Sheet1!$A176*EXP(-11.605*Sheet1!$A176/OFFSET(Sheet1!$H$10,COLUMN()+0,0))*Sheet1!$B176</f>
        <v>0</v>
      </c>
      <c r="AB166" s="8">
        <f ca="1">Sheet1!$A176*EXP(-11.605*Sheet1!$A176/OFFSET(Sheet1!$H$10,COLUMN()+0,0))*Sheet1!$B176</f>
        <v>0</v>
      </c>
      <c r="AC166" s="8">
        <f ca="1">Sheet1!$A176*EXP(-11.605*Sheet1!$A176/OFFSET(Sheet1!$H$10,COLUMN()+0,0))*Sheet1!$B176</f>
        <v>0</v>
      </c>
      <c r="AD166" s="8">
        <f ca="1">Sheet1!$A176*EXP(-11.605*Sheet1!$A176/OFFSET(Sheet1!$H$10,COLUMN()+0,0))*Sheet1!$B176</f>
        <v>0</v>
      </c>
      <c r="AE166" s="8">
        <f ca="1">Sheet1!$A176*EXP(-11.605*Sheet1!$A176/OFFSET(Sheet1!$H$10,COLUMN()+0,0))*Sheet1!$B176</f>
        <v>0</v>
      </c>
      <c r="AF166" s="8">
        <f ca="1">Sheet1!$A176*EXP(-11.605*Sheet1!$A176/OFFSET(Sheet1!$H$10,COLUMN()+0,0))*Sheet1!$B176</f>
        <v>0</v>
      </c>
      <c r="AG166" s="8">
        <f ca="1">Sheet1!$A176*EXP(-11.605*Sheet1!$A176/OFFSET(Sheet1!$H$10,COLUMN()+0,0))*Sheet1!$B176</f>
        <v>0</v>
      </c>
      <c r="AH166" s="8">
        <f ca="1">Sheet1!$A176*EXP(-11.605*Sheet1!$A176/OFFSET(Sheet1!$H$10,COLUMN()+0,0))*Sheet1!$B176</f>
        <v>0</v>
      </c>
      <c r="AI166" s="8">
        <f ca="1">Sheet1!$A176*EXP(-11.605*Sheet1!$A176/OFFSET(Sheet1!$H$10,COLUMN()+0,0))*Sheet1!$B176</f>
        <v>0</v>
      </c>
      <c r="AJ166" s="8">
        <f ca="1">Sheet1!$A176*EXP(-11.605*Sheet1!$A176/OFFSET(Sheet1!$H$10,COLUMN()+0,0))*Sheet1!$B176</f>
        <v>0</v>
      </c>
      <c r="AK166" s="8">
        <f ca="1">Sheet1!$A176*EXP(-11.605*Sheet1!$A176/OFFSET(Sheet1!$H$10,COLUMN()+0,0))*Sheet1!$B176</f>
        <v>0</v>
      </c>
      <c r="AL166" s="8">
        <f ca="1">Sheet1!$A176*EXP(-11.605*Sheet1!$A176/OFFSET(Sheet1!$H$10,COLUMN()+0,0))*Sheet1!$B176</f>
        <v>0</v>
      </c>
      <c r="AM166" s="8">
        <f ca="1">Sheet1!$A176*EXP(-11.605*Sheet1!$A176/OFFSET(Sheet1!$H$10,COLUMN()+0,0))*Sheet1!$B176</f>
        <v>0</v>
      </c>
      <c r="AN166" s="8">
        <f ca="1">Sheet1!$A176*EXP(-11.605*Sheet1!$A176/OFFSET(Sheet1!$H$10,COLUMN()+0,0))*Sheet1!$B176</f>
        <v>0</v>
      </c>
      <c r="AO166" s="8">
        <f ca="1">Sheet1!$A176*EXP(-11.605*Sheet1!$A176/OFFSET(Sheet1!$H$10,COLUMN()+0,0))*Sheet1!$B176</f>
        <v>0</v>
      </c>
      <c r="AP166" s="8">
        <f ca="1">Sheet1!$A176*EXP(-11.605*Sheet1!$A176/OFFSET(Sheet1!$H$10,COLUMN()+0,0))*Sheet1!$B176</f>
        <v>0</v>
      </c>
      <c r="AQ166" s="8">
        <f ca="1">Sheet1!$A176*EXP(-11.605*Sheet1!$A176/OFFSET(Sheet1!$H$10,COLUMN()+0,0))*Sheet1!$B176</f>
        <v>0</v>
      </c>
      <c r="AR166" s="8">
        <f ca="1">Sheet1!$A176*EXP(-11.605*Sheet1!$A176/OFFSET(Sheet1!$H$10,COLUMN()+0,0))*Sheet1!$B176</f>
        <v>0</v>
      </c>
      <c r="AS166" s="8">
        <f ca="1">Sheet1!$A176*EXP(-11.605*Sheet1!$A176/OFFSET(Sheet1!$H$10,COLUMN()+0,0))*Sheet1!$B176</f>
        <v>0</v>
      </c>
      <c r="AT166" s="8">
        <f ca="1">Sheet1!$A176*EXP(-11.605*Sheet1!$A176/OFFSET(Sheet1!$H$10,COLUMN()+0,0))*Sheet1!$B176</f>
        <v>0</v>
      </c>
      <c r="AU166" s="8">
        <f ca="1">Sheet1!$A176*EXP(-11.605*Sheet1!$A176/OFFSET(Sheet1!$H$10,COLUMN()+0,0))*Sheet1!$B176</f>
        <v>0</v>
      </c>
      <c r="AV166" s="8">
        <f ca="1">Sheet1!$A176*EXP(-11.605*Sheet1!$A176/OFFSET(Sheet1!$H$10,COLUMN()+0,0))*Sheet1!$B176</f>
        <v>0</v>
      </c>
      <c r="AW166" s="8">
        <f ca="1">Sheet1!$A176*EXP(-11.605*Sheet1!$A176/OFFSET(Sheet1!$H$10,COLUMN()+0,0))*Sheet1!$B176</f>
        <v>0</v>
      </c>
      <c r="AX166" s="8">
        <f ca="1">Sheet1!$A176*EXP(-11.605*Sheet1!$A176/OFFSET(Sheet1!$H$10,COLUMN()+0,0))*Sheet1!$B176</f>
        <v>0</v>
      </c>
      <c r="AY166" s="8">
        <f ca="1">Sheet1!$A176*EXP(-11.605*Sheet1!$A176/OFFSET(Sheet1!$H$10,COLUMN()+0,0))*Sheet1!$B176</f>
        <v>0</v>
      </c>
      <c r="AZ166" s="8">
        <f ca="1">Sheet1!$A176*EXP(-11.605*Sheet1!$A176/OFFSET(Sheet1!$H$10,COLUMN()+0,0))*Sheet1!$B176</f>
        <v>0</v>
      </c>
      <c r="BA166" s="8">
        <f ca="1">Sheet1!$A176*EXP(-11.605*Sheet1!$A176/OFFSET(Sheet1!$H$10,COLUMN()+0,0))*Sheet1!$B176</f>
        <v>0</v>
      </c>
      <c r="BB166" s="8">
        <f ca="1">Sheet1!$A176*EXP(-11.605*Sheet1!$A176/OFFSET(Sheet1!$H$10,COLUMN()+0,0))*Sheet1!$B176</f>
        <v>0</v>
      </c>
      <c r="BC166" s="8">
        <f ca="1">Sheet1!$A176*EXP(-11.605*Sheet1!$A176/OFFSET(Sheet1!$H$10,COLUMN()+0,0))*Sheet1!$B176</f>
        <v>0</v>
      </c>
      <c r="BD166" s="8">
        <f ca="1">Sheet1!$A176*EXP(-11.605*Sheet1!$A176/OFFSET(Sheet1!$H$10,COLUMN()+0,0))*Sheet1!$B176</f>
        <v>0</v>
      </c>
      <c r="BE166" s="8">
        <f ca="1">Sheet1!$A176*EXP(-11.605*Sheet1!$A176/OFFSET(Sheet1!$H$10,COLUMN()+0,0))*Sheet1!$B176</f>
        <v>0</v>
      </c>
      <c r="BF166" s="8">
        <f ca="1">Sheet1!$A176*EXP(-11.605*Sheet1!$A176/OFFSET(Sheet1!$H$10,COLUMN()+0,0))*Sheet1!$B176</f>
        <v>0</v>
      </c>
    </row>
    <row r="167" spans="1:58" x14ac:dyDescent="0.2">
      <c r="A167" s="8">
        <f ca="1">Sheet1!$A177*EXP(-11.605*Sheet1!$A177/OFFSET(Sheet1!$H$10,COLUMN()+0,0))*Sheet1!$B177</f>
        <v>0</v>
      </c>
      <c r="B167" s="8">
        <f ca="1">Sheet1!$A177*EXP(-11.605*Sheet1!$A177/OFFSET(Sheet1!$H$10,COLUMN()+0,0))*Sheet1!$B177</f>
        <v>0</v>
      </c>
      <c r="C167" s="8">
        <f ca="1">Sheet1!$A177*EXP(-11.605*Sheet1!$A177/OFFSET(Sheet1!$H$10,COLUMN()+0,0))*Sheet1!$B177</f>
        <v>0</v>
      </c>
      <c r="D167" s="8">
        <f ca="1">Sheet1!$A177*EXP(-11.605*Sheet1!$A177/OFFSET(Sheet1!$H$10,COLUMN()+0,0))*Sheet1!$B177</f>
        <v>0</v>
      </c>
      <c r="E167" s="8">
        <f ca="1">Sheet1!$A177*EXP(-11.605*Sheet1!$A177/OFFSET(Sheet1!$H$10,COLUMN()+0,0))*Sheet1!$B177</f>
        <v>0</v>
      </c>
      <c r="F167" s="8">
        <f ca="1">Sheet1!$A177*EXP(-11.605*Sheet1!$A177/OFFSET(Sheet1!$H$10,COLUMN()+0,0))*Sheet1!$B177</f>
        <v>0</v>
      </c>
      <c r="G167" s="8">
        <f ca="1">Sheet1!$A177*EXP(-11.605*Sheet1!$A177/OFFSET(Sheet1!$H$10,COLUMN()+0,0))*Sheet1!$B177</f>
        <v>0</v>
      </c>
      <c r="H167" s="8">
        <f ca="1">Sheet1!$A177*EXP(-11.605*Sheet1!$A177/OFFSET(Sheet1!$H$10,COLUMN()+0,0))*Sheet1!$B177</f>
        <v>0</v>
      </c>
      <c r="I167" s="8">
        <f ca="1">Sheet1!$A177*EXP(-11.605*Sheet1!$A177/OFFSET(Sheet1!$H$10,COLUMN()+0,0))*Sheet1!$B177</f>
        <v>0</v>
      </c>
      <c r="J167" s="8">
        <f ca="1">Sheet1!$A177*EXP(-11.605*Sheet1!$A177/OFFSET(Sheet1!$H$10,COLUMN()+0,0))*Sheet1!$B177</f>
        <v>0</v>
      </c>
      <c r="K167" s="8">
        <f ca="1">Sheet1!$A177*EXP(-11.605*Sheet1!$A177/OFFSET(Sheet1!$H$10,COLUMN()+0,0))*Sheet1!$B177</f>
        <v>0</v>
      </c>
      <c r="L167" s="8">
        <f ca="1">Sheet1!$A177*EXP(-11.605*Sheet1!$A177/OFFSET(Sheet1!$H$10,COLUMN()+0,0))*Sheet1!$B177</f>
        <v>0</v>
      </c>
      <c r="M167" s="8">
        <f ca="1">Sheet1!$A177*EXP(-11.605*Sheet1!$A177/OFFSET(Sheet1!$H$10,COLUMN()+0,0))*Sheet1!$B177</f>
        <v>0</v>
      </c>
      <c r="N167" s="8">
        <f ca="1">Sheet1!$A177*EXP(-11.605*Sheet1!$A177/OFFSET(Sheet1!$H$10,COLUMN()+0,0))*Sheet1!$B177</f>
        <v>0</v>
      </c>
      <c r="O167" s="8">
        <f ca="1">Sheet1!$A177*EXP(-11.605*Sheet1!$A177/OFFSET(Sheet1!$H$10,COLUMN()+0,0))*Sheet1!$B177</f>
        <v>0</v>
      </c>
      <c r="P167" s="8">
        <f ca="1">Sheet1!$A177*EXP(-11.605*Sheet1!$A177/OFFSET(Sheet1!$H$10,COLUMN()+0,0))*Sheet1!$B177</f>
        <v>0</v>
      </c>
      <c r="Q167" s="8">
        <f ca="1">Sheet1!$A177*EXP(-11.605*Sheet1!$A177/OFFSET(Sheet1!$H$10,COLUMN()+0,0))*Sheet1!$B177</f>
        <v>0</v>
      </c>
      <c r="R167" s="8">
        <f ca="1">Sheet1!$A177*EXP(-11.605*Sheet1!$A177/OFFSET(Sheet1!$H$10,COLUMN()+0,0))*Sheet1!$B177</f>
        <v>0</v>
      </c>
      <c r="S167" s="8">
        <f ca="1">Sheet1!$A177*EXP(-11.605*Sheet1!$A177/OFFSET(Sheet1!$H$10,COLUMN()+0,0))*Sheet1!$B177</f>
        <v>0</v>
      </c>
      <c r="T167" s="8">
        <f ca="1">Sheet1!$A177*EXP(-11.605*Sheet1!$A177/OFFSET(Sheet1!$H$10,COLUMN()+0,0))*Sheet1!$B177</f>
        <v>0</v>
      </c>
      <c r="U167" s="8">
        <f ca="1">Sheet1!$A177*EXP(-11.605*Sheet1!$A177/OFFSET(Sheet1!$H$10,COLUMN()+0,0))*Sheet1!$B177</f>
        <v>0</v>
      </c>
      <c r="V167" s="8">
        <f ca="1">Sheet1!$A177*EXP(-11.605*Sheet1!$A177/OFFSET(Sheet1!$H$10,COLUMN()+0,0))*Sheet1!$B177</f>
        <v>0</v>
      </c>
      <c r="W167" s="8">
        <f ca="1">Sheet1!$A177*EXP(-11.605*Sheet1!$A177/OFFSET(Sheet1!$H$10,COLUMN()+0,0))*Sheet1!$B177</f>
        <v>0</v>
      </c>
      <c r="X167" s="8">
        <f ca="1">Sheet1!$A177*EXP(-11.605*Sheet1!$A177/OFFSET(Sheet1!$H$10,COLUMN()+0,0))*Sheet1!$B177</f>
        <v>0</v>
      </c>
      <c r="Y167" s="8">
        <f ca="1">Sheet1!$A177*EXP(-11.605*Sheet1!$A177/OFFSET(Sheet1!$H$10,COLUMN()+0,0))*Sheet1!$B177</f>
        <v>0</v>
      </c>
      <c r="Z167" s="8">
        <f ca="1">Sheet1!$A177*EXP(-11.605*Sheet1!$A177/OFFSET(Sheet1!$H$10,COLUMN()+0,0))*Sheet1!$B177</f>
        <v>0</v>
      </c>
      <c r="AA167" s="8">
        <f ca="1">Sheet1!$A177*EXP(-11.605*Sheet1!$A177/OFFSET(Sheet1!$H$10,COLUMN()+0,0))*Sheet1!$B177</f>
        <v>0</v>
      </c>
      <c r="AB167" s="8">
        <f ca="1">Sheet1!$A177*EXP(-11.605*Sheet1!$A177/OFFSET(Sheet1!$H$10,COLUMN()+0,0))*Sheet1!$B177</f>
        <v>0</v>
      </c>
      <c r="AC167" s="8">
        <f ca="1">Sheet1!$A177*EXP(-11.605*Sheet1!$A177/OFFSET(Sheet1!$H$10,COLUMN()+0,0))*Sheet1!$B177</f>
        <v>0</v>
      </c>
      <c r="AD167" s="8">
        <f ca="1">Sheet1!$A177*EXP(-11.605*Sheet1!$A177/OFFSET(Sheet1!$H$10,COLUMN()+0,0))*Sheet1!$B177</f>
        <v>0</v>
      </c>
      <c r="AE167" s="8">
        <f ca="1">Sheet1!$A177*EXP(-11.605*Sheet1!$A177/OFFSET(Sheet1!$H$10,COLUMN()+0,0))*Sheet1!$B177</f>
        <v>0</v>
      </c>
      <c r="AF167" s="8">
        <f ca="1">Sheet1!$A177*EXP(-11.605*Sheet1!$A177/OFFSET(Sheet1!$H$10,COLUMN()+0,0))*Sheet1!$B177</f>
        <v>0</v>
      </c>
      <c r="AG167" s="8">
        <f ca="1">Sheet1!$A177*EXP(-11.605*Sheet1!$A177/OFFSET(Sheet1!$H$10,COLUMN()+0,0))*Sheet1!$B177</f>
        <v>0</v>
      </c>
      <c r="AH167" s="8">
        <f ca="1">Sheet1!$A177*EXP(-11.605*Sheet1!$A177/OFFSET(Sheet1!$H$10,COLUMN()+0,0))*Sheet1!$B177</f>
        <v>0</v>
      </c>
      <c r="AI167" s="8">
        <f ca="1">Sheet1!$A177*EXP(-11.605*Sheet1!$A177/OFFSET(Sheet1!$H$10,COLUMN()+0,0))*Sheet1!$B177</f>
        <v>0</v>
      </c>
      <c r="AJ167" s="8">
        <f ca="1">Sheet1!$A177*EXP(-11.605*Sheet1!$A177/OFFSET(Sheet1!$H$10,COLUMN()+0,0))*Sheet1!$B177</f>
        <v>0</v>
      </c>
      <c r="AK167" s="8">
        <f ca="1">Sheet1!$A177*EXP(-11.605*Sheet1!$A177/OFFSET(Sheet1!$H$10,COLUMN()+0,0))*Sheet1!$B177</f>
        <v>0</v>
      </c>
      <c r="AL167" s="8">
        <f ca="1">Sheet1!$A177*EXP(-11.605*Sheet1!$A177/OFFSET(Sheet1!$H$10,COLUMN()+0,0))*Sheet1!$B177</f>
        <v>0</v>
      </c>
      <c r="AM167" s="8">
        <f ca="1">Sheet1!$A177*EXP(-11.605*Sheet1!$A177/OFFSET(Sheet1!$H$10,COLUMN()+0,0))*Sheet1!$B177</f>
        <v>0</v>
      </c>
      <c r="AN167" s="8">
        <f ca="1">Sheet1!$A177*EXP(-11.605*Sheet1!$A177/OFFSET(Sheet1!$H$10,COLUMN()+0,0))*Sheet1!$B177</f>
        <v>0</v>
      </c>
      <c r="AO167" s="8">
        <f ca="1">Sheet1!$A177*EXP(-11.605*Sheet1!$A177/OFFSET(Sheet1!$H$10,COLUMN()+0,0))*Sheet1!$B177</f>
        <v>0</v>
      </c>
      <c r="AP167" s="8">
        <f ca="1">Sheet1!$A177*EXP(-11.605*Sheet1!$A177/OFFSET(Sheet1!$H$10,COLUMN()+0,0))*Sheet1!$B177</f>
        <v>0</v>
      </c>
      <c r="AQ167" s="8">
        <f ca="1">Sheet1!$A177*EXP(-11.605*Sheet1!$A177/OFFSET(Sheet1!$H$10,COLUMN()+0,0))*Sheet1!$B177</f>
        <v>0</v>
      </c>
      <c r="AR167" s="8">
        <f ca="1">Sheet1!$A177*EXP(-11.605*Sheet1!$A177/OFFSET(Sheet1!$H$10,COLUMN()+0,0))*Sheet1!$B177</f>
        <v>0</v>
      </c>
      <c r="AS167" s="8">
        <f ca="1">Sheet1!$A177*EXP(-11.605*Sheet1!$A177/OFFSET(Sheet1!$H$10,COLUMN()+0,0))*Sheet1!$B177</f>
        <v>0</v>
      </c>
      <c r="AT167" s="8">
        <f ca="1">Sheet1!$A177*EXP(-11.605*Sheet1!$A177/OFFSET(Sheet1!$H$10,COLUMN()+0,0))*Sheet1!$B177</f>
        <v>0</v>
      </c>
      <c r="AU167" s="8">
        <f ca="1">Sheet1!$A177*EXP(-11.605*Sheet1!$A177/OFFSET(Sheet1!$H$10,COLUMN()+0,0))*Sheet1!$B177</f>
        <v>0</v>
      </c>
      <c r="AV167" s="8">
        <f ca="1">Sheet1!$A177*EXP(-11.605*Sheet1!$A177/OFFSET(Sheet1!$H$10,COLUMN()+0,0))*Sheet1!$B177</f>
        <v>0</v>
      </c>
      <c r="AW167" s="8">
        <f ca="1">Sheet1!$A177*EXP(-11.605*Sheet1!$A177/OFFSET(Sheet1!$H$10,COLUMN()+0,0))*Sheet1!$B177</f>
        <v>0</v>
      </c>
      <c r="AX167" s="8">
        <f ca="1">Sheet1!$A177*EXP(-11.605*Sheet1!$A177/OFFSET(Sheet1!$H$10,COLUMN()+0,0))*Sheet1!$B177</f>
        <v>0</v>
      </c>
      <c r="AY167" s="8">
        <f ca="1">Sheet1!$A177*EXP(-11.605*Sheet1!$A177/OFFSET(Sheet1!$H$10,COLUMN()+0,0))*Sheet1!$B177</f>
        <v>0</v>
      </c>
      <c r="AZ167" s="8">
        <f ca="1">Sheet1!$A177*EXP(-11.605*Sheet1!$A177/OFFSET(Sheet1!$H$10,COLUMN()+0,0))*Sheet1!$B177</f>
        <v>0</v>
      </c>
      <c r="BA167" s="8">
        <f ca="1">Sheet1!$A177*EXP(-11.605*Sheet1!$A177/OFFSET(Sheet1!$H$10,COLUMN()+0,0))*Sheet1!$B177</f>
        <v>0</v>
      </c>
      <c r="BB167" s="8">
        <f ca="1">Sheet1!$A177*EXP(-11.605*Sheet1!$A177/OFFSET(Sheet1!$H$10,COLUMN()+0,0))*Sheet1!$B177</f>
        <v>0</v>
      </c>
      <c r="BC167" s="8">
        <f ca="1">Sheet1!$A177*EXP(-11.605*Sheet1!$A177/OFFSET(Sheet1!$H$10,COLUMN()+0,0))*Sheet1!$B177</f>
        <v>0</v>
      </c>
      <c r="BD167" s="8">
        <f ca="1">Sheet1!$A177*EXP(-11.605*Sheet1!$A177/OFFSET(Sheet1!$H$10,COLUMN()+0,0))*Sheet1!$B177</f>
        <v>0</v>
      </c>
      <c r="BE167" s="8">
        <f ca="1">Sheet1!$A177*EXP(-11.605*Sheet1!$A177/OFFSET(Sheet1!$H$10,COLUMN()+0,0))*Sheet1!$B177</f>
        <v>0</v>
      </c>
      <c r="BF167" s="8">
        <f ca="1">Sheet1!$A177*EXP(-11.605*Sheet1!$A177/OFFSET(Sheet1!$H$10,COLUMN()+0,0))*Sheet1!$B177</f>
        <v>0</v>
      </c>
    </row>
    <row r="168" spans="1:58" x14ac:dyDescent="0.2">
      <c r="A168" s="8">
        <f ca="1">Sheet1!$A178*EXP(-11.605*Sheet1!$A178/OFFSET(Sheet1!$H$10,COLUMN()+0,0))*Sheet1!$B178</f>
        <v>0</v>
      </c>
      <c r="B168" s="8">
        <f ca="1">Sheet1!$A178*EXP(-11.605*Sheet1!$A178/OFFSET(Sheet1!$H$10,COLUMN()+0,0))*Sheet1!$B178</f>
        <v>0</v>
      </c>
      <c r="C168" s="8">
        <f ca="1">Sheet1!$A178*EXP(-11.605*Sheet1!$A178/OFFSET(Sheet1!$H$10,COLUMN()+0,0))*Sheet1!$B178</f>
        <v>0</v>
      </c>
      <c r="D168" s="8">
        <f ca="1">Sheet1!$A178*EXP(-11.605*Sheet1!$A178/OFFSET(Sheet1!$H$10,COLUMN()+0,0))*Sheet1!$B178</f>
        <v>0</v>
      </c>
      <c r="E168" s="8">
        <f ca="1">Sheet1!$A178*EXP(-11.605*Sheet1!$A178/OFFSET(Sheet1!$H$10,COLUMN()+0,0))*Sheet1!$B178</f>
        <v>0</v>
      </c>
      <c r="F168" s="8">
        <f ca="1">Sheet1!$A178*EXP(-11.605*Sheet1!$A178/OFFSET(Sheet1!$H$10,COLUMN()+0,0))*Sheet1!$B178</f>
        <v>0</v>
      </c>
      <c r="G168" s="8">
        <f ca="1">Sheet1!$A178*EXP(-11.605*Sheet1!$A178/OFFSET(Sheet1!$H$10,COLUMN()+0,0))*Sheet1!$B178</f>
        <v>0</v>
      </c>
      <c r="H168" s="8">
        <f ca="1">Sheet1!$A178*EXP(-11.605*Sheet1!$A178/OFFSET(Sheet1!$H$10,COLUMN()+0,0))*Sheet1!$B178</f>
        <v>0</v>
      </c>
      <c r="I168" s="8">
        <f ca="1">Sheet1!$A178*EXP(-11.605*Sheet1!$A178/OFFSET(Sheet1!$H$10,COLUMN()+0,0))*Sheet1!$B178</f>
        <v>0</v>
      </c>
      <c r="J168" s="8">
        <f ca="1">Sheet1!$A178*EXP(-11.605*Sheet1!$A178/OFFSET(Sheet1!$H$10,COLUMN()+0,0))*Sheet1!$B178</f>
        <v>0</v>
      </c>
      <c r="K168" s="8">
        <f ca="1">Sheet1!$A178*EXP(-11.605*Sheet1!$A178/OFFSET(Sheet1!$H$10,COLUMN()+0,0))*Sheet1!$B178</f>
        <v>0</v>
      </c>
      <c r="L168" s="8">
        <f ca="1">Sheet1!$A178*EXP(-11.605*Sheet1!$A178/OFFSET(Sheet1!$H$10,COLUMN()+0,0))*Sheet1!$B178</f>
        <v>0</v>
      </c>
      <c r="M168" s="8">
        <f ca="1">Sheet1!$A178*EXP(-11.605*Sheet1!$A178/OFFSET(Sheet1!$H$10,COLUMN()+0,0))*Sheet1!$B178</f>
        <v>0</v>
      </c>
      <c r="N168" s="8">
        <f ca="1">Sheet1!$A178*EXP(-11.605*Sheet1!$A178/OFFSET(Sheet1!$H$10,COLUMN()+0,0))*Sheet1!$B178</f>
        <v>0</v>
      </c>
      <c r="O168" s="8">
        <f ca="1">Sheet1!$A178*EXP(-11.605*Sheet1!$A178/OFFSET(Sheet1!$H$10,COLUMN()+0,0))*Sheet1!$B178</f>
        <v>0</v>
      </c>
      <c r="P168" s="8">
        <f ca="1">Sheet1!$A178*EXP(-11.605*Sheet1!$A178/OFFSET(Sheet1!$H$10,COLUMN()+0,0))*Sheet1!$B178</f>
        <v>0</v>
      </c>
      <c r="Q168" s="8">
        <f ca="1">Sheet1!$A178*EXP(-11.605*Sheet1!$A178/OFFSET(Sheet1!$H$10,COLUMN()+0,0))*Sheet1!$B178</f>
        <v>0</v>
      </c>
      <c r="R168" s="8">
        <f ca="1">Sheet1!$A178*EXP(-11.605*Sheet1!$A178/OFFSET(Sheet1!$H$10,COLUMN()+0,0))*Sheet1!$B178</f>
        <v>0</v>
      </c>
      <c r="S168" s="8">
        <f ca="1">Sheet1!$A178*EXP(-11.605*Sheet1!$A178/OFFSET(Sheet1!$H$10,COLUMN()+0,0))*Sheet1!$B178</f>
        <v>0</v>
      </c>
      <c r="T168" s="8">
        <f ca="1">Sheet1!$A178*EXP(-11.605*Sheet1!$A178/OFFSET(Sheet1!$H$10,COLUMN()+0,0))*Sheet1!$B178</f>
        <v>0</v>
      </c>
      <c r="U168" s="8">
        <f ca="1">Sheet1!$A178*EXP(-11.605*Sheet1!$A178/OFFSET(Sheet1!$H$10,COLUMN()+0,0))*Sheet1!$B178</f>
        <v>0</v>
      </c>
      <c r="V168" s="8">
        <f ca="1">Sheet1!$A178*EXP(-11.605*Sheet1!$A178/OFFSET(Sheet1!$H$10,COLUMN()+0,0))*Sheet1!$B178</f>
        <v>0</v>
      </c>
      <c r="W168" s="8">
        <f ca="1">Sheet1!$A178*EXP(-11.605*Sheet1!$A178/OFFSET(Sheet1!$H$10,COLUMN()+0,0))*Sheet1!$B178</f>
        <v>0</v>
      </c>
      <c r="X168" s="8">
        <f ca="1">Sheet1!$A178*EXP(-11.605*Sheet1!$A178/OFFSET(Sheet1!$H$10,COLUMN()+0,0))*Sheet1!$B178</f>
        <v>0</v>
      </c>
      <c r="Y168" s="8">
        <f ca="1">Sheet1!$A178*EXP(-11.605*Sheet1!$A178/OFFSET(Sheet1!$H$10,COLUMN()+0,0))*Sheet1!$B178</f>
        <v>0</v>
      </c>
      <c r="Z168" s="8">
        <f ca="1">Sheet1!$A178*EXP(-11.605*Sheet1!$A178/OFFSET(Sheet1!$H$10,COLUMN()+0,0))*Sheet1!$B178</f>
        <v>0</v>
      </c>
      <c r="AA168" s="8">
        <f ca="1">Sheet1!$A178*EXP(-11.605*Sheet1!$A178/OFFSET(Sheet1!$H$10,COLUMN()+0,0))*Sheet1!$B178</f>
        <v>0</v>
      </c>
      <c r="AB168" s="8">
        <f ca="1">Sheet1!$A178*EXP(-11.605*Sheet1!$A178/OFFSET(Sheet1!$H$10,COLUMN()+0,0))*Sheet1!$B178</f>
        <v>0</v>
      </c>
      <c r="AC168" s="8">
        <f ca="1">Sheet1!$A178*EXP(-11.605*Sheet1!$A178/OFFSET(Sheet1!$H$10,COLUMN()+0,0))*Sheet1!$B178</f>
        <v>0</v>
      </c>
      <c r="AD168" s="8">
        <f ca="1">Sheet1!$A178*EXP(-11.605*Sheet1!$A178/OFFSET(Sheet1!$H$10,COLUMN()+0,0))*Sheet1!$B178</f>
        <v>0</v>
      </c>
      <c r="AE168" s="8">
        <f ca="1">Sheet1!$A178*EXP(-11.605*Sheet1!$A178/OFFSET(Sheet1!$H$10,COLUMN()+0,0))*Sheet1!$B178</f>
        <v>0</v>
      </c>
      <c r="AF168" s="8">
        <f ca="1">Sheet1!$A178*EXP(-11.605*Sheet1!$A178/OFFSET(Sheet1!$H$10,COLUMN()+0,0))*Sheet1!$B178</f>
        <v>0</v>
      </c>
      <c r="AG168" s="8">
        <f ca="1">Sheet1!$A178*EXP(-11.605*Sheet1!$A178/OFFSET(Sheet1!$H$10,COLUMN()+0,0))*Sheet1!$B178</f>
        <v>0</v>
      </c>
      <c r="AH168" s="8">
        <f ca="1">Sheet1!$A178*EXP(-11.605*Sheet1!$A178/OFFSET(Sheet1!$H$10,COLUMN()+0,0))*Sheet1!$B178</f>
        <v>0</v>
      </c>
      <c r="AI168" s="8">
        <f ca="1">Sheet1!$A178*EXP(-11.605*Sheet1!$A178/OFFSET(Sheet1!$H$10,COLUMN()+0,0))*Sheet1!$B178</f>
        <v>0</v>
      </c>
      <c r="AJ168" s="8">
        <f ca="1">Sheet1!$A178*EXP(-11.605*Sheet1!$A178/OFFSET(Sheet1!$H$10,COLUMN()+0,0))*Sheet1!$B178</f>
        <v>0</v>
      </c>
      <c r="AK168" s="8">
        <f ca="1">Sheet1!$A178*EXP(-11.605*Sheet1!$A178/OFFSET(Sheet1!$H$10,COLUMN()+0,0))*Sheet1!$B178</f>
        <v>0</v>
      </c>
      <c r="AL168" s="8">
        <f ca="1">Sheet1!$A178*EXP(-11.605*Sheet1!$A178/OFFSET(Sheet1!$H$10,COLUMN()+0,0))*Sheet1!$B178</f>
        <v>0</v>
      </c>
      <c r="AM168" s="8">
        <f ca="1">Sheet1!$A178*EXP(-11.605*Sheet1!$A178/OFFSET(Sheet1!$H$10,COLUMN()+0,0))*Sheet1!$B178</f>
        <v>0</v>
      </c>
      <c r="AN168" s="8">
        <f ca="1">Sheet1!$A178*EXP(-11.605*Sheet1!$A178/OFFSET(Sheet1!$H$10,COLUMN()+0,0))*Sheet1!$B178</f>
        <v>0</v>
      </c>
      <c r="AO168" s="8">
        <f ca="1">Sheet1!$A178*EXP(-11.605*Sheet1!$A178/OFFSET(Sheet1!$H$10,COLUMN()+0,0))*Sheet1!$B178</f>
        <v>0</v>
      </c>
      <c r="AP168" s="8">
        <f ca="1">Sheet1!$A178*EXP(-11.605*Sheet1!$A178/OFFSET(Sheet1!$H$10,COLUMN()+0,0))*Sheet1!$B178</f>
        <v>0</v>
      </c>
      <c r="AQ168" s="8">
        <f ca="1">Sheet1!$A178*EXP(-11.605*Sheet1!$A178/OFFSET(Sheet1!$H$10,COLUMN()+0,0))*Sheet1!$B178</f>
        <v>0</v>
      </c>
      <c r="AR168" s="8">
        <f ca="1">Sheet1!$A178*EXP(-11.605*Sheet1!$A178/OFFSET(Sheet1!$H$10,COLUMN()+0,0))*Sheet1!$B178</f>
        <v>0</v>
      </c>
      <c r="AS168" s="8">
        <f ca="1">Sheet1!$A178*EXP(-11.605*Sheet1!$A178/OFFSET(Sheet1!$H$10,COLUMN()+0,0))*Sheet1!$B178</f>
        <v>0</v>
      </c>
      <c r="AT168" s="8">
        <f ca="1">Sheet1!$A178*EXP(-11.605*Sheet1!$A178/OFFSET(Sheet1!$H$10,COLUMN()+0,0))*Sheet1!$B178</f>
        <v>0</v>
      </c>
      <c r="AU168" s="8">
        <f ca="1">Sheet1!$A178*EXP(-11.605*Sheet1!$A178/OFFSET(Sheet1!$H$10,COLUMN()+0,0))*Sheet1!$B178</f>
        <v>0</v>
      </c>
      <c r="AV168" s="8">
        <f ca="1">Sheet1!$A178*EXP(-11.605*Sheet1!$A178/OFFSET(Sheet1!$H$10,COLUMN()+0,0))*Sheet1!$B178</f>
        <v>0</v>
      </c>
      <c r="AW168" s="8">
        <f ca="1">Sheet1!$A178*EXP(-11.605*Sheet1!$A178/OFFSET(Sheet1!$H$10,COLUMN()+0,0))*Sheet1!$B178</f>
        <v>0</v>
      </c>
      <c r="AX168" s="8">
        <f ca="1">Sheet1!$A178*EXP(-11.605*Sheet1!$A178/OFFSET(Sheet1!$H$10,COLUMN()+0,0))*Sheet1!$B178</f>
        <v>0</v>
      </c>
      <c r="AY168" s="8">
        <f ca="1">Sheet1!$A178*EXP(-11.605*Sheet1!$A178/OFFSET(Sheet1!$H$10,COLUMN()+0,0))*Sheet1!$B178</f>
        <v>0</v>
      </c>
      <c r="AZ168" s="8">
        <f ca="1">Sheet1!$A178*EXP(-11.605*Sheet1!$A178/OFFSET(Sheet1!$H$10,COLUMN()+0,0))*Sheet1!$B178</f>
        <v>0</v>
      </c>
      <c r="BA168" s="8">
        <f ca="1">Sheet1!$A178*EXP(-11.605*Sheet1!$A178/OFFSET(Sheet1!$H$10,COLUMN()+0,0))*Sheet1!$B178</f>
        <v>0</v>
      </c>
      <c r="BB168" s="8">
        <f ca="1">Sheet1!$A178*EXP(-11.605*Sheet1!$A178/OFFSET(Sheet1!$H$10,COLUMN()+0,0))*Sheet1!$B178</f>
        <v>0</v>
      </c>
      <c r="BC168" s="8">
        <f ca="1">Sheet1!$A178*EXP(-11.605*Sheet1!$A178/OFFSET(Sheet1!$H$10,COLUMN()+0,0))*Sheet1!$B178</f>
        <v>0</v>
      </c>
      <c r="BD168" s="8">
        <f ca="1">Sheet1!$A178*EXP(-11.605*Sheet1!$A178/OFFSET(Sheet1!$H$10,COLUMN()+0,0))*Sheet1!$B178</f>
        <v>0</v>
      </c>
      <c r="BE168" s="8">
        <f ca="1">Sheet1!$A178*EXP(-11.605*Sheet1!$A178/OFFSET(Sheet1!$H$10,COLUMN()+0,0))*Sheet1!$B178</f>
        <v>0</v>
      </c>
      <c r="BF168" s="8">
        <f ca="1">Sheet1!$A178*EXP(-11.605*Sheet1!$A178/OFFSET(Sheet1!$H$10,COLUMN()+0,0))*Sheet1!$B178</f>
        <v>0</v>
      </c>
    </row>
    <row r="169" spans="1:58" x14ac:dyDescent="0.2">
      <c r="A169" s="8">
        <f ca="1">Sheet1!$A179*EXP(-11.605*Sheet1!$A179/OFFSET(Sheet1!$H$10,COLUMN()+0,0))*Sheet1!$B179</f>
        <v>0</v>
      </c>
      <c r="B169" s="8">
        <f ca="1">Sheet1!$A179*EXP(-11.605*Sheet1!$A179/OFFSET(Sheet1!$H$10,COLUMN()+0,0))*Sheet1!$B179</f>
        <v>0</v>
      </c>
      <c r="C169" s="8">
        <f ca="1">Sheet1!$A179*EXP(-11.605*Sheet1!$A179/OFFSET(Sheet1!$H$10,COLUMN()+0,0))*Sheet1!$B179</f>
        <v>0</v>
      </c>
      <c r="D169" s="8">
        <f ca="1">Sheet1!$A179*EXP(-11.605*Sheet1!$A179/OFFSET(Sheet1!$H$10,COLUMN()+0,0))*Sheet1!$B179</f>
        <v>0</v>
      </c>
      <c r="E169" s="8">
        <f ca="1">Sheet1!$A179*EXP(-11.605*Sheet1!$A179/OFFSET(Sheet1!$H$10,COLUMN()+0,0))*Sheet1!$B179</f>
        <v>0</v>
      </c>
      <c r="F169" s="8">
        <f ca="1">Sheet1!$A179*EXP(-11.605*Sheet1!$A179/OFFSET(Sheet1!$H$10,COLUMN()+0,0))*Sheet1!$B179</f>
        <v>0</v>
      </c>
      <c r="G169" s="8">
        <f ca="1">Sheet1!$A179*EXP(-11.605*Sheet1!$A179/OFFSET(Sheet1!$H$10,COLUMN()+0,0))*Sheet1!$B179</f>
        <v>0</v>
      </c>
      <c r="H169" s="8">
        <f ca="1">Sheet1!$A179*EXP(-11.605*Sheet1!$A179/OFFSET(Sheet1!$H$10,COLUMN()+0,0))*Sheet1!$B179</f>
        <v>0</v>
      </c>
      <c r="I169" s="8">
        <f ca="1">Sheet1!$A179*EXP(-11.605*Sheet1!$A179/OFFSET(Sheet1!$H$10,COLUMN()+0,0))*Sheet1!$B179</f>
        <v>0</v>
      </c>
      <c r="J169" s="8">
        <f ca="1">Sheet1!$A179*EXP(-11.605*Sheet1!$A179/OFFSET(Sheet1!$H$10,COLUMN()+0,0))*Sheet1!$B179</f>
        <v>0</v>
      </c>
      <c r="K169" s="8">
        <f ca="1">Sheet1!$A179*EXP(-11.605*Sheet1!$A179/OFFSET(Sheet1!$H$10,COLUMN()+0,0))*Sheet1!$B179</f>
        <v>0</v>
      </c>
      <c r="L169" s="8">
        <f ca="1">Sheet1!$A179*EXP(-11.605*Sheet1!$A179/OFFSET(Sheet1!$H$10,COLUMN()+0,0))*Sheet1!$B179</f>
        <v>0</v>
      </c>
      <c r="M169" s="8">
        <f ca="1">Sheet1!$A179*EXP(-11.605*Sheet1!$A179/OFFSET(Sheet1!$H$10,COLUMN()+0,0))*Sheet1!$B179</f>
        <v>0</v>
      </c>
      <c r="N169" s="8">
        <f ca="1">Sheet1!$A179*EXP(-11.605*Sheet1!$A179/OFFSET(Sheet1!$H$10,COLUMN()+0,0))*Sheet1!$B179</f>
        <v>0</v>
      </c>
      <c r="O169" s="8">
        <f ca="1">Sheet1!$A179*EXP(-11.605*Sheet1!$A179/OFFSET(Sheet1!$H$10,COLUMN()+0,0))*Sheet1!$B179</f>
        <v>0</v>
      </c>
      <c r="P169" s="8">
        <f ca="1">Sheet1!$A179*EXP(-11.605*Sheet1!$A179/OFFSET(Sheet1!$H$10,COLUMN()+0,0))*Sheet1!$B179</f>
        <v>0</v>
      </c>
      <c r="Q169" s="8">
        <f ca="1">Sheet1!$A179*EXP(-11.605*Sheet1!$A179/OFFSET(Sheet1!$H$10,COLUMN()+0,0))*Sheet1!$B179</f>
        <v>0</v>
      </c>
      <c r="R169" s="8">
        <f ca="1">Sheet1!$A179*EXP(-11.605*Sheet1!$A179/OFFSET(Sheet1!$H$10,COLUMN()+0,0))*Sheet1!$B179</f>
        <v>0</v>
      </c>
      <c r="S169" s="8">
        <f ca="1">Sheet1!$A179*EXP(-11.605*Sheet1!$A179/OFFSET(Sheet1!$H$10,COLUMN()+0,0))*Sheet1!$B179</f>
        <v>0</v>
      </c>
      <c r="T169" s="8">
        <f ca="1">Sheet1!$A179*EXP(-11.605*Sheet1!$A179/OFFSET(Sheet1!$H$10,COLUMN()+0,0))*Sheet1!$B179</f>
        <v>0</v>
      </c>
      <c r="U169" s="8">
        <f ca="1">Sheet1!$A179*EXP(-11.605*Sheet1!$A179/OFFSET(Sheet1!$H$10,COLUMN()+0,0))*Sheet1!$B179</f>
        <v>0</v>
      </c>
      <c r="V169" s="8">
        <f ca="1">Sheet1!$A179*EXP(-11.605*Sheet1!$A179/OFFSET(Sheet1!$H$10,COLUMN()+0,0))*Sheet1!$B179</f>
        <v>0</v>
      </c>
      <c r="W169" s="8">
        <f ca="1">Sheet1!$A179*EXP(-11.605*Sheet1!$A179/OFFSET(Sheet1!$H$10,COLUMN()+0,0))*Sheet1!$B179</f>
        <v>0</v>
      </c>
      <c r="X169" s="8">
        <f ca="1">Sheet1!$A179*EXP(-11.605*Sheet1!$A179/OFFSET(Sheet1!$H$10,COLUMN()+0,0))*Sheet1!$B179</f>
        <v>0</v>
      </c>
      <c r="Y169" s="8">
        <f ca="1">Sheet1!$A179*EXP(-11.605*Sheet1!$A179/OFFSET(Sheet1!$H$10,COLUMN()+0,0))*Sheet1!$B179</f>
        <v>0</v>
      </c>
      <c r="Z169" s="8">
        <f ca="1">Sheet1!$A179*EXP(-11.605*Sheet1!$A179/OFFSET(Sheet1!$H$10,COLUMN()+0,0))*Sheet1!$B179</f>
        <v>0</v>
      </c>
      <c r="AA169" s="8">
        <f ca="1">Sheet1!$A179*EXP(-11.605*Sheet1!$A179/OFFSET(Sheet1!$H$10,COLUMN()+0,0))*Sheet1!$B179</f>
        <v>0</v>
      </c>
      <c r="AB169" s="8">
        <f ca="1">Sheet1!$A179*EXP(-11.605*Sheet1!$A179/OFFSET(Sheet1!$H$10,COLUMN()+0,0))*Sheet1!$B179</f>
        <v>0</v>
      </c>
      <c r="AC169" s="8">
        <f ca="1">Sheet1!$A179*EXP(-11.605*Sheet1!$A179/OFFSET(Sheet1!$H$10,COLUMN()+0,0))*Sheet1!$B179</f>
        <v>0</v>
      </c>
      <c r="AD169" s="8">
        <f ca="1">Sheet1!$A179*EXP(-11.605*Sheet1!$A179/OFFSET(Sheet1!$H$10,COLUMN()+0,0))*Sheet1!$B179</f>
        <v>0</v>
      </c>
      <c r="AE169" s="8">
        <f ca="1">Sheet1!$A179*EXP(-11.605*Sheet1!$A179/OFFSET(Sheet1!$H$10,COLUMN()+0,0))*Sheet1!$B179</f>
        <v>0</v>
      </c>
      <c r="AF169" s="8">
        <f ca="1">Sheet1!$A179*EXP(-11.605*Sheet1!$A179/OFFSET(Sheet1!$H$10,COLUMN()+0,0))*Sheet1!$B179</f>
        <v>0</v>
      </c>
      <c r="AG169" s="8">
        <f ca="1">Sheet1!$A179*EXP(-11.605*Sheet1!$A179/OFFSET(Sheet1!$H$10,COLUMN()+0,0))*Sheet1!$B179</f>
        <v>0</v>
      </c>
      <c r="AH169" s="8">
        <f ca="1">Sheet1!$A179*EXP(-11.605*Sheet1!$A179/OFFSET(Sheet1!$H$10,COLUMN()+0,0))*Sheet1!$B179</f>
        <v>0</v>
      </c>
      <c r="AI169" s="8">
        <f ca="1">Sheet1!$A179*EXP(-11.605*Sheet1!$A179/OFFSET(Sheet1!$H$10,COLUMN()+0,0))*Sheet1!$B179</f>
        <v>0</v>
      </c>
      <c r="AJ169" s="8">
        <f ca="1">Sheet1!$A179*EXP(-11.605*Sheet1!$A179/OFFSET(Sheet1!$H$10,COLUMN()+0,0))*Sheet1!$B179</f>
        <v>0</v>
      </c>
      <c r="AK169" s="8">
        <f ca="1">Sheet1!$A179*EXP(-11.605*Sheet1!$A179/OFFSET(Sheet1!$H$10,COLUMN()+0,0))*Sheet1!$B179</f>
        <v>0</v>
      </c>
      <c r="AL169" s="8">
        <f ca="1">Sheet1!$A179*EXP(-11.605*Sheet1!$A179/OFFSET(Sheet1!$H$10,COLUMN()+0,0))*Sheet1!$B179</f>
        <v>0</v>
      </c>
      <c r="AM169" s="8">
        <f ca="1">Sheet1!$A179*EXP(-11.605*Sheet1!$A179/OFFSET(Sheet1!$H$10,COLUMN()+0,0))*Sheet1!$B179</f>
        <v>0</v>
      </c>
      <c r="AN169" s="8">
        <f ca="1">Sheet1!$A179*EXP(-11.605*Sheet1!$A179/OFFSET(Sheet1!$H$10,COLUMN()+0,0))*Sheet1!$B179</f>
        <v>0</v>
      </c>
      <c r="AO169" s="8">
        <f ca="1">Sheet1!$A179*EXP(-11.605*Sheet1!$A179/OFFSET(Sheet1!$H$10,COLUMN()+0,0))*Sheet1!$B179</f>
        <v>0</v>
      </c>
      <c r="AP169" s="8">
        <f ca="1">Sheet1!$A179*EXP(-11.605*Sheet1!$A179/OFFSET(Sheet1!$H$10,COLUMN()+0,0))*Sheet1!$B179</f>
        <v>0</v>
      </c>
      <c r="AQ169" s="8">
        <f ca="1">Sheet1!$A179*EXP(-11.605*Sheet1!$A179/OFFSET(Sheet1!$H$10,COLUMN()+0,0))*Sheet1!$B179</f>
        <v>0</v>
      </c>
      <c r="AR169" s="8">
        <f ca="1">Sheet1!$A179*EXP(-11.605*Sheet1!$A179/OFFSET(Sheet1!$H$10,COLUMN()+0,0))*Sheet1!$B179</f>
        <v>0</v>
      </c>
      <c r="AS169" s="8">
        <f ca="1">Sheet1!$A179*EXP(-11.605*Sheet1!$A179/OFFSET(Sheet1!$H$10,COLUMN()+0,0))*Sheet1!$B179</f>
        <v>0</v>
      </c>
      <c r="AT169" s="8">
        <f ca="1">Sheet1!$A179*EXP(-11.605*Sheet1!$A179/OFFSET(Sheet1!$H$10,COLUMN()+0,0))*Sheet1!$B179</f>
        <v>0</v>
      </c>
      <c r="AU169" s="8">
        <f ca="1">Sheet1!$A179*EXP(-11.605*Sheet1!$A179/OFFSET(Sheet1!$H$10,COLUMN()+0,0))*Sheet1!$B179</f>
        <v>0</v>
      </c>
      <c r="AV169" s="8">
        <f ca="1">Sheet1!$A179*EXP(-11.605*Sheet1!$A179/OFFSET(Sheet1!$H$10,COLUMN()+0,0))*Sheet1!$B179</f>
        <v>0</v>
      </c>
      <c r="AW169" s="8">
        <f ca="1">Sheet1!$A179*EXP(-11.605*Sheet1!$A179/OFFSET(Sheet1!$H$10,COLUMN()+0,0))*Sheet1!$B179</f>
        <v>0</v>
      </c>
      <c r="AX169" s="8">
        <f ca="1">Sheet1!$A179*EXP(-11.605*Sheet1!$A179/OFFSET(Sheet1!$H$10,COLUMN()+0,0))*Sheet1!$B179</f>
        <v>0</v>
      </c>
      <c r="AY169" s="8">
        <f ca="1">Sheet1!$A179*EXP(-11.605*Sheet1!$A179/OFFSET(Sheet1!$H$10,COLUMN()+0,0))*Sheet1!$B179</f>
        <v>0</v>
      </c>
      <c r="AZ169" s="8">
        <f ca="1">Sheet1!$A179*EXP(-11.605*Sheet1!$A179/OFFSET(Sheet1!$H$10,COLUMN()+0,0))*Sheet1!$B179</f>
        <v>0</v>
      </c>
      <c r="BA169" s="8">
        <f ca="1">Sheet1!$A179*EXP(-11.605*Sheet1!$A179/OFFSET(Sheet1!$H$10,COLUMN()+0,0))*Sheet1!$B179</f>
        <v>0</v>
      </c>
      <c r="BB169" s="8">
        <f ca="1">Sheet1!$A179*EXP(-11.605*Sheet1!$A179/OFFSET(Sheet1!$H$10,COLUMN()+0,0))*Sheet1!$B179</f>
        <v>0</v>
      </c>
      <c r="BC169" s="8">
        <f ca="1">Sheet1!$A179*EXP(-11.605*Sheet1!$A179/OFFSET(Sheet1!$H$10,COLUMN()+0,0))*Sheet1!$B179</f>
        <v>0</v>
      </c>
      <c r="BD169" s="8">
        <f ca="1">Sheet1!$A179*EXP(-11.605*Sheet1!$A179/OFFSET(Sheet1!$H$10,COLUMN()+0,0))*Sheet1!$B179</f>
        <v>0</v>
      </c>
      <c r="BE169" s="8">
        <f ca="1">Sheet1!$A179*EXP(-11.605*Sheet1!$A179/OFFSET(Sheet1!$H$10,COLUMN()+0,0))*Sheet1!$B179</f>
        <v>0</v>
      </c>
      <c r="BF169" s="8">
        <f ca="1">Sheet1!$A179*EXP(-11.605*Sheet1!$A179/OFFSET(Sheet1!$H$10,COLUMN()+0,0))*Sheet1!$B179</f>
        <v>0</v>
      </c>
    </row>
    <row r="170" spans="1:58" x14ac:dyDescent="0.2">
      <c r="A170" s="8">
        <f ca="1">Sheet1!$A180*EXP(-11.605*Sheet1!$A180/OFFSET(Sheet1!$H$10,COLUMN()+0,0))*Sheet1!$B180</f>
        <v>0</v>
      </c>
      <c r="B170" s="8">
        <f ca="1">Sheet1!$A180*EXP(-11.605*Sheet1!$A180/OFFSET(Sheet1!$H$10,COLUMN()+0,0))*Sheet1!$B180</f>
        <v>0</v>
      </c>
      <c r="C170" s="8">
        <f ca="1">Sheet1!$A180*EXP(-11.605*Sheet1!$A180/OFFSET(Sheet1!$H$10,COLUMN()+0,0))*Sheet1!$B180</f>
        <v>0</v>
      </c>
      <c r="D170" s="8">
        <f ca="1">Sheet1!$A180*EXP(-11.605*Sheet1!$A180/OFFSET(Sheet1!$H$10,COLUMN()+0,0))*Sheet1!$B180</f>
        <v>0</v>
      </c>
      <c r="E170" s="8">
        <f ca="1">Sheet1!$A180*EXP(-11.605*Sheet1!$A180/OFFSET(Sheet1!$H$10,COLUMN()+0,0))*Sheet1!$B180</f>
        <v>0</v>
      </c>
      <c r="F170" s="8">
        <f ca="1">Sheet1!$A180*EXP(-11.605*Sheet1!$A180/OFFSET(Sheet1!$H$10,COLUMN()+0,0))*Sheet1!$B180</f>
        <v>0</v>
      </c>
      <c r="G170" s="8">
        <f ca="1">Sheet1!$A180*EXP(-11.605*Sheet1!$A180/OFFSET(Sheet1!$H$10,COLUMN()+0,0))*Sheet1!$B180</f>
        <v>0</v>
      </c>
      <c r="H170" s="8">
        <f ca="1">Sheet1!$A180*EXP(-11.605*Sheet1!$A180/OFFSET(Sheet1!$H$10,COLUMN()+0,0))*Sheet1!$B180</f>
        <v>0</v>
      </c>
      <c r="I170" s="8">
        <f ca="1">Sheet1!$A180*EXP(-11.605*Sheet1!$A180/OFFSET(Sheet1!$H$10,COLUMN()+0,0))*Sheet1!$B180</f>
        <v>0</v>
      </c>
      <c r="J170" s="8">
        <f ca="1">Sheet1!$A180*EXP(-11.605*Sheet1!$A180/OFFSET(Sheet1!$H$10,COLUMN()+0,0))*Sheet1!$B180</f>
        <v>0</v>
      </c>
      <c r="K170" s="8">
        <f ca="1">Sheet1!$A180*EXP(-11.605*Sheet1!$A180/OFFSET(Sheet1!$H$10,COLUMN()+0,0))*Sheet1!$B180</f>
        <v>0</v>
      </c>
      <c r="L170" s="8">
        <f ca="1">Sheet1!$A180*EXP(-11.605*Sheet1!$A180/OFFSET(Sheet1!$H$10,COLUMN()+0,0))*Sheet1!$B180</f>
        <v>0</v>
      </c>
      <c r="M170" s="8">
        <f ca="1">Sheet1!$A180*EXP(-11.605*Sheet1!$A180/OFFSET(Sheet1!$H$10,COLUMN()+0,0))*Sheet1!$B180</f>
        <v>0</v>
      </c>
      <c r="N170" s="8">
        <f ca="1">Sheet1!$A180*EXP(-11.605*Sheet1!$A180/OFFSET(Sheet1!$H$10,COLUMN()+0,0))*Sheet1!$B180</f>
        <v>0</v>
      </c>
      <c r="O170" s="8">
        <f ca="1">Sheet1!$A180*EXP(-11.605*Sheet1!$A180/OFFSET(Sheet1!$H$10,COLUMN()+0,0))*Sheet1!$B180</f>
        <v>0</v>
      </c>
      <c r="P170" s="8">
        <f ca="1">Sheet1!$A180*EXP(-11.605*Sheet1!$A180/OFFSET(Sheet1!$H$10,COLUMN()+0,0))*Sheet1!$B180</f>
        <v>0</v>
      </c>
      <c r="Q170" s="8">
        <f ca="1">Sheet1!$A180*EXP(-11.605*Sheet1!$A180/OFFSET(Sheet1!$H$10,COLUMN()+0,0))*Sheet1!$B180</f>
        <v>0</v>
      </c>
      <c r="R170" s="8">
        <f ca="1">Sheet1!$A180*EXP(-11.605*Sheet1!$A180/OFFSET(Sheet1!$H$10,COLUMN()+0,0))*Sheet1!$B180</f>
        <v>0</v>
      </c>
      <c r="S170" s="8">
        <f ca="1">Sheet1!$A180*EXP(-11.605*Sheet1!$A180/OFFSET(Sheet1!$H$10,COLUMN()+0,0))*Sheet1!$B180</f>
        <v>0</v>
      </c>
      <c r="T170" s="8">
        <f ca="1">Sheet1!$A180*EXP(-11.605*Sheet1!$A180/OFFSET(Sheet1!$H$10,COLUMN()+0,0))*Sheet1!$B180</f>
        <v>0</v>
      </c>
      <c r="U170" s="8">
        <f ca="1">Sheet1!$A180*EXP(-11.605*Sheet1!$A180/OFFSET(Sheet1!$H$10,COLUMN()+0,0))*Sheet1!$B180</f>
        <v>0</v>
      </c>
      <c r="V170" s="8">
        <f ca="1">Sheet1!$A180*EXP(-11.605*Sheet1!$A180/OFFSET(Sheet1!$H$10,COLUMN()+0,0))*Sheet1!$B180</f>
        <v>0</v>
      </c>
      <c r="W170" s="8">
        <f ca="1">Sheet1!$A180*EXP(-11.605*Sheet1!$A180/OFFSET(Sheet1!$H$10,COLUMN()+0,0))*Sheet1!$B180</f>
        <v>0</v>
      </c>
      <c r="X170" s="8">
        <f ca="1">Sheet1!$A180*EXP(-11.605*Sheet1!$A180/OFFSET(Sheet1!$H$10,COLUMN()+0,0))*Sheet1!$B180</f>
        <v>0</v>
      </c>
      <c r="Y170" s="8">
        <f ca="1">Sheet1!$A180*EXP(-11.605*Sheet1!$A180/OFFSET(Sheet1!$H$10,COLUMN()+0,0))*Sheet1!$B180</f>
        <v>0</v>
      </c>
      <c r="Z170" s="8">
        <f ca="1">Sheet1!$A180*EXP(-11.605*Sheet1!$A180/OFFSET(Sheet1!$H$10,COLUMN()+0,0))*Sheet1!$B180</f>
        <v>0</v>
      </c>
      <c r="AA170" s="8">
        <f ca="1">Sheet1!$A180*EXP(-11.605*Sheet1!$A180/OFFSET(Sheet1!$H$10,COLUMN()+0,0))*Sheet1!$B180</f>
        <v>0</v>
      </c>
      <c r="AB170" s="8">
        <f ca="1">Sheet1!$A180*EXP(-11.605*Sheet1!$A180/OFFSET(Sheet1!$H$10,COLUMN()+0,0))*Sheet1!$B180</f>
        <v>0</v>
      </c>
      <c r="AC170" s="8">
        <f ca="1">Sheet1!$A180*EXP(-11.605*Sheet1!$A180/OFFSET(Sheet1!$H$10,COLUMN()+0,0))*Sheet1!$B180</f>
        <v>0</v>
      </c>
      <c r="AD170" s="8">
        <f ca="1">Sheet1!$A180*EXP(-11.605*Sheet1!$A180/OFFSET(Sheet1!$H$10,COLUMN()+0,0))*Sheet1!$B180</f>
        <v>0</v>
      </c>
      <c r="AE170" s="8">
        <f ca="1">Sheet1!$A180*EXP(-11.605*Sheet1!$A180/OFFSET(Sheet1!$H$10,COLUMN()+0,0))*Sheet1!$B180</f>
        <v>0</v>
      </c>
      <c r="AF170" s="8">
        <f ca="1">Sheet1!$A180*EXP(-11.605*Sheet1!$A180/OFFSET(Sheet1!$H$10,COLUMN()+0,0))*Sheet1!$B180</f>
        <v>0</v>
      </c>
      <c r="AG170" s="8">
        <f ca="1">Sheet1!$A180*EXP(-11.605*Sheet1!$A180/OFFSET(Sheet1!$H$10,COLUMN()+0,0))*Sheet1!$B180</f>
        <v>0</v>
      </c>
      <c r="AH170" s="8">
        <f ca="1">Sheet1!$A180*EXP(-11.605*Sheet1!$A180/OFFSET(Sheet1!$H$10,COLUMN()+0,0))*Sheet1!$B180</f>
        <v>0</v>
      </c>
      <c r="AI170" s="8">
        <f ca="1">Sheet1!$A180*EXP(-11.605*Sheet1!$A180/OFFSET(Sheet1!$H$10,COLUMN()+0,0))*Sheet1!$B180</f>
        <v>0</v>
      </c>
      <c r="AJ170" s="8">
        <f ca="1">Sheet1!$A180*EXP(-11.605*Sheet1!$A180/OFFSET(Sheet1!$H$10,COLUMN()+0,0))*Sheet1!$B180</f>
        <v>0</v>
      </c>
      <c r="AK170" s="8">
        <f ca="1">Sheet1!$A180*EXP(-11.605*Sheet1!$A180/OFFSET(Sheet1!$H$10,COLUMN()+0,0))*Sheet1!$B180</f>
        <v>0</v>
      </c>
      <c r="AL170" s="8">
        <f ca="1">Sheet1!$A180*EXP(-11.605*Sheet1!$A180/OFFSET(Sheet1!$H$10,COLUMN()+0,0))*Sheet1!$B180</f>
        <v>0</v>
      </c>
      <c r="AM170" s="8">
        <f ca="1">Sheet1!$A180*EXP(-11.605*Sheet1!$A180/OFFSET(Sheet1!$H$10,COLUMN()+0,0))*Sheet1!$B180</f>
        <v>0</v>
      </c>
      <c r="AN170" s="8">
        <f ca="1">Sheet1!$A180*EXP(-11.605*Sheet1!$A180/OFFSET(Sheet1!$H$10,COLUMN()+0,0))*Sheet1!$B180</f>
        <v>0</v>
      </c>
      <c r="AO170" s="8">
        <f ca="1">Sheet1!$A180*EXP(-11.605*Sheet1!$A180/OFFSET(Sheet1!$H$10,COLUMN()+0,0))*Sheet1!$B180</f>
        <v>0</v>
      </c>
      <c r="AP170" s="8">
        <f ca="1">Sheet1!$A180*EXP(-11.605*Sheet1!$A180/OFFSET(Sheet1!$H$10,COLUMN()+0,0))*Sheet1!$B180</f>
        <v>0</v>
      </c>
      <c r="AQ170" s="8">
        <f ca="1">Sheet1!$A180*EXP(-11.605*Sheet1!$A180/OFFSET(Sheet1!$H$10,COLUMN()+0,0))*Sheet1!$B180</f>
        <v>0</v>
      </c>
      <c r="AR170" s="8">
        <f ca="1">Sheet1!$A180*EXP(-11.605*Sheet1!$A180/OFFSET(Sheet1!$H$10,COLUMN()+0,0))*Sheet1!$B180</f>
        <v>0</v>
      </c>
      <c r="AS170" s="8">
        <f ca="1">Sheet1!$A180*EXP(-11.605*Sheet1!$A180/OFFSET(Sheet1!$H$10,COLUMN()+0,0))*Sheet1!$B180</f>
        <v>0</v>
      </c>
      <c r="AT170" s="8">
        <f ca="1">Sheet1!$A180*EXP(-11.605*Sheet1!$A180/OFFSET(Sheet1!$H$10,COLUMN()+0,0))*Sheet1!$B180</f>
        <v>0</v>
      </c>
      <c r="AU170" s="8">
        <f ca="1">Sheet1!$A180*EXP(-11.605*Sheet1!$A180/OFFSET(Sheet1!$H$10,COLUMN()+0,0))*Sheet1!$B180</f>
        <v>0</v>
      </c>
      <c r="AV170" s="8">
        <f ca="1">Sheet1!$A180*EXP(-11.605*Sheet1!$A180/OFFSET(Sheet1!$H$10,COLUMN()+0,0))*Sheet1!$B180</f>
        <v>0</v>
      </c>
      <c r="AW170" s="8">
        <f ca="1">Sheet1!$A180*EXP(-11.605*Sheet1!$A180/OFFSET(Sheet1!$H$10,COLUMN()+0,0))*Sheet1!$B180</f>
        <v>0</v>
      </c>
      <c r="AX170" s="8">
        <f ca="1">Sheet1!$A180*EXP(-11.605*Sheet1!$A180/OFFSET(Sheet1!$H$10,COLUMN()+0,0))*Sheet1!$B180</f>
        <v>0</v>
      </c>
      <c r="AY170" s="8">
        <f ca="1">Sheet1!$A180*EXP(-11.605*Sheet1!$A180/OFFSET(Sheet1!$H$10,COLUMN()+0,0))*Sheet1!$B180</f>
        <v>0</v>
      </c>
      <c r="AZ170" s="8">
        <f ca="1">Sheet1!$A180*EXP(-11.605*Sheet1!$A180/OFFSET(Sheet1!$H$10,COLUMN()+0,0))*Sheet1!$B180</f>
        <v>0</v>
      </c>
      <c r="BA170" s="8">
        <f ca="1">Sheet1!$A180*EXP(-11.605*Sheet1!$A180/OFFSET(Sheet1!$H$10,COLUMN()+0,0))*Sheet1!$B180</f>
        <v>0</v>
      </c>
      <c r="BB170" s="8">
        <f ca="1">Sheet1!$A180*EXP(-11.605*Sheet1!$A180/OFFSET(Sheet1!$H$10,COLUMN()+0,0))*Sheet1!$B180</f>
        <v>0</v>
      </c>
      <c r="BC170" s="8">
        <f ca="1">Sheet1!$A180*EXP(-11.605*Sheet1!$A180/OFFSET(Sheet1!$H$10,COLUMN()+0,0))*Sheet1!$B180</f>
        <v>0</v>
      </c>
      <c r="BD170" s="8">
        <f ca="1">Sheet1!$A180*EXP(-11.605*Sheet1!$A180/OFFSET(Sheet1!$H$10,COLUMN()+0,0))*Sheet1!$B180</f>
        <v>0</v>
      </c>
      <c r="BE170" s="8">
        <f ca="1">Sheet1!$A180*EXP(-11.605*Sheet1!$A180/OFFSET(Sheet1!$H$10,COLUMN()+0,0))*Sheet1!$B180</f>
        <v>0</v>
      </c>
      <c r="BF170" s="8">
        <f ca="1">Sheet1!$A180*EXP(-11.605*Sheet1!$A180/OFFSET(Sheet1!$H$10,COLUMN()+0,0))*Sheet1!$B180</f>
        <v>0</v>
      </c>
    </row>
    <row r="171" spans="1:58" x14ac:dyDescent="0.2">
      <c r="A171" s="8">
        <f ca="1">Sheet1!$A181*EXP(-11.605*Sheet1!$A181/OFFSET(Sheet1!$H$10,COLUMN()+0,0))*Sheet1!$B181</f>
        <v>0</v>
      </c>
      <c r="B171" s="8">
        <f ca="1">Sheet1!$A181*EXP(-11.605*Sheet1!$A181/OFFSET(Sheet1!$H$10,COLUMN()+0,0))*Sheet1!$B181</f>
        <v>0</v>
      </c>
      <c r="C171" s="8">
        <f ca="1">Sheet1!$A181*EXP(-11.605*Sheet1!$A181/OFFSET(Sheet1!$H$10,COLUMN()+0,0))*Sheet1!$B181</f>
        <v>0</v>
      </c>
      <c r="D171" s="8">
        <f ca="1">Sheet1!$A181*EXP(-11.605*Sheet1!$A181/OFFSET(Sheet1!$H$10,COLUMN()+0,0))*Sheet1!$B181</f>
        <v>0</v>
      </c>
      <c r="E171" s="8">
        <f ca="1">Sheet1!$A181*EXP(-11.605*Sheet1!$A181/OFFSET(Sheet1!$H$10,COLUMN()+0,0))*Sheet1!$B181</f>
        <v>0</v>
      </c>
      <c r="F171" s="8">
        <f ca="1">Sheet1!$A181*EXP(-11.605*Sheet1!$A181/OFFSET(Sheet1!$H$10,COLUMN()+0,0))*Sheet1!$B181</f>
        <v>0</v>
      </c>
      <c r="G171" s="8">
        <f ca="1">Sheet1!$A181*EXP(-11.605*Sheet1!$A181/OFFSET(Sheet1!$H$10,COLUMN()+0,0))*Sheet1!$B181</f>
        <v>0</v>
      </c>
      <c r="H171" s="8">
        <f ca="1">Sheet1!$A181*EXP(-11.605*Sheet1!$A181/OFFSET(Sheet1!$H$10,COLUMN()+0,0))*Sheet1!$B181</f>
        <v>0</v>
      </c>
      <c r="I171" s="8">
        <f ca="1">Sheet1!$A181*EXP(-11.605*Sheet1!$A181/OFFSET(Sheet1!$H$10,COLUMN()+0,0))*Sheet1!$B181</f>
        <v>0</v>
      </c>
      <c r="J171" s="8">
        <f ca="1">Sheet1!$A181*EXP(-11.605*Sheet1!$A181/OFFSET(Sheet1!$H$10,COLUMN()+0,0))*Sheet1!$B181</f>
        <v>0</v>
      </c>
      <c r="K171" s="8">
        <f ca="1">Sheet1!$A181*EXP(-11.605*Sheet1!$A181/OFFSET(Sheet1!$H$10,COLUMN()+0,0))*Sheet1!$B181</f>
        <v>0</v>
      </c>
      <c r="L171" s="8">
        <f ca="1">Sheet1!$A181*EXP(-11.605*Sheet1!$A181/OFFSET(Sheet1!$H$10,COLUMN()+0,0))*Sheet1!$B181</f>
        <v>0</v>
      </c>
      <c r="M171" s="8">
        <f ca="1">Sheet1!$A181*EXP(-11.605*Sheet1!$A181/OFFSET(Sheet1!$H$10,COLUMN()+0,0))*Sheet1!$B181</f>
        <v>0</v>
      </c>
      <c r="N171" s="8">
        <f ca="1">Sheet1!$A181*EXP(-11.605*Sheet1!$A181/OFFSET(Sheet1!$H$10,COLUMN()+0,0))*Sheet1!$B181</f>
        <v>0</v>
      </c>
      <c r="O171" s="8">
        <f ca="1">Sheet1!$A181*EXP(-11.605*Sheet1!$A181/OFFSET(Sheet1!$H$10,COLUMN()+0,0))*Sheet1!$B181</f>
        <v>0</v>
      </c>
      <c r="P171" s="8">
        <f ca="1">Sheet1!$A181*EXP(-11.605*Sheet1!$A181/OFFSET(Sheet1!$H$10,COLUMN()+0,0))*Sheet1!$B181</f>
        <v>0</v>
      </c>
      <c r="Q171" s="8">
        <f ca="1">Sheet1!$A181*EXP(-11.605*Sheet1!$A181/OFFSET(Sheet1!$H$10,COLUMN()+0,0))*Sheet1!$B181</f>
        <v>0</v>
      </c>
      <c r="R171" s="8">
        <f ca="1">Sheet1!$A181*EXP(-11.605*Sheet1!$A181/OFFSET(Sheet1!$H$10,COLUMN()+0,0))*Sheet1!$B181</f>
        <v>0</v>
      </c>
      <c r="S171" s="8">
        <f ca="1">Sheet1!$A181*EXP(-11.605*Sheet1!$A181/OFFSET(Sheet1!$H$10,COLUMN()+0,0))*Sheet1!$B181</f>
        <v>0</v>
      </c>
      <c r="T171" s="8">
        <f ca="1">Sheet1!$A181*EXP(-11.605*Sheet1!$A181/OFFSET(Sheet1!$H$10,COLUMN()+0,0))*Sheet1!$B181</f>
        <v>0</v>
      </c>
      <c r="U171" s="8">
        <f ca="1">Sheet1!$A181*EXP(-11.605*Sheet1!$A181/OFFSET(Sheet1!$H$10,COLUMN()+0,0))*Sheet1!$B181</f>
        <v>0</v>
      </c>
      <c r="V171" s="8">
        <f ca="1">Sheet1!$A181*EXP(-11.605*Sheet1!$A181/OFFSET(Sheet1!$H$10,COLUMN()+0,0))*Sheet1!$B181</f>
        <v>0</v>
      </c>
      <c r="W171" s="8">
        <f ca="1">Sheet1!$A181*EXP(-11.605*Sheet1!$A181/OFFSET(Sheet1!$H$10,COLUMN()+0,0))*Sheet1!$B181</f>
        <v>0</v>
      </c>
      <c r="X171" s="8">
        <f ca="1">Sheet1!$A181*EXP(-11.605*Sheet1!$A181/OFFSET(Sheet1!$H$10,COLUMN()+0,0))*Sheet1!$B181</f>
        <v>0</v>
      </c>
      <c r="Y171" s="8">
        <f ca="1">Sheet1!$A181*EXP(-11.605*Sheet1!$A181/OFFSET(Sheet1!$H$10,COLUMN()+0,0))*Sheet1!$B181</f>
        <v>0</v>
      </c>
      <c r="Z171" s="8">
        <f ca="1">Sheet1!$A181*EXP(-11.605*Sheet1!$A181/OFFSET(Sheet1!$H$10,COLUMN()+0,0))*Sheet1!$B181</f>
        <v>0</v>
      </c>
      <c r="AA171" s="8">
        <f ca="1">Sheet1!$A181*EXP(-11.605*Sheet1!$A181/OFFSET(Sheet1!$H$10,COLUMN()+0,0))*Sheet1!$B181</f>
        <v>0</v>
      </c>
      <c r="AB171" s="8">
        <f ca="1">Sheet1!$A181*EXP(-11.605*Sheet1!$A181/OFFSET(Sheet1!$H$10,COLUMN()+0,0))*Sheet1!$B181</f>
        <v>0</v>
      </c>
      <c r="AC171" s="8">
        <f ca="1">Sheet1!$A181*EXP(-11.605*Sheet1!$A181/OFFSET(Sheet1!$H$10,COLUMN()+0,0))*Sheet1!$B181</f>
        <v>0</v>
      </c>
      <c r="AD171" s="8">
        <f ca="1">Sheet1!$A181*EXP(-11.605*Sheet1!$A181/OFFSET(Sheet1!$H$10,COLUMN()+0,0))*Sheet1!$B181</f>
        <v>0</v>
      </c>
      <c r="AE171" s="8">
        <f ca="1">Sheet1!$A181*EXP(-11.605*Sheet1!$A181/OFFSET(Sheet1!$H$10,COLUMN()+0,0))*Sheet1!$B181</f>
        <v>0</v>
      </c>
      <c r="AF171" s="8">
        <f ca="1">Sheet1!$A181*EXP(-11.605*Sheet1!$A181/OFFSET(Sheet1!$H$10,COLUMN()+0,0))*Sheet1!$B181</f>
        <v>0</v>
      </c>
      <c r="AG171" s="8">
        <f ca="1">Sheet1!$A181*EXP(-11.605*Sheet1!$A181/OFFSET(Sheet1!$H$10,COLUMN()+0,0))*Sheet1!$B181</f>
        <v>0</v>
      </c>
      <c r="AH171" s="8">
        <f ca="1">Sheet1!$A181*EXP(-11.605*Sheet1!$A181/OFFSET(Sheet1!$H$10,COLUMN()+0,0))*Sheet1!$B181</f>
        <v>0</v>
      </c>
      <c r="AI171" s="8">
        <f ca="1">Sheet1!$A181*EXP(-11.605*Sheet1!$A181/OFFSET(Sheet1!$H$10,COLUMN()+0,0))*Sheet1!$B181</f>
        <v>0</v>
      </c>
      <c r="AJ171" s="8">
        <f ca="1">Sheet1!$A181*EXP(-11.605*Sheet1!$A181/OFFSET(Sheet1!$H$10,COLUMN()+0,0))*Sheet1!$B181</f>
        <v>0</v>
      </c>
      <c r="AK171" s="8">
        <f ca="1">Sheet1!$A181*EXP(-11.605*Sheet1!$A181/OFFSET(Sheet1!$H$10,COLUMN()+0,0))*Sheet1!$B181</f>
        <v>0</v>
      </c>
      <c r="AL171" s="8">
        <f ca="1">Sheet1!$A181*EXP(-11.605*Sheet1!$A181/OFFSET(Sheet1!$H$10,COLUMN()+0,0))*Sheet1!$B181</f>
        <v>0</v>
      </c>
      <c r="AM171" s="8">
        <f ca="1">Sheet1!$A181*EXP(-11.605*Sheet1!$A181/OFFSET(Sheet1!$H$10,COLUMN()+0,0))*Sheet1!$B181</f>
        <v>0</v>
      </c>
      <c r="AN171" s="8">
        <f ca="1">Sheet1!$A181*EXP(-11.605*Sheet1!$A181/OFFSET(Sheet1!$H$10,COLUMN()+0,0))*Sheet1!$B181</f>
        <v>0</v>
      </c>
      <c r="AO171" s="8">
        <f ca="1">Sheet1!$A181*EXP(-11.605*Sheet1!$A181/OFFSET(Sheet1!$H$10,COLUMN()+0,0))*Sheet1!$B181</f>
        <v>0</v>
      </c>
      <c r="AP171" s="8">
        <f ca="1">Sheet1!$A181*EXP(-11.605*Sheet1!$A181/OFFSET(Sheet1!$H$10,COLUMN()+0,0))*Sheet1!$B181</f>
        <v>0</v>
      </c>
      <c r="AQ171" s="8">
        <f ca="1">Sheet1!$A181*EXP(-11.605*Sheet1!$A181/OFFSET(Sheet1!$H$10,COLUMN()+0,0))*Sheet1!$B181</f>
        <v>0</v>
      </c>
      <c r="AR171" s="8">
        <f ca="1">Sheet1!$A181*EXP(-11.605*Sheet1!$A181/OFFSET(Sheet1!$H$10,COLUMN()+0,0))*Sheet1!$B181</f>
        <v>0</v>
      </c>
      <c r="AS171" s="8">
        <f ca="1">Sheet1!$A181*EXP(-11.605*Sheet1!$A181/OFFSET(Sheet1!$H$10,COLUMN()+0,0))*Sheet1!$B181</f>
        <v>0</v>
      </c>
      <c r="AT171" s="8">
        <f ca="1">Sheet1!$A181*EXP(-11.605*Sheet1!$A181/OFFSET(Sheet1!$H$10,COLUMN()+0,0))*Sheet1!$B181</f>
        <v>0</v>
      </c>
      <c r="AU171" s="8">
        <f ca="1">Sheet1!$A181*EXP(-11.605*Sheet1!$A181/OFFSET(Sheet1!$H$10,COLUMN()+0,0))*Sheet1!$B181</f>
        <v>0</v>
      </c>
      <c r="AV171" s="8">
        <f ca="1">Sheet1!$A181*EXP(-11.605*Sheet1!$A181/OFFSET(Sheet1!$H$10,COLUMN()+0,0))*Sheet1!$B181</f>
        <v>0</v>
      </c>
      <c r="AW171" s="8">
        <f ca="1">Sheet1!$A181*EXP(-11.605*Sheet1!$A181/OFFSET(Sheet1!$H$10,COLUMN()+0,0))*Sheet1!$B181</f>
        <v>0</v>
      </c>
      <c r="AX171" s="8">
        <f ca="1">Sheet1!$A181*EXP(-11.605*Sheet1!$A181/OFFSET(Sheet1!$H$10,COLUMN()+0,0))*Sheet1!$B181</f>
        <v>0</v>
      </c>
      <c r="AY171" s="8">
        <f ca="1">Sheet1!$A181*EXP(-11.605*Sheet1!$A181/OFFSET(Sheet1!$H$10,COLUMN()+0,0))*Sheet1!$B181</f>
        <v>0</v>
      </c>
      <c r="AZ171" s="8">
        <f ca="1">Sheet1!$A181*EXP(-11.605*Sheet1!$A181/OFFSET(Sheet1!$H$10,COLUMN()+0,0))*Sheet1!$B181</f>
        <v>0</v>
      </c>
      <c r="BA171" s="8">
        <f ca="1">Sheet1!$A181*EXP(-11.605*Sheet1!$A181/OFFSET(Sheet1!$H$10,COLUMN()+0,0))*Sheet1!$B181</f>
        <v>0</v>
      </c>
      <c r="BB171" s="8">
        <f ca="1">Sheet1!$A181*EXP(-11.605*Sheet1!$A181/OFFSET(Sheet1!$H$10,COLUMN()+0,0))*Sheet1!$B181</f>
        <v>0</v>
      </c>
      <c r="BC171" s="8">
        <f ca="1">Sheet1!$A181*EXP(-11.605*Sheet1!$A181/OFFSET(Sheet1!$H$10,COLUMN()+0,0))*Sheet1!$B181</f>
        <v>0</v>
      </c>
      <c r="BD171" s="8">
        <f ca="1">Sheet1!$A181*EXP(-11.605*Sheet1!$A181/OFFSET(Sheet1!$H$10,COLUMN()+0,0))*Sheet1!$B181</f>
        <v>0</v>
      </c>
      <c r="BE171" s="8">
        <f ca="1">Sheet1!$A181*EXP(-11.605*Sheet1!$A181/OFFSET(Sheet1!$H$10,COLUMN()+0,0))*Sheet1!$B181</f>
        <v>0</v>
      </c>
      <c r="BF171" s="8">
        <f ca="1">Sheet1!$A181*EXP(-11.605*Sheet1!$A181/OFFSET(Sheet1!$H$10,COLUMN()+0,0))*Sheet1!$B181</f>
        <v>0</v>
      </c>
    </row>
    <row r="172" spans="1:58" x14ac:dyDescent="0.2">
      <c r="A172" s="8">
        <f ca="1">Sheet1!$A182*EXP(-11.605*Sheet1!$A182/OFFSET(Sheet1!$H$10,COLUMN()+0,0))*Sheet1!$B182</f>
        <v>0</v>
      </c>
      <c r="B172" s="8">
        <f ca="1">Sheet1!$A182*EXP(-11.605*Sheet1!$A182/OFFSET(Sheet1!$H$10,COLUMN()+0,0))*Sheet1!$B182</f>
        <v>0</v>
      </c>
      <c r="C172" s="8">
        <f ca="1">Sheet1!$A182*EXP(-11.605*Sheet1!$A182/OFFSET(Sheet1!$H$10,COLUMN()+0,0))*Sheet1!$B182</f>
        <v>0</v>
      </c>
      <c r="D172" s="8">
        <f ca="1">Sheet1!$A182*EXP(-11.605*Sheet1!$A182/OFFSET(Sheet1!$H$10,COLUMN()+0,0))*Sheet1!$B182</f>
        <v>0</v>
      </c>
      <c r="E172" s="8">
        <f ca="1">Sheet1!$A182*EXP(-11.605*Sheet1!$A182/OFFSET(Sheet1!$H$10,COLUMN()+0,0))*Sheet1!$B182</f>
        <v>0</v>
      </c>
      <c r="F172" s="8">
        <f ca="1">Sheet1!$A182*EXP(-11.605*Sheet1!$A182/OFFSET(Sheet1!$H$10,COLUMN()+0,0))*Sheet1!$B182</f>
        <v>0</v>
      </c>
      <c r="G172" s="8">
        <f ca="1">Sheet1!$A182*EXP(-11.605*Sheet1!$A182/OFFSET(Sheet1!$H$10,COLUMN()+0,0))*Sheet1!$B182</f>
        <v>0</v>
      </c>
      <c r="H172" s="8">
        <f ca="1">Sheet1!$A182*EXP(-11.605*Sheet1!$A182/OFFSET(Sheet1!$H$10,COLUMN()+0,0))*Sheet1!$B182</f>
        <v>0</v>
      </c>
      <c r="I172" s="8">
        <f ca="1">Sheet1!$A182*EXP(-11.605*Sheet1!$A182/OFFSET(Sheet1!$H$10,COLUMN()+0,0))*Sheet1!$B182</f>
        <v>0</v>
      </c>
      <c r="J172" s="8">
        <f ca="1">Sheet1!$A182*EXP(-11.605*Sheet1!$A182/OFFSET(Sheet1!$H$10,COLUMN()+0,0))*Sheet1!$B182</f>
        <v>0</v>
      </c>
      <c r="K172" s="8">
        <f ca="1">Sheet1!$A182*EXP(-11.605*Sheet1!$A182/OFFSET(Sheet1!$H$10,COLUMN()+0,0))*Sheet1!$B182</f>
        <v>0</v>
      </c>
      <c r="L172" s="8">
        <f ca="1">Sheet1!$A182*EXP(-11.605*Sheet1!$A182/OFFSET(Sheet1!$H$10,COLUMN()+0,0))*Sheet1!$B182</f>
        <v>0</v>
      </c>
      <c r="M172" s="8">
        <f ca="1">Sheet1!$A182*EXP(-11.605*Sheet1!$A182/OFFSET(Sheet1!$H$10,COLUMN()+0,0))*Sheet1!$B182</f>
        <v>0</v>
      </c>
      <c r="N172" s="8">
        <f ca="1">Sheet1!$A182*EXP(-11.605*Sheet1!$A182/OFFSET(Sheet1!$H$10,COLUMN()+0,0))*Sheet1!$B182</f>
        <v>0</v>
      </c>
      <c r="O172" s="8">
        <f ca="1">Sheet1!$A182*EXP(-11.605*Sheet1!$A182/OFFSET(Sheet1!$H$10,COLUMN()+0,0))*Sheet1!$B182</f>
        <v>0</v>
      </c>
      <c r="P172" s="8">
        <f ca="1">Sheet1!$A182*EXP(-11.605*Sheet1!$A182/OFFSET(Sheet1!$H$10,COLUMN()+0,0))*Sheet1!$B182</f>
        <v>0</v>
      </c>
      <c r="Q172" s="8">
        <f ca="1">Sheet1!$A182*EXP(-11.605*Sheet1!$A182/OFFSET(Sheet1!$H$10,COLUMN()+0,0))*Sheet1!$B182</f>
        <v>0</v>
      </c>
      <c r="R172" s="8">
        <f ca="1">Sheet1!$A182*EXP(-11.605*Sheet1!$A182/OFFSET(Sheet1!$H$10,COLUMN()+0,0))*Sheet1!$B182</f>
        <v>0</v>
      </c>
      <c r="S172" s="8">
        <f ca="1">Sheet1!$A182*EXP(-11.605*Sheet1!$A182/OFFSET(Sheet1!$H$10,COLUMN()+0,0))*Sheet1!$B182</f>
        <v>0</v>
      </c>
      <c r="T172" s="8">
        <f ca="1">Sheet1!$A182*EXP(-11.605*Sheet1!$A182/OFFSET(Sheet1!$H$10,COLUMN()+0,0))*Sheet1!$B182</f>
        <v>0</v>
      </c>
      <c r="U172" s="8">
        <f ca="1">Sheet1!$A182*EXP(-11.605*Sheet1!$A182/OFFSET(Sheet1!$H$10,COLUMN()+0,0))*Sheet1!$B182</f>
        <v>0</v>
      </c>
      <c r="V172" s="8">
        <f ca="1">Sheet1!$A182*EXP(-11.605*Sheet1!$A182/OFFSET(Sheet1!$H$10,COLUMN()+0,0))*Sheet1!$B182</f>
        <v>0</v>
      </c>
      <c r="W172" s="8">
        <f ca="1">Sheet1!$A182*EXP(-11.605*Sheet1!$A182/OFFSET(Sheet1!$H$10,COLUMN()+0,0))*Sheet1!$B182</f>
        <v>0</v>
      </c>
      <c r="X172" s="8">
        <f ca="1">Sheet1!$A182*EXP(-11.605*Sheet1!$A182/OFFSET(Sheet1!$H$10,COLUMN()+0,0))*Sheet1!$B182</f>
        <v>0</v>
      </c>
      <c r="Y172" s="8">
        <f ca="1">Sheet1!$A182*EXP(-11.605*Sheet1!$A182/OFFSET(Sheet1!$H$10,COLUMN()+0,0))*Sheet1!$B182</f>
        <v>0</v>
      </c>
      <c r="Z172" s="8">
        <f ca="1">Sheet1!$A182*EXP(-11.605*Sheet1!$A182/OFFSET(Sheet1!$H$10,COLUMN()+0,0))*Sheet1!$B182</f>
        <v>0</v>
      </c>
      <c r="AA172" s="8">
        <f ca="1">Sheet1!$A182*EXP(-11.605*Sheet1!$A182/OFFSET(Sheet1!$H$10,COLUMN()+0,0))*Sheet1!$B182</f>
        <v>0</v>
      </c>
      <c r="AB172" s="8">
        <f ca="1">Sheet1!$A182*EXP(-11.605*Sheet1!$A182/OFFSET(Sheet1!$H$10,COLUMN()+0,0))*Sheet1!$B182</f>
        <v>0</v>
      </c>
      <c r="AC172" s="8">
        <f ca="1">Sheet1!$A182*EXP(-11.605*Sheet1!$A182/OFFSET(Sheet1!$H$10,COLUMN()+0,0))*Sheet1!$B182</f>
        <v>0</v>
      </c>
      <c r="AD172" s="8">
        <f ca="1">Sheet1!$A182*EXP(-11.605*Sheet1!$A182/OFFSET(Sheet1!$H$10,COLUMN()+0,0))*Sheet1!$B182</f>
        <v>0</v>
      </c>
      <c r="AE172" s="8">
        <f ca="1">Sheet1!$A182*EXP(-11.605*Sheet1!$A182/OFFSET(Sheet1!$H$10,COLUMN()+0,0))*Sheet1!$B182</f>
        <v>0</v>
      </c>
      <c r="AF172" s="8">
        <f ca="1">Sheet1!$A182*EXP(-11.605*Sheet1!$A182/OFFSET(Sheet1!$H$10,COLUMN()+0,0))*Sheet1!$B182</f>
        <v>0</v>
      </c>
      <c r="AG172" s="8">
        <f ca="1">Sheet1!$A182*EXP(-11.605*Sheet1!$A182/OFFSET(Sheet1!$H$10,COLUMN()+0,0))*Sheet1!$B182</f>
        <v>0</v>
      </c>
      <c r="AH172" s="8">
        <f ca="1">Sheet1!$A182*EXP(-11.605*Sheet1!$A182/OFFSET(Sheet1!$H$10,COLUMN()+0,0))*Sheet1!$B182</f>
        <v>0</v>
      </c>
      <c r="AI172" s="8">
        <f ca="1">Sheet1!$A182*EXP(-11.605*Sheet1!$A182/OFFSET(Sheet1!$H$10,COLUMN()+0,0))*Sheet1!$B182</f>
        <v>0</v>
      </c>
      <c r="AJ172" s="8">
        <f ca="1">Sheet1!$A182*EXP(-11.605*Sheet1!$A182/OFFSET(Sheet1!$H$10,COLUMN()+0,0))*Sheet1!$B182</f>
        <v>0</v>
      </c>
      <c r="AK172" s="8">
        <f ca="1">Sheet1!$A182*EXP(-11.605*Sheet1!$A182/OFFSET(Sheet1!$H$10,COLUMN()+0,0))*Sheet1!$B182</f>
        <v>0</v>
      </c>
      <c r="AL172" s="8">
        <f ca="1">Sheet1!$A182*EXP(-11.605*Sheet1!$A182/OFFSET(Sheet1!$H$10,COLUMN()+0,0))*Sheet1!$B182</f>
        <v>0</v>
      </c>
      <c r="AM172" s="8">
        <f ca="1">Sheet1!$A182*EXP(-11.605*Sheet1!$A182/OFFSET(Sheet1!$H$10,COLUMN()+0,0))*Sheet1!$B182</f>
        <v>0</v>
      </c>
      <c r="AN172" s="8">
        <f ca="1">Sheet1!$A182*EXP(-11.605*Sheet1!$A182/OFFSET(Sheet1!$H$10,COLUMN()+0,0))*Sheet1!$B182</f>
        <v>0</v>
      </c>
      <c r="AO172" s="8">
        <f ca="1">Sheet1!$A182*EXP(-11.605*Sheet1!$A182/OFFSET(Sheet1!$H$10,COLUMN()+0,0))*Sheet1!$B182</f>
        <v>0</v>
      </c>
      <c r="AP172" s="8">
        <f ca="1">Sheet1!$A182*EXP(-11.605*Sheet1!$A182/OFFSET(Sheet1!$H$10,COLUMN()+0,0))*Sheet1!$B182</f>
        <v>0</v>
      </c>
      <c r="AQ172" s="8">
        <f ca="1">Sheet1!$A182*EXP(-11.605*Sheet1!$A182/OFFSET(Sheet1!$H$10,COLUMN()+0,0))*Sheet1!$B182</f>
        <v>0</v>
      </c>
      <c r="AR172" s="8">
        <f ca="1">Sheet1!$A182*EXP(-11.605*Sheet1!$A182/OFFSET(Sheet1!$H$10,COLUMN()+0,0))*Sheet1!$B182</f>
        <v>0</v>
      </c>
      <c r="AS172" s="8">
        <f ca="1">Sheet1!$A182*EXP(-11.605*Sheet1!$A182/OFFSET(Sheet1!$H$10,COLUMN()+0,0))*Sheet1!$B182</f>
        <v>0</v>
      </c>
      <c r="AT172" s="8">
        <f ca="1">Sheet1!$A182*EXP(-11.605*Sheet1!$A182/OFFSET(Sheet1!$H$10,COLUMN()+0,0))*Sheet1!$B182</f>
        <v>0</v>
      </c>
      <c r="AU172" s="8">
        <f ca="1">Sheet1!$A182*EXP(-11.605*Sheet1!$A182/OFFSET(Sheet1!$H$10,COLUMN()+0,0))*Sheet1!$B182</f>
        <v>0</v>
      </c>
      <c r="AV172" s="8">
        <f ca="1">Sheet1!$A182*EXP(-11.605*Sheet1!$A182/OFFSET(Sheet1!$H$10,COLUMN()+0,0))*Sheet1!$B182</f>
        <v>0</v>
      </c>
      <c r="AW172" s="8">
        <f ca="1">Sheet1!$A182*EXP(-11.605*Sheet1!$A182/OFFSET(Sheet1!$H$10,COLUMN()+0,0))*Sheet1!$B182</f>
        <v>0</v>
      </c>
      <c r="AX172" s="8">
        <f ca="1">Sheet1!$A182*EXP(-11.605*Sheet1!$A182/OFFSET(Sheet1!$H$10,COLUMN()+0,0))*Sheet1!$B182</f>
        <v>0</v>
      </c>
      <c r="AY172" s="8">
        <f ca="1">Sheet1!$A182*EXP(-11.605*Sheet1!$A182/OFFSET(Sheet1!$H$10,COLUMN()+0,0))*Sheet1!$B182</f>
        <v>0</v>
      </c>
      <c r="AZ172" s="8">
        <f ca="1">Sheet1!$A182*EXP(-11.605*Sheet1!$A182/OFFSET(Sheet1!$H$10,COLUMN()+0,0))*Sheet1!$B182</f>
        <v>0</v>
      </c>
      <c r="BA172" s="8">
        <f ca="1">Sheet1!$A182*EXP(-11.605*Sheet1!$A182/OFFSET(Sheet1!$H$10,COLUMN()+0,0))*Sheet1!$B182</f>
        <v>0</v>
      </c>
      <c r="BB172" s="8">
        <f ca="1">Sheet1!$A182*EXP(-11.605*Sheet1!$A182/OFFSET(Sheet1!$H$10,COLUMN()+0,0))*Sheet1!$B182</f>
        <v>0</v>
      </c>
      <c r="BC172" s="8">
        <f ca="1">Sheet1!$A182*EXP(-11.605*Sheet1!$A182/OFFSET(Sheet1!$H$10,COLUMN()+0,0))*Sheet1!$B182</f>
        <v>0</v>
      </c>
      <c r="BD172" s="8">
        <f ca="1">Sheet1!$A182*EXP(-11.605*Sheet1!$A182/OFFSET(Sheet1!$H$10,COLUMN()+0,0))*Sheet1!$B182</f>
        <v>0</v>
      </c>
      <c r="BE172" s="8">
        <f ca="1">Sheet1!$A182*EXP(-11.605*Sheet1!$A182/OFFSET(Sheet1!$H$10,COLUMN()+0,0))*Sheet1!$B182</f>
        <v>0</v>
      </c>
      <c r="BF172" s="8">
        <f ca="1">Sheet1!$A182*EXP(-11.605*Sheet1!$A182/OFFSET(Sheet1!$H$10,COLUMN()+0,0))*Sheet1!$B182</f>
        <v>0</v>
      </c>
    </row>
    <row r="173" spans="1:58" x14ac:dyDescent="0.2">
      <c r="A173" s="8">
        <f ca="1">Sheet1!$A183*EXP(-11.605*Sheet1!$A183/OFFSET(Sheet1!$H$10,COLUMN()+0,0))*Sheet1!$B183</f>
        <v>0</v>
      </c>
      <c r="B173" s="8">
        <f ca="1">Sheet1!$A183*EXP(-11.605*Sheet1!$A183/OFFSET(Sheet1!$H$10,COLUMN()+0,0))*Sheet1!$B183</f>
        <v>0</v>
      </c>
      <c r="C173" s="8">
        <f ca="1">Sheet1!$A183*EXP(-11.605*Sheet1!$A183/OFFSET(Sheet1!$H$10,COLUMN()+0,0))*Sheet1!$B183</f>
        <v>0</v>
      </c>
      <c r="D173" s="8">
        <f ca="1">Sheet1!$A183*EXP(-11.605*Sheet1!$A183/OFFSET(Sheet1!$H$10,COLUMN()+0,0))*Sheet1!$B183</f>
        <v>0</v>
      </c>
      <c r="E173" s="8">
        <f ca="1">Sheet1!$A183*EXP(-11.605*Sheet1!$A183/OFFSET(Sheet1!$H$10,COLUMN()+0,0))*Sheet1!$B183</f>
        <v>0</v>
      </c>
      <c r="F173" s="8">
        <f ca="1">Sheet1!$A183*EXP(-11.605*Sheet1!$A183/OFFSET(Sheet1!$H$10,COLUMN()+0,0))*Sheet1!$B183</f>
        <v>0</v>
      </c>
      <c r="G173" s="8">
        <f ca="1">Sheet1!$A183*EXP(-11.605*Sheet1!$A183/OFFSET(Sheet1!$H$10,COLUMN()+0,0))*Sheet1!$B183</f>
        <v>0</v>
      </c>
      <c r="H173" s="8">
        <f ca="1">Sheet1!$A183*EXP(-11.605*Sheet1!$A183/OFFSET(Sheet1!$H$10,COLUMN()+0,0))*Sheet1!$B183</f>
        <v>0</v>
      </c>
      <c r="I173" s="8">
        <f ca="1">Sheet1!$A183*EXP(-11.605*Sheet1!$A183/OFFSET(Sheet1!$H$10,COLUMN()+0,0))*Sheet1!$B183</f>
        <v>0</v>
      </c>
      <c r="J173" s="8">
        <f ca="1">Sheet1!$A183*EXP(-11.605*Sheet1!$A183/OFFSET(Sheet1!$H$10,COLUMN()+0,0))*Sheet1!$B183</f>
        <v>0</v>
      </c>
      <c r="K173" s="8">
        <f ca="1">Sheet1!$A183*EXP(-11.605*Sheet1!$A183/OFFSET(Sheet1!$H$10,COLUMN()+0,0))*Sheet1!$B183</f>
        <v>0</v>
      </c>
      <c r="L173" s="8">
        <f ca="1">Sheet1!$A183*EXP(-11.605*Sheet1!$A183/OFFSET(Sheet1!$H$10,COLUMN()+0,0))*Sheet1!$B183</f>
        <v>0</v>
      </c>
      <c r="M173" s="8">
        <f ca="1">Sheet1!$A183*EXP(-11.605*Sheet1!$A183/OFFSET(Sheet1!$H$10,COLUMN()+0,0))*Sheet1!$B183</f>
        <v>0</v>
      </c>
      <c r="N173" s="8">
        <f ca="1">Sheet1!$A183*EXP(-11.605*Sheet1!$A183/OFFSET(Sheet1!$H$10,COLUMN()+0,0))*Sheet1!$B183</f>
        <v>0</v>
      </c>
      <c r="O173" s="8">
        <f ca="1">Sheet1!$A183*EXP(-11.605*Sheet1!$A183/OFFSET(Sheet1!$H$10,COLUMN()+0,0))*Sheet1!$B183</f>
        <v>0</v>
      </c>
      <c r="P173" s="8">
        <f ca="1">Sheet1!$A183*EXP(-11.605*Sheet1!$A183/OFFSET(Sheet1!$H$10,COLUMN()+0,0))*Sheet1!$B183</f>
        <v>0</v>
      </c>
      <c r="Q173" s="8">
        <f ca="1">Sheet1!$A183*EXP(-11.605*Sheet1!$A183/OFFSET(Sheet1!$H$10,COLUMN()+0,0))*Sheet1!$B183</f>
        <v>0</v>
      </c>
      <c r="R173" s="8">
        <f ca="1">Sheet1!$A183*EXP(-11.605*Sheet1!$A183/OFFSET(Sheet1!$H$10,COLUMN()+0,0))*Sheet1!$B183</f>
        <v>0</v>
      </c>
      <c r="S173" s="8">
        <f ca="1">Sheet1!$A183*EXP(-11.605*Sheet1!$A183/OFFSET(Sheet1!$H$10,COLUMN()+0,0))*Sheet1!$B183</f>
        <v>0</v>
      </c>
      <c r="T173" s="8">
        <f ca="1">Sheet1!$A183*EXP(-11.605*Sheet1!$A183/OFFSET(Sheet1!$H$10,COLUMN()+0,0))*Sheet1!$B183</f>
        <v>0</v>
      </c>
      <c r="U173" s="8">
        <f ca="1">Sheet1!$A183*EXP(-11.605*Sheet1!$A183/OFFSET(Sheet1!$H$10,COLUMN()+0,0))*Sheet1!$B183</f>
        <v>0</v>
      </c>
      <c r="V173" s="8">
        <f ca="1">Sheet1!$A183*EXP(-11.605*Sheet1!$A183/OFFSET(Sheet1!$H$10,COLUMN()+0,0))*Sheet1!$B183</f>
        <v>0</v>
      </c>
      <c r="W173" s="8">
        <f ca="1">Sheet1!$A183*EXP(-11.605*Sheet1!$A183/OFFSET(Sheet1!$H$10,COLUMN()+0,0))*Sheet1!$B183</f>
        <v>0</v>
      </c>
      <c r="X173" s="8">
        <f ca="1">Sheet1!$A183*EXP(-11.605*Sheet1!$A183/OFFSET(Sheet1!$H$10,COLUMN()+0,0))*Sheet1!$B183</f>
        <v>0</v>
      </c>
      <c r="Y173" s="8">
        <f ca="1">Sheet1!$A183*EXP(-11.605*Sheet1!$A183/OFFSET(Sheet1!$H$10,COLUMN()+0,0))*Sheet1!$B183</f>
        <v>0</v>
      </c>
      <c r="Z173" s="8">
        <f ca="1">Sheet1!$A183*EXP(-11.605*Sheet1!$A183/OFFSET(Sheet1!$H$10,COLUMN()+0,0))*Sheet1!$B183</f>
        <v>0</v>
      </c>
      <c r="AA173" s="8">
        <f ca="1">Sheet1!$A183*EXP(-11.605*Sheet1!$A183/OFFSET(Sheet1!$H$10,COLUMN()+0,0))*Sheet1!$B183</f>
        <v>0</v>
      </c>
      <c r="AB173" s="8">
        <f ca="1">Sheet1!$A183*EXP(-11.605*Sheet1!$A183/OFFSET(Sheet1!$H$10,COLUMN()+0,0))*Sheet1!$B183</f>
        <v>0</v>
      </c>
      <c r="AC173" s="8">
        <f ca="1">Sheet1!$A183*EXP(-11.605*Sheet1!$A183/OFFSET(Sheet1!$H$10,COLUMN()+0,0))*Sheet1!$B183</f>
        <v>0</v>
      </c>
      <c r="AD173" s="8">
        <f ca="1">Sheet1!$A183*EXP(-11.605*Sheet1!$A183/OFFSET(Sheet1!$H$10,COLUMN()+0,0))*Sheet1!$B183</f>
        <v>0</v>
      </c>
      <c r="AE173" s="8">
        <f ca="1">Sheet1!$A183*EXP(-11.605*Sheet1!$A183/OFFSET(Sheet1!$H$10,COLUMN()+0,0))*Sheet1!$B183</f>
        <v>0</v>
      </c>
      <c r="AF173" s="8">
        <f ca="1">Sheet1!$A183*EXP(-11.605*Sheet1!$A183/OFFSET(Sheet1!$H$10,COLUMN()+0,0))*Sheet1!$B183</f>
        <v>0</v>
      </c>
      <c r="AG173" s="8">
        <f ca="1">Sheet1!$A183*EXP(-11.605*Sheet1!$A183/OFFSET(Sheet1!$H$10,COLUMN()+0,0))*Sheet1!$B183</f>
        <v>0</v>
      </c>
      <c r="AH173" s="8">
        <f ca="1">Sheet1!$A183*EXP(-11.605*Sheet1!$A183/OFFSET(Sheet1!$H$10,COLUMN()+0,0))*Sheet1!$B183</f>
        <v>0</v>
      </c>
      <c r="AI173" s="8">
        <f ca="1">Sheet1!$A183*EXP(-11.605*Sheet1!$A183/OFFSET(Sheet1!$H$10,COLUMN()+0,0))*Sheet1!$B183</f>
        <v>0</v>
      </c>
      <c r="AJ173" s="8">
        <f ca="1">Sheet1!$A183*EXP(-11.605*Sheet1!$A183/OFFSET(Sheet1!$H$10,COLUMN()+0,0))*Sheet1!$B183</f>
        <v>0</v>
      </c>
      <c r="AK173" s="8">
        <f ca="1">Sheet1!$A183*EXP(-11.605*Sheet1!$A183/OFFSET(Sheet1!$H$10,COLUMN()+0,0))*Sheet1!$B183</f>
        <v>0</v>
      </c>
      <c r="AL173" s="8">
        <f ca="1">Sheet1!$A183*EXP(-11.605*Sheet1!$A183/OFFSET(Sheet1!$H$10,COLUMN()+0,0))*Sheet1!$B183</f>
        <v>0</v>
      </c>
      <c r="AM173" s="8">
        <f ca="1">Sheet1!$A183*EXP(-11.605*Sheet1!$A183/OFFSET(Sheet1!$H$10,COLUMN()+0,0))*Sheet1!$B183</f>
        <v>0</v>
      </c>
      <c r="AN173" s="8">
        <f ca="1">Sheet1!$A183*EXP(-11.605*Sheet1!$A183/OFFSET(Sheet1!$H$10,COLUMN()+0,0))*Sheet1!$B183</f>
        <v>0</v>
      </c>
      <c r="AO173" s="8">
        <f ca="1">Sheet1!$A183*EXP(-11.605*Sheet1!$A183/OFFSET(Sheet1!$H$10,COLUMN()+0,0))*Sheet1!$B183</f>
        <v>0</v>
      </c>
      <c r="AP173" s="8">
        <f ca="1">Sheet1!$A183*EXP(-11.605*Sheet1!$A183/OFFSET(Sheet1!$H$10,COLUMN()+0,0))*Sheet1!$B183</f>
        <v>0</v>
      </c>
      <c r="AQ173" s="8">
        <f ca="1">Sheet1!$A183*EXP(-11.605*Sheet1!$A183/OFFSET(Sheet1!$H$10,COLUMN()+0,0))*Sheet1!$B183</f>
        <v>0</v>
      </c>
      <c r="AR173" s="8">
        <f ca="1">Sheet1!$A183*EXP(-11.605*Sheet1!$A183/OFFSET(Sheet1!$H$10,COLUMN()+0,0))*Sheet1!$B183</f>
        <v>0</v>
      </c>
      <c r="AS173" s="8">
        <f ca="1">Sheet1!$A183*EXP(-11.605*Sheet1!$A183/OFFSET(Sheet1!$H$10,COLUMN()+0,0))*Sheet1!$B183</f>
        <v>0</v>
      </c>
      <c r="AT173" s="8">
        <f ca="1">Sheet1!$A183*EXP(-11.605*Sheet1!$A183/OFFSET(Sheet1!$H$10,COLUMN()+0,0))*Sheet1!$B183</f>
        <v>0</v>
      </c>
      <c r="AU173" s="8">
        <f ca="1">Sheet1!$A183*EXP(-11.605*Sheet1!$A183/OFFSET(Sheet1!$H$10,COLUMN()+0,0))*Sheet1!$B183</f>
        <v>0</v>
      </c>
      <c r="AV173" s="8">
        <f ca="1">Sheet1!$A183*EXP(-11.605*Sheet1!$A183/OFFSET(Sheet1!$H$10,COLUMN()+0,0))*Sheet1!$B183</f>
        <v>0</v>
      </c>
      <c r="AW173" s="8">
        <f ca="1">Sheet1!$A183*EXP(-11.605*Sheet1!$A183/OFFSET(Sheet1!$H$10,COLUMN()+0,0))*Sheet1!$B183</f>
        <v>0</v>
      </c>
      <c r="AX173" s="8">
        <f ca="1">Sheet1!$A183*EXP(-11.605*Sheet1!$A183/OFFSET(Sheet1!$H$10,COLUMN()+0,0))*Sheet1!$B183</f>
        <v>0</v>
      </c>
      <c r="AY173" s="8">
        <f ca="1">Sheet1!$A183*EXP(-11.605*Sheet1!$A183/OFFSET(Sheet1!$H$10,COLUMN()+0,0))*Sheet1!$B183</f>
        <v>0</v>
      </c>
      <c r="AZ173" s="8">
        <f ca="1">Sheet1!$A183*EXP(-11.605*Sheet1!$A183/OFFSET(Sheet1!$H$10,COLUMN()+0,0))*Sheet1!$B183</f>
        <v>0</v>
      </c>
      <c r="BA173" s="8">
        <f ca="1">Sheet1!$A183*EXP(-11.605*Sheet1!$A183/OFFSET(Sheet1!$H$10,COLUMN()+0,0))*Sheet1!$B183</f>
        <v>0</v>
      </c>
      <c r="BB173" s="8">
        <f ca="1">Sheet1!$A183*EXP(-11.605*Sheet1!$A183/OFFSET(Sheet1!$H$10,COLUMN()+0,0))*Sheet1!$B183</f>
        <v>0</v>
      </c>
      <c r="BC173" s="8">
        <f ca="1">Sheet1!$A183*EXP(-11.605*Sheet1!$A183/OFFSET(Sheet1!$H$10,COLUMN()+0,0))*Sheet1!$B183</f>
        <v>0</v>
      </c>
      <c r="BD173" s="8">
        <f ca="1">Sheet1!$A183*EXP(-11.605*Sheet1!$A183/OFFSET(Sheet1!$H$10,COLUMN()+0,0))*Sheet1!$B183</f>
        <v>0</v>
      </c>
      <c r="BE173" s="8">
        <f ca="1">Sheet1!$A183*EXP(-11.605*Sheet1!$A183/OFFSET(Sheet1!$H$10,COLUMN()+0,0))*Sheet1!$B183</f>
        <v>0</v>
      </c>
      <c r="BF173" s="8">
        <f ca="1">Sheet1!$A183*EXP(-11.605*Sheet1!$A183/OFFSET(Sheet1!$H$10,COLUMN()+0,0))*Sheet1!$B183</f>
        <v>0</v>
      </c>
    </row>
    <row r="174" spans="1:58" x14ac:dyDescent="0.2">
      <c r="A174" s="8">
        <f ca="1">Sheet1!$A184*EXP(-11.605*Sheet1!$A184/OFFSET(Sheet1!$H$10,COLUMN()+0,0))*Sheet1!$B184</f>
        <v>0</v>
      </c>
      <c r="B174" s="8">
        <f ca="1">Sheet1!$A184*EXP(-11.605*Sheet1!$A184/OFFSET(Sheet1!$H$10,COLUMN()+0,0))*Sheet1!$B184</f>
        <v>0</v>
      </c>
      <c r="C174" s="8">
        <f ca="1">Sheet1!$A184*EXP(-11.605*Sheet1!$A184/OFFSET(Sheet1!$H$10,COLUMN()+0,0))*Sheet1!$B184</f>
        <v>0</v>
      </c>
      <c r="D174" s="8">
        <f ca="1">Sheet1!$A184*EXP(-11.605*Sheet1!$A184/OFFSET(Sheet1!$H$10,COLUMN()+0,0))*Sheet1!$B184</f>
        <v>0</v>
      </c>
      <c r="E174" s="8">
        <f ca="1">Sheet1!$A184*EXP(-11.605*Sheet1!$A184/OFFSET(Sheet1!$H$10,COLUMN()+0,0))*Sheet1!$B184</f>
        <v>0</v>
      </c>
      <c r="F174" s="8">
        <f ca="1">Sheet1!$A184*EXP(-11.605*Sheet1!$A184/OFFSET(Sheet1!$H$10,COLUMN()+0,0))*Sheet1!$B184</f>
        <v>0</v>
      </c>
      <c r="G174" s="8">
        <f ca="1">Sheet1!$A184*EXP(-11.605*Sheet1!$A184/OFFSET(Sheet1!$H$10,COLUMN()+0,0))*Sheet1!$B184</f>
        <v>0</v>
      </c>
      <c r="H174" s="8">
        <f ca="1">Sheet1!$A184*EXP(-11.605*Sheet1!$A184/OFFSET(Sheet1!$H$10,COLUMN()+0,0))*Sheet1!$B184</f>
        <v>0</v>
      </c>
      <c r="I174" s="8">
        <f ca="1">Sheet1!$A184*EXP(-11.605*Sheet1!$A184/OFFSET(Sheet1!$H$10,COLUMN()+0,0))*Sheet1!$B184</f>
        <v>0</v>
      </c>
      <c r="J174" s="8">
        <f ca="1">Sheet1!$A184*EXP(-11.605*Sheet1!$A184/OFFSET(Sheet1!$H$10,COLUMN()+0,0))*Sheet1!$B184</f>
        <v>0</v>
      </c>
      <c r="K174" s="8">
        <f ca="1">Sheet1!$A184*EXP(-11.605*Sheet1!$A184/OFFSET(Sheet1!$H$10,COLUMN()+0,0))*Sheet1!$B184</f>
        <v>0</v>
      </c>
      <c r="L174" s="8">
        <f ca="1">Sheet1!$A184*EXP(-11.605*Sheet1!$A184/OFFSET(Sheet1!$H$10,COLUMN()+0,0))*Sheet1!$B184</f>
        <v>0</v>
      </c>
      <c r="M174" s="8">
        <f ca="1">Sheet1!$A184*EXP(-11.605*Sheet1!$A184/OFFSET(Sheet1!$H$10,COLUMN()+0,0))*Sheet1!$B184</f>
        <v>0</v>
      </c>
      <c r="N174" s="8">
        <f ca="1">Sheet1!$A184*EXP(-11.605*Sheet1!$A184/OFFSET(Sheet1!$H$10,COLUMN()+0,0))*Sheet1!$B184</f>
        <v>0</v>
      </c>
      <c r="O174" s="8">
        <f ca="1">Sheet1!$A184*EXP(-11.605*Sheet1!$A184/OFFSET(Sheet1!$H$10,COLUMN()+0,0))*Sheet1!$B184</f>
        <v>0</v>
      </c>
      <c r="P174" s="8">
        <f ca="1">Sheet1!$A184*EXP(-11.605*Sheet1!$A184/OFFSET(Sheet1!$H$10,COLUMN()+0,0))*Sheet1!$B184</f>
        <v>0</v>
      </c>
      <c r="Q174" s="8">
        <f ca="1">Sheet1!$A184*EXP(-11.605*Sheet1!$A184/OFFSET(Sheet1!$H$10,COLUMN()+0,0))*Sheet1!$B184</f>
        <v>0</v>
      </c>
      <c r="R174" s="8">
        <f ca="1">Sheet1!$A184*EXP(-11.605*Sheet1!$A184/OFFSET(Sheet1!$H$10,COLUMN()+0,0))*Sheet1!$B184</f>
        <v>0</v>
      </c>
      <c r="S174" s="8">
        <f ca="1">Sheet1!$A184*EXP(-11.605*Sheet1!$A184/OFFSET(Sheet1!$H$10,COLUMN()+0,0))*Sheet1!$B184</f>
        <v>0</v>
      </c>
      <c r="T174" s="8">
        <f ca="1">Sheet1!$A184*EXP(-11.605*Sheet1!$A184/OFFSET(Sheet1!$H$10,COLUMN()+0,0))*Sheet1!$B184</f>
        <v>0</v>
      </c>
      <c r="U174" s="8">
        <f ca="1">Sheet1!$A184*EXP(-11.605*Sheet1!$A184/OFFSET(Sheet1!$H$10,COLUMN()+0,0))*Sheet1!$B184</f>
        <v>0</v>
      </c>
      <c r="V174" s="8">
        <f ca="1">Sheet1!$A184*EXP(-11.605*Sheet1!$A184/OFFSET(Sheet1!$H$10,COLUMN()+0,0))*Sheet1!$B184</f>
        <v>0</v>
      </c>
      <c r="W174" s="8">
        <f ca="1">Sheet1!$A184*EXP(-11.605*Sheet1!$A184/OFFSET(Sheet1!$H$10,COLUMN()+0,0))*Sheet1!$B184</f>
        <v>0</v>
      </c>
      <c r="X174" s="8">
        <f ca="1">Sheet1!$A184*EXP(-11.605*Sheet1!$A184/OFFSET(Sheet1!$H$10,COLUMN()+0,0))*Sheet1!$B184</f>
        <v>0</v>
      </c>
      <c r="Y174" s="8">
        <f ca="1">Sheet1!$A184*EXP(-11.605*Sheet1!$A184/OFFSET(Sheet1!$H$10,COLUMN()+0,0))*Sheet1!$B184</f>
        <v>0</v>
      </c>
      <c r="Z174" s="8">
        <f ca="1">Sheet1!$A184*EXP(-11.605*Sheet1!$A184/OFFSET(Sheet1!$H$10,COLUMN()+0,0))*Sheet1!$B184</f>
        <v>0</v>
      </c>
      <c r="AA174" s="8">
        <f ca="1">Sheet1!$A184*EXP(-11.605*Sheet1!$A184/OFFSET(Sheet1!$H$10,COLUMN()+0,0))*Sheet1!$B184</f>
        <v>0</v>
      </c>
      <c r="AB174" s="8">
        <f ca="1">Sheet1!$A184*EXP(-11.605*Sheet1!$A184/OFFSET(Sheet1!$H$10,COLUMN()+0,0))*Sheet1!$B184</f>
        <v>0</v>
      </c>
      <c r="AC174" s="8">
        <f ca="1">Sheet1!$A184*EXP(-11.605*Sheet1!$A184/OFFSET(Sheet1!$H$10,COLUMN()+0,0))*Sheet1!$B184</f>
        <v>0</v>
      </c>
      <c r="AD174" s="8">
        <f ca="1">Sheet1!$A184*EXP(-11.605*Sheet1!$A184/OFFSET(Sheet1!$H$10,COLUMN()+0,0))*Sheet1!$B184</f>
        <v>0</v>
      </c>
      <c r="AE174" s="8">
        <f ca="1">Sheet1!$A184*EXP(-11.605*Sheet1!$A184/OFFSET(Sheet1!$H$10,COLUMN()+0,0))*Sheet1!$B184</f>
        <v>0</v>
      </c>
      <c r="AF174" s="8">
        <f ca="1">Sheet1!$A184*EXP(-11.605*Sheet1!$A184/OFFSET(Sheet1!$H$10,COLUMN()+0,0))*Sheet1!$B184</f>
        <v>0</v>
      </c>
      <c r="AG174" s="8">
        <f ca="1">Sheet1!$A184*EXP(-11.605*Sheet1!$A184/OFFSET(Sheet1!$H$10,COLUMN()+0,0))*Sheet1!$B184</f>
        <v>0</v>
      </c>
      <c r="AH174" s="8">
        <f ca="1">Sheet1!$A184*EXP(-11.605*Sheet1!$A184/OFFSET(Sheet1!$H$10,COLUMN()+0,0))*Sheet1!$B184</f>
        <v>0</v>
      </c>
      <c r="AI174" s="8">
        <f ca="1">Sheet1!$A184*EXP(-11.605*Sheet1!$A184/OFFSET(Sheet1!$H$10,COLUMN()+0,0))*Sheet1!$B184</f>
        <v>0</v>
      </c>
      <c r="AJ174" s="8">
        <f ca="1">Sheet1!$A184*EXP(-11.605*Sheet1!$A184/OFFSET(Sheet1!$H$10,COLUMN()+0,0))*Sheet1!$B184</f>
        <v>0</v>
      </c>
      <c r="AK174" s="8">
        <f ca="1">Sheet1!$A184*EXP(-11.605*Sheet1!$A184/OFFSET(Sheet1!$H$10,COLUMN()+0,0))*Sheet1!$B184</f>
        <v>0</v>
      </c>
      <c r="AL174" s="8">
        <f ca="1">Sheet1!$A184*EXP(-11.605*Sheet1!$A184/OFFSET(Sheet1!$H$10,COLUMN()+0,0))*Sheet1!$B184</f>
        <v>0</v>
      </c>
      <c r="AM174" s="8">
        <f ca="1">Sheet1!$A184*EXP(-11.605*Sheet1!$A184/OFFSET(Sheet1!$H$10,COLUMN()+0,0))*Sheet1!$B184</f>
        <v>0</v>
      </c>
      <c r="AN174" s="8">
        <f ca="1">Sheet1!$A184*EXP(-11.605*Sheet1!$A184/OFFSET(Sheet1!$H$10,COLUMN()+0,0))*Sheet1!$B184</f>
        <v>0</v>
      </c>
      <c r="AO174" s="8">
        <f ca="1">Sheet1!$A184*EXP(-11.605*Sheet1!$A184/OFFSET(Sheet1!$H$10,COLUMN()+0,0))*Sheet1!$B184</f>
        <v>0</v>
      </c>
      <c r="AP174" s="8">
        <f ca="1">Sheet1!$A184*EXP(-11.605*Sheet1!$A184/OFFSET(Sheet1!$H$10,COLUMN()+0,0))*Sheet1!$B184</f>
        <v>0</v>
      </c>
      <c r="AQ174" s="8">
        <f ca="1">Sheet1!$A184*EXP(-11.605*Sheet1!$A184/OFFSET(Sheet1!$H$10,COLUMN()+0,0))*Sheet1!$B184</f>
        <v>0</v>
      </c>
      <c r="AR174" s="8">
        <f ca="1">Sheet1!$A184*EXP(-11.605*Sheet1!$A184/OFFSET(Sheet1!$H$10,COLUMN()+0,0))*Sheet1!$B184</f>
        <v>0</v>
      </c>
      <c r="AS174" s="8">
        <f ca="1">Sheet1!$A184*EXP(-11.605*Sheet1!$A184/OFFSET(Sheet1!$H$10,COLUMN()+0,0))*Sheet1!$B184</f>
        <v>0</v>
      </c>
      <c r="AT174" s="8">
        <f ca="1">Sheet1!$A184*EXP(-11.605*Sheet1!$A184/OFFSET(Sheet1!$H$10,COLUMN()+0,0))*Sheet1!$B184</f>
        <v>0</v>
      </c>
      <c r="AU174" s="8">
        <f ca="1">Sheet1!$A184*EXP(-11.605*Sheet1!$A184/OFFSET(Sheet1!$H$10,COLUMN()+0,0))*Sheet1!$B184</f>
        <v>0</v>
      </c>
      <c r="AV174" s="8">
        <f ca="1">Sheet1!$A184*EXP(-11.605*Sheet1!$A184/OFFSET(Sheet1!$H$10,COLUMN()+0,0))*Sheet1!$B184</f>
        <v>0</v>
      </c>
      <c r="AW174" s="8">
        <f ca="1">Sheet1!$A184*EXP(-11.605*Sheet1!$A184/OFFSET(Sheet1!$H$10,COLUMN()+0,0))*Sheet1!$B184</f>
        <v>0</v>
      </c>
      <c r="AX174" s="8">
        <f ca="1">Sheet1!$A184*EXP(-11.605*Sheet1!$A184/OFFSET(Sheet1!$H$10,COLUMN()+0,0))*Sheet1!$B184</f>
        <v>0</v>
      </c>
      <c r="AY174" s="8">
        <f ca="1">Sheet1!$A184*EXP(-11.605*Sheet1!$A184/OFFSET(Sheet1!$H$10,COLUMN()+0,0))*Sheet1!$B184</f>
        <v>0</v>
      </c>
      <c r="AZ174" s="8">
        <f ca="1">Sheet1!$A184*EXP(-11.605*Sheet1!$A184/OFFSET(Sheet1!$H$10,COLUMN()+0,0))*Sheet1!$B184</f>
        <v>0</v>
      </c>
      <c r="BA174" s="8">
        <f ca="1">Sheet1!$A184*EXP(-11.605*Sheet1!$A184/OFFSET(Sheet1!$H$10,COLUMN()+0,0))*Sheet1!$B184</f>
        <v>0</v>
      </c>
      <c r="BB174" s="8">
        <f ca="1">Sheet1!$A184*EXP(-11.605*Sheet1!$A184/OFFSET(Sheet1!$H$10,COLUMN()+0,0))*Sheet1!$B184</f>
        <v>0</v>
      </c>
      <c r="BC174" s="8">
        <f ca="1">Sheet1!$A184*EXP(-11.605*Sheet1!$A184/OFFSET(Sheet1!$H$10,COLUMN()+0,0))*Sheet1!$B184</f>
        <v>0</v>
      </c>
      <c r="BD174" s="8">
        <f ca="1">Sheet1!$A184*EXP(-11.605*Sheet1!$A184/OFFSET(Sheet1!$H$10,COLUMN()+0,0))*Sheet1!$B184</f>
        <v>0</v>
      </c>
      <c r="BE174" s="8">
        <f ca="1">Sheet1!$A184*EXP(-11.605*Sheet1!$A184/OFFSET(Sheet1!$H$10,COLUMN()+0,0))*Sheet1!$B184</f>
        <v>0</v>
      </c>
      <c r="BF174" s="8">
        <f ca="1">Sheet1!$A184*EXP(-11.605*Sheet1!$A184/OFFSET(Sheet1!$H$10,COLUMN()+0,0))*Sheet1!$B184</f>
        <v>0</v>
      </c>
    </row>
    <row r="175" spans="1:58" x14ac:dyDescent="0.2">
      <c r="A175" s="8">
        <f ca="1">Sheet1!$A185*EXP(-11.605*Sheet1!$A185/OFFSET(Sheet1!$H$10,COLUMN()+0,0))*Sheet1!$B185</f>
        <v>0</v>
      </c>
      <c r="B175" s="8">
        <f ca="1">Sheet1!$A185*EXP(-11.605*Sheet1!$A185/OFFSET(Sheet1!$H$10,COLUMN()+0,0))*Sheet1!$B185</f>
        <v>0</v>
      </c>
      <c r="C175" s="8">
        <f ca="1">Sheet1!$A185*EXP(-11.605*Sheet1!$A185/OFFSET(Sheet1!$H$10,COLUMN()+0,0))*Sheet1!$B185</f>
        <v>0</v>
      </c>
      <c r="D175" s="8">
        <f ca="1">Sheet1!$A185*EXP(-11.605*Sheet1!$A185/OFFSET(Sheet1!$H$10,COLUMN()+0,0))*Sheet1!$B185</f>
        <v>0</v>
      </c>
      <c r="E175" s="8">
        <f ca="1">Sheet1!$A185*EXP(-11.605*Sheet1!$A185/OFFSET(Sheet1!$H$10,COLUMN()+0,0))*Sheet1!$B185</f>
        <v>0</v>
      </c>
      <c r="F175" s="8">
        <f ca="1">Sheet1!$A185*EXP(-11.605*Sheet1!$A185/OFFSET(Sheet1!$H$10,COLUMN()+0,0))*Sheet1!$B185</f>
        <v>0</v>
      </c>
      <c r="G175" s="8">
        <f ca="1">Sheet1!$A185*EXP(-11.605*Sheet1!$A185/OFFSET(Sheet1!$H$10,COLUMN()+0,0))*Sheet1!$B185</f>
        <v>0</v>
      </c>
      <c r="H175" s="8">
        <f ca="1">Sheet1!$A185*EXP(-11.605*Sheet1!$A185/OFFSET(Sheet1!$H$10,COLUMN()+0,0))*Sheet1!$B185</f>
        <v>0</v>
      </c>
      <c r="I175" s="8">
        <f ca="1">Sheet1!$A185*EXP(-11.605*Sheet1!$A185/OFFSET(Sheet1!$H$10,COLUMN()+0,0))*Sheet1!$B185</f>
        <v>0</v>
      </c>
      <c r="J175" s="8">
        <f ca="1">Sheet1!$A185*EXP(-11.605*Sheet1!$A185/OFFSET(Sheet1!$H$10,COLUMN()+0,0))*Sheet1!$B185</f>
        <v>0</v>
      </c>
      <c r="K175" s="8">
        <f ca="1">Sheet1!$A185*EXP(-11.605*Sheet1!$A185/OFFSET(Sheet1!$H$10,COLUMN()+0,0))*Sheet1!$B185</f>
        <v>0</v>
      </c>
      <c r="L175" s="8">
        <f ca="1">Sheet1!$A185*EXP(-11.605*Sheet1!$A185/OFFSET(Sheet1!$H$10,COLUMN()+0,0))*Sheet1!$B185</f>
        <v>0</v>
      </c>
      <c r="M175" s="8">
        <f ca="1">Sheet1!$A185*EXP(-11.605*Sheet1!$A185/OFFSET(Sheet1!$H$10,COLUMN()+0,0))*Sheet1!$B185</f>
        <v>0</v>
      </c>
      <c r="N175" s="8">
        <f ca="1">Sheet1!$A185*EXP(-11.605*Sheet1!$A185/OFFSET(Sheet1!$H$10,COLUMN()+0,0))*Sheet1!$B185</f>
        <v>0</v>
      </c>
      <c r="O175" s="8">
        <f ca="1">Sheet1!$A185*EXP(-11.605*Sheet1!$A185/OFFSET(Sheet1!$H$10,COLUMN()+0,0))*Sheet1!$B185</f>
        <v>0</v>
      </c>
      <c r="P175" s="8">
        <f ca="1">Sheet1!$A185*EXP(-11.605*Sheet1!$A185/OFFSET(Sheet1!$H$10,COLUMN()+0,0))*Sheet1!$B185</f>
        <v>0</v>
      </c>
      <c r="Q175" s="8">
        <f ca="1">Sheet1!$A185*EXP(-11.605*Sheet1!$A185/OFFSET(Sheet1!$H$10,COLUMN()+0,0))*Sheet1!$B185</f>
        <v>0</v>
      </c>
      <c r="R175" s="8">
        <f ca="1">Sheet1!$A185*EXP(-11.605*Sheet1!$A185/OFFSET(Sheet1!$H$10,COLUMN()+0,0))*Sheet1!$B185</f>
        <v>0</v>
      </c>
      <c r="S175" s="8">
        <f ca="1">Sheet1!$A185*EXP(-11.605*Sheet1!$A185/OFFSET(Sheet1!$H$10,COLUMN()+0,0))*Sheet1!$B185</f>
        <v>0</v>
      </c>
      <c r="T175" s="8">
        <f ca="1">Sheet1!$A185*EXP(-11.605*Sheet1!$A185/OFFSET(Sheet1!$H$10,COLUMN()+0,0))*Sheet1!$B185</f>
        <v>0</v>
      </c>
      <c r="U175" s="8">
        <f ca="1">Sheet1!$A185*EXP(-11.605*Sheet1!$A185/OFFSET(Sheet1!$H$10,COLUMN()+0,0))*Sheet1!$B185</f>
        <v>0</v>
      </c>
      <c r="V175" s="8">
        <f ca="1">Sheet1!$A185*EXP(-11.605*Sheet1!$A185/OFFSET(Sheet1!$H$10,COLUMN()+0,0))*Sheet1!$B185</f>
        <v>0</v>
      </c>
      <c r="W175" s="8">
        <f ca="1">Sheet1!$A185*EXP(-11.605*Sheet1!$A185/OFFSET(Sheet1!$H$10,COLUMN()+0,0))*Sheet1!$B185</f>
        <v>0</v>
      </c>
      <c r="X175" s="8">
        <f ca="1">Sheet1!$A185*EXP(-11.605*Sheet1!$A185/OFFSET(Sheet1!$H$10,COLUMN()+0,0))*Sheet1!$B185</f>
        <v>0</v>
      </c>
      <c r="Y175" s="8">
        <f ca="1">Sheet1!$A185*EXP(-11.605*Sheet1!$A185/OFFSET(Sheet1!$H$10,COLUMN()+0,0))*Sheet1!$B185</f>
        <v>0</v>
      </c>
      <c r="Z175" s="8">
        <f ca="1">Sheet1!$A185*EXP(-11.605*Sheet1!$A185/OFFSET(Sheet1!$H$10,COLUMN()+0,0))*Sheet1!$B185</f>
        <v>0</v>
      </c>
      <c r="AA175" s="8">
        <f ca="1">Sheet1!$A185*EXP(-11.605*Sheet1!$A185/OFFSET(Sheet1!$H$10,COLUMN()+0,0))*Sheet1!$B185</f>
        <v>0</v>
      </c>
      <c r="AB175" s="8">
        <f ca="1">Sheet1!$A185*EXP(-11.605*Sheet1!$A185/OFFSET(Sheet1!$H$10,COLUMN()+0,0))*Sheet1!$B185</f>
        <v>0</v>
      </c>
      <c r="AC175" s="8">
        <f ca="1">Sheet1!$A185*EXP(-11.605*Sheet1!$A185/OFFSET(Sheet1!$H$10,COLUMN()+0,0))*Sheet1!$B185</f>
        <v>0</v>
      </c>
      <c r="AD175" s="8">
        <f ca="1">Sheet1!$A185*EXP(-11.605*Sheet1!$A185/OFFSET(Sheet1!$H$10,COLUMN()+0,0))*Sheet1!$B185</f>
        <v>0</v>
      </c>
      <c r="AE175" s="8">
        <f ca="1">Sheet1!$A185*EXP(-11.605*Sheet1!$A185/OFFSET(Sheet1!$H$10,COLUMN()+0,0))*Sheet1!$B185</f>
        <v>0</v>
      </c>
      <c r="AF175" s="8">
        <f ca="1">Sheet1!$A185*EXP(-11.605*Sheet1!$A185/OFFSET(Sheet1!$H$10,COLUMN()+0,0))*Sheet1!$B185</f>
        <v>0</v>
      </c>
      <c r="AG175" s="8">
        <f ca="1">Sheet1!$A185*EXP(-11.605*Sheet1!$A185/OFFSET(Sheet1!$H$10,COLUMN()+0,0))*Sheet1!$B185</f>
        <v>0</v>
      </c>
      <c r="AH175" s="8">
        <f ca="1">Sheet1!$A185*EXP(-11.605*Sheet1!$A185/OFFSET(Sheet1!$H$10,COLUMN()+0,0))*Sheet1!$B185</f>
        <v>0</v>
      </c>
      <c r="AI175" s="8">
        <f ca="1">Sheet1!$A185*EXP(-11.605*Sheet1!$A185/OFFSET(Sheet1!$H$10,COLUMN()+0,0))*Sheet1!$B185</f>
        <v>0</v>
      </c>
      <c r="AJ175" s="8">
        <f ca="1">Sheet1!$A185*EXP(-11.605*Sheet1!$A185/OFFSET(Sheet1!$H$10,COLUMN()+0,0))*Sheet1!$B185</f>
        <v>0</v>
      </c>
      <c r="AK175" s="8">
        <f ca="1">Sheet1!$A185*EXP(-11.605*Sheet1!$A185/OFFSET(Sheet1!$H$10,COLUMN()+0,0))*Sheet1!$B185</f>
        <v>0</v>
      </c>
      <c r="AL175" s="8">
        <f ca="1">Sheet1!$A185*EXP(-11.605*Sheet1!$A185/OFFSET(Sheet1!$H$10,COLUMN()+0,0))*Sheet1!$B185</f>
        <v>0</v>
      </c>
      <c r="AM175" s="8">
        <f ca="1">Sheet1!$A185*EXP(-11.605*Sheet1!$A185/OFFSET(Sheet1!$H$10,COLUMN()+0,0))*Sheet1!$B185</f>
        <v>0</v>
      </c>
      <c r="AN175" s="8">
        <f ca="1">Sheet1!$A185*EXP(-11.605*Sheet1!$A185/OFFSET(Sheet1!$H$10,COLUMN()+0,0))*Sheet1!$B185</f>
        <v>0</v>
      </c>
      <c r="AO175" s="8">
        <f ca="1">Sheet1!$A185*EXP(-11.605*Sheet1!$A185/OFFSET(Sheet1!$H$10,COLUMN()+0,0))*Sheet1!$B185</f>
        <v>0</v>
      </c>
      <c r="AP175" s="8">
        <f ca="1">Sheet1!$A185*EXP(-11.605*Sheet1!$A185/OFFSET(Sheet1!$H$10,COLUMN()+0,0))*Sheet1!$B185</f>
        <v>0</v>
      </c>
      <c r="AQ175" s="8">
        <f ca="1">Sheet1!$A185*EXP(-11.605*Sheet1!$A185/OFFSET(Sheet1!$H$10,COLUMN()+0,0))*Sheet1!$B185</f>
        <v>0</v>
      </c>
      <c r="AR175" s="8">
        <f ca="1">Sheet1!$A185*EXP(-11.605*Sheet1!$A185/OFFSET(Sheet1!$H$10,COLUMN()+0,0))*Sheet1!$B185</f>
        <v>0</v>
      </c>
      <c r="AS175" s="8">
        <f ca="1">Sheet1!$A185*EXP(-11.605*Sheet1!$A185/OFFSET(Sheet1!$H$10,COLUMN()+0,0))*Sheet1!$B185</f>
        <v>0</v>
      </c>
      <c r="AT175" s="8">
        <f ca="1">Sheet1!$A185*EXP(-11.605*Sheet1!$A185/OFFSET(Sheet1!$H$10,COLUMN()+0,0))*Sheet1!$B185</f>
        <v>0</v>
      </c>
      <c r="AU175" s="8">
        <f ca="1">Sheet1!$A185*EXP(-11.605*Sheet1!$A185/OFFSET(Sheet1!$H$10,COLUMN()+0,0))*Sheet1!$B185</f>
        <v>0</v>
      </c>
      <c r="AV175" s="8">
        <f ca="1">Sheet1!$A185*EXP(-11.605*Sheet1!$A185/OFFSET(Sheet1!$H$10,COLUMN()+0,0))*Sheet1!$B185</f>
        <v>0</v>
      </c>
      <c r="AW175" s="8">
        <f ca="1">Sheet1!$A185*EXP(-11.605*Sheet1!$A185/OFFSET(Sheet1!$H$10,COLUMN()+0,0))*Sheet1!$B185</f>
        <v>0</v>
      </c>
      <c r="AX175" s="8">
        <f ca="1">Sheet1!$A185*EXP(-11.605*Sheet1!$A185/OFFSET(Sheet1!$H$10,COLUMN()+0,0))*Sheet1!$B185</f>
        <v>0</v>
      </c>
      <c r="AY175" s="8">
        <f ca="1">Sheet1!$A185*EXP(-11.605*Sheet1!$A185/OFFSET(Sheet1!$H$10,COLUMN()+0,0))*Sheet1!$B185</f>
        <v>0</v>
      </c>
      <c r="AZ175" s="8">
        <f ca="1">Sheet1!$A185*EXP(-11.605*Sheet1!$A185/OFFSET(Sheet1!$H$10,COLUMN()+0,0))*Sheet1!$B185</f>
        <v>0</v>
      </c>
      <c r="BA175" s="8">
        <f ca="1">Sheet1!$A185*EXP(-11.605*Sheet1!$A185/OFFSET(Sheet1!$H$10,COLUMN()+0,0))*Sheet1!$B185</f>
        <v>0</v>
      </c>
      <c r="BB175" s="8">
        <f ca="1">Sheet1!$A185*EXP(-11.605*Sheet1!$A185/OFFSET(Sheet1!$H$10,COLUMN()+0,0))*Sheet1!$B185</f>
        <v>0</v>
      </c>
      <c r="BC175" s="8">
        <f ca="1">Sheet1!$A185*EXP(-11.605*Sheet1!$A185/OFFSET(Sheet1!$H$10,COLUMN()+0,0))*Sheet1!$B185</f>
        <v>0</v>
      </c>
      <c r="BD175" s="8">
        <f ca="1">Sheet1!$A185*EXP(-11.605*Sheet1!$A185/OFFSET(Sheet1!$H$10,COLUMN()+0,0))*Sheet1!$B185</f>
        <v>0</v>
      </c>
      <c r="BE175" s="8">
        <f ca="1">Sheet1!$A185*EXP(-11.605*Sheet1!$A185/OFFSET(Sheet1!$H$10,COLUMN()+0,0))*Sheet1!$B185</f>
        <v>0</v>
      </c>
      <c r="BF175" s="8">
        <f ca="1">Sheet1!$A185*EXP(-11.605*Sheet1!$A185/OFFSET(Sheet1!$H$10,COLUMN()+0,0))*Sheet1!$B185</f>
        <v>0</v>
      </c>
    </row>
    <row r="176" spans="1:58" x14ac:dyDescent="0.2">
      <c r="A176" s="8">
        <f ca="1">Sheet1!$A186*EXP(-11.605*Sheet1!$A186/OFFSET(Sheet1!$H$10,COLUMN()+0,0))*Sheet1!$B186</f>
        <v>0</v>
      </c>
      <c r="B176" s="8">
        <f ca="1">Sheet1!$A186*EXP(-11.605*Sheet1!$A186/OFFSET(Sheet1!$H$10,COLUMN()+0,0))*Sheet1!$B186</f>
        <v>0</v>
      </c>
      <c r="C176" s="8">
        <f ca="1">Sheet1!$A186*EXP(-11.605*Sheet1!$A186/OFFSET(Sheet1!$H$10,COLUMN()+0,0))*Sheet1!$B186</f>
        <v>0</v>
      </c>
      <c r="D176" s="8">
        <f ca="1">Sheet1!$A186*EXP(-11.605*Sheet1!$A186/OFFSET(Sheet1!$H$10,COLUMN()+0,0))*Sheet1!$B186</f>
        <v>0</v>
      </c>
      <c r="E176" s="8">
        <f ca="1">Sheet1!$A186*EXP(-11.605*Sheet1!$A186/OFFSET(Sheet1!$H$10,COLUMN()+0,0))*Sheet1!$B186</f>
        <v>0</v>
      </c>
      <c r="F176" s="8">
        <f ca="1">Sheet1!$A186*EXP(-11.605*Sheet1!$A186/OFFSET(Sheet1!$H$10,COLUMN()+0,0))*Sheet1!$B186</f>
        <v>0</v>
      </c>
      <c r="G176" s="8">
        <f ca="1">Sheet1!$A186*EXP(-11.605*Sheet1!$A186/OFFSET(Sheet1!$H$10,COLUMN()+0,0))*Sheet1!$B186</f>
        <v>0</v>
      </c>
      <c r="H176" s="8">
        <f ca="1">Sheet1!$A186*EXP(-11.605*Sheet1!$A186/OFFSET(Sheet1!$H$10,COLUMN()+0,0))*Sheet1!$B186</f>
        <v>0</v>
      </c>
      <c r="I176" s="8">
        <f ca="1">Sheet1!$A186*EXP(-11.605*Sheet1!$A186/OFFSET(Sheet1!$H$10,COLUMN()+0,0))*Sheet1!$B186</f>
        <v>0</v>
      </c>
      <c r="J176" s="8">
        <f ca="1">Sheet1!$A186*EXP(-11.605*Sheet1!$A186/OFFSET(Sheet1!$H$10,COLUMN()+0,0))*Sheet1!$B186</f>
        <v>0</v>
      </c>
      <c r="K176" s="8">
        <f ca="1">Sheet1!$A186*EXP(-11.605*Sheet1!$A186/OFFSET(Sheet1!$H$10,COLUMN()+0,0))*Sheet1!$B186</f>
        <v>0</v>
      </c>
      <c r="L176" s="8">
        <f ca="1">Sheet1!$A186*EXP(-11.605*Sheet1!$A186/OFFSET(Sheet1!$H$10,COLUMN()+0,0))*Sheet1!$B186</f>
        <v>0</v>
      </c>
      <c r="M176" s="8">
        <f ca="1">Sheet1!$A186*EXP(-11.605*Sheet1!$A186/OFFSET(Sheet1!$H$10,COLUMN()+0,0))*Sheet1!$B186</f>
        <v>0</v>
      </c>
      <c r="N176" s="8">
        <f ca="1">Sheet1!$A186*EXP(-11.605*Sheet1!$A186/OFFSET(Sheet1!$H$10,COLUMN()+0,0))*Sheet1!$B186</f>
        <v>0</v>
      </c>
      <c r="O176" s="8">
        <f ca="1">Sheet1!$A186*EXP(-11.605*Sheet1!$A186/OFFSET(Sheet1!$H$10,COLUMN()+0,0))*Sheet1!$B186</f>
        <v>0</v>
      </c>
      <c r="P176" s="8">
        <f ca="1">Sheet1!$A186*EXP(-11.605*Sheet1!$A186/OFFSET(Sheet1!$H$10,COLUMN()+0,0))*Sheet1!$B186</f>
        <v>0</v>
      </c>
      <c r="Q176" s="8">
        <f ca="1">Sheet1!$A186*EXP(-11.605*Sheet1!$A186/OFFSET(Sheet1!$H$10,COLUMN()+0,0))*Sheet1!$B186</f>
        <v>0</v>
      </c>
      <c r="R176" s="8">
        <f ca="1">Sheet1!$A186*EXP(-11.605*Sheet1!$A186/OFFSET(Sheet1!$H$10,COLUMN()+0,0))*Sheet1!$B186</f>
        <v>0</v>
      </c>
      <c r="S176" s="8">
        <f ca="1">Sheet1!$A186*EXP(-11.605*Sheet1!$A186/OFFSET(Sheet1!$H$10,COLUMN()+0,0))*Sheet1!$B186</f>
        <v>0</v>
      </c>
      <c r="T176" s="8">
        <f ca="1">Sheet1!$A186*EXP(-11.605*Sheet1!$A186/OFFSET(Sheet1!$H$10,COLUMN()+0,0))*Sheet1!$B186</f>
        <v>0</v>
      </c>
      <c r="U176" s="8">
        <f ca="1">Sheet1!$A186*EXP(-11.605*Sheet1!$A186/OFFSET(Sheet1!$H$10,COLUMN()+0,0))*Sheet1!$B186</f>
        <v>0</v>
      </c>
      <c r="V176" s="8">
        <f ca="1">Sheet1!$A186*EXP(-11.605*Sheet1!$A186/OFFSET(Sheet1!$H$10,COLUMN()+0,0))*Sheet1!$B186</f>
        <v>0</v>
      </c>
      <c r="W176" s="8">
        <f ca="1">Sheet1!$A186*EXP(-11.605*Sheet1!$A186/OFFSET(Sheet1!$H$10,COLUMN()+0,0))*Sheet1!$B186</f>
        <v>0</v>
      </c>
      <c r="X176" s="8">
        <f ca="1">Sheet1!$A186*EXP(-11.605*Sheet1!$A186/OFFSET(Sheet1!$H$10,COLUMN()+0,0))*Sheet1!$B186</f>
        <v>0</v>
      </c>
      <c r="Y176" s="8">
        <f ca="1">Sheet1!$A186*EXP(-11.605*Sheet1!$A186/OFFSET(Sheet1!$H$10,COLUMN()+0,0))*Sheet1!$B186</f>
        <v>0</v>
      </c>
      <c r="Z176" s="8">
        <f ca="1">Sheet1!$A186*EXP(-11.605*Sheet1!$A186/OFFSET(Sheet1!$H$10,COLUMN()+0,0))*Sheet1!$B186</f>
        <v>0</v>
      </c>
      <c r="AA176" s="8">
        <f ca="1">Sheet1!$A186*EXP(-11.605*Sheet1!$A186/OFFSET(Sheet1!$H$10,COLUMN()+0,0))*Sheet1!$B186</f>
        <v>0</v>
      </c>
      <c r="AB176" s="8">
        <f ca="1">Sheet1!$A186*EXP(-11.605*Sheet1!$A186/OFFSET(Sheet1!$H$10,COLUMN()+0,0))*Sheet1!$B186</f>
        <v>0</v>
      </c>
      <c r="AC176" s="8">
        <f ca="1">Sheet1!$A186*EXP(-11.605*Sheet1!$A186/OFFSET(Sheet1!$H$10,COLUMN()+0,0))*Sheet1!$B186</f>
        <v>0</v>
      </c>
      <c r="AD176" s="8">
        <f ca="1">Sheet1!$A186*EXP(-11.605*Sheet1!$A186/OFFSET(Sheet1!$H$10,COLUMN()+0,0))*Sheet1!$B186</f>
        <v>0</v>
      </c>
      <c r="AE176" s="8">
        <f ca="1">Sheet1!$A186*EXP(-11.605*Sheet1!$A186/OFFSET(Sheet1!$H$10,COLUMN()+0,0))*Sheet1!$B186</f>
        <v>0</v>
      </c>
      <c r="AF176" s="8">
        <f ca="1">Sheet1!$A186*EXP(-11.605*Sheet1!$A186/OFFSET(Sheet1!$H$10,COLUMN()+0,0))*Sheet1!$B186</f>
        <v>0</v>
      </c>
      <c r="AG176" s="8">
        <f ca="1">Sheet1!$A186*EXP(-11.605*Sheet1!$A186/OFFSET(Sheet1!$H$10,COLUMN()+0,0))*Sheet1!$B186</f>
        <v>0</v>
      </c>
      <c r="AH176" s="8">
        <f ca="1">Sheet1!$A186*EXP(-11.605*Sheet1!$A186/OFFSET(Sheet1!$H$10,COLUMN()+0,0))*Sheet1!$B186</f>
        <v>0</v>
      </c>
      <c r="AI176" s="8">
        <f ca="1">Sheet1!$A186*EXP(-11.605*Sheet1!$A186/OFFSET(Sheet1!$H$10,COLUMN()+0,0))*Sheet1!$B186</f>
        <v>0</v>
      </c>
      <c r="AJ176" s="8">
        <f ca="1">Sheet1!$A186*EXP(-11.605*Sheet1!$A186/OFFSET(Sheet1!$H$10,COLUMN()+0,0))*Sheet1!$B186</f>
        <v>0</v>
      </c>
      <c r="AK176" s="8">
        <f ca="1">Sheet1!$A186*EXP(-11.605*Sheet1!$A186/OFFSET(Sheet1!$H$10,COLUMN()+0,0))*Sheet1!$B186</f>
        <v>0</v>
      </c>
      <c r="AL176" s="8">
        <f ca="1">Sheet1!$A186*EXP(-11.605*Sheet1!$A186/OFFSET(Sheet1!$H$10,COLUMN()+0,0))*Sheet1!$B186</f>
        <v>0</v>
      </c>
      <c r="AM176" s="8">
        <f ca="1">Sheet1!$A186*EXP(-11.605*Sheet1!$A186/OFFSET(Sheet1!$H$10,COLUMN()+0,0))*Sheet1!$B186</f>
        <v>0</v>
      </c>
      <c r="AN176" s="8">
        <f ca="1">Sheet1!$A186*EXP(-11.605*Sheet1!$A186/OFFSET(Sheet1!$H$10,COLUMN()+0,0))*Sheet1!$B186</f>
        <v>0</v>
      </c>
      <c r="AO176" s="8">
        <f ca="1">Sheet1!$A186*EXP(-11.605*Sheet1!$A186/OFFSET(Sheet1!$H$10,COLUMN()+0,0))*Sheet1!$B186</f>
        <v>0</v>
      </c>
      <c r="AP176" s="8">
        <f ca="1">Sheet1!$A186*EXP(-11.605*Sheet1!$A186/OFFSET(Sheet1!$H$10,COLUMN()+0,0))*Sheet1!$B186</f>
        <v>0</v>
      </c>
      <c r="AQ176" s="8">
        <f ca="1">Sheet1!$A186*EXP(-11.605*Sheet1!$A186/OFFSET(Sheet1!$H$10,COLUMN()+0,0))*Sheet1!$B186</f>
        <v>0</v>
      </c>
      <c r="AR176" s="8">
        <f ca="1">Sheet1!$A186*EXP(-11.605*Sheet1!$A186/OFFSET(Sheet1!$H$10,COLUMN()+0,0))*Sheet1!$B186</f>
        <v>0</v>
      </c>
      <c r="AS176" s="8">
        <f ca="1">Sheet1!$A186*EXP(-11.605*Sheet1!$A186/OFFSET(Sheet1!$H$10,COLUMN()+0,0))*Sheet1!$B186</f>
        <v>0</v>
      </c>
      <c r="AT176" s="8">
        <f ca="1">Sheet1!$A186*EXP(-11.605*Sheet1!$A186/OFFSET(Sheet1!$H$10,COLUMN()+0,0))*Sheet1!$B186</f>
        <v>0</v>
      </c>
      <c r="AU176" s="8">
        <f ca="1">Sheet1!$A186*EXP(-11.605*Sheet1!$A186/OFFSET(Sheet1!$H$10,COLUMN()+0,0))*Sheet1!$B186</f>
        <v>0</v>
      </c>
      <c r="AV176" s="8">
        <f ca="1">Sheet1!$A186*EXP(-11.605*Sheet1!$A186/OFFSET(Sheet1!$H$10,COLUMN()+0,0))*Sheet1!$B186</f>
        <v>0</v>
      </c>
      <c r="AW176" s="8">
        <f ca="1">Sheet1!$A186*EXP(-11.605*Sheet1!$A186/OFFSET(Sheet1!$H$10,COLUMN()+0,0))*Sheet1!$B186</f>
        <v>0</v>
      </c>
      <c r="AX176" s="8">
        <f ca="1">Sheet1!$A186*EXP(-11.605*Sheet1!$A186/OFFSET(Sheet1!$H$10,COLUMN()+0,0))*Sheet1!$B186</f>
        <v>0</v>
      </c>
      <c r="AY176" s="8">
        <f ca="1">Sheet1!$A186*EXP(-11.605*Sheet1!$A186/OFFSET(Sheet1!$H$10,COLUMN()+0,0))*Sheet1!$B186</f>
        <v>0</v>
      </c>
      <c r="AZ176" s="8">
        <f ca="1">Sheet1!$A186*EXP(-11.605*Sheet1!$A186/OFFSET(Sheet1!$H$10,COLUMN()+0,0))*Sheet1!$B186</f>
        <v>0</v>
      </c>
      <c r="BA176" s="8">
        <f ca="1">Sheet1!$A186*EXP(-11.605*Sheet1!$A186/OFFSET(Sheet1!$H$10,COLUMN()+0,0))*Sheet1!$B186</f>
        <v>0</v>
      </c>
      <c r="BB176" s="8">
        <f ca="1">Sheet1!$A186*EXP(-11.605*Sheet1!$A186/OFFSET(Sheet1!$H$10,COLUMN()+0,0))*Sheet1!$B186</f>
        <v>0</v>
      </c>
      <c r="BC176" s="8">
        <f ca="1">Sheet1!$A186*EXP(-11.605*Sheet1!$A186/OFFSET(Sheet1!$H$10,COLUMN()+0,0))*Sheet1!$B186</f>
        <v>0</v>
      </c>
      <c r="BD176" s="8">
        <f ca="1">Sheet1!$A186*EXP(-11.605*Sheet1!$A186/OFFSET(Sheet1!$H$10,COLUMN()+0,0))*Sheet1!$B186</f>
        <v>0</v>
      </c>
      <c r="BE176" s="8">
        <f ca="1">Sheet1!$A186*EXP(-11.605*Sheet1!$A186/OFFSET(Sheet1!$H$10,COLUMN()+0,0))*Sheet1!$B186</f>
        <v>0</v>
      </c>
      <c r="BF176" s="8">
        <f ca="1">Sheet1!$A186*EXP(-11.605*Sheet1!$A186/OFFSET(Sheet1!$H$10,COLUMN()+0,0))*Sheet1!$B186</f>
        <v>0</v>
      </c>
    </row>
    <row r="177" spans="1:58" x14ac:dyDescent="0.2">
      <c r="A177" s="8">
        <f ca="1">Sheet1!$A187*EXP(-11.605*Sheet1!$A187/OFFSET(Sheet1!$H$10,COLUMN()+0,0))*Sheet1!$B187</f>
        <v>0</v>
      </c>
      <c r="B177" s="8">
        <f ca="1">Sheet1!$A187*EXP(-11.605*Sheet1!$A187/OFFSET(Sheet1!$H$10,COLUMN()+0,0))*Sheet1!$B187</f>
        <v>0</v>
      </c>
      <c r="C177" s="8">
        <f ca="1">Sheet1!$A187*EXP(-11.605*Sheet1!$A187/OFFSET(Sheet1!$H$10,COLUMN()+0,0))*Sheet1!$B187</f>
        <v>0</v>
      </c>
      <c r="D177" s="8">
        <f ca="1">Sheet1!$A187*EXP(-11.605*Sheet1!$A187/OFFSET(Sheet1!$H$10,COLUMN()+0,0))*Sheet1!$B187</f>
        <v>0</v>
      </c>
      <c r="E177" s="8">
        <f ca="1">Sheet1!$A187*EXP(-11.605*Sheet1!$A187/OFFSET(Sheet1!$H$10,COLUMN()+0,0))*Sheet1!$B187</f>
        <v>0</v>
      </c>
      <c r="F177" s="8">
        <f ca="1">Sheet1!$A187*EXP(-11.605*Sheet1!$A187/OFFSET(Sheet1!$H$10,COLUMN()+0,0))*Sheet1!$B187</f>
        <v>0</v>
      </c>
      <c r="G177" s="8">
        <f ca="1">Sheet1!$A187*EXP(-11.605*Sheet1!$A187/OFFSET(Sheet1!$H$10,COLUMN()+0,0))*Sheet1!$B187</f>
        <v>0</v>
      </c>
      <c r="H177" s="8">
        <f ca="1">Sheet1!$A187*EXP(-11.605*Sheet1!$A187/OFFSET(Sheet1!$H$10,COLUMN()+0,0))*Sheet1!$B187</f>
        <v>0</v>
      </c>
      <c r="I177" s="8">
        <f ca="1">Sheet1!$A187*EXP(-11.605*Sheet1!$A187/OFFSET(Sheet1!$H$10,COLUMN()+0,0))*Sheet1!$B187</f>
        <v>0</v>
      </c>
      <c r="J177" s="8">
        <f ca="1">Sheet1!$A187*EXP(-11.605*Sheet1!$A187/OFFSET(Sheet1!$H$10,COLUMN()+0,0))*Sheet1!$B187</f>
        <v>0</v>
      </c>
      <c r="K177" s="8">
        <f ca="1">Sheet1!$A187*EXP(-11.605*Sheet1!$A187/OFFSET(Sheet1!$H$10,COLUMN()+0,0))*Sheet1!$B187</f>
        <v>0</v>
      </c>
      <c r="L177" s="8">
        <f ca="1">Sheet1!$A187*EXP(-11.605*Sheet1!$A187/OFFSET(Sheet1!$H$10,COLUMN()+0,0))*Sheet1!$B187</f>
        <v>0</v>
      </c>
      <c r="M177" s="8">
        <f ca="1">Sheet1!$A187*EXP(-11.605*Sheet1!$A187/OFFSET(Sheet1!$H$10,COLUMN()+0,0))*Sheet1!$B187</f>
        <v>0</v>
      </c>
      <c r="N177" s="8">
        <f ca="1">Sheet1!$A187*EXP(-11.605*Sheet1!$A187/OFFSET(Sheet1!$H$10,COLUMN()+0,0))*Sheet1!$B187</f>
        <v>0</v>
      </c>
      <c r="O177" s="8">
        <f ca="1">Sheet1!$A187*EXP(-11.605*Sheet1!$A187/OFFSET(Sheet1!$H$10,COLUMN()+0,0))*Sheet1!$B187</f>
        <v>0</v>
      </c>
      <c r="P177" s="8">
        <f ca="1">Sheet1!$A187*EXP(-11.605*Sheet1!$A187/OFFSET(Sheet1!$H$10,COLUMN()+0,0))*Sheet1!$B187</f>
        <v>0</v>
      </c>
      <c r="Q177" s="8">
        <f ca="1">Sheet1!$A187*EXP(-11.605*Sheet1!$A187/OFFSET(Sheet1!$H$10,COLUMN()+0,0))*Sheet1!$B187</f>
        <v>0</v>
      </c>
      <c r="R177" s="8">
        <f ca="1">Sheet1!$A187*EXP(-11.605*Sheet1!$A187/OFFSET(Sheet1!$H$10,COLUMN()+0,0))*Sheet1!$B187</f>
        <v>0</v>
      </c>
      <c r="S177" s="8">
        <f ca="1">Sheet1!$A187*EXP(-11.605*Sheet1!$A187/OFFSET(Sheet1!$H$10,COLUMN()+0,0))*Sheet1!$B187</f>
        <v>0</v>
      </c>
      <c r="T177" s="8">
        <f ca="1">Sheet1!$A187*EXP(-11.605*Sheet1!$A187/OFFSET(Sheet1!$H$10,COLUMN()+0,0))*Sheet1!$B187</f>
        <v>0</v>
      </c>
      <c r="U177" s="8">
        <f ca="1">Sheet1!$A187*EXP(-11.605*Sheet1!$A187/OFFSET(Sheet1!$H$10,COLUMN()+0,0))*Sheet1!$B187</f>
        <v>0</v>
      </c>
      <c r="V177" s="8">
        <f ca="1">Sheet1!$A187*EXP(-11.605*Sheet1!$A187/OFFSET(Sheet1!$H$10,COLUMN()+0,0))*Sheet1!$B187</f>
        <v>0</v>
      </c>
      <c r="W177" s="8">
        <f ca="1">Sheet1!$A187*EXP(-11.605*Sheet1!$A187/OFFSET(Sheet1!$H$10,COLUMN()+0,0))*Sheet1!$B187</f>
        <v>0</v>
      </c>
      <c r="X177" s="8">
        <f ca="1">Sheet1!$A187*EXP(-11.605*Sheet1!$A187/OFFSET(Sheet1!$H$10,COLUMN()+0,0))*Sheet1!$B187</f>
        <v>0</v>
      </c>
      <c r="Y177" s="8">
        <f ca="1">Sheet1!$A187*EXP(-11.605*Sheet1!$A187/OFFSET(Sheet1!$H$10,COLUMN()+0,0))*Sheet1!$B187</f>
        <v>0</v>
      </c>
      <c r="Z177" s="8">
        <f ca="1">Sheet1!$A187*EXP(-11.605*Sheet1!$A187/OFFSET(Sheet1!$H$10,COLUMN()+0,0))*Sheet1!$B187</f>
        <v>0</v>
      </c>
      <c r="AA177" s="8">
        <f ca="1">Sheet1!$A187*EXP(-11.605*Sheet1!$A187/OFFSET(Sheet1!$H$10,COLUMN()+0,0))*Sheet1!$B187</f>
        <v>0</v>
      </c>
      <c r="AB177" s="8">
        <f ca="1">Sheet1!$A187*EXP(-11.605*Sheet1!$A187/OFFSET(Sheet1!$H$10,COLUMN()+0,0))*Sheet1!$B187</f>
        <v>0</v>
      </c>
      <c r="AC177" s="8">
        <f ca="1">Sheet1!$A187*EXP(-11.605*Sheet1!$A187/OFFSET(Sheet1!$H$10,COLUMN()+0,0))*Sheet1!$B187</f>
        <v>0</v>
      </c>
      <c r="AD177" s="8">
        <f ca="1">Sheet1!$A187*EXP(-11.605*Sheet1!$A187/OFFSET(Sheet1!$H$10,COLUMN()+0,0))*Sheet1!$B187</f>
        <v>0</v>
      </c>
      <c r="AE177" s="8">
        <f ca="1">Sheet1!$A187*EXP(-11.605*Sheet1!$A187/OFFSET(Sheet1!$H$10,COLUMN()+0,0))*Sheet1!$B187</f>
        <v>0</v>
      </c>
      <c r="AF177" s="8">
        <f ca="1">Sheet1!$A187*EXP(-11.605*Sheet1!$A187/OFFSET(Sheet1!$H$10,COLUMN()+0,0))*Sheet1!$B187</f>
        <v>0</v>
      </c>
      <c r="AG177" s="8">
        <f ca="1">Sheet1!$A187*EXP(-11.605*Sheet1!$A187/OFFSET(Sheet1!$H$10,COLUMN()+0,0))*Sheet1!$B187</f>
        <v>0</v>
      </c>
      <c r="AH177" s="8">
        <f ca="1">Sheet1!$A187*EXP(-11.605*Sheet1!$A187/OFFSET(Sheet1!$H$10,COLUMN()+0,0))*Sheet1!$B187</f>
        <v>0</v>
      </c>
      <c r="AI177" s="8">
        <f ca="1">Sheet1!$A187*EXP(-11.605*Sheet1!$A187/OFFSET(Sheet1!$H$10,COLUMN()+0,0))*Sheet1!$B187</f>
        <v>0</v>
      </c>
      <c r="AJ177" s="8">
        <f ca="1">Sheet1!$A187*EXP(-11.605*Sheet1!$A187/OFFSET(Sheet1!$H$10,COLUMN()+0,0))*Sheet1!$B187</f>
        <v>0</v>
      </c>
      <c r="AK177" s="8">
        <f ca="1">Sheet1!$A187*EXP(-11.605*Sheet1!$A187/OFFSET(Sheet1!$H$10,COLUMN()+0,0))*Sheet1!$B187</f>
        <v>0</v>
      </c>
      <c r="AL177" s="8">
        <f ca="1">Sheet1!$A187*EXP(-11.605*Sheet1!$A187/OFFSET(Sheet1!$H$10,COLUMN()+0,0))*Sheet1!$B187</f>
        <v>0</v>
      </c>
      <c r="AM177" s="8">
        <f ca="1">Sheet1!$A187*EXP(-11.605*Sheet1!$A187/OFFSET(Sheet1!$H$10,COLUMN()+0,0))*Sheet1!$B187</f>
        <v>0</v>
      </c>
      <c r="AN177" s="8">
        <f ca="1">Sheet1!$A187*EXP(-11.605*Sheet1!$A187/OFFSET(Sheet1!$H$10,COLUMN()+0,0))*Sheet1!$B187</f>
        <v>0</v>
      </c>
      <c r="AO177" s="8">
        <f ca="1">Sheet1!$A187*EXP(-11.605*Sheet1!$A187/OFFSET(Sheet1!$H$10,COLUMN()+0,0))*Sheet1!$B187</f>
        <v>0</v>
      </c>
      <c r="AP177" s="8">
        <f ca="1">Sheet1!$A187*EXP(-11.605*Sheet1!$A187/OFFSET(Sheet1!$H$10,COLUMN()+0,0))*Sheet1!$B187</f>
        <v>0</v>
      </c>
      <c r="AQ177" s="8">
        <f ca="1">Sheet1!$A187*EXP(-11.605*Sheet1!$A187/OFFSET(Sheet1!$H$10,COLUMN()+0,0))*Sheet1!$B187</f>
        <v>0</v>
      </c>
      <c r="AR177" s="8">
        <f ca="1">Sheet1!$A187*EXP(-11.605*Sheet1!$A187/OFFSET(Sheet1!$H$10,COLUMN()+0,0))*Sheet1!$B187</f>
        <v>0</v>
      </c>
      <c r="AS177" s="8">
        <f ca="1">Sheet1!$A187*EXP(-11.605*Sheet1!$A187/OFFSET(Sheet1!$H$10,COLUMN()+0,0))*Sheet1!$B187</f>
        <v>0</v>
      </c>
      <c r="AT177" s="8">
        <f ca="1">Sheet1!$A187*EXP(-11.605*Sheet1!$A187/OFFSET(Sheet1!$H$10,COLUMN()+0,0))*Sheet1!$B187</f>
        <v>0</v>
      </c>
      <c r="AU177" s="8">
        <f ca="1">Sheet1!$A187*EXP(-11.605*Sheet1!$A187/OFFSET(Sheet1!$H$10,COLUMN()+0,0))*Sheet1!$B187</f>
        <v>0</v>
      </c>
      <c r="AV177" s="8">
        <f ca="1">Sheet1!$A187*EXP(-11.605*Sheet1!$A187/OFFSET(Sheet1!$H$10,COLUMN()+0,0))*Sheet1!$B187</f>
        <v>0</v>
      </c>
      <c r="AW177" s="8">
        <f ca="1">Sheet1!$A187*EXP(-11.605*Sheet1!$A187/OFFSET(Sheet1!$H$10,COLUMN()+0,0))*Sheet1!$B187</f>
        <v>0</v>
      </c>
      <c r="AX177" s="8">
        <f ca="1">Sheet1!$A187*EXP(-11.605*Sheet1!$A187/OFFSET(Sheet1!$H$10,COLUMN()+0,0))*Sheet1!$B187</f>
        <v>0</v>
      </c>
      <c r="AY177" s="8">
        <f ca="1">Sheet1!$A187*EXP(-11.605*Sheet1!$A187/OFFSET(Sheet1!$H$10,COLUMN()+0,0))*Sheet1!$B187</f>
        <v>0</v>
      </c>
      <c r="AZ177" s="8">
        <f ca="1">Sheet1!$A187*EXP(-11.605*Sheet1!$A187/OFFSET(Sheet1!$H$10,COLUMN()+0,0))*Sheet1!$B187</f>
        <v>0</v>
      </c>
      <c r="BA177" s="8">
        <f ca="1">Sheet1!$A187*EXP(-11.605*Sheet1!$A187/OFFSET(Sheet1!$H$10,COLUMN()+0,0))*Sheet1!$B187</f>
        <v>0</v>
      </c>
      <c r="BB177" s="8">
        <f ca="1">Sheet1!$A187*EXP(-11.605*Sheet1!$A187/OFFSET(Sheet1!$H$10,COLUMN()+0,0))*Sheet1!$B187</f>
        <v>0</v>
      </c>
      <c r="BC177" s="8">
        <f ca="1">Sheet1!$A187*EXP(-11.605*Sheet1!$A187/OFFSET(Sheet1!$H$10,COLUMN()+0,0))*Sheet1!$B187</f>
        <v>0</v>
      </c>
      <c r="BD177" s="8">
        <f ca="1">Sheet1!$A187*EXP(-11.605*Sheet1!$A187/OFFSET(Sheet1!$H$10,COLUMN()+0,0))*Sheet1!$B187</f>
        <v>0</v>
      </c>
      <c r="BE177" s="8">
        <f ca="1">Sheet1!$A187*EXP(-11.605*Sheet1!$A187/OFFSET(Sheet1!$H$10,COLUMN()+0,0))*Sheet1!$B187</f>
        <v>0</v>
      </c>
      <c r="BF177" s="8">
        <f ca="1">Sheet1!$A187*EXP(-11.605*Sheet1!$A187/OFFSET(Sheet1!$H$10,COLUMN()+0,0))*Sheet1!$B187</f>
        <v>0</v>
      </c>
    </row>
    <row r="178" spans="1:58" x14ac:dyDescent="0.2">
      <c r="A178" s="8">
        <f ca="1">Sheet1!$A188*EXP(-11.605*Sheet1!$A188/OFFSET(Sheet1!$H$10,COLUMN()+0,0))*Sheet1!$B188</f>
        <v>0</v>
      </c>
      <c r="B178" s="8">
        <f ca="1">Sheet1!$A188*EXP(-11.605*Sheet1!$A188/OFFSET(Sheet1!$H$10,COLUMN()+0,0))*Sheet1!$B188</f>
        <v>0</v>
      </c>
      <c r="C178" s="8">
        <f ca="1">Sheet1!$A188*EXP(-11.605*Sheet1!$A188/OFFSET(Sheet1!$H$10,COLUMN()+0,0))*Sheet1!$B188</f>
        <v>0</v>
      </c>
      <c r="D178" s="8">
        <f ca="1">Sheet1!$A188*EXP(-11.605*Sheet1!$A188/OFFSET(Sheet1!$H$10,COLUMN()+0,0))*Sheet1!$B188</f>
        <v>0</v>
      </c>
      <c r="E178" s="8">
        <f ca="1">Sheet1!$A188*EXP(-11.605*Sheet1!$A188/OFFSET(Sheet1!$H$10,COLUMN()+0,0))*Sheet1!$B188</f>
        <v>0</v>
      </c>
      <c r="F178" s="8">
        <f ca="1">Sheet1!$A188*EXP(-11.605*Sheet1!$A188/OFFSET(Sheet1!$H$10,COLUMN()+0,0))*Sheet1!$B188</f>
        <v>0</v>
      </c>
      <c r="G178" s="8">
        <f ca="1">Sheet1!$A188*EXP(-11.605*Sheet1!$A188/OFFSET(Sheet1!$H$10,COLUMN()+0,0))*Sheet1!$B188</f>
        <v>0</v>
      </c>
      <c r="H178" s="8">
        <f ca="1">Sheet1!$A188*EXP(-11.605*Sheet1!$A188/OFFSET(Sheet1!$H$10,COLUMN()+0,0))*Sheet1!$B188</f>
        <v>0</v>
      </c>
      <c r="I178" s="8">
        <f ca="1">Sheet1!$A188*EXP(-11.605*Sheet1!$A188/OFFSET(Sheet1!$H$10,COLUMN()+0,0))*Sheet1!$B188</f>
        <v>0</v>
      </c>
      <c r="J178" s="8">
        <f ca="1">Sheet1!$A188*EXP(-11.605*Sheet1!$A188/OFFSET(Sheet1!$H$10,COLUMN()+0,0))*Sheet1!$B188</f>
        <v>0</v>
      </c>
      <c r="K178" s="8">
        <f ca="1">Sheet1!$A188*EXP(-11.605*Sheet1!$A188/OFFSET(Sheet1!$H$10,COLUMN()+0,0))*Sheet1!$B188</f>
        <v>0</v>
      </c>
      <c r="L178" s="8">
        <f ca="1">Sheet1!$A188*EXP(-11.605*Sheet1!$A188/OFFSET(Sheet1!$H$10,COLUMN()+0,0))*Sheet1!$B188</f>
        <v>0</v>
      </c>
      <c r="M178" s="8">
        <f ca="1">Sheet1!$A188*EXP(-11.605*Sheet1!$A188/OFFSET(Sheet1!$H$10,COLUMN()+0,0))*Sheet1!$B188</f>
        <v>0</v>
      </c>
      <c r="N178" s="8">
        <f ca="1">Sheet1!$A188*EXP(-11.605*Sheet1!$A188/OFFSET(Sheet1!$H$10,COLUMN()+0,0))*Sheet1!$B188</f>
        <v>0</v>
      </c>
      <c r="O178" s="8">
        <f ca="1">Sheet1!$A188*EXP(-11.605*Sheet1!$A188/OFFSET(Sheet1!$H$10,COLUMN()+0,0))*Sheet1!$B188</f>
        <v>0</v>
      </c>
      <c r="P178" s="8">
        <f ca="1">Sheet1!$A188*EXP(-11.605*Sheet1!$A188/OFFSET(Sheet1!$H$10,COLUMN()+0,0))*Sheet1!$B188</f>
        <v>0</v>
      </c>
      <c r="Q178" s="8">
        <f ca="1">Sheet1!$A188*EXP(-11.605*Sheet1!$A188/OFFSET(Sheet1!$H$10,COLUMN()+0,0))*Sheet1!$B188</f>
        <v>0</v>
      </c>
      <c r="R178" s="8">
        <f ca="1">Sheet1!$A188*EXP(-11.605*Sheet1!$A188/OFFSET(Sheet1!$H$10,COLUMN()+0,0))*Sheet1!$B188</f>
        <v>0</v>
      </c>
      <c r="S178" s="8">
        <f ca="1">Sheet1!$A188*EXP(-11.605*Sheet1!$A188/OFFSET(Sheet1!$H$10,COLUMN()+0,0))*Sheet1!$B188</f>
        <v>0</v>
      </c>
      <c r="T178" s="8">
        <f ca="1">Sheet1!$A188*EXP(-11.605*Sheet1!$A188/OFFSET(Sheet1!$H$10,COLUMN()+0,0))*Sheet1!$B188</f>
        <v>0</v>
      </c>
      <c r="U178" s="8">
        <f ca="1">Sheet1!$A188*EXP(-11.605*Sheet1!$A188/OFFSET(Sheet1!$H$10,COLUMN()+0,0))*Sheet1!$B188</f>
        <v>0</v>
      </c>
      <c r="V178" s="8">
        <f ca="1">Sheet1!$A188*EXP(-11.605*Sheet1!$A188/OFFSET(Sheet1!$H$10,COLUMN()+0,0))*Sheet1!$B188</f>
        <v>0</v>
      </c>
      <c r="W178" s="8">
        <f ca="1">Sheet1!$A188*EXP(-11.605*Sheet1!$A188/OFFSET(Sheet1!$H$10,COLUMN()+0,0))*Sheet1!$B188</f>
        <v>0</v>
      </c>
      <c r="X178" s="8">
        <f ca="1">Sheet1!$A188*EXP(-11.605*Sheet1!$A188/OFFSET(Sheet1!$H$10,COLUMN()+0,0))*Sheet1!$B188</f>
        <v>0</v>
      </c>
      <c r="Y178" s="8">
        <f ca="1">Sheet1!$A188*EXP(-11.605*Sheet1!$A188/OFFSET(Sheet1!$H$10,COLUMN()+0,0))*Sheet1!$B188</f>
        <v>0</v>
      </c>
      <c r="Z178" s="8">
        <f ca="1">Sheet1!$A188*EXP(-11.605*Sheet1!$A188/OFFSET(Sheet1!$H$10,COLUMN()+0,0))*Sheet1!$B188</f>
        <v>0</v>
      </c>
      <c r="AA178" s="8">
        <f ca="1">Sheet1!$A188*EXP(-11.605*Sheet1!$A188/OFFSET(Sheet1!$H$10,COLUMN()+0,0))*Sheet1!$B188</f>
        <v>0</v>
      </c>
      <c r="AB178" s="8">
        <f ca="1">Sheet1!$A188*EXP(-11.605*Sheet1!$A188/OFFSET(Sheet1!$H$10,COLUMN()+0,0))*Sheet1!$B188</f>
        <v>0</v>
      </c>
      <c r="AC178" s="8">
        <f ca="1">Sheet1!$A188*EXP(-11.605*Sheet1!$A188/OFFSET(Sheet1!$H$10,COLUMN()+0,0))*Sheet1!$B188</f>
        <v>0</v>
      </c>
      <c r="AD178" s="8">
        <f ca="1">Sheet1!$A188*EXP(-11.605*Sheet1!$A188/OFFSET(Sheet1!$H$10,COLUMN()+0,0))*Sheet1!$B188</f>
        <v>0</v>
      </c>
      <c r="AE178" s="8">
        <f ca="1">Sheet1!$A188*EXP(-11.605*Sheet1!$A188/OFFSET(Sheet1!$H$10,COLUMN()+0,0))*Sheet1!$B188</f>
        <v>0</v>
      </c>
      <c r="AF178" s="8">
        <f ca="1">Sheet1!$A188*EXP(-11.605*Sheet1!$A188/OFFSET(Sheet1!$H$10,COLUMN()+0,0))*Sheet1!$B188</f>
        <v>0</v>
      </c>
      <c r="AG178" s="8">
        <f ca="1">Sheet1!$A188*EXP(-11.605*Sheet1!$A188/OFFSET(Sheet1!$H$10,COLUMN()+0,0))*Sheet1!$B188</f>
        <v>0</v>
      </c>
      <c r="AH178" s="8">
        <f ca="1">Sheet1!$A188*EXP(-11.605*Sheet1!$A188/OFFSET(Sheet1!$H$10,COLUMN()+0,0))*Sheet1!$B188</f>
        <v>0</v>
      </c>
      <c r="AI178" s="8">
        <f ca="1">Sheet1!$A188*EXP(-11.605*Sheet1!$A188/OFFSET(Sheet1!$H$10,COLUMN()+0,0))*Sheet1!$B188</f>
        <v>0</v>
      </c>
      <c r="AJ178" s="8">
        <f ca="1">Sheet1!$A188*EXP(-11.605*Sheet1!$A188/OFFSET(Sheet1!$H$10,COLUMN()+0,0))*Sheet1!$B188</f>
        <v>0</v>
      </c>
      <c r="AK178" s="8">
        <f ca="1">Sheet1!$A188*EXP(-11.605*Sheet1!$A188/OFFSET(Sheet1!$H$10,COLUMN()+0,0))*Sheet1!$B188</f>
        <v>0</v>
      </c>
      <c r="AL178" s="8">
        <f ca="1">Sheet1!$A188*EXP(-11.605*Sheet1!$A188/OFFSET(Sheet1!$H$10,COLUMN()+0,0))*Sheet1!$B188</f>
        <v>0</v>
      </c>
      <c r="AM178" s="8">
        <f ca="1">Sheet1!$A188*EXP(-11.605*Sheet1!$A188/OFFSET(Sheet1!$H$10,COLUMN()+0,0))*Sheet1!$B188</f>
        <v>0</v>
      </c>
      <c r="AN178" s="8">
        <f ca="1">Sheet1!$A188*EXP(-11.605*Sheet1!$A188/OFFSET(Sheet1!$H$10,COLUMN()+0,0))*Sheet1!$B188</f>
        <v>0</v>
      </c>
      <c r="AO178" s="8">
        <f ca="1">Sheet1!$A188*EXP(-11.605*Sheet1!$A188/OFFSET(Sheet1!$H$10,COLUMN()+0,0))*Sheet1!$B188</f>
        <v>0</v>
      </c>
      <c r="AP178" s="8">
        <f ca="1">Sheet1!$A188*EXP(-11.605*Sheet1!$A188/OFFSET(Sheet1!$H$10,COLUMN()+0,0))*Sheet1!$B188</f>
        <v>0</v>
      </c>
      <c r="AQ178" s="8">
        <f ca="1">Sheet1!$A188*EXP(-11.605*Sheet1!$A188/OFFSET(Sheet1!$H$10,COLUMN()+0,0))*Sheet1!$B188</f>
        <v>0</v>
      </c>
      <c r="AR178" s="8">
        <f ca="1">Sheet1!$A188*EXP(-11.605*Sheet1!$A188/OFFSET(Sheet1!$H$10,COLUMN()+0,0))*Sheet1!$B188</f>
        <v>0</v>
      </c>
      <c r="AS178" s="8">
        <f ca="1">Sheet1!$A188*EXP(-11.605*Sheet1!$A188/OFFSET(Sheet1!$H$10,COLUMN()+0,0))*Sheet1!$B188</f>
        <v>0</v>
      </c>
      <c r="AT178" s="8">
        <f ca="1">Sheet1!$A188*EXP(-11.605*Sheet1!$A188/OFFSET(Sheet1!$H$10,COLUMN()+0,0))*Sheet1!$B188</f>
        <v>0</v>
      </c>
      <c r="AU178" s="8">
        <f ca="1">Sheet1!$A188*EXP(-11.605*Sheet1!$A188/OFFSET(Sheet1!$H$10,COLUMN()+0,0))*Sheet1!$B188</f>
        <v>0</v>
      </c>
      <c r="AV178" s="8">
        <f ca="1">Sheet1!$A188*EXP(-11.605*Sheet1!$A188/OFFSET(Sheet1!$H$10,COLUMN()+0,0))*Sheet1!$B188</f>
        <v>0</v>
      </c>
      <c r="AW178" s="8">
        <f ca="1">Sheet1!$A188*EXP(-11.605*Sheet1!$A188/OFFSET(Sheet1!$H$10,COLUMN()+0,0))*Sheet1!$B188</f>
        <v>0</v>
      </c>
      <c r="AX178" s="8">
        <f ca="1">Sheet1!$A188*EXP(-11.605*Sheet1!$A188/OFFSET(Sheet1!$H$10,COLUMN()+0,0))*Sheet1!$B188</f>
        <v>0</v>
      </c>
      <c r="AY178" s="8">
        <f ca="1">Sheet1!$A188*EXP(-11.605*Sheet1!$A188/OFFSET(Sheet1!$H$10,COLUMN()+0,0))*Sheet1!$B188</f>
        <v>0</v>
      </c>
      <c r="AZ178" s="8">
        <f ca="1">Sheet1!$A188*EXP(-11.605*Sheet1!$A188/OFFSET(Sheet1!$H$10,COLUMN()+0,0))*Sheet1!$B188</f>
        <v>0</v>
      </c>
      <c r="BA178" s="8">
        <f ca="1">Sheet1!$A188*EXP(-11.605*Sheet1!$A188/OFFSET(Sheet1!$H$10,COLUMN()+0,0))*Sheet1!$B188</f>
        <v>0</v>
      </c>
      <c r="BB178" s="8">
        <f ca="1">Sheet1!$A188*EXP(-11.605*Sheet1!$A188/OFFSET(Sheet1!$H$10,COLUMN()+0,0))*Sheet1!$B188</f>
        <v>0</v>
      </c>
      <c r="BC178" s="8">
        <f ca="1">Sheet1!$A188*EXP(-11.605*Sheet1!$A188/OFFSET(Sheet1!$H$10,COLUMN()+0,0))*Sheet1!$B188</f>
        <v>0</v>
      </c>
      <c r="BD178" s="8">
        <f ca="1">Sheet1!$A188*EXP(-11.605*Sheet1!$A188/OFFSET(Sheet1!$H$10,COLUMN()+0,0))*Sheet1!$B188</f>
        <v>0</v>
      </c>
      <c r="BE178" s="8">
        <f ca="1">Sheet1!$A188*EXP(-11.605*Sheet1!$A188/OFFSET(Sheet1!$H$10,COLUMN()+0,0))*Sheet1!$B188</f>
        <v>0</v>
      </c>
      <c r="BF178" s="8">
        <f ca="1">Sheet1!$A188*EXP(-11.605*Sheet1!$A188/OFFSET(Sheet1!$H$10,COLUMN()+0,0))*Sheet1!$B188</f>
        <v>0</v>
      </c>
    </row>
    <row r="179" spans="1:58" x14ac:dyDescent="0.2">
      <c r="A179" s="8">
        <f ca="1">Sheet1!$A189*EXP(-11.605*Sheet1!$A189/OFFSET(Sheet1!$H$10,COLUMN()+0,0))*Sheet1!$B189</f>
        <v>0</v>
      </c>
      <c r="B179" s="8">
        <f ca="1">Sheet1!$A189*EXP(-11.605*Sheet1!$A189/OFFSET(Sheet1!$H$10,COLUMN()+0,0))*Sheet1!$B189</f>
        <v>0</v>
      </c>
      <c r="C179" s="8">
        <f ca="1">Sheet1!$A189*EXP(-11.605*Sheet1!$A189/OFFSET(Sheet1!$H$10,COLUMN()+0,0))*Sheet1!$B189</f>
        <v>0</v>
      </c>
      <c r="D179" s="8">
        <f ca="1">Sheet1!$A189*EXP(-11.605*Sheet1!$A189/OFFSET(Sheet1!$H$10,COLUMN()+0,0))*Sheet1!$B189</f>
        <v>0</v>
      </c>
      <c r="E179" s="8">
        <f ca="1">Sheet1!$A189*EXP(-11.605*Sheet1!$A189/OFFSET(Sheet1!$H$10,COLUMN()+0,0))*Sheet1!$B189</f>
        <v>0</v>
      </c>
      <c r="F179" s="8">
        <f ca="1">Sheet1!$A189*EXP(-11.605*Sheet1!$A189/OFFSET(Sheet1!$H$10,COLUMN()+0,0))*Sheet1!$B189</f>
        <v>0</v>
      </c>
      <c r="G179" s="8">
        <f ca="1">Sheet1!$A189*EXP(-11.605*Sheet1!$A189/OFFSET(Sheet1!$H$10,COLUMN()+0,0))*Sheet1!$B189</f>
        <v>0</v>
      </c>
      <c r="H179" s="8">
        <f ca="1">Sheet1!$A189*EXP(-11.605*Sheet1!$A189/OFFSET(Sheet1!$H$10,COLUMN()+0,0))*Sheet1!$B189</f>
        <v>0</v>
      </c>
      <c r="I179" s="8">
        <f ca="1">Sheet1!$A189*EXP(-11.605*Sheet1!$A189/OFFSET(Sheet1!$H$10,COLUMN()+0,0))*Sheet1!$B189</f>
        <v>0</v>
      </c>
      <c r="J179" s="8">
        <f ca="1">Sheet1!$A189*EXP(-11.605*Sheet1!$A189/OFFSET(Sheet1!$H$10,COLUMN()+0,0))*Sheet1!$B189</f>
        <v>0</v>
      </c>
      <c r="K179" s="8">
        <f ca="1">Sheet1!$A189*EXP(-11.605*Sheet1!$A189/OFFSET(Sheet1!$H$10,COLUMN()+0,0))*Sheet1!$B189</f>
        <v>0</v>
      </c>
      <c r="L179" s="8">
        <f ca="1">Sheet1!$A189*EXP(-11.605*Sheet1!$A189/OFFSET(Sheet1!$H$10,COLUMN()+0,0))*Sheet1!$B189</f>
        <v>0</v>
      </c>
      <c r="M179" s="8">
        <f ca="1">Sheet1!$A189*EXP(-11.605*Sheet1!$A189/OFFSET(Sheet1!$H$10,COLUMN()+0,0))*Sheet1!$B189</f>
        <v>0</v>
      </c>
      <c r="N179" s="8">
        <f ca="1">Sheet1!$A189*EXP(-11.605*Sheet1!$A189/OFFSET(Sheet1!$H$10,COLUMN()+0,0))*Sheet1!$B189</f>
        <v>0</v>
      </c>
      <c r="O179" s="8">
        <f ca="1">Sheet1!$A189*EXP(-11.605*Sheet1!$A189/OFFSET(Sheet1!$H$10,COLUMN()+0,0))*Sheet1!$B189</f>
        <v>0</v>
      </c>
      <c r="P179" s="8">
        <f ca="1">Sheet1!$A189*EXP(-11.605*Sheet1!$A189/OFFSET(Sheet1!$H$10,COLUMN()+0,0))*Sheet1!$B189</f>
        <v>0</v>
      </c>
      <c r="Q179" s="8">
        <f ca="1">Sheet1!$A189*EXP(-11.605*Sheet1!$A189/OFFSET(Sheet1!$H$10,COLUMN()+0,0))*Sheet1!$B189</f>
        <v>0</v>
      </c>
      <c r="R179" s="8">
        <f ca="1">Sheet1!$A189*EXP(-11.605*Sheet1!$A189/OFFSET(Sheet1!$H$10,COLUMN()+0,0))*Sheet1!$B189</f>
        <v>0</v>
      </c>
      <c r="S179" s="8">
        <f ca="1">Sheet1!$A189*EXP(-11.605*Sheet1!$A189/OFFSET(Sheet1!$H$10,COLUMN()+0,0))*Sheet1!$B189</f>
        <v>0</v>
      </c>
      <c r="T179" s="8">
        <f ca="1">Sheet1!$A189*EXP(-11.605*Sheet1!$A189/OFFSET(Sheet1!$H$10,COLUMN()+0,0))*Sheet1!$B189</f>
        <v>0</v>
      </c>
      <c r="U179" s="8">
        <f ca="1">Sheet1!$A189*EXP(-11.605*Sheet1!$A189/OFFSET(Sheet1!$H$10,COLUMN()+0,0))*Sheet1!$B189</f>
        <v>0</v>
      </c>
      <c r="V179" s="8">
        <f ca="1">Sheet1!$A189*EXP(-11.605*Sheet1!$A189/OFFSET(Sheet1!$H$10,COLUMN()+0,0))*Sheet1!$B189</f>
        <v>0</v>
      </c>
      <c r="W179" s="8">
        <f ca="1">Sheet1!$A189*EXP(-11.605*Sheet1!$A189/OFFSET(Sheet1!$H$10,COLUMN()+0,0))*Sheet1!$B189</f>
        <v>0</v>
      </c>
      <c r="X179" s="8">
        <f ca="1">Sheet1!$A189*EXP(-11.605*Sheet1!$A189/OFFSET(Sheet1!$H$10,COLUMN()+0,0))*Sheet1!$B189</f>
        <v>0</v>
      </c>
      <c r="Y179" s="8">
        <f ca="1">Sheet1!$A189*EXP(-11.605*Sheet1!$A189/OFFSET(Sheet1!$H$10,COLUMN()+0,0))*Sheet1!$B189</f>
        <v>0</v>
      </c>
      <c r="Z179" s="8">
        <f ca="1">Sheet1!$A189*EXP(-11.605*Sheet1!$A189/OFFSET(Sheet1!$H$10,COLUMN()+0,0))*Sheet1!$B189</f>
        <v>0</v>
      </c>
      <c r="AA179" s="8">
        <f ca="1">Sheet1!$A189*EXP(-11.605*Sheet1!$A189/OFFSET(Sheet1!$H$10,COLUMN()+0,0))*Sheet1!$B189</f>
        <v>0</v>
      </c>
      <c r="AB179" s="8">
        <f ca="1">Sheet1!$A189*EXP(-11.605*Sheet1!$A189/OFFSET(Sheet1!$H$10,COLUMN()+0,0))*Sheet1!$B189</f>
        <v>0</v>
      </c>
      <c r="AC179" s="8">
        <f ca="1">Sheet1!$A189*EXP(-11.605*Sheet1!$A189/OFFSET(Sheet1!$H$10,COLUMN()+0,0))*Sheet1!$B189</f>
        <v>0</v>
      </c>
      <c r="AD179" s="8">
        <f ca="1">Sheet1!$A189*EXP(-11.605*Sheet1!$A189/OFFSET(Sheet1!$H$10,COLUMN()+0,0))*Sheet1!$B189</f>
        <v>0</v>
      </c>
      <c r="AE179" s="8">
        <f ca="1">Sheet1!$A189*EXP(-11.605*Sheet1!$A189/OFFSET(Sheet1!$H$10,COLUMN()+0,0))*Sheet1!$B189</f>
        <v>0</v>
      </c>
      <c r="AF179" s="8">
        <f ca="1">Sheet1!$A189*EXP(-11.605*Sheet1!$A189/OFFSET(Sheet1!$H$10,COLUMN()+0,0))*Sheet1!$B189</f>
        <v>0</v>
      </c>
      <c r="AG179" s="8">
        <f ca="1">Sheet1!$A189*EXP(-11.605*Sheet1!$A189/OFFSET(Sheet1!$H$10,COLUMN()+0,0))*Sheet1!$B189</f>
        <v>0</v>
      </c>
      <c r="AH179" s="8">
        <f ca="1">Sheet1!$A189*EXP(-11.605*Sheet1!$A189/OFFSET(Sheet1!$H$10,COLUMN()+0,0))*Sheet1!$B189</f>
        <v>0</v>
      </c>
      <c r="AI179" s="8">
        <f ca="1">Sheet1!$A189*EXP(-11.605*Sheet1!$A189/OFFSET(Sheet1!$H$10,COLUMN()+0,0))*Sheet1!$B189</f>
        <v>0</v>
      </c>
      <c r="AJ179" s="8">
        <f ca="1">Sheet1!$A189*EXP(-11.605*Sheet1!$A189/OFFSET(Sheet1!$H$10,COLUMN()+0,0))*Sheet1!$B189</f>
        <v>0</v>
      </c>
      <c r="AK179" s="8">
        <f ca="1">Sheet1!$A189*EXP(-11.605*Sheet1!$A189/OFFSET(Sheet1!$H$10,COLUMN()+0,0))*Sheet1!$B189</f>
        <v>0</v>
      </c>
      <c r="AL179" s="8">
        <f ca="1">Sheet1!$A189*EXP(-11.605*Sheet1!$A189/OFFSET(Sheet1!$H$10,COLUMN()+0,0))*Sheet1!$B189</f>
        <v>0</v>
      </c>
      <c r="AM179" s="8">
        <f ca="1">Sheet1!$A189*EXP(-11.605*Sheet1!$A189/OFFSET(Sheet1!$H$10,COLUMN()+0,0))*Sheet1!$B189</f>
        <v>0</v>
      </c>
      <c r="AN179" s="8">
        <f ca="1">Sheet1!$A189*EXP(-11.605*Sheet1!$A189/OFFSET(Sheet1!$H$10,COLUMN()+0,0))*Sheet1!$B189</f>
        <v>0</v>
      </c>
      <c r="AO179" s="8">
        <f ca="1">Sheet1!$A189*EXP(-11.605*Sheet1!$A189/OFFSET(Sheet1!$H$10,COLUMN()+0,0))*Sheet1!$B189</f>
        <v>0</v>
      </c>
      <c r="AP179" s="8">
        <f ca="1">Sheet1!$A189*EXP(-11.605*Sheet1!$A189/OFFSET(Sheet1!$H$10,COLUMN()+0,0))*Sheet1!$B189</f>
        <v>0</v>
      </c>
      <c r="AQ179" s="8">
        <f ca="1">Sheet1!$A189*EXP(-11.605*Sheet1!$A189/OFFSET(Sheet1!$H$10,COLUMN()+0,0))*Sheet1!$B189</f>
        <v>0</v>
      </c>
      <c r="AR179" s="8">
        <f ca="1">Sheet1!$A189*EXP(-11.605*Sheet1!$A189/OFFSET(Sheet1!$H$10,COLUMN()+0,0))*Sheet1!$B189</f>
        <v>0</v>
      </c>
      <c r="AS179" s="8">
        <f ca="1">Sheet1!$A189*EXP(-11.605*Sheet1!$A189/OFFSET(Sheet1!$H$10,COLUMN()+0,0))*Sheet1!$B189</f>
        <v>0</v>
      </c>
      <c r="AT179" s="8">
        <f ca="1">Sheet1!$A189*EXP(-11.605*Sheet1!$A189/OFFSET(Sheet1!$H$10,COLUMN()+0,0))*Sheet1!$B189</f>
        <v>0</v>
      </c>
      <c r="AU179" s="8">
        <f ca="1">Sheet1!$A189*EXP(-11.605*Sheet1!$A189/OFFSET(Sheet1!$H$10,COLUMN()+0,0))*Sheet1!$B189</f>
        <v>0</v>
      </c>
      <c r="AV179" s="8">
        <f ca="1">Sheet1!$A189*EXP(-11.605*Sheet1!$A189/OFFSET(Sheet1!$H$10,COLUMN()+0,0))*Sheet1!$B189</f>
        <v>0</v>
      </c>
      <c r="AW179" s="8">
        <f ca="1">Sheet1!$A189*EXP(-11.605*Sheet1!$A189/OFFSET(Sheet1!$H$10,COLUMN()+0,0))*Sheet1!$B189</f>
        <v>0</v>
      </c>
      <c r="AX179" s="8">
        <f ca="1">Sheet1!$A189*EXP(-11.605*Sheet1!$A189/OFFSET(Sheet1!$H$10,COLUMN()+0,0))*Sheet1!$B189</f>
        <v>0</v>
      </c>
      <c r="AY179" s="8">
        <f ca="1">Sheet1!$A189*EXP(-11.605*Sheet1!$A189/OFFSET(Sheet1!$H$10,COLUMN()+0,0))*Sheet1!$B189</f>
        <v>0</v>
      </c>
      <c r="AZ179" s="8">
        <f ca="1">Sheet1!$A189*EXP(-11.605*Sheet1!$A189/OFFSET(Sheet1!$H$10,COLUMN()+0,0))*Sheet1!$B189</f>
        <v>0</v>
      </c>
      <c r="BA179" s="8">
        <f ca="1">Sheet1!$A189*EXP(-11.605*Sheet1!$A189/OFFSET(Sheet1!$H$10,COLUMN()+0,0))*Sheet1!$B189</f>
        <v>0</v>
      </c>
      <c r="BB179" s="8">
        <f ca="1">Sheet1!$A189*EXP(-11.605*Sheet1!$A189/OFFSET(Sheet1!$H$10,COLUMN()+0,0))*Sheet1!$B189</f>
        <v>0</v>
      </c>
      <c r="BC179" s="8">
        <f ca="1">Sheet1!$A189*EXP(-11.605*Sheet1!$A189/OFFSET(Sheet1!$H$10,COLUMN()+0,0))*Sheet1!$B189</f>
        <v>0</v>
      </c>
      <c r="BD179" s="8">
        <f ca="1">Sheet1!$A189*EXP(-11.605*Sheet1!$A189/OFFSET(Sheet1!$H$10,COLUMN()+0,0))*Sheet1!$B189</f>
        <v>0</v>
      </c>
      <c r="BE179" s="8">
        <f ca="1">Sheet1!$A189*EXP(-11.605*Sheet1!$A189/OFFSET(Sheet1!$H$10,COLUMN()+0,0))*Sheet1!$B189</f>
        <v>0</v>
      </c>
      <c r="BF179" s="8">
        <f ca="1">Sheet1!$A189*EXP(-11.605*Sheet1!$A189/OFFSET(Sheet1!$H$10,COLUMN()+0,0))*Sheet1!$B189</f>
        <v>0</v>
      </c>
    </row>
    <row r="180" spans="1:58" x14ac:dyDescent="0.2">
      <c r="A180" s="8">
        <f ca="1">Sheet1!$A190*EXP(-11.605*Sheet1!$A190/OFFSET(Sheet1!$H$10,COLUMN()+0,0))*Sheet1!$B190</f>
        <v>0</v>
      </c>
      <c r="B180" s="8">
        <f ca="1">Sheet1!$A190*EXP(-11.605*Sheet1!$A190/OFFSET(Sheet1!$H$10,COLUMN()+0,0))*Sheet1!$B190</f>
        <v>0</v>
      </c>
      <c r="C180" s="8">
        <f ca="1">Sheet1!$A190*EXP(-11.605*Sheet1!$A190/OFFSET(Sheet1!$H$10,COLUMN()+0,0))*Sheet1!$B190</f>
        <v>0</v>
      </c>
      <c r="D180" s="8">
        <f ca="1">Sheet1!$A190*EXP(-11.605*Sheet1!$A190/OFFSET(Sheet1!$H$10,COLUMN()+0,0))*Sheet1!$B190</f>
        <v>0</v>
      </c>
      <c r="E180" s="8">
        <f ca="1">Sheet1!$A190*EXP(-11.605*Sheet1!$A190/OFFSET(Sheet1!$H$10,COLUMN()+0,0))*Sheet1!$B190</f>
        <v>0</v>
      </c>
      <c r="F180" s="8">
        <f ca="1">Sheet1!$A190*EXP(-11.605*Sheet1!$A190/OFFSET(Sheet1!$H$10,COLUMN()+0,0))*Sheet1!$B190</f>
        <v>0</v>
      </c>
      <c r="G180" s="8">
        <f ca="1">Sheet1!$A190*EXP(-11.605*Sheet1!$A190/OFFSET(Sheet1!$H$10,COLUMN()+0,0))*Sheet1!$B190</f>
        <v>0</v>
      </c>
      <c r="H180" s="8">
        <f ca="1">Sheet1!$A190*EXP(-11.605*Sheet1!$A190/OFFSET(Sheet1!$H$10,COLUMN()+0,0))*Sheet1!$B190</f>
        <v>0</v>
      </c>
      <c r="I180" s="8">
        <f ca="1">Sheet1!$A190*EXP(-11.605*Sheet1!$A190/OFFSET(Sheet1!$H$10,COLUMN()+0,0))*Sheet1!$B190</f>
        <v>0</v>
      </c>
      <c r="J180" s="8">
        <f ca="1">Sheet1!$A190*EXP(-11.605*Sheet1!$A190/OFFSET(Sheet1!$H$10,COLUMN()+0,0))*Sheet1!$B190</f>
        <v>0</v>
      </c>
      <c r="K180" s="8">
        <f ca="1">Sheet1!$A190*EXP(-11.605*Sheet1!$A190/OFFSET(Sheet1!$H$10,COLUMN()+0,0))*Sheet1!$B190</f>
        <v>0</v>
      </c>
      <c r="L180" s="8">
        <f ca="1">Sheet1!$A190*EXP(-11.605*Sheet1!$A190/OFFSET(Sheet1!$H$10,COLUMN()+0,0))*Sheet1!$B190</f>
        <v>0</v>
      </c>
      <c r="M180" s="8">
        <f ca="1">Sheet1!$A190*EXP(-11.605*Sheet1!$A190/OFFSET(Sheet1!$H$10,COLUMN()+0,0))*Sheet1!$B190</f>
        <v>0</v>
      </c>
      <c r="N180" s="8">
        <f ca="1">Sheet1!$A190*EXP(-11.605*Sheet1!$A190/OFFSET(Sheet1!$H$10,COLUMN()+0,0))*Sheet1!$B190</f>
        <v>0</v>
      </c>
      <c r="O180" s="8">
        <f ca="1">Sheet1!$A190*EXP(-11.605*Sheet1!$A190/OFFSET(Sheet1!$H$10,COLUMN()+0,0))*Sheet1!$B190</f>
        <v>0</v>
      </c>
      <c r="P180" s="8">
        <f ca="1">Sheet1!$A190*EXP(-11.605*Sheet1!$A190/OFFSET(Sheet1!$H$10,COLUMN()+0,0))*Sheet1!$B190</f>
        <v>0</v>
      </c>
      <c r="Q180" s="8">
        <f ca="1">Sheet1!$A190*EXP(-11.605*Sheet1!$A190/OFFSET(Sheet1!$H$10,COLUMN()+0,0))*Sheet1!$B190</f>
        <v>0</v>
      </c>
      <c r="R180" s="8">
        <f ca="1">Sheet1!$A190*EXP(-11.605*Sheet1!$A190/OFFSET(Sheet1!$H$10,COLUMN()+0,0))*Sheet1!$B190</f>
        <v>0</v>
      </c>
      <c r="S180" s="8">
        <f ca="1">Sheet1!$A190*EXP(-11.605*Sheet1!$A190/OFFSET(Sheet1!$H$10,COLUMN()+0,0))*Sheet1!$B190</f>
        <v>0</v>
      </c>
      <c r="T180" s="8">
        <f ca="1">Sheet1!$A190*EXP(-11.605*Sheet1!$A190/OFFSET(Sheet1!$H$10,COLUMN()+0,0))*Sheet1!$B190</f>
        <v>0</v>
      </c>
      <c r="U180" s="8">
        <f ca="1">Sheet1!$A190*EXP(-11.605*Sheet1!$A190/OFFSET(Sheet1!$H$10,COLUMN()+0,0))*Sheet1!$B190</f>
        <v>0</v>
      </c>
      <c r="V180" s="8">
        <f ca="1">Sheet1!$A190*EXP(-11.605*Sheet1!$A190/OFFSET(Sheet1!$H$10,COLUMN()+0,0))*Sheet1!$B190</f>
        <v>0</v>
      </c>
      <c r="W180" s="8">
        <f ca="1">Sheet1!$A190*EXP(-11.605*Sheet1!$A190/OFFSET(Sheet1!$H$10,COLUMN()+0,0))*Sheet1!$B190</f>
        <v>0</v>
      </c>
      <c r="X180" s="8">
        <f ca="1">Sheet1!$A190*EXP(-11.605*Sheet1!$A190/OFFSET(Sheet1!$H$10,COLUMN()+0,0))*Sheet1!$B190</f>
        <v>0</v>
      </c>
      <c r="Y180" s="8">
        <f ca="1">Sheet1!$A190*EXP(-11.605*Sheet1!$A190/OFFSET(Sheet1!$H$10,COLUMN()+0,0))*Sheet1!$B190</f>
        <v>0</v>
      </c>
      <c r="Z180" s="8">
        <f ca="1">Sheet1!$A190*EXP(-11.605*Sheet1!$A190/OFFSET(Sheet1!$H$10,COLUMN()+0,0))*Sheet1!$B190</f>
        <v>0</v>
      </c>
      <c r="AA180" s="8">
        <f ca="1">Sheet1!$A190*EXP(-11.605*Sheet1!$A190/OFFSET(Sheet1!$H$10,COLUMN()+0,0))*Sheet1!$B190</f>
        <v>0</v>
      </c>
      <c r="AB180" s="8">
        <f ca="1">Sheet1!$A190*EXP(-11.605*Sheet1!$A190/OFFSET(Sheet1!$H$10,COLUMN()+0,0))*Sheet1!$B190</f>
        <v>0</v>
      </c>
      <c r="AC180" s="8">
        <f ca="1">Sheet1!$A190*EXP(-11.605*Sheet1!$A190/OFFSET(Sheet1!$H$10,COLUMN()+0,0))*Sheet1!$B190</f>
        <v>0</v>
      </c>
      <c r="AD180" s="8">
        <f ca="1">Sheet1!$A190*EXP(-11.605*Sheet1!$A190/OFFSET(Sheet1!$H$10,COLUMN()+0,0))*Sheet1!$B190</f>
        <v>0</v>
      </c>
      <c r="AE180" s="8">
        <f ca="1">Sheet1!$A190*EXP(-11.605*Sheet1!$A190/OFFSET(Sheet1!$H$10,COLUMN()+0,0))*Sheet1!$B190</f>
        <v>0</v>
      </c>
      <c r="AF180" s="8">
        <f ca="1">Sheet1!$A190*EXP(-11.605*Sheet1!$A190/OFFSET(Sheet1!$H$10,COLUMN()+0,0))*Sheet1!$B190</f>
        <v>0</v>
      </c>
      <c r="AG180" s="8">
        <f ca="1">Sheet1!$A190*EXP(-11.605*Sheet1!$A190/OFFSET(Sheet1!$H$10,COLUMN()+0,0))*Sheet1!$B190</f>
        <v>0</v>
      </c>
      <c r="AH180" s="8">
        <f ca="1">Sheet1!$A190*EXP(-11.605*Sheet1!$A190/OFFSET(Sheet1!$H$10,COLUMN()+0,0))*Sheet1!$B190</f>
        <v>0</v>
      </c>
      <c r="AI180" s="8">
        <f ca="1">Sheet1!$A190*EXP(-11.605*Sheet1!$A190/OFFSET(Sheet1!$H$10,COLUMN()+0,0))*Sheet1!$B190</f>
        <v>0</v>
      </c>
      <c r="AJ180" s="8">
        <f ca="1">Sheet1!$A190*EXP(-11.605*Sheet1!$A190/OFFSET(Sheet1!$H$10,COLUMN()+0,0))*Sheet1!$B190</f>
        <v>0</v>
      </c>
      <c r="AK180" s="8">
        <f ca="1">Sheet1!$A190*EXP(-11.605*Sheet1!$A190/OFFSET(Sheet1!$H$10,COLUMN()+0,0))*Sheet1!$B190</f>
        <v>0</v>
      </c>
      <c r="AL180" s="8">
        <f ca="1">Sheet1!$A190*EXP(-11.605*Sheet1!$A190/OFFSET(Sheet1!$H$10,COLUMN()+0,0))*Sheet1!$B190</f>
        <v>0</v>
      </c>
      <c r="AM180" s="8">
        <f ca="1">Sheet1!$A190*EXP(-11.605*Sheet1!$A190/OFFSET(Sheet1!$H$10,COLUMN()+0,0))*Sheet1!$B190</f>
        <v>0</v>
      </c>
      <c r="AN180" s="8">
        <f ca="1">Sheet1!$A190*EXP(-11.605*Sheet1!$A190/OFFSET(Sheet1!$H$10,COLUMN()+0,0))*Sheet1!$B190</f>
        <v>0</v>
      </c>
      <c r="AO180" s="8">
        <f ca="1">Sheet1!$A190*EXP(-11.605*Sheet1!$A190/OFFSET(Sheet1!$H$10,COLUMN()+0,0))*Sheet1!$B190</f>
        <v>0</v>
      </c>
      <c r="AP180" s="8">
        <f ca="1">Sheet1!$A190*EXP(-11.605*Sheet1!$A190/OFFSET(Sheet1!$H$10,COLUMN()+0,0))*Sheet1!$B190</f>
        <v>0</v>
      </c>
      <c r="AQ180" s="8">
        <f ca="1">Sheet1!$A190*EXP(-11.605*Sheet1!$A190/OFFSET(Sheet1!$H$10,COLUMN()+0,0))*Sheet1!$B190</f>
        <v>0</v>
      </c>
      <c r="AR180" s="8">
        <f ca="1">Sheet1!$A190*EXP(-11.605*Sheet1!$A190/OFFSET(Sheet1!$H$10,COLUMN()+0,0))*Sheet1!$B190</f>
        <v>0</v>
      </c>
      <c r="AS180" s="8">
        <f ca="1">Sheet1!$A190*EXP(-11.605*Sheet1!$A190/OFFSET(Sheet1!$H$10,COLUMN()+0,0))*Sheet1!$B190</f>
        <v>0</v>
      </c>
      <c r="AT180" s="8">
        <f ca="1">Sheet1!$A190*EXP(-11.605*Sheet1!$A190/OFFSET(Sheet1!$H$10,COLUMN()+0,0))*Sheet1!$B190</f>
        <v>0</v>
      </c>
      <c r="AU180" s="8">
        <f ca="1">Sheet1!$A190*EXP(-11.605*Sheet1!$A190/OFFSET(Sheet1!$H$10,COLUMN()+0,0))*Sheet1!$B190</f>
        <v>0</v>
      </c>
      <c r="AV180" s="8">
        <f ca="1">Sheet1!$A190*EXP(-11.605*Sheet1!$A190/OFFSET(Sheet1!$H$10,COLUMN()+0,0))*Sheet1!$B190</f>
        <v>0</v>
      </c>
      <c r="AW180" s="8">
        <f ca="1">Sheet1!$A190*EXP(-11.605*Sheet1!$A190/OFFSET(Sheet1!$H$10,COLUMN()+0,0))*Sheet1!$B190</f>
        <v>0</v>
      </c>
      <c r="AX180" s="8">
        <f ca="1">Sheet1!$A190*EXP(-11.605*Sheet1!$A190/OFFSET(Sheet1!$H$10,COLUMN()+0,0))*Sheet1!$B190</f>
        <v>0</v>
      </c>
      <c r="AY180" s="8">
        <f ca="1">Sheet1!$A190*EXP(-11.605*Sheet1!$A190/OFFSET(Sheet1!$H$10,COLUMN()+0,0))*Sheet1!$B190</f>
        <v>0</v>
      </c>
      <c r="AZ180" s="8">
        <f ca="1">Sheet1!$A190*EXP(-11.605*Sheet1!$A190/OFFSET(Sheet1!$H$10,COLUMN()+0,0))*Sheet1!$B190</f>
        <v>0</v>
      </c>
      <c r="BA180" s="8">
        <f ca="1">Sheet1!$A190*EXP(-11.605*Sheet1!$A190/OFFSET(Sheet1!$H$10,COLUMN()+0,0))*Sheet1!$B190</f>
        <v>0</v>
      </c>
      <c r="BB180" s="8">
        <f ca="1">Sheet1!$A190*EXP(-11.605*Sheet1!$A190/OFFSET(Sheet1!$H$10,COLUMN()+0,0))*Sheet1!$B190</f>
        <v>0</v>
      </c>
      <c r="BC180" s="8">
        <f ca="1">Sheet1!$A190*EXP(-11.605*Sheet1!$A190/OFFSET(Sheet1!$H$10,COLUMN()+0,0))*Sheet1!$B190</f>
        <v>0</v>
      </c>
      <c r="BD180" s="8">
        <f ca="1">Sheet1!$A190*EXP(-11.605*Sheet1!$A190/OFFSET(Sheet1!$H$10,COLUMN()+0,0))*Sheet1!$B190</f>
        <v>0</v>
      </c>
      <c r="BE180" s="8">
        <f ca="1">Sheet1!$A190*EXP(-11.605*Sheet1!$A190/OFFSET(Sheet1!$H$10,COLUMN()+0,0))*Sheet1!$B190</f>
        <v>0</v>
      </c>
      <c r="BF180" s="8">
        <f ca="1">Sheet1!$A190*EXP(-11.605*Sheet1!$A190/OFFSET(Sheet1!$H$10,COLUMN()+0,0))*Sheet1!$B190</f>
        <v>0</v>
      </c>
    </row>
    <row r="181" spans="1:58" x14ac:dyDescent="0.2">
      <c r="A181" s="8">
        <f ca="1">Sheet1!$A191*EXP(-11.605*Sheet1!$A191/OFFSET(Sheet1!$H$10,COLUMN()+0,0))*Sheet1!$B191</f>
        <v>0</v>
      </c>
      <c r="B181" s="8">
        <f ca="1">Sheet1!$A191*EXP(-11.605*Sheet1!$A191/OFFSET(Sheet1!$H$10,COLUMN()+0,0))*Sheet1!$B191</f>
        <v>0</v>
      </c>
      <c r="C181" s="8">
        <f ca="1">Sheet1!$A191*EXP(-11.605*Sheet1!$A191/OFFSET(Sheet1!$H$10,COLUMN()+0,0))*Sheet1!$B191</f>
        <v>0</v>
      </c>
      <c r="D181" s="8">
        <f ca="1">Sheet1!$A191*EXP(-11.605*Sheet1!$A191/OFFSET(Sheet1!$H$10,COLUMN()+0,0))*Sheet1!$B191</f>
        <v>0</v>
      </c>
      <c r="E181" s="8">
        <f ca="1">Sheet1!$A191*EXP(-11.605*Sheet1!$A191/OFFSET(Sheet1!$H$10,COLUMN()+0,0))*Sheet1!$B191</f>
        <v>0</v>
      </c>
      <c r="F181" s="8">
        <f ca="1">Sheet1!$A191*EXP(-11.605*Sheet1!$A191/OFFSET(Sheet1!$H$10,COLUMN()+0,0))*Sheet1!$B191</f>
        <v>0</v>
      </c>
      <c r="G181" s="8">
        <f ca="1">Sheet1!$A191*EXP(-11.605*Sheet1!$A191/OFFSET(Sheet1!$H$10,COLUMN()+0,0))*Sheet1!$B191</f>
        <v>0</v>
      </c>
      <c r="H181" s="8">
        <f ca="1">Sheet1!$A191*EXP(-11.605*Sheet1!$A191/OFFSET(Sheet1!$H$10,COLUMN()+0,0))*Sheet1!$B191</f>
        <v>0</v>
      </c>
      <c r="I181" s="8">
        <f ca="1">Sheet1!$A191*EXP(-11.605*Sheet1!$A191/OFFSET(Sheet1!$H$10,COLUMN()+0,0))*Sheet1!$B191</f>
        <v>0</v>
      </c>
      <c r="J181" s="8">
        <f ca="1">Sheet1!$A191*EXP(-11.605*Sheet1!$A191/OFFSET(Sheet1!$H$10,COLUMN()+0,0))*Sheet1!$B191</f>
        <v>0</v>
      </c>
      <c r="K181" s="8">
        <f ca="1">Sheet1!$A191*EXP(-11.605*Sheet1!$A191/OFFSET(Sheet1!$H$10,COLUMN()+0,0))*Sheet1!$B191</f>
        <v>0</v>
      </c>
      <c r="L181" s="8">
        <f ca="1">Sheet1!$A191*EXP(-11.605*Sheet1!$A191/OFFSET(Sheet1!$H$10,COLUMN()+0,0))*Sheet1!$B191</f>
        <v>0</v>
      </c>
      <c r="M181" s="8">
        <f ca="1">Sheet1!$A191*EXP(-11.605*Sheet1!$A191/OFFSET(Sheet1!$H$10,COLUMN()+0,0))*Sheet1!$B191</f>
        <v>0</v>
      </c>
      <c r="N181" s="8">
        <f ca="1">Sheet1!$A191*EXP(-11.605*Sheet1!$A191/OFFSET(Sheet1!$H$10,COLUMN()+0,0))*Sheet1!$B191</f>
        <v>0</v>
      </c>
      <c r="O181" s="8">
        <f ca="1">Sheet1!$A191*EXP(-11.605*Sheet1!$A191/OFFSET(Sheet1!$H$10,COLUMN()+0,0))*Sheet1!$B191</f>
        <v>0</v>
      </c>
      <c r="P181" s="8">
        <f ca="1">Sheet1!$A191*EXP(-11.605*Sheet1!$A191/OFFSET(Sheet1!$H$10,COLUMN()+0,0))*Sheet1!$B191</f>
        <v>0</v>
      </c>
      <c r="Q181" s="8">
        <f ca="1">Sheet1!$A191*EXP(-11.605*Sheet1!$A191/OFFSET(Sheet1!$H$10,COLUMN()+0,0))*Sheet1!$B191</f>
        <v>0</v>
      </c>
      <c r="R181" s="8">
        <f ca="1">Sheet1!$A191*EXP(-11.605*Sheet1!$A191/OFFSET(Sheet1!$H$10,COLUMN()+0,0))*Sheet1!$B191</f>
        <v>0</v>
      </c>
      <c r="S181" s="8">
        <f ca="1">Sheet1!$A191*EXP(-11.605*Sheet1!$A191/OFFSET(Sheet1!$H$10,COLUMN()+0,0))*Sheet1!$B191</f>
        <v>0</v>
      </c>
      <c r="T181" s="8">
        <f ca="1">Sheet1!$A191*EXP(-11.605*Sheet1!$A191/OFFSET(Sheet1!$H$10,COLUMN()+0,0))*Sheet1!$B191</f>
        <v>0</v>
      </c>
      <c r="U181" s="8">
        <f ca="1">Sheet1!$A191*EXP(-11.605*Sheet1!$A191/OFFSET(Sheet1!$H$10,COLUMN()+0,0))*Sheet1!$B191</f>
        <v>0</v>
      </c>
      <c r="V181" s="8">
        <f ca="1">Sheet1!$A191*EXP(-11.605*Sheet1!$A191/OFFSET(Sheet1!$H$10,COLUMN()+0,0))*Sheet1!$B191</f>
        <v>0</v>
      </c>
      <c r="W181" s="8">
        <f ca="1">Sheet1!$A191*EXP(-11.605*Sheet1!$A191/OFFSET(Sheet1!$H$10,COLUMN()+0,0))*Sheet1!$B191</f>
        <v>0</v>
      </c>
      <c r="X181" s="8">
        <f ca="1">Sheet1!$A191*EXP(-11.605*Sheet1!$A191/OFFSET(Sheet1!$H$10,COLUMN()+0,0))*Sheet1!$B191</f>
        <v>0</v>
      </c>
      <c r="Y181" s="8">
        <f ca="1">Sheet1!$A191*EXP(-11.605*Sheet1!$A191/OFFSET(Sheet1!$H$10,COLUMN()+0,0))*Sheet1!$B191</f>
        <v>0</v>
      </c>
      <c r="Z181" s="8">
        <f ca="1">Sheet1!$A191*EXP(-11.605*Sheet1!$A191/OFFSET(Sheet1!$H$10,COLUMN()+0,0))*Sheet1!$B191</f>
        <v>0</v>
      </c>
      <c r="AA181" s="8">
        <f ca="1">Sheet1!$A191*EXP(-11.605*Sheet1!$A191/OFFSET(Sheet1!$H$10,COLUMN()+0,0))*Sheet1!$B191</f>
        <v>0</v>
      </c>
      <c r="AB181" s="8">
        <f ca="1">Sheet1!$A191*EXP(-11.605*Sheet1!$A191/OFFSET(Sheet1!$H$10,COLUMN()+0,0))*Sheet1!$B191</f>
        <v>0</v>
      </c>
      <c r="AC181" s="8">
        <f ca="1">Sheet1!$A191*EXP(-11.605*Sheet1!$A191/OFFSET(Sheet1!$H$10,COLUMN()+0,0))*Sheet1!$B191</f>
        <v>0</v>
      </c>
      <c r="AD181" s="8">
        <f ca="1">Sheet1!$A191*EXP(-11.605*Sheet1!$A191/OFFSET(Sheet1!$H$10,COLUMN()+0,0))*Sheet1!$B191</f>
        <v>0</v>
      </c>
      <c r="AE181" s="8">
        <f ca="1">Sheet1!$A191*EXP(-11.605*Sheet1!$A191/OFFSET(Sheet1!$H$10,COLUMN()+0,0))*Sheet1!$B191</f>
        <v>0</v>
      </c>
      <c r="AF181" s="8">
        <f ca="1">Sheet1!$A191*EXP(-11.605*Sheet1!$A191/OFFSET(Sheet1!$H$10,COLUMN()+0,0))*Sheet1!$B191</f>
        <v>0</v>
      </c>
      <c r="AG181" s="8">
        <f ca="1">Sheet1!$A191*EXP(-11.605*Sheet1!$A191/OFFSET(Sheet1!$H$10,COLUMN()+0,0))*Sheet1!$B191</f>
        <v>0</v>
      </c>
      <c r="AH181" s="8">
        <f ca="1">Sheet1!$A191*EXP(-11.605*Sheet1!$A191/OFFSET(Sheet1!$H$10,COLUMN()+0,0))*Sheet1!$B191</f>
        <v>0</v>
      </c>
      <c r="AI181" s="8">
        <f ca="1">Sheet1!$A191*EXP(-11.605*Sheet1!$A191/OFFSET(Sheet1!$H$10,COLUMN()+0,0))*Sheet1!$B191</f>
        <v>0</v>
      </c>
      <c r="AJ181" s="8">
        <f ca="1">Sheet1!$A191*EXP(-11.605*Sheet1!$A191/OFFSET(Sheet1!$H$10,COLUMN()+0,0))*Sheet1!$B191</f>
        <v>0</v>
      </c>
      <c r="AK181" s="8">
        <f ca="1">Sheet1!$A191*EXP(-11.605*Sheet1!$A191/OFFSET(Sheet1!$H$10,COLUMN()+0,0))*Sheet1!$B191</f>
        <v>0</v>
      </c>
      <c r="AL181" s="8">
        <f ca="1">Sheet1!$A191*EXP(-11.605*Sheet1!$A191/OFFSET(Sheet1!$H$10,COLUMN()+0,0))*Sheet1!$B191</f>
        <v>0</v>
      </c>
      <c r="AM181" s="8">
        <f ca="1">Sheet1!$A191*EXP(-11.605*Sheet1!$A191/OFFSET(Sheet1!$H$10,COLUMN()+0,0))*Sheet1!$B191</f>
        <v>0</v>
      </c>
      <c r="AN181" s="8">
        <f ca="1">Sheet1!$A191*EXP(-11.605*Sheet1!$A191/OFFSET(Sheet1!$H$10,COLUMN()+0,0))*Sheet1!$B191</f>
        <v>0</v>
      </c>
      <c r="AO181" s="8">
        <f ca="1">Sheet1!$A191*EXP(-11.605*Sheet1!$A191/OFFSET(Sheet1!$H$10,COLUMN()+0,0))*Sheet1!$B191</f>
        <v>0</v>
      </c>
      <c r="AP181" s="8">
        <f ca="1">Sheet1!$A191*EXP(-11.605*Sheet1!$A191/OFFSET(Sheet1!$H$10,COLUMN()+0,0))*Sheet1!$B191</f>
        <v>0</v>
      </c>
      <c r="AQ181" s="8">
        <f ca="1">Sheet1!$A191*EXP(-11.605*Sheet1!$A191/OFFSET(Sheet1!$H$10,COLUMN()+0,0))*Sheet1!$B191</f>
        <v>0</v>
      </c>
      <c r="AR181" s="8">
        <f ca="1">Sheet1!$A191*EXP(-11.605*Sheet1!$A191/OFFSET(Sheet1!$H$10,COLUMN()+0,0))*Sheet1!$B191</f>
        <v>0</v>
      </c>
      <c r="AS181" s="8">
        <f ca="1">Sheet1!$A191*EXP(-11.605*Sheet1!$A191/OFFSET(Sheet1!$H$10,COLUMN()+0,0))*Sheet1!$B191</f>
        <v>0</v>
      </c>
      <c r="AT181" s="8">
        <f ca="1">Sheet1!$A191*EXP(-11.605*Sheet1!$A191/OFFSET(Sheet1!$H$10,COLUMN()+0,0))*Sheet1!$B191</f>
        <v>0</v>
      </c>
      <c r="AU181" s="8">
        <f ca="1">Sheet1!$A191*EXP(-11.605*Sheet1!$A191/OFFSET(Sheet1!$H$10,COLUMN()+0,0))*Sheet1!$B191</f>
        <v>0</v>
      </c>
      <c r="AV181" s="8">
        <f ca="1">Sheet1!$A191*EXP(-11.605*Sheet1!$A191/OFFSET(Sheet1!$H$10,COLUMN()+0,0))*Sheet1!$B191</f>
        <v>0</v>
      </c>
      <c r="AW181" s="8">
        <f ca="1">Sheet1!$A191*EXP(-11.605*Sheet1!$A191/OFFSET(Sheet1!$H$10,COLUMN()+0,0))*Sheet1!$B191</f>
        <v>0</v>
      </c>
      <c r="AX181" s="8">
        <f ca="1">Sheet1!$A191*EXP(-11.605*Sheet1!$A191/OFFSET(Sheet1!$H$10,COLUMN()+0,0))*Sheet1!$B191</f>
        <v>0</v>
      </c>
      <c r="AY181" s="8">
        <f ca="1">Sheet1!$A191*EXP(-11.605*Sheet1!$A191/OFFSET(Sheet1!$H$10,COLUMN()+0,0))*Sheet1!$B191</f>
        <v>0</v>
      </c>
      <c r="AZ181" s="8">
        <f ca="1">Sheet1!$A191*EXP(-11.605*Sheet1!$A191/OFFSET(Sheet1!$H$10,COLUMN()+0,0))*Sheet1!$B191</f>
        <v>0</v>
      </c>
      <c r="BA181" s="8">
        <f ca="1">Sheet1!$A191*EXP(-11.605*Sheet1!$A191/OFFSET(Sheet1!$H$10,COLUMN()+0,0))*Sheet1!$B191</f>
        <v>0</v>
      </c>
      <c r="BB181" s="8">
        <f ca="1">Sheet1!$A191*EXP(-11.605*Sheet1!$A191/OFFSET(Sheet1!$H$10,COLUMN()+0,0))*Sheet1!$B191</f>
        <v>0</v>
      </c>
      <c r="BC181" s="8">
        <f ca="1">Sheet1!$A191*EXP(-11.605*Sheet1!$A191/OFFSET(Sheet1!$H$10,COLUMN()+0,0))*Sheet1!$B191</f>
        <v>0</v>
      </c>
      <c r="BD181" s="8">
        <f ca="1">Sheet1!$A191*EXP(-11.605*Sheet1!$A191/OFFSET(Sheet1!$H$10,COLUMN()+0,0))*Sheet1!$B191</f>
        <v>0</v>
      </c>
      <c r="BE181" s="8">
        <f ca="1">Sheet1!$A191*EXP(-11.605*Sheet1!$A191/OFFSET(Sheet1!$H$10,COLUMN()+0,0))*Sheet1!$B191</f>
        <v>0</v>
      </c>
      <c r="BF181" s="8">
        <f ca="1">Sheet1!$A191*EXP(-11.605*Sheet1!$A191/OFFSET(Sheet1!$H$10,COLUMN()+0,0))*Sheet1!$B191</f>
        <v>0</v>
      </c>
    </row>
    <row r="182" spans="1:58" x14ac:dyDescent="0.2">
      <c r="A182" s="8">
        <f ca="1">Sheet1!$A192*EXP(-11.605*Sheet1!$A192/OFFSET(Sheet1!$H$10,COLUMN()+0,0))*Sheet1!$B192</f>
        <v>0</v>
      </c>
      <c r="B182" s="8">
        <f ca="1">Sheet1!$A192*EXP(-11.605*Sheet1!$A192/OFFSET(Sheet1!$H$10,COLUMN()+0,0))*Sheet1!$B192</f>
        <v>0</v>
      </c>
      <c r="C182" s="8">
        <f ca="1">Sheet1!$A192*EXP(-11.605*Sheet1!$A192/OFFSET(Sheet1!$H$10,COLUMN()+0,0))*Sheet1!$B192</f>
        <v>0</v>
      </c>
      <c r="D182" s="8">
        <f ca="1">Sheet1!$A192*EXP(-11.605*Sheet1!$A192/OFFSET(Sheet1!$H$10,COLUMN()+0,0))*Sheet1!$B192</f>
        <v>0</v>
      </c>
      <c r="E182" s="8">
        <f ca="1">Sheet1!$A192*EXP(-11.605*Sheet1!$A192/OFFSET(Sheet1!$H$10,COLUMN()+0,0))*Sheet1!$B192</f>
        <v>0</v>
      </c>
      <c r="F182" s="8">
        <f ca="1">Sheet1!$A192*EXP(-11.605*Sheet1!$A192/OFFSET(Sheet1!$H$10,COLUMN()+0,0))*Sheet1!$B192</f>
        <v>0</v>
      </c>
      <c r="G182" s="8">
        <f ca="1">Sheet1!$A192*EXP(-11.605*Sheet1!$A192/OFFSET(Sheet1!$H$10,COLUMN()+0,0))*Sheet1!$B192</f>
        <v>0</v>
      </c>
      <c r="H182" s="8">
        <f ca="1">Sheet1!$A192*EXP(-11.605*Sheet1!$A192/OFFSET(Sheet1!$H$10,COLUMN()+0,0))*Sheet1!$B192</f>
        <v>0</v>
      </c>
      <c r="I182" s="8">
        <f ca="1">Sheet1!$A192*EXP(-11.605*Sheet1!$A192/OFFSET(Sheet1!$H$10,COLUMN()+0,0))*Sheet1!$B192</f>
        <v>0</v>
      </c>
      <c r="J182" s="8">
        <f ca="1">Sheet1!$A192*EXP(-11.605*Sheet1!$A192/OFFSET(Sheet1!$H$10,COLUMN()+0,0))*Sheet1!$B192</f>
        <v>0</v>
      </c>
      <c r="K182" s="8">
        <f ca="1">Sheet1!$A192*EXP(-11.605*Sheet1!$A192/OFFSET(Sheet1!$H$10,COLUMN()+0,0))*Sheet1!$B192</f>
        <v>0</v>
      </c>
      <c r="L182" s="8">
        <f ca="1">Sheet1!$A192*EXP(-11.605*Sheet1!$A192/OFFSET(Sheet1!$H$10,COLUMN()+0,0))*Sheet1!$B192</f>
        <v>0</v>
      </c>
      <c r="M182" s="8">
        <f ca="1">Sheet1!$A192*EXP(-11.605*Sheet1!$A192/OFFSET(Sheet1!$H$10,COLUMN()+0,0))*Sheet1!$B192</f>
        <v>0</v>
      </c>
      <c r="N182" s="8">
        <f ca="1">Sheet1!$A192*EXP(-11.605*Sheet1!$A192/OFFSET(Sheet1!$H$10,COLUMN()+0,0))*Sheet1!$B192</f>
        <v>0</v>
      </c>
      <c r="O182" s="8">
        <f ca="1">Sheet1!$A192*EXP(-11.605*Sheet1!$A192/OFFSET(Sheet1!$H$10,COLUMN()+0,0))*Sheet1!$B192</f>
        <v>0</v>
      </c>
      <c r="P182" s="8">
        <f ca="1">Sheet1!$A192*EXP(-11.605*Sheet1!$A192/OFFSET(Sheet1!$H$10,COLUMN()+0,0))*Sheet1!$B192</f>
        <v>0</v>
      </c>
      <c r="Q182" s="8">
        <f ca="1">Sheet1!$A192*EXP(-11.605*Sheet1!$A192/OFFSET(Sheet1!$H$10,COLUMN()+0,0))*Sheet1!$B192</f>
        <v>0</v>
      </c>
      <c r="R182" s="8">
        <f ca="1">Sheet1!$A192*EXP(-11.605*Sheet1!$A192/OFFSET(Sheet1!$H$10,COLUMN()+0,0))*Sheet1!$B192</f>
        <v>0</v>
      </c>
      <c r="S182" s="8">
        <f ca="1">Sheet1!$A192*EXP(-11.605*Sheet1!$A192/OFFSET(Sheet1!$H$10,COLUMN()+0,0))*Sheet1!$B192</f>
        <v>0</v>
      </c>
      <c r="T182" s="8">
        <f ca="1">Sheet1!$A192*EXP(-11.605*Sheet1!$A192/OFFSET(Sheet1!$H$10,COLUMN()+0,0))*Sheet1!$B192</f>
        <v>0</v>
      </c>
      <c r="U182" s="8">
        <f ca="1">Sheet1!$A192*EXP(-11.605*Sheet1!$A192/OFFSET(Sheet1!$H$10,COLUMN()+0,0))*Sheet1!$B192</f>
        <v>0</v>
      </c>
      <c r="V182" s="8">
        <f ca="1">Sheet1!$A192*EXP(-11.605*Sheet1!$A192/OFFSET(Sheet1!$H$10,COLUMN()+0,0))*Sheet1!$B192</f>
        <v>0</v>
      </c>
      <c r="W182" s="8">
        <f ca="1">Sheet1!$A192*EXP(-11.605*Sheet1!$A192/OFFSET(Sheet1!$H$10,COLUMN()+0,0))*Sheet1!$B192</f>
        <v>0</v>
      </c>
      <c r="X182" s="8">
        <f ca="1">Sheet1!$A192*EXP(-11.605*Sheet1!$A192/OFFSET(Sheet1!$H$10,COLUMN()+0,0))*Sheet1!$B192</f>
        <v>0</v>
      </c>
      <c r="Y182" s="8">
        <f ca="1">Sheet1!$A192*EXP(-11.605*Sheet1!$A192/OFFSET(Sheet1!$H$10,COLUMN()+0,0))*Sheet1!$B192</f>
        <v>0</v>
      </c>
      <c r="Z182" s="8">
        <f ca="1">Sheet1!$A192*EXP(-11.605*Sheet1!$A192/OFFSET(Sheet1!$H$10,COLUMN()+0,0))*Sheet1!$B192</f>
        <v>0</v>
      </c>
      <c r="AA182" s="8">
        <f ca="1">Sheet1!$A192*EXP(-11.605*Sheet1!$A192/OFFSET(Sheet1!$H$10,COLUMN()+0,0))*Sheet1!$B192</f>
        <v>0</v>
      </c>
      <c r="AB182" s="8">
        <f ca="1">Sheet1!$A192*EXP(-11.605*Sheet1!$A192/OFFSET(Sheet1!$H$10,COLUMN()+0,0))*Sheet1!$B192</f>
        <v>0</v>
      </c>
      <c r="AC182" s="8">
        <f ca="1">Sheet1!$A192*EXP(-11.605*Sheet1!$A192/OFFSET(Sheet1!$H$10,COLUMN()+0,0))*Sheet1!$B192</f>
        <v>0</v>
      </c>
      <c r="AD182" s="8">
        <f ca="1">Sheet1!$A192*EXP(-11.605*Sheet1!$A192/OFFSET(Sheet1!$H$10,COLUMN()+0,0))*Sheet1!$B192</f>
        <v>0</v>
      </c>
      <c r="AE182" s="8">
        <f ca="1">Sheet1!$A192*EXP(-11.605*Sheet1!$A192/OFFSET(Sheet1!$H$10,COLUMN()+0,0))*Sheet1!$B192</f>
        <v>0</v>
      </c>
      <c r="AF182" s="8">
        <f ca="1">Sheet1!$A192*EXP(-11.605*Sheet1!$A192/OFFSET(Sheet1!$H$10,COLUMN()+0,0))*Sheet1!$B192</f>
        <v>0</v>
      </c>
      <c r="AG182" s="8">
        <f ca="1">Sheet1!$A192*EXP(-11.605*Sheet1!$A192/OFFSET(Sheet1!$H$10,COLUMN()+0,0))*Sheet1!$B192</f>
        <v>0</v>
      </c>
      <c r="AH182" s="8">
        <f ca="1">Sheet1!$A192*EXP(-11.605*Sheet1!$A192/OFFSET(Sheet1!$H$10,COLUMN()+0,0))*Sheet1!$B192</f>
        <v>0</v>
      </c>
      <c r="AI182" s="8">
        <f ca="1">Sheet1!$A192*EXP(-11.605*Sheet1!$A192/OFFSET(Sheet1!$H$10,COLUMN()+0,0))*Sheet1!$B192</f>
        <v>0</v>
      </c>
      <c r="AJ182" s="8">
        <f ca="1">Sheet1!$A192*EXP(-11.605*Sheet1!$A192/OFFSET(Sheet1!$H$10,COLUMN()+0,0))*Sheet1!$B192</f>
        <v>0</v>
      </c>
      <c r="AK182" s="8">
        <f ca="1">Sheet1!$A192*EXP(-11.605*Sheet1!$A192/OFFSET(Sheet1!$H$10,COLUMN()+0,0))*Sheet1!$B192</f>
        <v>0</v>
      </c>
      <c r="AL182" s="8">
        <f ca="1">Sheet1!$A192*EXP(-11.605*Sheet1!$A192/OFFSET(Sheet1!$H$10,COLUMN()+0,0))*Sheet1!$B192</f>
        <v>0</v>
      </c>
      <c r="AM182" s="8">
        <f ca="1">Sheet1!$A192*EXP(-11.605*Sheet1!$A192/OFFSET(Sheet1!$H$10,COLUMN()+0,0))*Sheet1!$B192</f>
        <v>0</v>
      </c>
      <c r="AN182" s="8">
        <f ca="1">Sheet1!$A192*EXP(-11.605*Sheet1!$A192/OFFSET(Sheet1!$H$10,COLUMN()+0,0))*Sheet1!$B192</f>
        <v>0</v>
      </c>
      <c r="AO182" s="8">
        <f ca="1">Sheet1!$A192*EXP(-11.605*Sheet1!$A192/OFFSET(Sheet1!$H$10,COLUMN()+0,0))*Sheet1!$B192</f>
        <v>0</v>
      </c>
      <c r="AP182" s="8">
        <f ca="1">Sheet1!$A192*EXP(-11.605*Sheet1!$A192/OFFSET(Sheet1!$H$10,COLUMN()+0,0))*Sheet1!$B192</f>
        <v>0</v>
      </c>
      <c r="AQ182" s="8">
        <f ca="1">Sheet1!$A192*EXP(-11.605*Sheet1!$A192/OFFSET(Sheet1!$H$10,COLUMN()+0,0))*Sheet1!$B192</f>
        <v>0</v>
      </c>
      <c r="AR182" s="8">
        <f ca="1">Sheet1!$A192*EXP(-11.605*Sheet1!$A192/OFFSET(Sheet1!$H$10,COLUMN()+0,0))*Sheet1!$B192</f>
        <v>0</v>
      </c>
      <c r="AS182" s="8">
        <f ca="1">Sheet1!$A192*EXP(-11.605*Sheet1!$A192/OFFSET(Sheet1!$H$10,COLUMN()+0,0))*Sheet1!$B192</f>
        <v>0</v>
      </c>
      <c r="AT182" s="8">
        <f ca="1">Sheet1!$A192*EXP(-11.605*Sheet1!$A192/OFFSET(Sheet1!$H$10,COLUMN()+0,0))*Sheet1!$B192</f>
        <v>0</v>
      </c>
      <c r="AU182" s="8">
        <f ca="1">Sheet1!$A192*EXP(-11.605*Sheet1!$A192/OFFSET(Sheet1!$H$10,COLUMN()+0,0))*Sheet1!$B192</f>
        <v>0</v>
      </c>
      <c r="AV182" s="8">
        <f ca="1">Sheet1!$A192*EXP(-11.605*Sheet1!$A192/OFFSET(Sheet1!$H$10,COLUMN()+0,0))*Sheet1!$B192</f>
        <v>0</v>
      </c>
      <c r="AW182" s="8">
        <f ca="1">Sheet1!$A192*EXP(-11.605*Sheet1!$A192/OFFSET(Sheet1!$H$10,COLUMN()+0,0))*Sheet1!$B192</f>
        <v>0</v>
      </c>
      <c r="AX182" s="8">
        <f ca="1">Sheet1!$A192*EXP(-11.605*Sheet1!$A192/OFFSET(Sheet1!$H$10,COLUMN()+0,0))*Sheet1!$B192</f>
        <v>0</v>
      </c>
      <c r="AY182" s="8">
        <f ca="1">Sheet1!$A192*EXP(-11.605*Sheet1!$A192/OFFSET(Sheet1!$H$10,COLUMN()+0,0))*Sheet1!$B192</f>
        <v>0</v>
      </c>
      <c r="AZ182" s="8">
        <f ca="1">Sheet1!$A192*EXP(-11.605*Sheet1!$A192/OFFSET(Sheet1!$H$10,COLUMN()+0,0))*Sheet1!$B192</f>
        <v>0</v>
      </c>
      <c r="BA182" s="8">
        <f ca="1">Sheet1!$A192*EXP(-11.605*Sheet1!$A192/OFFSET(Sheet1!$H$10,COLUMN()+0,0))*Sheet1!$B192</f>
        <v>0</v>
      </c>
      <c r="BB182" s="8">
        <f ca="1">Sheet1!$A192*EXP(-11.605*Sheet1!$A192/OFFSET(Sheet1!$H$10,COLUMN()+0,0))*Sheet1!$B192</f>
        <v>0</v>
      </c>
      <c r="BC182" s="8">
        <f ca="1">Sheet1!$A192*EXP(-11.605*Sheet1!$A192/OFFSET(Sheet1!$H$10,COLUMN()+0,0))*Sheet1!$B192</f>
        <v>0</v>
      </c>
      <c r="BD182" s="8">
        <f ca="1">Sheet1!$A192*EXP(-11.605*Sheet1!$A192/OFFSET(Sheet1!$H$10,COLUMN()+0,0))*Sheet1!$B192</f>
        <v>0</v>
      </c>
      <c r="BE182" s="8">
        <f ca="1">Sheet1!$A192*EXP(-11.605*Sheet1!$A192/OFFSET(Sheet1!$H$10,COLUMN()+0,0))*Sheet1!$B192</f>
        <v>0</v>
      </c>
      <c r="BF182" s="8">
        <f ca="1">Sheet1!$A192*EXP(-11.605*Sheet1!$A192/OFFSET(Sheet1!$H$10,COLUMN()+0,0))*Sheet1!$B192</f>
        <v>0</v>
      </c>
    </row>
    <row r="183" spans="1:58" x14ac:dyDescent="0.2">
      <c r="A183" s="8">
        <f ca="1">Sheet1!$A193*EXP(-11.605*Sheet1!$A193/OFFSET(Sheet1!$H$10,COLUMN()+0,0))*Sheet1!$B193</f>
        <v>0</v>
      </c>
      <c r="B183" s="8">
        <f ca="1">Sheet1!$A193*EXP(-11.605*Sheet1!$A193/OFFSET(Sheet1!$H$10,COLUMN()+0,0))*Sheet1!$B193</f>
        <v>0</v>
      </c>
      <c r="C183" s="8">
        <f ca="1">Sheet1!$A193*EXP(-11.605*Sheet1!$A193/OFFSET(Sheet1!$H$10,COLUMN()+0,0))*Sheet1!$B193</f>
        <v>0</v>
      </c>
      <c r="D183" s="8">
        <f ca="1">Sheet1!$A193*EXP(-11.605*Sheet1!$A193/OFFSET(Sheet1!$H$10,COLUMN()+0,0))*Sheet1!$B193</f>
        <v>0</v>
      </c>
      <c r="E183" s="8">
        <f ca="1">Sheet1!$A193*EXP(-11.605*Sheet1!$A193/OFFSET(Sheet1!$H$10,COLUMN()+0,0))*Sheet1!$B193</f>
        <v>0</v>
      </c>
      <c r="F183" s="8">
        <f ca="1">Sheet1!$A193*EXP(-11.605*Sheet1!$A193/OFFSET(Sheet1!$H$10,COLUMN()+0,0))*Sheet1!$B193</f>
        <v>0</v>
      </c>
      <c r="G183" s="8">
        <f ca="1">Sheet1!$A193*EXP(-11.605*Sheet1!$A193/OFFSET(Sheet1!$H$10,COLUMN()+0,0))*Sheet1!$B193</f>
        <v>0</v>
      </c>
      <c r="H183" s="8">
        <f ca="1">Sheet1!$A193*EXP(-11.605*Sheet1!$A193/OFFSET(Sheet1!$H$10,COLUMN()+0,0))*Sheet1!$B193</f>
        <v>0</v>
      </c>
      <c r="I183" s="8">
        <f ca="1">Sheet1!$A193*EXP(-11.605*Sheet1!$A193/OFFSET(Sheet1!$H$10,COLUMN()+0,0))*Sheet1!$B193</f>
        <v>0</v>
      </c>
      <c r="J183" s="8">
        <f ca="1">Sheet1!$A193*EXP(-11.605*Sheet1!$A193/OFFSET(Sheet1!$H$10,COLUMN()+0,0))*Sheet1!$B193</f>
        <v>0</v>
      </c>
      <c r="K183" s="8">
        <f ca="1">Sheet1!$A193*EXP(-11.605*Sheet1!$A193/OFFSET(Sheet1!$H$10,COLUMN()+0,0))*Sheet1!$B193</f>
        <v>0</v>
      </c>
      <c r="L183" s="8">
        <f ca="1">Sheet1!$A193*EXP(-11.605*Sheet1!$A193/OFFSET(Sheet1!$H$10,COLUMN()+0,0))*Sheet1!$B193</f>
        <v>0</v>
      </c>
      <c r="M183" s="8">
        <f ca="1">Sheet1!$A193*EXP(-11.605*Sheet1!$A193/OFFSET(Sheet1!$H$10,COLUMN()+0,0))*Sheet1!$B193</f>
        <v>0</v>
      </c>
      <c r="N183" s="8">
        <f ca="1">Sheet1!$A193*EXP(-11.605*Sheet1!$A193/OFFSET(Sheet1!$H$10,COLUMN()+0,0))*Sheet1!$B193</f>
        <v>0</v>
      </c>
      <c r="O183" s="8">
        <f ca="1">Sheet1!$A193*EXP(-11.605*Sheet1!$A193/OFFSET(Sheet1!$H$10,COLUMN()+0,0))*Sheet1!$B193</f>
        <v>0</v>
      </c>
      <c r="P183" s="8">
        <f ca="1">Sheet1!$A193*EXP(-11.605*Sheet1!$A193/OFFSET(Sheet1!$H$10,COLUMN()+0,0))*Sheet1!$B193</f>
        <v>0</v>
      </c>
      <c r="Q183" s="8">
        <f ca="1">Sheet1!$A193*EXP(-11.605*Sheet1!$A193/OFFSET(Sheet1!$H$10,COLUMN()+0,0))*Sheet1!$B193</f>
        <v>0</v>
      </c>
      <c r="R183" s="8">
        <f ca="1">Sheet1!$A193*EXP(-11.605*Sheet1!$A193/OFFSET(Sheet1!$H$10,COLUMN()+0,0))*Sheet1!$B193</f>
        <v>0</v>
      </c>
      <c r="S183" s="8">
        <f ca="1">Sheet1!$A193*EXP(-11.605*Sheet1!$A193/OFFSET(Sheet1!$H$10,COLUMN()+0,0))*Sheet1!$B193</f>
        <v>0</v>
      </c>
      <c r="T183" s="8">
        <f ca="1">Sheet1!$A193*EXP(-11.605*Sheet1!$A193/OFFSET(Sheet1!$H$10,COLUMN()+0,0))*Sheet1!$B193</f>
        <v>0</v>
      </c>
      <c r="U183" s="8">
        <f ca="1">Sheet1!$A193*EXP(-11.605*Sheet1!$A193/OFFSET(Sheet1!$H$10,COLUMN()+0,0))*Sheet1!$B193</f>
        <v>0</v>
      </c>
      <c r="V183" s="8">
        <f ca="1">Sheet1!$A193*EXP(-11.605*Sheet1!$A193/OFFSET(Sheet1!$H$10,COLUMN()+0,0))*Sheet1!$B193</f>
        <v>0</v>
      </c>
      <c r="W183" s="8">
        <f ca="1">Sheet1!$A193*EXP(-11.605*Sheet1!$A193/OFFSET(Sheet1!$H$10,COLUMN()+0,0))*Sheet1!$B193</f>
        <v>0</v>
      </c>
      <c r="X183" s="8">
        <f ca="1">Sheet1!$A193*EXP(-11.605*Sheet1!$A193/OFFSET(Sheet1!$H$10,COLUMN()+0,0))*Sheet1!$B193</f>
        <v>0</v>
      </c>
      <c r="Y183" s="8">
        <f ca="1">Sheet1!$A193*EXP(-11.605*Sheet1!$A193/OFFSET(Sheet1!$H$10,COLUMN()+0,0))*Sheet1!$B193</f>
        <v>0</v>
      </c>
      <c r="Z183" s="8">
        <f ca="1">Sheet1!$A193*EXP(-11.605*Sheet1!$A193/OFFSET(Sheet1!$H$10,COLUMN()+0,0))*Sheet1!$B193</f>
        <v>0</v>
      </c>
      <c r="AA183" s="8">
        <f ca="1">Sheet1!$A193*EXP(-11.605*Sheet1!$A193/OFFSET(Sheet1!$H$10,COLUMN()+0,0))*Sheet1!$B193</f>
        <v>0</v>
      </c>
      <c r="AB183" s="8">
        <f ca="1">Sheet1!$A193*EXP(-11.605*Sheet1!$A193/OFFSET(Sheet1!$H$10,COLUMN()+0,0))*Sheet1!$B193</f>
        <v>0</v>
      </c>
      <c r="AC183" s="8">
        <f ca="1">Sheet1!$A193*EXP(-11.605*Sheet1!$A193/OFFSET(Sheet1!$H$10,COLUMN()+0,0))*Sheet1!$B193</f>
        <v>0</v>
      </c>
      <c r="AD183" s="8">
        <f ca="1">Sheet1!$A193*EXP(-11.605*Sheet1!$A193/OFFSET(Sheet1!$H$10,COLUMN()+0,0))*Sheet1!$B193</f>
        <v>0</v>
      </c>
      <c r="AE183" s="8">
        <f ca="1">Sheet1!$A193*EXP(-11.605*Sheet1!$A193/OFFSET(Sheet1!$H$10,COLUMN()+0,0))*Sheet1!$B193</f>
        <v>0</v>
      </c>
      <c r="AF183" s="8">
        <f ca="1">Sheet1!$A193*EXP(-11.605*Sheet1!$A193/OFFSET(Sheet1!$H$10,COLUMN()+0,0))*Sheet1!$B193</f>
        <v>0</v>
      </c>
      <c r="AG183" s="8">
        <f ca="1">Sheet1!$A193*EXP(-11.605*Sheet1!$A193/OFFSET(Sheet1!$H$10,COLUMN()+0,0))*Sheet1!$B193</f>
        <v>0</v>
      </c>
      <c r="AH183" s="8">
        <f ca="1">Sheet1!$A193*EXP(-11.605*Sheet1!$A193/OFFSET(Sheet1!$H$10,COLUMN()+0,0))*Sheet1!$B193</f>
        <v>0</v>
      </c>
      <c r="AI183" s="8">
        <f ca="1">Sheet1!$A193*EXP(-11.605*Sheet1!$A193/OFFSET(Sheet1!$H$10,COLUMN()+0,0))*Sheet1!$B193</f>
        <v>0</v>
      </c>
      <c r="AJ183" s="8">
        <f ca="1">Sheet1!$A193*EXP(-11.605*Sheet1!$A193/OFFSET(Sheet1!$H$10,COLUMN()+0,0))*Sheet1!$B193</f>
        <v>0</v>
      </c>
      <c r="AK183" s="8">
        <f ca="1">Sheet1!$A193*EXP(-11.605*Sheet1!$A193/OFFSET(Sheet1!$H$10,COLUMN()+0,0))*Sheet1!$B193</f>
        <v>0</v>
      </c>
      <c r="AL183" s="8">
        <f ca="1">Sheet1!$A193*EXP(-11.605*Sheet1!$A193/OFFSET(Sheet1!$H$10,COLUMN()+0,0))*Sheet1!$B193</f>
        <v>0</v>
      </c>
      <c r="AM183" s="8">
        <f ca="1">Sheet1!$A193*EXP(-11.605*Sheet1!$A193/OFFSET(Sheet1!$H$10,COLUMN()+0,0))*Sheet1!$B193</f>
        <v>0</v>
      </c>
      <c r="AN183" s="8">
        <f ca="1">Sheet1!$A193*EXP(-11.605*Sheet1!$A193/OFFSET(Sheet1!$H$10,COLUMN()+0,0))*Sheet1!$B193</f>
        <v>0</v>
      </c>
      <c r="AO183" s="8">
        <f ca="1">Sheet1!$A193*EXP(-11.605*Sheet1!$A193/OFFSET(Sheet1!$H$10,COLUMN()+0,0))*Sheet1!$B193</f>
        <v>0</v>
      </c>
      <c r="AP183" s="8">
        <f ca="1">Sheet1!$A193*EXP(-11.605*Sheet1!$A193/OFFSET(Sheet1!$H$10,COLUMN()+0,0))*Sheet1!$B193</f>
        <v>0</v>
      </c>
      <c r="AQ183" s="8">
        <f ca="1">Sheet1!$A193*EXP(-11.605*Sheet1!$A193/OFFSET(Sheet1!$H$10,COLUMN()+0,0))*Sheet1!$B193</f>
        <v>0</v>
      </c>
      <c r="AR183" s="8">
        <f ca="1">Sheet1!$A193*EXP(-11.605*Sheet1!$A193/OFFSET(Sheet1!$H$10,COLUMN()+0,0))*Sheet1!$B193</f>
        <v>0</v>
      </c>
      <c r="AS183" s="8">
        <f ca="1">Sheet1!$A193*EXP(-11.605*Sheet1!$A193/OFFSET(Sheet1!$H$10,COLUMN()+0,0))*Sheet1!$B193</f>
        <v>0</v>
      </c>
      <c r="AT183" s="8">
        <f ca="1">Sheet1!$A193*EXP(-11.605*Sheet1!$A193/OFFSET(Sheet1!$H$10,COLUMN()+0,0))*Sheet1!$B193</f>
        <v>0</v>
      </c>
      <c r="AU183" s="8">
        <f ca="1">Sheet1!$A193*EXP(-11.605*Sheet1!$A193/OFFSET(Sheet1!$H$10,COLUMN()+0,0))*Sheet1!$B193</f>
        <v>0</v>
      </c>
      <c r="AV183" s="8">
        <f ca="1">Sheet1!$A193*EXP(-11.605*Sheet1!$A193/OFFSET(Sheet1!$H$10,COLUMN()+0,0))*Sheet1!$B193</f>
        <v>0</v>
      </c>
      <c r="AW183" s="8">
        <f ca="1">Sheet1!$A193*EXP(-11.605*Sheet1!$A193/OFFSET(Sheet1!$H$10,COLUMN()+0,0))*Sheet1!$B193</f>
        <v>0</v>
      </c>
      <c r="AX183" s="8">
        <f ca="1">Sheet1!$A193*EXP(-11.605*Sheet1!$A193/OFFSET(Sheet1!$H$10,COLUMN()+0,0))*Sheet1!$B193</f>
        <v>0</v>
      </c>
      <c r="AY183" s="8">
        <f ca="1">Sheet1!$A193*EXP(-11.605*Sheet1!$A193/OFFSET(Sheet1!$H$10,COLUMN()+0,0))*Sheet1!$B193</f>
        <v>0</v>
      </c>
      <c r="AZ183" s="8">
        <f ca="1">Sheet1!$A193*EXP(-11.605*Sheet1!$A193/OFFSET(Sheet1!$H$10,COLUMN()+0,0))*Sheet1!$B193</f>
        <v>0</v>
      </c>
      <c r="BA183" s="8">
        <f ca="1">Sheet1!$A193*EXP(-11.605*Sheet1!$A193/OFFSET(Sheet1!$H$10,COLUMN()+0,0))*Sheet1!$B193</f>
        <v>0</v>
      </c>
      <c r="BB183" s="8">
        <f ca="1">Sheet1!$A193*EXP(-11.605*Sheet1!$A193/OFFSET(Sheet1!$H$10,COLUMN()+0,0))*Sheet1!$B193</f>
        <v>0</v>
      </c>
      <c r="BC183" s="8">
        <f ca="1">Sheet1!$A193*EXP(-11.605*Sheet1!$A193/OFFSET(Sheet1!$H$10,COLUMN()+0,0))*Sheet1!$B193</f>
        <v>0</v>
      </c>
      <c r="BD183" s="8">
        <f ca="1">Sheet1!$A193*EXP(-11.605*Sheet1!$A193/OFFSET(Sheet1!$H$10,COLUMN()+0,0))*Sheet1!$B193</f>
        <v>0</v>
      </c>
      <c r="BE183" s="8">
        <f ca="1">Sheet1!$A193*EXP(-11.605*Sheet1!$A193/OFFSET(Sheet1!$H$10,COLUMN()+0,0))*Sheet1!$B193</f>
        <v>0</v>
      </c>
      <c r="BF183" s="8">
        <f ca="1">Sheet1!$A193*EXP(-11.605*Sheet1!$A193/OFFSET(Sheet1!$H$10,COLUMN()+0,0))*Sheet1!$B193</f>
        <v>0</v>
      </c>
    </row>
    <row r="184" spans="1:58" x14ac:dyDescent="0.2">
      <c r="A184" s="8">
        <f ca="1">Sheet1!$A194*EXP(-11.605*Sheet1!$A194/OFFSET(Sheet1!$H$10,COLUMN()+0,0))*Sheet1!$B194</f>
        <v>0</v>
      </c>
      <c r="B184" s="8">
        <f ca="1">Sheet1!$A194*EXP(-11.605*Sheet1!$A194/OFFSET(Sheet1!$H$10,COLUMN()+0,0))*Sheet1!$B194</f>
        <v>0</v>
      </c>
      <c r="C184" s="8">
        <f ca="1">Sheet1!$A194*EXP(-11.605*Sheet1!$A194/OFFSET(Sheet1!$H$10,COLUMN()+0,0))*Sheet1!$B194</f>
        <v>0</v>
      </c>
      <c r="D184" s="8">
        <f ca="1">Sheet1!$A194*EXP(-11.605*Sheet1!$A194/OFFSET(Sheet1!$H$10,COLUMN()+0,0))*Sheet1!$B194</f>
        <v>0</v>
      </c>
      <c r="E184" s="8">
        <f ca="1">Sheet1!$A194*EXP(-11.605*Sheet1!$A194/OFFSET(Sheet1!$H$10,COLUMN()+0,0))*Sheet1!$B194</f>
        <v>0</v>
      </c>
      <c r="F184" s="8">
        <f ca="1">Sheet1!$A194*EXP(-11.605*Sheet1!$A194/OFFSET(Sheet1!$H$10,COLUMN()+0,0))*Sheet1!$B194</f>
        <v>0</v>
      </c>
      <c r="G184" s="8">
        <f ca="1">Sheet1!$A194*EXP(-11.605*Sheet1!$A194/OFFSET(Sheet1!$H$10,COLUMN()+0,0))*Sheet1!$B194</f>
        <v>0</v>
      </c>
      <c r="H184" s="8">
        <f ca="1">Sheet1!$A194*EXP(-11.605*Sheet1!$A194/OFFSET(Sheet1!$H$10,COLUMN()+0,0))*Sheet1!$B194</f>
        <v>0</v>
      </c>
      <c r="I184" s="8">
        <f ca="1">Sheet1!$A194*EXP(-11.605*Sheet1!$A194/OFFSET(Sheet1!$H$10,COLUMN()+0,0))*Sheet1!$B194</f>
        <v>0</v>
      </c>
      <c r="J184" s="8">
        <f ca="1">Sheet1!$A194*EXP(-11.605*Sheet1!$A194/OFFSET(Sheet1!$H$10,COLUMN()+0,0))*Sheet1!$B194</f>
        <v>0</v>
      </c>
      <c r="K184" s="8">
        <f ca="1">Sheet1!$A194*EXP(-11.605*Sheet1!$A194/OFFSET(Sheet1!$H$10,COLUMN()+0,0))*Sheet1!$B194</f>
        <v>0</v>
      </c>
      <c r="L184" s="8">
        <f ca="1">Sheet1!$A194*EXP(-11.605*Sheet1!$A194/OFFSET(Sheet1!$H$10,COLUMN()+0,0))*Sheet1!$B194</f>
        <v>0</v>
      </c>
      <c r="M184" s="8">
        <f ca="1">Sheet1!$A194*EXP(-11.605*Sheet1!$A194/OFFSET(Sheet1!$H$10,COLUMN()+0,0))*Sheet1!$B194</f>
        <v>0</v>
      </c>
      <c r="N184" s="8">
        <f ca="1">Sheet1!$A194*EXP(-11.605*Sheet1!$A194/OFFSET(Sheet1!$H$10,COLUMN()+0,0))*Sheet1!$B194</f>
        <v>0</v>
      </c>
      <c r="O184" s="8">
        <f ca="1">Sheet1!$A194*EXP(-11.605*Sheet1!$A194/OFFSET(Sheet1!$H$10,COLUMN()+0,0))*Sheet1!$B194</f>
        <v>0</v>
      </c>
      <c r="P184" s="8">
        <f ca="1">Sheet1!$A194*EXP(-11.605*Sheet1!$A194/OFFSET(Sheet1!$H$10,COLUMN()+0,0))*Sheet1!$B194</f>
        <v>0</v>
      </c>
      <c r="Q184" s="8">
        <f ca="1">Sheet1!$A194*EXP(-11.605*Sheet1!$A194/OFFSET(Sheet1!$H$10,COLUMN()+0,0))*Sheet1!$B194</f>
        <v>0</v>
      </c>
      <c r="R184" s="8">
        <f ca="1">Sheet1!$A194*EXP(-11.605*Sheet1!$A194/OFFSET(Sheet1!$H$10,COLUMN()+0,0))*Sheet1!$B194</f>
        <v>0</v>
      </c>
      <c r="S184" s="8">
        <f ca="1">Sheet1!$A194*EXP(-11.605*Sheet1!$A194/OFFSET(Sheet1!$H$10,COLUMN()+0,0))*Sheet1!$B194</f>
        <v>0</v>
      </c>
      <c r="T184" s="8">
        <f ca="1">Sheet1!$A194*EXP(-11.605*Sheet1!$A194/OFFSET(Sheet1!$H$10,COLUMN()+0,0))*Sheet1!$B194</f>
        <v>0</v>
      </c>
      <c r="U184" s="8">
        <f ca="1">Sheet1!$A194*EXP(-11.605*Sheet1!$A194/OFFSET(Sheet1!$H$10,COLUMN()+0,0))*Sheet1!$B194</f>
        <v>0</v>
      </c>
      <c r="V184" s="8">
        <f ca="1">Sheet1!$A194*EXP(-11.605*Sheet1!$A194/OFFSET(Sheet1!$H$10,COLUMN()+0,0))*Sheet1!$B194</f>
        <v>0</v>
      </c>
      <c r="W184" s="8">
        <f ca="1">Sheet1!$A194*EXP(-11.605*Sheet1!$A194/OFFSET(Sheet1!$H$10,COLUMN()+0,0))*Sheet1!$B194</f>
        <v>0</v>
      </c>
      <c r="X184" s="8">
        <f ca="1">Sheet1!$A194*EXP(-11.605*Sheet1!$A194/OFFSET(Sheet1!$H$10,COLUMN()+0,0))*Sheet1!$B194</f>
        <v>0</v>
      </c>
      <c r="Y184" s="8">
        <f ca="1">Sheet1!$A194*EXP(-11.605*Sheet1!$A194/OFFSET(Sheet1!$H$10,COLUMN()+0,0))*Sheet1!$B194</f>
        <v>0</v>
      </c>
      <c r="Z184" s="8">
        <f ca="1">Sheet1!$A194*EXP(-11.605*Sheet1!$A194/OFFSET(Sheet1!$H$10,COLUMN()+0,0))*Sheet1!$B194</f>
        <v>0</v>
      </c>
      <c r="AA184" s="8">
        <f ca="1">Sheet1!$A194*EXP(-11.605*Sheet1!$A194/OFFSET(Sheet1!$H$10,COLUMN()+0,0))*Sheet1!$B194</f>
        <v>0</v>
      </c>
      <c r="AB184" s="8">
        <f ca="1">Sheet1!$A194*EXP(-11.605*Sheet1!$A194/OFFSET(Sheet1!$H$10,COLUMN()+0,0))*Sheet1!$B194</f>
        <v>0</v>
      </c>
      <c r="AC184" s="8">
        <f ca="1">Sheet1!$A194*EXP(-11.605*Sheet1!$A194/OFFSET(Sheet1!$H$10,COLUMN()+0,0))*Sheet1!$B194</f>
        <v>0</v>
      </c>
      <c r="AD184" s="8">
        <f ca="1">Sheet1!$A194*EXP(-11.605*Sheet1!$A194/OFFSET(Sheet1!$H$10,COLUMN()+0,0))*Sheet1!$B194</f>
        <v>0</v>
      </c>
      <c r="AE184" s="8">
        <f ca="1">Sheet1!$A194*EXP(-11.605*Sheet1!$A194/OFFSET(Sheet1!$H$10,COLUMN()+0,0))*Sheet1!$B194</f>
        <v>0</v>
      </c>
      <c r="AF184" s="8">
        <f ca="1">Sheet1!$A194*EXP(-11.605*Sheet1!$A194/OFFSET(Sheet1!$H$10,COLUMN()+0,0))*Sheet1!$B194</f>
        <v>0</v>
      </c>
      <c r="AG184" s="8">
        <f ca="1">Sheet1!$A194*EXP(-11.605*Sheet1!$A194/OFFSET(Sheet1!$H$10,COLUMN()+0,0))*Sheet1!$B194</f>
        <v>0</v>
      </c>
      <c r="AH184" s="8">
        <f ca="1">Sheet1!$A194*EXP(-11.605*Sheet1!$A194/OFFSET(Sheet1!$H$10,COLUMN()+0,0))*Sheet1!$B194</f>
        <v>0</v>
      </c>
      <c r="AI184" s="8">
        <f ca="1">Sheet1!$A194*EXP(-11.605*Sheet1!$A194/OFFSET(Sheet1!$H$10,COLUMN()+0,0))*Sheet1!$B194</f>
        <v>0</v>
      </c>
      <c r="AJ184" s="8">
        <f ca="1">Sheet1!$A194*EXP(-11.605*Sheet1!$A194/OFFSET(Sheet1!$H$10,COLUMN()+0,0))*Sheet1!$B194</f>
        <v>0</v>
      </c>
      <c r="AK184" s="8">
        <f ca="1">Sheet1!$A194*EXP(-11.605*Sheet1!$A194/OFFSET(Sheet1!$H$10,COLUMN()+0,0))*Sheet1!$B194</f>
        <v>0</v>
      </c>
      <c r="AL184" s="8">
        <f ca="1">Sheet1!$A194*EXP(-11.605*Sheet1!$A194/OFFSET(Sheet1!$H$10,COLUMN()+0,0))*Sheet1!$B194</f>
        <v>0</v>
      </c>
      <c r="AM184" s="8">
        <f ca="1">Sheet1!$A194*EXP(-11.605*Sheet1!$A194/OFFSET(Sheet1!$H$10,COLUMN()+0,0))*Sheet1!$B194</f>
        <v>0</v>
      </c>
      <c r="AN184" s="8">
        <f ca="1">Sheet1!$A194*EXP(-11.605*Sheet1!$A194/OFFSET(Sheet1!$H$10,COLUMN()+0,0))*Sheet1!$B194</f>
        <v>0</v>
      </c>
      <c r="AO184" s="8">
        <f ca="1">Sheet1!$A194*EXP(-11.605*Sheet1!$A194/OFFSET(Sheet1!$H$10,COLUMN()+0,0))*Sheet1!$B194</f>
        <v>0</v>
      </c>
      <c r="AP184" s="8">
        <f ca="1">Sheet1!$A194*EXP(-11.605*Sheet1!$A194/OFFSET(Sheet1!$H$10,COLUMN()+0,0))*Sheet1!$B194</f>
        <v>0</v>
      </c>
      <c r="AQ184" s="8">
        <f ca="1">Sheet1!$A194*EXP(-11.605*Sheet1!$A194/OFFSET(Sheet1!$H$10,COLUMN()+0,0))*Sheet1!$B194</f>
        <v>0</v>
      </c>
      <c r="AR184" s="8">
        <f ca="1">Sheet1!$A194*EXP(-11.605*Sheet1!$A194/OFFSET(Sheet1!$H$10,COLUMN()+0,0))*Sheet1!$B194</f>
        <v>0</v>
      </c>
      <c r="AS184" s="8">
        <f ca="1">Sheet1!$A194*EXP(-11.605*Sheet1!$A194/OFFSET(Sheet1!$H$10,COLUMN()+0,0))*Sheet1!$B194</f>
        <v>0</v>
      </c>
      <c r="AT184" s="8">
        <f ca="1">Sheet1!$A194*EXP(-11.605*Sheet1!$A194/OFFSET(Sheet1!$H$10,COLUMN()+0,0))*Sheet1!$B194</f>
        <v>0</v>
      </c>
      <c r="AU184" s="8">
        <f ca="1">Sheet1!$A194*EXP(-11.605*Sheet1!$A194/OFFSET(Sheet1!$H$10,COLUMN()+0,0))*Sheet1!$B194</f>
        <v>0</v>
      </c>
      <c r="AV184" s="8">
        <f ca="1">Sheet1!$A194*EXP(-11.605*Sheet1!$A194/OFFSET(Sheet1!$H$10,COLUMN()+0,0))*Sheet1!$B194</f>
        <v>0</v>
      </c>
      <c r="AW184" s="8">
        <f ca="1">Sheet1!$A194*EXP(-11.605*Sheet1!$A194/OFFSET(Sheet1!$H$10,COLUMN()+0,0))*Sheet1!$B194</f>
        <v>0</v>
      </c>
      <c r="AX184" s="8">
        <f ca="1">Sheet1!$A194*EXP(-11.605*Sheet1!$A194/OFFSET(Sheet1!$H$10,COLUMN()+0,0))*Sheet1!$B194</f>
        <v>0</v>
      </c>
      <c r="AY184" s="8">
        <f ca="1">Sheet1!$A194*EXP(-11.605*Sheet1!$A194/OFFSET(Sheet1!$H$10,COLUMN()+0,0))*Sheet1!$B194</f>
        <v>0</v>
      </c>
      <c r="AZ184" s="8">
        <f ca="1">Sheet1!$A194*EXP(-11.605*Sheet1!$A194/OFFSET(Sheet1!$H$10,COLUMN()+0,0))*Sheet1!$B194</f>
        <v>0</v>
      </c>
      <c r="BA184" s="8">
        <f ca="1">Sheet1!$A194*EXP(-11.605*Sheet1!$A194/OFFSET(Sheet1!$H$10,COLUMN()+0,0))*Sheet1!$B194</f>
        <v>0</v>
      </c>
      <c r="BB184" s="8">
        <f ca="1">Sheet1!$A194*EXP(-11.605*Sheet1!$A194/OFFSET(Sheet1!$H$10,COLUMN()+0,0))*Sheet1!$B194</f>
        <v>0</v>
      </c>
      <c r="BC184" s="8">
        <f ca="1">Sheet1!$A194*EXP(-11.605*Sheet1!$A194/OFFSET(Sheet1!$H$10,COLUMN()+0,0))*Sheet1!$B194</f>
        <v>0</v>
      </c>
      <c r="BD184" s="8">
        <f ca="1">Sheet1!$A194*EXP(-11.605*Sheet1!$A194/OFFSET(Sheet1!$H$10,COLUMN()+0,0))*Sheet1!$B194</f>
        <v>0</v>
      </c>
      <c r="BE184" s="8">
        <f ca="1">Sheet1!$A194*EXP(-11.605*Sheet1!$A194/OFFSET(Sheet1!$H$10,COLUMN()+0,0))*Sheet1!$B194</f>
        <v>0</v>
      </c>
      <c r="BF184" s="8">
        <f ca="1">Sheet1!$A194*EXP(-11.605*Sheet1!$A194/OFFSET(Sheet1!$H$10,COLUMN()+0,0))*Sheet1!$B194</f>
        <v>0</v>
      </c>
    </row>
    <row r="185" spans="1:58" x14ac:dyDescent="0.2">
      <c r="A185" s="8">
        <f ca="1">Sheet1!$A195*EXP(-11.605*Sheet1!$A195/OFFSET(Sheet1!$H$10,COLUMN()+0,0))*Sheet1!$B195</f>
        <v>0</v>
      </c>
      <c r="B185" s="8">
        <f ca="1">Sheet1!$A195*EXP(-11.605*Sheet1!$A195/OFFSET(Sheet1!$H$10,COLUMN()+0,0))*Sheet1!$B195</f>
        <v>0</v>
      </c>
      <c r="C185" s="8">
        <f ca="1">Sheet1!$A195*EXP(-11.605*Sheet1!$A195/OFFSET(Sheet1!$H$10,COLUMN()+0,0))*Sheet1!$B195</f>
        <v>0</v>
      </c>
      <c r="D185" s="8">
        <f ca="1">Sheet1!$A195*EXP(-11.605*Sheet1!$A195/OFFSET(Sheet1!$H$10,COLUMN()+0,0))*Sheet1!$B195</f>
        <v>0</v>
      </c>
      <c r="E185" s="8">
        <f ca="1">Sheet1!$A195*EXP(-11.605*Sheet1!$A195/OFFSET(Sheet1!$H$10,COLUMN()+0,0))*Sheet1!$B195</f>
        <v>0</v>
      </c>
      <c r="F185" s="8">
        <f ca="1">Sheet1!$A195*EXP(-11.605*Sheet1!$A195/OFFSET(Sheet1!$H$10,COLUMN()+0,0))*Sheet1!$B195</f>
        <v>0</v>
      </c>
      <c r="G185" s="8">
        <f ca="1">Sheet1!$A195*EXP(-11.605*Sheet1!$A195/OFFSET(Sheet1!$H$10,COLUMN()+0,0))*Sheet1!$B195</f>
        <v>0</v>
      </c>
      <c r="H185" s="8">
        <f ca="1">Sheet1!$A195*EXP(-11.605*Sheet1!$A195/OFFSET(Sheet1!$H$10,COLUMN()+0,0))*Sheet1!$B195</f>
        <v>0</v>
      </c>
      <c r="I185" s="8">
        <f ca="1">Sheet1!$A195*EXP(-11.605*Sheet1!$A195/OFFSET(Sheet1!$H$10,COLUMN()+0,0))*Sheet1!$B195</f>
        <v>0</v>
      </c>
      <c r="J185" s="8">
        <f ca="1">Sheet1!$A195*EXP(-11.605*Sheet1!$A195/OFFSET(Sheet1!$H$10,COLUMN()+0,0))*Sheet1!$B195</f>
        <v>0</v>
      </c>
      <c r="K185" s="8">
        <f ca="1">Sheet1!$A195*EXP(-11.605*Sheet1!$A195/OFFSET(Sheet1!$H$10,COLUMN()+0,0))*Sheet1!$B195</f>
        <v>0</v>
      </c>
      <c r="L185" s="8">
        <f ca="1">Sheet1!$A195*EXP(-11.605*Sheet1!$A195/OFFSET(Sheet1!$H$10,COLUMN()+0,0))*Sheet1!$B195</f>
        <v>0</v>
      </c>
      <c r="M185" s="8">
        <f ca="1">Sheet1!$A195*EXP(-11.605*Sheet1!$A195/OFFSET(Sheet1!$H$10,COLUMN()+0,0))*Sheet1!$B195</f>
        <v>0</v>
      </c>
      <c r="N185" s="8">
        <f ca="1">Sheet1!$A195*EXP(-11.605*Sheet1!$A195/OFFSET(Sheet1!$H$10,COLUMN()+0,0))*Sheet1!$B195</f>
        <v>0</v>
      </c>
      <c r="O185" s="8">
        <f ca="1">Sheet1!$A195*EXP(-11.605*Sheet1!$A195/OFFSET(Sheet1!$H$10,COLUMN()+0,0))*Sheet1!$B195</f>
        <v>0</v>
      </c>
      <c r="P185" s="8">
        <f ca="1">Sheet1!$A195*EXP(-11.605*Sheet1!$A195/OFFSET(Sheet1!$H$10,COLUMN()+0,0))*Sheet1!$B195</f>
        <v>0</v>
      </c>
      <c r="Q185" s="8">
        <f ca="1">Sheet1!$A195*EXP(-11.605*Sheet1!$A195/OFFSET(Sheet1!$H$10,COLUMN()+0,0))*Sheet1!$B195</f>
        <v>0</v>
      </c>
      <c r="R185" s="8">
        <f ca="1">Sheet1!$A195*EXP(-11.605*Sheet1!$A195/OFFSET(Sheet1!$H$10,COLUMN()+0,0))*Sheet1!$B195</f>
        <v>0</v>
      </c>
      <c r="S185" s="8">
        <f ca="1">Sheet1!$A195*EXP(-11.605*Sheet1!$A195/OFFSET(Sheet1!$H$10,COLUMN()+0,0))*Sheet1!$B195</f>
        <v>0</v>
      </c>
      <c r="T185" s="8">
        <f ca="1">Sheet1!$A195*EXP(-11.605*Sheet1!$A195/OFFSET(Sheet1!$H$10,COLUMN()+0,0))*Sheet1!$B195</f>
        <v>0</v>
      </c>
      <c r="U185" s="8">
        <f ca="1">Sheet1!$A195*EXP(-11.605*Sheet1!$A195/OFFSET(Sheet1!$H$10,COLUMN()+0,0))*Sheet1!$B195</f>
        <v>0</v>
      </c>
      <c r="V185" s="8">
        <f ca="1">Sheet1!$A195*EXP(-11.605*Sheet1!$A195/OFFSET(Sheet1!$H$10,COLUMN()+0,0))*Sheet1!$B195</f>
        <v>0</v>
      </c>
      <c r="W185" s="8">
        <f ca="1">Sheet1!$A195*EXP(-11.605*Sheet1!$A195/OFFSET(Sheet1!$H$10,COLUMN()+0,0))*Sheet1!$B195</f>
        <v>0</v>
      </c>
      <c r="X185" s="8">
        <f ca="1">Sheet1!$A195*EXP(-11.605*Sheet1!$A195/OFFSET(Sheet1!$H$10,COLUMN()+0,0))*Sheet1!$B195</f>
        <v>0</v>
      </c>
      <c r="Y185" s="8">
        <f ca="1">Sheet1!$A195*EXP(-11.605*Sheet1!$A195/OFFSET(Sheet1!$H$10,COLUMN()+0,0))*Sheet1!$B195</f>
        <v>0</v>
      </c>
      <c r="Z185" s="8">
        <f ca="1">Sheet1!$A195*EXP(-11.605*Sheet1!$A195/OFFSET(Sheet1!$H$10,COLUMN()+0,0))*Sheet1!$B195</f>
        <v>0</v>
      </c>
      <c r="AA185" s="8">
        <f ca="1">Sheet1!$A195*EXP(-11.605*Sheet1!$A195/OFFSET(Sheet1!$H$10,COLUMN()+0,0))*Sheet1!$B195</f>
        <v>0</v>
      </c>
      <c r="AB185" s="8">
        <f ca="1">Sheet1!$A195*EXP(-11.605*Sheet1!$A195/OFFSET(Sheet1!$H$10,COLUMN()+0,0))*Sheet1!$B195</f>
        <v>0</v>
      </c>
      <c r="AC185" s="8">
        <f ca="1">Sheet1!$A195*EXP(-11.605*Sheet1!$A195/OFFSET(Sheet1!$H$10,COLUMN()+0,0))*Sheet1!$B195</f>
        <v>0</v>
      </c>
      <c r="AD185" s="8">
        <f ca="1">Sheet1!$A195*EXP(-11.605*Sheet1!$A195/OFFSET(Sheet1!$H$10,COLUMN()+0,0))*Sheet1!$B195</f>
        <v>0</v>
      </c>
      <c r="AE185" s="8">
        <f ca="1">Sheet1!$A195*EXP(-11.605*Sheet1!$A195/OFFSET(Sheet1!$H$10,COLUMN()+0,0))*Sheet1!$B195</f>
        <v>0</v>
      </c>
      <c r="AF185" s="8">
        <f ca="1">Sheet1!$A195*EXP(-11.605*Sheet1!$A195/OFFSET(Sheet1!$H$10,COLUMN()+0,0))*Sheet1!$B195</f>
        <v>0</v>
      </c>
      <c r="AG185" s="8">
        <f ca="1">Sheet1!$A195*EXP(-11.605*Sheet1!$A195/OFFSET(Sheet1!$H$10,COLUMN()+0,0))*Sheet1!$B195</f>
        <v>0</v>
      </c>
      <c r="AH185" s="8">
        <f ca="1">Sheet1!$A195*EXP(-11.605*Sheet1!$A195/OFFSET(Sheet1!$H$10,COLUMN()+0,0))*Sheet1!$B195</f>
        <v>0</v>
      </c>
      <c r="AI185" s="8">
        <f ca="1">Sheet1!$A195*EXP(-11.605*Sheet1!$A195/OFFSET(Sheet1!$H$10,COLUMN()+0,0))*Sheet1!$B195</f>
        <v>0</v>
      </c>
      <c r="AJ185" s="8">
        <f ca="1">Sheet1!$A195*EXP(-11.605*Sheet1!$A195/OFFSET(Sheet1!$H$10,COLUMN()+0,0))*Sheet1!$B195</f>
        <v>0</v>
      </c>
      <c r="AK185" s="8">
        <f ca="1">Sheet1!$A195*EXP(-11.605*Sheet1!$A195/OFFSET(Sheet1!$H$10,COLUMN()+0,0))*Sheet1!$B195</f>
        <v>0</v>
      </c>
      <c r="AL185" s="8">
        <f ca="1">Sheet1!$A195*EXP(-11.605*Sheet1!$A195/OFFSET(Sheet1!$H$10,COLUMN()+0,0))*Sheet1!$B195</f>
        <v>0</v>
      </c>
      <c r="AM185" s="8">
        <f ca="1">Sheet1!$A195*EXP(-11.605*Sheet1!$A195/OFFSET(Sheet1!$H$10,COLUMN()+0,0))*Sheet1!$B195</f>
        <v>0</v>
      </c>
      <c r="AN185" s="8">
        <f ca="1">Sheet1!$A195*EXP(-11.605*Sheet1!$A195/OFFSET(Sheet1!$H$10,COLUMN()+0,0))*Sheet1!$B195</f>
        <v>0</v>
      </c>
      <c r="AO185" s="8">
        <f ca="1">Sheet1!$A195*EXP(-11.605*Sheet1!$A195/OFFSET(Sheet1!$H$10,COLUMN()+0,0))*Sheet1!$B195</f>
        <v>0</v>
      </c>
      <c r="AP185" s="8">
        <f ca="1">Sheet1!$A195*EXP(-11.605*Sheet1!$A195/OFFSET(Sheet1!$H$10,COLUMN()+0,0))*Sheet1!$B195</f>
        <v>0</v>
      </c>
      <c r="AQ185" s="8">
        <f ca="1">Sheet1!$A195*EXP(-11.605*Sheet1!$A195/OFFSET(Sheet1!$H$10,COLUMN()+0,0))*Sheet1!$B195</f>
        <v>0</v>
      </c>
      <c r="AR185" s="8">
        <f ca="1">Sheet1!$A195*EXP(-11.605*Sheet1!$A195/OFFSET(Sheet1!$H$10,COLUMN()+0,0))*Sheet1!$B195</f>
        <v>0</v>
      </c>
      <c r="AS185" s="8">
        <f ca="1">Sheet1!$A195*EXP(-11.605*Sheet1!$A195/OFFSET(Sheet1!$H$10,COLUMN()+0,0))*Sheet1!$B195</f>
        <v>0</v>
      </c>
      <c r="AT185" s="8">
        <f ca="1">Sheet1!$A195*EXP(-11.605*Sheet1!$A195/OFFSET(Sheet1!$H$10,COLUMN()+0,0))*Sheet1!$B195</f>
        <v>0</v>
      </c>
      <c r="AU185" s="8">
        <f ca="1">Sheet1!$A195*EXP(-11.605*Sheet1!$A195/OFFSET(Sheet1!$H$10,COLUMN()+0,0))*Sheet1!$B195</f>
        <v>0</v>
      </c>
      <c r="AV185" s="8">
        <f ca="1">Sheet1!$A195*EXP(-11.605*Sheet1!$A195/OFFSET(Sheet1!$H$10,COLUMN()+0,0))*Sheet1!$B195</f>
        <v>0</v>
      </c>
      <c r="AW185" s="8">
        <f ca="1">Sheet1!$A195*EXP(-11.605*Sheet1!$A195/OFFSET(Sheet1!$H$10,COLUMN()+0,0))*Sheet1!$B195</f>
        <v>0</v>
      </c>
      <c r="AX185" s="8">
        <f ca="1">Sheet1!$A195*EXP(-11.605*Sheet1!$A195/OFFSET(Sheet1!$H$10,COLUMN()+0,0))*Sheet1!$B195</f>
        <v>0</v>
      </c>
      <c r="AY185" s="8">
        <f ca="1">Sheet1!$A195*EXP(-11.605*Sheet1!$A195/OFFSET(Sheet1!$H$10,COLUMN()+0,0))*Sheet1!$B195</f>
        <v>0</v>
      </c>
      <c r="AZ185" s="8">
        <f ca="1">Sheet1!$A195*EXP(-11.605*Sheet1!$A195/OFFSET(Sheet1!$H$10,COLUMN()+0,0))*Sheet1!$B195</f>
        <v>0</v>
      </c>
      <c r="BA185" s="8">
        <f ca="1">Sheet1!$A195*EXP(-11.605*Sheet1!$A195/OFFSET(Sheet1!$H$10,COLUMN()+0,0))*Sheet1!$B195</f>
        <v>0</v>
      </c>
      <c r="BB185" s="8">
        <f ca="1">Sheet1!$A195*EXP(-11.605*Sheet1!$A195/OFFSET(Sheet1!$H$10,COLUMN()+0,0))*Sheet1!$B195</f>
        <v>0</v>
      </c>
      <c r="BC185" s="8">
        <f ca="1">Sheet1!$A195*EXP(-11.605*Sheet1!$A195/OFFSET(Sheet1!$H$10,COLUMN()+0,0))*Sheet1!$B195</f>
        <v>0</v>
      </c>
      <c r="BD185" s="8">
        <f ca="1">Sheet1!$A195*EXP(-11.605*Sheet1!$A195/OFFSET(Sheet1!$H$10,COLUMN()+0,0))*Sheet1!$B195</f>
        <v>0</v>
      </c>
      <c r="BE185" s="8">
        <f ca="1">Sheet1!$A195*EXP(-11.605*Sheet1!$A195/OFFSET(Sheet1!$H$10,COLUMN()+0,0))*Sheet1!$B195</f>
        <v>0</v>
      </c>
      <c r="BF185" s="8">
        <f ca="1">Sheet1!$A195*EXP(-11.605*Sheet1!$A195/OFFSET(Sheet1!$H$10,COLUMN()+0,0))*Sheet1!$B195</f>
        <v>0</v>
      </c>
    </row>
    <row r="186" spans="1:58" x14ac:dyDescent="0.2">
      <c r="A186" s="8">
        <f ca="1">Sheet1!$A196*EXP(-11.605*Sheet1!$A196/OFFSET(Sheet1!$H$10,COLUMN()+0,0))*Sheet1!$B196</f>
        <v>0</v>
      </c>
      <c r="B186" s="8">
        <f ca="1">Sheet1!$A196*EXP(-11.605*Sheet1!$A196/OFFSET(Sheet1!$H$10,COLUMN()+0,0))*Sheet1!$B196</f>
        <v>0</v>
      </c>
      <c r="C186" s="8">
        <f ca="1">Sheet1!$A196*EXP(-11.605*Sheet1!$A196/OFFSET(Sheet1!$H$10,COLUMN()+0,0))*Sheet1!$B196</f>
        <v>0</v>
      </c>
      <c r="D186" s="8">
        <f ca="1">Sheet1!$A196*EXP(-11.605*Sheet1!$A196/OFFSET(Sheet1!$H$10,COLUMN()+0,0))*Sheet1!$B196</f>
        <v>0</v>
      </c>
      <c r="E186" s="8">
        <f ca="1">Sheet1!$A196*EXP(-11.605*Sheet1!$A196/OFFSET(Sheet1!$H$10,COLUMN()+0,0))*Sheet1!$B196</f>
        <v>0</v>
      </c>
      <c r="F186" s="8">
        <f ca="1">Sheet1!$A196*EXP(-11.605*Sheet1!$A196/OFFSET(Sheet1!$H$10,COLUMN()+0,0))*Sheet1!$B196</f>
        <v>0</v>
      </c>
      <c r="G186" s="8">
        <f ca="1">Sheet1!$A196*EXP(-11.605*Sheet1!$A196/OFFSET(Sheet1!$H$10,COLUMN()+0,0))*Sheet1!$B196</f>
        <v>0</v>
      </c>
      <c r="H186" s="8">
        <f ca="1">Sheet1!$A196*EXP(-11.605*Sheet1!$A196/OFFSET(Sheet1!$H$10,COLUMN()+0,0))*Sheet1!$B196</f>
        <v>0</v>
      </c>
      <c r="I186" s="8">
        <f ca="1">Sheet1!$A196*EXP(-11.605*Sheet1!$A196/OFFSET(Sheet1!$H$10,COLUMN()+0,0))*Sheet1!$B196</f>
        <v>0</v>
      </c>
      <c r="J186" s="8">
        <f ca="1">Sheet1!$A196*EXP(-11.605*Sheet1!$A196/OFFSET(Sheet1!$H$10,COLUMN()+0,0))*Sheet1!$B196</f>
        <v>0</v>
      </c>
      <c r="K186" s="8">
        <f ca="1">Sheet1!$A196*EXP(-11.605*Sheet1!$A196/OFFSET(Sheet1!$H$10,COLUMN()+0,0))*Sheet1!$B196</f>
        <v>0</v>
      </c>
      <c r="L186" s="8">
        <f ca="1">Sheet1!$A196*EXP(-11.605*Sheet1!$A196/OFFSET(Sheet1!$H$10,COLUMN()+0,0))*Sheet1!$B196</f>
        <v>0</v>
      </c>
      <c r="M186" s="8">
        <f ca="1">Sheet1!$A196*EXP(-11.605*Sheet1!$A196/OFFSET(Sheet1!$H$10,COLUMN()+0,0))*Sheet1!$B196</f>
        <v>0</v>
      </c>
      <c r="N186" s="8">
        <f ca="1">Sheet1!$A196*EXP(-11.605*Sheet1!$A196/OFFSET(Sheet1!$H$10,COLUMN()+0,0))*Sheet1!$B196</f>
        <v>0</v>
      </c>
      <c r="O186" s="8">
        <f ca="1">Sheet1!$A196*EXP(-11.605*Sheet1!$A196/OFFSET(Sheet1!$H$10,COLUMN()+0,0))*Sheet1!$B196</f>
        <v>0</v>
      </c>
      <c r="P186" s="8">
        <f ca="1">Sheet1!$A196*EXP(-11.605*Sheet1!$A196/OFFSET(Sheet1!$H$10,COLUMN()+0,0))*Sheet1!$B196</f>
        <v>0</v>
      </c>
      <c r="Q186" s="8">
        <f ca="1">Sheet1!$A196*EXP(-11.605*Sheet1!$A196/OFFSET(Sheet1!$H$10,COLUMN()+0,0))*Sheet1!$B196</f>
        <v>0</v>
      </c>
      <c r="R186" s="8">
        <f ca="1">Sheet1!$A196*EXP(-11.605*Sheet1!$A196/OFFSET(Sheet1!$H$10,COLUMN()+0,0))*Sheet1!$B196</f>
        <v>0</v>
      </c>
      <c r="S186" s="8">
        <f ca="1">Sheet1!$A196*EXP(-11.605*Sheet1!$A196/OFFSET(Sheet1!$H$10,COLUMN()+0,0))*Sheet1!$B196</f>
        <v>0</v>
      </c>
      <c r="T186" s="8">
        <f ca="1">Sheet1!$A196*EXP(-11.605*Sheet1!$A196/OFFSET(Sheet1!$H$10,COLUMN()+0,0))*Sheet1!$B196</f>
        <v>0</v>
      </c>
      <c r="U186" s="8">
        <f ca="1">Sheet1!$A196*EXP(-11.605*Sheet1!$A196/OFFSET(Sheet1!$H$10,COLUMN()+0,0))*Sheet1!$B196</f>
        <v>0</v>
      </c>
      <c r="V186" s="8">
        <f ca="1">Sheet1!$A196*EXP(-11.605*Sheet1!$A196/OFFSET(Sheet1!$H$10,COLUMN()+0,0))*Sheet1!$B196</f>
        <v>0</v>
      </c>
      <c r="W186" s="8">
        <f ca="1">Sheet1!$A196*EXP(-11.605*Sheet1!$A196/OFFSET(Sheet1!$H$10,COLUMN()+0,0))*Sheet1!$B196</f>
        <v>0</v>
      </c>
      <c r="X186" s="8">
        <f ca="1">Sheet1!$A196*EXP(-11.605*Sheet1!$A196/OFFSET(Sheet1!$H$10,COLUMN()+0,0))*Sheet1!$B196</f>
        <v>0</v>
      </c>
      <c r="Y186" s="8">
        <f ca="1">Sheet1!$A196*EXP(-11.605*Sheet1!$A196/OFFSET(Sheet1!$H$10,COLUMN()+0,0))*Sheet1!$B196</f>
        <v>0</v>
      </c>
      <c r="Z186" s="8">
        <f ca="1">Sheet1!$A196*EXP(-11.605*Sheet1!$A196/OFFSET(Sheet1!$H$10,COLUMN()+0,0))*Sheet1!$B196</f>
        <v>0</v>
      </c>
      <c r="AA186" s="8">
        <f ca="1">Sheet1!$A196*EXP(-11.605*Sheet1!$A196/OFFSET(Sheet1!$H$10,COLUMN()+0,0))*Sheet1!$B196</f>
        <v>0</v>
      </c>
      <c r="AB186" s="8">
        <f ca="1">Sheet1!$A196*EXP(-11.605*Sheet1!$A196/OFFSET(Sheet1!$H$10,COLUMN()+0,0))*Sheet1!$B196</f>
        <v>0</v>
      </c>
      <c r="AC186" s="8">
        <f ca="1">Sheet1!$A196*EXP(-11.605*Sheet1!$A196/OFFSET(Sheet1!$H$10,COLUMN()+0,0))*Sheet1!$B196</f>
        <v>0</v>
      </c>
      <c r="AD186" s="8">
        <f ca="1">Sheet1!$A196*EXP(-11.605*Sheet1!$A196/OFFSET(Sheet1!$H$10,COLUMN()+0,0))*Sheet1!$B196</f>
        <v>0</v>
      </c>
      <c r="AE186" s="8">
        <f ca="1">Sheet1!$A196*EXP(-11.605*Sheet1!$A196/OFFSET(Sheet1!$H$10,COLUMN()+0,0))*Sheet1!$B196</f>
        <v>0</v>
      </c>
      <c r="AF186" s="8">
        <f ca="1">Sheet1!$A196*EXP(-11.605*Sheet1!$A196/OFFSET(Sheet1!$H$10,COLUMN()+0,0))*Sheet1!$B196</f>
        <v>0</v>
      </c>
      <c r="AG186" s="8">
        <f ca="1">Sheet1!$A196*EXP(-11.605*Sheet1!$A196/OFFSET(Sheet1!$H$10,COLUMN()+0,0))*Sheet1!$B196</f>
        <v>0</v>
      </c>
      <c r="AH186" s="8">
        <f ca="1">Sheet1!$A196*EXP(-11.605*Sheet1!$A196/OFFSET(Sheet1!$H$10,COLUMN()+0,0))*Sheet1!$B196</f>
        <v>0</v>
      </c>
      <c r="AI186" s="8">
        <f ca="1">Sheet1!$A196*EXP(-11.605*Sheet1!$A196/OFFSET(Sheet1!$H$10,COLUMN()+0,0))*Sheet1!$B196</f>
        <v>0</v>
      </c>
      <c r="AJ186" s="8">
        <f ca="1">Sheet1!$A196*EXP(-11.605*Sheet1!$A196/OFFSET(Sheet1!$H$10,COLUMN()+0,0))*Sheet1!$B196</f>
        <v>0</v>
      </c>
      <c r="AK186" s="8">
        <f ca="1">Sheet1!$A196*EXP(-11.605*Sheet1!$A196/OFFSET(Sheet1!$H$10,COLUMN()+0,0))*Sheet1!$B196</f>
        <v>0</v>
      </c>
      <c r="AL186" s="8">
        <f ca="1">Sheet1!$A196*EXP(-11.605*Sheet1!$A196/OFFSET(Sheet1!$H$10,COLUMN()+0,0))*Sheet1!$B196</f>
        <v>0</v>
      </c>
      <c r="AM186" s="8">
        <f ca="1">Sheet1!$A196*EXP(-11.605*Sheet1!$A196/OFFSET(Sheet1!$H$10,COLUMN()+0,0))*Sheet1!$B196</f>
        <v>0</v>
      </c>
      <c r="AN186" s="8">
        <f ca="1">Sheet1!$A196*EXP(-11.605*Sheet1!$A196/OFFSET(Sheet1!$H$10,COLUMN()+0,0))*Sheet1!$B196</f>
        <v>0</v>
      </c>
      <c r="AO186" s="8">
        <f ca="1">Sheet1!$A196*EXP(-11.605*Sheet1!$A196/OFFSET(Sheet1!$H$10,COLUMN()+0,0))*Sheet1!$B196</f>
        <v>0</v>
      </c>
      <c r="AP186" s="8">
        <f ca="1">Sheet1!$A196*EXP(-11.605*Sheet1!$A196/OFFSET(Sheet1!$H$10,COLUMN()+0,0))*Sheet1!$B196</f>
        <v>0</v>
      </c>
      <c r="AQ186" s="8">
        <f ca="1">Sheet1!$A196*EXP(-11.605*Sheet1!$A196/OFFSET(Sheet1!$H$10,COLUMN()+0,0))*Sheet1!$B196</f>
        <v>0</v>
      </c>
      <c r="AR186" s="8">
        <f ca="1">Sheet1!$A196*EXP(-11.605*Sheet1!$A196/OFFSET(Sheet1!$H$10,COLUMN()+0,0))*Sheet1!$B196</f>
        <v>0</v>
      </c>
      <c r="AS186" s="8">
        <f ca="1">Sheet1!$A196*EXP(-11.605*Sheet1!$A196/OFFSET(Sheet1!$H$10,COLUMN()+0,0))*Sheet1!$B196</f>
        <v>0</v>
      </c>
      <c r="AT186" s="8">
        <f ca="1">Sheet1!$A196*EXP(-11.605*Sheet1!$A196/OFFSET(Sheet1!$H$10,COLUMN()+0,0))*Sheet1!$B196</f>
        <v>0</v>
      </c>
      <c r="AU186" s="8">
        <f ca="1">Sheet1!$A196*EXP(-11.605*Sheet1!$A196/OFFSET(Sheet1!$H$10,COLUMN()+0,0))*Sheet1!$B196</f>
        <v>0</v>
      </c>
      <c r="AV186" s="8">
        <f ca="1">Sheet1!$A196*EXP(-11.605*Sheet1!$A196/OFFSET(Sheet1!$H$10,COLUMN()+0,0))*Sheet1!$B196</f>
        <v>0</v>
      </c>
      <c r="AW186" s="8">
        <f ca="1">Sheet1!$A196*EXP(-11.605*Sheet1!$A196/OFFSET(Sheet1!$H$10,COLUMN()+0,0))*Sheet1!$B196</f>
        <v>0</v>
      </c>
      <c r="AX186" s="8">
        <f ca="1">Sheet1!$A196*EXP(-11.605*Sheet1!$A196/OFFSET(Sheet1!$H$10,COLUMN()+0,0))*Sheet1!$B196</f>
        <v>0</v>
      </c>
      <c r="AY186" s="8">
        <f ca="1">Sheet1!$A196*EXP(-11.605*Sheet1!$A196/OFFSET(Sheet1!$H$10,COLUMN()+0,0))*Sheet1!$B196</f>
        <v>0</v>
      </c>
      <c r="AZ186" s="8">
        <f ca="1">Sheet1!$A196*EXP(-11.605*Sheet1!$A196/OFFSET(Sheet1!$H$10,COLUMN()+0,0))*Sheet1!$B196</f>
        <v>0</v>
      </c>
      <c r="BA186" s="8">
        <f ca="1">Sheet1!$A196*EXP(-11.605*Sheet1!$A196/OFFSET(Sheet1!$H$10,COLUMN()+0,0))*Sheet1!$B196</f>
        <v>0</v>
      </c>
      <c r="BB186" s="8">
        <f ca="1">Sheet1!$A196*EXP(-11.605*Sheet1!$A196/OFFSET(Sheet1!$H$10,COLUMN()+0,0))*Sheet1!$B196</f>
        <v>0</v>
      </c>
      <c r="BC186" s="8">
        <f ca="1">Sheet1!$A196*EXP(-11.605*Sheet1!$A196/OFFSET(Sheet1!$H$10,COLUMN()+0,0))*Sheet1!$B196</f>
        <v>0</v>
      </c>
      <c r="BD186" s="8">
        <f ca="1">Sheet1!$A196*EXP(-11.605*Sheet1!$A196/OFFSET(Sheet1!$H$10,COLUMN()+0,0))*Sheet1!$B196</f>
        <v>0</v>
      </c>
      <c r="BE186" s="8">
        <f ca="1">Sheet1!$A196*EXP(-11.605*Sheet1!$A196/OFFSET(Sheet1!$H$10,COLUMN()+0,0))*Sheet1!$B196</f>
        <v>0</v>
      </c>
      <c r="BF186" s="8">
        <f ca="1">Sheet1!$A196*EXP(-11.605*Sheet1!$A196/OFFSET(Sheet1!$H$10,COLUMN()+0,0))*Sheet1!$B196</f>
        <v>0</v>
      </c>
    </row>
    <row r="187" spans="1:58" x14ac:dyDescent="0.2">
      <c r="A187" s="8">
        <f ca="1">Sheet1!$A197*EXP(-11.605*Sheet1!$A197/OFFSET(Sheet1!$H$10,COLUMN()+0,0))*Sheet1!$B197</f>
        <v>0</v>
      </c>
      <c r="B187" s="8">
        <f ca="1">Sheet1!$A197*EXP(-11.605*Sheet1!$A197/OFFSET(Sheet1!$H$10,COLUMN()+0,0))*Sheet1!$B197</f>
        <v>0</v>
      </c>
      <c r="C187" s="8">
        <f ca="1">Sheet1!$A197*EXP(-11.605*Sheet1!$A197/OFFSET(Sheet1!$H$10,COLUMN()+0,0))*Sheet1!$B197</f>
        <v>0</v>
      </c>
      <c r="D187" s="8">
        <f ca="1">Sheet1!$A197*EXP(-11.605*Sheet1!$A197/OFFSET(Sheet1!$H$10,COLUMN()+0,0))*Sheet1!$B197</f>
        <v>0</v>
      </c>
      <c r="E187" s="8">
        <f ca="1">Sheet1!$A197*EXP(-11.605*Sheet1!$A197/OFFSET(Sheet1!$H$10,COLUMN()+0,0))*Sheet1!$B197</f>
        <v>0</v>
      </c>
      <c r="F187" s="8">
        <f ca="1">Sheet1!$A197*EXP(-11.605*Sheet1!$A197/OFFSET(Sheet1!$H$10,COLUMN()+0,0))*Sheet1!$B197</f>
        <v>0</v>
      </c>
      <c r="G187" s="8">
        <f ca="1">Sheet1!$A197*EXP(-11.605*Sheet1!$A197/OFFSET(Sheet1!$H$10,COLUMN()+0,0))*Sheet1!$B197</f>
        <v>0</v>
      </c>
      <c r="H187" s="8">
        <f ca="1">Sheet1!$A197*EXP(-11.605*Sheet1!$A197/OFFSET(Sheet1!$H$10,COLUMN()+0,0))*Sheet1!$B197</f>
        <v>0</v>
      </c>
      <c r="I187" s="8">
        <f ca="1">Sheet1!$A197*EXP(-11.605*Sheet1!$A197/OFFSET(Sheet1!$H$10,COLUMN()+0,0))*Sheet1!$B197</f>
        <v>0</v>
      </c>
      <c r="J187" s="8">
        <f ca="1">Sheet1!$A197*EXP(-11.605*Sheet1!$A197/OFFSET(Sheet1!$H$10,COLUMN()+0,0))*Sheet1!$B197</f>
        <v>0</v>
      </c>
      <c r="K187" s="8">
        <f ca="1">Sheet1!$A197*EXP(-11.605*Sheet1!$A197/OFFSET(Sheet1!$H$10,COLUMN()+0,0))*Sheet1!$B197</f>
        <v>0</v>
      </c>
      <c r="L187" s="8">
        <f ca="1">Sheet1!$A197*EXP(-11.605*Sheet1!$A197/OFFSET(Sheet1!$H$10,COLUMN()+0,0))*Sheet1!$B197</f>
        <v>0</v>
      </c>
      <c r="M187" s="8">
        <f ca="1">Sheet1!$A197*EXP(-11.605*Sheet1!$A197/OFFSET(Sheet1!$H$10,COLUMN()+0,0))*Sheet1!$B197</f>
        <v>0</v>
      </c>
      <c r="N187" s="8">
        <f ca="1">Sheet1!$A197*EXP(-11.605*Sheet1!$A197/OFFSET(Sheet1!$H$10,COLUMN()+0,0))*Sheet1!$B197</f>
        <v>0</v>
      </c>
      <c r="O187" s="8">
        <f ca="1">Sheet1!$A197*EXP(-11.605*Sheet1!$A197/OFFSET(Sheet1!$H$10,COLUMN()+0,0))*Sheet1!$B197</f>
        <v>0</v>
      </c>
      <c r="P187" s="8">
        <f ca="1">Sheet1!$A197*EXP(-11.605*Sheet1!$A197/OFFSET(Sheet1!$H$10,COLUMN()+0,0))*Sheet1!$B197</f>
        <v>0</v>
      </c>
      <c r="Q187" s="8">
        <f ca="1">Sheet1!$A197*EXP(-11.605*Sheet1!$A197/OFFSET(Sheet1!$H$10,COLUMN()+0,0))*Sheet1!$B197</f>
        <v>0</v>
      </c>
      <c r="R187" s="8">
        <f ca="1">Sheet1!$A197*EXP(-11.605*Sheet1!$A197/OFFSET(Sheet1!$H$10,COLUMN()+0,0))*Sheet1!$B197</f>
        <v>0</v>
      </c>
      <c r="S187" s="8">
        <f ca="1">Sheet1!$A197*EXP(-11.605*Sheet1!$A197/OFFSET(Sheet1!$H$10,COLUMN()+0,0))*Sheet1!$B197</f>
        <v>0</v>
      </c>
      <c r="T187" s="8">
        <f ca="1">Sheet1!$A197*EXP(-11.605*Sheet1!$A197/OFFSET(Sheet1!$H$10,COLUMN()+0,0))*Sheet1!$B197</f>
        <v>0</v>
      </c>
      <c r="U187" s="8">
        <f ca="1">Sheet1!$A197*EXP(-11.605*Sheet1!$A197/OFFSET(Sheet1!$H$10,COLUMN()+0,0))*Sheet1!$B197</f>
        <v>0</v>
      </c>
      <c r="V187" s="8">
        <f ca="1">Sheet1!$A197*EXP(-11.605*Sheet1!$A197/OFFSET(Sheet1!$H$10,COLUMN()+0,0))*Sheet1!$B197</f>
        <v>0</v>
      </c>
      <c r="W187" s="8">
        <f ca="1">Sheet1!$A197*EXP(-11.605*Sheet1!$A197/OFFSET(Sheet1!$H$10,COLUMN()+0,0))*Sheet1!$B197</f>
        <v>0</v>
      </c>
      <c r="X187" s="8">
        <f ca="1">Sheet1!$A197*EXP(-11.605*Sheet1!$A197/OFFSET(Sheet1!$H$10,COLUMN()+0,0))*Sheet1!$B197</f>
        <v>0</v>
      </c>
      <c r="Y187" s="8">
        <f ca="1">Sheet1!$A197*EXP(-11.605*Sheet1!$A197/OFFSET(Sheet1!$H$10,COLUMN()+0,0))*Sheet1!$B197</f>
        <v>0</v>
      </c>
      <c r="Z187" s="8">
        <f ca="1">Sheet1!$A197*EXP(-11.605*Sheet1!$A197/OFFSET(Sheet1!$H$10,COLUMN()+0,0))*Sheet1!$B197</f>
        <v>0</v>
      </c>
      <c r="AA187" s="8">
        <f ca="1">Sheet1!$A197*EXP(-11.605*Sheet1!$A197/OFFSET(Sheet1!$H$10,COLUMN()+0,0))*Sheet1!$B197</f>
        <v>0</v>
      </c>
      <c r="AB187" s="8">
        <f ca="1">Sheet1!$A197*EXP(-11.605*Sheet1!$A197/OFFSET(Sheet1!$H$10,COLUMN()+0,0))*Sheet1!$B197</f>
        <v>0</v>
      </c>
      <c r="AC187" s="8">
        <f ca="1">Sheet1!$A197*EXP(-11.605*Sheet1!$A197/OFFSET(Sheet1!$H$10,COLUMN()+0,0))*Sheet1!$B197</f>
        <v>0</v>
      </c>
      <c r="AD187" s="8">
        <f ca="1">Sheet1!$A197*EXP(-11.605*Sheet1!$A197/OFFSET(Sheet1!$H$10,COLUMN()+0,0))*Sheet1!$B197</f>
        <v>0</v>
      </c>
      <c r="AE187" s="8">
        <f ca="1">Sheet1!$A197*EXP(-11.605*Sheet1!$A197/OFFSET(Sheet1!$H$10,COLUMN()+0,0))*Sheet1!$B197</f>
        <v>0</v>
      </c>
      <c r="AF187" s="8">
        <f ca="1">Sheet1!$A197*EXP(-11.605*Sheet1!$A197/OFFSET(Sheet1!$H$10,COLUMN()+0,0))*Sheet1!$B197</f>
        <v>0</v>
      </c>
      <c r="AG187" s="8">
        <f ca="1">Sheet1!$A197*EXP(-11.605*Sheet1!$A197/OFFSET(Sheet1!$H$10,COLUMN()+0,0))*Sheet1!$B197</f>
        <v>0</v>
      </c>
      <c r="AH187" s="8">
        <f ca="1">Sheet1!$A197*EXP(-11.605*Sheet1!$A197/OFFSET(Sheet1!$H$10,COLUMN()+0,0))*Sheet1!$B197</f>
        <v>0</v>
      </c>
      <c r="AI187" s="8">
        <f ca="1">Sheet1!$A197*EXP(-11.605*Sheet1!$A197/OFFSET(Sheet1!$H$10,COLUMN()+0,0))*Sheet1!$B197</f>
        <v>0</v>
      </c>
      <c r="AJ187" s="8">
        <f ca="1">Sheet1!$A197*EXP(-11.605*Sheet1!$A197/OFFSET(Sheet1!$H$10,COLUMN()+0,0))*Sheet1!$B197</f>
        <v>0</v>
      </c>
      <c r="AK187" s="8">
        <f ca="1">Sheet1!$A197*EXP(-11.605*Sheet1!$A197/OFFSET(Sheet1!$H$10,COLUMN()+0,0))*Sheet1!$B197</f>
        <v>0</v>
      </c>
      <c r="AL187" s="8">
        <f ca="1">Sheet1!$A197*EXP(-11.605*Sheet1!$A197/OFFSET(Sheet1!$H$10,COLUMN()+0,0))*Sheet1!$B197</f>
        <v>0</v>
      </c>
      <c r="AM187" s="8">
        <f ca="1">Sheet1!$A197*EXP(-11.605*Sheet1!$A197/OFFSET(Sheet1!$H$10,COLUMN()+0,0))*Sheet1!$B197</f>
        <v>0</v>
      </c>
      <c r="AN187" s="8">
        <f ca="1">Sheet1!$A197*EXP(-11.605*Sheet1!$A197/OFFSET(Sheet1!$H$10,COLUMN()+0,0))*Sheet1!$B197</f>
        <v>0</v>
      </c>
      <c r="AO187" s="8">
        <f ca="1">Sheet1!$A197*EXP(-11.605*Sheet1!$A197/OFFSET(Sheet1!$H$10,COLUMN()+0,0))*Sheet1!$B197</f>
        <v>0</v>
      </c>
      <c r="AP187" s="8">
        <f ca="1">Sheet1!$A197*EXP(-11.605*Sheet1!$A197/OFFSET(Sheet1!$H$10,COLUMN()+0,0))*Sheet1!$B197</f>
        <v>0</v>
      </c>
      <c r="AQ187" s="8">
        <f ca="1">Sheet1!$A197*EXP(-11.605*Sheet1!$A197/OFFSET(Sheet1!$H$10,COLUMN()+0,0))*Sheet1!$B197</f>
        <v>0</v>
      </c>
      <c r="AR187" s="8">
        <f ca="1">Sheet1!$A197*EXP(-11.605*Sheet1!$A197/OFFSET(Sheet1!$H$10,COLUMN()+0,0))*Sheet1!$B197</f>
        <v>0</v>
      </c>
      <c r="AS187" s="8">
        <f ca="1">Sheet1!$A197*EXP(-11.605*Sheet1!$A197/OFFSET(Sheet1!$H$10,COLUMN()+0,0))*Sheet1!$B197</f>
        <v>0</v>
      </c>
      <c r="AT187" s="8">
        <f ca="1">Sheet1!$A197*EXP(-11.605*Sheet1!$A197/OFFSET(Sheet1!$H$10,COLUMN()+0,0))*Sheet1!$B197</f>
        <v>0</v>
      </c>
      <c r="AU187" s="8">
        <f ca="1">Sheet1!$A197*EXP(-11.605*Sheet1!$A197/OFFSET(Sheet1!$H$10,COLUMN()+0,0))*Sheet1!$B197</f>
        <v>0</v>
      </c>
      <c r="AV187" s="8">
        <f ca="1">Sheet1!$A197*EXP(-11.605*Sheet1!$A197/OFFSET(Sheet1!$H$10,COLUMN()+0,0))*Sheet1!$B197</f>
        <v>0</v>
      </c>
      <c r="AW187" s="8">
        <f ca="1">Sheet1!$A197*EXP(-11.605*Sheet1!$A197/OFFSET(Sheet1!$H$10,COLUMN()+0,0))*Sheet1!$B197</f>
        <v>0</v>
      </c>
      <c r="AX187" s="8">
        <f ca="1">Sheet1!$A197*EXP(-11.605*Sheet1!$A197/OFFSET(Sheet1!$H$10,COLUMN()+0,0))*Sheet1!$B197</f>
        <v>0</v>
      </c>
      <c r="AY187" s="8">
        <f ca="1">Sheet1!$A197*EXP(-11.605*Sheet1!$A197/OFFSET(Sheet1!$H$10,COLUMN()+0,0))*Sheet1!$B197</f>
        <v>0</v>
      </c>
      <c r="AZ187" s="8">
        <f ca="1">Sheet1!$A197*EXP(-11.605*Sheet1!$A197/OFFSET(Sheet1!$H$10,COLUMN()+0,0))*Sheet1!$B197</f>
        <v>0</v>
      </c>
      <c r="BA187" s="8">
        <f ca="1">Sheet1!$A197*EXP(-11.605*Sheet1!$A197/OFFSET(Sheet1!$H$10,COLUMN()+0,0))*Sheet1!$B197</f>
        <v>0</v>
      </c>
      <c r="BB187" s="8">
        <f ca="1">Sheet1!$A197*EXP(-11.605*Sheet1!$A197/OFFSET(Sheet1!$H$10,COLUMN()+0,0))*Sheet1!$B197</f>
        <v>0</v>
      </c>
      <c r="BC187" s="8">
        <f ca="1">Sheet1!$A197*EXP(-11.605*Sheet1!$A197/OFFSET(Sheet1!$H$10,COLUMN()+0,0))*Sheet1!$B197</f>
        <v>0</v>
      </c>
      <c r="BD187" s="8">
        <f ca="1">Sheet1!$A197*EXP(-11.605*Sheet1!$A197/OFFSET(Sheet1!$H$10,COLUMN()+0,0))*Sheet1!$B197</f>
        <v>0</v>
      </c>
      <c r="BE187" s="8">
        <f ca="1">Sheet1!$A197*EXP(-11.605*Sheet1!$A197/OFFSET(Sheet1!$H$10,COLUMN()+0,0))*Sheet1!$B197</f>
        <v>0</v>
      </c>
      <c r="BF187" s="8">
        <f ca="1">Sheet1!$A197*EXP(-11.605*Sheet1!$A197/OFFSET(Sheet1!$H$10,COLUMN()+0,0))*Sheet1!$B197</f>
        <v>0</v>
      </c>
    </row>
    <row r="188" spans="1:58" x14ac:dyDescent="0.2">
      <c r="A188" s="8">
        <f ca="1">Sheet1!$A198*EXP(-11.605*Sheet1!$A198/OFFSET(Sheet1!$H$10,COLUMN()+0,0))*Sheet1!$B198</f>
        <v>0</v>
      </c>
      <c r="B188" s="8">
        <f ca="1">Sheet1!$A198*EXP(-11.605*Sheet1!$A198/OFFSET(Sheet1!$H$10,COLUMN()+0,0))*Sheet1!$B198</f>
        <v>0</v>
      </c>
      <c r="C188" s="8">
        <f ca="1">Sheet1!$A198*EXP(-11.605*Sheet1!$A198/OFFSET(Sheet1!$H$10,COLUMN()+0,0))*Sheet1!$B198</f>
        <v>0</v>
      </c>
      <c r="D188" s="8">
        <f ca="1">Sheet1!$A198*EXP(-11.605*Sheet1!$A198/OFFSET(Sheet1!$H$10,COLUMN()+0,0))*Sheet1!$B198</f>
        <v>0</v>
      </c>
      <c r="E188" s="8">
        <f ca="1">Sheet1!$A198*EXP(-11.605*Sheet1!$A198/OFFSET(Sheet1!$H$10,COLUMN()+0,0))*Sheet1!$B198</f>
        <v>0</v>
      </c>
      <c r="F188" s="8">
        <f ca="1">Sheet1!$A198*EXP(-11.605*Sheet1!$A198/OFFSET(Sheet1!$H$10,COLUMN()+0,0))*Sheet1!$B198</f>
        <v>0</v>
      </c>
      <c r="G188" s="8">
        <f ca="1">Sheet1!$A198*EXP(-11.605*Sheet1!$A198/OFFSET(Sheet1!$H$10,COLUMN()+0,0))*Sheet1!$B198</f>
        <v>0</v>
      </c>
      <c r="H188" s="8">
        <f ca="1">Sheet1!$A198*EXP(-11.605*Sheet1!$A198/OFFSET(Sheet1!$H$10,COLUMN()+0,0))*Sheet1!$B198</f>
        <v>0</v>
      </c>
      <c r="I188" s="8">
        <f ca="1">Sheet1!$A198*EXP(-11.605*Sheet1!$A198/OFFSET(Sheet1!$H$10,COLUMN()+0,0))*Sheet1!$B198</f>
        <v>0</v>
      </c>
      <c r="J188" s="8">
        <f ca="1">Sheet1!$A198*EXP(-11.605*Sheet1!$A198/OFFSET(Sheet1!$H$10,COLUMN()+0,0))*Sheet1!$B198</f>
        <v>0</v>
      </c>
      <c r="K188" s="8">
        <f ca="1">Sheet1!$A198*EXP(-11.605*Sheet1!$A198/OFFSET(Sheet1!$H$10,COLUMN()+0,0))*Sheet1!$B198</f>
        <v>0</v>
      </c>
      <c r="L188" s="8">
        <f ca="1">Sheet1!$A198*EXP(-11.605*Sheet1!$A198/OFFSET(Sheet1!$H$10,COLUMN()+0,0))*Sheet1!$B198</f>
        <v>0</v>
      </c>
      <c r="M188" s="8">
        <f ca="1">Sheet1!$A198*EXP(-11.605*Sheet1!$A198/OFFSET(Sheet1!$H$10,COLUMN()+0,0))*Sheet1!$B198</f>
        <v>0</v>
      </c>
      <c r="N188" s="8">
        <f ca="1">Sheet1!$A198*EXP(-11.605*Sheet1!$A198/OFFSET(Sheet1!$H$10,COLUMN()+0,0))*Sheet1!$B198</f>
        <v>0</v>
      </c>
      <c r="O188" s="8">
        <f ca="1">Sheet1!$A198*EXP(-11.605*Sheet1!$A198/OFFSET(Sheet1!$H$10,COLUMN()+0,0))*Sheet1!$B198</f>
        <v>0</v>
      </c>
      <c r="P188" s="8">
        <f ca="1">Sheet1!$A198*EXP(-11.605*Sheet1!$A198/OFFSET(Sheet1!$H$10,COLUMN()+0,0))*Sheet1!$B198</f>
        <v>0</v>
      </c>
      <c r="Q188" s="8">
        <f ca="1">Sheet1!$A198*EXP(-11.605*Sheet1!$A198/OFFSET(Sheet1!$H$10,COLUMN()+0,0))*Sheet1!$B198</f>
        <v>0</v>
      </c>
      <c r="R188" s="8">
        <f ca="1">Sheet1!$A198*EXP(-11.605*Sheet1!$A198/OFFSET(Sheet1!$H$10,COLUMN()+0,0))*Sheet1!$B198</f>
        <v>0</v>
      </c>
      <c r="S188" s="8">
        <f ca="1">Sheet1!$A198*EXP(-11.605*Sheet1!$A198/OFFSET(Sheet1!$H$10,COLUMN()+0,0))*Sheet1!$B198</f>
        <v>0</v>
      </c>
      <c r="T188" s="8">
        <f ca="1">Sheet1!$A198*EXP(-11.605*Sheet1!$A198/OFFSET(Sheet1!$H$10,COLUMN()+0,0))*Sheet1!$B198</f>
        <v>0</v>
      </c>
      <c r="U188" s="8">
        <f ca="1">Sheet1!$A198*EXP(-11.605*Sheet1!$A198/OFFSET(Sheet1!$H$10,COLUMN()+0,0))*Sheet1!$B198</f>
        <v>0</v>
      </c>
      <c r="V188" s="8">
        <f ca="1">Sheet1!$A198*EXP(-11.605*Sheet1!$A198/OFFSET(Sheet1!$H$10,COLUMN()+0,0))*Sheet1!$B198</f>
        <v>0</v>
      </c>
      <c r="W188" s="8">
        <f ca="1">Sheet1!$A198*EXP(-11.605*Sheet1!$A198/OFFSET(Sheet1!$H$10,COLUMN()+0,0))*Sheet1!$B198</f>
        <v>0</v>
      </c>
      <c r="X188" s="8">
        <f ca="1">Sheet1!$A198*EXP(-11.605*Sheet1!$A198/OFFSET(Sheet1!$H$10,COLUMN()+0,0))*Sheet1!$B198</f>
        <v>0</v>
      </c>
      <c r="Y188" s="8">
        <f ca="1">Sheet1!$A198*EXP(-11.605*Sheet1!$A198/OFFSET(Sheet1!$H$10,COLUMN()+0,0))*Sheet1!$B198</f>
        <v>0</v>
      </c>
      <c r="Z188" s="8">
        <f ca="1">Sheet1!$A198*EXP(-11.605*Sheet1!$A198/OFFSET(Sheet1!$H$10,COLUMN()+0,0))*Sheet1!$B198</f>
        <v>0</v>
      </c>
      <c r="AA188" s="8">
        <f ca="1">Sheet1!$A198*EXP(-11.605*Sheet1!$A198/OFFSET(Sheet1!$H$10,COLUMN()+0,0))*Sheet1!$B198</f>
        <v>0</v>
      </c>
      <c r="AB188" s="8">
        <f ca="1">Sheet1!$A198*EXP(-11.605*Sheet1!$A198/OFFSET(Sheet1!$H$10,COLUMN()+0,0))*Sheet1!$B198</f>
        <v>0</v>
      </c>
      <c r="AC188" s="8">
        <f ca="1">Sheet1!$A198*EXP(-11.605*Sheet1!$A198/OFFSET(Sheet1!$H$10,COLUMN()+0,0))*Sheet1!$B198</f>
        <v>0</v>
      </c>
      <c r="AD188" s="8">
        <f ca="1">Sheet1!$A198*EXP(-11.605*Sheet1!$A198/OFFSET(Sheet1!$H$10,COLUMN()+0,0))*Sheet1!$B198</f>
        <v>0</v>
      </c>
      <c r="AE188" s="8">
        <f ca="1">Sheet1!$A198*EXP(-11.605*Sheet1!$A198/OFFSET(Sheet1!$H$10,COLUMN()+0,0))*Sheet1!$B198</f>
        <v>0</v>
      </c>
      <c r="AF188" s="8">
        <f ca="1">Sheet1!$A198*EXP(-11.605*Sheet1!$A198/OFFSET(Sheet1!$H$10,COLUMN()+0,0))*Sheet1!$B198</f>
        <v>0</v>
      </c>
      <c r="AG188" s="8">
        <f ca="1">Sheet1!$A198*EXP(-11.605*Sheet1!$A198/OFFSET(Sheet1!$H$10,COLUMN()+0,0))*Sheet1!$B198</f>
        <v>0</v>
      </c>
      <c r="AH188" s="8">
        <f ca="1">Sheet1!$A198*EXP(-11.605*Sheet1!$A198/OFFSET(Sheet1!$H$10,COLUMN()+0,0))*Sheet1!$B198</f>
        <v>0</v>
      </c>
      <c r="AI188" s="8">
        <f ca="1">Sheet1!$A198*EXP(-11.605*Sheet1!$A198/OFFSET(Sheet1!$H$10,COLUMN()+0,0))*Sheet1!$B198</f>
        <v>0</v>
      </c>
      <c r="AJ188" s="8">
        <f ca="1">Sheet1!$A198*EXP(-11.605*Sheet1!$A198/OFFSET(Sheet1!$H$10,COLUMN()+0,0))*Sheet1!$B198</f>
        <v>0</v>
      </c>
      <c r="AK188" s="8">
        <f ca="1">Sheet1!$A198*EXP(-11.605*Sheet1!$A198/OFFSET(Sheet1!$H$10,COLUMN()+0,0))*Sheet1!$B198</f>
        <v>0</v>
      </c>
      <c r="AL188" s="8">
        <f ca="1">Sheet1!$A198*EXP(-11.605*Sheet1!$A198/OFFSET(Sheet1!$H$10,COLUMN()+0,0))*Sheet1!$B198</f>
        <v>0</v>
      </c>
      <c r="AM188" s="8">
        <f ca="1">Sheet1!$A198*EXP(-11.605*Sheet1!$A198/OFFSET(Sheet1!$H$10,COLUMN()+0,0))*Sheet1!$B198</f>
        <v>0</v>
      </c>
      <c r="AN188" s="8">
        <f ca="1">Sheet1!$A198*EXP(-11.605*Sheet1!$A198/OFFSET(Sheet1!$H$10,COLUMN()+0,0))*Sheet1!$B198</f>
        <v>0</v>
      </c>
      <c r="AO188" s="8">
        <f ca="1">Sheet1!$A198*EXP(-11.605*Sheet1!$A198/OFFSET(Sheet1!$H$10,COLUMN()+0,0))*Sheet1!$B198</f>
        <v>0</v>
      </c>
      <c r="AP188" s="8">
        <f ca="1">Sheet1!$A198*EXP(-11.605*Sheet1!$A198/OFFSET(Sheet1!$H$10,COLUMN()+0,0))*Sheet1!$B198</f>
        <v>0</v>
      </c>
      <c r="AQ188" s="8">
        <f ca="1">Sheet1!$A198*EXP(-11.605*Sheet1!$A198/OFFSET(Sheet1!$H$10,COLUMN()+0,0))*Sheet1!$B198</f>
        <v>0</v>
      </c>
      <c r="AR188" s="8">
        <f ca="1">Sheet1!$A198*EXP(-11.605*Sheet1!$A198/OFFSET(Sheet1!$H$10,COLUMN()+0,0))*Sheet1!$B198</f>
        <v>0</v>
      </c>
      <c r="AS188" s="8">
        <f ca="1">Sheet1!$A198*EXP(-11.605*Sheet1!$A198/OFFSET(Sheet1!$H$10,COLUMN()+0,0))*Sheet1!$B198</f>
        <v>0</v>
      </c>
      <c r="AT188" s="8">
        <f ca="1">Sheet1!$A198*EXP(-11.605*Sheet1!$A198/OFFSET(Sheet1!$H$10,COLUMN()+0,0))*Sheet1!$B198</f>
        <v>0</v>
      </c>
      <c r="AU188" s="8">
        <f ca="1">Sheet1!$A198*EXP(-11.605*Sheet1!$A198/OFFSET(Sheet1!$H$10,COLUMN()+0,0))*Sheet1!$B198</f>
        <v>0</v>
      </c>
      <c r="AV188" s="8">
        <f ca="1">Sheet1!$A198*EXP(-11.605*Sheet1!$A198/OFFSET(Sheet1!$H$10,COLUMN()+0,0))*Sheet1!$B198</f>
        <v>0</v>
      </c>
      <c r="AW188" s="8">
        <f ca="1">Sheet1!$A198*EXP(-11.605*Sheet1!$A198/OFFSET(Sheet1!$H$10,COLUMN()+0,0))*Sheet1!$B198</f>
        <v>0</v>
      </c>
      <c r="AX188" s="8">
        <f ca="1">Sheet1!$A198*EXP(-11.605*Sheet1!$A198/OFFSET(Sheet1!$H$10,COLUMN()+0,0))*Sheet1!$B198</f>
        <v>0</v>
      </c>
      <c r="AY188" s="8">
        <f ca="1">Sheet1!$A198*EXP(-11.605*Sheet1!$A198/OFFSET(Sheet1!$H$10,COLUMN()+0,0))*Sheet1!$B198</f>
        <v>0</v>
      </c>
      <c r="AZ188" s="8">
        <f ca="1">Sheet1!$A198*EXP(-11.605*Sheet1!$A198/OFFSET(Sheet1!$H$10,COLUMN()+0,0))*Sheet1!$B198</f>
        <v>0</v>
      </c>
      <c r="BA188" s="8">
        <f ca="1">Sheet1!$A198*EXP(-11.605*Sheet1!$A198/OFFSET(Sheet1!$H$10,COLUMN()+0,0))*Sheet1!$B198</f>
        <v>0</v>
      </c>
      <c r="BB188" s="8">
        <f ca="1">Sheet1!$A198*EXP(-11.605*Sheet1!$A198/OFFSET(Sheet1!$H$10,COLUMN()+0,0))*Sheet1!$B198</f>
        <v>0</v>
      </c>
      <c r="BC188" s="8">
        <f ca="1">Sheet1!$A198*EXP(-11.605*Sheet1!$A198/OFFSET(Sheet1!$H$10,COLUMN()+0,0))*Sheet1!$B198</f>
        <v>0</v>
      </c>
      <c r="BD188" s="8">
        <f ca="1">Sheet1!$A198*EXP(-11.605*Sheet1!$A198/OFFSET(Sheet1!$H$10,COLUMN()+0,0))*Sheet1!$B198</f>
        <v>0</v>
      </c>
      <c r="BE188" s="8">
        <f ca="1">Sheet1!$A198*EXP(-11.605*Sheet1!$A198/OFFSET(Sheet1!$H$10,COLUMN()+0,0))*Sheet1!$B198</f>
        <v>0</v>
      </c>
      <c r="BF188" s="8">
        <f ca="1">Sheet1!$A198*EXP(-11.605*Sheet1!$A198/OFFSET(Sheet1!$H$10,COLUMN()+0,0))*Sheet1!$B198</f>
        <v>0</v>
      </c>
    </row>
    <row r="189" spans="1:58" x14ac:dyDescent="0.2">
      <c r="A189" s="8">
        <f ca="1">Sheet1!$A199*EXP(-11.605*Sheet1!$A199/OFFSET(Sheet1!$H$10,COLUMN()+0,0))*Sheet1!$B199</f>
        <v>0</v>
      </c>
      <c r="B189" s="8">
        <f ca="1">Sheet1!$A199*EXP(-11.605*Sheet1!$A199/OFFSET(Sheet1!$H$10,COLUMN()+0,0))*Sheet1!$B199</f>
        <v>0</v>
      </c>
      <c r="C189" s="8">
        <f ca="1">Sheet1!$A199*EXP(-11.605*Sheet1!$A199/OFFSET(Sheet1!$H$10,COLUMN()+0,0))*Sheet1!$B199</f>
        <v>0</v>
      </c>
      <c r="D189" s="8">
        <f ca="1">Sheet1!$A199*EXP(-11.605*Sheet1!$A199/OFFSET(Sheet1!$H$10,COLUMN()+0,0))*Sheet1!$B199</f>
        <v>0</v>
      </c>
      <c r="E189" s="8">
        <f ca="1">Sheet1!$A199*EXP(-11.605*Sheet1!$A199/OFFSET(Sheet1!$H$10,COLUMN()+0,0))*Sheet1!$B199</f>
        <v>0</v>
      </c>
      <c r="F189" s="8">
        <f ca="1">Sheet1!$A199*EXP(-11.605*Sheet1!$A199/OFFSET(Sheet1!$H$10,COLUMN()+0,0))*Sheet1!$B199</f>
        <v>0</v>
      </c>
      <c r="G189" s="8">
        <f ca="1">Sheet1!$A199*EXP(-11.605*Sheet1!$A199/OFFSET(Sheet1!$H$10,COLUMN()+0,0))*Sheet1!$B199</f>
        <v>0</v>
      </c>
      <c r="H189" s="8">
        <f ca="1">Sheet1!$A199*EXP(-11.605*Sheet1!$A199/OFFSET(Sheet1!$H$10,COLUMN()+0,0))*Sheet1!$B199</f>
        <v>0</v>
      </c>
      <c r="I189" s="8">
        <f ca="1">Sheet1!$A199*EXP(-11.605*Sheet1!$A199/OFFSET(Sheet1!$H$10,COLUMN()+0,0))*Sheet1!$B199</f>
        <v>0</v>
      </c>
      <c r="J189" s="8">
        <f ca="1">Sheet1!$A199*EXP(-11.605*Sheet1!$A199/OFFSET(Sheet1!$H$10,COLUMN()+0,0))*Sheet1!$B199</f>
        <v>0</v>
      </c>
      <c r="K189" s="8">
        <f ca="1">Sheet1!$A199*EXP(-11.605*Sheet1!$A199/OFFSET(Sheet1!$H$10,COLUMN()+0,0))*Sheet1!$B199</f>
        <v>0</v>
      </c>
      <c r="L189" s="8">
        <f ca="1">Sheet1!$A199*EXP(-11.605*Sheet1!$A199/OFFSET(Sheet1!$H$10,COLUMN()+0,0))*Sheet1!$B199</f>
        <v>0</v>
      </c>
      <c r="M189" s="8">
        <f ca="1">Sheet1!$A199*EXP(-11.605*Sheet1!$A199/OFFSET(Sheet1!$H$10,COLUMN()+0,0))*Sheet1!$B199</f>
        <v>0</v>
      </c>
      <c r="N189" s="8">
        <f ca="1">Sheet1!$A199*EXP(-11.605*Sheet1!$A199/OFFSET(Sheet1!$H$10,COLUMN()+0,0))*Sheet1!$B199</f>
        <v>0</v>
      </c>
      <c r="O189" s="8">
        <f ca="1">Sheet1!$A199*EXP(-11.605*Sheet1!$A199/OFFSET(Sheet1!$H$10,COLUMN()+0,0))*Sheet1!$B199</f>
        <v>0</v>
      </c>
      <c r="P189" s="8">
        <f ca="1">Sheet1!$A199*EXP(-11.605*Sheet1!$A199/OFFSET(Sheet1!$H$10,COLUMN()+0,0))*Sheet1!$B199</f>
        <v>0</v>
      </c>
      <c r="Q189" s="8">
        <f ca="1">Sheet1!$A199*EXP(-11.605*Sheet1!$A199/OFFSET(Sheet1!$H$10,COLUMN()+0,0))*Sheet1!$B199</f>
        <v>0</v>
      </c>
      <c r="R189" s="8">
        <f ca="1">Sheet1!$A199*EXP(-11.605*Sheet1!$A199/OFFSET(Sheet1!$H$10,COLUMN()+0,0))*Sheet1!$B199</f>
        <v>0</v>
      </c>
      <c r="S189" s="8">
        <f ca="1">Sheet1!$A199*EXP(-11.605*Sheet1!$A199/OFFSET(Sheet1!$H$10,COLUMN()+0,0))*Sheet1!$B199</f>
        <v>0</v>
      </c>
      <c r="T189" s="8">
        <f ca="1">Sheet1!$A199*EXP(-11.605*Sheet1!$A199/OFFSET(Sheet1!$H$10,COLUMN()+0,0))*Sheet1!$B199</f>
        <v>0</v>
      </c>
      <c r="U189" s="8">
        <f ca="1">Sheet1!$A199*EXP(-11.605*Sheet1!$A199/OFFSET(Sheet1!$H$10,COLUMN()+0,0))*Sheet1!$B199</f>
        <v>0</v>
      </c>
      <c r="V189" s="8">
        <f ca="1">Sheet1!$A199*EXP(-11.605*Sheet1!$A199/OFFSET(Sheet1!$H$10,COLUMN()+0,0))*Sheet1!$B199</f>
        <v>0</v>
      </c>
      <c r="W189" s="8">
        <f ca="1">Sheet1!$A199*EXP(-11.605*Sheet1!$A199/OFFSET(Sheet1!$H$10,COLUMN()+0,0))*Sheet1!$B199</f>
        <v>0</v>
      </c>
      <c r="X189" s="8">
        <f ca="1">Sheet1!$A199*EXP(-11.605*Sheet1!$A199/OFFSET(Sheet1!$H$10,COLUMN()+0,0))*Sheet1!$B199</f>
        <v>0</v>
      </c>
      <c r="Y189" s="8">
        <f ca="1">Sheet1!$A199*EXP(-11.605*Sheet1!$A199/OFFSET(Sheet1!$H$10,COLUMN()+0,0))*Sheet1!$B199</f>
        <v>0</v>
      </c>
      <c r="Z189" s="8">
        <f ca="1">Sheet1!$A199*EXP(-11.605*Sheet1!$A199/OFFSET(Sheet1!$H$10,COLUMN()+0,0))*Sheet1!$B199</f>
        <v>0</v>
      </c>
      <c r="AA189" s="8">
        <f ca="1">Sheet1!$A199*EXP(-11.605*Sheet1!$A199/OFFSET(Sheet1!$H$10,COLUMN()+0,0))*Sheet1!$B199</f>
        <v>0</v>
      </c>
      <c r="AB189" s="8">
        <f ca="1">Sheet1!$A199*EXP(-11.605*Sheet1!$A199/OFFSET(Sheet1!$H$10,COLUMN()+0,0))*Sheet1!$B199</f>
        <v>0</v>
      </c>
      <c r="AC189" s="8">
        <f ca="1">Sheet1!$A199*EXP(-11.605*Sheet1!$A199/OFFSET(Sheet1!$H$10,COLUMN()+0,0))*Sheet1!$B199</f>
        <v>0</v>
      </c>
      <c r="AD189" s="8">
        <f ca="1">Sheet1!$A199*EXP(-11.605*Sheet1!$A199/OFFSET(Sheet1!$H$10,COLUMN()+0,0))*Sheet1!$B199</f>
        <v>0</v>
      </c>
      <c r="AE189" s="8">
        <f ca="1">Sheet1!$A199*EXP(-11.605*Sheet1!$A199/OFFSET(Sheet1!$H$10,COLUMN()+0,0))*Sheet1!$B199</f>
        <v>0</v>
      </c>
      <c r="AF189" s="8">
        <f ca="1">Sheet1!$A199*EXP(-11.605*Sheet1!$A199/OFFSET(Sheet1!$H$10,COLUMN()+0,0))*Sheet1!$B199</f>
        <v>0</v>
      </c>
      <c r="AG189" s="8">
        <f ca="1">Sheet1!$A199*EXP(-11.605*Sheet1!$A199/OFFSET(Sheet1!$H$10,COLUMN()+0,0))*Sheet1!$B199</f>
        <v>0</v>
      </c>
      <c r="AH189" s="8">
        <f ca="1">Sheet1!$A199*EXP(-11.605*Sheet1!$A199/OFFSET(Sheet1!$H$10,COLUMN()+0,0))*Sheet1!$B199</f>
        <v>0</v>
      </c>
      <c r="AI189" s="8">
        <f ca="1">Sheet1!$A199*EXP(-11.605*Sheet1!$A199/OFFSET(Sheet1!$H$10,COLUMN()+0,0))*Sheet1!$B199</f>
        <v>0</v>
      </c>
      <c r="AJ189" s="8">
        <f ca="1">Sheet1!$A199*EXP(-11.605*Sheet1!$A199/OFFSET(Sheet1!$H$10,COLUMN()+0,0))*Sheet1!$B199</f>
        <v>0</v>
      </c>
      <c r="AK189" s="8">
        <f ca="1">Sheet1!$A199*EXP(-11.605*Sheet1!$A199/OFFSET(Sheet1!$H$10,COLUMN()+0,0))*Sheet1!$B199</f>
        <v>0</v>
      </c>
      <c r="AL189" s="8">
        <f ca="1">Sheet1!$A199*EXP(-11.605*Sheet1!$A199/OFFSET(Sheet1!$H$10,COLUMN()+0,0))*Sheet1!$B199</f>
        <v>0</v>
      </c>
      <c r="AM189" s="8">
        <f ca="1">Sheet1!$A199*EXP(-11.605*Sheet1!$A199/OFFSET(Sheet1!$H$10,COLUMN()+0,0))*Sheet1!$B199</f>
        <v>0</v>
      </c>
      <c r="AN189" s="8">
        <f ca="1">Sheet1!$A199*EXP(-11.605*Sheet1!$A199/OFFSET(Sheet1!$H$10,COLUMN()+0,0))*Sheet1!$B199</f>
        <v>0</v>
      </c>
      <c r="AO189" s="8">
        <f ca="1">Sheet1!$A199*EXP(-11.605*Sheet1!$A199/OFFSET(Sheet1!$H$10,COLUMN()+0,0))*Sheet1!$B199</f>
        <v>0</v>
      </c>
      <c r="AP189" s="8">
        <f ca="1">Sheet1!$A199*EXP(-11.605*Sheet1!$A199/OFFSET(Sheet1!$H$10,COLUMN()+0,0))*Sheet1!$B199</f>
        <v>0</v>
      </c>
      <c r="AQ189" s="8">
        <f ca="1">Sheet1!$A199*EXP(-11.605*Sheet1!$A199/OFFSET(Sheet1!$H$10,COLUMN()+0,0))*Sheet1!$B199</f>
        <v>0</v>
      </c>
      <c r="AR189" s="8">
        <f ca="1">Sheet1!$A199*EXP(-11.605*Sheet1!$A199/OFFSET(Sheet1!$H$10,COLUMN()+0,0))*Sheet1!$B199</f>
        <v>0</v>
      </c>
      <c r="AS189" s="8">
        <f ca="1">Sheet1!$A199*EXP(-11.605*Sheet1!$A199/OFFSET(Sheet1!$H$10,COLUMN()+0,0))*Sheet1!$B199</f>
        <v>0</v>
      </c>
      <c r="AT189" s="8">
        <f ca="1">Sheet1!$A199*EXP(-11.605*Sheet1!$A199/OFFSET(Sheet1!$H$10,COLUMN()+0,0))*Sheet1!$B199</f>
        <v>0</v>
      </c>
      <c r="AU189" s="8">
        <f ca="1">Sheet1!$A199*EXP(-11.605*Sheet1!$A199/OFFSET(Sheet1!$H$10,COLUMN()+0,0))*Sheet1!$B199</f>
        <v>0</v>
      </c>
      <c r="AV189" s="8">
        <f ca="1">Sheet1!$A199*EXP(-11.605*Sheet1!$A199/OFFSET(Sheet1!$H$10,COLUMN()+0,0))*Sheet1!$B199</f>
        <v>0</v>
      </c>
      <c r="AW189" s="8">
        <f ca="1">Sheet1!$A199*EXP(-11.605*Sheet1!$A199/OFFSET(Sheet1!$H$10,COLUMN()+0,0))*Sheet1!$B199</f>
        <v>0</v>
      </c>
      <c r="AX189" s="8">
        <f ca="1">Sheet1!$A199*EXP(-11.605*Sheet1!$A199/OFFSET(Sheet1!$H$10,COLUMN()+0,0))*Sheet1!$B199</f>
        <v>0</v>
      </c>
      <c r="AY189" s="8">
        <f ca="1">Sheet1!$A199*EXP(-11.605*Sheet1!$A199/OFFSET(Sheet1!$H$10,COLUMN()+0,0))*Sheet1!$B199</f>
        <v>0</v>
      </c>
      <c r="AZ189" s="8">
        <f ca="1">Sheet1!$A199*EXP(-11.605*Sheet1!$A199/OFFSET(Sheet1!$H$10,COLUMN()+0,0))*Sheet1!$B199</f>
        <v>0</v>
      </c>
      <c r="BA189" s="8">
        <f ca="1">Sheet1!$A199*EXP(-11.605*Sheet1!$A199/OFFSET(Sheet1!$H$10,COLUMN()+0,0))*Sheet1!$B199</f>
        <v>0</v>
      </c>
      <c r="BB189" s="8">
        <f ca="1">Sheet1!$A199*EXP(-11.605*Sheet1!$A199/OFFSET(Sheet1!$H$10,COLUMN()+0,0))*Sheet1!$B199</f>
        <v>0</v>
      </c>
      <c r="BC189" s="8">
        <f ca="1">Sheet1!$A199*EXP(-11.605*Sheet1!$A199/OFFSET(Sheet1!$H$10,COLUMN()+0,0))*Sheet1!$B199</f>
        <v>0</v>
      </c>
      <c r="BD189" s="8">
        <f ca="1">Sheet1!$A199*EXP(-11.605*Sheet1!$A199/OFFSET(Sheet1!$H$10,COLUMN()+0,0))*Sheet1!$B199</f>
        <v>0</v>
      </c>
      <c r="BE189" s="8">
        <f ca="1">Sheet1!$A199*EXP(-11.605*Sheet1!$A199/OFFSET(Sheet1!$H$10,COLUMN()+0,0))*Sheet1!$B199</f>
        <v>0</v>
      </c>
      <c r="BF189" s="8">
        <f ca="1">Sheet1!$A199*EXP(-11.605*Sheet1!$A199/OFFSET(Sheet1!$H$10,COLUMN()+0,0))*Sheet1!$B199</f>
        <v>0</v>
      </c>
    </row>
    <row r="190" spans="1:58" x14ac:dyDescent="0.2">
      <c r="A190" s="8">
        <f ca="1">Sheet1!$A200*EXP(-11.605*Sheet1!$A200/OFFSET(Sheet1!$H$10,COLUMN()+0,0))*Sheet1!$B200</f>
        <v>0</v>
      </c>
      <c r="B190" s="8">
        <f ca="1">Sheet1!$A200*EXP(-11.605*Sheet1!$A200/OFFSET(Sheet1!$H$10,COLUMN()+0,0))*Sheet1!$B200</f>
        <v>0</v>
      </c>
      <c r="C190" s="8">
        <f ca="1">Sheet1!$A200*EXP(-11.605*Sheet1!$A200/OFFSET(Sheet1!$H$10,COLUMN()+0,0))*Sheet1!$B200</f>
        <v>0</v>
      </c>
      <c r="D190" s="8">
        <f ca="1">Sheet1!$A200*EXP(-11.605*Sheet1!$A200/OFFSET(Sheet1!$H$10,COLUMN()+0,0))*Sheet1!$B200</f>
        <v>0</v>
      </c>
      <c r="E190" s="8">
        <f ca="1">Sheet1!$A200*EXP(-11.605*Sheet1!$A200/OFFSET(Sheet1!$H$10,COLUMN()+0,0))*Sheet1!$B200</f>
        <v>0</v>
      </c>
      <c r="F190" s="8">
        <f ca="1">Sheet1!$A200*EXP(-11.605*Sheet1!$A200/OFFSET(Sheet1!$H$10,COLUMN()+0,0))*Sheet1!$B200</f>
        <v>0</v>
      </c>
      <c r="G190" s="8">
        <f ca="1">Sheet1!$A200*EXP(-11.605*Sheet1!$A200/OFFSET(Sheet1!$H$10,COLUMN()+0,0))*Sheet1!$B200</f>
        <v>0</v>
      </c>
      <c r="H190" s="8">
        <f ca="1">Sheet1!$A200*EXP(-11.605*Sheet1!$A200/OFFSET(Sheet1!$H$10,COLUMN()+0,0))*Sheet1!$B200</f>
        <v>0</v>
      </c>
      <c r="I190" s="8">
        <f ca="1">Sheet1!$A200*EXP(-11.605*Sheet1!$A200/OFFSET(Sheet1!$H$10,COLUMN()+0,0))*Sheet1!$B200</f>
        <v>0</v>
      </c>
      <c r="J190" s="8">
        <f ca="1">Sheet1!$A200*EXP(-11.605*Sheet1!$A200/OFFSET(Sheet1!$H$10,COLUMN()+0,0))*Sheet1!$B200</f>
        <v>0</v>
      </c>
      <c r="K190" s="8">
        <f ca="1">Sheet1!$A200*EXP(-11.605*Sheet1!$A200/OFFSET(Sheet1!$H$10,COLUMN()+0,0))*Sheet1!$B200</f>
        <v>0</v>
      </c>
      <c r="L190" s="8">
        <f ca="1">Sheet1!$A200*EXP(-11.605*Sheet1!$A200/OFFSET(Sheet1!$H$10,COLUMN()+0,0))*Sheet1!$B200</f>
        <v>0</v>
      </c>
      <c r="M190" s="8">
        <f ca="1">Sheet1!$A200*EXP(-11.605*Sheet1!$A200/OFFSET(Sheet1!$H$10,COLUMN()+0,0))*Sheet1!$B200</f>
        <v>0</v>
      </c>
      <c r="N190" s="8">
        <f ca="1">Sheet1!$A200*EXP(-11.605*Sheet1!$A200/OFFSET(Sheet1!$H$10,COLUMN()+0,0))*Sheet1!$B200</f>
        <v>0</v>
      </c>
      <c r="O190" s="8">
        <f ca="1">Sheet1!$A200*EXP(-11.605*Sheet1!$A200/OFFSET(Sheet1!$H$10,COLUMN()+0,0))*Sheet1!$B200</f>
        <v>0</v>
      </c>
      <c r="P190" s="8">
        <f ca="1">Sheet1!$A200*EXP(-11.605*Sheet1!$A200/OFFSET(Sheet1!$H$10,COLUMN()+0,0))*Sheet1!$B200</f>
        <v>0</v>
      </c>
      <c r="Q190" s="8">
        <f ca="1">Sheet1!$A200*EXP(-11.605*Sheet1!$A200/OFFSET(Sheet1!$H$10,COLUMN()+0,0))*Sheet1!$B200</f>
        <v>0</v>
      </c>
      <c r="R190" s="8">
        <f ca="1">Sheet1!$A200*EXP(-11.605*Sheet1!$A200/OFFSET(Sheet1!$H$10,COLUMN()+0,0))*Sheet1!$B200</f>
        <v>0</v>
      </c>
      <c r="S190" s="8">
        <f ca="1">Sheet1!$A200*EXP(-11.605*Sheet1!$A200/OFFSET(Sheet1!$H$10,COLUMN()+0,0))*Sheet1!$B200</f>
        <v>0</v>
      </c>
      <c r="T190" s="8">
        <f ca="1">Sheet1!$A200*EXP(-11.605*Sheet1!$A200/OFFSET(Sheet1!$H$10,COLUMN()+0,0))*Sheet1!$B200</f>
        <v>0</v>
      </c>
      <c r="U190" s="8">
        <f ca="1">Sheet1!$A200*EXP(-11.605*Sheet1!$A200/OFFSET(Sheet1!$H$10,COLUMN()+0,0))*Sheet1!$B200</f>
        <v>0</v>
      </c>
      <c r="V190" s="8">
        <f ca="1">Sheet1!$A200*EXP(-11.605*Sheet1!$A200/OFFSET(Sheet1!$H$10,COLUMN()+0,0))*Sheet1!$B200</f>
        <v>0</v>
      </c>
      <c r="W190" s="8">
        <f ca="1">Sheet1!$A200*EXP(-11.605*Sheet1!$A200/OFFSET(Sheet1!$H$10,COLUMN()+0,0))*Sheet1!$B200</f>
        <v>0</v>
      </c>
      <c r="X190" s="8">
        <f ca="1">Sheet1!$A200*EXP(-11.605*Sheet1!$A200/OFFSET(Sheet1!$H$10,COLUMN()+0,0))*Sheet1!$B200</f>
        <v>0</v>
      </c>
      <c r="Y190" s="8">
        <f ca="1">Sheet1!$A200*EXP(-11.605*Sheet1!$A200/OFFSET(Sheet1!$H$10,COLUMN()+0,0))*Sheet1!$B200</f>
        <v>0</v>
      </c>
      <c r="Z190" s="8">
        <f ca="1">Sheet1!$A200*EXP(-11.605*Sheet1!$A200/OFFSET(Sheet1!$H$10,COLUMN()+0,0))*Sheet1!$B200</f>
        <v>0</v>
      </c>
      <c r="AA190" s="8">
        <f ca="1">Sheet1!$A200*EXP(-11.605*Sheet1!$A200/OFFSET(Sheet1!$H$10,COLUMN()+0,0))*Sheet1!$B200</f>
        <v>0</v>
      </c>
      <c r="AB190" s="8">
        <f ca="1">Sheet1!$A200*EXP(-11.605*Sheet1!$A200/OFFSET(Sheet1!$H$10,COLUMN()+0,0))*Sheet1!$B200</f>
        <v>0</v>
      </c>
      <c r="AC190" s="8">
        <f ca="1">Sheet1!$A200*EXP(-11.605*Sheet1!$A200/OFFSET(Sheet1!$H$10,COLUMN()+0,0))*Sheet1!$B200</f>
        <v>0</v>
      </c>
      <c r="AD190" s="8">
        <f ca="1">Sheet1!$A200*EXP(-11.605*Sheet1!$A200/OFFSET(Sheet1!$H$10,COLUMN()+0,0))*Sheet1!$B200</f>
        <v>0</v>
      </c>
      <c r="AE190" s="8">
        <f ca="1">Sheet1!$A200*EXP(-11.605*Sheet1!$A200/OFFSET(Sheet1!$H$10,COLUMN()+0,0))*Sheet1!$B200</f>
        <v>0</v>
      </c>
      <c r="AF190" s="8">
        <f ca="1">Sheet1!$A200*EXP(-11.605*Sheet1!$A200/OFFSET(Sheet1!$H$10,COLUMN()+0,0))*Sheet1!$B200</f>
        <v>0</v>
      </c>
      <c r="AG190" s="8">
        <f ca="1">Sheet1!$A200*EXP(-11.605*Sheet1!$A200/OFFSET(Sheet1!$H$10,COLUMN()+0,0))*Sheet1!$B200</f>
        <v>0</v>
      </c>
      <c r="AH190" s="8">
        <f ca="1">Sheet1!$A200*EXP(-11.605*Sheet1!$A200/OFFSET(Sheet1!$H$10,COLUMN()+0,0))*Sheet1!$B200</f>
        <v>0</v>
      </c>
      <c r="AI190" s="8">
        <f ca="1">Sheet1!$A200*EXP(-11.605*Sheet1!$A200/OFFSET(Sheet1!$H$10,COLUMN()+0,0))*Sheet1!$B200</f>
        <v>0</v>
      </c>
      <c r="AJ190" s="8">
        <f ca="1">Sheet1!$A200*EXP(-11.605*Sheet1!$A200/OFFSET(Sheet1!$H$10,COLUMN()+0,0))*Sheet1!$B200</f>
        <v>0</v>
      </c>
      <c r="AK190" s="8">
        <f ca="1">Sheet1!$A200*EXP(-11.605*Sheet1!$A200/OFFSET(Sheet1!$H$10,COLUMN()+0,0))*Sheet1!$B200</f>
        <v>0</v>
      </c>
      <c r="AL190" s="8">
        <f ca="1">Sheet1!$A200*EXP(-11.605*Sheet1!$A200/OFFSET(Sheet1!$H$10,COLUMN()+0,0))*Sheet1!$B200</f>
        <v>0</v>
      </c>
      <c r="AM190" s="8">
        <f ca="1">Sheet1!$A200*EXP(-11.605*Sheet1!$A200/OFFSET(Sheet1!$H$10,COLUMN()+0,0))*Sheet1!$B200</f>
        <v>0</v>
      </c>
      <c r="AN190" s="8">
        <f ca="1">Sheet1!$A200*EXP(-11.605*Sheet1!$A200/OFFSET(Sheet1!$H$10,COLUMN()+0,0))*Sheet1!$B200</f>
        <v>0</v>
      </c>
      <c r="AO190" s="8">
        <f ca="1">Sheet1!$A200*EXP(-11.605*Sheet1!$A200/OFFSET(Sheet1!$H$10,COLUMN()+0,0))*Sheet1!$B200</f>
        <v>0</v>
      </c>
      <c r="AP190" s="8">
        <f ca="1">Sheet1!$A200*EXP(-11.605*Sheet1!$A200/OFFSET(Sheet1!$H$10,COLUMN()+0,0))*Sheet1!$B200</f>
        <v>0</v>
      </c>
      <c r="AQ190" s="8">
        <f ca="1">Sheet1!$A200*EXP(-11.605*Sheet1!$A200/OFFSET(Sheet1!$H$10,COLUMN()+0,0))*Sheet1!$B200</f>
        <v>0</v>
      </c>
      <c r="AR190" s="8">
        <f ca="1">Sheet1!$A200*EXP(-11.605*Sheet1!$A200/OFFSET(Sheet1!$H$10,COLUMN()+0,0))*Sheet1!$B200</f>
        <v>0</v>
      </c>
      <c r="AS190" s="8">
        <f ca="1">Sheet1!$A200*EXP(-11.605*Sheet1!$A200/OFFSET(Sheet1!$H$10,COLUMN()+0,0))*Sheet1!$B200</f>
        <v>0</v>
      </c>
      <c r="AT190" s="8">
        <f ca="1">Sheet1!$A200*EXP(-11.605*Sheet1!$A200/OFFSET(Sheet1!$H$10,COLUMN()+0,0))*Sheet1!$B200</f>
        <v>0</v>
      </c>
      <c r="AU190" s="8">
        <f ca="1">Sheet1!$A200*EXP(-11.605*Sheet1!$A200/OFFSET(Sheet1!$H$10,COLUMN()+0,0))*Sheet1!$B200</f>
        <v>0</v>
      </c>
      <c r="AV190" s="8">
        <f ca="1">Sheet1!$A200*EXP(-11.605*Sheet1!$A200/OFFSET(Sheet1!$H$10,COLUMN()+0,0))*Sheet1!$B200</f>
        <v>0</v>
      </c>
      <c r="AW190" s="8">
        <f ca="1">Sheet1!$A200*EXP(-11.605*Sheet1!$A200/OFFSET(Sheet1!$H$10,COLUMN()+0,0))*Sheet1!$B200</f>
        <v>0</v>
      </c>
      <c r="AX190" s="8">
        <f ca="1">Sheet1!$A200*EXP(-11.605*Sheet1!$A200/OFFSET(Sheet1!$H$10,COLUMN()+0,0))*Sheet1!$B200</f>
        <v>0</v>
      </c>
      <c r="AY190" s="8">
        <f ca="1">Sheet1!$A200*EXP(-11.605*Sheet1!$A200/OFFSET(Sheet1!$H$10,COLUMN()+0,0))*Sheet1!$B200</f>
        <v>0</v>
      </c>
      <c r="AZ190" s="8">
        <f ca="1">Sheet1!$A200*EXP(-11.605*Sheet1!$A200/OFFSET(Sheet1!$H$10,COLUMN()+0,0))*Sheet1!$B200</f>
        <v>0</v>
      </c>
      <c r="BA190" s="8">
        <f ca="1">Sheet1!$A200*EXP(-11.605*Sheet1!$A200/OFFSET(Sheet1!$H$10,COLUMN()+0,0))*Sheet1!$B200</f>
        <v>0</v>
      </c>
      <c r="BB190" s="8">
        <f ca="1">Sheet1!$A200*EXP(-11.605*Sheet1!$A200/OFFSET(Sheet1!$H$10,COLUMN()+0,0))*Sheet1!$B200</f>
        <v>0</v>
      </c>
      <c r="BC190" s="8">
        <f ca="1">Sheet1!$A200*EXP(-11.605*Sheet1!$A200/OFFSET(Sheet1!$H$10,COLUMN()+0,0))*Sheet1!$B200</f>
        <v>0</v>
      </c>
      <c r="BD190" s="8">
        <f ca="1">Sheet1!$A200*EXP(-11.605*Sheet1!$A200/OFFSET(Sheet1!$H$10,COLUMN()+0,0))*Sheet1!$B200</f>
        <v>0</v>
      </c>
      <c r="BE190" s="8">
        <f ca="1">Sheet1!$A200*EXP(-11.605*Sheet1!$A200/OFFSET(Sheet1!$H$10,COLUMN()+0,0))*Sheet1!$B200</f>
        <v>0</v>
      </c>
      <c r="BF190" s="8">
        <f ca="1">Sheet1!$A200*EXP(-11.605*Sheet1!$A200/OFFSET(Sheet1!$H$10,COLUMN()+0,0))*Sheet1!$B200</f>
        <v>0</v>
      </c>
    </row>
    <row r="191" spans="1:58" x14ac:dyDescent="0.2">
      <c r="A191" s="8">
        <f ca="1">Sheet1!$A201*EXP(-11.605*Sheet1!$A201/OFFSET(Sheet1!$H$10,COLUMN()+0,0))*Sheet1!$B201</f>
        <v>0</v>
      </c>
      <c r="B191" s="8">
        <f ca="1">Sheet1!$A201*EXP(-11.605*Sheet1!$A201/OFFSET(Sheet1!$H$10,COLUMN()+0,0))*Sheet1!$B201</f>
        <v>0</v>
      </c>
      <c r="C191" s="8">
        <f ca="1">Sheet1!$A201*EXP(-11.605*Sheet1!$A201/OFFSET(Sheet1!$H$10,COLUMN()+0,0))*Sheet1!$B201</f>
        <v>0</v>
      </c>
      <c r="D191" s="8">
        <f ca="1">Sheet1!$A201*EXP(-11.605*Sheet1!$A201/OFFSET(Sheet1!$H$10,COLUMN()+0,0))*Sheet1!$B201</f>
        <v>0</v>
      </c>
      <c r="E191" s="8">
        <f ca="1">Sheet1!$A201*EXP(-11.605*Sheet1!$A201/OFFSET(Sheet1!$H$10,COLUMN()+0,0))*Sheet1!$B201</f>
        <v>0</v>
      </c>
      <c r="F191" s="8">
        <f ca="1">Sheet1!$A201*EXP(-11.605*Sheet1!$A201/OFFSET(Sheet1!$H$10,COLUMN()+0,0))*Sheet1!$B201</f>
        <v>0</v>
      </c>
      <c r="G191" s="8">
        <f ca="1">Sheet1!$A201*EXP(-11.605*Sheet1!$A201/OFFSET(Sheet1!$H$10,COLUMN()+0,0))*Sheet1!$B201</f>
        <v>0</v>
      </c>
      <c r="H191" s="8">
        <f ca="1">Sheet1!$A201*EXP(-11.605*Sheet1!$A201/OFFSET(Sheet1!$H$10,COLUMN()+0,0))*Sheet1!$B201</f>
        <v>0</v>
      </c>
      <c r="I191" s="8">
        <f ca="1">Sheet1!$A201*EXP(-11.605*Sheet1!$A201/OFFSET(Sheet1!$H$10,COLUMN()+0,0))*Sheet1!$B201</f>
        <v>0</v>
      </c>
      <c r="J191" s="8">
        <f ca="1">Sheet1!$A201*EXP(-11.605*Sheet1!$A201/OFFSET(Sheet1!$H$10,COLUMN()+0,0))*Sheet1!$B201</f>
        <v>0</v>
      </c>
      <c r="K191" s="8">
        <f ca="1">Sheet1!$A201*EXP(-11.605*Sheet1!$A201/OFFSET(Sheet1!$H$10,COLUMN()+0,0))*Sheet1!$B201</f>
        <v>0</v>
      </c>
      <c r="L191" s="8">
        <f ca="1">Sheet1!$A201*EXP(-11.605*Sheet1!$A201/OFFSET(Sheet1!$H$10,COLUMN()+0,0))*Sheet1!$B201</f>
        <v>0</v>
      </c>
      <c r="M191" s="8">
        <f ca="1">Sheet1!$A201*EXP(-11.605*Sheet1!$A201/OFFSET(Sheet1!$H$10,COLUMN()+0,0))*Sheet1!$B201</f>
        <v>0</v>
      </c>
      <c r="N191" s="8">
        <f ca="1">Sheet1!$A201*EXP(-11.605*Sheet1!$A201/OFFSET(Sheet1!$H$10,COLUMN()+0,0))*Sheet1!$B201</f>
        <v>0</v>
      </c>
      <c r="O191" s="8">
        <f ca="1">Sheet1!$A201*EXP(-11.605*Sheet1!$A201/OFFSET(Sheet1!$H$10,COLUMN()+0,0))*Sheet1!$B201</f>
        <v>0</v>
      </c>
      <c r="P191" s="8">
        <f ca="1">Sheet1!$A201*EXP(-11.605*Sheet1!$A201/OFFSET(Sheet1!$H$10,COLUMN()+0,0))*Sheet1!$B201</f>
        <v>0</v>
      </c>
      <c r="Q191" s="8">
        <f ca="1">Sheet1!$A201*EXP(-11.605*Sheet1!$A201/OFFSET(Sheet1!$H$10,COLUMN()+0,0))*Sheet1!$B201</f>
        <v>0</v>
      </c>
      <c r="R191" s="8">
        <f ca="1">Sheet1!$A201*EXP(-11.605*Sheet1!$A201/OFFSET(Sheet1!$H$10,COLUMN()+0,0))*Sheet1!$B201</f>
        <v>0</v>
      </c>
      <c r="S191" s="8">
        <f ca="1">Sheet1!$A201*EXP(-11.605*Sheet1!$A201/OFFSET(Sheet1!$H$10,COLUMN()+0,0))*Sheet1!$B201</f>
        <v>0</v>
      </c>
      <c r="T191" s="8">
        <f ca="1">Sheet1!$A201*EXP(-11.605*Sheet1!$A201/OFFSET(Sheet1!$H$10,COLUMN()+0,0))*Sheet1!$B201</f>
        <v>0</v>
      </c>
      <c r="U191" s="8">
        <f ca="1">Sheet1!$A201*EXP(-11.605*Sheet1!$A201/OFFSET(Sheet1!$H$10,COLUMN()+0,0))*Sheet1!$B201</f>
        <v>0</v>
      </c>
      <c r="V191" s="8">
        <f ca="1">Sheet1!$A201*EXP(-11.605*Sheet1!$A201/OFFSET(Sheet1!$H$10,COLUMN()+0,0))*Sheet1!$B201</f>
        <v>0</v>
      </c>
      <c r="W191" s="8">
        <f ca="1">Sheet1!$A201*EXP(-11.605*Sheet1!$A201/OFFSET(Sheet1!$H$10,COLUMN()+0,0))*Sheet1!$B201</f>
        <v>0</v>
      </c>
      <c r="X191" s="8">
        <f ca="1">Sheet1!$A201*EXP(-11.605*Sheet1!$A201/OFFSET(Sheet1!$H$10,COLUMN()+0,0))*Sheet1!$B201</f>
        <v>0</v>
      </c>
      <c r="Y191" s="8">
        <f ca="1">Sheet1!$A201*EXP(-11.605*Sheet1!$A201/OFFSET(Sheet1!$H$10,COLUMN()+0,0))*Sheet1!$B201</f>
        <v>0</v>
      </c>
      <c r="Z191" s="8">
        <f ca="1">Sheet1!$A201*EXP(-11.605*Sheet1!$A201/OFFSET(Sheet1!$H$10,COLUMN()+0,0))*Sheet1!$B201</f>
        <v>0</v>
      </c>
      <c r="AA191" s="8">
        <f ca="1">Sheet1!$A201*EXP(-11.605*Sheet1!$A201/OFFSET(Sheet1!$H$10,COLUMN()+0,0))*Sheet1!$B201</f>
        <v>0</v>
      </c>
      <c r="AB191" s="8">
        <f ca="1">Sheet1!$A201*EXP(-11.605*Sheet1!$A201/OFFSET(Sheet1!$H$10,COLUMN()+0,0))*Sheet1!$B201</f>
        <v>0</v>
      </c>
      <c r="AC191" s="8">
        <f ca="1">Sheet1!$A201*EXP(-11.605*Sheet1!$A201/OFFSET(Sheet1!$H$10,COLUMN()+0,0))*Sheet1!$B201</f>
        <v>0</v>
      </c>
      <c r="AD191" s="8">
        <f ca="1">Sheet1!$A201*EXP(-11.605*Sheet1!$A201/OFFSET(Sheet1!$H$10,COLUMN()+0,0))*Sheet1!$B201</f>
        <v>0</v>
      </c>
      <c r="AE191" s="8">
        <f ca="1">Sheet1!$A201*EXP(-11.605*Sheet1!$A201/OFFSET(Sheet1!$H$10,COLUMN()+0,0))*Sheet1!$B201</f>
        <v>0</v>
      </c>
      <c r="AF191" s="8">
        <f ca="1">Sheet1!$A201*EXP(-11.605*Sheet1!$A201/OFFSET(Sheet1!$H$10,COLUMN()+0,0))*Sheet1!$B201</f>
        <v>0</v>
      </c>
      <c r="AG191" s="8">
        <f ca="1">Sheet1!$A201*EXP(-11.605*Sheet1!$A201/OFFSET(Sheet1!$H$10,COLUMN()+0,0))*Sheet1!$B201</f>
        <v>0</v>
      </c>
      <c r="AH191" s="8">
        <f ca="1">Sheet1!$A201*EXP(-11.605*Sheet1!$A201/OFFSET(Sheet1!$H$10,COLUMN()+0,0))*Sheet1!$B201</f>
        <v>0</v>
      </c>
      <c r="AI191" s="8">
        <f ca="1">Sheet1!$A201*EXP(-11.605*Sheet1!$A201/OFFSET(Sheet1!$H$10,COLUMN()+0,0))*Sheet1!$B201</f>
        <v>0</v>
      </c>
      <c r="AJ191" s="8">
        <f ca="1">Sheet1!$A201*EXP(-11.605*Sheet1!$A201/OFFSET(Sheet1!$H$10,COLUMN()+0,0))*Sheet1!$B201</f>
        <v>0</v>
      </c>
      <c r="AK191" s="8">
        <f ca="1">Sheet1!$A201*EXP(-11.605*Sheet1!$A201/OFFSET(Sheet1!$H$10,COLUMN()+0,0))*Sheet1!$B201</f>
        <v>0</v>
      </c>
      <c r="AL191" s="8">
        <f ca="1">Sheet1!$A201*EXP(-11.605*Sheet1!$A201/OFFSET(Sheet1!$H$10,COLUMN()+0,0))*Sheet1!$B201</f>
        <v>0</v>
      </c>
      <c r="AM191" s="8">
        <f ca="1">Sheet1!$A201*EXP(-11.605*Sheet1!$A201/OFFSET(Sheet1!$H$10,COLUMN()+0,0))*Sheet1!$B201</f>
        <v>0</v>
      </c>
      <c r="AN191" s="8">
        <f ca="1">Sheet1!$A201*EXP(-11.605*Sheet1!$A201/OFFSET(Sheet1!$H$10,COLUMN()+0,0))*Sheet1!$B201</f>
        <v>0</v>
      </c>
      <c r="AO191" s="8">
        <f ca="1">Sheet1!$A201*EXP(-11.605*Sheet1!$A201/OFFSET(Sheet1!$H$10,COLUMN()+0,0))*Sheet1!$B201</f>
        <v>0</v>
      </c>
      <c r="AP191" s="8">
        <f ca="1">Sheet1!$A201*EXP(-11.605*Sheet1!$A201/OFFSET(Sheet1!$H$10,COLUMN()+0,0))*Sheet1!$B201</f>
        <v>0</v>
      </c>
      <c r="AQ191" s="8">
        <f ca="1">Sheet1!$A201*EXP(-11.605*Sheet1!$A201/OFFSET(Sheet1!$H$10,COLUMN()+0,0))*Sheet1!$B201</f>
        <v>0</v>
      </c>
      <c r="AR191" s="8">
        <f ca="1">Sheet1!$A201*EXP(-11.605*Sheet1!$A201/OFFSET(Sheet1!$H$10,COLUMN()+0,0))*Sheet1!$B201</f>
        <v>0</v>
      </c>
      <c r="AS191" s="8">
        <f ca="1">Sheet1!$A201*EXP(-11.605*Sheet1!$A201/OFFSET(Sheet1!$H$10,COLUMN()+0,0))*Sheet1!$B201</f>
        <v>0</v>
      </c>
      <c r="AT191" s="8">
        <f ca="1">Sheet1!$A201*EXP(-11.605*Sheet1!$A201/OFFSET(Sheet1!$H$10,COLUMN()+0,0))*Sheet1!$B201</f>
        <v>0</v>
      </c>
      <c r="AU191" s="8">
        <f ca="1">Sheet1!$A201*EXP(-11.605*Sheet1!$A201/OFFSET(Sheet1!$H$10,COLUMN()+0,0))*Sheet1!$B201</f>
        <v>0</v>
      </c>
      <c r="AV191" s="8">
        <f ca="1">Sheet1!$A201*EXP(-11.605*Sheet1!$A201/OFFSET(Sheet1!$H$10,COLUMN()+0,0))*Sheet1!$B201</f>
        <v>0</v>
      </c>
      <c r="AW191" s="8">
        <f ca="1">Sheet1!$A201*EXP(-11.605*Sheet1!$A201/OFFSET(Sheet1!$H$10,COLUMN()+0,0))*Sheet1!$B201</f>
        <v>0</v>
      </c>
      <c r="AX191" s="8">
        <f ca="1">Sheet1!$A201*EXP(-11.605*Sheet1!$A201/OFFSET(Sheet1!$H$10,COLUMN()+0,0))*Sheet1!$B201</f>
        <v>0</v>
      </c>
      <c r="AY191" s="8">
        <f ca="1">Sheet1!$A201*EXP(-11.605*Sheet1!$A201/OFFSET(Sheet1!$H$10,COLUMN()+0,0))*Sheet1!$B201</f>
        <v>0</v>
      </c>
      <c r="AZ191" s="8">
        <f ca="1">Sheet1!$A201*EXP(-11.605*Sheet1!$A201/OFFSET(Sheet1!$H$10,COLUMN()+0,0))*Sheet1!$B201</f>
        <v>0</v>
      </c>
      <c r="BA191" s="8">
        <f ca="1">Sheet1!$A201*EXP(-11.605*Sheet1!$A201/OFFSET(Sheet1!$H$10,COLUMN()+0,0))*Sheet1!$B201</f>
        <v>0</v>
      </c>
      <c r="BB191" s="8">
        <f ca="1">Sheet1!$A201*EXP(-11.605*Sheet1!$A201/OFFSET(Sheet1!$H$10,COLUMN()+0,0))*Sheet1!$B201</f>
        <v>0</v>
      </c>
      <c r="BC191" s="8">
        <f ca="1">Sheet1!$A201*EXP(-11.605*Sheet1!$A201/OFFSET(Sheet1!$H$10,COLUMN()+0,0))*Sheet1!$B201</f>
        <v>0</v>
      </c>
      <c r="BD191" s="8">
        <f ca="1">Sheet1!$A201*EXP(-11.605*Sheet1!$A201/OFFSET(Sheet1!$H$10,COLUMN()+0,0))*Sheet1!$B201</f>
        <v>0</v>
      </c>
      <c r="BE191" s="8">
        <f ca="1">Sheet1!$A201*EXP(-11.605*Sheet1!$A201/OFFSET(Sheet1!$H$10,COLUMN()+0,0))*Sheet1!$B201</f>
        <v>0</v>
      </c>
      <c r="BF191" s="8">
        <f ca="1">Sheet1!$A201*EXP(-11.605*Sheet1!$A201/OFFSET(Sheet1!$H$10,COLUMN()+0,0))*Sheet1!$B201</f>
        <v>0</v>
      </c>
    </row>
    <row r="192" spans="1:58" x14ac:dyDescent="0.2">
      <c r="A192" s="8">
        <f ca="1">Sheet1!$A202*EXP(-11.605*Sheet1!$A202/OFFSET(Sheet1!$H$10,COLUMN()+0,0))*Sheet1!$B202</f>
        <v>0</v>
      </c>
      <c r="B192" s="8">
        <f ca="1">Sheet1!$A202*EXP(-11.605*Sheet1!$A202/OFFSET(Sheet1!$H$10,COLUMN()+0,0))*Sheet1!$B202</f>
        <v>0</v>
      </c>
      <c r="C192" s="8">
        <f ca="1">Sheet1!$A202*EXP(-11.605*Sheet1!$A202/OFFSET(Sheet1!$H$10,COLUMN()+0,0))*Sheet1!$B202</f>
        <v>0</v>
      </c>
      <c r="D192" s="8">
        <f ca="1">Sheet1!$A202*EXP(-11.605*Sheet1!$A202/OFFSET(Sheet1!$H$10,COLUMN()+0,0))*Sheet1!$B202</f>
        <v>0</v>
      </c>
      <c r="E192" s="8">
        <f ca="1">Sheet1!$A202*EXP(-11.605*Sheet1!$A202/OFFSET(Sheet1!$H$10,COLUMN()+0,0))*Sheet1!$B202</f>
        <v>0</v>
      </c>
      <c r="F192" s="8">
        <f ca="1">Sheet1!$A202*EXP(-11.605*Sheet1!$A202/OFFSET(Sheet1!$H$10,COLUMN()+0,0))*Sheet1!$B202</f>
        <v>0</v>
      </c>
      <c r="G192" s="8">
        <f ca="1">Sheet1!$A202*EXP(-11.605*Sheet1!$A202/OFFSET(Sheet1!$H$10,COLUMN()+0,0))*Sheet1!$B202</f>
        <v>0</v>
      </c>
      <c r="H192" s="8">
        <f ca="1">Sheet1!$A202*EXP(-11.605*Sheet1!$A202/OFFSET(Sheet1!$H$10,COLUMN()+0,0))*Sheet1!$B202</f>
        <v>0</v>
      </c>
      <c r="I192" s="8">
        <f ca="1">Sheet1!$A202*EXP(-11.605*Sheet1!$A202/OFFSET(Sheet1!$H$10,COLUMN()+0,0))*Sheet1!$B202</f>
        <v>0</v>
      </c>
      <c r="J192" s="8">
        <f ca="1">Sheet1!$A202*EXP(-11.605*Sheet1!$A202/OFFSET(Sheet1!$H$10,COLUMN()+0,0))*Sheet1!$B202</f>
        <v>0</v>
      </c>
      <c r="K192" s="8">
        <f ca="1">Sheet1!$A202*EXP(-11.605*Sheet1!$A202/OFFSET(Sheet1!$H$10,COLUMN()+0,0))*Sheet1!$B202</f>
        <v>0</v>
      </c>
      <c r="L192" s="8">
        <f ca="1">Sheet1!$A202*EXP(-11.605*Sheet1!$A202/OFFSET(Sheet1!$H$10,COLUMN()+0,0))*Sheet1!$B202</f>
        <v>0</v>
      </c>
      <c r="M192" s="8">
        <f ca="1">Sheet1!$A202*EXP(-11.605*Sheet1!$A202/OFFSET(Sheet1!$H$10,COLUMN()+0,0))*Sheet1!$B202</f>
        <v>0</v>
      </c>
      <c r="N192" s="8">
        <f ca="1">Sheet1!$A202*EXP(-11.605*Sheet1!$A202/OFFSET(Sheet1!$H$10,COLUMN()+0,0))*Sheet1!$B202</f>
        <v>0</v>
      </c>
      <c r="O192" s="8">
        <f ca="1">Sheet1!$A202*EXP(-11.605*Sheet1!$A202/OFFSET(Sheet1!$H$10,COLUMN()+0,0))*Sheet1!$B202</f>
        <v>0</v>
      </c>
      <c r="P192" s="8">
        <f ca="1">Sheet1!$A202*EXP(-11.605*Sheet1!$A202/OFFSET(Sheet1!$H$10,COLUMN()+0,0))*Sheet1!$B202</f>
        <v>0</v>
      </c>
      <c r="Q192" s="8">
        <f ca="1">Sheet1!$A202*EXP(-11.605*Sheet1!$A202/OFFSET(Sheet1!$H$10,COLUMN()+0,0))*Sheet1!$B202</f>
        <v>0</v>
      </c>
      <c r="R192" s="8">
        <f ca="1">Sheet1!$A202*EXP(-11.605*Sheet1!$A202/OFFSET(Sheet1!$H$10,COLUMN()+0,0))*Sheet1!$B202</f>
        <v>0</v>
      </c>
      <c r="S192" s="8">
        <f ca="1">Sheet1!$A202*EXP(-11.605*Sheet1!$A202/OFFSET(Sheet1!$H$10,COLUMN()+0,0))*Sheet1!$B202</f>
        <v>0</v>
      </c>
      <c r="T192" s="8">
        <f ca="1">Sheet1!$A202*EXP(-11.605*Sheet1!$A202/OFFSET(Sheet1!$H$10,COLUMN()+0,0))*Sheet1!$B202</f>
        <v>0</v>
      </c>
      <c r="U192" s="8">
        <f ca="1">Sheet1!$A202*EXP(-11.605*Sheet1!$A202/OFFSET(Sheet1!$H$10,COLUMN()+0,0))*Sheet1!$B202</f>
        <v>0</v>
      </c>
      <c r="V192" s="8">
        <f ca="1">Sheet1!$A202*EXP(-11.605*Sheet1!$A202/OFFSET(Sheet1!$H$10,COLUMN()+0,0))*Sheet1!$B202</f>
        <v>0</v>
      </c>
      <c r="W192" s="8">
        <f ca="1">Sheet1!$A202*EXP(-11.605*Sheet1!$A202/OFFSET(Sheet1!$H$10,COLUMN()+0,0))*Sheet1!$B202</f>
        <v>0</v>
      </c>
      <c r="X192" s="8">
        <f ca="1">Sheet1!$A202*EXP(-11.605*Sheet1!$A202/OFFSET(Sheet1!$H$10,COLUMN()+0,0))*Sheet1!$B202</f>
        <v>0</v>
      </c>
      <c r="Y192" s="8">
        <f ca="1">Sheet1!$A202*EXP(-11.605*Sheet1!$A202/OFFSET(Sheet1!$H$10,COLUMN()+0,0))*Sheet1!$B202</f>
        <v>0</v>
      </c>
      <c r="Z192" s="8">
        <f ca="1">Sheet1!$A202*EXP(-11.605*Sheet1!$A202/OFFSET(Sheet1!$H$10,COLUMN()+0,0))*Sheet1!$B202</f>
        <v>0</v>
      </c>
      <c r="AA192" s="8">
        <f ca="1">Sheet1!$A202*EXP(-11.605*Sheet1!$A202/OFFSET(Sheet1!$H$10,COLUMN()+0,0))*Sheet1!$B202</f>
        <v>0</v>
      </c>
      <c r="AB192" s="8">
        <f ca="1">Sheet1!$A202*EXP(-11.605*Sheet1!$A202/OFFSET(Sheet1!$H$10,COLUMN()+0,0))*Sheet1!$B202</f>
        <v>0</v>
      </c>
      <c r="AC192" s="8">
        <f ca="1">Sheet1!$A202*EXP(-11.605*Sheet1!$A202/OFFSET(Sheet1!$H$10,COLUMN()+0,0))*Sheet1!$B202</f>
        <v>0</v>
      </c>
      <c r="AD192" s="8">
        <f ca="1">Sheet1!$A202*EXP(-11.605*Sheet1!$A202/OFFSET(Sheet1!$H$10,COLUMN()+0,0))*Sheet1!$B202</f>
        <v>0</v>
      </c>
      <c r="AE192" s="8">
        <f ca="1">Sheet1!$A202*EXP(-11.605*Sheet1!$A202/OFFSET(Sheet1!$H$10,COLUMN()+0,0))*Sheet1!$B202</f>
        <v>0</v>
      </c>
      <c r="AF192" s="8">
        <f ca="1">Sheet1!$A202*EXP(-11.605*Sheet1!$A202/OFFSET(Sheet1!$H$10,COLUMN()+0,0))*Sheet1!$B202</f>
        <v>0</v>
      </c>
      <c r="AG192" s="8">
        <f ca="1">Sheet1!$A202*EXP(-11.605*Sheet1!$A202/OFFSET(Sheet1!$H$10,COLUMN()+0,0))*Sheet1!$B202</f>
        <v>0</v>
      </c>
      <c r="AH192" s="8">
        <f ca="1">Sheet1!$A202*EXP(-11.605*Sheet1!$A202/OFFSET(Sheet1!$H$10,COLUMN()+0,0))*Sheet1!$B202</f>
        <v>0</v>
      </c>
      <c r="AI192" s="8">
        <f ca="1">Sheet1!$A202*EXP(-11.605*Sheet1!$A202/OFFSET(Sheet1!$H$10,COLUMN()+0,0))*Sheet1!$B202</f>
        <v>0</v>
      </c>
      <c r="AJ192" s="8">
        <f ca="1">Sheet1!$A202*EXP(-11.605*Sheet1!$A202/OFFSET(Sheet1!$H$10,COLUMN()+0,0))*Sheet1!$B202</f>
        <v>0</v>
      </c>
      <c r="AK192" s="8">
        <f ca="1">Sheet1!$A202*EXP(-11.605*Sheet1!$A202/OFFSET(Sheet1!$H$10,COLUMN()+0,0))*Sheet1!$B202</f>
        <v>0</v>
      </c>
      <c r="AL192" s="8">
        <f ca="1">Sheet1!$A202*EXP(-11.605*Sheet1!$A202/OFFSET(Sheet1!$H$10,COLUMN()+0,0))*Sheet1!$B202</f>
        <v>0</v>
      </c>
      <c r="AM192" s="8">
        <f ca="1">Sheet1!$A202*EXP(-11.605*Sheet1!$A202/OFFSET(Sheet1!$H$10,COLUMN()+0,0))*Sheet1!$B202</f>
        <v>0</v>
      </c>
      <c r="AN192" s="8">
        <f ca="1">Sheet1!$A202*EXP(-11.605*Sheet1!$A202/OFFSET(Sheet1!$H$10,COLUMN()+0,0))*Sheet1!$B202</f>
        <v>0</v>
      </c>
      <c r="AO192" s="8">
        <f ca="1">Sheet1!$A202*EXP(-11.605*Sheet1!$A202/OFFSET(Sheet1!$H$10,COLUMN()+0,0))*Sheet1!$B202</f>
        <v>0</v>
      </c>
      <c r="AP192" s="8">
        <f ca="1">Sheet1!$A202*EXP(-11.605*Sheet1!$A202/OFFSET(Sheet1!$H$10,COLUMN()+0,0))*Sheet1!$B202</f>
        <v>0</v>
      </c>
      <c r="AQ192" s="8">
        <f ca="1">Sheet1!$A202*EXP(-11.605*Sheet1!$A202/OFFSET(Sheet1!$H$10,COLUMN()+0,0))*Sheet1!$B202</f>
        <v>0</v>
      </c>
      <c r="AR192" s="8">
        <f ca="1">Sheet1!$A202*EXP(-11.605*Sheet1!$A202/OFFSET(Sheet1!$H$10,COLUMN()+0,0))*Sheet1!$B202</f>
        <v>0</v>
      </c>
      <c r="AS192" s="8">
        <f ca="1">Sheet1!$A202*EXP(-11.605*Sheet1!$A202/OFFSET(Sheet1!$H$10,COLUMN()+0,0))*Sheet1!$B202</f>
        <v>0</v>
      </c>
      <c r="AT192" s="8">
        <f ca="1">Sheet1!$A202*EXP(-11.605*Sheet1!$A202/OFFSET(Sheet1!$H$10,COLUMN()+0,0))*Sheet1!$B202</f>
        <v>0</v>
      </c>
      <c r="AU192" s="8">
        <f ca="1">Sheet1!$A202*EXP(-11.605*Sheet1!$A202/OFFSET(Sheet1!$H$10,COLUMN()+0,0))*Sheet1!$B202</f>
        <v>0</v>
      </c>
      <c r="AV192" s="8">
        <f ca="1">Sheet1!$A202*EXP(-11.605*Sheet1!$A202/OFFSET(Sheet1!$H$10,COLUMN()+0,0))*Sheet1!$B202</f>
        <v>0</v>
      </c>
      <c r="AW192" s="8">
        <f ca="1">Sheet1!$A202*EXP(-11.605*Sheet1!$A202/OFFSET(Sheet1!$H$10,COLUMN()+0,0))*Sheet1!$B202</f>
        <v>0</v>
      </c>
      <c r="AX192" s="8">
        <f ca="1">Sheet1!$A202*EXP(-11.605*Sheet1!$A202/OFFSET(Sheet1!$H$10,COLUMN()+0,0))*Sheet1!$B202</f>
        <v>0</v>
      </c>
      <c r="AY192" s="8">
        <f ca="1">Sheet1!$A202*EXP(-11.605*Sheet1!$A202/OFFSET(Sheet1!$H$10,COLUMN()+0,0))*Sheet1!$B202</f>
        <v>0</v>
      </c>
      <c r="AZ192" s="8">
        <f ca="1">Sheet1!$A202*EXP(-11.605*Sheet1!$A202/OFFSET(Sheet1!$H$10,COLUMN()+0,0))*Sheet1!$B202</f>
        <v>0</v>
      </c>
      <c r="BA192" s="8">
        <f ca="1">Sheet1!$A202*EXP(-11.605*Sheet1!$A202/OFFSET(Sheet1!$H$10,COLUMN()+0,0))*Sheet1!$B202</f>
        <v>0</v>
      </c>
      <c r="BB192" s="8">
        <f ca="1">Sheet1!$A202*EXP(-11.605*Sheet1!$A202/OFFSET(Sheet1!$H$10,COLUMN()+0,0))*Sheet1!$B202</f>
        <v>0</v>
      </c>
      <c r="BC192" s="8">
        <f ca="1">Sheet1!$A202*EXP(-11.605*Sheet1!$A202/OFFSET(Sheet1!$H$10,COLUMN()+0,0))*Sheet1!$B202</f>
        <v>0</v>
      </c>
      <c r="BD192" s="8">
        <f ca="1">Sheet1!$A202*EXP(-11.605*Sheet1!$A202/OFFSET(Sheet1!$H$10,COLUMN()+0,0))*Sheet1!$B202</f>
        <v>0</v>
      </c>
      <c r="BE192" s="8">
        <f ca="1">Sheet1!$A202*EXP(-11.605*Sheet1!$A202/OFFSET(Sheet1!$H$10,COLUMN()+0,0))*Sheet1!$B202</f>
        <v>0</v>
      </c>
      <c r="BF192" s="8">
        <f ca="1">Sheet1!$A202*EXP(-11.605*Sheet1!$A202/OFFSET(Sheet1!$H$10,COLUMN()+0,0))*Sheet1!$B202</f>
        <v>0</v>
      </c>
    </row>
    <row r="193" spans="1:58" x14ac:dyDescent="0.2">
      <c r="A193" s="8">
        <f ca="1">Sheet1!$A203*EXP(-11.605*Sheet1!$A203/OFFSET(Sheet1!$H$10,COLUMN()+0,0))*Sheet1!$B203</f>
        <v>0</v>
      </c>
      <c r="B193" s="8">
        <f ca="1">Sheet1!$A203*EXP(-11.605*Sheet1!$A203/OFFSET(Sheet1!$H$10,COLUMN()+0,0))*Sheet1!$B203</f>
        <v>0</v>
      </c>
      <c r="C193" s="8">
        <f ca="1">Sheet1!$A203*EXP(-11.605*Sheet1!$A203/OFFSET(Sheet1!$H$10,COLUMN()+0,0))*Sheet1!$B203</f>
        <v>0</v>
      </c>
      <c r="D193" s="8">
        <f ca="1">Sheet1!$A203*EXP(-11.605*Sheet1!$A203/OFFSET(Sheet1!$H$10,COLUMN()+0,0))*Sheet1!$B203</f>
        <v>0</v>
      </c>
      <c r="E193" s="8">
        <f ca="1">Sheet1!$A203*EXP(-11.605*Sheet1!$A203/OFFSET(Sheet1!$H$10,COLUMN()+0,0))*Sheet1!$B203</f>
        <v>0</v>
      </c>
      <c r="F193" s="8">
        <f ca="1">Sheet1!$A203*EXP(-11.605*Sheet1!$A203/OFFSET(Sheet1!$H$10,COLUMN()+0,0))*Sheet1!$B203</f>
        <v>0</v>
      </c>
      <c r="G193" s="8">
        <f ca="1">Sheet1!$A203*EXP(-11.605*Sheet1!$A203/OFFSET(Sheet1!$H$10,COLUMN()+0,0))*Sheet1!$B203</f>
        <v>0</v>
      </c>
      <c r="H193" s="8">
        <f ca="1">Sheet1!$A203*EXP(-11.605*Sheet1!$A203/OFFSET(Sheet1!$H$10,COLUMN()+0,0))*Sheet1!$B203</f>
        <v>0</v>
      </c>
      <c r="I193" s="8">
        <f ca="1">Sheet1!$A203*EXP(-11.605*Sheet1!$A203/OFFSET(Sheet1!$H$10,COLUMN()+0,0))*Sheet1!$B203</f>
        <v>0</v>
      </c>
      <c r="J193" s="8">
        <f ca="1">Sheet1!$A203*EXP(-11.605*Sheet1!$A203/OFFSET(Sheet1!$H$10,COLUMN()+0,0))*Sheet1!$B203</f>
        <v>0</v>
      </c>
      <c r="K193" s="8">
        <f ca="1">Sheet1!$A203*EXP(-11.605*Sheet1!$A203/OFFSET(Sheet1!$H$10,COLUMN()+0,0))*Sheet1!$B203</f>
        <v>0</v>
      </c>
      <c r="L193" s="8">
        <f ca="1">Sheet1!$A203*EXP(-11.605*Sheet1!$A203/OFFSET(Sheet1!$H$10,COLUMN()+0,0))*Sheet1!$B203</f>
        <v>0</v>
      </c>
      <c r="M193" s="8">
        <f ca="1">Sheet1!$A203*EXP(-11.605*Sheet1!$A203/OFFSET(Sheet1!$H$10,COLUMN()+0,0))*Sheet1!$B203</f>
        <v>0</v>
      </c>
      <c r="N193" s="8">
        <f ca="1">Sheet1!$A203*EXP(-11.605*Sheet1!$A203/OFFSET(Sheet1!$H$10,COLUMN()+0,0))*Sheet1!$B203</f>
        <v>0</v>
      </c>
      <c r="O193" s="8">
        <f ca="1">Sheet1!$A203*EXP(-11.605*Sheet1!$A203/OFFSET(Sheet1!$H$10,COLUMN()+0,0))*Sheet1!$B203</f>
        <v>0</v>
      </c>
      <c r="P193" s="8">
        <f ca="1">Sheet1!$A203*EXP(-11.605*Sheet1!$A203/OFFSET(Sheet1!$H$10,COLUMN()+0,0))*Sheet1!$B203</f>
        <v>0</v>
      </c>
      <c r="Q193" s="8">
        <f ca="1">Sheet1!$A203*EXP(-11.605*Sheet1!$A203/OFFSET(Sheet1!$H$10,COLUMN()+0,0))*Sheet1!$B203</f>
        <v>0</v>
      </c>
      <c r="R193" s="8">
        <f ca="1">Sheet1!$A203*EXP(-11.605*Sheet1!$A203/OFFSET(Sheet1!$H$10,COLUMN()+0,0))*Sheet1!$B203</f>
        <v>0</v>
      </c>
      <c r="S193" s="8">
        <f ca="1">Sheet1!$A203*EXP(-11.605*Sheet1!$A203/OFFSET(Sheet1!$H$10,COLUMN()+0,0))*Sheet1!$B203</f>
        <v>0</v>
      </c>
      <c r="T193" s="8">
        <f ca="1">Sheet1!$A203*EXP(-11.605*Sheet1!$A203/OFFSET(Sheet1!$H$10,COLUMN()+0,0))*Sheet1!$B203</f>
        <v>0</v>
      </c>
      <c r="U193" s="8">
        <f ca="1">Sheet1!$A203*EXP(-11.605*Sheet1!$A203/OFFSET(Sheet1!$H$10,COLUMN()+0,0))*Sheet1!$B203</f>
        <v>0</v>
      </c>
      <c r="V193" s="8">
        <f ca="1">Sheet1!$A203*EXP(-11.605*Sheet1!$A203/OFFSET(Sheet1!$H$10,COLUMN()+0,0))*Sheet1!$B203</f>
        <v>0</v>
      </c>
      <c r="W193" s="8">
        <f ca="1">Sheet1!$A203*EXP(-11.605*Sheet1!$A203/OFFSET(Sheet1!$H$10,COLUMN()+0,0))*Sheet1!$B203</f>
        <v>0</v>
      </c>
      <c r="X193" s="8">
        <f ca="1">Sheet1!$A203*EXP(-11.605*Sheet1!$A203/OFFSET(Sheet1!$H$10,COLUMN()+0,0))*Sheet1!$B203</f>
        <v>0</v>
      </c>
      <c r="Y193" s="8">
        <f ca="1">Sheet1!$A203*EXP(-11.605*Sheet1!$A203/OFFSET(Sheet1!$H$10,COLUMN()+0,0))*Sheet1!$B203</f>
        <v>0</v>
      </c>
      <c r="Z193" s="8">
        <f ca="1">Sheet1!$A203*EXP(-11.605*Sheet1!$A203/OFFSET(Sheet1!$H$10,COLUMN()+0,0))*Sheet1!$B203</f>
        <v>0</v>
      </c>
      <c r="AA193" s="8">
        <f ca="1">Sheet1!$A203*EXP(-11.605*Sheet1!$A203/OFFSET(Sheet1!$H$10,COLUMN()+0,0))*Sheet1!$B203</f>
        <v>0</v>
      </c>
      <c r="AB193" s="8">
        <f ca="1">Sheet1!$A203*EXP(-11.605*Sheet1!$A203/OFFSET(Sheet1!$H$10,COLUMN()+0,0))*Sheet1!$B203</f>
        <v>0</v>
      </c>
      <c r="AC193" s="8">
        <f ca="1">Sheet1!$A203*EXP(-11.605*Sheet1!$A203/OFFSET(Sheet1!$H$10,COLUMN()+0,0))*Sheet1!$B203</f>
        <v>0</v>
      </c>
      <c r="AD193" s="8">
        <f ca="1">Sheet1!$A203*EXP(-11.605*Sheet1!$A203/OFFSET(Sheet1!$H$10,COLUMN()+0,0))*Sheet1!$B203</f>
        <v>0</v>
      </c>
      <c r="AE193" s="8">
        <f ca="1">Sheet1!$A203*EXP(-11.605*Sheet1!$A203/OFFSET(Sheet1!$H$10,COLUMN()+0,0))*Sheet1!$B203</f>
        <v>0</v>
      </c>
      <c r="AF193" s="8">
        <f ca="1">Sheet1!$A203*EXP(-11.605*Sheet1!$A203/OFFSET(Sheet1!$H$10,COLUMN()+0,0))*Sheet1!$B203</f>
        <v>0</v>
      </c>
      <c r="AG193" s="8">
        <f ca="1">Sheet1!$A203*EXP(-11.605*Sheet1!$A203/OFFSET(Sheet1!$H$10,COLUMN()+0,0))*Sheet1!$B203</f>
        <v>0</v>
      </c>
      <c r="AH193" s="8">
        <f ca="1">Sheet1!$A203*EXP(-11.605*Sheet1!$A203/OFFSET(Sheet1!$H$10,COLUMN()+0,0))*Sheet1!$B203</f>
        <v>0</v>
      </c>
      <c r="AI193" s="8">
        <f ca="1">Sheet1!$A203*EXP(-11.605*Sheet1!$A203/OFFSET(Sheet1!$H$10,COLUMN()+0,0))*Sheet1!$B203</f>
        <v>0</v>
      </c>
      <c r="AJ193" s="8">
        <f ca="1">Sheet1!$A203*EXP(-11.605*Sheet1!$A203/OFFSET(Sheet1!$H$10,COLUMN()+0,0))*Sheet1!$B203</f>
        <v>0</v>
      </c>
      <c r="AK193" s="8">
        <f ca="1">Sheet1!$A203*EXP(-11.605*Sheet1!$A203/OFFSET(Sheet1!$H$10,COLUMN()+0,0))*Sheet1!$B203</f>
        <v>0</v>
      </c>
      <c r="AL193" s="8">
        <f ca="1">Sheet1!$A203*EXP(-11.605*Sheet1!$A203/OFFSET(Sheet1!$H$10,COLUMN()+0,0))*Sheet1!$B203</f>
        <v>0</v>
      </c>
      <c r="AM193" s="8">
        <f ca="1">Sheet1!$A203*EXP(-11.605*Sheet1!$A203/OFFSET(Sheet1!$H$10,COLUMN()+0,0))*Sheet1!$B203</f>
        <v>0</v>
      </c>
      <c r="AN193" s="8">
        <f ca="1">Sheet1!$A203*EXP(-11.605*Sheet1!$A203/OFFSET(Sheet1!$H$10,COLUMN()+0,0))*Sheet1!$B203</f>
        <v>0</v>
      </c>
      <c r="AO193" s="8">
        <f ca="1">Sheet1!$A203*EXP(-11.605*Sheet1!$A203/OFFSET(Sheet1!$H$10,COLUMN()+0,0))*Sheet1!$B203</f>
        <v>0</v>
      </c>
      <c r="AP193" s="8">
        <f ca="1">Sheet1!$A203*EXP(-11.605*Sheet1!$A203/OFFSET(Sheet1!$H$10,COLUMN()+0,0))*Sheet1!$B203</f>
        <v>0</v>
      </c>
      <c r="AQ193" s="8">
        <f ca="1">Sheet1!$A203*EXP(-11.605*Sheet1!$A203/OFFSET(Sheet1!$H$10,COLUMN()+0,0))*Sheet1!$B203</f>
        <v>0</v>
      </c>
      <c r="AR193" s="8">
        <f ca="1">Sheet1!$A203*EXP(-11.605*Sheet1!$A203/OFFSET(Sheet1!$H$10,COLUMN()+0,0))*Sheet1!$B203</f>
        <v>0</v>
      </c>
      <c r="AS193" s="8">
        <f ca="1">Sheet1!$A203*EXP(-11.605*Sheet1!$A203/OFFSET(Sheet1!$H$10,COLUMN()+0,0))*Sheet1!$B203</f>
        <v>0</v>
      </c>
      <c r="AT193" s="8">
        <f ca="1">Sheet1!$A203*EXP(-11.605*Sheet1!$A203/OFFSET(Sheet1!$H$10,COLUMN()+0,0))*Sheet1!$B203</f>
        <v>0</v>
      </c>
      <c r="AU193" s="8">
        <f ca="1">Sheet1!$A203*EXP(-11.605*Sheet1!$A203/OFFSET(Sheet1!$H$10,COLUMN()+0,0))*Sheet1!$B203</f>
        <v>0</v>
      </c>
      <c r="AV193" s="8">
        <f ca="1">Sheet1!$A203*EXP(-11.605*Sheet1!$A203/OFFSET(Sheet1!$H$10,COLUMN()+0,0))*Sheet1!$B203</f>
        <v>0</v>
      </c>
      <c r="AW193" s="8">
        <f ca="1">Sheet1!$A203*EXP(-11.605*Sheet1!$A203/OFFSET(Sheet1!$H$10,COLUMN()+0,0))*Sheet1!$B203</f>
        <v>0</v>
      </c>
      <c r="AX193" s="8">
        <f ca="1">Sheet1!$A203*EXP(-11.605*Sheet1!$A203/OFFSET(Sheet1!$H$10,COLUMN()+0,0))*Sheet1!$B203</f>
        <v>0</v>
      </c>
      <c r="AY193" s="8">
        <f ca="1">Sheet1!$A203*EXP(-11.605*Sheet1!$A203/OFFSET(Sheet1!$H$10,COLUMN()+0,0))*Sheet1!$B203</f>
        <v>0</v>
      </c>
      <c r="AZ193" s="8">
        <f ca="1">Sheet1!$A203*EXP(-11.605*Sheet1!$A203/OFFSET(Sheet1!$H$10,COLUMN()+0,0))*Sheet1!$B203</f>
        <v>0</v>
      </c>
      <c r="BA193" s="8">
        <f ca="1">Sheet1!$A203*EXP(-11.605*Sheet1!$A203/OFFSET(Sheet1!$H$10,COLUMN()+0,0))*Sheet1!$B203</f>
        <v>0</v>
      </c>
      <c r="BB193" s="8">
        <f ca="1">Sheet1!$A203*EXP(-11.605*Sheet1!$A203/OFFSET(Sheet1!$H$10,COLUMN()+0,0))*Sheet1!$B203</f>
        <v>0</v>
      </c>
      <c r="BC193" s="8">
        <f ca="1">Sheet1!$A203*EXP(-11.605*Sheet1!$A203/OFFSET(Sheet1!$H$10,COLUMN()+0,0))*Sheet1!$B203</f>
        <v>0</v>
      </c>
      <c r="BD193" s="8">
        <f ca="1">Sheet1!$A203*EXP(-11.605*Sheet1!$A203/OFFSET(Sheet1!$H$10,COLUMN()+0,0))*Sheet1!$B203</f>
        <v>0</v>
      </c>
      <c r="BE193" s="8">
        <f ca="1">Sheet1!$A203*EXP(-11.605*Sheet1!$A203/OFFSET(Sheet1!$H$10,COLUMN()+0,0))*Sheet1!$B203</f>
        <v>0</v>
      </c>
      <c r="BF193" s="8">
        <f ca="1">Sheet1!$A203*EXP(-11.605*Sheet1!$A203/OFFSET(Sheet1!$H$10,COLUMN()+0,0))*Sheet1!$B203</f>
        <v>0</v>
      </c>
    </row>
    <row r="194" spans="1:58" x14ac:dyDescent="0.2">
      <c r="A194" s="8">
        <f ca="1">Sheet1!$A204*EXP(-11.605*Sheet1!$A204/OFFSET(Sheet1!$H$10,COLUMN()+0,0))*Sheet1!$B204</f>
        <v>0</v>
      </c>
      <c r="B194" s="8">
        <f ca="1">Sheet1!$A204*EXP(-11.605*Sheet1!$A204/OFFSET(Sheet1!$H$10,COLUMN()+0,0))*Sheet1!$B204</f>
        <v>0</v>
      </c>
      <c r="C194" s="8">
        <f ca="1">Sheet1!$A204*EXP(-11.605*Sheet1!$A204/OFFSET(Sheet1!$H$10,COLUMN()+0,0))*Sheet1!$B204</f>
        <v>0</v>
      </c>
      <c r="D194" s="8">
        <f ca="1">Sheet1!$A204*EXP(-11.605*Sheet1!$A204/OFFSET(Sheet1!$H$10,COLUMN()+0,0))*Sheet1!$B204</f>
        <v>0</v>
      </c>
      <c r="E194" s="8">
        <f ca="1">Sheet1!$A204*EXP(-11.605*Sheet1!$A204/OFFSET(Sheet1!$H$10,COLUMN()+0,0))*Sheet1!$B204</f>
        <v>0</v>
      </c>
      <c r="F194" s="8">
        <f ca="1">Sheet1!$A204*EXP(-11.605*Sheet1!$A204/OFFSET(Sheet1!$H$10,COLUMN()+0,0))*Sheet1!$B204</f>
        <v>0</v>
      </c>
      <c r="G194" s="8">
        <f ca="1">Sheet1!$A204*EXP(-11.605*Sheet1!$A204/OFFSET(Sheet1!$H$10,COLUMN()+0,0))*Sheet1!$B204</f>
        <v>0</v>
      </c>
      <c r="H194" s="8">
        <f ca="1">Sheet1!$A204*EXP(-11.605*Sheet1!$A204/OFFSET(Sheet1!$H$10,COLUMN()+0,0))*Sheet1!$B204</f>
        <v>0</v>
      </c>
      <c r="I194" s="8">
        <f ca="1">Sheet1!$A204*EXP(-11.605*Sheet1!$A204/OFFSET(Sheet1!$H$10,COLUMN()+0,0))*Sheet1!$B204</f>
        <v>0</v>
      </c>
      <c r="J194" s="8">
        <f ca="1">Sheet1!$A204*EXP(-11.605*Sheet1!$A204/OFFSET(Sheet1!$H$10,COLUMN()+0,0))*Sheet1!$B204</f>
        <v>0</v>
      </c>
      <c r="K194" s="8">
        <f ca="1">Sheet1!$A204*EXP(-11.605*Sheet1!$A204/OFFSET(Sheet1!$H$10,COLUMN()+0,0))*Sheet1!$B204</f>
        <v>0</v>
      </c>
      <c r="L194" s="8">
        <f ca="1">Sheet1!$A204*EXP(-11.605*Sheet1!$A204/OFFSET(Sheet1!$H$10,COLUMN()+0,0))*Sheet1!$B204</f>
        <v>0</v>
      </c>
      <c r="M194" s="8">
        <f ca="1">Sheet1!$A204*EXP(-11.605*Sheet1!$A204/OFFSET(Sheet1!$H$10,COLUMN()+0,0))*Sheet1!$B204</f>
        <v>0</v>
      </c>
      <c r="N194" s="8">
        <f ca="1">Sheet1!$A204*EXP(-11.605*Sheet1!$A204/OFFSET(Sheet1!$H$10,COLUMN()+0,0))*Sheet1!$B204</f>
        <v>0</v>
      </c>
      <c r="O194" s="8">
        <f ca="1">Sheet1!$A204*EXP(-11.605*Sheet1!$A204/OFFSET(Sheet1!$H$10,COLUMN()+0,0))*Sheet1!$B204</f>
        <v>0</v>
      </c>
      <c r="P194" s="8">
        <f ca="1">Sheet1!$A204*EXP(-11.605*Sheet1!$A204/OFFSET(Sheet1!$H$10,COLUMN()+0,0))*Sheet1!$B204</f>
        <v>0</v>
      </c>
      <c r="Q194" s="8">
        <f ca="1">Sheet1!$A204*EXP(-11.605*Sheet1!$A204/OFFSET(Sheet1!$H$10,COLUMN()+0,0))*Sheet1!$B204</f>
        <v>0</v>
      </c>
      <c r="R194" s="8">
        <f ca="1">Sheet1!$A204*EXP(-11.605*Sheet1!$A204/OFFSET(Sheet1!$H$10,COLUMN()+0,0))*Sheet1!$B204</f>
        <v>0</v>
      </c>
      <c r="S194" s="8">
        <f ca="1">Sheet1!$A204*EXP(-11.605*Sheet1!$A204/OFFSET(Sheet1!$H$10,COLUMN()+0,0))*Sheet1!$B204</f>
        <v>0</v>
      </c>
      <c r="T194" s="8">
        <f ca="1">Sheet1!$A204*EXP(-11.605*Sheet1!$A204/OFFSET(Sheet1!$H$10,COLUMN()+0,0))*Sheet1!$B204</f>
        <v>0</v>
      </c>
      <c r="U194" s="8">
        <f ca="1">Sheet1!$A204*EXP(-11.605*Sheet1!$A204/OFFSET(Sheet1!$H$10,COLUMN()+0,0))*Sheet1!$B204</f>
        <v>0</v>
      </c>
      <c r="V194" s="8">
        <f ca="1">Sheet1!$A204*EXP(-11.605*Sheet1!$A204/OFFSET(Sheet1!$H$10,COLUMN()+0,0))*Sheet1!$B204</f>
        <v>0</v>
      </c>
      <c r="W194" s="8">
        <f ca="1">Sheet1!$A204*EXP(-11.605*Sheet1!$A204/OFFSET(Sheet1!$H$10,COLUMN()+0,0))*Sheet1!$B204</f>
        <v>0</v>
      </c>
      <c r="X194" s="8">
        <f ca="1">Sheet1!$A204*EXP(-11.605*Sheet1!$A204/OFFSET(Sheet1!$H$10,COLUMN()+0,0))*Sheet1!$B204</f>
        <v>0</v>
      </c>
      <c r="Y194" s="8">
        <f ca="1">Sheet1!$A204*EXP(-11.605*Sheet1!$A204/OFFSET(Sheet1!$H$10,COLUMN()+0,0))*Sheet1!$B204</f>
        <v>0</v>
      </c>
      <c r="Z194" s="8">
        <f ca="1">Sheet1!$A204*EXP(-11.605*Sheet1!$A204/OFFSET(Sheet1!$H$10,COLUMN()+0,0))*Sheet1!$B204</f>
        <v>0</v>
      </c>
      <c r="AA194" s="8">
        <f ca="1">Sheet1!$A204*EXP(-11.605*Sheet1!$A204/OFFSET(Sheet1!$H$10,COLUMN()+0,0))*Sheet1!$B204</f>
        <v>0</v>
      </c>
      <c r="AB194" s="8">
        <f ca="1">Sheet1!$A204*EXP(-11.605*Sheet1!$A204/OFFSET(Sheet1!$H$10,COLUMN()+0,0))*Sheet1!$B204</f>
        <v>0</v>
      </c>
      <c r="AC194" s="8">
        <f ca="1">Sheet1!$A204*EXP(-11.605*Sheet1!$A204/OFFSET(Sheet1!$H$10,COLUMN()+0,0))*Sheet1!$B204</f>
        <v>0</v>
      </c>
      <c r="AD194" s="8">
        <f ca="1">Sheet1!$A204*EXP(-11.605*Sheet1!$A204/OFFSET(Sheet1!$H$10,COLUMN()+0,0))*Sheet1!$B204</f>
        <v>0</v>
      </c>
      <c r="AE194" s="8">
        <f ca="1">Sheet1!$A204*EXP(-11.605*Sheet1!$A204/OFFSET(Sheet1!$H$10,COLUMN()+0,0))*Sheet1!$B204</f>
        <v>0</v>
      </c>
      <c r="AF194" s="8">
        <f ca="1">Sheet1!$A204*EXP(-11.605*Sheet1!$A204/OFFSET(Sheet1!$H$10,COLUMN()+0,0))*Sheet1!$B204</f>
        <v>0</v>
      </c>
      <c r="AG194" s="8">
        <f ca="1">Sheet1!$A204*EXP(-11.605*Sheet1!$A204/OFFSET(Sheet1!$H$10,COLUMN()+0,0))*Sheet1!$B204</f>
        <v>0</v>
      </c>
      <c r="AH194" s="8">
        <f ca="1">Sheet1!$A204*EXP(-11.605*Sheet1!$A204/OFFSET(Sheet1!$H$10,COLUMN()+0,0))*Sheet1!$B204</f>
        <v>0</v>
      </c>
      <c r="AI194" s="8">
        <f ca="1">Sheet1!$A204*EXP(-11.605*Sheet1!$A204/OFFSET(Sheet1!$H$10,COLUMN()+0,0))*Sheet1!$B204</f>
        <v>0</v>
      </c>
      <c r="AJ194" s="8">
        <f ca="1">Sheet1!$A204*EXP(-11.605*Sheet1!$A204/OFFSET(Sheet1!$H$10,COLUMN()+0,0))*Sheet1!$B204</f>
        <v>0</v>
      </c>
      <c r="AK194" s="8">
        <f ca="1">Sheet1!$A204*EXP(-11.605*Sheet1!$A204/OFFSET(Sheet1!$H$10,COLUMN()+0,0))*Sheet1!$B204</f>
        <v>0</v>
      </c>
      <c r="AL194" s="8">
        <f ca="1">Sheet1!$A204*EXP(-11.605*Sheet1!$A204/OFFSET(Sheet1!$H$10,COLUMN()+0,0))*Sheet1!$B204</f>
        <v>0</v>
      </c>
      <c r="AM194" s="8">
        <f ca="1">Sheet1!$A204*EXP(-11.605*Sheet1!$A204/OFFSET(Sheet1!$H$10,COLUMN()+0,0))*Sheet1!$B204</f>
        <v>0</v>
      </c>
      <c r="AN194" s="8">
        <f ca="1">Sheet1!$A204*EXP(-11.605*Sheet1!$A204/OFFSET(Sheet1!$H$10,COLUMN()+0,0))*Sheet1!$B204</f>
        <v>0</v>
      </c>
      <c r="AO194" s="8">
        <f ca="1">Sheet1!$A204*EXP(-11.605*Sheet1!$A204/OFFSET(Sheet1!$H$10,COLUMN()+0,0))*Sheet1!$B204</f>
        <v>0</v>
      </c>
      <c r="AP194" s="8">
        <f ca="1">Sheet1!$A204*EXP(-11.605*Sheet1!$A204/OFFSET(Sheet1!$H$10,COLUMN()+0,0))*Sheet1!$B204</f>
        <v>0</v>
      </c>
      <c r="AQ194" s="8">
        <f ca="1">Sheet1!$A204*EXP(-11.605*Sheet1!$A204/OFFSET(Sheet1!$H$10,COLUMN()+0,0))*Sheet1!$B204</f>
        <v>0</v>
      </c>
      <c r="AR194" s="8">
        <f ca="1">Sheet1!$A204*EXP(-11.605*Sheet1!$A204/OFFSET(Sheet1!$H$10,COLUMN()+0,0))*Sheet1!$B204</f>
        <v>0</v>
      </c>
      <c r="AS194" s="8">
        <f ca="1">Sheet1!$A204*EXP(-11.605*Sheet1!$A204/OFFSET(Sheet1!$H$10,COLUMN()+0,0))*Sheet1!$B204</f>
        <v>0</v>
      </c>
      <c r="AT194" s="8">
        <f ca="1">Sheet1!$A204*EXP(-11.605*Sheet1!$A204/OFFSET(Sheet1!$H$10,COLUMN()+0,0))*Sheet1!$B204</f>
        <v>0</v>
      </c>
      <c r="AU194" s="8">
        <f ca="1">Sheet1!$A204*EXP(-11.605*Sheet1!$A204/OFFSET(Sheet1!$H$10,COLUMN()+0,0))*Sheet1!$B204</f>
        <v>0</v>
      </c>
      <c r="AV194" s="8">
        <f ca="1">Sheet1!$A204*EXP(-11.605*Sheet1!$A204/OFFSET(Sheet1!$H$10,COLUMN()+0,0))*Sheet1!$B204</f>
        <v>0</v>
      </c>
      <c r="AW194" s="8">
        <f ca="1">Sheet1!$A204*EXP(-11.605*Sheet1!$A204/OFFSET(Sheet1!$H$10,COLUMN()+0,0))*Sheet1!$B204</f>
        <v>0</v>
      </c>
      <c r="AX194" s="8">
        <f ca="1">Sheet1!$A204*EXP(-11.605*Sheet1!$A204/OFFSET(Sheet1!$H$10,COLUMN()+0,0))*Sheet1!$B204</f>
        <v>0</v>
      </c>
      <c r="AY194" s="8">
        <f ca="1">Sheet1!$A204*EXP(-11.605*Sheet1!$A204/OFFSET(Sheet1!$H$10,COLUMN()+0,0))*Sheet1!$B204</f>
        <v>0</v>
      </c>
      <c r="AZ194" s="8">
        <f ca="1">Sheet1!$A204*EXP(-11.605*Sheet1!$A204/OFFSET(Sheet1!$H$10,COLUMN()+0,0))*Sheet1!$B204</f>
        <v>0</v>
      </c>
      <c r="BA194" s="8">
        <f ca="1">Sheet1!$A204*EXP(-11.605*Sheet1!$A204/OFFSET(Sheet1!$H$10,COLUMN()+0,0))*Sheet1!$B204</f>
        <v>0</v>
      </c>
      <c r="BB194" s="8">
        <f ca="1">Sheet1!$A204*EXP(-11.605*Sheet1!$A204/OFFSET(Sheet1!$H$10,COLUMN()+0,0))*Sheet1!$B204</f>
        <v>0</v>
      </c>
      <c r="BC194" s="8">
        <f ca="1">Sheet1!$A204*EXP(-11.605*Sheet1!$A204/OFFSET(Sheet1!$H$10,COLUMN()+0,0))*Sheet1!$B204</f>
        <v>0</v>
      </c>
      <c r="BD194" s="8">
        <f ca="1">Sheet1!$A204*EXP(-11.605*Sheet1!$A204/OFFSET(Sheet1!$H$10,COLUMN()+0,0))*Sheet1!$B204</f>
        <v>0</v>
      </c>
      <c r="BE194" s="8">
        <f ca="1">Sheet1!$A204*EXP(-11.605*Sheet1!$A204/OFFSET(Sheet1!$H$10,COLUMN()+0,0))*Sheet1!$B204</f>
        <v>0</v>
      </c>
      <c r="BF194" s="8">
        <f ca="1">Sheet1!$A204*EXP(-11.605*Sheet1!$A204/OFFSET(Sheet1!$H$10,COLUMN()+0,0))*Sheet1!$B204</f>
        <v>0</v>
      </c>
    </row>
    <row r="195" spans="1:58" x14ac:dyDescent="0.2">
      <c r="A195" s="8">
        <f ca="1">Sheet1!$A205*EXP(-11.605*Sheet1!$A205/OFFSET(Sheet1!$H$10,COLUMN()+0,0))*Sheet1!$B205</f>
        <v>0</v>
      </c>
      <c r="B195" s="8">
        <f ca="1">Sheet1!$A205*EXP(-11.605*Sheet1!$A205/OFFSET(Sheet1!$H$10,COLUMN()+0,0))*Sheet1!$B205</f>
        <v>0</v>
      </c>
      <c r="C195" s="8">
        <f ca="1">Sheet1!$A205*EXP(-11.605*Sheet1!$A205/OFFSET(Sheet1!$H$10,COLUMN()+0,0))*Sheet1!$B205</f>
        <v>0</v>
      </c>
      <c r="D195" s="8">
        <f ca="1">Sheet1!$A205*EXP(-11.605*Sheet1!$A205/OFFSET(Sheet1!$H$10,COLUMN()+0,0))*Sheet1!$B205</f>
        <v>0</v>
      </c>
      <c r="E195" s="8">
        <f ca="1">Sheet1!$A205*EXP(-11.605*Sheet1!$A205/OFFSET(Sheet1!$H$10,COLUMN()+0,0))*Sheet1!$B205</f>
        <v>0</v>
      </c>
      <c r="F195" s="8">
        <f ca="1">Sheet1!$A205*EXP(-11.605*Sheet1!$A205/OFFSET(Sheet1!$H$10,COLUMN()+0,0))*Sheet1!$B205</f>
        <v>0</v>
      </c>
      <c r="G195" s="8">
        <f ca="1">Sheet1!$A205*EXP(-11.605*Sheet1!$A205/OFFSET(Sheet1!$H$10,COLUMN()+0,0))*Sheet1!$B205</f>
        <v>0</v>
      </c>
      <c r="H195" s="8">
        <f ca="1">Sheet1!$A205*EXP(-11.605*Sheet1!$A205/OFFSET(Sheet1!$H$10,COLUMN()+0,0))*Sheet1!$B205</f>
        <v>0</v>
      </c>
      <c r="I195" s="8">
        <f ca="1">Sheet1!$A205*EXP(-11.605*Sheet1!$A205/OFFSET(Sheet1!$H$10,COLUMN()+0,0))*Sheet1!$B205</f>
        <v>0</v>
      </c>
      <c r="J195" s="8">
        <f ca="1">Sheet1!$A205*EXP(-11.605*Sheet1!$A205/OFFSET(Sheet1!$H$10,COLUMN()+0,0))*Sheet1!$B205</f>
        <v>0</v>
      </c>
      <c r="K195" s="8">
        <f ca="1">Sheet1!$A205*EXP(-11.605*Sheet1!$A205/OFFSET(Sheet1!$H$10,COLUMN()+0,0))*Sheet1!$B205</f>
        <v>0</v>
      </c>
      <c r="L195" s="8">
        <f ca="1">Sheet1!$A205*EXP(-11.605*Sheet1!$A205/OFFSET(Sheet1!$H$10,COLUMN()+0,0))*Sheet1!$B205</f>
        <v>0</v>
      </c>
      <c r="M195" s="8">
        <f ca="1">Sheet1!$A205*EXP(-11.605*Sheet1!$A205/OFFSET(Sheet1!$H$10,COLUMN()+0,0))*Sheet1!$B205</f>
        <v>0</v>
      </c>
      <c r="N195" s="8">
        <f ca="1">Sheet1!$A205*EXP(-11.605*Sheet1!$A205/OFFSET(Sheet1!$H$10,COLUMN()+0,0))*Sheet1!$B205</f>
        <v>0</v>
      </c>
      <c r="O195" s="8">
        <f ca="1">Sheet1!$A205*EXP(-11.605*Sheet1!$A205/OFFSET(Sheet1!$H$10,COLUMN()+0,0))*Sheet1!$B205</f>
        <v>0</v>
      </c>
      <c r="P195" s="8">
        <f ca="1">Sheet1!$A205*EXP(-11.605*Sheet1!$A205/OFFSET(Sheet1!$H$10,COLUMN()+0,0))*Sheet1!$B205</f>
        <v>0</v>
      </c>
      <c r="Q195" s="8">
        <f ca="1">Sheet1!$A205*EXP(-11.605*Sheet1!$A205/OFFSET(Sheet1!$H$10,COLUMN()+0,0))*Sheet1!$B205</f>
        <v>0</v>
      </c>
      <c r="R195" s="8">
        <f ca="1">Sheet1!$A205*EXP(-11.605*Sheet1!$A205/OFFSET(Sheet1!$H$10,COLUMN()+0,0))*Sheet1!$B205</f>
        <v>0</v>
      </c>
      <c r="S195" s="8">
        <f ca="1">Sheet1!$A205*EXP(-11.605*Sheet1!$A205/OFFSET(Sheet1!$H$10,COLUMN()+0,0))*Sheet1!$B205</f>
        <v>0</v>
      </c>
      <c r="T195" s="8">
        <f ca="1">Sheet1!$A205*EXP(-11.605*Sheet1!$A205/OFFSET(Sheet1!$H$10,COLUMN()+0,0))*Sheet1!$B205</f>
        <v>0</v>
      </c>
      <c r="U195" s="8">
        <f ca="1">Sheet1!$A205*EXP(-11.605*Sheet1!$A205/OFFSET(Sheet1!$H$10,COLUMN()+0,0))*Sheet1!$B205</f>
        <v>0</v>
      </c>
      <c r="V195" s="8">
        <f ca="1">Sheet1!$A205*EXP(-11.605*Sheet1!$A205/OFFSET(Sheet1!$H$10,COLUMN()+0,0))*Sheet1!$B205</f>
        <v>0</v>
      </c>
      <c r="W195" s="8">
        <f ca="1">Sheet1!$A205*EXP(-11.605*Sheet1!$A205/OFFSET(Sheet1!$H$10,COLUMN()+0,0))*Sheet1!$B205</f>
        <v>0</v>
      </c>
      <c r="X195" s="8">
        <f ca="1">Sheet1!$A205*EXP(-11.605*Sheet1!$A205/OFFSET(Sheet1!$H$10,COLUMN()+0,0))*Sheet1!$B205</f>
        <v>0</v>
      </c>
      <c r="Y195" s="8">
        <f ca="1">Sheet1!$A205*EXP(-11.605*Sheet1!$A205/OFFSET(Sheet1!$H$10,COLUMN()+0,0))*Sheet1!$B205</f>
        <v>0</v>
      </c>
      <c r="Z195" s="8">
        <f ca="1">Sheet1!$A205*EXP(-11.605*Sheet1!$A205/OFFSET(Sheet1!$H$10,COLUMN()+0,0))*Sheet1!$B205</f>
        <v>0</v>
      </c>
      <c r="AA195" s="8">
        <f ca="1">Sheet1!$A205*EXP(-11.605*Sheet1!$A205/OFFSET(Sheet1!$H$10,COLUMN()+0,0))*Sheet1!$B205</f>
        <v>0</v>
      </c>
      <c r="AB195" s="8">
        <f ca="1">Sheet1!$A205*EXP(-11.605*Sheet1!$A205/OFFSET(Sheet1!$H$10,COLUMN()+0,0))*Sheet1!$B205</f>
        <v>0</v>
      </c>
      <c r="AC195" s="8">
        <f ca="1">Sheet1!$A205*EXP(-11.605*Sheet1!$A205/OFFSET(Sheet1!$H$10,COLUMN()+0,0))*Sheet1!$B205</f>
        <v>0</v>
      </c>
      <c r="AD195" s="8">
        <f ca="1">Sheet1!$A205*EXP(-11.605*Sheet1!$A205/OFFSET(Sheet1!$H$10,COLUMN()+0,0))*Sheet1!$B205</f>
        <v>0</v>
      </c>
      <c r="AE195" s="8">
        <f ca="1">Sheet1!$A205*EXP(-11.605*Sheet1!$A205/OFFSET(Sheet1!$H$10,COLUMN()+0,0))*Sheet1!$B205</f>
        <v>0</v>
      </c>
      <c r="AF195" s="8">
        <f ca="1">Sheet1!$A205*EXP(-11.605*Sheet1!$A205/OFFSET(Sheet1!$H$10,COLUMN()+0,0))*Sheet1!$B205</f>
        <v>0</v>
      </c>
      <c r="AG195" s="8">
        <f ca="1">Sheet1!$A205*EXP(-11.605*Sheet1!$A205/OFFSET(Sheet1!$H$10,COLUMN()+0,0))*Sheet1!$B205</f>
        <v>0</v>
      </c>
      <c r="AH195" s="8">
        <f ca="1">Sheet1!$A205*EXP(-11.605*Sheet1!$A205/OFFSET(Sheet1!$H$10,COLUMN()+0,0))*Sheet1!$B205</f>
        <v>0</v>
      </c>
      <c r="AI195" s="8">
        <f ca="1">Sheet1!$A205*EXP(-11.605*Sheet1!$A205/OFFSET(Sheet1!$H$10,COLUMN()+0,0))*Sheet1!$B205</f>
        <v>0</v>
      </c>
      <c r="AJ195" s="8">
        <f ca="1">Sheet1!$A205*EXP(-11.605*Sheet1!$A205/OFFSET(Sheet1!$H$10,COLUMN()+0,0))*Sheet1!$B205</f>
        <v>0</v>
      </c>
      <c r="AK195" s="8">
        <f ca="1">Sheet1!$A205*EXP(-11.605*Sheet1!$A205/OFFSET(Sheet1!$H$10,COLUMN()+0,0))*Sheet1!$B205</f>
        <v>0</v>
      </c>
      <c r="AL195" s="8">
        <f ca="1">Sheet1!$A205*EXP(-11.605*Sheet1!$A205/OFFSET(Sheet1!$H$10,COLUMN()+0,0))*Sheet1!$B205</f>
        <v>0</v>
      </c>
      <c r="AM195" s="8">
        <f ca="1">Sheet1!$A205*EXP(-11.605*Sheet1!$A205/OFFSET(Sheet1!$H$10,COLUMN()+0,0))*Sheet1!$B205</f>
        <v>0</v>
      </c>
      <c r="AN195" s="8">
        <f ca="1">Sheet1!$A205*EXP(-11.605*Sheet1!$A205/OFFSET(Sheet1!$H$10,COLUMN()+0,0))*Sheet1!$B205</f>
        <v>0</v>
      </c>
      <c r="AO195" s="8">
        <f ca="1">Sheet1!$A205*EXP(-11.605*Sheet1!$A205/OFFSET(Sheet1!$H$10,COLUMN()+0,0))*Sheet1!$B205</f>
        <v>0</v>
      </c>
      <c r="AP195" s="8">
        <f ca="1">Sheet1!$A205*EXP(-11.605*Sheet1!$A205/OFFSET(Sheet1!$H$10,COLUMN()+0,0))*Sheet1!$B205</f>
        <v>0</v>
      </c>
      <c r="AQ195" s="8">
        <f ca="1">Sheet1!$A205*EXP(-11.605*Sheet1!$A205/OFFSET(Sheet1!$H$10,COLUMN()+0,0))*Sheet1!$B205</f>
        <v>0</v>
      </c>
      <c r="AR195" s="8">
        <f ca="1">Sheet1!$A205*EXP(-11.605*Sheet1!$A205/OFFSET(Sheet1!$H$10,COLUMN()+0,0))*Sheet1!$B205</f>
        <v>0</v>
      </c>
      <c r="AS195" s="8">
        <f ca="1">Sheet1!$A205*EXP(-11.605*Sheet1!$A205/OFFSET(Sheet1!$H$10,COLUMN()+0,0))*Sheet1!$B205</f>
        <v>0</v>
      </c>
      <c r="AT195" s="8">
        <f ca="1">Sheet1!$A205*EXP(-11.605*Sheet1!$A205/OFFSET(Sheet1!$H$10,COLUMN()+0,0))*Sheet1!$B205</f>
        <v>0</v>
      </c>
      <c r="AU195" s="8">
        <f ca="1">Sheet1!$A205*EXP(-11.605*Sheet1!$A205/OFFSET(Sheet1!$H$10,COLUMN()+0,0))*Sheet1!$B205</f>
        <v>0</v>
      </c>
      <c r="AV195" s="8">
        <f ca="1">Sheet1!$A205*EXP(-11.605*Sheet1!$A205/OFFSET(Sheet1!$H$10,COLUMN()+0,0))*Sheet1!$B205</f>
        <v>0</v>
      </c>
      <c r="AW195" s="8">
        <f ca="1">Sheet1!$A205*EXP(-11.605*Sheet1!$A205/OFFSET(Sheet1!$H$10,COLUMN()+0,0))*Sheet1!$B205</f>
        <v>0</v>
      </c>
      <c r="AX195" s="8">
        <f ca="1">Sheet1!$A205*EXP(-11.605*Sheet1!$A205/OFFSET(Sheet1!$H$10,COLUMN()+0,0))*Sheet1!$B205</f>
        <v>0</v>
      </c>
      <c r="AY195" s="8">
        <f ca="1">Sheet1!$A205*EXP(-11.605*Sheet1!$A205/OFFSET(Sheet1!$H$10,COLUMN()+0,0))*Sheet1!$B205</f>
        <v>0</v>
      </c>
      <c r="AZ195" s="8">
        <f ca="1">Sheet1!$A205*EXP(-11.605*Sheet1!$A205/OFFSET(Sheet1!$H$10,COLUMN()+0,0))*Sheet1!$B205</f>
        <v>0</v>
      </c>
      <c r="BA195" s="8">
        <f ca="1">Sheet1!$A205*EXP(-11.605*Sheet1!$A205/OFFSET(Sheet1!$H$10,COLUMN()+0,0))*Sheet1!$B205</f>
        <v>0</v>
      </c>
      <c r="BB195" s="8">
        <f ca="1">Sheet1!$A205*EXP(-11.605*Sheet1!$A205/OFFSET(Sheet1!$H$10,COLUMN()+0,0))*Sheet1!$B205</f>
        <v>0</v>
      </c>
      <c r="BC195" s="8">
        <f ca="1">Sheet1!$A205*EXP(-11.605*Sheet1!$A205/OFFSET(Sheet1!$H$10,COLUMN()+0,0))*Sheet1!$B205</f>
        <v>0</v>
      </c>
      <c r="BD195" s="8">
        <f ca="1">Sheet1!$A205*EXP(-11.605*Sheet1!$A205/OFFSET(Sheet1!$H$10,COLUMN()+0,0))*Sheet1!$B205</f>
        <v>0</v>
      </c>
      <c r="BE195" s="8">
        <f ca="1">Sheet1!$A205*EXP(-11.605*Sheet1!$A205/OFFSET(Sheet1!$H$10,COLUMN()+0,0))*Sheet1!$B205</f>
        <v>0</v>
      </c>
      <c r="BF195" s="8">
        <f ca="1">Sheet1!$A205*EXP(-11.605*Sheet1!$A205/OFFSET(Sheet1!$H$10,COLUMN()+0,0))*Sheet1!$B205</f>
        <v>0</v>
      </c>
    </row>
    <row r="196" spans="1:58" x14ac:dyDescent="0.2">
      <c r="A196" s="8">
        <f ca="1">Sheet1!$A206*EXP(-11.605*Sheet1!$A206/OFFSET(Sheet1!$H$10,COLUMN()+0,0))*Sheet1!$B206</f>
        <v>0</v>
      </c>
      <c r="B196" s="8">
        <f ca="1">Sheet1!$A206*EXP(-11.605*Sheet1!$A206/OFFSET(Sheet1!$H$10,COLUMN()+0,0))*Sheet1!$B206</f>
        <v>0</v>
      </c>
      <c r="C196" s="8">
        <f ca="1">Sheet1!$A206*EXP(-11.605*Sheet1!$A206/OFFSET(Sheet1!$H$10,COLUMN()+0,0))*Sheet1!$B206</f>
        <v>0</v>
      </c>
      <c r="D196" s="8">
        <f ca="1">Sheet1!$A206*EXP(-11.605*Sheet1!$A206/OFFSET(Sheet1!$H$10,COLUMN()+0,0))*Sheet1!$B206</f>
        <v>0</v>
      </c>
      <c r="E196" s="8">
        <f ca="1">Sheet1!$A206*EXP(-11.605*Sheet1!$A206/OFFSET(Sheet1!$H$10,COLUMN()+0,0))*Sheet1!$B206</f>
        <v>0</v>
      </c>
      <c r="F196" s="8">
        <f ca="1">Sheet1!$A206*EXP(-11.605*Sheet1!$A206/OFFSET(Sheet1!$H$10,COLUMN()+0,0))*Sheet1!$B206</f>
        <v>0</v>
      </c>
      <c r="G196" s="8">
        <f ca="1">Sheet1!$A206*EXP(-11.605*Sheet1!$A206/OFFSET(Sheet1!$H$10,COLUMN()+0,0))*Sheet1!$B206</f>
        <v>0</v>
      </c>
      <c r="H196" s="8">
        <f ca="1">Sheet1!$A206*EXP(-11.605*Sheet1!$A206/OFFSET(Sheet1!$H$10,COLUMN()+0,0))*Sheet1!$B206</f>
        <v>0</v>
      </c>
      <c r="I196" s="8">
        <f ca="1">Sheet1!$A206*EXP(-11.605*Sheet1!$A206/OFFSET(Sheet1!$H$10,COLUMN()+0,0))*Sheet1!$B206</f>
        <v>0</v>
      </c>
      <c r="J196" s="8">
        <f ca="1">Sheet1!$A206*EXP(-11.605*Sheet1!$A206/OFFSET(Sheet1!$H$10,COLUMN()+0,0))*Sheet1!$B206</f>
        <v>0</v>
      </c>
      <c r="K196" s="8">
        <f ca="1">Sheet1!$A206*EXP(-11.605*Sheet1!$A206/OFFSET(Sheet1!$H$10,COLUMN()+0,0))*Sheet1!$B206</f>
        <v>0</v>
      </c>
      <c r="L196" s="8">
        <f ca="1">Sheet1!$A206*EXP(-11.605*Sheet1!$A206/OFFSET(Sheet1!$H$10,COLUMN()+0,0))*Sheet1!$B206</f>
        <v>0</v>
      </c>
      <c r="M196" s="8">
        <f ca="1">Sheet1!$A206*EXP(-11.605*Sheet1!$A206/OFFSET(Sheet1!$H$10,COLUMN()+0,0))*Sheet1!$B206</f>
        <v>0</v>
      </c>
      <c r="N196" s="8">
        <f ca="1">Sheet1!$A206*EXP(-11.605*Sheet1!$A206/OFFSET(Sheet1!$H$10,COLUMN()+0,0))*Sheet1!$B206</f>
        <v>0</v>
      </c>
      <c r="O196" s="8">
        <f ca="1">Sheet1!$A206*EXP(-11.605*Sheet1!$A206/OFFSET(Sheet1!$H$10,COLUMN()+0,0))*Sheet1!$B206</f>
        <v>0</v>
      </c>
      <c r="P196" s="8">
        <f ca="1">Sheet1!$A206*EXP(-11.605*Sheet1!$A206/OFFSET(Sheet1!$H$10,COLUMN()+0,0))*Sheet1!$B206</f>
        <v>0</v>
      </c>
      <c r="Q196" s="8">
        <f ca="1">Sheet1!$A206*EXP(-11.605*Sheet1!$A206/OFFSET(Sheet1!$H$10,COLUMN()+0,0))*Sheet1!$B206</f>
        <v>0</v>
      </c>
      <c r="R196" s="8">
        <f ca="1">Sheet1!$A206*EXP(-11.605*Sheet1!$A206/OFFSET(Sheet1!$H$10,COLUMN()+0,0))*Sheet1!$B206</f>
        <v>0</v>
      </c>
      <c r="S196" s="8">
        <f ca="1">Sheet1!$A206*EXP(-11.605*Sheet1!$A206/OFFSET(Sheet1!$H$10,COLUMN()+0,0))*Sheet1!$B206</f>
        <v>0</v>
      </c>
      <c r="T196" s="8">
        <f ca="1">Sheet1!$A206*EXP(-11.605*Sheet1!$A206/OFFSET(Sheet1!$H$10,COLUMN()+0,0))*Sheet1!$B206</f>
        <v>0</v>
      </c>
      <c r="U196" s="8">
        <f ca="1">Sheet1!$A206*EXP(-11.605*Sheet1!$A206/OFFSET(Sheet1!$H$10,COLUMN()+0,0))*Sheet1!$B206</f>
        <v>0</v>
      </c>
      <c r="V196" s="8">
        <f ca="1">Sheet1!$A206*EXP(-11.605*Sheet1!$A206/OFFSET(Sheet1!$H$10,COLUMN()+0,0))*Sheet1!$B206</f>
        <v>0</v>
      </c>
      <c r="W196" s="8">
        <f ca="1">Sheet1!$A206*EXP(-11.605*Sheet1!$A206/OFFSET(Sheet1!$H$10,COLUMN()+0,0))*Sheet1!$B206</f>
        <v>0</v>
      </c>
      <c r="X196" s="8">
        <f ca="1">Sheet1!$A206*EXP(-11.605*Sheet1!$A206/OFFSET(Sheet1!$H$10,COLUMN()+0,0))*Sheet1!$B206</f>
        <v>0</v>
      </c>
      <c r="Y196" s="8">
        <f ca="1">Sheet1!$A206*EXP(-11.605*Sheet1!$A206/OFFSET(Sheet1!$H$10,COLUMN()+0,0))*Sheet1!$B206</f>
        <v>0</v>
      </c>
      <c r="Z196" s="8">
        <f ca="1">Sheet1!$A206*EXP(-11.605*Sheet1!$A206/OFFSET(Sheet1!$H$10,COLUMN()+0,0))*Sheet1!$B206</f>
        <v>0</v>
      </c>
      <c r="AA196" s="8">
        <f ca="1">Sheet1!$A206*EXP(-11.605*Sheet1!$A206/OFFSET(Sheet1!$H$10,COLUMN()+0,0))*Sheet1!$B206</f>
        <v>0</v>
      </c>
      <c r="AB196" s="8">
        <f ca="1">Sheet1!$A206*EXP(-11.605*Sheet1!$A206/OFFSET(Sheet1!$H$10,COLUMN()+0,0))*Sheet1!$B206</f>
        <v>0</v>
      </c>
      <c r="AC196" s="8">
        <f ca="1">Sheet1!$A206*EXP(-11.605*Sheet1!$A206/OFFSET(Sheet1!$H$10,COLUMN()+0,0))*Sheet1!$B206</f>
        <v>0</v>
      </c>
      <c r="AD196" s="8">
        <f ca="1">Sheet1!$A206*EXP(-11.605*Sheet1!$A206/OFFSET(Sheet1!$H$10,COLUMN()+0,0))*Sheet1!$B206</f>
        <v>0</v>
      </c>
      <c r="AE196" s="8">
        <f ca="1">Sheet1!$A206*EXP(-11.605*Sheet1!$A206/OFFSET(Sheet1!$H$10,COLUMN()+0,0))*Sheet1!$B206</f>
        <v>0</v>
      </c>
      <c r="AF196" s="8">
        <f ca="1">Sheet1!$A206*EXP(-11.605*Sheet1!$A206/OFFSET(Sheet1!$H$10,COLUMN()+0,0))*Sheet1!$B206</f>
        <v>0</v>
      </c>
      <c r="AG196" s="8">
        <f ca="1">Sheet1!$A206*EXP(-11.605*Sheet1!$A206/OFFSET(Sheet1!$H$10,COLUMN()+0,0))*Sheet1!$B206</f>
        <v>0</v>
      </c>
      <c r="AH196" s="8">
        <f ca="1">Sheet1!$A206*EXP(-11.605*Sheet1!$A206/OFFSET(Sheet1!$H$10,COLUMN()+0,0))*Sheet1!$B206</f>
        <v>0</v>
      </c>
      <c r="AI196" s="8">
        <f ca="1">Sheet1!$A206*EXP(-11.605*Sheet1!$A206/OFFSET(Sheet1!$H$10,COLUMN()+0,0))*Sheet1!$B206</f>
        <v>0</v>
      </c>
      <c r="AJ196" s="8">
        <f ca="1">Sheet1!$A206*EXP(-11.605*Sheet1!$A206/OFFSET(Sheet1!$H$10,COLUMN()+0,0))*Sheet1!$B206</f>
        <v>0</v>
      </c>
      <c r="AK196" s="8">
        <f ca="1">Sheet1!$A206*EXP(-11.605*Sheet1!$A206/OFFSET(Sheet1!$H$10,COLUMN()+0,0))*Sheet1!$B206</f>
        <v>0</v>
      </c>
      <c r="AL196" s="8">
        <f ca="1">Sheet1!$A206*EXP(-11.605*Sheet1!$A206/OFFSET(Sheet1!$H$10,COLUMN()+0,0))*Sheet1!$B206</f>
        <v>0</v>
      </c>
      <c r="AM196" s="8">
        <f ca="1">Sheet1!$A206*EXP(-11.605*Sheet1!$A206/OFFSET(Sheet1!$H$10,COLUMN()+0,0))*Sheet1!$B206</f>
        <v>0</v>
      </c>
      <c r="AN196" s="8">
        <f ca="1">Sheet1!$A206*EXP(-11.605*Sheet1!$A206/OFFSET(Sheet1!$H$10,COLUMN()+0,0))*Sheet1!$B206</f>
        <v>0</v>
      </c>
      <c r="AO196" s="8">
        <f ca="1">Sheet1!$A206*EXP(-11.605*Sheet1!$A206/OFFSET(Sheet1!$H$10,COLUMN()+0,0))*Sheet1!$B206</f>
        <v>0</v>
      </c>
      <c r="AP196" s="8">
        <f ca="1">Sheet1!$A206*EXP(-11.605*Sheet1!$A206/OFFSET(Sheet1!$H$10,COLUMN()+0,0))*Sheet1!$B206</f>
        <v>0</v>
      </c>
      <c r="AQ196" s="8">
        <f ca="1">Sheet1!$A206*EXP(-11.605*Sheet1!$A206/OFFSET(Sheet1!$H$10,COLUMN()+0,0))*Sheet1!$B206</f>
        <v>0</v>
      </c>
      <c r="AR196" s="8">
        <f ca="1">Sheet1!$A206*EXP(-11.605*Sheet1!$A206/OFFSET(Sheet1!$H$10,COLUMN()+0,0))*Sheet1!$B206</f>
        <v>0</v>
      </c>
      <c r="AS196" s="8">
        <f ca="1">Sheet1!$A206*EXP(-11.605*Sheet1!$A206/OFFSET(Sheet1!$H$10,COLUMN()+0,0))*Sheet1!$B206</f>
        <v>0</v>
      </c>
      <c r="AT196" s="8">
        <f ca="1">Sheet1!$A206*EXP(-11.605*Sheet1!$A206/OFFSET(Sheet1!$H$10,COLUMN()+0,0))*Sheet1!$B206</f>
        <v>0</v>
      </c>
      <c r="AU196" s="8">
        <f ca="1">Sheet1!$A206*EXP(-11.605*Sheet1!$A206/OFFSET(Sheet1!$H$10,COLUMN()+0,0))*Sheet1!$B206</f>
        <v>0</v>
      </c>
      <c r="AV196" s="8">
        <f ca="1">Sheet1!$A206*EXP(-11.605*Sheet1!$A206/OFFSET(Sheet1!$H$10,COLUMN()+0,0))*Sheet1!$B206</f>
        <v>0</v>
      </c>
      <c r="AW196" s="8">
        <f ca="1">Sheet1!$A206*EXP(-11.605*Sheet1!$A206/OFFSET(Sheet1!$H$10,COLUMN()+0,0))*Sheet1!$B206</f>
        <v>0</v>
      </c>
      <c r="AX196" s="8">
        <f ca="1">Sheet1!$A206*EXP(-11.605*Sheet1!$A206/OFFSET(Sheet1!$H$10,COLUMN()+0,0))*Sheet1!$B206</f>
        <v>0</v>
      </c>
      <c r="AY196" s="8">
        <f ca="1">Sheet1!$A206*EXP(-11.605*Sheet1!$A206/OFFSET(Sheet1!$H$10,COLUMN()+0,0))*Sheet1!$B206</f>
        <v>0</v>
      </c>
      <c r="AZ196" s="8">
        <f ca="1">Sheet1!$A206*EXP(-11.605*Sheet1!$A206/OFFSET(Sheet1!$H$10,COLUMN()+0,0))*Sheet1!$B206</f>
        <v>0</v>
      </c>
      <c r="BA196" s="8">
        <f ca="1">Sheet1!$A206*EXP(-11.605*Sheet1!$A206/OFFSET(Sheet1!$H$10,COLUMN()+0,0))*Sheet1!$B206</f>
        <v>0</v>
      </c>
      <c r="BB196" s="8">
        <f ca="1">Sheet1!$A206*EXP(-11.605*Sheet1!$A206/OFFSET(Sheet1!$H$10,COLUMN()+0,0))*Sheet1!$B206</f>
        <v>0</v>
      </c>
      <c r="BC196" s="8">
        <f ca="1">Sheet1!$A206*EXP(-11.605*Sheet1!$A206/OFFSET(Sheet1!$H$10,COLUMN()+0,0))*Sheet1!$B206</f>
        <v>0</v>
      </c>
      <c r="BD196" s="8">
        <f ca="1">Sheet1!$A206*EXP(-11.605*Sheet1!$A206/OFFSET(Sheet1!$H$10,COLUMN()+0,0))*Sheet1!$B206</f>
        <v>0</v>
      </c>
      <c r="BE196" s="8">
        <f ca="1">Sheet1!$A206*EXP(-11.605*Sheet1!$A206/OFFSET(Sheet1!$H$10,COLUMN()+0,0))*Sheet1!$B206</f>
        <v>0</v>
      </c>
      <c r="BF196" s="8">
        <f ca="1">Sheet1!$A206*EXP(-11.605*Sheet1!$A206/OFFSET(Sheet1!$H$10,COLUMN()+0,0))*Sheet1!$B206</f>
        <v>0</v>
      </c>
    </row>
    <row r="197" spans="1:58" x14ac:dyDescent="0.2">
      <c r="A197" s="8">
        <f ca="1">Sheet1!$A207*EXP(-11.605*Sheet1!$A207/OFFSET(Sheet1!$H$10,COLUMN()+0,0))*Sheet1!$B207</f>
        <v>0</v>
      </c>
      <c r="B197" s="8">
        <f ca="1">Sheet1!$A207*EXP(-11.605*Sheet1!$A207/OFFSET(Sheet1!$H$10,COLUMN()+0,0))*Sheet1!$B207</f>
        <v>0</v>
      </c>
      <c r="C197" s="8">
        <f ca="1">Sheet1!$A207*EXP(-11.605*Sheet1!$A207/OFFSET(Sheet1!$H$10,COLUMN()+0,0))*Sheet1!$B207</f>
        <v>0</v>
      </c>
      <c r="D197" s="8">
        <f ca="1">Sheet1!$A207*EXP(-11.605*Sheet1!$A207/OFFSET(Sheet1!$H$10,COLUMN()+0,0))*Sheet1!$B207</f>
        <v>0</v>
      </c>
      <c r="E197" s="8">
        <f ca="1">Sheet1!$A207*EXP(-11.605*Sheet1!$A207/OFFSET(Sheet1!$H$10,COLUMN()+0,0))*Sheet1!$B207</f>
        <v>0</v>
      </c>
      <c r="F197" s="8">
        <f ca="1">Sheet1!$A207*EXP(-11.605*Sheet1!$A207/OFFSET(Sheet1!$H$10,COLUMN()+0,0))*Sheet1!$B207</f>
        <v>0</v>
      </c>
      <c r="G197" s="8">
        <f ca="1">Sheet1!$A207*EXP(-11.605*Sheet1!$A207/OFFSET(Sheet1!$H$10,COLUMN()+0,0))*Sheet1!$B207</f>
        <v>0</v>
      </c>
      <c r="H197" s="8">
        <f ca="1">Sheet1!$A207*EXP(-11.605*Sheet1!$A207/OFFSET(Sheet1!$H$10,COLUMN()+0,0))*Sheet1!$B207</f>
        <v>0</v>
      </c>
      <c r="I197" s="8">
        <f ca="1">Sheet1!$A207*EXP(-11.605*Sheet1!$A207/OFFSET(Sheet1!$H$10,COLUMN()+0,0))*Sheet1!$B207</f>
        <v>0</v>
      </c>
      <c r="J197" s="8">
        <f ca="1">Sheet1!$A207*EXP(-11.605*Sheet1!$A207/OFFSET(Sheet1!$H$10,COLUMN()+0,0))*Sheet1!$B207</f>
        <v>0</v>
      </c>
      <c r="K197" s="8">
        <f ca="1">Sheet1!$A207*EXP(-11.605*Sheet1!$A207/OFFSET(Sheet1!$H$10,COLUMN()+0,0))*Sheet1!$B207</f>
        <v>0</v>
      </c>
      <c r="L197" s="8">
        <f ca="1">Sheet1!$A207*EXP(-11.605*Sheet1!$A207/OFFSET(Sheet1!$H$10,COLUMN()+0,0))*Sheet1!$B207</f>
        <v>0</v>
      </c>
      <c r="M197" s="8">
        <f ca="1">Sheet1!$A207*EXP(-11.605*Sheet1!$A207/OFFSET(Sheet1!$H$10,COLUMN()+0,0))*Sheet1!$B207</f>
        <v>0</v>
      </c>
      <c r="N197" s="8">
        <f ca="1">Sheet1!$A207*EXP(-11.605*Sheet1!$A207/OFFSET(Sheet1!$H$10,COLUMN()+0,0))*Sheet1!$B207</f>
        <v>0</v>
      </c>
      <c r="O197" s="8">
        <f ca="1">Sheet1!$A207*EXP(-11.605*Sheet1!$A207/OFFSET(Sheet1!$H$10,COLUMN()+0,0))*Sheet1!$B207</f>
        <v>0</v>
      </c>
      <c r="P197" s="8">
        <f ca="1">Sheet1!$A207*EXP(-11.605*Sheet1!$A207/OFFSET(Sheet1!$H$10,COLUMN()+0,0))*Sheet1!$B207</f>
        <v>0</v>
      </c>
      <c r="Q197" s="8">
        <f ca="1">Sheet1!$A207*EXP(-11.605*Sheet1!$A207/OFFSET(Sheet1!$H$10,COLUMN()+0,0))*Sheet1!$B207</f>
        <v>0</v>
      </c>
      <c r="R197" s="8">
        <f ca="1">Sheet1!$A207*EXP(-11.605*Sheet1!$A207/OFFSET(Sheet1!$H$10,COLUMN()+0,0))*Sheet1!$B207</f>
        <v>0</v>
      </c>
      <c r="S197" s="8">
        <f ca="1">Sheet1!$A207*EXP(-11.605*Sheet1!$A207/OFFSET(Sheet1!$H$10,COLUMN()+0,0))*Sheet1!$B207</f>
        <v>0</v>
      </c>
      <c r="T197" s="8">
        <f ca="1">Sheet1!$A207*EXP(-11.605*Sheet1!$A207/OFFSET(Sheet1!$H$10,COLUMN()+0,0))*Sheet1!$B207</f>
        <v>0</v>
      </c>
      <c r="U197" s="8">
        <f ca="1">Sheet1!$A207*EXP(-11.605*Sheet1!$A207/OFFSET(Sheet1!$H$10,COLUMN()+0,0))*Sheet1!$B207</f>
        <v>0</v>
      </c>
      <c r="V197" s="8">
        <f ca="1">Sheet1!$A207*EXP(-11.605*Sheet1!$A207/OFFSET(Sheet1!$H$10,COLUMN()+0,0))*Sheet1!$B207</f>
        <v>0</v>
      </c>
      <c r="W197" s="8">
        <f ca="1">Sheet1!$A207*EXP(-11.605*Sheet1!$A207/OFFSET(Sheet1!$H$10,COLUMN()+0,0))*Sheet1!$B207</f>
        <v>0</v>
      </c>
      <c r="X197" s="8">
        <f ca="1">Sheet1!$A207*EXP(-11.605*Sheet1!$A207/OFFSET(Sheet1!$H$10,COLUMN()+0,0))*Sheet1!$B207</f>
        <v>0</v>
      </c>
      <c r="Y197" s="8">
        <f ca="1">Sheet1!$A207*EXP(-11.605*Sheet1!$A207/OFFSET(Sheet1!$H$10,COLUMN()+0,0))*Sheet1!$B207</f>
        <v>0</v>
      </c>
      <c r="Z197" s="8">
        <f ca="1">Sheet1!$A207*EXP(-11.605*Sheet1!$A207/OFFSET(Sheet1!$H$10,COLUMN()+0,0))*Sheet1!$B207</f>
        <v>0</v>
      </c>
      <c r="AA197" s="8">
        <f ca="1">Sheet1!$A207*EXP(-11.605*Sheet1!$A207/OFFSET(Sheet1!$H$10,COLUMN()+0,0))*Sheet1!$B207</f>
        <v>0</v>
      </c>
      <c r="AB197" s="8">
        <f ca="1">Sheet1!$A207*EXP(-11.605*Sheet1!$A207/OFFSET(Sheet1!$H$10,COLUMN()+0,0))*Sheet1!$B207</f>
        <v>0</v>
      </c>
      <c r="AC197" s="8">
        <f ca="1">Sheet1!$A207*EXP(-11.605*Sheet1!$A207/OFFSET(Sheet1!$H$10,COLUMN()+0,0))*Sheet1!$B207</f>
        <v>0</v>
      </c>
      <c r="AD197" s="8">
        <f ca="1">Sheet1!$A207*EXP(-11.605*Sheet1!$A207/OFFSET(Sheet1!$H$10,COLUMN()+0,0))*Sheet1!$B207</f>
        <v>0</v>
      </c>
      <c r="AE197" s="8">
        <f ca="1">Sheet1!$A207*EXP(-11.605*Sheet1!$A207/OFFSET(Sheet1!$H$10,COLUMN()+0,0))*Sheet1!$B207</f>
        <v>0</v>
      </c>
      <c r="AF197" s="8">
        <f ca="1">Sheet1!$A207*EXP(-11.605*Sheet1!$A207/OFFSET(Sheet1!$H$10,COLUMN()+0,0))*Sheet1!$B207</f>
        <v>0</v>
      </c>
      <c r="AG197" s="8">
        <f ca="1">Sheet1!$A207*EXP(-11.605*Sheet1!$A207/OFFSET(Sheet1!$H$10,COLUMN()+0,0))*Sheet1!$B207</f>
        <v>0</v>
      </c>
      <c r="AH197" s="8">
        <f ca="1">Sheet1!$A207*EXP(-11.605*Sheet1!$A207/OFFSET(Sheet1!$H$10,COLUMN()+0,0))*Sheet1!$B207</f>
        <v>0</v>
      </c>
      <c r="AI197" s="8">
        <f ca="1">Sheet1!$A207*EXP(-11.605*Sheet1!$A207/OFFSET(Sheet1!$H$10,COLUMN()+0,0))*Sheet1!$B207</f>
        <v>0</v>
      </c>
      <c r="AJ197" s="8">
        <f ca="1">Sheet1!$A207*EXP(-11.605*Sheet1!$A207/OFFSET(Sheet1!$H$10,COLUMN()+0,0))*Sheet1!$B207</f>
        <v>0</v>
      </c>
      <c r="AK197" s="8">
        <f ca="1">Sheet1!$A207*EXP(-11.605*Sheet1!$A207/OFFSET(Sheet1!$H$10,COLUMN()+0,0))*Sheet1!$B207</f>
        <v>0</v>
      </c>
      <c r="AL197" s="8">
        <f ca="1">Sheet1!$A207*EXP(-11.605*Sheet1!$A207/OFFSET(Sheet1!$H$10,COLUMN()+0,0))*Sheet1!$B207</f>
        <v>0</v>
      </c>
      <c r="AM197" s="8">
        <f ca="1">Sheet1!$A207*EXP(-11.605*Sheet1!$A207/OFFSET(Sheet1!$H$10,COLUMN()+0,0))*Sheet1!$B207</f>
        <v>0</v>
      </c>
      <c r="AN197" s="8">
        <f ca="1">Sheet1!$A207*EXP(-11.605*Sheet1!$A207/OFFSET(Sheet1!$H$10,COLUMN()+0,0))*Sheet1!$B207</f>
        <v>0</v>
      </c>
      <c r="AO197" s="8">
        <f ca="1">Sheet1!$A207*EXP(-11.605*Sheet1!$A207/OFFSET(Sheet1!$H$10,COLUMN()+0,0))*Sheet1!$B207</f>
        <v>0</v>
      </c>
      <c r="AP197" s="8">
        <f ca="1">Sheet1!$A207*EXP(-11.605*Sheet1!$A207/OFFSET(Sheet1!$H$10,COLUMN()+0,0))*Sheet1!$B207</f>
        <v>0</v>
      </c>
      <c r="AQ197" s="8">
        <f ca="1">Sheet1!$A207*EXP(-11.605*Sheet1!$A207/OFFSET(Sheet1!$H$10,COLUMN()+0,0))*Sheet1!$B207</f>
        <v>0</v>
      </c>
      <c r="AR197" s="8">
        <f ca="1">Sheet1!$A207*EXP(-11.605*Sheet1!$A207/OFFSET(Sheet1!$H$10,COLUMN()+0,0))*Sheet1!$B207</f>
        <v>0</v>
      </c>
      <c r="AS197" s="8">
        <f ca="1">Sheet1!$A207*EXP(-11.605*Sheet1!$A207/OFFSET(Sheet1!$H$10,COLUMN()+0,0))*Sheet1!$B207</f>
        <v>0</v>
      </c>
      <c r="AT197" s="8">
        <f ca="1">Sheet1!$A207*EXP(-11.605*Sheet1!$A207/OFFSET(Sheet1!$H$10,COLUMN()+0,0))*Sheet1!$B207</f>
        <v>0</v>
      </c>
      <c r="AU197" s="8">
        <f ca="1">Sheet1!$A207*EXP(-11.605*Sheet1!$A207/OFFSET(Sheet1!$H$10,COLUMN()+0,0))*Sheet1!$B207</f>
        <v>0</v>
      </c>
      <c r="AV197" s="8">
        <f ca="1">Sheet1!$A207*EXP(-11.605*Sheet1!$A207/OFFSET(Sheet1!$H$10,COLUMN()+0,0))*Sheet1!$B207</f>
        <v>0</v>
      </c>
      <c r="AW197" s="8">
        <f ca="1">Sheet1!$A207*EXP(-11.605*Sheet1!$A207/OFFSET(Sheet1!$H$10,COLUMN()+0,0))*Sheet1!$B207</f>
        <v>0</v>
      </c>
      <c r="AX197" s="8">
        <f ca="1">Sheet1!$A207*EXP(-11.605*Sheet1!$A207/OFFSET(Sheet1!$H$10,COLUMN()+0,0))*Sheet1!$B207</f>
        <v>0</v>
      </c>
      <c r="AY197" s="8">
        <f ca="1">Sheet1!$A207*EXP(-11.605*Sheet1!$A207/OFFSET(Sheet1!$H$10,COLUMN()+0,0))*Sheet1!$B207</f>
        <v>0</v>
      </c>
      <c r="AZ197" s="8">
        <f ca="1">Sheet1!$A207*EXP(-11.605*Sheet1!$A207/OFFSET(Sheet1!$H$10,COLUMN()+0,0))*Sheet1!$B207</f>
        <v>0</v>
      </c>
      <c r="BA197" s="8">
        <f ca="1">Sheet1!$A207*EXP(-11.605*Sheet1!$A207/OFFSET(Sheet1!$H$10,COLUMN()+0,0))*Sheet1!$B207</f>
        <v>0</v>
      </c>
      <c r="BB197" s="8">
        <f ca="1">Sheet1!$A207*EXP(-11.605*Sheet1!$A207/OFFSET(Sheet1!$H$10,COLUMN()+0,0))*Sheet1!$B207</f>
        <v>0</v>
      </c>
      <c r="BC197" s="8">
        <f ca="1">Sheet1!$A207*EXP(-11.605*Sheet1!$A207/OFFSET(Sheet1!$H$10,COLUMN()+0,0))*Sheet1!$B207</f>
        <v>0</v>
      </c>
      <c r="BD197" s="8">
        <f ca="1">Sheet1!$A207*EXP(-11.605*Sheet1!$A207/OFFSET(Sheet1!$H$10,COLUMN()+0,0))*Sheet1!$B207</f>
        <v>0</v>
      </c>
      <c r="BE197" s="8">
        <f ca="1">Sheet1!$A207*EXP(-11.605*Sheet1!$A207/OFFSET(Sheet1!$H$10,COLUMN()+0,0))*Sheet1!$B207</f>
        <v>0</v>
      </c>
      <c r="BF197" s="8">
        <f ca="1">Sheet1!$A207*EXP(-11.605*Sheet1!$A207/OFFSET(Sheet1!$H$10,COLUMN()+0,0))*Sheet1!$B207</f>
        <v>0</v>
      </c>
    </row>
    <row r="198" spans="1:58" x14ac:dyDescent="0.2">
      <c r="A198" s="8">
        <f ca="1">Sheet1!$A208*EXP(-11.605*Sheet1!$A208/OFFSET(Sheet1!$H$10,COLUMN()+0,0))*Sheet1!$B208</f>
        <v>0</v>
      </c>
      <c r="B198" s="8">
        <f ca="1">Sheet1!$A208*EXP(-11.605*Sheet1!$A208/OFFSET(Sheet1!$H$10,COLUMN()+0,0))*Sheet1!$B208</f>
        <v>0</v>
      </c>
      <c r="C198" s="8">
        <f ca="1">Sheet1!$A208*EXP(-11.605*Sheet1!$A208/OFFSET(Sheet1!$H$10,COLUMN()+0,0))*Sheet1!$B208</f>
        <v>0</v>
      </c>
      <c r="D198" s="8">
        <f ca="1">Sheet1!$A208*EXP(-11.605*Sheet1!$A208/OFFSET(Sheet1!$H$10,COLUMN()+0,0))*Sheet1!$B208</f>
        <v>0</v>
      </c>
      <c r="E198" s="8">
        <f ca="1">Sheet1!$A208*EXP(-11.605*Sheet1!$A208/OFFSET(Sheet1!$H$10,COLUMN()+0,0))*Sheet1!$B208</f>
        <v>0</v>
      </c>
      <c r="F198" s="8">
        <f ca="1">Sheet1!$A208*EXP(-11.605*Sheet1!$A208/OFFSET(Sheet1!$H$10,COLUMN()+0,0))*Sheet1!$B208</f>
        <v>0</v>
      </c>
      <c r="G198" s="8">
        <f ca="1">Sheet1!$A208*EXP(-11.605*Sheet1!$A208/OFFSET(Sheet1!$H$10,COLUMN()+0,0))*Sheet1!$B208</f>
        <v>0</v>
      </c>
      <c r="H198" s="8">
        <f ca="1">Sheet1!$A208*EXP(-11.605*Sheet1!$A208/OFFSET(Sheet1!$H$10,COLUMN()+0,0))*Sheet1!$B208</f>
        <v>0</v>
      </c>
      <c r="I198" s="8">
        <f ca="1">Sheet1!$A208*EXP(-11.605*Sheet1!$A208/OFFSET(Sheet1!$H$10,COLUMN()+0,0))*Sheet1!$B208</f>
        <v>0</v>
      </c>
      <c r="J198" s="8">
        <f ca="1">Sheet1!$A208*EXP(-11.605*Sheet1!$A208/OFFSET(Sheet1!$H$10,COLUMN()+0,0))*Sheet1!$B208</f>
        <v>0</v>
      </c>
      <c r="K198" s="8">
        <f ca="1">Sheet1!$A208*EXP(-11.605*Sheet1!$A208/OFFSET(Sheet1!$H$10,COLUMN()+0,0))*Sheet1!$B208</f>
        <v>0</v>
      </c>
      <c r="L198" s="8">
        <f ca="1">Sheet1!$A208*EXP(-11.605*Sheet1!$A208/OFFSET(Sheet1!$H$10,COLUMN()+0,0))*Sheet1!$B208</f>
        <v>0</v>
      </c>
      <c r="M198" s="8">
        <f ca="1">Sheet1!$A208*EXP(-11.605*Sheet1!$A208/OFFSET(Sheet1!$H$10,COLUMN()+0,0))*Sheet1!$B208</f>
        <v>0</v>
      </c>
      <c r="N198" s="8">
        <f ca="1">Sheet1!$A208*EXP(-11.605*Sheet1!$A208/OFFSET(Sheet1!$H$10,COLUMN()+0,0))*Sheet1!$B208</f>
        <v>0</v>
      </c>
      <c r="O198" s="8">
        <f ca="1">Sheet1!$A208*EXP(-11.605*Sheet1!$A208/OFFSET(Sheet1!$H$10,COLUMN()+0,0))*Sheet1!$B208</f>
        <v>0</v>
      </c>
      <c r="P198" s="8">
        <f ca="1">Sheet1!$A208*EXP(-11.605*Sheet1!$A208/OFFSET(Sheet1!$H$10,COLUMN()+0,0))*Sheet1!$B208</f>
        <v>0</v>
      </c>
      <c r="Q198" s="8">
        <f ca="1">Sheet1!$A208*EXP(-11.605*Sheet1!$A208/OFFSET(Sheet1!$H$10,COLUMN()+0,0))*Sheet1!$B208</f>
        <v>0</v>
      </c>
      <c r="R198" s="8">
        <f ca="1">Sheet1!$A208*EXP(-11.605*Sheet1!$A208/OFFSET(Sheet1!$H$10,COLUMN()+0,0))*Sheet1!$B208</f>
        <v>0</v>
      </c>
      <c r="S198" s="8">
        <f ca="1">Sheet1!$A208*EXP(-11.605*Sheet1!$A208/OFFSET(Sheet1!$H$10,COLUMN()+0,0))*Sheet1!$B208</f>
        <v>0</v>
      </c>
      <c r="T198" s="8">
        <f ca="1">Sheet1!$A208*EXP(-11.605*Sheet1!$A208/OFFSET(Sheet1!$H$10,COLUMN()+0,0))*Sheet1!$B208</f>
        <v>0</v>
      </c>
      <c r="U198" s="8">
        <f ca="1">Sheet1!$A208*EXP(-11.605*Sheet1!$A208/OFFSET(Sheet1!$H$10,COLUMN()+0,0))*Sheet1!$B208</f>
        <v>0</v>
      </c>
      <c r="V198" s="8">
        <f ca="1">Sheet1!$A208*EXP(-11.605*Sheet1!$A208/OFFSET(Sheet1!$H$10,COLUMN()+0,0))*Sheet1!$B208</f>
        <v>0</v>
      </c>
      <c r="W198" s="8">
        <f ca="1">Sheet1!$A208*EXP(-11.605*Sheet1!$A208/OFFSET(Sheet1!$H$10,COLUMN()+0,0))*Sheet1!$B208</f>
        <v>0</v>
      </c>
      <c r="X198" s="8">
        <f ca="1">Sheet1!$A208*EXP(-11.605*Sheet1!$A208/OFFSET(Sheet1!$H$10,COLUMN()+0,0))*Sheet1!$B208</f>
        <v>0</v>
      </c>
      <c r="Y198" s="8">
        <f ca="1">Sheet1!$A208*EXP(-11.605*Sheet1!$A208/OFFSET(Sheet1!$H$10,COLUMN()+0,0))*Sheet1!$B208</f>
        <v>0</v>
      </c>
      <c r="Z198" s="8">
        <f ca="1">Sheet1!$A208*EXP(-11.605*Sheet1!$A208/OFFSET(Sheet1!$H$10,COLUMN()+0,0))*Sheet1!$B208</f>
        <v>0</v>
      </c>
      <c r="AA198" s="8">
        <f ca="1">Sheet1!$A208*EXP(-11.605*Sheet1!$A208/OFFSET(Sheet1!$H$10,COLUMN()+0,0))*Sheet1!$B208</f>
        <v>0</v>
      </c>
      <c r="AB198" s="8">
        <f ca="1">Sheet1!$A208*EXP(-11.605*Sheet1!$A208/OFFSET(Sheet1!$H$10,COLUMN()+0,0))*Sheet1!$B208</f>
        <v>0</v>
      </c>
      <c r="AC198" s="8">
        <f ca="1">Sheet1!$A208*EXP(-11.605*Sheet1!$A208/OFFSET(Sheet1!$H$10,COLUMN()+0,0))*Sheet1!$B208</f>
        <v>0</v>
      </c>
      <c r="AD198" s="8">
        <f ca="1">Sheet1!$A208*EXP(-11.605*Sheet1!$A208/OFFSET(Sheet1!$H$10,COLUMN()+0,0))*Sheet1!$B208</f>
        <v>0</v>
      </c>
      <c r="AE198" s="8">
        <f ca="1">Sheet1!$A208*EXP(-11.605*Sheet1!$A208/OFFSET(Sheet1!$H$10,COLUMN()+0,0))*Sheet1!$B208</f>
        <v>0</v>
      </c>
      <c r="AF198" s="8">
        <f ca="1">Sheet1!$A208*EXP(-11.605*Sheet1!$A208/OFFSET(Sheet1!$H$10,COLUMN()+0,0))*Sheet1!$B208</f>
        <v>0</v>
      </c>
      <c r="AG198" s="8">
        <f ca="1">Sheet1!$A208*EXP(-11.605*Sheet1!$A208/OFFSET(Sheet1!$H$10,COLUMN()+0,0))*Sheet1!$B208</f>
        <v>0</v>
      </c>
      <c r="AH198" s="8">
        <f ca="1">Sheet1!$A208*EXP(-11.605*Sheet1!$A208/OFFSET(Sheet1!$H$10,COLUMN()+0,0))*Sheet1!$B208</f>
        <v>0</v>
      </c>
      <c r="AI198" s="8">
        <f ca="1">Sheet1!$A208*EXP(-11.605*Sheet1!$A208/OFFSET(Sheet1!$H$10,COLUMN()+0,0))*Sheet1!$B208</f>
        <v>0</v>
      </c>
      <c r="AJ198" s="8">
        <f ca="1">Sheet1!$A208*EXP(-11.605*Sheet1!$A208/OFFSET(Sheet1!$H$10,COLUMN()+0,0))*Sheet1!$B208</f>
        <v>0</v>
      </c>
      <c r="AK198" s="8">
        <f ca="1">Sheet1!$A208*EXP(-11.605*Sheet1!$A208/OFFSET(Sheet1!$H$10,COLUMN()+0,0))*Sheet1!$B208</f>
        <v>0</v>
      </c>
      <c r="AL198" s="8">
        <f ca="1">Sheet1!$A208*EXP(-11.605*Sheet1!$A208/OFFSET(Sheet1!$H$10,COLUMN()+0,0))*Sheet1!$B208</f>
        <v>0</v>
      </c>
      <c r="AM198" s="8">
        <f ca="1">Sheet1!$A208*EXP(-11.605*Sheet1!$A208/OFFSET(Sheet1!$H$10,COLUMN()+0,0))*Sheet1!$B208</f>
        <v>0</v>
      </c>
      <c r="AN198" s="8">
        <f ca="1">Sheet1!$A208*EXP(-11.605*Sheet1!$A208/OFFSET(Sheet1!$H$10,COLUMN()+0,0))*Sheet1!$B208</f>
        <v>0</v>
      </c>
      <c r="AO198" s="8">
        <f ca="1">Sheet1!$A208*EXP(-11.605*Sheet1!$A208/OFFSET(Sheet1!$H$10,COLUMN()+0,0))*Sheet1!$B208</f>
        <v>0</v>
      </c>
      <c r="AP198" s="8">
        <f ca="1">Sheet1!$A208*EXP(-11.605*Sheet1!$A208/OFFSET(Sheet1!$H$10,COLUMN()+0,0))*Sheet1!$B208</f>
        <v>0</v>
      </c>
      <c r="AQ198" s="8">
        <f ca="1">Sheet1!$A208*EXP(-11.605*Sheet1!$A208/OFFSET(Sheet1!$H$10,COLUMN()+0,0))*Sheet1!$B208</f>
        <v>0</v>
      </c>
      <c r="AR198" s="8">
        <f ca="1">Sheet1!$A208*EXP(-11.605*Sheet1!$A208/OFFSET(Sheet1!$H$10,COLUMN()+0,0))*Sheet1!$B208</f>
        <v>0</v>
      </c>
      <c r="AS198" s="8">
        <f ca="1">Sheet1!$A208*EXP(-11.605*Sheet1!$A208/OFFSET(Sheet1!$H$10,COLUMN()+0,0))*Sheet1!$B208</f>
        <v>0</v>
      </c>
      <c r="AT198" s="8">
        <f ca="1">Sheet1!$A208*EXP(-11.605*Sheet1!$A208/OFFSET(Sheet1!$H$10,COLUMN()+0,0))*Sheet1!$B208</f>
        <v>0</v>
      </c>
      <c r="AU198" s="8">
        <f ca="1">Sheet1!$A208*EXP(-11.605*Sheet1!$A208/OFFSET(Sheet1!$H$10,COLUMN()+0,0))*Sheet1!$B208</f>
        <v>0</v>
      </c>
      <c r="AV198" s="8">
        <f ca="1">Sheet1!$A208*EXP(-11.605*Sheet1!$A208/OFFSET(Sheet1!$H$10,COLUMN()+0,0))*Sheet1!$B208</f>
        <v>0</v>
      </c>
      <c r="AW198" s="8">
        <f ca="1">Sheet1!$A208*EXP(-11.605*Sheet1!$A208/OFFSET(Sheet1!$H$10,COLUMN()+0,0))*Sheet1!$B208</f>
        <v>0</v>
      </c>
      <c r="AX198" s="8">
        <f ca="1">Sheet1!$A208*EXP(-11.605*Sheet1!$A208/OFFSET(Sheet1!$H$10,COLUMN()+0,0))*Sheet1!$B208</f>
        <v>0</v>
      </c>
      <c r="AY198" s="8">
        <f ca="1">Sheet1!$A208*EXP(-11.605*Sheet1!$A208/OFFSET(Sheet1!$H$10,COLUMN()+0,0))*Sheet1!$B208</f>
        <v>0</v>
      </c>
      <c r="AZ198" s="8">
        <f ca="1">Sheet1!$A208*EXP(-11.605*Sheet1!$A208/OFFSET(Sheet1!$H$10,COLUMN()+0,0))*Sheet1!$B208</f>
        <v>0</v>
      </c>
      <c r="BA198" s="8">
        <f ca="1">Sheet1!$A208*EXP(-11.605*Sheet1!$A208/OFFSET(Sheet1!$H$10,COLUMN()+0,0))*Sheet1!$B208</f>
        <v>0</v>
      </c>
      <c r="BB198" s="8">
        <f ca="1">Sheet1!$A208*EXP(-11.605*Sheet1!$A208/OFFSET(Sheet1!$H$10,COLUMN()+0,0))*Sheet1!$B208</f>
        <v>0</v>
      </c>
      <c r="BC198" s="8">
        <f ca="1">Sheet1!$A208*EXP(-11.605*Sheet1!$A208/OFFSET(Sheet1!$H$10,COLUMN()+0,0))*Sheet1!$B208</f>
        <v>0</v>
      </c>
      <c r="BD198" s="8">
        <f ca="1">Sheet1!$A208*EXP(-11.605*Sheet1!$A208/OFFSET(Sheet1!$H$10,COLUMN()+0,0))*Sheet1!$B208</f>
        <v>0</v>
      </c>
      <c r="BE198" s="8">
        <f ca="1">Sheet1!$A208*EXP(-11.605*Sheet1!$A208/OFFSET(Sheet1!$H$10,COLUMN()+0,0))*Sheet1!$B208</f>
        <v>0</v>
      </c>
      <c r="BF198" s="8">
        <f ca="1">Sheet1!$A208*EXP(-11.605*Sheet1!$A208/OFFSET(Sheet1!$H$10,COLUMN()+0,0))*Sheet1!$B208</f>
        <v>0</v>
      </c>
    </row>
    <row r="199" spans="1:58" x14ac:dyDescent="0.2">
      <c r="A199" s="8">
        <f ca="1">Sheet1!$A209*EXP(-11.605*Sheet1!$A209/OFFSET(Sheet1!$H$10,COLUMN()+0,0))*Sheet1!$B209</f>
        <v>0</v>
      </c>
      <c r="B199" s="8">
        <f ca="1">Sheet1!$A209*EXP(-11.605*Sheet1!$A209/OFFSET(Sheet1!$H$10,COLUMN()+0,0))*Sheet1!$B209</f>
        <v>0</v>
      </c>
      <c r="C199" s="8">
        <f ca="1">Sheet1!$A209*EXP(-11.605*Sheet1!$A209/OFFSET(Sheet1!$H$10,COLUMN()+0,0))*Sheet1!$B209</f>
        <v>0</v>
      </c>
      <c r="D199" s="8">
        <f ca="1">Sheet1!$A209*EXP(-11.605*Sheet1!$A209/OFFSET(Sheet1!$H$10,COLUMN()+0,0))*Sheet1!$B209</f>
        <v>0</v>
      </c>
      <c r="E199" s="8">
        <f ca="1">Sheet1!$A209*EXP(-11.605*Sheet1!$A209/OFFSET(Sheet1!$H$10,COLUMN()+0,0))*Sheet1!$B209</f>
        <v>0</v>
      </c>
      <c r="F199" s="8">
        <f ca="1">Sheet1!$A209*EXP(-11.605*Sheet1!$A209/OFFSET(Sheet1!$H$10,COLUMN()+0,0))*Sheet1!$B209</f>
        <v>0</v>
      </c>
      <c r="G199" s="8">
        <f ca="1">Sheet1!$A209*EXP(-11.605*Sheet1!$A209/OFFSET(Sheet1!$H$10,COLUMN()+0,0))*Sheet1!$B209</f>
        <v>0</v>
      </c>
      <c r="H199" s="8">
        <f ca="1">Sheet1!$A209*EXP(-11.605*Sheet1!$A209/OFFSET(Sheet1!$H$10,COLUMN()+0,0))*Sheet1!$B209</f>
        <v>0</v>
      </c>
      <c r="I199" s="8">
        <f ca="1">Sheet1!$A209*EXP(-11.605*Sheet1!$A209/OFFSET(Sheet1!$H$10,COLUMN()+0,0))*Sheet1!$B209</f>
        <v>0</v>
      </c>
      <c r="J199" s="8">
        <f ca="1">Sheet1!$A209*EXP(-11.605*Sheet1!$A209/OFFSET(Sheet1!$H$10,COLUMN()+0,0))*Sheet1!$B209</f>
        <v>0</v>
      </c>
      <c r="K199" s="8">
        <f ca="1">Sheet1!$A209*EXP(-11.605*Sheet1!$A209/OFFSET(Sheet1!$H$10,COLUMN()+0,0))*Sheet1!$B209</f>
        <v>0</v>
      </c>
      <c r="L199" s="8">
        <f ca="1">Sheet1!$A209*EXP(-11.605*Sheet1!$A209/OFFSET(Sheet1!$H$10,COLUMN()+0,0))*Sheet1!$B209</f>
        <v>0</v>
      </c>
      <c r="M199" s="8">
        <f ca="1">Sheet1!$A209*EXP(-11.605*Sheet1!$A209/OFFSET(Sheet1!$H$10,COLUMN()+0,0))*Sheet1!$B209</f>
        <v>0</v>
      </c>
      <c r="N199" s="8">
        <f ca="1">Sheet1!$A209*EXP(-11.605*Sheet1!$A209/OFFSET(Sheet1!$H$10,COLUMN()+0,0))*Sheet1!$B209</f>
        <v>0</v>
      </c>
      <c r="O199" s="8">
        <f ca="1">Sheet1!$A209*EXP(-11.605*Sheet1!$A209/OFFSET(Sheet1!$H$10,COLUMN()+0,0))*Sheet1!$B209</f>
        <v>0</v>
      </c>
      <c r="P199" s="8">
        <f ca="1">Sheet1!$A209*EXP(-11.605*Sheet1!$A209/OFFSET(Sheet1!$H$10,COLUMN()+0,0))*Sheet1!$B209</f>
        <v>0</v>
      </c>
      <c r="Q199" s="8">
        <f ca="1">Sheet1!$A209*EXP(-11.605*Sheet1!$A209/OFFSET(Sheet1!$H$10,COLUMN()+0,0))*Sheet1!$B209</f>
        <v>0</v>
      </c>
      <c r="R199" s="8">
        <f ca="1">Sheet1!$A209*EXP(-11.605*Sheet1!$A209/OFFSET(Sheet1!$H$10,COLUMN()+0,0))*Sheet1!$B209</f>
        <v>0</v>
      </c>
      <c r="S199" s="8">
        <f ca="1">Sheet1!$A209*EXP(-11.605*Sheet1!$A209/OFFSET(Sheet1!$H$10,COLUMN()+0,0))*Sheet1!$B209</f>
        <v>0</v>
      </c>
      <c r="T199" s="8">
        <f ca="1">Sheet1!$A209*EXP(-11.605*Sheet1!$A209/OFFSET(Sheet1!$H$10,COLUMN()+0,0))*Sheet1!$B209</f>
        <v>0</v>
      </c>
      <c r="U199" s="8">
        <f ca="1">Sheet1!$A209*EXP(-11.605*Sheet1!$A209/OFFSET(Sheet1!$H$10,COLUMN()+0,0))*Sheet1!$B209</f>
        <v>0</v>
      </c>
      <c r="V199" s="8">
        <f ca="1">Sheet1!$A209*EXP(-11.605*Sheet1!$A209/OFFSET(Sheet1!$H$10,COLUMN()+0,0))*Sheet1!$B209</f>
        <v>0</v>
      </c>
      <c r="W199" s="8">
        <f ca="1">Sheet1!$A209*EXP(-11.605*Sheet1!$A209/OFFSET(Sheet1!$H$10,COLUMN()+0,0))*Sheet1!$B209</f>
        <v>0</v>
      </c>
      <c r="X199" s="8">
        <f ca="1">Sheet1!$A209*EXP(-11.605*Sheet1!$A209/OFFSET(Sheet1!$H$10,COLUMN()+0,0))*Sheet1!$B209</f>
        <v>0</v>
      </c>
      <c r="Y199" s="8">
        <f ca="1">Sheet1!$A209*EXP(-11.605*Sheet1!$A209/OFFSET(Sheet1!$H$10,COLUMN()+0,0))*Sheet1!$B209</f>
        <v>0</v>
      </c>
      <c r="Z199" s="8">
        <f ca="1">Sheet1!$A209*EXP(-11.605*Sheet1!$A209/OFFSET(Sheet1!$H$10,COLUMN()+0,0))*Sheet1!$B209</f>
        <v>0</v>
      </c>
      <c r="AA199" s="8">
        <f ca="1">Sheet1!$A209*EXP(-11.605*Sheet1!$A209/OFFSET(Sheet1!$H$10,COLUMN()+0,0))*Sheet1!$B209</f>
        <v>0</v>
      </c>
      <c r="AB199" s="8">
        <f ca="1">Sheet1!$A209*EXP(-11.605*Sheet1!$A209/OFFSET(Sheet1!$H$10,COLUMN()+0,0))*Sheet1!$B209</f>
        <v>0</v>
      </c>
      <c r="AC199" s="8">
        <f ca="1">Sheet1!$A209*EXP(-11.605*Sheet1!$A209/OFFSET(Sheet1!$H$10,COLUMN()+0,0))*Sheet1!$B209</f>
        <v>0</v>
      </c>
      <c r="AD199" s="8">
        <f ca="1">Sheet1!$A209*EXP(-11.605*Sheet1!$A209/OFFSET(Sheet1!$H$10,COLUMN()+0,0))*Sheet1!$B209</f>
        <v>0</v>
      </c>
      <c r="AE199" s="8">
        <f ca="1">Sheet1!$A209*EXP(-11.605*Sheet1!$A209/OFFSET(Sheet1!$H$10,COLUMN()+0,0))*Sheet1!$B209</f>
        <v>0</v>
      </c>
      <c r="AF199" s="8">
        <f ca="1">Sheet1!$A209*EXP(-11.605*Sheet1!$A209/OFFSET(Sheet1!$H$10,COLUMN()+0,0))*Sheet1!$B209</f>
        <v>0</v>
      </c>
      <c r="AG199" s="8">
        <f ca="1">Sheet1!$A209*EXP(-11.605*Sheet1!$A209/OFFSET(Sheet1!$H$10,COLUMN()+0,0))*Sheet1!$B209</f>
        <v>0</v>
      </c>
      <c r="AH199" s="8">
        <f ca="1">Sheet1!$A209*EXP(-11.605*Sheet1!$A209/OFFSET(Sheet1!$H$10,COLUMN()+0,0))*Sheet1!$B209</f>
        <v>0</v>
      </c>
      <c r="AI199" s="8">
        <f ca="1">Sheet1!$A209*EXP(-11.605*Sheet1!$A209/OFFSET(Sheet1!$H$10,COLUMN()+0,0))*Sheet1!$B209</f>
        <v>0</v>
      </c>
      <c r="AJ199" s="8">
        <f ca="1">Sheet1!$A209*EXP(-11.605*Sheet1!$A209/OFFSET(Sheet1!$H$10,COLUMN()+0,0))*Sheet1!$B209</f>
        <v>0</v>
      </c>
      <c r="AK199" s="8">
        <f ca="1">Sheet1!$A209*EXP(-11.605*Sheet1!$A209/OFFSET(Sheet1!$H$10,COLUMN()+0,0))*Sheet1!$B209</f>
        <v>0</v>
      </c>
      <c r="AL199" s="8">
        <f ca="1">Sheet1!$A209*EXP(-11.605*Sheet1!$A209/OFFSET(Sheet1!$H$10,COLUMN()+0,0))*Sheet1!$B209</f>
        <v>0</v>
      </c>
      <c r="AM199" s="8">
        <f ca="1">Sheet1!$A209*EXP(-11.605*Sheet1!$A209/OFFSET(Sheet1!$H$10,COLUMN()+0,0))*Sheet1!$B209</f>
        <v>0</v>
      </c>
      <c r="AN199" s="8">
        <f ca="1">Sheet1!$A209*EXP(-11.605*Sheet1!$A209/OFFSET(Sheet1!$H$10,COLUMN()+0,0))*Sheet1!$B209</f>
        <v>0</v>
      </c>
      <c r="AO199" s="8">
        <f ca="1">Sheet1!$A209*EXP(-11.605*Sheet1!$A209/OFFSET(Sheet1!$H$10,COLUMN()+0,0))*Sheet1!$B209</f>
        <v>0</v>
      </c>
      <c r="AP199" s="8">
        <f ca="1">Sheet1!$A209*EXP(-11.605*Sheet1!$A209/OFFSET(Sheet1!$H$10,COLUMN()+0,0))*Sheet1!$B209</f>
        <v>0</v>
      </c>
      <c r="AQ199" s="8">
        <f ca="1">Sheet1!$A209*EXP(-11.605*Sheet1!$A209/OFFSET(Sheet1!$H$10,COLUMN()+0,0))*Sheet1!$B209</f>
        <v>0</v>
      </c>
      <c r="AR199" s="8">
        <f ca="1">Sheet1!$A209*EXP(-11.605*Sheet1!$A209/OFFSET(Sheet1!$H$10,COLUMN()+0,0))*Sheet1!$B209</f>
        <v>0</v>
      </c>
      <c r="AS199" s="8">
        <f ca="1">Sheet1!$A209*EXP(-11.605*Sheet1!$A209/OFFSET(Sheet1!$H$10,COLUMN()+0,0))*Sheet1!$B209</f>
        <v>0</v>
      </c>
      <c r="AT199" s="8">
        <f ca="1">Sheet1!$A209*EXP(-11.605*Sheet1!$A209/OFFSET(Sheet1!$H$10,COLUMN()+0,0))*Sheet1!$B209</f>
        <v>0</v>
      </c>
      <c r="AU199" s="8">
        <f ca="1">Sheet1!$A209*EXP(-11.605*Sheet1!$A209/OFFSET(Sheet1!$H$10,COLUMN()+0,0))*Sheet1!$B209</f>
        <v>0</v>
      </c>
      <c r="AV199" s="8">
        <f ca="1">Sheet1!$A209*EXP(-11.605*Sheet1!$A209/OFFSET(Sheet1!$H$10,COLUMN()+0,0))*Sheet1!$B209</f>
        <v>0</v>
      </c>
      <c r="AW199" s="8">
        <f ca="1">Sheet1!$A209*EXP(-11.605*Sheet1!$A209/OFFSET(Sheet1!$H$10,COLUMN()+0,0))*Sheet1!$B209</f>
        <v>0</v>
      </c>
      <c r="AX199" s="8">
        <f ca="1">Sheet1!$A209*EXP(-11.605*Sheet1!$A209/OFFSET(Sheet1!$H$10,COLUMN()+0,0))*Sheet1!$B209</f>
        <v>0</v>
      </c>
      <c r="AY199" s="8">
        <f ca="1">Sheet1!$A209*EXP(-11.605*Sheet1!$A209/OFFSET(Sheet1!$H$10,COLUMN()+0,0))*Sheet1!$B209</f>
        <v>0</v>
      </c>
      <c r="AZ199" s="8">
        <f ca="1">Sheet1!$A209*EXP(-11.605*Sheet1!$A209/OFFSET(Sheet1!$H$10,COLUMN()+0,0))*Sheet1!$B209</f>
        <v>0</v>
      </c>
      <c r="BA199" s="8">
        <f ca="1">Sheet1!$A209*EXP(-11.605*Sheet1!$A209/OFFSET(Sheet1!$H$10,COLUMN()+0,0))*Sheet1!$B209</f>
        <v>0</v>
      </c>
      <c r="BB199" s="8">
        <f ca="1">Sheet1!$A209*EXP(-11.605*Sheet1!$A209/OFFSET(Sheet1!$H$10,COLUMN()+0,0))*Sheet1!$B209</f>
        <v>0</v>
      </c>
      <c r="BC199" s="8">
        <f ca="1">Sheet1!$A209*EXP(-11.605*Sheet1!$A209/OFFSET(Sheet1!$H$10,COLUMN()+0,0))*Sheet1!$B209</f>
        <v>0</v>
      </c>
      <c r="BD199" s="8">
        <f ca="1">Sheet1!$A209*EXP(-11.605*Sheet1!$A209/OFFSET(Sheet1!$H$10,COLUMN()+0,0))*Sheet1!$B209</f>
        <v>0</v>
      </c>
      <c r="BE199" s="8">
        <f ca="1">Sheet1!$A209*EXP(-11.605*Sheet1!$A209/OFFSET(Sheet1!$H$10,COLUMN()+0,0))*Sheet1!$B209</f>
        <v>0</v>
      </c>
      <c r="BF199" s="8">
        <f ca="1">Sheet1!$A209*EXP(-11.605*Sheet1!$A209/OFFSET(Sheet1!$H$10,COLUMN()+0,0))*Sheet1!$B209</f>
        <v>0</v>
      </c>
    </row>
    <row r="200" spans="1:58" x14ac:dyDescent="0.2">
      <c r="A200" s="8">
        <f ca="1">Sheet1!$A210*EXP(-11.605*Sheet1!$A210/OFFSET(Sheet1!$H$10,COLUMN()+0,0))*Sheet1!$B210</f>
        <v>0</v>
      </c>
      <c r="B200" s="8">
        <f ca="1">Sheet1!$A210*EXP(-11.605*Sheet1!$A210/OFFSET(Sheet1!$H$10,COLUMN()+0,0))*Sheet1!$B210</f>
        <v>0</v>
      </c>
      <c r="C200" s="8">
        <f ca="1">Sheet1!$A210*EXP(-11.605*Sheet1!$A210/OFFSET(Sheet1!$H$10,COLUMN()+0,0))*Sheet1!$B210</f>
        <v>0</v>
      </c>
      <c r="D200" s="8">
        <f ca="1">Sheet1!$A210*EXP(-11.605*Sheet1!$A210/OFFSET(Sheet1!$H$10,COLUMN()+0,0))*Sheet1!$B210</f>
        <v>0</v>
      </c>
      <c r="E200" s="8">
        <f ca="1">Sheet1!$A210*EXP(-11.605*Sheet1!$A210/OFFSET(Sheet1!$H$10,COLUMN()+0,0))*Sheet1!$B210</f>
        <v>0</v>
      </c>
      <c r="F200" s="8">
        <f ca="1">Sheet1!$A210*EXP(-11.605*Sheet1!$A210/OFFSET(Sheet1!$H$10,COLUMN()+0,0))*Sheet1!$B210</f>
        <v>0</v>
      </c>
      <c r="G200" s="8">
        <f ca="1">Sheet1!$A210*EXP(-11.605*Sheet1!$A210/OFFSET(Sheet1!$H$10,COLUMN()+0,0))*Sheet1!$B210</f>
        <v>0</v>
      </c>
      <c r="H200" s="8">
        <f ca="1">Sheet1!$A210*EXP(-11.605*Sheet1!$A210/OFFSET(Sheet1!$H$10,COLUMN()+0,0))*Sheet1!$B210</f>
        <v>0</v>
      </c>
      <c r="I200" s="8">
        <f ca="1">Sheet1!$A210*EXP(-11.605*Sheet1!$A210/OFFSET(Sheet1!$H$10,COLUMN()+0,0))*Sheet1!$B210</f>
        <v>0</v>
      </c>
      <c r="J200" s="8">
        <f ca="1">Sheet1!$A210*EXP(-11.605*Sheet1!$A210/OFFSET(Sheet1!$H$10,COLUMN()+0,0))*Sheet1!$B210</f>
        <v>0</v>
      </c>
      <c r="K200" s="8">
        <f ca="1">Sheet1!$A210*EXP(-11.605*Sheet1!$A210/OFFSET(Sheet1!$H$10,COLUMN()+0,0))*Sheet1!$B210</f>
        <v>0</v>
      </c>
      <c r="L200" s="8">
        <f ca="1">Sheet1!$A210*EXP(-11.605*Sheet1!$A210/OFFSET(Sheet1!$H$10,COLUMN()+0,0))*Sheet1!$B210</f>
        <v>0</v>
      </c>
      <c r="M200" s="8">
        <f ca="1">Sheet1!$A210*EXP(-11.605*Sheet1!$A210/OFFSET(Sheet1!$H$10,COLUMN()+0,0))*Sheet1!$B210</f>
        <v>0</v>
      </c>
      <c r="N200" s="8">
        <f ca="1">Sheet1!$A210*EXP(-11.605*Sheet1!$A210/OFFSET(Sheet1!$H$10,COLUMN()+0,0))*Sheet1!$B210</f>
        <v>0</v>
      </c>
      <c r="O200" s="8">
        <f ca="1">Sheet1!$A210*EXP(-11.605*Sheet1!$A210/OFFSET(Sheet1!$H$10,COLUMN()+0,0))*Sheet1!$B210</f>
        <v>0</v>
      </c>
      <c r="P200" s="8">
        <f ca="1">Sheet1!$A210*EXP(-11.605*Sheet1!$A210/OFFSET(Sheet1!$H$10,COLUMN()+0,0))*Sheet1!$B210</f>
        <v>0</v>
      </c>
      <c r="Q200" s="8">
        <f ca="1">Sheet1!$A210*EXP(-11.605*Sheet1!$A210/OFFSET(Sheet1!$H$10,COLUMN()+0,0))*Sheet1!$B210</f>
        <v>0</v>
      </c>
      <c r="R200" s="8">
        <f ca="1">Sheet1!$A210*EXP(-11.605*Sheet1!$A210/OFFSET(Sheet1!$H$10,COLUMN()+0,0))*Sheet1!$B210</f>
        <v>0</v>
      </c>
      <c r="S200" s="8">
        <f ca="1">Sheet1!$A210*EXP(-11.605*Sheet1!$A210/OFFSET(Sheet1!$H$10,COLUMN()+0,0))*Sheet1!$B210</f>
        <v>0</v>
      </c>
      <c r="T200" s="8">
        <f ca="1">Sheet1!$A210*EXP(-11.605*Sheet1!$A210/OFFSET(Sheet1!$H$10,COLUMN()+0,0))*Sheet1!$B210</f>
        <v>0</v>
      </c>
      <c r="U200" s="8">
        <f ca="1">Sheet1!$A210*EXP(-11.605*Sheet1!$A210/OFFSET(Sheet1!$H$10,COLUMN()+0,0))*Sheet1!$B210</f>
        <v>0</v>
      </c>
      <c r="V200" s="8">
        <f ca="1">Sheet1!$A210*EXP(-11.605*Sheet1!$A210/OFFSET(Sheet1!$H$10,COLUMN()+0,0))*Sheet1!$B210</f>
        <v>0</v>
      </c>
      <c r="W200" s="8">
        <f ca="1">Sheet1!$A210*EXP(-11.605*Sheet1!$A210/OFFSET(Sheet1!$H$10,COLUMN()+0,0))*Sheet1!$B210</f>
        <v>0</v>
      </c>
      <c r="X200" s="8">
        <f ca="1">Sheet1!$A210*EXP(-11.605*Sheet1!$A210/OFFSET(Sheet1!$H$10,COLUMN()+0,0))*Sheet1!$B210</f>
        <v>0</v>
      </c>
      <c r="Y200" s="8">
        <f ca="1">Sheet1!$A210*EXP(-11.605*Sheet1!$A210/OFFSET(Sheet1!$H$10,COLUMN()+0,0))*Sheet1!$B210</f>
        <v>0</v>
      </c>
      <c r="Z200" s="8">
        <f ca="1">Sheet1!$A210*EXP(-11.605*Sheet1!$A210/OFFSET(Sheet1!$H$10,COLUMN()+0,0))*Sheet1!$B210</f>
        <v>0</v>
      </c>
      <c r="AA200" s="8">
        <f ca="1">Sheet1!$A210*EXP(-11.605*Sheet1!$A210/OFFSET(Sheet1!$H$10,COLUMN()+0,0))*Sheet1!$B210</f>
        <v>0</v>
      </c>
      <c r="AB200" s="8">
        <f ca="1">Sheet1!$A210*EXP(-11.605*Sheet1!$A210/OFFSET(Sheet1!$H$10,COLUMN()+0,0))*Sheet1!$B210</f>
        <v>0</v>
      </c>
      <c r="AC200" s="8">
        <f ca="1">Sheet1!$A210*EXP(-11.605*Sheet1!$A210/OFFSET(Sheet1!$H$10,COLUMN()+0,0))*Sheet1!$B210</f>
        <v>0</v>
      </c>
      <c r="AD200" s="8">
        <f ca="1">Sheet1!$A210*EXP(-11.605*Sheet1!$A210/OFFSET(Sheet1!$H$10,COLUMN()+0,0))*Sheet1!$B210</f>
        <v>0</v>
      </c>
      <c r="AE200" s="8">
        <f ca="1">Sheet1!$A210*EXP(-11.605*Sheet1!$A210/OFFSET(Sheet1!$H$10,COLUMN()+0,0))*Sheet1!$B210</f>
        <v>0</v>
      </c>
      <c r="AF200" s="8">
        <f ca="1">Sheet1!$A210*EXP(-11.605*Sheet1!$A210/OFFSET(Sheet1!$H$10,COLUMN()+0,0))*Sheet1!$B210</f>
        <v>0</v>
      </c>
      <c r="AG200" s="8">
        <f ca="1">Sheet1!$A210*EXP(-11.605*Sheet1!$A210/OFFSET(Sheet1!$H$10,COLUMN()+0,0))*Sheet1!$B210</f>
        <v>0</v>
      </c>
      <c r="AH200" s="8">
        <f ca="1">Sheet1!$A210*EXP(-11.605*Sheet1!$A210/OFFSET(Sheet1!$H$10,COLUMN()+0,0))*Sheet1!$B210</f>
        <v>0</v>
      </c>
      <c r="AI200" s="8">
        <f ca="1">Sheet1!$A210*EXP(-11.605*Sheet1!$A210/OFFSET(Sheet1!$H$10,COLUMN()+0,0))*Sheet1!$B210</f>
        <v>0</v>
      </c>
      <c r="AJ200" s="8">
        <f ca="1">Sheet1!$A210*EXP(-11.605*Sheet1!$A210/OFFSET(Sheet1!$H$10,COLUMN()+0,0))*Sheet1!$B210</f>
        <v>0</v>
      </c>
      <c r="AK200" s="8">
        <f ca="1">Sheet1!$A210*EXP(-11.605*Sheet1!$A210/OFFSET(Sheet1!$H$10,COLUMN()+0,0))*Sheet1!$B210</f>
        <v>0</v>
      </c>
      <c r="AL200" s="8">
        <f ca="1">Sheet1!$A210*EXP(-11.605*Sheet1!$A210/OFFSET(Sheet1!$H$10,COLUMN()+0,0))*Sheet1!$B210</f>
        <v>0</v>
      </c>
      <c r="AM200" s="8">
        <f ca="1">Sheet1!$A210*EXP(-11.605*Sheet1!$A210/OFFSET(Sheet1!$H$10,COLUMN()+0,0))*Sheet1!$B210</f>
        <v>0</v>
      </c>
      <c r="AN200" s="8">
        <f ca="1">Sheet1!$A210*EXP(-11.605*Sheet1!$A210/OFFSET(Sheet1!$H$10,COLUMN()+0,0))*Sheet1!$B210</f>
        <v>0</v>
      </c>
      <c r="AO200" s="8">
        <f ca="1">Sheet1!$A210*EXP(-11.605*Sheet1!$A210/OFFSET(Sheet1!$H$10,COLUMN()+0,0))*Sheet1!$B210</f>
        <v>0</v>
      </c>
      <c r="AP200" s="8">
        <f ca="1">Sheet1!$A210*EXP(-11.605*Sheet1!$A210/OFFSET(Sheet1!$H$10,COLUMN()+0,0))*Sheet1!$B210</f>
        <v>0</v>
      </c>
      <c r="AQ200" s="8">
        <f ca="1">Sheet1!$A210*EXP(-11.605*Sheet1!$A210/OFFSET(Sheet1!$H$10,COLUMN()+0,0))*Sheet1!$B210</f>
        <v>0</v>
      </c>
      <c r="AR200" s="8">
        <f ca="1">Sheet1!$A210*EXP(-11.605*Sheet1!$A210/OFFSET(Sheet1!$H$10,COLUMN()+0,0))*Sheet1!$B210</f>
        <v>0</v>
      </c>
      <c r="AS200" s="8">
        <f ca="1">Sheet1!$A210*EXP(-11.605*Sheet1!$A210/OFFSET(Sheet1!$H$10,COLUMN()+0,0))*Sheet1!$B210</f>
        <v>0</v>
      </c>
      <c r="AT200" s="8">
        <f ca="1">Sheet1!$A210*EXP(-11.605*Sheet1!$A210/OFFSET(Sheet1!$H$10,COLUMN()+0,0))*Sheet1!$B210</f>
        <v>0</v>
      </c>
      <c r="AU200" s="8">
        <f ca="1">Sheet1!$A210*EXP(-11.605*Sheet1!$A210/OFFSET(Sheet1!$H$10,COLUMN()+0,0))*Sheet1!$B210</f>
        <v>0</v>
      </c>
      <c r="AV200" s="8">
        <f ca="1">Sheet1!$A210*EXP(-11.605*Sheet1!$A210/OFFSET(Sheet1!$H$10,COLUMN()+0,0))*Sheet1!$B210</f>
        <v>0</v>
      </c>
      <c r="AW200" s="8">
        <f ca="1">Sheet1!$A210*EXP(-11.605*Sheet1!$A210/OFFSET(Sheet1!$H$10,COLUMN()+0,0))*Sheet1!$B210</f>
        <v>0</v>
      </c>
      <c r="AX200" s="8">
        <f ca="1">Sheet1!$A210*EXP(-11.605*Sheet1!$A210/OFFSET(Sheet1!$H$10,COLUMN()+0,0))*Sheet1!$B210</f>
        <v>0</v>
      </c>
      <c r="AY200" s="8">
        <f ca="1">Sheet1!$A210*EXP(-11.605*Sheet1!$A210/OFFSET(Sheet1!$H$10,COLUMN()+0,0))*Sheet1!$B210</f>
        <v>0</v>
      </c>
      <c r="AZ200" s="8">
        <f ca="1">Sheet1!$A210*EXP(-11.605*Sheet1!$A210/OFFSET(Sheet1!$H$10,COLUMN()+0,0))*Sheet1!$B210</f>
        <v>0</v>
      </c>
      <c r="BA200" s="8">
        <f ca="1">Sheet1!$A210*EXP(-11.605*Sheet1!$A210/OFFSET(Sheet1!$H$10,COLUMN()+0,0))*Sheet1!$B210</f>
        <v>0</v>
      </c>
      <c r="BB200" s="8">
        <f ca="1">Sheet1!$A210*EXP(-11.605*Sheet1!$A210/OFFSET(Sheet1!$H$10,COLUMN()+0,0))*Sheet1!$B210</f>
        <v>0</v>
      </c>
      <c r="BC200" s="8">
        <f ca="1">Sheet1!$A210*EXP(-11.605*Sheet1!$A210/OFFSET(Sheet1!$H$10,COLUMN()+0,0))*Sheet1!$B210</f>
        <v>0</v>
      </c>
      <c r="BD200" s="8">
        <f ca="1">Sheet1!$A210*EXP(-11.605*Sheet1!$A210/OFFSET(Sheet1!$H$10,COLUMN()+0,0))*Sheet1!$B210</f>
        <v>0</v>
      </c>
      <c r="BE200" s="8">
        <f ca="1">Sheet1!$A210*EXP(-11.605*Sheet1!$A210/OFFSET(Sheet1!$H$10,COLUMN()+0,0))*Sheet1!$B210</f>
        <v>0</v>
      </c>
      <c r="BF200" s="8">
        <f ca="1">Sheet1!$A210*EXP(-11.605*Sheet1!$A210/OFFSET(Sheet1!$H$10,COLUMN()+0,0))*Sheet1!$B210</f>
        <v>0</v>
      </c>
    </row>
    <row r="201" spans="1:58" x14ac:dyDescent="0.2">
      <c r="A201" s="8">
        <f ca="1">Sheet1!$A211*EXP(-11.605*Sheet1!$A211/OFFSET(Sheet1!$H$10,COLUMN()+0,0))*Sheet1!$B211</f>
        <v>0</v>
      </c>
      <c r="B201" s="8">
        <f ca="1">Sheet1!$A211*EXP(-11.605*Sheet1!$A211/OFFSET(Sheet1!$H$10,COLUMN()+0,0))*Sheet1!$B211</f>
        <v>0</v>
      </c>
      <c r="C201" s="8">
        <f ca="1">Sheet1!$A211*EXP(-11.605*Sheet1!$A211/OFFSET(Sheet1!$H$10,COLUMN()+0,0))*Sheet1!$B211</f>
        <v>0</v>
      </c>
      <c r="D201" s="8">
        <f ca="1">Sheet1!$A211*EXP(-11.605*Sheet1!$A211/OFFSET(Sheet1!$H$10,COLUMN()+0,0))*Sheet1!$B211</f>
        <v>0</v>
      </c>
      <c r="E201" s="8">
        <f ca="1">Sheet1!$A211*EXP(-11.605*Sheet1!$A211/OFFSET(Sheet1!$H$10,COLUMN()+0,0))*Sheet1!$B211</f>
        <v>0</v>
      </c>
      <c r="F201" s="8">
        <f ca="1">Sheet1!$A211*EXP(-11.605*Sheet1!$A211/OFFSET(Sheet1!$H$10,COLUMN()+0,0))*Sheet1!$B211</f>
        <v>0</v>
      </c>
      <c r="G201" s="8">
        <f ca="1">Sheet1!$A211*EXP(-11.605*Sheet1!$A211/OFFSET(Sheet1!$H$10,COLUMN()+0,0))*Sheet1!$B211</f>
        <v>0</v>
      </c>
      <c r="H201" s="8">
        <f ca="1">Sheet1!$A211*EXP(-11.605*Sheet1!$A211/OFFSET(Sheet1!$H$10,COLUMN()+0,0))*Sheet1!$B211</f>
        <v>0</v>
      </c>
      <c r="I201" s="8">
        <f ca="1">Sheet1!$A211*EXP(-11.605*Sheet1!$A211/OFFSET(Sheet1!$H$10,COLUMN()+0,0))*Sheet1!$B211</f>
        <v>0</v>
      </c>
      <c r="J201" s="8">
        <f ca="1">Sheet1!$A211*EXP(-11.605*Sheet1!$A211/OFFSET(Sheet1!$H$10,COLUMN()+0,0))*Sheet1!$B211</f>
        <v>0</v>
      </c>
      <c r="K201" s="8">
        <f ca="1">Sheet1!$A211*EXP(-11.605*Sheet1!$A211/OFFSET(Sheet1!$H$10,COLUMN()+0,0))*Sheet1!$B211</f>
        <v>0</v>
      </c>
      <c r="L201" s="8">
        <f ca="1">Sheet1!$A211*EXP(-11.605*Sheet1!$A211/OFFSET(Sheet1!$H$10,COLUMN()+0,0))*Sheet1!$B211</f>
        <v>0</v>
      </c>
      <c r="M201" s="8">
        <f ca="1">Sheet1!$A211*EXP(-11.605*Sheet1!$A211/OFFSET(Sheet1!$H$10,COLUMN()+0,0))*Sheet1!$B211</f>
        <v>0</v>
      </c>
      <c r="N201" s="8">
        <f ca="1">Sheet1!$A211*EXP(-11.605*Sheet1!$A211/OFFSET(Sheet1!$H$10,COLUMN()+0,0))*Sheet1!$B211</f>
        <v>0</v>
      </c>
      <c r="O201" s="8">
        <f ca="1">Sheet1!$A211*EXP(-11.605*Sheet1!$A211/OFFSET(Sheet1!$H$10,COLUMN()+0,0))*Sheet1!$B211</f>
        <v>0</v>
      </c>
      <c r="P201" s="8">
        <f ca="1">Sheet1!$A211*EXP(-11.605*Sheet1!$A211/OFFSET(Sheet1!$H$10,COLUMN()+0,0))*Sheet1!$B211</f>
        <v>0</v>
      </c>
      <c r="Q201" s="8">
        <f ca="1">Sheet1!$A211*EXP(-11.605*Sheet1!$A211/OFFSET(Sheet1!$H$10,COLUMN()+0,0))*Sheet1!$B211</f>
        <v>0</v>
      </c>
      <c r="R201" s="8">
        <f ca="1">Sheet1!$A211*EXP(-11.605*Sheet1!$A211/OFFSET(Sheet1!$H$10,COLUMN()+0,0))*Sheet1!$B211</f>
        <v>0</v>
      </c>
      <c r="S201" s="8">
        <f ca="1">Sheet1!$A211*EXP(-11.605*Sheet1!$A211/OFFSET(Sheet1!$H$10,COLUMN()+0,0))*Sheet1!$B211</f>
        <v>0</v>
      </c>
      <c r="T201" s="8">
        <f ca="1">Sheet1!$A211*EXP(-11.605*Sheet1!$A211/OFFSET(Sheet1!$H$10,COLUMN()+0,0))*Sheet1!$B211</f>
        <v>0</v>
      </c>
      <c r="U201" s="8">
        <f ca="1">Sheet1!$A211*EXP(-11.605*Sheet1!$A211/OFFSET(Sheet1!$H$10,COLUMN()+0,0))*Sheet1!$B211</f>
        <v>0</v>
      </c>
      <c r="V201" s="8">
        <f ca="1">Sheet1!$A211*EXP(-11.605*Sheet1!$A211/OFFSET(Sheet1!$H$10,COLUMN()+0,0))*Sheet1!$B211</f>
        <v>0</v>
      </c>
      <c r="W201" s="8">
        <f ca="1">Sheet1!$A211*EXP(-11.605*Sheet1!$A211/OFFSET(Sheet1!$H$10,COLUMN()+0,0))*Sheet1!$B211</f>
        <v>0</v>
      </c>
      <c r="X201" s="8">
        <f ca="1">Sheet1!$A211*EXP(-11.605*Sheet1!$A211/OFFSET(Sheet1!$H$10,COLUMN()+0,0))*Sheet1!$B211</f>
        <v>0</v>
      </c>
      <c r="Y201" s="8">
        <f ca="1">Sheet1!$A211*EXP(-11.605*Sheet1!$A211/OFFSET(Sheet1!$H$10,COLUMN()+0,0))*Sheet1!$B211</f>
        <v>0</v>
      </c>
      <c r="Z201" s="8">
        <f ca="1">Sheet1!$A211*EXP(-11.605*Sheet1!$A211/OFFSET(Sheet1!$H$10,COLUMN()+0,0))*Sheet1!$B211</f>
        <v>0</v>
      </c>
      <c r="AA201" s="8">
        <f ca="1">Sheet1!$A211*EXP(-11.605*Sheet1!$A211/OFFSET(Sheet1!$H$10,COLUMN()+0,0))*Sheet1!$B211</f>
        <v>0</v>
      </c>
      <c r="AB201" s="8">
        <f ca="1">Sheet1!$A211*EXP(-11.605*Sheet1!$A211/OFFSET(Sheet1!$H$10,COLUMN()+0,0))*Sheet1!$B211</f>
        <v>0</v>
      </c>
      <c r="AC201" s="8">
        <f ca="1">Sheet1!$A211*EXP(-11.605*Sheet1!$A211/OFFSET(Sheet1!$H$10,COLUMN()+0,0))*Sheet1!$B211</f>
        <v>0</v>
      </c>
      <c r="AD201" s="8">
        <f ca="1">Sheet1!$A211*EXP(-11.605*Sheet1!$A211/OFFSET(Sheet1!$H$10,COLUMN()+0,0))*Sheet1!$B211</f>
        <v>0</v>
      </c>
      <c r="AE201" s="8">
        <f ca="1">Sheet1!$A211*EXP(-11.605*Sheet1!$A211/OFFSET(Sheet1!$H$10,COLUMN()+0,0))*Sheet1!$B211</f>
        <v>0</v>
      </c>
      <c r="AF201" s="8">
        <f ca="1">Sheet1!$A211*EXP(-11.605*Sheet1!$A211/OFFSET(Sheet1!$H$10,COLUMN()+0,0))*Sheet1!$B211</f>
        <v>0</v>
      </c>
      <c r="AG201" s="8">
        <f ca="1">Sheet1!$A211*EXP(-11.605*Sheet1!$A211/OFFSET(Sheet1!$H$10,COLUMN()+0,0))*Sheet1!$B211</f>
        <v>0</v>
      </c>
      <c r="AH201" s="8">
        <f ca="1">Sheet1!$A211*EXP(-11.605*Sheet1!$A211/OFFSET(Sheet1!$H$10,COLUMN()+0,0))*Sheet1!$B211</f>
        <v>0</v>
      </c>
      <c r="AI201" s="8">
        <f ca="1">Sheet1!$A211*EXP(-11.605*Sheet1!$A211/OFFSET(Sheet1!$H$10,COLUMN()+0,0))*Sheet1!$B211</f>
        <v>0</v>
      </c>
      <c r="AJ201" s="8">
        <f ca="1">Sheet1!$A211*EXP(-11.605*Sheet1!$A211/OFFSET(Sheet1!$H$10,COLUMN()+0,0))*Sheet1!$B211</f>
        <v>0</v>
      </c>
      <c r="AK201" s="8">
        <f ca="1">Sheet1!$A211*EXP(-11.605*Sheet1!$A211/OFFSET(Sheet1!$H$10,COLUMN()+0,0))*Sheet1!$B211</f>
        <v>0</v>
      </c>
      <c r="AL201" s="8">
        <f ca="1">Sheet1!$A211*EXP(-11.605*Sheet1!$A211/OFFSET(Sheet1!$H$10,COLUMN()+0,0))*Sheet1!$B211</f>
        <v>0</v>
      </c>
      <c r="AM201" s="8">
        <f ca="1">Sheet1!$A211*EXP(-11.605*Sheet1!$A211/OFFSET(Sheet1!$H$10,COLUMN()+0,0))*Sheet1!$B211</f>
        <v>0</v>
      </c>
      <c r="AN201" s="8">
        <f ca="1">Sheet1!$A211*EXP(-11.605*Sheet1!$A211/OFFSET(Sheet1!$H$10,COLUMN()+0,0))*Sheet1!$B211</f>
        <v>0</v>
      </c>
      <c r="AO201" s="8">
        <f ca="1">Sheet1!$A211*EXP(-11.605*Sheet1!$A211/OFFSET(Sheet1!$H$10,COLUMN()+0,0))*Sheet1!$B211</f>
        <v>0</v>
      </c>
      <c r="AP201" s="8">
        <f ca="1">Sheet1!$A211*EXP(-11.605*Sheet1!$A211/OFFSET(Sheet1!$H$10,COLUMN()+0,0))*Sheet1!$B211</f>
        <v>0</v>
      </c>
      <c r="AQ201" s="8">
        <f ca="1">Sheet1!$A211*EXP(-11.605*Sheet1!$A211/OFFSET(Sheet1!$H$10,COLUMN()+0,0))*Sheet1!$B211</f>
        <v>0</v>
      </c>
      <c r="AR201" s="8">
        <f ca="1">Sheet1!$A211*EXP(-11.605*Sheet1!$A211/OFFSET(Sheet1!$H$10,COLUMN()+0,0))*Sheet1!$B211</f>
        <v>0</v>
      </c>
      <c r="AS201" s="8">
        <f ca="1">Sheet1!$A211*EXP(-11.605*Sheet1!$A211/OFFSET(Sheet1!$H$10,COLUMN()+0,0))*Sheet1!$B211</f>
        <v>0</v>
      </c>
      <c r="AT201" s="8">
        <f ca="1">Sheet1!$A211*EXP(-11.605*Sheet1!$A211/OFFSET(Sheet1!$H$10,COLUMN()+0,0))*Sheet1!$B211</f>
        <v>0</v>
      </c>
      <c r="AU201" s="8">
        <f ca="1">Sheet1!$A211*EXP(-11.605*Sheet1!$A211/OFFSET(Sheet1!$H$10,COLUMN()+0,0))*Sheet1!$B211</f>
        <v>0</v>
      </c>
      <c r="AV201" s="8">
        <f ca="1">Sheet1!$A211*EXP(-11.605*Sheet1!$A211/OFFSET(Sheet1!$H$10,COLUMN()+0,0))*Sheet1!$B211</f>
        <v>0</v>
      </c>
      <c r="AW201" s="8">
        <f ca="1">Sheet1!$A211*EXP(-11.605*Sheet1!$A211/OFFSET(Sheet1!$H$10,COLUMN()+0,0))*Sheet1!$B211</f>
        <v>0</v>
      </c>
      <c r="AX201" s="8">
        <f ca="1">Sheet1!$A211*EXP(-11.605*Sheet1!$A211/OFFSET(Sheet1!$H$10,COLUMN()+0,0))*Sheet1!$B211</f>
        <v>0</v>
      </c>
      <c r="AY201" s="8">
        <f ca="1">Sheet1!$A211*EXP(-11.605*Sheet1!$A211/OFFSET(Sheet1!$H$10,COLUMN()+0,0))*Sheet1!$B211</f>
        <v>0</v>
      </c>
      <c r="AZ201" s="8">
        <f ca="1">Sheet1!$A211*EXP(-11.605*Sheet1!$A211/OFFSET(Sheet1!$H$10,COLUMN()+0,0))*Sheet1!$B211</f>
        <v>0</v>
      </c>
      <c r="BA201" s="8">
        <f ca="1">Sheet1!$A211*EXP(-11.605*Sheet1!$A211/OFFSET(Sheet1!$H$10,COLUMN()+0,0))*Sheet1!$B211</f>
        <v>0</v>
      </c>
      <c r="BB201" s="8">
        <f ca="1">Sheet1!$A211*EXP(-11.605*Sheet1!$A211/OFFSET(Sheet1!$H$10,COLUMN()+0,0))*Sheet1!$B211</f>
        <v>0</v>
      </c>
      <c r="BC201" s="8">
        <f ca="1">Sheet1!$A211*EXP(-11.605*Sheet1!$A211/OFFSET(Sheet1!$H$10,COLUMN()+0,0))*Sheet1!$B211</f>
        <v>0</v>
      </c>
      <c r="BD201" s="8">
        <f ca="1">Sheet1!$A211*EXP(-11.605*Sheet1!$A211/OFFSET(Sheet1!$H$10,COLUMN()+0,0))*Sheet1!$B211</f>
        <v>0</v>
      </c>
      <c r="BE201" s="8">
        <f ca="1">Sheet1!$A211*EXP(-11.605*Sheet1!$A211/OFFSET(Sheet1!$H$10,COLUMN()+0,0))*Sheet1!$B211</f>
        <v>0</v>
      </c>
      <c r="BF201" s="8">
        <f ca="1">Sheet1!$A211*EXP(-11.605*Sheet1!$A211/OFFSET(Sheet1!$H$10,COLUMN()+0,0))*Sheet1!$B211</f>
        <v>0</v>
      </c>
    </row>
    <row r="202" spans="1:58" x14ac:dyDescent="0.2">
      <c r="A202" s="8">
        <f ca="1">Sheet1!$A212*EXP(-11.605*Sheet1!$A212/OFFSET(Sheet1!$H$10,COLUMN()+0,0))*Sheet1!$B212</f>
        <v>0</v>
      </c>
      <c r="B202" s="8">
        <f ca="1">Sheet1!$A212*EXP(-11.605*Sheet1!$A212/OFFSET(Sheet1!$H$10,COLUMN()+0,0))*Sheet1!$B212</f>
        <v>0</v>
      </c>
      <c r="C202" s="8">
        <f ca="1">Sheet1!$A212*EXP(-11.605*Sheet1!$A212/OFFSET(Sheet1!$H$10,COLUMN()+0,0))*Sheet1!$B212</f>
        <v>0</v>
      </c>
      <c r="D202" s="8">
        <f ca="1">Sheet1!$A212*EXP(-11.605*Sheet1!$A212/OFFSET(Sheet1!$H$10,COLUMN()+0,0))*Sheet1!$B212</f>
        <v>0</v>
      </c>
      <c r="E202" s="8">
        <f ca="1">Sheet1!$A212*EXP(-11.605*Sheet1!$A212/OFFSET(Sheet1!$H$10,COLUMN()+0,0))*Sheet1!$B212</f>
        <v>0</v>
      </c>
      <c r="F202" s="8">
        <f ca="1">Sheet1!$A212*EXP(-11.605*Sheet1!$A212/OFFSET(Sheet1!$H$10,COLUMN()+0,0))*Sheet1!$B212</f>
        <v>0</v>
      </c>
      <c r="G202" s="8">
        <f ca="1">Sheet1!$A212*EXP(-11.605*Sheet1!$A212/OFFSET(Sheet1!$H$10,COLUMN()+0,0))*Sheet1!$B212</f>
        <v>0</v>
      </c>
      <c r="H202" s="8">
        <f ca="1">Sheet1!$A212*EXP(-11.605*Sheet1!$A212/OFFSET(Sheet1!$H$10,COLUMN()+0,0))*Sheet1!$B212</f>
        <v>0</v>
      </c>
      <c r="I202" s="8">
        <f ca="1">Sheet1!$A212*EXP(-11.605*Sheet1!$A212/OFFSET(Sheet1!$H$10,COLUMN()+0,0))*Sheet1!$B212</f>
        <v>0</v>
      </c>
      <c r="J202" s="8">
        <f ca="1">Sheet1!$A212*EXP(-11.605*Sheet1!$A212/OFFSET(Sheet1!$H$10,COLUMN()+0,0))*Sheet1!$B212</f>
        <v>0</v>
      </c>
      <c r="K202" s="8">
        <f ca="1">Sheet1!$A212*EXP(-11.605*Sheet1!$A212/OFFSET(Sheet1!$H$10,COLUMN()+0,0))*Sheet1!$B212</f>
        <v>0</v>
      </c>
      <c r="L202" s="8">
        <f ca="1">Sheet1!$A212*EXP(-11.605*Sheet1!$A212/OFFSET(Sheet1!$H$10,COLUMN()+0,0))*Sheet1!$B212</f>
        <v>0</v>
      </c>
      <c r="M202" s="8">
        <f ca="1">Sheet1!$A212*EXP(-11.605*Sheet1!$A212/OFFSET(Sheet1!$H$10,COLUMN()+0,0))*Sheet1!$B212</f>
        <v>0</v>
      </c>
      <c r="N202" s="8">
        <f ca="1">Sheet1!$A212*EXP(-11.605*Sheet1!$A212/OFFSET(Sheet1!$H$10,COLUMN()+0,0))*Sheet1!$B212</f>
        <v>0</v>
      </c>
      <c r="O202" s="8">
        <f ca="1">Sheet1!$A212*EXP(-11.605*Sheet1!$A212/OFFSET(Sheet1!$H$10,COLUMN()+0,0))*Sheet1!$B212</f>
        <v>0</v>
      </c>
      <c r="P202" s="8">
        <f ca="1">Sheet1!$A212*EXP(-11.605*Sheet1!$A212/OFFSET(Sheet1!$H$10,COLUMN()+0,0))*Sheet1!$B212</f>
        <v>0</v>
      </c>
      <c r="Q202" s="8">
        <f ca="1">Sheet1!$A212*EXP(-11.605*Sheet1!$A212/OFFSET(Sheet1!$H$10,COLUMN()+0,0))*Sheet1!$B212</f>
        <v>0</v>
      </c>
      <c r="R202" s="8">
        <f ca="1">Sheet1!$A212*EXP(-11.605*Sheet1!$A212/OFFSET(Sheet1!$H$10,COLUMN()+0,0))*Sheet1!$B212</f>
        <v>0</v>
      </c>
      <c r="S202" s="8">
        <f ca="1">Sheet1!$A212*EXP(-11.605*Sheet1!$A212/OFFSET(Sheet1!$H$10,COLUMN()+0,0))*Sheet1!$B212</f>
        <v>0</v>
      </c>
      <c r="T202" s="8">
        <f ca="1">Sheet1!$A212*EXP(-11.605*Sheet1!$A212/OFFSET(Sheet1!$H$10,COLUMN()+0,0))*Sheet1!$B212</f>
        <v>0</v>
      </c>
      <c r="U202" s="8">
        <f ca="1">Sheet1!$A212*EXP(-11.605*Sheet1!$A212/OFFSET(Sheet1!$H$10,COLUMN()+0,0))*Sheet1!$B212</f>
        <v>0</v>
      </c>
      <c r="V202" s="8">
        <f ca="1">Sheet1!$A212*EXP(-11.605*Sheet1!$A212/OFFSET(Sheet1!$H$10,COLUMN()+0,0))*Sheet1!$B212</f>
        <v>0</v>
      </c>
      <c r="W202" s="8">
        <f ca="1">Sheet1!$A212*EXP(-11.605*Sheet1!$A212/OFFSET(Sheet1!$H$10,COLUMN()+0,0))*Sheet1!$B212</f>
        <v>0</v>
      </c>
      <c r="X202" s="8">
        <f ca="1">Sheet1!$A212*EXP(-11.605*Sheet1!$A212/OFFSET(Sheet1!$H$10,COLUMN()+0,0))*Sheet1!$B212</f>
        <v>0</v>
      </c>
      <c r="Y202" s="8">
        <f ca="1">Sheet1!$A212*EXP(-11.605*Sheet1!$A212/OFFSET(Sheet1!$H$10,COLUMN()+0,0))*Sheet1!$B212</f>
        <v>0</v>
      </c>
      <c r="Z202" s="8">
        <f ca="1">Sheet1!$A212*EXP(-11.605*Sheet1!$A212/OFFSET(Sheet1!$H$10,COLUMN()+0,0))*Sheet1!$B212</f>
        <v>0</v>
      </c>
      <c r="AA202" s="8">
        <f ca="1">Sheet1!$A212*EXP(-11.605*Sheet1!$A212/OFFSET(Sheet1!$H$10,COLUMN()+0,0))*Sheet1!$B212</f>
        <v>0</v>
      </c>
      <c r="AB202" s="8">
        <f ca="1">Sheet1!$A212*EXP(-11.605*Sheet1!$A212/OFFSET(Sheet1!$H$10,COLUMN()+0,0))*Sheet1!$B212</f>
        <v>0</v>
      </c>
      <c r="AC202" s="8">
        <f ca="1">Sheet1!$A212*EXP(-11.605*Sheet1!$A212/OFFSET(Sheet1!$H$10,COLUMN()+0,0))*Sheet1!$B212</f>
        <v>0</v>
      </c>
      <c r="AD202" s="8">
        <f ca="1">Sheet1!$A212*EXP(-11.605*Sheet1!$A212/OFFSET(Sheet1!$H$10,COLUMN()+0,0))*Sheet1!$B212</f>
        <v>0</v>
      </c>
      <c r="AE202" s="8">
        <f ca="1">Sheet1!$A212*EXP(-11.605*Sheet1!$A212/OFFSET(Sheet1!$H$10,COLUMN()+0,0))*Sheet1!$B212</f>
        <v>0</v>
      </c>
      <c r="AF202" s="8">
        <f ca="1">Sheet1!$A212*EXP(-11.605*Sheet1!$A212/OFFSET(Sheet1!$H$10,COLUMN()+0,0))*Sheet1!$B212</f>
        <v>0</v>
      </c>
      <c r="AG202" s="8">
        <f ca="1">Sheet1!$A212*EXP(-11.605*Sheet1!$A212/OFFSET(Sheet1!$H$10,COLUMN()+0,0))*Sheet1!$B212</f>
        <v>0</v>
      </c>
      <c r="AH202" s="8">
        <f ca="1">Sheet1!$A212*EXP(-11.605*Sheet1!$A212/OFFSET(Sheet1!$H$10,COLUMN()+0,0))*Sheet1!$B212</f>
        <v>0</v>
      </c>
      <c r="AI202" s="8">
        <f ca="1">Sheet1!$A212*EXP(-11.605*Sheet1!$A212/OFFSET(Sheet1!$H$10,COLUMN()+0,0))*Sheet1!$B212</f>
        <v>0</v>
      </c>
      <c r="AJ202" s="8">
        <f ca="1">Sheet1!$A212*EXP(-11.605*Sheet1!$A212/OFFSET(Sheet1!$H$10,COLUMN()+0,0))*Sheet1!$B212</f>
        <v>0</v>
      </c>
      <c r="AK202" s="8">
        <f ca="1">Sheet1!$A212*EXP(-11.605*Sheet1!$A212/OFFSET(Sheet1!$H$10,COLUMN()+0,0))*Sheet1!$B212</f>
        <v>0</v>
      </c>
      <c r="AL202" s="8">
        <f ca="1">Sheet1!$A212*EXP(-11.605*Sheet1!$A212/OFFSET(Sheet1!$H$10,COLUMN()+0,0))*Sheet1!$B212</f>
        <v>0</v>
      </c>
      <c r="AM202" s="8">
        <f ca="1">Sheet1!$A212*EXP(-11.605*Sheet1!$A212/OFFSET(Sheet1!$H$10,COLUMN()+0,0))*Sheet1!$B212</f>
        <v>0</v>
      </c>
      <c r="AN202" s="8">
        <f ca="1">Sheet1!$A212*EXP(-11.605*Sheet1!$A212/OFFSET(Sheet1!$H$10,COLUMN()+0,0))*Sheet1!$B212</f>
        <v>0</v>
      </c>
      <c r="AO202" s="8">
        <f ca="1">Sheet1!$A212*EXP(-11.605*Sheet1!$A212/OFFSET(Sheet1!$H$10,COLUMN()+0,0))*Sheet1!$B212</f>
        <v>0</v>
      </c>
      <c r="AP202" s="8">
        <f ca="1">Sheet1!$A212*EXP(-11.605*Sheet1!$A212/OFFSET(Sheet1!$H$10,COLUMN()+0,0))*Sheet1!$B212</f>
        <v>0</v>
      </c>
      <c r="AQ202" s="8">
        <f ca="1">Sheet1!$A212*EXP(-11.605*Sheet1!$A212/OFFSET(Sheet1!$H$10,COLUMN()+0,0))*Sheet1!$B212</f>
        <v>0</v>
      </c>
      <c r="AR202" s="8">
        <f ca="1">Sheet1!$A212*EXP(-11.605*Sheet1!$A212/OFFSET(Sheet1!$H$10,COLUMN()+0,0))*Sheet1!$B212</f>
        <v>0</v>
      </c>
      <c r="AS202" s="8">
        <f ca="1">Sheet1!$A212*EXP(-11.605*Sheet1!$A212/OFFSET(Sheet1!$H$10,COLUMN()+0,0))*Sheet1!$B212</f>
        <v>0</v>
      </c>
      <c r="AT202" s="8">
        <f ca="1">Sheet1!$A212*EXP(-11.605*Sheet1!$A212/OFFSET(Sheet1!$H$10,COLUMN()+0,0))*Sheet1!$B212</f>
        <v>0</v>
      </c>
      <c r="AU202" s="8">
        <f ca="1">Sheet1!$A212*EXP(-11.605*Sheet1!$A212/OFFSET(Sheet1!$H$10,COLUMN()+0,0))*Sheet1!$B212</f>
        <v>0</v>
      </c>
      <c r="AV202" s="8">
        <f ca="1">Sheet1!$A212*EXP(-11.605*Sheet1!$A212/OFFSET(Sheet1!$H$10,COLUMN()+0,0))*Sheet1!$B212</f>
        <v>0</v>
      </c>
      <c r="AW202" s="8">
        <f ca="1">Sheet1!$A212*EXP(-11.605*Sheet1!$A212/OFFSET(Sheet1!$H$10,COLUMN()+0,0))*Sheet1!$B212</f>
        <v>0</v>
      </c>
      <c r="AX202" s="8">
        <f ca="1">Sheet1!$A212*EXP(-11.605*Sheet1!$A212/OFFSET(Sheet1!$H$10,COLUMN()+0,0))*Sheet1!$B212</f>
        <v>0</v>
      </c>
      <c r="AY202" s="8">
        <f ca="1">Sheet1!$A212*EXP(-11.605*Sheet1!$A212/OFFSET(Sheet1!$H$10,COLUMN()+0,0))*Sheet1!$B212</f>
        <v>0</v>
      </c>
      <c r="AZ202" s="8">
        <f ca="1">Sheet1!$A212*EXP(-11.605*Sheet1!$A212/OFFSET(Sheet1!$H$10,COLUMN()+0,0))*Sheet1!$B212</f>
        <v>0</v>
      </c>
      <c r="BA202" s="8">
        <f ca="1">Sheet1!$A212*EXP(-11.605*Sheet1!$A212/OFFSET(Sheet1!$H$10,COLUMN()+0,0))*Sheet1!$B212</f>
        <v>0</v>
      </c>
      <c r="BB202" s="8">
        <f ca="1">Sheet1!$A212*EXP(-11.605*Sheet1!$A212/OFFSET(Sheet1!$H$10,COLUMN()+0,0))*Sheet1!$B212</f>
        <v>0</v>
      </c>
      <c r="BC202" s="8">
        <f ca="1">Sheet1!$A212*EXP(-11.605*Sheet1!$A212/OFFSET(Sheet1!$H$10,COLUMN()+0,0))*Sheet1!$B212</f>
        <v>0</v>
      </c>
      <c r="BD202" s="8">
        <f ca="1">Sheet1!$A212*EXP(-11.605*Sheet1!$A212/OFFSET(Sheet1!$H$10,COLUMN()+0,0))*Sheet1!$B212</f>
        <v>0</v>
      </c>
      <c r="BE202" s="8">
        <f ca="1">Sheet1!$A212*EXP(-11.605*Sheet1!$A212/OFFSET(Sheet1!$H$10,COLUMN()+0,0))*Sheet1!$B212</f>
        <v>0</v>
      </c>
      <c r="BF202" s="8">
        <f ca="1">Sheet1!$A212*EXP(-11.605*Sheet1!$A212/OFFSET(Sheet1!$H$10,COLUMN()+0,0))*Sheet1!$B212</f>
        <v>0</v>
      </c>
    </row>
    <row r="203" spans="1:58" x14ac:dyDescent="0.2">
      <c r="A203" s="8">
        <f ca="1">Sheet1!$A213*EXP(-11.605*Sheet1!$A213/OFFSET(Sheet1!$H$10,COLUMN()+0,0))*Sheet1!$B213</f>
        <v>0</v>
      </c>
      <c r="B203" s="8">
        <f ca="1">Sheet1!$A213*EXP(-11.605*Sheet1!$A213/OFFSET(Sheet1!$H$10,COLUMN()+0,0))*Sheet1!$B213</f>
        <v>0</v>
      </c>
      <c r="C203" s="8">
        <f ca="1">Sheet1!$A213*EXP(-11.605*Sheet1!$A213/OFFSET(Sheet1!$H$10,COLUMN()+0,0))*Sheet1!$B213</f>
        <v>0</v>
      </c>
      <c r="D203" s="8">
        <f ca="1">Sheet1!$A213*EXP(-11.605*Sheet1!$A213/OFFSET(Sheet1!$H$10,COLUMN()+0,0))*Sheet1!$B213</f>
        <v>0</v>
      </c>
      <c r="E203" s="8">
        <f ca="1">Sheet1!$A213*EXP(-11.605*Sheet1!$A213/OFFSET(Sheet1!$H$10,COLUMN()+0,0))*Sheet1!$B213</f>
        <v>0</v>
      </c>
      <c r="F203" s="8">
        <f ca="1">Sheet1!$A213*EXP(-11.605*Sheet1!$A213/OFFSET(Sheet1!$H$10,COLUMN()+0,0))*Sheet1!$B213</f>
        <v>0</v>
      </c>
      <c r="G203" s="8">
        <f ca="1">Sheet1!$A213*EXP(-11.605*Sheet1!$A213/OFFSET(Sheet1!$H$10,COLUMN()+0,0))*Sheet1!$B213</f>
        <v>0</v>
      </c>
      <c r="H203" s="8">
        <f ca="1">Sheet1!$A213*EXP(-11.605*Sheet1!$A213/OFFSET(Sheet1!$H$10,COLUMN()+0,0))*Sheet1!$B213</f>
        <v>0</v>
      </c>
      <c r="I203" s="8">
        <f ca="1">Sheet1!$A213*EXP(-11.605*Sheet1!$A213/OFFSET(Sheet1!$H$10,COLUMN()+0,0))*Sheet1!$B213</f>
        <v>0</v>
      </c>
      <c r="J203" s="8">
        <f ca="1">Sheet1!$A213*EXP(-11.605*Sheet1!$A213/OFFSET(Sheet1!$H$10,COLUMN()+0,0))*Sheet1!$B213</f>
        <v>0</v>
      </c>
      <c r="K203" s="8">
        <f ca="1">Sheet1!$A213*EXP(-11.605*Sheet1!$A213/OFFSET(Sheet1!$H$10,COLUMN()+0,0))*Sheet1!$B213</f>
        <v>0</v>
      </c>
      <c r="L203" s="8">
        <f ca="1">Sheet1!$A213*EXP(-11.605*Sheet1!$A213/OFFSET(Sheet1!$H$10,COLUMN()+0,0))*Sheet1!$B213</f>
        <v>0</v>
      </c>
      <c r="M203" s="8">
        <f ca="1">Sheet1!$A213*EXP(-11.605*Sheet1!$A213/OFFSET(Sheet1!$H$10,COLUMN()+0,0))*Sheet1!$B213</f>
        <v>0</v>
      </c>
      <c r="N203" s="8">
        <f ca="1">Sheet1!$A213*EXP(-11.605*Sheet1!$A213/OFFSET(Sheet1!$H$10,COLUMN()+0,0))*Sheet1!$B213</f>
        <v>0</v>
      </c>
      <c r="O203" s="8">
        <f ca="1">Sheet1!$A213*EXP(-11.605*Sheet1!$A213/OFFSET(Sheet1!$H$10,COLUMN()+0,0))*Sheet1!$B213</f>
        <v>0</v>
      </c>
      <c r="P203" s="8">
        <f ca="1">Sheet1!$A213*EXP(-11.605*Sheet1!$A213/OFFSET(Sheet1!$H$10,COLUMN()+0,0))*Sheet1!$B213</f>
        <v>0</v>
      </c>
      <c r="Q203" s="8">
        <f ca="1">Sheet1!$A213*EXP(-11.605*Sheet1!$A213/OFFSET(Sheet1!$H$10,COLUMN()+0,0))*Sheet1!$B213</f>
        <v>0</v>
      </c>
      <c r="R203" s="8">
        <f ca="1">Sheet1!$A213*EXP(-11.605*Sheet1!$A213/OFFSET(Sheet1!$H$10,COLUMN()+0,0))*Sheet1!$B213</f>
        <v>0</v>
      </c>
      <c r="S203" s="8">
        <f ca="1">Sheet1!$A213*EXP(-11.605*Sheet1!$A213/OFFSET(Sheet1!$H$10,COLUMN()+0,0))*Sheet1!$B213</f>
        <v>0</v>
      </c>
      <c r="T203" s="8">
        <f ca="1">Sheet1!$A213*EXP(-11.605*Sheet1!$A213/OFFSET(Sheet1!$H$10,COLUMN()+0,0))*Sheet1!$B213</f>
        <v>0</v>
      </c>
      <c r="U203" s="8">
        <f ca="1">Sheet1!$A213*EXP(-11.605*Sheet1!$A213/OFFSET(Sheet1!$H$10,COLUMN()+0,0))*Sheet1!$B213</f>
        <v>0</v>
      </c>
      <c r="V203" s="8">
        <f ca="1">Sheet1!$A213*EXP(-11.605*Sheet1!$A213/OFFSET(Sheet1!$H$10,COLUMN()+0,0))*Sheet1!$B213</f>
        <v>0</v>
      </c>
      <c r="W203" s="8">
        <f ca="1">Sheet1!$A213*EXP(-11.605*Sheet1!$A213/OFFSET(Sheet1!$H$10,COLUMN()+0,0))*Sheet1!$B213</f>
        <v>0</v>
      </c>
      <c r="X203" s="8">
        <f ca="1">Sheet1!$A213*EXP(-11.605*Sheet1!$A213/OFFSET(Sheet1!$H$10,COLUMN()+0,0))*Sheet1!$B213</f>
        <v>0</v>
      </c>
      <c r="Y203" s="8">
        <f ca="1">Sheet1!$A213*EXP(-11.605*Sheet1!$A213/OFFSET(Sheet1!$H$10,COLUMN()+0,0))*Sheet1!$B213</f>
        <v>0</v>
      </c>
      <c r="Z203" s="8">
        <f ca="1">Sheet1!$A213*EXP(-11.605*Sheet1!$A213/OFFSET(Sheet1!$H$10,COLUMN()+0,0))*Sheet1!$B213</f>
        <v>0</v>
      </c>
      <c r="AA203" s="8">
        <f ca="1">Sheet1!$A213*EXP(-11.605*Sheet1!$A213/OFFSET(Sheet1!$H$10,COLUMN()+0,0))*Sheet1!$B213</f>
        <v>0</v>
      </c>
      <c r="AB203" s="8">
        <f ca="1">Sheet1!$A213*EXP(-11.605*Sheet1!$A213/OFFSET(Sheet1!$H$10,COLUMN()+0,0))*Sheet1!$B213</f>
        <v>0</v>
      </c>
      <c r="AC203" s="8">
        <f ca="1">Sheet1!$A213*EXP(-11.605*Sheet1!$A213/OFFSET(Sheet1!$H$10,COLUMN()+0,0))*Sheet1!$B213</f>
        <v>0</v>
      </c>
      <c r="AD203" s="8">
        <f ca="1">Sheet1!$A213*EXP(-11.605*Sheet1!$A213/OFFSET(Sheet1!$H$10,COLUMN()+0,0))*Sheet1!$B213</f>
        <v>0</v>
      </c>
      <c r="AE203" s="8">
        <f ca="1">Sheet1!$A213*EXP(-11.605*Sheet1!$A213/OFFSET(Sheet1!$H$10,COLUMN()+0,0))*Sheet1!$B213</f>
        <v>0</v>
      </c>
      <c r="AF203" s="8">
        <f ca="1">Sheet1!$A213*EXP(-11.605*Sheet1!$A213/OFFSET(Sheet1!$H$10,COLUMN()+0,0))*Sheet1!$B213</f>
        <v>0</v>
      </c>
      <c r="AG203" s="8">
        <f ca="1">Sheet1!$A213*EXP(-11.605*Sheet1!$A213/OFFSET(Sheet1!$H$10,COLUMN()+0,0))*Sheet1!$B213</f>
        <v>0</v>
      </c>
      <c r="AH203" s="8">
        <f ca="1">Sheet1!$A213*EXP(-11.605*Sheet1!$A213/OFFSET(Sheet1!$H$10,COLUMN()+0,0))*Sheet1!$B213</f>
        <v>0</v>
      </c>
      <c r="AI203" s="8">
        <f ca="1">Sheet1!$A213*EXP(-11.605*Sheet1!$A213/OFFSET(Sheet1!$H$10,COLUMN()+0,0))*Sheet1!$B213</f>
        <v>0</v>
      </c>
      <c r="AJ203" s="8">
        <f ca="1">Sheet1!$A213*EXP(-11.605*Sheet1!$A213/OFFSET(Sheet1!$H$10,COLUMN()+0,0))*Sheet1!$B213</f>
        <v>0</v>
      </c>
      <c r="AK203" s="8">
        <f ca="1">Sheet1!$A213*EXP(-11.605*Sheet1!$A213/OFFSET(Sheet1!$H$10,COLUMN()+0,0))*Sheet1!$B213</f>
        <v>0</v>
      </c>
      <c r="AL203" s="8">
        <f ca="1">Sheet1!$A213*EXP(-11.605*Sheet1!$A213/OFFSET(Sheet1!$H$10,COLUMN()+0,0))*Sheet1!$B213</f>
        <v>0</v>
      </c>
      <c r="AM203" s="8">
        <f ca="1">Sheet1!$A213*EXP(-11.605*Sheet1!$A213/OFFSET(Sheet1!$H$10,COLUMN()+0,0))*Sheet1!$B213</f>
        <v>0</v>
      </c>
      <c r="AN203" s="8">
        <f ca="1">Sheet1!$A213*EXP(-11.605*Sheet1!$A213/OFFSET(Sheet1!$H$10,COLUMN()+0,0))*Sheet1!$B213</f>
        <v>0</v>
      </c>
      <c r="AO203" s="8">
        <f ca="1">Sheet1!$A213*EXP(-11.605*Sheet1!$A213/OFFSET(Sheet1!$H$10,COLUMN()+0,0))*Sheet1!$B213</f>
        <v>0</v>
      </c>
      <c r="AP203" s="8">
        <f ca="1">Sheet1!$A213*EXP(-11.605*Sheet1!$A213/OFFSET(Sheet1!$H$10,COLUMN()+0,0))*Sheet1!$B213</f>
        <v>0</v>
      </c>
      <c r="AQ203" s="8">
        <f ca="1">Sheet1!$A213*EXP(-11.605*Sheet1!$A213/OFFSET(Sheet1!$H$10,COLUMN()+0,0))*Sheet1!$B213</f>
        <v>0</v>
      </c>
      <c r="AR203" s="8">
        <f ca="1">Sheet1!$A213*EXP(-11.605*Sheet1!$A213/OFFSET(Sheet1!$H$10,COLUMN()+0,0))*Sheet1!$B213</f>
        <v>0</v>
      </c>
      <c r="AS203" s="8">
        <f ca="1">Sheet1!$A213*EXP(-11.605*Sheet1!$A213/OFFSET(Sheet1!$H$10,COLUMN()+0,0))*Sheet1!$B213</f>
        <v>0</v>
      </c>
      <c r="AT203" s="8">
        <f ca="1">Sheet1!$A213*EXP(-11.605*Sheet1!$A213/OFFSET(Sheet1!$H$10,COLUMN()+0,0))*Sheet1!$B213</f>
        <v>0</v>
      </c>
      <c r="AU203" s="8">
        <f ca="1">Sheet1!$A213*EXP(-11.605*Sheet1!$A213/OFFSET(Sheet1!$H$10,COLUMN()+0,0))*Sheet1!$B213</f>
        <v>0</v>
      </c>
      <c r="AV203" s="8">
        <f ca="1">Sheet1!$A213*EXP(-11.605*Sheet1!$A213/OFFSET(Sheet1!$H$10,COLUMN()+0,0))*Sheet1!$B213</f>
        <v>0</v>
      </c>
      <c r="AW203" s="8">
        <f ca="1">Sheet1!$A213*EXP(-11.605*Sheet1!$A213/OFFSET(Sheet1!$H$10,COLUMN()+0,0))*Sheet1!$B213</f>
        <v>0</v>
      </c>
      <c r="AX203" s="8">
        <f ca="1">Sheet1!$A213*EXP(-11.605*Sheet1!$A213/OFFSET(Sheet1!$H$10,COLUMN()+0,0))*Sheet1!$B213</f>
        <v>0</v>
      </c>
      <c r="AY203" s="8">
        <f ca="1">Sheet1!$A213*EXP(-11.605*Sheet1!$A213/OFFSET(Sheet1!$H$10,COLUMN()+0,0))*Sheet1!$B213</f>
        <v>0</v>
      </c>
      <c r="AZ203" s="8">
        <f ca="1">Sheet1!$A213*EXP(-11.605*Sheet1!$A213/OFFSET(Sheet1!$H$10,COLUMN()+0,0))*Sheet1!$B213</f>
        <v>0</v>
      </c>
      <c r="BA203" s="8">
        <f ca="1">Sheet1!$A213*EXP(-11.605*Sheet1!$A213/OFFSET(Sheet1!$H$10,COLUMN()+0,0))*Sheet1!$B213</f>
        <v>0</v>
      </c>
      <c r="BB203" s="8">
        <f ca="1">Sheet1!$A213*EXP(-11.605*Sheet1!$A213/OFFSET(Sheet1!$H$10,COLUMN()+0,0))*Sheet1!$B213</f>
        <v>0</v>
      </c>
      <c r="BC203" s="8">
        <f ca="1">Sheet1!$A213*EXP(-11.605*Sheet1!$A213/OFFSET(Sheet1!$H$10,COLUMN()+0,0))*Sheet1!$B213</f>
        <v>0</v>
      </c>
      <c r="BD203" s="8">
        <f ca="1">Sheet1!$A213*EXP(-11.605*Sheet1!$A213/OFFSET(Sheet1!$H$10,COLUMN()+0,0))*Sheet1!$B213</f>
        <v>0</v>
      </c>
      <c r="BE203" s="8">
        <f ca="1">Sheet1!$A213*EXP(-11.605*Sheet1!$A213/OFFSET(Sheet1!$H$10,COLUMN()+0,0))*Sheet1!$B213</f>
        <v>0</v>
      </c>
      <c r="BF203" s="8">
        <f ca="1">Sheet1!$A213*EXP(-11.605*Sheet1!$A213/OFFSET(Sheet1!$H$10,COLUMN()+0,0))*Sheet1!$B213</f>
        <v>0</v>
      </c>
    </row>
    <row r="204" spans="1:58" x14ac:dyDescent="0.2">
      <c r="A204" s="8">
        <f ca="1">Sheet1!$A214*EXP(-11.605*Sheet1!$A214/OFFSET(Sheet1!$H$10,COLUMN()+0,0))*Sheet1!$B214</f>
        <v>0</v>
      </c>
      <c r="B204" s="8">
        <f ca="1">Sheet1!$A214*EXP(-11.605*Sheet1!$A214/OFFSET(Sheet1!$H$10,COLUMN()+0,0))*Sheet1!$B214</f>
        <v>0</v>
      </c>
      <c r="C204" s="8">
        <f ca="1">Sheet1!$A214*EXP(-11.605*Sheet1!$A214/OFFSET(Sheet1!$H$10,COLUMN()+0,0))*Sheet1!$B214</f>
        <v>0</v>
      </c>
      <c r="D204" s="8">
        <f ca="1">Sheet1!$A214*EXP(-11.605*Sheet1!$A214/OFFSET(Sheet1!$H$10,COLUMN()+0,0))*Sheet1!$B214</f>
        <v>0</v>
      </c>
      <c r="E204" s="8">
        <f ca="1">Sheet1!$A214*EXP(-11.605*Sheet1!$A214/OFFSET(Sheet1!$H$10,COLUMN()+0,0))*Sheet1!$B214</f>
        <v>0</v>
      </c>
      <c r="F204" s="8">
        <f ca="1">Sheet1!$A214*EXP(-11.605*Sheet1!$A214/OFFSET(Sheet1!$H$10,COLUMN()+0,0))*Sheet1!$B214</f>
        <v>0</v>
      </c>
      <c r="G204" s="8">
        <f ca="1">Sheet1!$A214*EXP(-11.605*Sheet1!$A214/OFFSET(Sheet1!$H$10,COLUMN()+0,0))*Sheet1!$B214</f>
        <v>0</v>
      </c>
      <c r="H204" s="8">
        <f ca="1">Sheet1!$A214*EXP(-11.605*Sheet1!$A214/OFFSET(Sheet1!$H$10,COLUMN()+0,0))*Sheet1!$B214</f>
        <v>0</v>
      </c>
      <c r="I204" s="8">
        <f ca="1">Sheet1!$A214*EXP(-11.605*Sheet1!$A214/OFFSET(Sheet1!$H$10,COLUMN()+0,0))*Sheet1!$B214</f>
        <v>0</v>
      </c>
      <c r="J204" s="8">
        <f ca="1">Sheet1!$A214*EXP(-11.605*Sheet1!$A214/OFFSET(Sheet1!$H$10,COLUMN()+0,0))*Sheet1!$B214</f>
        <v>0</v>
      </c>
      <c r="K204" s="8">
        <f ca="1">Sheet1!$A214*EXP(-11.605*Sheet1!$A214/OFFSET(Sheet1!$H$10,COLUMN()+0,0))*Sheet1!$B214</f>
        <v>0</v>
      </c>
      <c r="L204" s="8">
        <f ca="1">Sheet1!$A214*EXP(-11.605*Sheet1!$A214/OFFSET(Sheet1!$H$10,COLUMN()+0,0))*Sheet1!$B214</f>
        <v>0</v>
      </c>
      <c r="M204" s="8">
        <f ca="1">Sheet1!$A214*EXP(-11.605*Sheet1!$A214/OFFSET(Sheet1!$H$10,COLUMN()+0,0))*Sheet1!$B214</f>
        <v>0</v>
      </c>
      <c r="N204" s="8">
        <f ca="1">Sheet1!$A214*EXP(-11.605*Sheet1!$A214/OFFSET(Sheet1!$H$10,COLUMN()+0,0))*Sheet1!$B214</f>
        <v>0</v>
      </c>
      <c r="O204" s="8">
        <f ca="1">Sheet1!$A214*EXP(-11.605*Sheet1!$A214/OFFSET(Sheet1!$H$10,COLUMN()+0,0))*Sheet1!$B214</f>
        <v>0</v>
      </c>
      <c r="P204" s="8">
        <f ca="1">Sheet1!$A214*EXP(-11.605*Sheet1!$A214/OFFSET(Sheet1!$H$10,COLUMN()+0,0))*Sheet1!$B214</f>
        <v>0</v>
      </c>
      <c r="Q204" s="8">
        <f ca="1">Sheet1!$A214*EXP(-11.605*Sheet1!$A214/OFFSET(Sheet1!$H$10,COLUMN()+0,0))*Sheet1!$B214</f>
        <v>0</v>
      </c>
      <c r="R204" s="8">
        <f ca="1">Sheet1!$A214*EXP(-11.605*Sheet1!$A214/OFFSET(Sheet1!$H$10,COLUMN()+0,0))*Sheet1!$B214</f>
        <v>0</v>
      </c>
      <c r="S204" s="8">
        <f ca="1">Sheet1!$A214*EXP(-11.605*Sheet1!$A214/OFFSET(Sheet1!$H$10,COLUMN()+0,0))*Sheet1!$B214</f>
        <v>0</v>
      </c>
      <c r="T204" s="8">
        <f ca="1">Sheet1!$A214*EXP(-11.605*Sheet1!$A214/OFFSET(Sheet1!$H$10,COLUMN()+0,0))*Sheet1!$B214</f>
        <v>0</v>
      </c>
      <c r="U204" s="8">
        <f ca="1">Sheet1!$A214*EXP(-11.605*Sheet1!$A214/OFFSET(Sheet1!$H$10,COLUMN()+0,0))*Sheet1!$B214</f>
        <v>0</v>
      </c>
      <c r="V204" s="8">
        <f ca="1">Sheet1!$A214*EXP(-11.605*Sheet1!$A214/OFFSET(Sheet1!$H$10,COLUMN()+0,0))*Sheet1!$B214</f>
        <v>0</v>
      </c>
      <c r="W204" s="8">
        <f ca="1">Sheet1!$A214*EXP(-11.605*Sheet1!$A214/OFFSET(Sheet1!$H$10,COLUMN()+0,0))*Sheet1!$B214</f>
        <v>0</v>
      </c>
      <c r="X204" s="8">
        <f ca="1">Sheet1!$A214*EXP(-11.605*Sheet1!$A214/OFFSET(Sheet1!$H$10,COLUMN()+0,0))*Sheet1!$B214</f>
        <v>0</v>
      </c>
      <c r="Y204" s="8">
        <f ca="1">Sheet1!$A214*EXP(-11.605*Sheet1!$A214/OFFSET(Sheet1!$H$10,COLUMN()+0,0))*Sheet1!$B214</f>
        <v>0</v>
      </c>
      <c r="Z204" s="8">
        <f ca="1">Sheet1!$A214*EXP(-11.605*Sheet1!$A214/OFFSET(Sheet1!$H$10,COLUMN()+0,0))*Sheet1!$B214</f>
        <v>0</v>
      </c>
      <c r="AA204" s="8">
        <f ca="1">Sheet1!$A214*EXP(-11.605*Sheet1!$A214/OFFSET(Sheet1!$H$10,COLUMN()+0,0))*Sheet1!$B214</f>
        <v>0</v>
      </c>
      <c r="AB204" s="8">
        <f ca="1">Sheet1!$A214*EXP(-11.605*Sheet1!$A214/OFFSET(Sheet1!$H$10,COLUMN()+0,0))*Sheet1!$B214</f>
        <v>0</v>
      </c>
      <c r="AC204" s="8">
        <f ca="1">Sheet1!$A214*EXP(-11.605*Sheet1!$A214/OFFSET(Sheet1!$H$10,COLUMN()+0,0))*Sheet1!$B214</f>
        <v>0</v>
      </c>
      <c r="AD204" s="8">
        <f ca="1">Sheet1!$A214*EXP(-11.605*Sheet1!$A214/OFFSET(Sheet1!$H$10,COLUMN()+0,0))*Sheet1!$B214</f>
        <v>0</v>
      </c>
      <c r="AE204" s="8">
        <f ca="1">Sheet1!$A214*EXP(-11.605*Sheet1!$A214/OFFSET(Sheet1!$H$10,COLUMN()+0,0))*Sheet1!$B214</f>
        <v>0</v>
      </c>
      <c r="AF204" s="8">
        <f ca="1">Sheet1!$A214*EXP(-11.605*Sheet1!$A214/OFFSET(Sheet1!$H$10,COLUMN()+0,0))*Sheet1!$B214</f>
        <v>0</v>
      </c>
      <c r="AG204" s="8">
        <f ca="1">Sheet1!$A214*EXP(-11.605*Sheet1!$A214/OFFSET(Sheet1!$H$10,COLUMN()+0,0))*Sheet1!$B214</f>
        <v>0</v>
      </c>
      <c r="AH204" s="8">
        <f ca="1">Sheet1!$A214*EXP(-11.605*Sheet1!$A214/OFFSET(Sheet1!$H$10,COLUMN()+0,0))*Sheet1!$B214</f>
        <v>0</v>
      </c>
      <c r="AI204" s="8">
        <f ca="1">Sheet1!$A214*EXP(-11.605*Sheet1!$A214/OFFSET(Sheet1!$H$10,COLUMN()+0,0))*Sheet1!$B214</f>
        <v>0</v>
      </c>
      <c r="AJ204" s="8">
        <f ca="1">Sheet1!$A214*EXP(-11.605*Sheet1!$A214/OFFSET(Sheet1!$H$10,COLUMN()+0,0))*Sheet1!$B214</f>
        <v>0</v>
      </c>
      <c r="AK204" s="8">
        <f ca="1">Sheet1!$A214*EXP(-11.605*Sheet1!$A214/OFFSET(Sheet1!$H$10,COLUMN()+0,0))*Sheet1!$B214</f>
        <v>0</v>
      </c>
      <c r="AL204" s="8">
        <f ca="1">Sheet1!$A214*EXP(-11.605*Sheet1!$A214/OFFSET(Sheet1!$H$10,COLUMN()+0,0))*Sheet1!$B214</f>
        <v>0</v>
      </c>
      <c r="AM204" s="8">
        <f ca="1">Sheet1!$A214*EXP(-11.605*Sheet1!$A214/OFFSET(Sheet1!$H$10,COLUMN()+0,0))*Sheet1!$B214</f>
        <v>0</v>
      </c>
      <c r="AN204" s="8">
        <f ca="1">Sheet1!$A214*EXP(-11.605*Sheet1!$A214/OFFSET(Sheet1!$H$10,COLUMN()+0,0))*Sheet1!$B214</f>
        <v>0</v>
      </c>
      <c r="AO204" s="8">
        <f ca="1">Sheet1!$A214*EXP(-11.605*Sheet1!$A214/OFFSET(Sheet1!$H$10,COLUMN()+0,0))*Sheet1!$B214</f>
        <v>0</v>
      </c>
      <c r="AP204" s="8">
        <f ca="1">Sheet1!$A214*EXP(-11.605*Sheet1!$A214/OFFSET(Sheet1!$H$10,COLUMN()+0,0))*Sheet1!$B214</f>
        <v>0</v>
      </c>
      <c r="AQ204" s="8">
        <f ca="1">Sheet1!$A214*EXP(-11.605*Sheet1!$A214/OFFSET(Sheet1!$H$10,COLUMN()+0,0))*Sheet1!$B214</f>
        <v>0</v>
      </c>
      <c r="AR204" s="8">
        <f ca="1">Sheet1!$A214*EXP(-11.605*Sheet1!$A214/OFFSET(Sheet1!$H$10,COLUMN()+0,0))*Sheet1!$B214</f>
        <v>0</v>
      </c>
      <c r="AS204" s="8">
        <f ca="1">Sheet1!$A214*EXP(-11.605*Sheet1!$A214/OFFSET(Sheet1!$H$10,COLUMN()+0,0))*Sheet1!$B214</f>
        <v>0</v>
      </c>
      <c r="AT204" s="8">
        <f ca="1">Sheet1!$A214*EXP(-11.605*Sheet1!$A214/OFFSET(Sheet1!$H$10,COLUMN()+0,0))*Sheet1!$B214</f>
        <v>0</v>
      </c>
      <c r="AU204" s="8">
        <f ca="1">Sheet1!$A214*EXP(-11.605*Sheet1!$A214/OFFSET(Sheet1!$H$10,COLUMN()+0,0))*Sheet1!$B214</f>
        <v>0</v>
      </c>
      <c r="AV204" s="8">
        <f ca="1">Sheet1!$A214*EXP(-11.605*Sheet1!$A214/OFFSET(Sheet1!$H$10,COLUMN()+0,0))*Sheet1!$B214</f>
        <v>0</v>
      </c>
      <c r="AW204" s="8">
        <f ca="1">Sheet1!$A214*EXP(-11.605*Sheet1!$A214/OFFSET(Sheet1!$H$10,COLUMN()+0,0))*Sheet1!$B214</f>
        <v>0</v>
      </c>
      <c r="AX204" s="8">
        <f ca="1">Sheet1!$A214*EXP(-11.605*Sheet1!$A214/OFFSET(Sheet1!$H$10,COLUMN()+0,0))*Sheet1!$B214</f>
        <v>0</v>
      </c>
      <c r="AY204" s="8">
        <f ca="1">Sheet1!$A214*EXP(-11.605*Sheet1!$A214/OFFSET(Sheet1!$H$10,COLUMN()+0,0))*Sheet1!$B214</f>
        <v>0</v>
      </c>
      <c r="AZ204" s="8">
        <f ca="1">Sheet1!$A214*EXP(-11.605*Sheet1!$A214/OFFSET(Sheet1!$H$10,COLUMN()+0,0))*Sheet1!$B214</f>
        <v>0</v>
      </c>
      <c r="BA204" s="8">
        <f ca="1">Sheet1!$A214*EXP(-11.605*Sheet1!$A214/OFFSET(Sheet1!$H$10,COLUMN()+0,0))*Sheet1!$B214</f>
        <v>0</v>
      </c>
      <c r="BB204" s="8">
        <f ca="1">Sheet1!$A214*EXP(-11.605*Sheet1!$A214/OFFSET(Sheet1!$H$10,COLUMN()+0,0))*Sheet1!$B214</f>
        <v>0</v>
      </c>
      <c r="BC204" s="8">
        <f ca="1">Sheet1!$A214*EXP(-11.605*Sheet1!$A214/OFFSET(Sheet1!$H$10,COLUMN()+0,0))*Sheet1!$B214</f>
        <v>0</v>
      </c>
      <c r="BD204" s="8">
        <f ca="1">Sheet1!$A214*EXP(-11.605*Sheet1!$A214/OFFSET(Sheet1!$H$10,COLUMN()+0,0))*Sheet1!$B214</f>
        <v>0</v>
      </c>
      <c r="BE204" s="8">
        <f ca="1">Sheet1!$A214*EXP(-11.605*Sheet1!$A214/OFFSET(Sheet1!$H$10,COLUMN()+0,0))*Sheet1!$B214</f>
        <v>0</v>
      </c>
      <c r="BF204" s="8">
        <f ca="1">Sheet1!$A214*EXP(-11.605*Sheet1!$A214/OFFSET(Sheet1!$H$10,COLUMN()+0,0))*Sheet1!$B214</f>
        <v>0</v>
      </c>
    </row>
    <row r="205" spans="1:58" x14ac:dyDescent="0.2">
      <c r="A205" s="8">
        <f ca="1">Sheet1!$A215*EXP(-11.605*Sheet1!$A215/OFFSET(Sheet1!$H$10,COLUMN()+0,0))*Sheet1!$B215</f>
        <v>0</v>
      </c>
      <c r="B205" s="8">
        <f ca="1">Sheet1!$A215*EXP(-11.605*Sheet1!$A215/OFFSET(Sheet1!$H$10,COLUMN()+0,0))*Sheet1!$B215</f>
        <v>0</v>
      </c>
      <c r="C205" s="8">
        <f ca="1">Sheet1!$A215*EXP(-11.605*Sheet1!$A215/OFFSET(Sheet1!$H$10,COLUMN()+0,0))*Sheet1!$B215</f>
        <v>0</v>
      </c>
      <c r="D205" s="8">
        <f ca="1">Sheet1!$A215*EXP(-11.605*Sheet1!$A215/OFFSET(Sheet1!$H$10,COLUMN()+0,0))*Sheet1!$B215</f>
        <v>0</v>
      </c>
      <c r="E205" s="8">
        <f ca="1">Sheet1!$A215*EXP(-11.605*Sheet1!$A215/OFFSET(Sheet1!$H$10,COLUMN()+0,0))*Sheet1!$B215</f>
        <v>0</v>
      </c>
      <c r="F205" s="8">
        <f ca="1">Sheet1!$A215*EXP(-11.605*Sheet1!$A215/OFFSET(Sheet1!$H$10,COLUMN()+0,0))*Sheet1!$B215</f>
        <v>0</v>
      </c>
      <c r="G205" s="8">
        <f ca="1">Sheet1!$A215*EXP(-11.605*Sheet1!$A215/OFFSET(Sheet1!$H$10,COLUMN()+0,0))*Sheet1!$B215</f>
        <v>0</v>
      </c>
      <c r="H205" s="8">
        <f ca="1">Sheet1!$A215*EXP(-11.605*Sheet1!$A215/OFFSET(Sheet1!$H$10,COLUMN()+0,0))*Sheet1!$B215</f>
        <v>0</v>
      </c>
      <c r="I205" s="8">
        <f ca="1">Sheet1!$A215*EXP(-11.605*Sheet1!$A215/OFFSET(Sheet1!$H$10,COLUMN()+0,0))*Sheet1!$B215</f>
        <v>0</v>
      </c>
      <c r="J205" s="8">
        <f ca="1">Sheet1!$A215*EXP(-11.605*Sheet1!$A215/OFFSET(Sheet1!$H$10,COLUMN()+0,0))*Sheet1!$B215</f>
        <v>0</v>
      </c>
      <c r="K205" s="8">
        <f ca="1">Sheet1!$A215*EXP(-11.605*Sheet1!$A215/OFFSET(Sheet1!$H$10,COLUMN()+0,0))*Sheet1!$B215</f>
        <v>0</v>
      </c>
      <c r="L205" s="8">
        <f ca="1">Sheet1!$A215*EXP(-11.605*Sheet1!$A215/OFFSET(Sheet1!$H$10,COLUMN()+0,0))*Sheet1!$B215</f>
        <v>0</v>
      </c>
      <c r="M205" s="8">
        <f ca="1">Sheet1!$A215*EXP(-11.605*Sheet1!$A215/OFFSET(Sheet1!$H$10,COLUMN()+0,0))*Sheet1!$B215</f>
        <v>0</v>
      </c>
      <c r="N205" s="8">
        <f ca="1">Sheet1!$A215*EXP(-11.605*Sheet1!$A215/OFFSET(Sheet1!$H$10,COLUMN()+0,0))*Sheet1!$B215</f>
        <v>0</v>
      </c>
      <c r="O205" s="8">
        <f ca="1">Sheet1!$A215*EXP(-11.605*Sheet1!$A215/OFFSET(Sheet1!$H$10,COLUMN()+0,0))*Sheet1!$B215</f>
        <v>0</v>
      </c>
      <c r="P205" s="8">
        <f ca="1">Sheet1!$A215*EXP(-11.605*Sheet1!$A215/OFFSET(Sheet1!$H$10,COLUMN()+0,0))*Sheet1!$B215</f>
        <v>0</v>
      </c>
      <c r="Q205" s="8">
        <f ca="1">Sheet1!$A215*EXP(-11.605*Sheet1!$A215/OFFSET(Sheet1!$H$10,COLUMN()+0,0))*Sheet1!$B215</f>
        <v>0</v>
      </c>
      <c r="R205" s="8">
        <f ca="1">Sheet1!$A215*EXP(-11.605*Sheet1!$A215/OFFSET(Sheet1!$H$10,COLUMN()+0,0))*Sheet1!$B215</f>
        <v>0</v>
      </c>
      <c r="S205" s="8">
        <f ca="1">Sheet1!$A215*EXP(-11.605*Sheet1!$A215/OFFSET(Sheet1!$H$10,COLUMN()+0,0))*Sheet1!$B215</f>
        <v>0</v>
      </c>
      <c r="T205" s="8">
        <f ca="1">Sheet1!$A215*EXP(-11.605*Sheet1!$A215/OFFSET(Sheet1!$H$10,COLUMN()+0,0))*Sheet1!$B215</f>
        <v>0</v>
      </c>
      <c r="U205" s="8">
        <f ca="1">Sheet1!$A215*EXP(-11.605*Sheet1!$A215/OFFSET(Sheet1!$H$10,COLUMN()+0,0))*Sheet1!$B215</f>
        <v>0</v>
      </c>
      <c r="V205" s="8">
        <f ca="1">Sheet1!$A215*EXP(-11.605*Sheet1!$A215/OFFSET(Sheet1!$H$10,COLUMN()+0,0))*Sheet1!$B215</f>
        <v>0</v>
      </c>
      <c r="W205" s="8">
        <f ca="1">Sheet1!$A215*EXP(-11.605*Sheet1!$A215/OFFSET(Sheet1!$H$10,COLUMN()+0,0))*Sheet1!$B215</f>
        <v>0</v>
      </c>
      <c r="X205" s="8">
        <f ca="1">Sheet1!$A215*EXP(-11.605*Sheet1!$A215/OFFSET(Sheet1!$H$10,COLUMN()+0,0))*Sheet1!$B215</f>
        <v>0</v>
      </c>
      <c r="Y205" s="8">
        <f ca="1">Sheet1!$A215*EXP(-11.605*Sheet1!$A215/OFFSET(Sheet1!$H$10,COLUMN()+0,0))*Sheet1!$B215</f>
        <v>0</v>
      </c>
      <c r="Z205" s="8">
        <f ca="1">Sheet1!$A215*EXP(-11.605*Sheet1!$A215/OFFSET(Sheet1!$H$10,COLUMN()+0,0))*Sheet1!$B215</f>
        <v>0</v>
      </c>
      <c r="AA205" s="8">
        <f ca="1">Sheet1!$A215*EXP(-11.605*Sheet1!$A215/OFFSET(Sheet1!$H$10,COLUMN()+0,0))*Sheet1!$B215</f>
        <v>0</v>
      </c>
      <c r="AB205" s="8">
        <f ca="1">Sheet1!$A215*EXP(-11.605*Sheet1!$A215/OFFSET(Sheet1!$H$10,COLUMN()+0,0))*Sheet1!$B215</f>
        <v>0</v>
      </c>
      <c r="AC205" s="8">
        <f ca="1">Sheet1!$A215*EXP(-11.605*Sheet1!$A215/OFFSET(Sheet1!$H$10,COLUMN()+0,0))*Sheet1!$B215</f>
        <v>0</v>
      </c>
      <c r="AD205" s="8">
        <f ca="1">Sheet1!$A215*EXP(-11.605*Sheet1!$A215/OFFSET(Sheet1!$H$10,COLUMN()+0,0))*Sheet1!$B215</f>
        <v>0</v>
      </c>
      <c r="AE205" s="8">
        <f ca="1">Sheet1!$A215*EXP(-11.605*Sheet1!$A215/OFFSET(Sheet1!$H$10,COLUMN()+0,0))*Sheet1!$B215</f>
        <v>0</v>
      </c>
      <c r="AF205" s="8">
        <f ca="1">Sheet1!$A215*EXP(-11.605*Sheet1!$A215/OFFSET(Sheet1!$H$10,COLUMN()+0,0))*Sheet1!$B215</f>
        <v>0</v>
      </c>
      <c r="AG205" s="8">
        <f ca="1">Sheet1!$A215*EXP(-11.605*Sheet1!$A215/OFFSET(Sheet1!$H$10,COLUMN()+0,0))*Sheet1!$B215</f>
        <v>0</v>
      </c>
      <c r="AH205" s="8">
        <f ca="1">Sheet1!$A215*EXP(-11.605*Sheet1!$A215/OFFSET(Sheet1!$H$10,COLUMN()+0,0))*Sheet1!$B215</f>
        <v>0</v>
      </c>
      <c r="AI205" s="8">
        <f ca="1">Sheet1!$A215*EXP(-11.605*Sheet1!$A215/OFFSET(Sheet1!$H$10,COLUMN()+0,0))*Sheet1!$B215</f>
        <v>0</v>
      </c>
      <c r="AJ205" s="8">
        <f ca="1">Sheet1!$A215*EXP(-11.605*Sheet1!$A215/OFFSET(Sheet1!$H$10,COLUMN()+0,0))*Sheet1!$B215</f>
        <v>0</v>
      </c>
      <c r="AK205" s="8">
        <f ca="1">Sheet1!$A215*EXP(-11.605*Sheet1!$A215/OFFSET(Sheet1!$H$10,COLUMN()+0,0))*Sheet1!$B215</f>
        <v>0</v>
      </c>
      <c r="AL205" s="8">
        <f ca="1">Sheet1!$A215*EXP(-11.605*Sheet1!$A215/OFFSET(Sheet1!$H$10,COLUMN()+0,0))*Sheet1!$B215</f>
        <v>0</v>
      </c>
      <c r="AM205" s="8">
        <f ca="1">Sheet1!$A215*EXP(-11.605*Sheet1!$A215/OFFSET(Sheet1!$H$10,COLUMN()+0,0))*Sheet1!$B215</f>
        <v>0</v>
      </c>
      <c r="AN205" s="8">
        <f ca="1">Sheet1!$A215*EXP(-11.605*Sheet1!$A215/OFFSET(Sheet1!$H$10,COLUMN()+0,0))*Sheet1!$B215</f>
        <v>0</v>
      </c>
      <c r="AO205" s="8">
        <f ca="1">Sheet1!$A215*EXP(-11.605*Sheet1!$A215/OFFSET(Sheet1!$H$10,COLUMN()+0,0))*Sheet1!$B215</f>
        <v>0</v>
      </c>
      <c r="AP205" s="8">
        <f ca="1">Sheet1!$A215*EXP(-11.605*Sheet1!$A215/OFFSET(Sheet1!$H$10,COLUMN()+0,0))*Sheet1!$B215</f>
        <v>0</v>
      </c>
      <c r="AQ205" s="8">
        <f ca="1">Sheet1!$A215*EXP(-11.605*Sheet1!$A215/OFFSET(Sheet1!$H$10,COLUMN()+0,0))*Sheet1!$B215</f>
        <v>0</v>
      </c>
      <c r="AR205" s="8">
        <f ca="1">Sheet1!$A215*EXP(-11.605*Sheet1!$A215/OFFSET(Sheet1!$H$10,COLUMN()+0,0))*Sheet1!$B215</f>
        <v>0</v>
      </c>
      <c r="AS205" s="8">
        <f ca="1">Sheet1!$A215*EXP(-11.605*Sheet1!$A215/OFFSET(Sheet1!$H$10,COLUMN()+0,0))*Sheet1!$B215</f>
        <v>0</v>
      </c>
      <c r="AT205" s="8">
        <f ca="1">Sheet1!$A215*EXP(-11.605*Sheet1!$A215/OFFSET(Sheet1!$H$10,COLUMN()+0,0))*Sheet1!$B215</f>
        <v>0</v>
      </c>
      <c r="AU205" s="8">
        <f ca="1">Sheet1!$A215*EXP(-11.605*Sheet1!$A215/OFFSET(Sheet1!$H$10,COLUMN()+0,0))*Sheet1!$B215</f>
        <v>0</v>
      </c>
      <c r="AV205" s="8">
        <f ca="1">Sheet1!$A215*EXP(-11.605*Sheet1!$A215/OFFSET(Sheet1!$H$10,COLUMN()+0,0))*Sheet1!$B215</f>
        <v>0</v>
      </c>
      <c r="AW205" s="8">
        <f ca="1">Sheet1!$A215*EXP(-11.605*Sheet1!$A215/OFFSET(Sheet1!$H$10,COLUMN()+0,0))*Sheet1!$B215</f>
        <v>0</v>
      </c>
      <c r="AX205" s="8">
        <f ca="1">Sheet1!$A215*EXP(-11.605*Sheet1!$A215/OFFSET(Sheet1!$H$10,COLUMN()+0,0))*Sheet1!$B215</f>
        <v>0</v>
      </c>
      <c r="AY205" s="8">
        <f ca="1">Sheet1!$A215*EXP(-11.605*Sheet1!$A215/OFFSET(Sheet1!$H$10,COLUMN()+0,0))*Sheet1!$B215</f>
        <v>0</v>
      </c>
      <c r="AZ205" s="8">
        <f ca="1">Sheet1!$A215*EXP(-11.605*Sheet1!$A215/OFFSET(Sheet1!$H$10,COLUMN()+0,0))*Sheet1!$B215</f>
        <v>0</v>
      </c>
      <c r="BA205" s="8">
        <f ca="1">Sheet1!$A215*EXP(-11.605*Sheet1!$A215/OFFSET(Sheet1!$H$10,COLUMN()+0,0))*Sheet1!$B215</f>
        <v>0</v>
      </c>
      <c r="BB205" s="8">
        <f ca="1">Sheet1!$A215*EXP(-11.605*Sheet1!$A215/OFFSET(Sheet1!$H$10,COLUMN()+0,0))*Sheet1!$B215</f>
        <v>0</v>
      </c>
      <c r="BC205" s="8">
        <f ca="1">Sheet1!$A215*EXP(-11.605*Sheet1!$A215/OFFSET(Sheet1!$H$10,COLUMN()+0,0))*Sheet1!$B215</f>
        <v>0</v>
      </c>
      <c r="BD205" s="8">
        <f ca="1">Sheet1!$A215*EXP(-11.605*Sheet1!$A215/OFFSET(Sheet1!$H$10,COLUMN()+0,0))*Sheet1!$B215</f>
        <v>0</v>
      </c>
      <c r="BE205" s="8">
        <f ca="1">Sheet1!$A215*EXP(-11.605*Sheet1!$A215/OFFSET(Sheet1!$H$10,COLUMN()+0,0))*Sheet1!$B215</f>
        <v>0</v>
      </c>
      <c r="BF205" s="8">
        <f ca="1">Sheet1!$A215*EXP(-11.605*Sheet1!$A215/OFFSET(Sheet1!$H$10,COLUMN()+0,0))*Sheet1!$B215</f>
        <v>0</v>
      </c>
    </row>
    <row r="206" spans="1:58" x14ac:dyDescent="0.2">
      <c r="A206" s="8">
        <f ca="1">Sheet1!$A216*EXP(-11.605*Sheet1!$A216/OFFSET(Sheet1!$H$10,COLUMN()+0,0))*Sheet1!$B216</f>
        <v>0</v>
      </c>
      <c r="B206" s="8">
        <f ca="1">Sheet1!$A216*EXP(-11.605*Sheet1!$A216/OFFSET(Sheet1!$H$10,COLUMN()+0,0))*Sheet1!$B216</f>
        <v>0</v>
      </c>
      <c r="C206" s="8">
        <f ca="1">Sheet1!$A216*EXP(-11.605*Sheet1!$A216/OFFSET(Sheet1!$H$10,COLUMN()+0,0))*Sheet1!$B216</f>
        <v>0</v>
      </c>
      <c r="D206" s="8">
        <f ca="1">Sheet1!$A216*EXP(-11.605*Sheet1!$A216/OFFSET(Sheet1!$H$10,COLUMN()+0,0))*Sheet1!$B216</f>
        <v>0</v>
      </c>
      <c r="E206" s="8">
        <f ca="1">Sheet1!$A216*EXP(-11.605*Sheet1!$A216/OFFSET(Sheet1!$H$10,COLUMN()+0,0))*Sheet1!$B216</f>
        <v>0</v>
      </c>
      <c r="F206" s="8">
        <f ca="1">Sheet1!$A216*EXP(-11.605*Sheet1!$A216/OFFSET(Sheet1!$H$10,COLUMN()+0,0))*Sheet1!$B216</f>
        <v>0</v>
      </c>
      <c r="G206" s="8">
        <f ca="1">Sheet1!$A216*EXP(-11.605*Sheet1!$A216/OFFSET(Sheet1!$H$10,COLUMN()+0,0))*Sheet1!$B216</f>
        <v>0</v>
      </c>
      <c r="H206" s="8">
        <f ca="1">Sheet1!$A216*EXP(-11.605*Sheet1!$A216/OFFSET(Sheet1!$H$10,COLUMN()+0,0))*Sheet1!$B216</f>
        <v>0</v>
      </c>
      <c r="I206" s="8">
        <f ca="1">Sheet1!$A216*EXP(-11.605*Sheet1!$A216/OFFSET(Sheet1!$H$10,COLUMN()+0,0))*Sheet1!$B216</f>
        <v>0</v>
      </c>
      <c r="J206" s="8">
        <f ca="1">Sheet1!$A216*EXP(-11.605*Sheet1!$A216/OFFSET(Sheet1!$H$10,COLUMN()+0,0))*Sheet1!$B216</f>
        <v>0</v>
      </c>
      <c r="K206" s="8">
        <f ca="1">Sheet1!$A216*EXP(-11.605*Sheet1!$A216/OFFSET(Sheet1!$H$10,COLUMN()+0,0))*Sheet1!$B216</f>
        <v>0</v>
      </c>
      <c r="L206" s="8">
        <f ca="1">Sheet1!$A216*EXP(-11.605*Sheet1!$A216/OFFSET(Sheet1!$H$10,COLUMN()+0,0))*Sheet1!$B216</f>
        <v>0</v>
      </c>
      <c r="M206" s="8">
        <f ca="1">Sheet1!$A216*EXP(-11.605*Sheet1!$A216/OFFSET(Sheet1!$H$10,COLUMN()+0,0))*Sheet1!$B216</f>
        <v>0</v>
      </c>
      <c r="N206" s="8">
        <f ca="1">Sheet1!$A216*EXP(-11.605*Sheet1!$A216/OFFSET(Sheet1!$H$10,COLUMN()+0,0))*Sheet1!$B216</f>
        <v>0</v>
      </c>
      <c r="O206" s="8">
        <f ca="1">Sheet1!$A216*EXP(-11.605*Sheet1!$A216/OFFSET(Sheet1!$H$10,COLUMN()+0,0))*Sheet1!$B216</f>
        <v>0</v>
      </c>
      <c r="P206" s="8">
        <f ca="1">Sheet1!$A216*EXP(-11.605*Sheet1!$A216/OFFSET(Sheet1!$H$10,COLUMN()+0,0))*Sheet1!$B216</f>
        <v>0</v>
      </c>
      <c r="Q206" s="8">
        <f ca="1">Sheet1!$A216*EXP(-11.605*Sheet1!$A216/OFFSET(Sheet1!$H$10,COLUMN()+0,0))*Sheet1!$B216</f>
        <v>0</v>
      </c>
      <c r="R206" s="8">
        <f ca="1">Sheet1!$A216*EXP(-11.605*Sheet1!$A216/OFFSET(Sheet1!$H$10,COLUMN()+0,0))*Sheet1!$B216</f>
        <v>0</v>
      </c>
      <c r="S206" s="8">
        <f ca="1">Sheet1!$A216*EXP(-11.605*Sheet1!$A216/OFFSET(Sheet1!$H$10,COLUMN()+0,0))*Sheet1!$B216</f>
        <v>0</v>
      </c>
      <c r="T206" s="8">
        <f ca="1">Sheet1!$A216*EXP(-11.605*Sheet1!$A216/OFFSET(Sheet1!$H$10,COLUMN()+0,0))*Sheet1!$B216</f>
        <v>0</v>
      </c>
      <c r="U206" s="8">
        <f ca="1">Sheet1!$A216*EXP(-11.605*Sheet1!$A216/OFFSET(Sheet1!$H$10,COLUMN()+0,0))*Sheet1!$B216</f>
        <v>0</v>
      </c>
      <c r="V206" s="8">
        <f ca="1">Sheet1!$A216*EXP(-11.605*Sheet1!$A216/OFFSET(Sheet1!$H$10,COLUMN()+0,0))*Sheet1!$B216</f>
        <v>0</v>
      </c>
      <c r="W206" s="8">
        <f ca="1">Sheet1!$A216*EXP(-11.605*Sheet1!$A216/OFFSET(Sheet1!$H$10,COLUMN()+0,0))*Sheet1!$B216</f>
        <v>0</v>
      </c>
      <c r="X206" s="8">
        <f ca="1">Sheet1!$A216*EXP(-11.605*Sheet1!$A216/OFFSET(Sheet1!$H$10,COLUMN()+0,0))*Sheet1!$B216</f>
        <v>0</v>
      </c>
      <c r="Y206" s="8">
        <f ca="1">Sheet1!$A216*EXP(-11.605*Sheet1!$A216/OFFSET(Sheet1!$H$10,COLUMN()+0,0))*Sheet1!$B216</f>
        <v>0</v>
      </c>
      <c r="Z206" s="8">
        <f ca="1">Sheet1!$A216*EXP(-11.605*Sheet1!$A216/OFFSET(Sheet1!$H$10,COLUMN()+0,0))*Sheet1!$B216</f>
        <v>0</v>
      </c>
      <c r="AA206" s="8">
        <f ca="1">Sheet1!$A216*EXP(-11.605*Sheet1!$A216/OFFSET(Sheet1!$H$10,COLUMN()+0,0))*Sheet1!$B216</f>
        <v>0</v>
      </c>
      <c r="AB206" s="8">
        <f ca="1">Sheet1!$A216*EXP(-11.605*Sheet1!$A216/OFFSET(Sheet1!$H$10,COLUMN()+0,0))*Sheet1!$B216</f>
        <v>0</v>
      </c>
      <c r="AC206" s="8">
        <f ca="1">Sheet1!$A216*EXP(-11.605*Sheet1!$A216/OFFSET(Sheet1!$H$10,COLUMN()+0,0))*Sheet1!$B216</f>
        <v>0</v>
      </c>
      <c r="AD206" s="8">
        <f ca="1">Sheet1!$A216*EXP(-11.605*Sheet1!$A216/OFFSET(Sheet1!$H$10,COLUMN()+0,0))*Sheet1!$B216</f>
        <v>0</v>
      </c>
      <c r="AE206" s="8">
        <f ca="1">Sheet1!$A216*EXP(-11.605*Sheet1!$A216/OFFSET(Sheet1!$H$10,COLUMN()+0,0))*Sheet1!$B216</f>
        <v>0</v>
      </c>
      <c r="AF206" s="8">
        <f ca="1">Sheet1!$A216*EXP(-11.605*Sheet1!$A216/OFFSET(Sheet1!$H$10,COLUMN()+0,0))*Sheet1!$B216</f>
        <v>0</v>
      </c>
      <c r="AG206" s="8">
        <f ca="1">Sheet1!$A216*EXP(-11.605*Sheet1!$A216/OFFSET(Sheet1!$H$10,COLUMN()+0,0))*Sheet1!$B216</f>
        <v>0</v>
      </c>
      <c r="AH206" s="8">
        <f ca="1">Sheet1!$A216*EXP(-11.605*Sheet1!$A216/OFFSET(Sheet1!$H$10,COLUMN()+0,0))*Sheet1!$B216</f>
        <v>0</v>
      </c>
      <c r="AI206" s="8">
        <f ca="1">Sheet1!$A216*EXP(-11.605*Sheet1!$A216/OFFSET(Sheet1!$H$10,COLUMN()+0,0))*Sheet1!$B216</f>
        <v>0</v>
      </c>
      <c r="AJ206" s="8">
        <f ca="1">Sheet1!$A216*EXP(-11.605*Sheet1!$A216/OFFSET(Sheet1!$H$10,COLUMN()+0,0))*Sheet1!$B216</f>
        <v>0</v>
      </c>
      <c r="AK206" s="8">
        <f ca="1">Sheet1!$A216*EXP(-11.605*Sheet1!$A216/OFFSET(Sheet1!$H$10,COLUMN()+0,0))*Sheet1!$B216</f>
        <v>0</v>
      </c>
      <c r="AL206" s="8">
        <f ca="1">Sheet1!$A216*EXP(-11.605*Sheet1!$A216/OFFSET(Sheet1!$H$10,COLUMN()+0,0))*Sheet1!$B216</f>
        <v>0</v>
      </c>
      <c r="AM206" s="8">
        <f ca="1">Sheet1!$A216*EXP(-11.605*Sheet1!$A216/OFFSET(Sheet1!$H$10,COLUMN()+0,0))*Sheet1!$B216</f>
        <v>0</v>
      </c>
      <c r="AN206" s="8">
        <f ca="1">Sheet1!$A216*EXP(-11.605*Sheet1!$A216/OFFSET(Sheet1!$H$10,COLUMN()+0,0))*Sheet1!$B216</f>
        <v>0</v>
      </c>
      <c r="AO206" s="8">
        <f ca="1">Sheet1!$A216*EXP(-11.605*Sheet1!$A216/OFFSET(Sheet1!$H$10,COLUMN()+0,0))*Sheet1!$B216</f>
        <v>0</v>
      </c>
      <c r="AP206" s="8">
        <f ca="1">Sheet1!$A216*EXP(-11.605*Sheet1!$A216/OFFSET(Sheet1!$H$10,COLUMN()+0,0))*Sheet1!$B216</f>
        <v>0</v>
      </c>
      <c r="AQ206" s="8">
        <f ca="1">Sheet1!$A216*EXP(-11.605*Sheet1!$A216/OFFSET(Sheet1!$H$10,COLUMN()+0,0))*Sheet1!$B216</f>
        <v>0</v>
      </c>
      <c r="AR206" s="8">
        <f ca="1">Sheet1!$A216*EXP(-11.605*Sheet1!$A216/OFFSET(Sheet1!$H$10,COLUMN()+0,0))*Sheet1!$B216</f>
        <v>0</v>
      </c>
      <c r="AS206" s="8">
        <f ca="1">Sheet1!$A216*EXP(-11.605*Sheet1!$A216/OFFSET(Sheet1!$H$10,COLUMN()+0,0))*Sheet1!$B216</f>
        <v>0</v>
      </c>
      <c r="AT206" s="8">
        <f ca="1">Sheet1!$A216*EXP(-11.605*Sheet1!$A216/OFFSET(Sheet1!$H$10,COLUMN()+0,0))*Sheet1!$B216</f>
        <v>0</v>
      </c>
      <c r="AU206" s="8">
        <f ca="1">Sheet1!$A216*EXP(-11.605*Sheet1!$A216/OFFSET(Sheet1!$H$10,COLUMN()+0,0))*Sheet1!$B216</f>
        <v>0</v>
      </c>
      <c r="AV206" s="8">
        <f ca="1">Sheet1!$A216*EXP(-11.605*Sheet1!$A216/OFFSET(Sheet1!$H$10,COLUMN()+0,0))*Sheet1!$B216</f>
        <v>0</v>
      </c>
      <c r="AW206" s="8">
        <f ca="1">Sheet1!$A216*EXP(-11.605*Sheet1!$A216/OFFSET(Sheet1!$H$10,COLUMN()+0,0))*Sheet1!$B216</f>
        <v>0</v>
      </c>
      <c r="AX206" s="8">
        <f ca="1">Sheet1!$A216*EXP(-11.605*Sheet1!$A216/OFFSET(Sheet1!$H$10,COLUMN()+0,0))*Sheet1!$B216</f>
        <v>0</v>
      </c>
      <c r="AY206" s="8">
        <f ca="1">Sheet1!$A216*EXP(-11.605*Sheet1!$A216/OFFSET(Sheet1!$H$10,COLUMN()+0,0))*Sheet1!$B216</f>
        <v>0</v>
      </c>
      <c r="AZ206" s="8">
        <f ca="1">Sheet1!$A216*EXP(-11.605*Sheet1!$A216/OFFSET(Sheet1!$H$10,COLUMN()+0,0))*Sheet1!$B216</f>
        <v>0</v>
      </c>
      <c r="BA206" s="8">
        <f ca="1">Sheet1!$A216*EXP(-11.605*Sheet1!$A216/OFFSET(Sheet1!$H$10,COLUMN()+0,0))*Sheet1!$B216</f>
        <v>0</v>
      </c>
      <c r="BB206" s="8">
        <f ca="1">Sheet1!$A216*EXP(-11.605*Sheet1!$A216/OFFSET(Sheet1!$H$10,COLUMN()+0,0))*Sheet1!$B216</f>
        <v>0</v>
      </c>
      <c r="BC206" s="8">
        <f ca="1">Sheet1!$A216*EXP(-11.605*Sheet1!$A216/OFFSET(Sheet1!$H$10,COLUMN()+0,0))*Sheet1!$B216</f>
        <v>0</v>
      </c>
      <c r="BD206" s="8">
        <f ca="1">Sheet1!$A216*EXP(-11.605*Sheet1!$A216/OFFSET(Sheet1!$H$10,COLUMN()+0,0))*Sheet1!$B216</f>
        <v>0</v>
      </c>
      <c r="BE206" s="8">
        <f ca="1">Sheet1!$A216*EXP(-11.605*Sheet1!$A216/OFFSET(Sheet1!$H$10,COLUMN()+0,0))*Sheet1!$B216</f>
        <v>0</v>
      </c>
      <c r="BF206" s="8">
        <f ca="1">Sheet1!$A216*EXP(-11.605*Sheet1!$A216/OFFSET(Sheet1!$H$10,COLUMN()+0,0))*Sheet1!$B216</f>
        <v>0</v>
      </c>
    </row>
    <row r="207" spans="1:58" x14ac:dyDescent="0.2">
      <c r="A207" s="8">
        <f ca="1">Sheet1!$A217*EXP(-11.605*Sheet1!$A217/OFFSET(Sheet1!$H$10,COLUMN()+0,0))*Sheet1!$B217</f>
        <v>0</v>
      </c>
      <c r="B207" s="8">
        <f ca="1">Sheet1!$A217*EXP(-11.605*Sheet1!$A217/OFFSET(Sheet1!$H$10,COLUMN()+0,0))*Sheet1!$B217</f>
        <v>0</v>
      </c>
      <c r="C207" s="8">
        <f ca="1">Sheet1!$A217*EXP(-11.605*Sheet1!$A217/OFFSET(Sheet1!$H$10,COLUMN()+0,0))*Sheet1!$B217</f>
        <v>0</v>
      </c>
      <c r="D207" s="8">
        <f ca="1">Sheet1!$A217*EXP(-11.605*Sheet1!$A217/OFFSET(Sheet1!$H$10,COLUMN()+0,0))*Sheet1!$B217</f>
        <v>0</v>
      </c>
      <c r="E207" s="8">
        <f ca="1">Sheet1!$A217*EXP(-11.605*Sheet1!$A217/OFFSET(Sheet1!$H$10,COLUMN()+0,0))*Sheet1!$B217</f>
        <v>0</v>
      </c>
      <c r="F207" s="8">
        <f ca="1">Sheet1!$A217*EXP(-11.605*Sheet1!$A217/OFFSET(Sheet1!$H$10,COLUMN()+0,0))*Sheet1!$B217</f>
        <v>0</v>
      </c>
      <c r="G207" s="8">
        <f ca="1">Sheet1!$A217*EXP(-11.605*Sheet1!$A217/OFFSET(Sheet1!$H$10,COLUMN()+0,0))*Sheet1!$B217</f>
        <v>0</v>
      </c>
      <c r="H207" s="8">
        <f ca="1">Sheet1!$A217*EXP(-11.605*Sheet1!$A217/OFFSET(Sheet1!$H$10,COLUMN()+0,0))*Sheet1!$B217</f>
        <v>0</v>
      </c>
      <c r="I207" s="8">
        <f ca="1">Sheet1!$A217*EXP(-11.605*Sheet1!$A217/OFFSET(Sheet1!$H$10,COLUMN()+0,0))*Sheet1!$B217</f>
        <v>0</v>
      </c>
      <c r="J207" s="8">
        <f ca="1">Sheet1!$A217*EXP(-11.605*Sheet1!$A217/OFFSET(Sheet1!$H$10,COLUMN()+0,0))*Sheet1!$B217</f>
        <v>0</v>
      </c>
      <c r="K207" s="8">
        <f ca="1">Sheet1!$A217*EXP(-11.605*Sheet1!$A217/OFFSET(Sheet1!$H$10,COLUMN()+0,0))*Sheet1!$B217</f>
        <v>0</v>
      </c>
      <c r="L207" s="8">
        <f ca="1">Sheet1!$A217*EXP(-11.605*Sheet1!$A217/OFFSET(Sheet1!$H$10,COLUMN()+0,0))*Sheet1!$B217</f>
        <v>0</v>
      </c>
      <c r="M207" s="8">
        <f ca="1">Sheet1!$A217*EXP(-11.605*Sheet1!$A217/OFFSET(Sheet1!$H$10,COLUMN()+0,0))*Sheet1!$B217</f>
        <v>0</v>
      </c>
      <c r="N207" s="8">
        <f ca="1">Sheet1!$A217*EXP(-11.605*Sheet1!$A217/OFFSET(Sheet1!$H$10,COLUMN()+0,0))*Sheet1!$B217</f>
        <v>0</v>
      </c>
      <c r="O207" s="8">
        <f ca="1">Sheet1!$A217*EXP(-11.605*Sheet1!$A217/OFFSET(Sheet1!$H$10,COLUMN()+0,0))*Sheet1!$B217</f>
        <v>0</v>
      </c>
      <c r="P207" s="8">
        <f ca="1">Sheet1!$A217*EXP(-11.605*Sheet1!$A217/OFFSET(Sheet1!$H$10,COLUMN()+0,0))*Sheet1!$B217</f>
        <v>0</v>
      </c>
      <c r="Q207" s="8">
        <f ca="1">Sheet1!$A217*EXP(-11.605*Sheet1!$A217/OFFSET(Sheet1!$H$10,COLUMN()+0,0))*Sheet1!$B217</f>
        <v>0</v>
      </c>
      <c r="R207" s="8">
        <f ca="1">Sheet1!$A217*EXP(-11.605*Sheet1!$A217/OFFSET(Sheet1!$H$10,COLUMN()+0,0))*Sheet1!$B217</f>
        <v>0</v>
      </c>
      <c r="S207" s="8">
        <f ca="1">Sheet1!$A217*EXP(-11.605*Sheet1!$A217/OFFSET(Sheet1!$H$10,COLUMN()+0,0))*Sheet1!$B217</f>
        <v>0</v>
      </c>
      <c r="T207" s="8">
        <f ca="1">Sheet1!$A217*EXP(-11.605*Sheet1!$A217/OFFSET(Sheet1!$H$10,COLUMN()+0,0))*Sheet1!$B217</f>
        <v>0</v>
      </c>
      <c r="U207" s="8">
        <f ca="1">Sheet1!$A217*EXP(-11.605*Sheet1!$A217/OFFSET(Sheet1!$H$10,COLUMN()+0,0))*Sheet1!$B217</f>
        <v>0</v>
      </c>
      <c r="V207" s="8">
        <f ca="1">Sheet1!$A217*EXP(-11.605*Sheet1!$A217/OFFSET(Sheet1!$H$10,COLUMN()+0,0))*Sheet1!$B217</f>
        <v>0</v>
      </c>
      <c r="W207" s="8">
        <f ca="1">Sheet1!$A217*EXP(-11.605*Sheet1!$A217/OFFSET(Sheet1!$H$10,COLUMN()+0,0))*Sheet1!$B217</f>
        <v>0</v>
      </c>
      <c r="X207" s="8">
        <f ca="1">Sheet1!$A217*EXP(-11.605*Sheet1!$A217/OFFSET(Sheet1!$H$10,COLUMN()+0,0))*Sheet1!$B217</f>
        <v>0</v>
      </c>
      <c r="Y207" s="8">
        <f ca="1">Sheet1!$A217*EXP(-11.605*Sheet1!$A217/OFFSET(Sheet1!$H$10,COLUMN()+0,0))*Sheet1!$B217</f>
        <v>0</v>
      </c>
      <c r="Z207" s="8">
        <f ca="1">Sheet1!$A217*EXP(-11.605*Sheet1!$A217/OFFSET(Sheet1!$H$10,COLUMN()+0,0))*Sheet1!$B217</f>
        <v>0</v>
      </c>
      <c r="AA207" s="8">
        <f ca="1">Sheet1!$A217*EXP(-11.605*Sheet1!$A217/OFFSET(Sheet1!$H$10,COLUMN()+0,0))*Sheet1!$B217</f>
        <v>0</v>
      </c>
      <c r="AB207" s="8">
        <f ca="1">Sheet1!$A217*EXP(-11.605*Sheet1!$A217/OFFSET(Sheet1!$H$10,COLUMN()+0,0))*Sheet1!$B217</f>
        <v>0</v>
      </c>
      <c r="AC207" s="8">
        <f ca="1">Sheet1!$A217*EXP(-11.605*Sheet1!$A217/OFFSET(Sheet1!$H$10,COLUMN()+0,0))*Sheet1!$B217</f>
        <v>0</v>
      </c>
      <c r="AD207" s="8">
        <f ca="1">Sheet1!$A217*EXP(-11.605*Sheet1!$A217/OFFSET(Sheet1!$H$10,COLUMN()+0,0))*Sheet1!$B217</f>
        <v>0</v>
      </c>
      <c r="AE207" s="8">
        <f ca="1">Sheet1!$A217*EXP(-11.605*Sheet1!$A217/OFFSET(Sheet1!$H$10,COLUMN()+0,0))*Sheet1!$B217</f>
        <v>0</v>
      </c>
      <c r="AF207" s="8">
        <f ca="1">Sheet1!$A217*EXP(-11.605*Sheet1!$A217/OFFSET(Sheet1!$H$10,COLUMN()+0,0))*Sheet1!$B217</f>
        <v>0</v>
      </c>
      <c r="AG207" s="8">
        <f ca="1">Sheet1!$A217*EXP(-11.605*Sheet1!$A217/OFFSET(Sheet1!$H$10,COLUMN()+0,0))*Sheet1!$B217</f>
        <v>0</v>
      </c>
      <c r="AH207" s="8">
        <f ca="1">Sheet1!$A217*EXP(-11.605*Sheet1!$A217/OFFSET(Sheet1!$H$10,COLUMN()+0,0))*Sheet1!$B217</f>
        <v>0</v>
      </c>
      <c r="AI207" s="8">
        <f ca="1">Sheet1!$A217*EXP(-11.605*Sheet1!$A217/OFFSET(Sheet1!$H$10,COLUMN()+0,0))*Sheet1!$B217</f>
        <v>0</v>
      </c>
      <c r="AJ207" s="8">
        <f ca="1">Sheet1!$A217*EXP(-11.605*Sheet1!$A217/OFFSET(Sheet1!$H$10,COLUMN()+0,0))*Sheet1!$B217</f>
        <v>0</v>
      </c>
      <c r="AK207" s="8">
        <f ca="1">Sheet1!$A217*EXP(-11.605*Sheet1!$A217/OFFSET(Sheet1!$H$10,COLUMN()+0,0))*Sheet1!$B217</f>
        <v>0</v>
      </c>
      <c r="AL207" s="8">
        <f ca="1">Sheet1!$A217*EXP(-11.605*Sheet1!$A217/OFFSET(Sheet1!$H$10,COLUMN()+0,0))*Sheet1!$B217</f>
        <v>0</v>
      </c>
      <c r="AM207" s="8">
        <f ca="1">Sheet1!$A217*EXP(-11.605*Sheet1!$A217/OFFSET(Sheet1!$H$10,COLUMN()+0,0))*Sheet1!$B217</f>
        <v>0</v>
      </c>
      <c r="AN207" s="8">
        <f ca="1">Sheet1!$A217*EXP(-11.605*Sheet1!$A217/OFFSET(Sheet1!$H$10,COLUMN()+0,0))*Sheet1!$B217</f>
        <v>0</v>
      </c>
      <c r="AO207" s="8">
        <f ca="1">Sheet1!$A217*EXP(-11.605*Sheet1!$A217/OFFSET(Sheet1!$H$10,COLUMN()+0,0))*Sheet1!$B217</f>
        <v>0</v>
      </c>
      <c r="AP207" s="8">
        <f ca="1">Sheet1!$A217*EXP(-11.605*Sheet1!$A217/OFFSET(Sheet1!$H$10,COLUMN()+0,0))*Sheet1!$B217</f>
        <v>0</v>
      </c>
      <c r="AQ207" s="8">
        <f ca="1">Sheet1!$A217*EXP(-11.605*Sheet1!$A217/OFFSET(Sheet1!$H$10,COLUMN()+0,0))*Sheet1!$B217</f>
        <v>0</v>
      </c>
      <c r="AR207" s="8">
        <f ca="1">Sheet1!$A217*EXP(-11.605*Sheet1!$A217/OFFSET(Sheet1!$H$10,COLUMN()+0,0))*Sheet1!$B217</f>
        <v>0</v>
      </c>
      <c r="AS207" s="8">
        <f ca="1">Sheet1!$A217*EXP(-11.605*Sheet1!$A217/OFFSET(Sheet1!$H$10,COLUMN()+0,0))*Sheet1!$B217</f>
        <v>0</v>
      </c>
      <c r="AT207" s="8">
        <f ca="1">Sheet1!$A217*EXP(-11.605*Sheet1!$A217/OFFSET(Sheet1!$H$10,COLUMN()+0,0))*Sheet1!$B217</f>
        <v>0</v>
      </c>
      <c r="AU207" s="8">
        <f ca="1">Sheet1!$A217*EXP(-11.605*Sheet1!$A217/OFFSET(Sheet1!$H$10,COLUMN()+0,0))*Sheet1!$B217</f>
        <v>0</v>
      </c>
      <c r="AV207" s="8">
        <f ca="1">Sheet1!$A217*EXP(-11.605*Sheet1!$A217/OFFSET(Sheet1!$H$10,COLUMN()+0,0))*Sheet1!$B217</f>
        <v>0</v>
      </c>
      <c r="AW207" s="8">
        <f ca="1">Sheet1!$A217*EXP(-11.605*Sheet1!$A217/OFFSET(Sheet1!$H$10,COLUMN()+0,0))*Sheet1!$B217</f>
        <v>0</v>
      </c>
      <c r="AX207" s="8">
        <f ca="1">Sheet1!$A217*EXP(-11.605*Sheet1!$A217/OFFSET(Sheet1!$H$10,COLUMN()+0,0))*Sheet1!$B217</f>
        <v>0</v>
      </c>
      <c r="AY207" s="8">
        <f ca="1">Sheet1!$A217*EXP(-11.605*Sheet1!$A217/OFFSET(Sheet1!$H$10,COLUMN()+0,0))*Sheet1!$B217</f>
        <v>0</v>
      </c>
      <c r="AZ207" s="8">
        <f ca="1">Sheet1!$A217*EXP(-11.605*Sheet1!$A217/OFFSET(Sheet1!$H$10,COLUMN()+0,0))*Sheet1!$B217</f>
        <v>0</v>
      </c>
      <c r="BA207" s="8">
        <f ca="1">Sheet1!$A217*EXP(-11.605*Sheet1!$A217/OFFSET(Sheet1!$H$10,COLUMN()+0,0))*Sheet1!$B217</f>
        <v>0</v>
      </c>
      <c r="BB207" s="8">
        <f ca="1">Sheet1!$A217*EXP(-11.605*Sheet1!$A217/OFFSET(Sheet1!$H$10,COLUMN()+0,0))*Sheet1!$B217</f>
        <v>0</v>
      </c>
      <c r="BC207" s="8">
        <f ca="1">Sheet1!$A217*EXP(-11.605*Sheet1!$A217/OFFSET(Sheet1!$H$10,COLUMN()+0,0))*Sheet1!$B217</f>
        <v>0</v>
      </c>
      <c r="BD207" s="8">
        <f ca="1">Sheet1!$A217*EXP(-11.605*Sheet1!$A217/OFFSET(Sheet1!$H$10,COLUMN()+0,0))*Sheet1!$B217</f>
        <v>0</v>
      </c>
      <c r="BE207" s="8">
        <f ca="1">Sheet1!$A217*EXP(-11.605*Sheet1!$A217/OFFSET(Sheet1!$H$10,COLUMN()+0,0))*Sheet1!$B217</f>
        <v>0</v>
      </c>
      <c r="BF207" s="8">
        <f ca="1">Sheet1!$A217*EXP(-11.605*Sheet1!$A217/OFFSET(Sheet1!$H$10,COLUMN()+0,0))*Sheet1!$B217</f>
        <v>0</v>
      </c>
    </row>
    <row r="208" spans="1:58" x14ac:dyDescent="0.2">
      <c r="A208" s="8">
        <f ca="1">Sheet1!$A218*EXP(-11.605*Sheet1!$A218/OFFSET(Sheet1!$H$10,COLUMN()+0,0))*Sheet1!$B218</f>
        <v>0</v>
      </c>
      <c r="B208" s="8">
        <f ca="1">Sheet1!$A218*EXP(-11.605*Sheet1!$A218/OFFSET(Sheet1!$H$10,COLUMN()+0,0))*Sheet1!$B218</f>
        <v>0</v>
      </c>
      <c r="C208" s="8">
        <f ca="1">Sheet1!$A218*EXP(-11.605*Sheet1!$A218/OFFSET(Sheet1!$H$10,COLUMN()+0,0))*Sheet1!$B218</f>
        <v>0</v>
      </c>
      <c r="D208" s="8">
        <f ca="1">Sheet1!$A218*EXP(-11.605*Sheet1!$A218/OFFSET(Sheet1!$H$10,COLUMN()+0,0))*Sheet1!$B218</f>
        <v>0</v>
      </c>
      <c r="E208" s="8">
        <f ca="1">Sheet1!$A218*EXP(-11.605*Sheet1!$A218/OFFSET(Sheet1!$H$10,COLUMN()+0,0))*Sheet1!$B218</f>
        <v>0</v>
      </c>
      <c r="F208" s="8">
        <f ca="1">Sheet1!$A218*EXP(-11.605*Sheet1!$A218/OFFSET(Sheet1!$H$10,COLUMN()+0,0))*Sheet1!$B218</f>
        <v>0</v>
      </c>
      <c r="G208" s="8">
        <f ca="1">Sheet1!$A218*EXP(-11.605*Sheet1!$A218/OFFSET(Sheet1!$H$10,COLUMN()+0,0))*Sheet1!$B218</f>
        <v>0</v>
      </c>
      <c r="H208" s="8">
        <f ca="1">Sheet1!$A218*EXP(-11.605*Sheet1!$A218/OFFSET(Sheet1!$H$10,COLUMN()+0,0))*Sheet1!$B218</f>
        <v>0</v>
      </c>
      <c r="I208" s="8">
        <f ca="1">Sheet1!$A218*EXP(-11.605*Sheet1!$A218/OFFSET(Sheet1!$H$10,COLUMN()+0,0))*Sheet1!$B218</f>
        <v>0</v>
      </c>
      <c r="J208" s="8">
        <f ca="1">Sheet1!$A218*EXP(-11.605*Sheet1!$A218/OFFSET(Sheet1!$H$10,COLUMN()+0,0))*Sheet1!$B218</f>
        <v>0</v>
      </c>
      <c r="K208" s="8">
        <f ca="1">Sheet1!$A218*EXP(-11.605*Sheet1!$A218/OFFSET(Sheet1!$H$10,COLUMN()+0,0))*Sheet1!$B218</f>
        <v>0</v>
      </c>
      <c r="L208" s="8">
        <f ca="1">Sheet1!$A218*EXP(-11.605*Sheet1!$A218/OFFSET(Sheet1!$H$10,COLUMN()+0,0))*Sheet1!$B218</f>
        <v>0</v>
      </c>
      <c r="M208" s="8">
        <f ca="1">Sheet1!$A218*EXP(-11.605*Sheet1!$A218/OFFSET(Sheet1!$H$10,COLUMN()+0,0))*Sheet1!$B218</f>
        <v>0</v>
      </c>
      <c r="N208" s="8">
        <f ca="1">Sheet1!$A218*EXP(-11.605*Sheet1!$A218/OFFSET(Sheet1!$H$10,COLUMN()+0,0))*Sheet1!$B218</f>
        <v>0</v>
      </c>
      <c r="O208" s="8">
        <f ca="1">Sheet1!$A218*EXP(-11.605*Sheet1!$A218/OFFSET(Sheet1!$H$10,COLUMN()+0,0))*Sheet1!$B218</f>
        <v>0</v>
      </c>
      <c r="P208" s="8">
        <f ca="1">Sheet1!$A218*EXP(-11.605*Sheet1!$A218/OFFSET(Sheet1!$H$10,COLUMN()+0,0))*Sheet1!$B218</f>
        <v>0</v>
      </c>
      <c r="Q208" s="8">
        <f ca="1">Sheet1!$A218*EXP(-11.605*Sheet1!$A218/OFFSET(Sheet1!$H$10,COLUMN()+0,0))*Sheet1!$B218</f>
        <v>0</v>
      </c>
      <c r="R208" s="8">
        <f ca="1">Sheet1!$A218*EXP(-11.605*Sheet1!$A218/OFFSET(Sheet1!$H$10,COLUMN()+0,0))*Sheet1!$B218</f>
        <v>0</v>
      </c>
      <c r="S208" s="8">
        <f ca="1">Sheet1!$A218*EXP(-11.605*Sheet1!$A218/OFFSET(Sheet1!$H$10,COLUMN()+0,0))*Sheet1!$B218</f>
        <v>0</v>
      </c>
      <c r="T208" s="8">
        <f ca="1">Sheet1!$A218*EXP(-11.605*Sheet1!$A218/OFFSET(Sheet1!$H$10,COLUMN()+0,0))*Sheet1!$B218</f>
        <v>0</v>
      </c>
      <c r="U208" s="8">
        <f ca="1">Sheet1!$A218*EXP(-11.605*Sheet1!$A218/OFFSET(Sheet1!$H$10,COLUMN()+0,0))*Sheet1!$B218</f>
        <v>0</v>
      </c>
      <c r="V208" s="8">
        <f ca="1">Sheet1!$A218*EXP(-11.605*Sheet1!$A218/OFFSET(Sheet1!$H$10,COLUMN()+0,0))*Sheet1!$B218</f>
        <v>0</v>
      </c>
      <c r="W208" s="8">
        <f ca="1">Sheet1!$A218*EXP(-11.605*Sheet1!$A218/OFFSET(Sheet1!$H$10,COLUMN()+0,0))*Sheet1!$B218</f>
        <v>0</v>
      </c>
      <c r="X208" s="8">
        <f ca="1">Sheet1!$A218*EXP(-11.605*Sheet1!$A218/OFFSET(Sheet1!$H$10,COLUMN()+0,0))*Sheet1!$B218</f>
        <v>0</v>
      </c>
      <c r="Y208" s="8">
        <f ca="1">Sheet1!$A218*EXP(-11.605*Sheet1!$A218/OFFSET(Sheet1!$H$10,COLUMN()+0,0))*Sheet1!$B218</f>
        <v>0</v>
      </c>
      <c r="Z208" s="8">
        <f ca="1">Sheet1!$A218*EXP(-11.605*Sheet1!$A218/OFFSET(Sheet1!$H$10,COLUMN()+0,0))*Sheet1!$B218</f>
        <v>0</v>
      </c>
      <c r="AA208" s="8">
        <f ca="1">Sheet1!$A218*EXP(-11.605*Sheet1!$A218/OFFSET(Sheet1!$H$10,COLUMN()+0,0))*Sheet1!$B218</f>
        <v>0</v>
      </c>
      <c r="AB208" s="8">
        <f ca="1">Sheet1!$A218*EXP(-11.605*Sheet1!$A218/OFFSET(Sheet1!$H$10,COLUMN()+0,0))*Sheet1!$B218</f>
        <v>0</v>
      </c>
      <c r="AC208" s="8">
        <f ca="1">Sheet1!$A218*EXP(-11.605*Sheet1!$A218/OFFSET(Sheet1!$H$10,COLUMN()+0,0))*Sheet1!$B218</f>
        <v>0</v>
      </c>
      <c r="AD208" s="8">
        <f ca="1">Sheet1!$A218*EXP(-11.605*Sheet1!$A218/OFFSET(Sheet1!$H$10,COLUMN()+0,0))*Sheet1!$B218</f>
        <v>0</v>
      </c>
      <c r="AE208" s="8">
        <f ca="1">Sheet1!$A218*EXP(-11.605*Sheet1!$A218/OFFSET(Sheet1!$H$10,COLUMN()+0,0))*Sheet1!$B218</f>
        <v>0</v>
      </c>
      <c r="AF208" s="8">
        <f ca="1">Sheet1!$A218*EXP(-11.605*Sheet1!$A218/OFFSET(Sheet1!$H$10,COLUMN()+0,0))*Sheet1!$B218</f>
        <v>0</v>
      </c>
      <c r="AG208" s="8">
        <f ca="1">Sheet1!$A218*EXP(-11.605*Sheet1!$A218/OFFSET(Sheet1!$H$10,COLUMN()+0,0))*Sheet1!$B218</f>
        <v>0</v>
      </c>
      <c r="AH208" s="8">
        <f ca="1">Sheet1!$A218*EXP(-11.605*Sheet1!$A218/OFFSET(Sheet1!$H$10,COLUMN()+0,0))*Sheet1!$B218</f>
        <v>0</v>
      </c>
      <c r="AI208" s="8">
        <f ca="1">Sheet1!$A218*EXP(-11.605*Sheet1!$A218/OFFSET(Sheet1!$H$10,COLUMN()+0,0))*Sheet1!$B218</f>
        <v>0</v>
      </c>
      <c r="AJ208" s="8">
        <f ca="1">Sheet1!$A218*EXP(-11.605*Sheet1!$A218/OFFSET(Sheet1!$H$10,COLUMN()+0,0))*Sheet1!$B218</f>
        <v>0</v>
      </c>
      <c r="AK208" s="8">
        <f ca="1">Sheet1!$A218*EXP(-11.605*Sheet1!$A218/OFFSET(Sheet1!$H$10,COLUMN()+0,0))*Sheet1!$B218</f>
        <v>0</v>
      </c>
      <c r="AL208" s="8">
        <f ca="1">Sheet1!$A218*EXP(-11.605*Sheet1!$A218/OFFSET(Sheet1!$H$10,COLUMN()+0,0))*Sheet1!$B218</f>
        <v>0</v>
      </c>
      <c r="AM208" s="8">
        <f ca="1">Sheet1!$A218*EXP(-11.605*Sheet1!$A218/OFFSET(Sheet1!$H$10,COLUMN()+0,0))*Sheet1!$B218</f>
        <v>0</v>
      </c>
      <c r="AN208" s="8">
        <f ca="1">Sheet1!$A218*EXP(-11.605*Sheet1!$A218/OFFSET(Sheet1!$H$10,COLUMN()+0,0))*Sheet1!$B218</f>
        <v>0</v>
      </c>
      <c r="AO208" s="8">
        <f ca="1">Sheet1!$A218*EXP(-11.605*Sheet1!$A218/OFFSET(Sheet1!$H$10,COLUMN()+0,0))*Sheet1!$B218</f>
        <v>0</v>
      </c>
      <c r="AP208" s="8">
        <f ca="1">Sheet1!$A218*EXP(-11.605*Sheet1!$A218/OFFSET(Sheet1!$H$10,COLUMN()+0,0))*Sheet1!$B218</f>
        <v>0</v>
      </c>
      <c r="AQ208" s="8">
        <f ca="1">Sheet1!$A218*EXP(-11.605*Sheet1!$A218/OFFSET(Sheet1!$H$10,COLUMN()+0,0))*Sheet1!$B218</f>
        <v>0</v>
      </c>
      <c r="AR208" s="8">
        <f ca="1">Sheet1!$A218*EXP(-11.605*Sheet1!$A218/OFFSET(Sheet1!$H$10,COLUMN()+0,0))*Sheet1!$B218</f>
        <v>0</v>
      </c>
      <c r="AS208" s="8">
        <f ca="1">Sheet1!$A218*EXP(-11.605*Sheet1!$A218/OFFSET(Sheet1!$H$10,COLUMN()+0,0))*Sheet1!$B218</f>
        <v>0</v>
      </c>
      <c r="AT208" s="8">
        <f ca="1">Sheet1!$A218*EXP(-11.605*Sheet1!$A218/OFFSET(Sheet1!$H$10,COLUMN()+0,0))*Sheet1!$B218</f>
        <v>0</v>
      </c>
      <c r="AU208" s="8">
        <f ca="1">Sheet1!$A218*EXP(-11.605*Sheet1!$A218/OFFSET(Sheet1!$H$10,COLUMN()+0,0))*Sheet1!$B218</f>
        <v>0</v>
      </c>
      <c r="AV208" s="8">
        <f ca="1">Sheet1!$A218*EXP(-11.605*Sheet1!$A218/OFFSET(Sheet1!$H$10,COLUMN()+0,0))*Sheet1!$B218</f>
        <v>0</v>
      </c>
      <c r="AW208" s="8">
        <f ca="1">Sheet1!$A218*EXP(-11.605*Sheet1!$A218/OFFSET(Sheet1!$H$10,COLUMN()+0,0))*Sheet1!$B218</f>
        <v>0</v>
      </c>
      <c r="AX208" s="8">
        <f ca="1">Sheet1!$A218*EXP(-11.605*Sheet1!$A218/OFFSET(Sheet1!$H$10,COLUMN()+0,0))*Sheet1!$B218</f>
        <v>0</v>
      </c>
      <c r="AY208" s="8">
        <f ca="1">Sheet1!$A218*EXP(-11.605*Sheet1!$A218/OFFSET(Sheet1!$H$10,COLUMN()+0,0))*Sheet1!$B218</f>
        <v>0</v>
      </c>
      <c r="AZ208" s="8">
        <f ca="1">Sheet1!$A218*EXP(-11.605*Sheet1!$A218/OFFSET(Sheet1!$H$10,COLUMN()+0,0))*Sheet1!$B218</f>
        <v>0</v>
      </c>
      <c r="BA208" s="8">
        <f ca="1">Sheet1!$A218*EXP(-11.605*Sheet1!$A218/OFFSET(Sheet1!$H$10,COLUMN()+0,0))*Sheet1!$B218</f>
        <v>0</v>
      </c>
      <c r="BB208" s="8">
        <f ca="1">Sheet1!$A218*EXP(-11.605*Sheet1!$A218/OFFSET(Sheet1!$H$10,COLUMN()+0,0))*Sheet1!$B218</f>
        <v>0</v>
      </c>
      <c r="BC208" s="8">
        <f ca="1">Sheet1!$A218*EXP(-11.605*Sheet1!$A218/OFFSET(Sheet1!$H$10,COLUMN()+0,0))*Sheet1!$B218</f>
        <v>0</v>
      </c>
      <c r="BD208" s="8">
        <f ca="1">Sheet1!$A218*EXP(-11.605*Sheet1!$A218/OFFSET(Sheet1!$H$10,COLUMN()+0,0))*Sheet1!$B218</f>
        <v>0</v>
      </c>
      <c r="BE208" s="8">
        <f ca="1">Sheet1!$A218*EXP(-11.605*Sheet1!$A218/OFFSET(Sheet1!$H$10,COLUMN()+0,0))*Sheet1!$B218</f>
        <v>0</v>
      </c>
      <c r="BF208" s="8">
        <f ca="1">Sheet1!$A218*EXP(-11.605*Sheet1!$A218/OFFSET(Sheet1!$H$10,COLUMN()+0,0))*Sheet1!$B218</f>
        <v>0</v>
      </c>
    </row>
    <row r="209" spans="1:58" x14ac:dyDescent="0.2">
      <c r="A209" s="8">
        <f ca="1">Sheet1!$A219*EXP(-11.605*Sheet1!$A219/OFFSET(Sheet1!$H$10,COLUMN()+0,0))*Sheet1!$B219</f>
        <v>0</v>
      </c>
      <c r="B209" s="8">
        <f ca="1">Sheet1!$A219*EXP(-11.605*Sheet1!$A219/OFFSET(Sheet1!$H$10,COLUMN()+0,0))*Sheet1!$B219</f>
        <v>0</v>
      </c>
      <c r="C209" s="8">
        <f ca="1">Sheet1!$A219*EXP(-11.605*Sheet1!$A219/OFFSET(Sheet1!$H$10,COLUMN()+0,0))*Sheet1!$B219</f>
        <v>0</v>
      </c>
      <c r="D209" s="8">
        <f ca="1">Sheet1!$A219*EXP(-11.605*Sheet1!$A219/OFFSET(Sheet1!$H$10,COLUMN()+0,0))*Sheet1!$B219</f>
        <v>0</v>
      </c>
      <c r="E209" s="8">
        <f ca="1">Sheet1!$A219*EXP(-11.605*Sheet1!$A219/OFFSET(Sheet1!$H$10,COLUMN()+0,0))*Sheet1!$B219</f>
        <v>0</v>
      </c>
      <c r="F209" s="8">
        <f ca="1">Sheet1!$A219*EXP(-11.605*Sheet1!$A219/OFFSET(Sheet1!$H$10,COLUMN()+0,0))*Sheet1!$B219</f>
        <v>0</v>
      </c>
      <c r="G209" s="8">
        <f ca="1">Sheet1!$A219*EXP(-11.605*Sheet1!$A219/OFFSET(Sheet1!$H$10,COLUMN()+0,0))*Sheet1!$B219</f>
        <v>0</v>
      </c>
      <c r="H209" s="8">
        <f ca="1">Sheet1!$A219*EXP(-11.605*Sheet1!$A219/OFFSET(Sheet1!$H$10,COLUMN()+0,0))*Sheet1!$B219</f>
        <v>0</v>
      </c>
      <c r="I209" s="8">
        <f ca="1">Sheet1!$A219*EXP(-11.605*Sheet1!$A219/OFFSET(Sheet1!$H$10,COLUMN()+0,0))*Sheet1!$B219</f>
        <v>0</v>
      </c>
      <c r="J209" s="8">
        <f ca="1">Sheet1!$A219*EXP(-11.605*Sheet1!$A219/OFFSET(Sheet1!$H$10,COLUMN()+0,0))*Sheet1!$B219</f>
        <v>0</v>
      </c>
      <c r="K209" s="8">
        <f ca="1">Sheet1!$A219*EXP(-11.605*Sheet1!$A219/OFFSET(Sheet1!$H$10,COLUMN()+0,0))*Sheet1!$B219</f>
        <v>0</v>
      </c>
      <c r="L209" s="8">
        <f ca="1">Sheet1!$A219*EXP(-11.605*Sheet1!$A219/OFFSET(Sheet1!$H$10,COLUMN()+0,0))*Sheet1!$B219</f>
        <v>0</v>
      </c>
      <c r="M209" s="8">
        <f ca="1">Sheet1!$A219*EXP(-11.605*Sheet1!$A219/OFFSET(Sheet1!$H$10,COLUMN()+0,0))*Sheet1!$B219</f>
        <v>0</v>
      </c>
      <c r="N209" s="8">
        <f ca="1">Sheet1!$A219*EXP(-11.605*Sheet1!$A219/OFFSET(Sheet1!$H$10,COLUMN()+0,0))*Sheet1!$B219</f>
        <v>0</v>
      </c>
      <c r="O209" s="8">
        <f ca="1">Sheet1!$A219*EXP(-11.605*Sheet1!$A219/OFFSET(Sheet1!$H$10,COLUMN()+0,0))*Sheet1!$B219</f>
        <v>0</v>
      </c>
      <c r="P209" s="8">
        <f ca="1">Sheet1!$A219*EXP(-11.605*Sheet1!$A219/OFFSET(Sheet1!$H$10,COLUMN()+0,0))*Sheet1!$B219</f>
        <v>0</v>
      </c>
      <c r="Q209" s="8">
        <f ca="1">Sheet1!$A219*EXP(-11.605*Sheet1!$A219/OFFSET(Sheet1!$H$10,COLUMN()+0,0))*Sheet1!$B219</f>
        <v>0</v>
      </c>
      <c r="R209" s="8">
        <f ca="1">Sheet1!$A219*EXP(-11.605*Sheet1!$A219/OFFSET(Sheet1!$H$10,COLUMN()+0,0))*Sheet1!$B219</f>
        <v>0</v>
      </c>
      <c r="S209" s="8">
        <f ca="1">Sheet1!$A219*EXP(-11.605*Sheet1!$A219/OFFSET(Sheet1!$H$10,COLUMN()+0,0))*Sheet1!$B219</f>
        <v>0</v>
      </c>
      <c r="T209" s="8">
        <f ca="1">Sheet1!$A219*EXP(-11.605*Sheet1!$A219/OFFSET(Sheet1!$H$10,COLUMN()+0,0))*Sheet1!$B219</f>
        <v>0</v>
      </c>
      <c r="U209" s="8">
        <f ca="1">Sheet1!$A219*EXP(-11.605*Sheet1!$A219/OFFSET(Sheet1!$H$10,COLUMN()+0,0))*Sheet1!$B219</f>
        <v>0</v>
      </c>
      <c r="V209" s="8">
        <f ca="1">Sheet1!$A219*EXP(-11.605*Sheet1!$A219/OFFSET(Sheet1!$H$10,COLUMN()+0,0))*Sheet1!$B219</f>
        <v>0</v>
      </c>
      <c r="W209" s="8">
        <f ca="1">Sheet1!$A219*EXP(-11.605*Sheet1!$A219/OFFSET(Sheet1!$H$10,COLUMN()+0,0))*Sheet1!$B219</f>
        <v>0</v>
      </c>
      <c r="X209" s="8">
        <f ca="1">Sheet1!$A219*EXP(-11.605*Sheet1!$A219/OFFSET(Sheet1!$H$10,COLUMN()+0,0))*Sheet1!$B219</f>
        <v>0</v>
      </c>
      <c r="Y209" s="8">
        <f ca="1">Sheet1!$A219*EXP(-11.605*Sheet1!$A219/OFFSET(Sheet1!$H$10,COLUMN()+0,0))*Sheet1!$B219</f>
        <v>0</v>
      </c>
      <c r="Z209" s="8">
        <f ca="1">Sheet1!$A219*EXP(-11.605*Sheet1!$A219/OFFSET(Sheet1!$H$10,COLUMN()+0,0))*Sheet1!$B219</f>
        <v>0</v>
      </c>
      <c r="AA209" s="8">
        <f ca="1">Sheet1!$A219*EXP(-11.605*Sheet1!$A219/OFFSET(Sheet1!$H$10,COLUMN()+0,0))*Sheet1!$B219</f>
        <v>0</v>
      </c>
      <c r="AB209" s="8">
        <f ca="1">Sheet1!$A219*EXP(-11.605*Sheet1!$A219/OFFSET(Sheet1!$H$10,COLUMN()+0,0))*Sheet1!$B219</f>
        <v>0</v>
      </c>
      <c r="AC209" s="8">
        <f ca="1">Sheet1!$A219*EXP(-11.605*Sheet1!$A219/OFFSET(Sheet1!$H$10,COLUMN()+0,0))*Sheet1!$B219</f>
        <v>0</v>
      </c>
      <c r="AD209" s="8">
        <f ca="1">Sheet1!$A219*EXP(-11.605*Sheet1!$A219/OFFSET(Sheet1!$H$10,COLUMN()+0,0))*Sheet1!$B219</f>
        <v>0</v>
      </c>
      <c r="AE209" s="8">
        <f ca="1">Sheet1!$A219*EXP(-11.605*Sheet1!$A219/OFFSET(Sheet1!$H$10,COLUMN()+0,0))*Sheet1!$B219</f>
        <v>0</v>
      </c>
      <c r="AF209" s="8">
        <f ca="1">Sheet1!$A219*EXP(-11.605*Sheet1!$A219/OFFSET(Sheet1!$H$10,COLUMN()+0,0))*Sheet1!$B219</f>
        <v>0</v>
      </c>
      <c r="AG209" s="8">
        <f ca="1">Sheet1!$A219*EXP(-11.605*Sheet1!$A219/OFFSET(Sheet1!$H$10,COLUMN()+0,0))*Sheet1!$B219</f>
        <v>0</v>
      </c>
      <c r="AH209" s="8">
        <f ca="1">Sheet1!$A219*EXP(-11.605*Sheet1!$A219/OFFSET(Sheet1!$H$10,COLUMN()+0,0))*Sheet1!$B219</f>
        <v>0</v>
      </c>
      <c r="AI209" s="8">
        <f ca="1">Sheet1!$A219*EXP(-11.605*Sheet1!$A219/OFFSET(Sheet1!$H$10,COLUMN()+0,0))*Sheet1!$B219</f>
        <v>0</v>
      </c>
      <c r="AJ209" s="8">
        <f ca="1">Sheet1!$A219*EXP(-11.605*Sheet1!$A219/OFFSET(Sheet1!$H$10,COLUMN()+0,0))*Sheet1!$B219</f>
        <v>0</v>
      </c>
      <c r="AK209" s="8">
        <f ca="1">Sheet1!$A219*EXP(-11.605*Sheet1!$A219/OFFSET(Sheet1!$H$10,COLUMN()+0,0))*Sheet1!$B219</f>
        <v>0</v>
      </c>
      <c r="AL209" s="8">
        <f ca="1">Sheet1!$A219*EXP(-11.605*Sheet1!$A219/OFFSET(Sheet1!$H$10,COLUMN()+0,0))*Sheet1!$B219</f>
        <v>0</v>
      </c>
      <c r="AM209" s="8">
        <f ca="1">Sheet1!$A219*EXP(-11.605*Sheet1!$A219/OFFSET(Sheet1!$H$10,COLUMN()+0,0))*Sheet1!$B219</f>
        <v>0</v>
      </c>
      <c r="AN209" s="8">
        <f ca="1">Sheet1!$A219*EXP(-11.605*Sheet1!$A219/OFFSET(Sheet1!$H$10,COLUMN()+0,0))*Sheet1!$B219</f>
        <v>0</v>
      </c>
      <c r="AO209" s="8">
        <f ca="1">Sheet1!$A219*EXP(-11.605*Sheet1!$A219/OFFSET(Sheet1!$H$10,COLUMN()+0,0))*Sheet1!$B219</f>
        <v>0</v>
      </c>
      <c r="AP209" s="8">
        <f ca="1">Sheet1!$A219*EXP(-11.605*Sheet1!$A219/OFFSET(Sheet1!$H$10,COLUMN()+0,0))*Sheet1!$B219</f>
        <v>0</v>
      </c>
      <c r="AQ209" s="8">
        <f ca="1">Sheet1!$A219*EXP(-11.605*Sheet1!$A219/OFFSET(Sheet1!$H$10,COLUMN()+0,0))*Sheet1!$B219</f>
        <v>0</v>
      </c>
      <c r="AR209" s="8">
        <f ca="1">Sheet1!$A219*EXP(-11.605*Sheet1!$A219/OFFSET(Sheet1!$H$10,COLUMN()+0,0))*Sheet1!$B219</f>
        <v>0</v>
      </c>
      <c r="AS209" s="8">
        <f ca="1">Sheet1!$A219*EXP(-11.605*Sheet1!$A219/OFFSET(Sheet1!$H$10,COLUMN()+0,0))*Sheet1!$B219</f>
        <v>0</v>
      </c>
      <c r="AT209" s="8">
        <f ca="1">Sheet1!$A219*EXP(-11.605*Sheet1!$A219/OFFSET(Sheet1!$H$10,COLUMN()+0,0))*Sheet1!$B219</f>
        <v>0</v>
      </c>
      <c r="AU209" s="8">
        <f ca="1">Sheet1!$A219*EXP(-11.605*Sheet1!$A219/OFFSET(Sheet1!$H$10,COLUMN()+0,0))*Sheet1!$B219</f>
        <v>0</v>
      </c>
      <c r="AV209" s="8">
        <f ca="1">Sheet1!$A219*EXP(-11.605*Sheet1!$A219/OFFSET(Sheet1!$H$10,COLUMN()+0,0))*Sheet1!$B219</f>
        <v>0</v>
      </c>
      <c r="AW209" s="8">
        <f ca="1">Sheet1!$A219*EXP(-11.605*Sheet1!$A219/OFFSET(Sheet1!$H$10,COLUMN()+0,0))*Sheet1!$B219</f>
        <v>0</v>
      </c>
      <c r="AX209" s="8">
        <f ca="1">Sheet1!$A219*EXP(-11.605*Sheet1!$A219/OFFSET(Sheet1!$H$10,COLUMN()+0,0))*Sheet1!$B219</f>
        <v>0</v>
      </c>
      <c r="AY209" s="8">
        <f ca="1">Sheet1!$A219*EXP(-11.605*Sheet1!$A219/OFFSET(Sheet1!$H$10,COLUMN()+0,0))*Sheet1!$B219</f>
        <v>0</v>
      </c>
      <c r="AZ209" s="8">
        <f ca="1">Sheet1!$A219*EXP(-11.605*Sheet1!$A219/OFFSET(Sheet1!$H$10,COLUMN()+0,0))*Sheet1!$B219</f>
        <v>0</v>
      </c>
      <c r="BA209" s="8">
        <f ca="1">Sheet1!$A219*EXP(-11.605*Sheet1!$A219/OFFSET(Sheet1!$H$10,COLUMN()+0,0))*Sheet1!$B219</f>
        <v>0</v>
      </c>
      <c r="BB209" s="8">
        <f ca="1">Sheet1!$A219*EXP(-11.605*Sheet1!$A219/OFFSET(Sheet1!$H$10,COLUMN()+0,0))*Sheet1!$B219</f>
        <v>0</v>
      </c>
      <c r="BC209" s="8">
        <f ca="1">Sheet1!$A219*EXP(-11.605*Sheet1!$A219/OFFSET(Sheet1!$H$10,COLUMN()+0,0))*Sheet1!$B219</f>
        <v>0</v>
      </c>
      <c r="BD209" s="8">
        <f ca="1">Sheet1!$A219*EXP(-11.605*Sheet1!$A219/OFFSET(Sheet1!$H$10,COLUMN()+0,0))*Sheet1!$B219</f>
        <v>0</v>
      </c>
      <c r="BE209" s="8">
        <f ca="1">Sheet1!$A219*EXP(-11.605*Sheet1!$A219/OFFSET(Sheet1!$H$10,COLUMN()+0,0))*Sheet1!$B219</f>
        <v>0</v>
      </c>
      <c r="BF209" s="8">
        <f ca="1">Sheet1!$A219*EXP(-11.605*Sheet1!$A219/OFFSET(Sheet1!$H$10,COLUMN()+0,0))*Sheet1!$B219</f>
        <v>0</v>
      </c>
    </row>
    <row r="210" spans="1:58" x14ac:dyDescent="0.2">
      <c r="A210" s="8">
        <f ca="1">Sheet1!$A220*EXP(-11.605*Sheet1!$A220/OFFSET(Sheet1!$H$10,COLUMN()+0,0))*Sheet1!$B220</f>
        <v>0</v>
      </c>
      <c r="B210" s="8">
        <f ca="1">Sheet1!$A220*EXP(-11.605*Sheet1!$A220/OFFSET(Sheet1!$H$10,COLUMN()+0,0))*Sheet1!$B220</f>
        <v>0</v>
      </c>
      <c r="C210" s="8">
        <f ca="1">Sheet1!$A220*EXP(-11.605*Sheet1!$A220/OFFSET(Sheet1!$H$10,COLUMN()+0,0))*Sheet1!$B220</f>
        <v>0</v>
      </c>
      <c r="D210" s="8">
        <f ca="1">Sheet1!$A220*EXP(-11.605*Sheet1!$A220/OFFSET(Sheet1!$H$10,COLUMN()+0,0))*Sheet1!$B220</f>
        <v>0</v>
      </c>
      <c r="E210" s="8">
        <f ca="1">Sheet1!$A220*EXP(-11.605*Sheet1!$A220/OFFSET(Sheet1!$H$10,COLUMN()+0,0))*Sheet1!$B220</f>
        <v>0</v>
      </c>
      <c r="F210" s="8">
        <f ca="1">Sheet1!$A220*EXP(-11.605*Sheet1!$A220/OFFSET(Sheet1!$H$10,COLUMN()+0,0))*Sheet1!$B220</f>
        <v>0</v>
      </c>
      <c r="G210" s="8">
        <f ca="1">Sheet1!$A220*EXP(-11.605*Sheet1!$A220/OFFSET(Sheet1!$H$10,COLUMN()+0,0))*Sheet1!$B220</f>
        <v>0</v>
      </c>
      <c r="H210" s="8">
        <f ca="1">Sheet1!$A220*EXP(-11.605*Sheet1!$A220/OFFSET(Sheet1!$H$10,COLUMN()+0,0))*Sheet1!$B220</f>
        <v>0</v>
      </c>
      <c r="I210" s="8">
        <f ca="1">Sheet1!$A220*EXP(-11.605*Sheet1!$A220/OFFSET(Sheet1!$H$10,COLUMN()+0,0))*Sheet1!$B220</f>
        <v>0</v>
      </c>
      <c r="J210" s="8">
        <f ca="1">Sheet1!$A220*EXP(-11.605*Sheet1!$A220/OFFSET(Sheet1!$H$10,COLUMN()+0,0))*Sheet1!$B220</f>
        <v>0</v>
      </c>
      <c r="K210" s="8">
        <f ca="1">Sheet1!$A220*EXP(-11.605*Sheet1!$A220/OFFSET(Sheet1!$H$10,COLUMN()+0,0))*Sheet1!$B220</f>
        <v>0</v>
      </c>
      <c r="L210" s="8">
        <f ca="1">Sheet1!$A220*EXP(-11.605*Sheet1!$A220/OFFSET(Sheet1!$H$10,COLUMN()+0,0))*Sheet1!$B220</f>
        <v>0</v>
      </c>
      <c r="M210" s="8">
        <f ca="1">Sheet1!$A220*EXP(-11.605*Sheet1!$A220/OFFSET(Sheet1!$H$10,COLUMN()+0,0))*Sheet1!$B220</f>
        <v>0</v>
      </c>
      <c r="N210" s="8">
        <f ca="1">Sheet1!$A220*EXP(-11.605*Sheet1!$A220/OFFSET(Sheet1!$H$10,COLUMN()+0,0))*Sheet1!$B220</f>
        <v>0</v>
      </c>
      <c r="O210" s="8">
        <f ca="1">Sheet1!$A220*EXP(-11.605*Sheet1!$A220/OFFSET(Sheet1!$H$10,COLUMN()+0,0))*Sheet1!$B220</f>
        <v>0</v>
      </c>
      <c r="P210" s="8">
        <f ca="1">Sheet1!$A220*EXP(-11.605*Sheet1!$A220/OFFSET(Sheet1!$H$10,COLUMN()+0,0))*Sheet1!$B220</f>
        <v>0</v>
      </c>
      <c r="Q210" s="8">
        <f ca="1">Sheet1!$A220*EXP(-11.605*Sheet1!$A220/OFFSET(Sheet1!$H$10,COLUMN()+0,0))*Sheet1!$B220</f>
        <v>0</v>
      </c>
      <c r="R210" s="8">
        <f ca="1">Sheet1!$A220*EXP(-11.605*Sheet1!$A220/OFFSET(Sheet1!$H$10,COLUMN()+0,0))*Sheet1!$B220</f>
        <v>0</v>
      </c>
      <c r="S210" s="8">
        <f ca="1">Sheet1!$A220*EXP(-11.605*Sheet1!$A220/OFFSET(Sheet1!$H$10,COLUMN()+0,0))*Sheet1!$B220</f>
        <v>0</v>
      </c>
      <c r="T210" s="8">
        <f ca="1">Sheet1!$A220*EXP(-11.605*Sheet1!$A220/OFFSET(Sheet1!$H$10,COLUMN()+0,0))*Sheet1!$B220</f>
        <v>0</v>
      </c>
      <c r="U210" s="8">
        <f ca="1">Sheet1!$A220*EXP(-11.605*Sheet1!$A220/OFFSET(Sheet1!$H$10,COLUMN()+0,0))*Sheet1!$B220</f>
        <v>0</v>
      </c>
      <c r="V210" s="8">
        <f ca="1">Sheet1!$A220*EXP(-11.605*Sheet1!$A220/OFFSET(Sheet1!$H$10,COLUMN()+0,0))*Sheet1!$B220</f>
        <v>0</v>
      </c>
      <c r="W210" s="8">
        <f ca="1">Sheet1!$A220*EXP(-11.605*Sheet1!$A220/OFFSET(Sheet1!$H$10,COLUMN()+0,0))*Sheet1!$B220</f>
        <v>0</v>
      </c>
      <c r="X210" s="8">
        <f ca="1">Sheet1!$A220*EXP(-11.605*Sheet1!$A220/OFFSET(Sheet1!$H$10,COLUMN()+0,0))*Sheet1!$B220</f>
        <v>0</v>
      </c>
      <c r="Y210" s="8">
        <f ca="1">Sheet1!$A220*EXP(-11.605*Sheet1!$A220/OFFSET(Sheet1!$H$10,COLUMN()+0,0))*Sheet1!$B220</f>
        <v>0</v>
      </c>
      <c r="Z210" s="8">
        <f ca="1">Sheet1!$A220*EXP(-11.605*Sheet1!$A220/OFFSET(Sheet1!$H$10,COLUMN()+0,0))*Sheet1!$B220</f>
        <v>0</v>
      </c>
      <c r="AA210" s="8">
        <f ca="1">Sheet1!$A220*EXP(-11.605*Sheet1!$A220/OFFSET(Sheet1!$H$10,COLUMN()+0,0))*Sheet1!$B220</f>
        <v>0</v>
      </c>
      <c r="AB210" s="8">
        <f ca="1">Sheet1!$A220*EXP(-11.605*Sheet1!$A220/OFFSET(Sheet1!$H$10,COLUMN()+0,0))*Sheet1!$B220</f>
        <v>0</v>
      </c>
      <c r="AC210" s="8">
        <f ca="1">Sheet1!$A220*EXP(-11.605*Sheet1!$A220/OFFSET(Sheet1!$H$10,COLUMN()+0,0))*Sheet1!$B220</f>
        <v>0</v>
      </c>
      <c r="AD210" s="8">
        <f ca="1">Sheet1!$A220*EXP(-11.605*Sheet1!$A220/OFFSET(Sheet1!$H$10,COLUMN()+0,0))*Sheet1!$B220</f>
        <v>0</v>
      </c>
      <c r="AE210" s="8">
        <f ca="1">Sheet1!$A220*EXP(-11.605*Sheet1!$A220/OFFSET(Sheet1!$H$10,COLUMN()+0,0))*Sheet1!$B220</f>
        <v>0</v>
      </c>
      <c r="AF210" s="8">
        <f ca="1">Sheet1!$A220*EXP(-11.605*Sheet1!$A220/OFFSET(Sheet1!$H$10,COLUMN()+0,0))*Sheet1!$B220</f>
        <v>0</v>
      </c>
      <c r="AG210" s="8">
        <f ca="1">Sheet1!$A220*EXP(-11.605*Sheet1!$A220/OFFSET(Sheet1!$H$10,COLUMN()+0,0))*Sheet1!$B220</f>
        <v>0</v>
      </c>
      <c r="AH210" s="8">
        <f ca="1">Sheet1!$A220*EXP(-11.605*Sheet1!$A220/OFFSET(Sheet1!$H$10,COLUMN()+0,0))*Sheet1!$B220</f>
        <v>0</v>
      </c>
      <c r="AI210" s="8">
        <f ca="1">Sheet1!$A220*EXP(-11.605*Sheet1!$A220/OFFSET(Sheet1!$H$10,COLUMN()+0,0))*Sheet1!$B220</f>
        <v>0</v>
      </c>
      <c r="AJ210" s="8">
        <f ca="1">Sheet1!$A220*EXP(-11.605*Sheet1!$A220/OFFSET(Sheet1!$H$10,COLUMN()+0,0))*Sheet1!$B220</f>
        <v>0</v>
      </c>
      <c r="AK210" s="8">
        <f ca="1">Sheet1!$A220*EXP(-11.605*Sheet1!$A220/OFFSET(Sheet1!$H$10,COLUMN()+0,0))*Sheet1!$B220</f>
        <v>0</v>
      </c>
      <c r="AL210" s="8">
        <f ca="1">Sheet1!$A220*EXP(-11.605*Sheet1!$A220/OFFSET(Sheet1!$H$10,COLUMN()+0,0))*Sheet1!$B220</f>
        <v>0</v>
      </c>
      <c r="AM210" s="8">
        <f ca="1">Sheet1!$A220*EXP(-11.605*Sheet1!$A220/OFFSET(Sheet1!$H$10,COLUMN()+0,0))*Sheet1!$B220</f>
        <v>0</v>
      </c>
      <c r="AN210" s="8">
        <f ca="1">Sheet1!$A220*EXP(-11.605*Sheet1!$A220/OFFSET(Sheet1!$H$10,COLUMN()+0,0))*Sheet1!$B220</f>
        <v>0</v>
      </c>
      <c r="AO210" s="8">
        <f ca="1">Sheet1!$A220*EXP(-11.605*Sheet1!$A220/OFFSET(Sheet1!$H$10,COLUMN()+0,0))*Sheet1!$B220</f>
        <v>0</v>
      </c>
      <c r="AP210" s="8">
        <f ca="1">Sheet1!$A220*EXP(-11.605*Sheet1!$A220/OFFSET(Sheet1!$H$10,COLUMN()+0,0))*Sheet1!$B220</f>
        <v>0</v>
      </c>
      <c r="AQ210" s="8">
        <f ca="1">Sheet1!$A220*EXP(-11.605*Sheet1!$A220/OFFSET(Sheet1!$H$10,COLUMN()+0,0))*Sheet1!$B220</f>
        <v>0</v>
      </c>
      <c r="AR210" s="8">
        <f ca="1">Sheet1!$A220*EXP(-11.605*Sheet1!$A220/OFFSET(Sheet1!$H$10,COLUMN()+0,0))*Sheet1!$B220</f>
        <v>0</v>
      </c>
      <c r="AS210" s="8">
        <f ca="1">Sheet1!$A220*EXP(-11.605*Sheet1!$A220/OFFSET(Sheet1!$H$10,COLUMN()+0,0))*Sheet1!$B220</f>
        <v>0</v>
      </c>
      <c r="AT210" s="8">
        <f ca="1">Sheet1!$A220*EXP(-11.605*Sheet1!$A220/OFFSET(Sheet1!$H$10,COLUMN()+0,0))*Sheet1!$B220</f>
        <v>0</v>
      </c>
      <c r="AU210" s="8">
        <f ca="1">Sheet1!$A220*EXP(-11.605*Sheet1!$A220/OFFSET(Sheet1!$H$10,COLUMN()+0,0))*Sheet1!$B220</f>
        <v>0</v>
      </c>
      <c r="AV210" s="8">
        <f ca="1">Sheet1!$A220*EXP(-11.605*Sheet1!$A220/OFFSET(Sheet1!$H$10,COLUMN()+0,0))*Sheet1!$B220</f>
        <v>0</v>
      </c>
      <c r="AW210" s="8">
        <f ca="1">Sheet1!$A220*EXP(-11.605*Sheet1!$A220/OFFSET(Sheet1!$H$10,COLUMN()+0,0))*Sheet1!$B220</f>
        <v>0</v>
      </c>
      <c r="AX210" s="8">
        <f ca="1">Sheet1!$A220*EXP(-11.605*Sheet1!$A220/OFFSET(Sheet1!$H$10,COLUMN()+0,0))*Sheet1!$B220</f>
        <v>0</v>
      </c>
      <c r="AY210" s="8">
        <f ca="1">Sheet1!$A220*EXP(-11.605*Sheet1!$A220/OFFSET(Sheet1!$H$10,COLUMN()+0,0))*Sheet1!$B220</f>
        <v>0</v>
      </c>
      <c r="AZ210" s="8">
        <f ca="1">Sheet1!$A220*EXP(-11.605*Sheet1!$A220/OFFSET(Sheet1!$H$10,COLUMN()+0,0))*Sheet1!$B220</f>
        <v>0</v>
      </c>
      <c r="BA210" s="8">
        <f ca="1">Sheet1!$A220*EXP(-11.605*Sheet1!$A220/OFFSET(Sheet1!$H$10,COLUMN()+0,0))*Sheet1!$B220</f>
        <v>0</v>
      </c>
      <c r="BB210" s="8">
        <f ca="1">Sheet1!$A220*EXP(-11.605*Sheet1!$A220/OFFSET(Sheet1!$H$10,COLUMN()+0,0))*Sheet1!$B220</f>
        <v>0</v>
      </c>
      <c r="BC210" s="8">
        <f ca="1">Sheet1!$A220*EXP(-11.605*Sheet1!$A220/OFFSET(Sheet1!$H$10,COLUMN()+0,0))*Sheet1!$B220</f>
        <v>0</v>
      </c>
      <c r="BD210" s="8">
        <f ca="1">Sheet1!$A220*EXP(-11.605*Sheet1!$A220/OFFSET(Sheet1!$H$10,COLUMN()+0,0))*Sheet1!$B220</f>
        <v>0</v>
      </c>
      <c r="BE210" s="8">
        <f ca="1">Sheet1!$A220*EXP(-11.605*Sheet1!$A220/OFFSET(Sheet1!$H$10,COLUMN()+0,0))*Sheet1!$B220</f>
        <v>0</v>
      </c>
      <c r="BF210" s="8">
        <f ca="1">Sheet1!$A220*EXP(-11.605*Sheet1!$A220/OFFSET(Sheet1!$H$10,COLUMN()+0,0))*Sheet1!$B220</f>
        <v>0</v>
      </c>
    </row>
    <row r="211" spans="1:58" x14ac:dyDescent="0.2">
      <c r="A211" s="8">
        <f ca="1">Sheet1!$A221*EXP(-11.605*Sheet1!$A221/OFFSET(Sheet1!$H$10,COLUMN()+0,0))*Sheet1!$B221</f>
        <v>0</v>
      </c>
      <c r="B211" s="8">
        <f ca="1">Sheet1!$A221*EXP(-11.605*Sheet1!$A221/OFFSET(Sheet1!$H$10,COLUMN()+0,0))*Sheet1!$B221</f>
        <v>0</v>
      </c>
      <c r="C211" s="8">
        <f ca="1">Sheet1!$A221*EXP(-11.605*Sheet1!$A221/OFFSET(Sheet1!$H$10,COLUMN()+0,0))*Sheet1!$B221</f>
        <v>0</v>
      </c>
      <c r="D211" s="8">
        <f ca="1">Sheet1!$A221*EXP(-11.605*Sheet1!$A221/OFFSET(Sheet1!$H$10,COLUMN()+0,0))*Sheet1!$B221</f>
        <v>0</v>
      </c>
      <c r="E211" s="8">
        <f ca="1">Sheet1!$A221*EXP(-11.605*Sheet1!$A221/OFFSET(Sheet1!$H$10,COLUMN()+0,0))*Sheet1!$B221</f>
        <v>0</v>
      </c>
      <c r="F211" s="8">
        <f ca="1">Sheet1!$A221*EXP(-11.605*Sheet1!$A221/OFFSET(Sheet1!$H$10,COLUMN()+0,0))*Sheet1!$B221</f>
        <v>0</v>
      </c>
      <c r="G211" s="8">
        <f ca="1">Sheet1!$A221*EXP(-11.605*Sheet1!$A221/OFFSET(Sheet1!$H$10,COLUMN()+0,0))*Sheet1!$B221</f>
        <v>0</v>
      </c>
      <c r="H211" s="8">
        <f ca="1">Sheet1!$A221*EXP(-11.605*Sheet1!$A221/OFFSET(Sheet1!$H$10,COLUMN()+0,0))*Sheet1!$B221</f>
        <v>0</v>
      </c>
      <c r="I211" s="8">
        <f ca="1">Sheet1!$A221*EXP(-11.605*Sheet1!$A221/OFFSET(Sheet1!$H$10,COLUMN()+0,0))*Sheet1!$B221</f>
        <v>0</v>
      </c>
      <c r="J211" s="8">
        <f ca="1">Sheet1!$A221*EXP(-11.605*Sheet1!$A221/OFFSET(Sheet1!$H$10,COLUMN()+0,0))*Sheet1!$B221</f>
        <v>0</v>
      </c>
      <c r="K211" s="8">
        <f ca="1">Sheet1!$A221*EXP(-11.605*Sheet1!$A221/OFFSET(Sheet1!$H$10,COLUMN()+0,0))*Sheet1!$B221</f>
        <v>0</v>
      </c>
      <c r="L211" s="8">
        <f ca="1">Sheet1!$A221*EXP(-11.605*Sheet1!$A221/OFFSET(Sheet1!$H$10,COLUMN()+0,0))*Sheet1!$B221</f>
        <v>0</v>
      </c>
      <c r="M211" s="8">
        <f ca="1">Sheet1!$A221*EXP(-11.605*Sheet1!$A221/OFFSET(Sheet1!$H$10,COLUMN()+0,0))*Sheet1!$B221</f>
        <v>0</v>
      </c>
      <c r="N211" s="8">
        <f ca="1">Sheet1!$A221*EXP(-11.605*Sheet1!$A221/OFFSET(Sheet1!$H$10,COLUMN()+0,0))*Sheet1!$B221</f>
        <v>0</v>
      </c>
      <c r="O211" s="8">
        <f ca="1">Sheet1!$A221*EXP(-11.605*Sheet1!$A221/OFFSET(Sheet1!$H$10,COLUMN()+0,0))*Sheet1!$B221</f>
        <v>0</v>
      </c>
      <c r="P211" s="8">
        <f ca="1">Sheet1!$A221*EXP(-11.605*Sheet1!$A221/OFFSET(Sheet1!$H$10,COLUMN()+0,0))*Sheet1!$B221</f>
        <v>0</v>
      </c>
      <c r="Q211" s="8">
        <f ca="1">Sheet1!$A221*EXP(-11.605*Sheet1!$A221/OFFSET(Sheet1!$H$10,COLUMN()+0,0))*Sheet1!$B221</f>
        <v>0</v>
      </c>
      <c r="R211" s="8">
        <f ca="1">Sheet1!$A221*EXP(-11.605*Sheet1!$A221/OFFSET(Sheet1!$H$10,COLUMN()+0,0))*Sheet1!$B221</f>
        <v>0</v>
      </c>
      <c r="S211" s="8">
        <f ca="1">Sheet1!$A221*EXP(-11.605*Sheet1!$A221/OFFSET(Sheet1!$H$10,COLUMN()+0,0))*Sheet1!$B221</f>
        <v>0</v>
      </c>
      <c r="T211" s="8">
        <f ca="1">Sheet1!$A221*EXP(-11.605*Sheet1!$A221/OFFSET(Sheet1!$H$10,COLUMN()+0,0))*Sheet1!$B221</f>
        <v>0</v>
      </c>
      <c r="U211" s="8">
        <f ca="1">Sheet1!$A221*EXP(-11.605*Sheet1!$A221/OFFSET(Sheet1!$H$10,COLUMN()+0,0))*Sheet1!$B221</f>
        <v>0</v>
      </c>
      <c r="V211" s="8">
        <f ca="1">Sheet1!$A221*EXP(-11.605*Sheet1!$A221/OFFSET(Sheet1!$H$10,COLUMN()+0,0))*Sheet1!$B221</f>
        <v>0</v>
      </c>
      <c r="W211" s="8">
        <f ca="1">Sheet1!$A221*EXP(-11.605*Sheet1!$A221/OFFSET(Sheet1!$H$10,COLUMN()+0,0))*Sheet1!$B221</f>
        <v>0</v>
      </c>
      <c r="X211" s="8">
        <f ca="1">Sheet1!$A221*EXP(-11.605*Sheet1!$A221/OFFSET(Sheet1!$H$10,COLUMN()+0,0))*Sheet1!$B221</f>
        <v>0</v>
      </c>
      <c r="Y211" s="8">
        <f ca="1">Sheet1!$A221*EXP(-11.605*Sheet1!$A221/OFFSET(Sheet1!$H$10,COLUMN()+0,0))*Sheet1!$B221</f>
        <v>0</v>
      </c>
      <c r="Z211" s="8">
        <f ca="1">Sheet1!$A221*EXP(-11.605*Sheet1!$A221/OFFSET(Sheet1!$H$10,COLUMN()+0,0))*Sheet1!$B221</f>
        <v>0</v>
      </c>
      <c r="AA211" s="8">
        <f ca="1">Sheet1!$A221*EXP(-11.605*Sheet1!$A221/OFFSET(Sheet1!$H$10,COLUMN()+0,0))*Sheet1!$B221</f>
        <v>0</v>
      </c>
      <c r="AB211" s="8">
        <f ca="1">Sheet1!$A221*EXP(-11.605*Sheet1!$A221/OFFSET(Sheet1!$H$10,COLUMN()+0,0))*Sheet1!$B221</f>
        <v>0</v>
      </c>
      <c r="AC211" s="8">
        <f ca="1">Sheet1!$A221*EXP(-11.605*Sheet1!$A221/OFFSET(Sheet1!$H$10,COLUMN()+0,0))*Sheet1!$B221</f>
        <v>0</v>
      </c>
      <c r="AD211" s="8">
        <f ca="1">Sheet1!$A221*EXP(-11.605*Sheet1!$A221/OFFSET(Sheet1!$H$10,COLUMN()+0,0))*Sheet1!$B221</f>
        <v>0</v>
      </c>
      <c r="AE211" s="8">
        <f ca="1">Sheet1!$A221*EXP(-11.605*Sheet1!$A221/OFFSET(Sheet1!$H$10,COLUMN()+0,0))*Sheet1!$B221</f>
        <v>0</v>
      </c>
      <c r="AF211" s="8">
        <f ca="1">Sheet1!$A221*EXP(-11.605*Sheet1!$A221/OFFSET(Sheet1!$H$10,COLUMN()+0,0))*Sheet1!$B221</f>
        <v>0</v>
      </c>
      <c r="AG211" s="8">
        <f ca="1">Sheet1!$A221*EXP(-11.605*Sheet1!$A221/OFFSET(Sheet1!$H$10,COLUMN()+0,0))*Sheet1!$B221</f>
        <v>0</v>
      </c>
      <c r="AH211" s="8">
        <f ca="1">Sheet1!$A221*EXP(-11.605*Sheet1!$A221/OFFSET(Sheet1!$H$10,COLUMN()+0,0))*Sheet1!$B221</f>
        <v>0</v>
      </c>
      <c r="AI211" s="8">
        <f ca="1">Sheet1!$A221*EXP(-11.605*Sheet1!$A221/OFFSET(Sheet1!$H$10,COLUMN()+0,0))*Sheet1!$B221</f>
        <v>0</v>
      </c>
      <c r="AJ211" s="8">
        <f ca="1">Sheet1!$A221*EXP(-11.605*Sheet1!$A221/OFFSET(Sheet1!$H$10,COLUMN()+0,0))*Sheet1!$B221</f>
        <v>0</v>
      </c>
      <c r="AK211" s="8">
        <f ca="1">Sheet1!$A221*EXP(-11.605*Sheet1!$A221/OFFSET(Sheet1!$H$10,COLUMN()+0,0))*Sheet1!$B221</f>
        <v>0</v>
      </c>
      <c r="AL211" s="8">
        <f ca="1">Sheet1!$A221*EXP(-11.605*Sheet1!$A221/OFFSET(Sheet1!$H$10,COLUMN()+0,0))*Sheet1!$B221</f>
        <v>0</v>
      </c>
      <c r="AM211" s="8">
        <f ca="1">Sheet1!$A221*EXP(-11.605*Sheet1!$A221/OFFSET(Sheet1!$H$10,COLUMN()+0,0))*Sheet1!$B221</f>
        <v>0</v>
      </c>
      <c r="AN211" s="8">
        <f ca="1">Sheet1!$A221*EXP(-11.605*Sheet1!$A221/OFFSET(Sheet1!$H$10,COLUMN()+0,0))*Sheet1!$B221</f>
        <v>0</v>
      </c>
      <c r="AO211" s="8">
        <f ca="1">Sheet1!$A221*EXP(-11.605*Sheet1!$A221/OFFSET(Sheet1!$H$10,COLUMN()+0,0))*Sheet1!$B221</f>
        <v>0</v>
      </c>
      <c r="AP211" s="8">
        <f ca="1">Sheet1!$A221*EXP(-11.605*Sheet1!$A221/OFFSET(Sheet1!$H$10,COLUMN()+0,0))*Sheet1!$B221</f>
        <v>0</v>
      </c>
      <c r="AQ211" s="8">
        <f ca="1">Sheet1!$A221*EXP(-11.605*Sheet1!$A221/OFFSET(Sheet1!$H$10,COLUMN()+0,0))*Sheet1!$B221</f>
        <v>0</v>
      </c>
      <c r="AR211" s="8">
        <f ca="1">Sheet1!$A221*EXP(-11.605*Sheet1!$A221/OFFSET(Sheet1!$H$10,COLUMN()+0,0))*Sheet1!$B221</f>
        <v>0</v>
      </c>
      <c r="AS211" s="8">
        <f ca="1">Sheet1!$A221*EXP(-11.605*Sheet1!$A221/OFFSET(Sheet1!$H$10,COLUMN()+0,0))*Sheet1!$B221</f>
        <v>0</v>
      </c>
      <c r="AT211" s="8">
        <f ca="1">Sheet1!$A221*EXP(-11.605*Sheet1!$A221/OFFSET(Sheet1!$H$10,COLUMN()+0,0))*Sheet1!$B221</f>
        <v>0</v>
      </c>
      <c r="AU211" s="8">
        <f ca="1">Sheet1!$A221*EXP(-11.605*Sheet1!$A221/OFFSET(Sheet1!$H$10,COLUMN()+0,0))*Sheet1!$B221</f>
        <v>0</v>
      </c>
      <c r="AV211" s="8">
        <f ca="1">Sheet1!$A221*EXP(-11.605*Sheet1!$A221/OFFSET(Sheet1!$H$10,COLUMN()+0,0))*Sheet1!$B221</f>
        <v>0</v>
      </c>
      <c r="AW211" s="8">
        <f ca="1">Sheet1!$A221*EXP(-11.605*Sheet1!$A221/OFFSET(Sheet1!$H$10,COLUMN()+0,0))*Sheet1!$B221</f>
        <v>0</v>
      </c>
      <c r="AX211" s="8">
        <f ca="1">Sheet1!$A221*EXP(-11.605*Sheet1!$A221/OFFSET(Sheet1!$H$10,COLUMN()+0,0))*Sheet1!$B221</f>
        <v>0</v>
      </c>
      <c r="AY211" s="8">
        <f ca="1">Sheet1!$A221*EXP(-11.605*Sheet1!$A221/OFFSET(Sheet1!$H$10,COLUMN()+0,0))*Sheet1!$B221</f>
        <v>0</v>
      </c>
      <c r="AZ211" s="8">
        <f ca="1">Sheet1!$A221*EXP(-11.605*Sheet1!$A221/OFFSET(Sheet1!$H$10,COLUMN()+0,0))*Sheet1!$B221</f>
        <v>0</v>
      </c>
      <c r="BA211" s="8">
        <f ca="1">Sheet1!$A221*EXP(-11.605*Sheet1!$A221/OFFSET(Sheet1!$H$10,COLUMN()+0,0))*Sheet1!$B221</f>
        <v>0</v>
      </c>
      <c r="BB211" s="8">
        <f ca="1">Sheet1!$A221*EXP(-11.605*Sheet1!$A221/OFFSET(Sheet1!$H$10,COLUMN()+0,0))*Sheet1!$B221</f>
        <v>0</v>
      </c>
      <c r="BC211" s="8">
        <f ca="1">Sheet1!$A221*EXP(-11.605*Sheet1!$A221/OFFSET(Sheet1!$H$10,COLUMN()+0,0))*Sheet1!$B221</f>
        <v>0</v>
      </c>
      <c r="BD211" s="8">
        <f ca="1">Sheet1!$A221*EXP(-11.605*Sheet1!$A221/OFFSET(Sheet1!$H$10,COLUMN()+0,0))*Sheet1!$B221</f>
        <v>0</v>
      </c>
      <c r="BE211" s="8">
        <f ca="1">Sheet1!$A221*EXP(-11.605*Sheet1!$A221/OFFSET(Sheet1!$H$10,COLUMN()+0,0))*Sheet1!$B221</f>
        <v>0</v>
      </c>
      <c r="BF211" s="8">
        <f ca="1">Sheet1!$A221*EXP(-11.605*Sheet1!$A221/OFFSET(Sheet1!$H$10,COLUMN()+0,0))*Sheet1!$B221</f>
        <v>0</v>
      </c>
    </row>
    <row r="212" spans="1:58" x14ac:dyDescent="0.2">
      <c r="A212" s="8">
        <f ca="1">Sheet1!$A222*EXP(-11.605*Sheet1!$A222/OFFSET(Sheet1!$H$10,COLUMN()+0,0))*Sheet1!$B222</f>
        <v>0</v>
      </c>
      <c r="B212" s="8">
        <f ca="1">Sheet1!$A222*EXP(-11.605*Sheet1!$A222/OFFSET(Sheet1!$H$10,COLUMN()+0,0))*Sheet1!$B222</f>
        <v>0</v>
      </c>
      <c r="C212" s="8">
        <f ca="1">Sheet1!$A222*EXP(-11.605*Sheet1!$A222/OFFSET(Sheet1!$H$10,COLUMN()+0,0))*Sheet1!$B222</f>
        <v>0</v>
      </c>
      <c r="D212" s="8">
        <f ca="1">Sheet1!$A222*EXP(-11.605*Sheet1!$A222/OFFSET(Sheet1!$H$10,COLUMN()+0,0))*Sheet1!$B222</f>
        <v>0</v>
      </c>
      <c r="E212" s="8">
        <f ca="1">Sheet1!$A222*EXP(-11.605*Sheet1!$A222/OFFSET(Sheet1!$H$10,COLUMN()+0,0))*Sheet1!$B222</f>
        <v>0</v>
      </c>
      <c r="F212" s="8">
        <f ca="1">Sheet1!$A222*EXP(-11.605*Sheet1!$A222/OFFSET(Sheet1!$H$10,COLUMN()+0,0))*Sheet1!$B222</f>
        <v>0</v>
      </c>
      <c r="G212" s="8">
        <f ca="1">Sheet1!$A222*EXP(-11.605*Sheet1!$A222/OFFSET(Sheet1!$H$10,COLUMN()+0,0))*Sheet1!$B222</f>
        <v>0</v>
      </c>
      <c r="H212" s="8">
        <f ca="1">Sheet1!$A222*EXP(-11.605*Sheet1!$A222/OFFSET(Sheet1!$H$10,COLUMN()+0,0))*Sheet1!$B222</f>
        <v>0</v>
      </c>
      <c r="I212" s="8">
        <f ca="1">Sheet1!$A222*EXP(-11.605*Sheet1!$A222/OFFSET(Sheet1!$H$10,COLUMN()+0,0))*Sheet1!$B222</f>
        <v>0</v>
      </c>
      <c r="J212" s="8">
        <f ca="1">Sheet1!$A222*EXP(-11.605*Sheet1!$A222/OFFSET(Sheet1!$H$10,COLUMN()+0,0))*Sheet1!$B222</f>
        <v>0</v>
      </c>
      <c r="K212" s="8">
        <f ca="1">Sheet1!$A222*EXP(-11.605*Sheet1!$A222/OFFSET(Sheet1!$H$10,COLUMN()+0,0))*Sheet1!$B222</f>
        <v>0</v>
      </c>
      <c r="L212" s="8">
        <f ca="1">Sheet1!$A222*EXP(-11.605*Sheet1!$A222/OFFSET(Sheet1!$H$10,COLUMN()+0,0))*Sheet1!$B222</f>
        <v>0</v>
      </c>
      <c r="M212" s="8">
        <f ca="1">Sheet1!$A222*EXP(-11.605*Sheet1!$A222/OFFSET(Sheet1!$H$10,COLUMN()+0,0))*Sheet1!$B222</f>
        <v>0</v>
      </c>
      <c r="N212" s="8">
        <f ca="1">Sheet1!$A222*EXP(-11.605*Sheet1!$A222/OFFSET(Sheet1!$H$10,COLUMN()+0,0))*Sheet1!$B222</f>
        <v>0</v>
      </c>
      <c r="O212" s="8">
        <f ca="1">Sheet1!$A222*EXP(-11.605*Sheet1!$A222/OFFSET(Sheet1!$H$10,COLUMN()+0,0))*Sheet1!$B222</f>
        <v>0</v>
      </c>
      <c r="P212" s="8">
        <f ca="1">Sheet1!$A222*EXP(-11.605*Sheet1!$A222/OFFSET(Sheet1!$H$10,COLUMN()+0,0))*Sheet1!$B222</f>
        <v>0</v>
      </c>
      <c r="Q212" s="8">
        <f ca="1">Sheet1!$A222*EXP(-11.605*Sheet1!$A222/OFFSET(Sheet1!$H$10,COLUMN()+0,0))*Sheet1!$B222</f>
        <v>0</v>
      </c>
      <c r="R212" s="8">
        <f ca="1">Sheet1!$A222*EXP(-11.605*Sheet1!$A222/OFFSET(Sheet1!$H$10,COLUMN()+0,0))*Sheet1!$B222</f>
        <v>0</v>
      </c>
      <c r="S212" s="8">
        <f ca="1">Sheet1!$A222*EXP(-11.605*Sheet1!$A222/OFFSET(Sheet1!$H$10,COLUMN()+0,0))*Sheet1!$B222</f>
        <v>0</v>
      </c>
      <c r="T212" s="8">
        <f ca="1">Sheet1!$A222*EXP(-11.605*Sheet1!$A222/OFFSET(Sheet1!$H$10,COLUMN()+0,0))*Sheet1!$B222</f>
        <v>0</v>
      </c>
      <c r="U212" s="8">
        <f ca="1">Sheet1!$A222*EXP(-11.605*Sheet1!$A222/OFFSET(Sheet1!$H$10,COLUMN()+0,0))*Sheet1!$B222</f>
        <v>0</v>
      </c>
      <c r="V212" s="8">
        <f ca="1">Sheet1!$A222*EXP(-11.605*Sheet1!$A222/OFFSET(Sheet1!$H$10,COLUMN()+0,0))*Sheet1!$B222</f>
        <v>0</v>
      </c>
      <c r="W212" s="8">
        <f ca="1">Sheet1!$A222*EXP(-11.605*Sheet1!$A222/OFFSET(Sheet1!$H$10,COLUMN()+0,0))*Sheet1!$B222</f>
        <v>0</v>
      </c>
      <c r="X212" s="8">
        <f ca="1">Sheet1!$A222*EXP(-11.605*Sheet1!$A222/OFFSET(Sheet1!$H$10,COLUMN()+0,0))*Sheet1!$B222</f>
        <v>0</v>
      </c>
      <c r="Y212" s="8">
        <f ca="1">Sheet1!$A222*EXP(-11.605*Sheet1!$A222/OFFSET(Sheet1!$H$10,COLUMN()+0,0))*Sheet1!$B222</f>
        <v>0</v>
      </c>
      <c r="Z212" s="8">
        <f ca="1">Sheet1!$A222*EXP(-11.605*Sheet1!$A222/OFFSET(Sheet1!$H$10,COLUMN()+0,0))*Sheet1!$B222</f>
        <v>0</v>
      </c>
      <c r="AA212" s="8">
        <f ca="1">Sheet1!$A222*EXP(-11.605*Sheet1!$A222/OFFSET(Sheet1!$H$10,COLUMN()+0,0))*Sheet1!$B222</f>
        <v>0</v>
      </c>
      <c r="AB212" s="8">
        <f ca="1">Sheet1!$A222*EXP(-11.605*Sheet1!$A222/OFFSET(Sheet1!$H$10,COLUMN()+0,0))*Sheet1!$B222</f>
        <v>0</v>
      </c>
      <c r="AC212" s="8">
        <f ca="1">Sheet1!$A222*EXP(-11.605*Sheet1!$A222/OFFSET(Sheet1!$H$10,COLUMN()+0,0))*Sheet1!$B222</f>
        <v>0</v>
      </c>
      <c r="AD212" s="8">
        <f ca="1">Sheet1!$A222*EXP(-11.605*Sheet1!$A222/OFFSET(Sheet1!$H$10,COLUMN()+0,0))*Sheet1!$B222</f>
        <v>0</v>
      </c>
      <c r="AE212" s="8">
        <f ca="1">Sheet1!$A222*EXP(-11.605*Sheet1!$A222/OFFSET(Sheet1!$H$10,COLUMN()+0,0))*Sheet1!$B222</f>
        <v>0</v>
      </c>
      <c r="AF212" s="8">
        <f ca="1">Sheet1!$A222*EXP(-11.605*Sheet1!$A222/OFFSET(Sheet1!$H$10,COLUMN()+0,0))*Sheet1!$B222</f>
        <v>0</v>
      </c>
      <c r="AG212" s="8">
        <f ca="1">Sheet1!$A222*EXP(-11.605*Sheet1!$A222/OFFSET(Sheet1!$H$10,COLUMN()+0,0))*Sheet1!$B222</f>
        <v>0</v>
      </c>
      <c r="AH212" s="8">
        <f ca="1">Sheet1!$A222*EXP(-11.605*Sheet1!$A222/OFFSET(Sheet1!$H$10,COLUMN()+0,0))*Sheet1!$B222</f>
        <v>0</v>
      </c>
      <c r="AI212" s="8">
        <f ca="1">Sheet1!$A222*EXP(-11.605*Sheet1!$A222/OFFSET(Sheet1!$H$10,COLUMN()+0,0))*Sheet1!$B222</f>
        <v>0</v>
      </c>
      <c r="AJ212" s="8">
        <f ca="1">Sheet1!$A222*EXP(-11.605*Sheet1!$A222/OFFSET(Sheet1!$H$10,COLUMN()+0,0))*Sheet1!$B222</f>
        <v>0</v>
      </c>
      <c r="AK212" s="8">
        <f ca="1">Sheet1!$A222*EXP(-11.605*Sheet1!$A222/OFFSET(Sheet1!$H$10,COLUMN()+0,0))*Sheet1!$B222</f>
        <v>0</v>
      </c>
      <c r="AL212" s="8">
        <f ca="1">Sheet1!$A222*EXP(-11.605*Sheet1!$A222/OFFSET(Sheet1!$H$10,COLUMN()+0,0))*Sheet1!$B222</f>
        <v>0</v>
      </c>
      <c r="AM212" s="8">
        <f ca="1">Sheet1!$A222*EXP(-11.605*Sheet1!$A222/OFFSET(Sheet1!$H$10,COLUMN()+0,0))*Sheet1!$B222</f>
        <v>0</v>
      </c>
      <c r="AN212" s="8">
        <f ca="1">Sheet1!$A222*EXP(-11.605*Sheet1!$A222/OFFSET(Sheet1!$H$10,COLUMN()+0,0))*Sheet1!$B222</f>
        <v>0</v>
      </c>
      <c r="AO212" s="8">
        <f ca="1">Sheet1!$A222*EXP(-11.605*Sheet1!$A222/OFFSET(Sheet1!$H$10,COLUMN()+0,0))*Sheet1!$B222</f>
        <v>0</v>
      </c>
      <c r="AP212" s="8">
        <f ca="1">Sheet1!$A222*EXP(-11.605*Sheet1!$A222/OFFSET(Sheet1!$H$10,COLUMN()+0,0))*Sheet1!$B222</f>
        <v>0</v>
      </c>
      <c r="AQ212" s="8">
        <f ca="1">Sheet1!$A222*EXP(-11.605*Sheet1!$A222/OFFSET(Sheet1!$H$10,COLUMN()+0,0))*Sheet1!$B222</f>
        <v>0</v>
      </c>
      <c r="AR212" s="8">
        <f ca="1">Sheet1!$A222*EXP(-11.605*Sheet1!$A222/OFFSET(Sheet1!$H$10,COLUMN()+0,0))*Sheet1!$B222</f>
        <v>0</v>
      </c>
      <c r="AS212" s="8">
        <f ca="1">Sheet1!$A222*EXP(-11.605*Sheet1!$A222/OFFSET(Sheet1!$H$10,COLUMN()+0,0))*Sheet1!$B222</f>
        <v>0</v>
      </c>
      <c r="AT212" s="8">
        <f ca="1">Sheet1!$A222*EXP(-11.605*Sheet1!$A222/OFFSET(Sheet1!$H$10,COLUMN()+0,0))*Sheet1!$B222</f>
        <v>0</v>
      </c>
      <c r="AU212" s="8">
        <f ca="1">Sheet1!$A222*EXP(-11.605*Sheet1!$A222/OFFSET(Sheet1!$H$10,COLUMN()+0,0))*Sheet1!$B222</f>
        <v>0</v>
      </c>
      <c r="AV212" s="8">
        <f ca="1">Sheet1!$A222*EXP(-11.605*Sheet1!$A222/OFFSET(Sheet1!$H$10,COLUMN()+0,0))*Sheet1!$B222</f>
        <v>0</v>
      </c>
      <c r="AW212" s="8">
        <f ca="1">Sheet1!$A222*EXP(-11.605*Sheet1!$A222/OFFSET(Sheet1!$H$10,COLUMN()+0,0))*Sheet1!$B222</f>
        <v>0</v>
      </c>
      <c r="AX212" s="8">
        <f ca="1">Sheet1!$A222*EXP(-11.605*Sheet1!$A222/OFFSET(Sheet1!$H$10,COLUMN()+0,0))*Sheet1!$B222</f>
        <v>0</v>
      </c>
      <c r="AY212" s="8">
        <f ca="1">Sheet1!$A222*EXP(-11.605*Sheet1!$A222/OFFSET(Sheet1!$H$10,COLUMN()+0,0))*Sheet1!$B222</f>
        <v>0</v>
      </c>
      <c r="AZ212" s="8">
        <f ca="1">Sheet1!$A222*EXP(-11.605*Sheet1!$A222/OFFSET(Sheet1!$H$10,COLUMN()+0,0))*Sheet1!$B222</f>
        <v>0</v>
      </c>
      <c r="BA212" s="8">
        <f ca="1">Sheet1!$A222*EXP(-11.605*Sheet1!$A222/OFFSET(Sheet1!$H$10,COLUMN()+0,0))*Sheet1!$B222</f>
        <v>0</v>
      </c>
      <c r="BB212" s="8">
        <f ca="1">Sheet1!$A222*EXP(-11.605*Sheet1!$A222/OFFSET(Sheet1!$H$10,COLUMN()+0,0))*Sheet1!$B222</f>
        <v>0</v>
      </c>
      <c r="BC212" s="8">
        <f ca="1">Sheet1!$A222*EXP(-11.605*Sheet1!$A222/OFFSET(Sheet1!$H$10,COLUMN()+0,0))*Sheet1!$B222</f>
        <v>0</v>
      </c>
      <c r="BD212" s="8">
        <f ca="1">Sheet1!$A222*EXP(-11.605*Sheet1!$A222/OFFSET(Sheet1!$H$10,COLUMN()+0,0))*Sheet1!$B222</f>
        <v>0</v>
      </c>
      <c r="BE212" s="8">
        <f ca="1">Sheet1!$A222*EXP(-11.605*Sheet1!$A222/OFFSET(Sheet1!$H$10,COLUMN()+0,0))*Sheet1!$B222</f>
        <v>0</v>
      </c>
      <c r="BF212" s="8">
        <f ca="1">Sheet1!$A222*EXP(-11.605*Sheet1!$A222/OFFSET(Sheet1!$H$10,COLUMN()+0,0))*Sheet1!$B222</f>
        <v>0</v>
      </c>
    </row>
    <row r="213" spans="1:58" x14ac:dyDescent="0.2">
      <c r="A213" s="8">
        <f ca="1">Sheet1!$A223*EXP(-11.605*Sheet1!$A223/OFFSET(Sheet1!$H$10,COLUMN()+0,0))*Sheet1!$B223</f>
        <v>0</v>
      </c>
      <c r="B213" s="8">
        <f ca="1">Sheet1!$A223*EXP(-11.605*Sheet1!$A223/OFFSET(Sheet1!$H$10,COLUMN()+0,0))*Sheet1!$B223</f>
        <v>0</v>
      </c>
      <c r="C213" s="8">
        <f ca="1">Sheet1!$A223*EXP(-11.605*Sheet1!$A223/OFFSET(Sheet1!$H$10,COLUMN()+0,0))*Sheet1!$B223</f>
        <v>0</v>
      </c>
      <c r="D213" s="8">
        <f ca="1">Sheet1!$A223*EXP(-11.605*Sheet1!$A223/OFFSET(Sheet1!$H$10,COLUMN()+0,0))*Sheet1!$B223</f>
        <v>0</v>
      </c>
      <c r="E213" s="8">
        <f ca="1">Sheet1!$A223*EXP(-11.605*Sheet1!$A223/OFFSET(Sheet1!$H$10,COLUMN()+0,0))*Sheet1!$B223</f>
        <v>0</v>
      </c>
      <c r="F213" s="8">
        <f ca="1">Sheet1!$A223*EXP(-11.605*Sheet1!$A223/OFFSET(Sheet1!$H$10,COLUMN()+0,0))*Sheet1!$B223</f>
        <v>0</v>
      </c>
      <c r="G213" s="8">
        <f ca="1">Sheet1!$A223*EXP(-11.605*Sheet1!$A223/OFFSET(Sheet1!$H$10,COLUMN()+0,0))*Sheet1!$B223</f>
        <v>0</v>
      </c>
      <c r="H213" s="8">
        <f ca="1">Sheet1!$A223*EXP(-11.605*Sheet1!$A223/OFFSET(Sheet1!$H$10,COLUMN()+0,0))*Sheet1!$B223</f>
        <v>0</v>
      </c>
      <c r="I213" s="8">
        <f ca="1">Sheet1!$A223*EXP(-11.605*Sheet1!$A223/OFFSET(Sheet1!$H$10,COLUMN()+0,0))*Sheet1!$B223</f>
        <v>0</v>
      </c>
      <c r="J213" s="8">
        <f ca="1">Sheet1!$A223*EXP(-11.605*Sheet1!$A223/OFFSET(Sheet1!$H$10,COLUMN()+0,0))*Sheet1!$B223</f>
        <v>0</v>
      </c>
      <c r="K213" s="8">
        <f ca="1">Sheet1!$A223*EXP(-11.605*Sheet1!$A223/OFFSET(Sheet1!$H$10,COLUMN()+0,0))*Sheet1!$B223</f>
        <v>0</v>
      </c>
      <c r="L213" s="8">
        <f ca="1">Sheet1!$A223*EXP(-11.605*Sheet1!$A223/OFFSET(Sheet1!$H$10,COLUMN()+0,0))*Sheet1!$B223</f>
        <v>0</v>
      </c>
      <c r="M213" s="8">
        <f ca="1">Sheet1!$A223*EXP(-11.605*Sheet1!$A223/OFFSET(Sheet1!$H$10,COLUMN()+0,0))*Sheet1!$B223</f>
        <v>0</v>
      </c>
      <c r="N213" s="8">
        <f ca="1">Sheet1!$A223*EXP(-11.605*Sheet1!$A223/OFFSET(Sheet1!$H$10,COLUMN()+0,0))*Sheet1!$B223</f>
        <v>0</v>
      </c>
      <c r="O213" s="8">
        <f ca="1">Sheet1!$A223*EXP(-11.605*Sheet1!$A223/OFFSET(Sheet1!$H$10,COLUMN()+0,0))*Sheet1!$B223</f>
        <v>0</v>
      </c>
      <c r="P213" s="8">
        <f ca="1">Sheet1!$A223*EXP(-11.605*Sheet1!$A223/OFFSET(Sheet1!$H$10,COLUMN()+0,0))*Sheet1!$B223</f>
        <v>0</v>
      </c>
      <c r="Q213" s="8">
        <f ca="1">Sheet1!$A223*EXP(-11.605*Sheet1!$A223/OFFSET(Sheet1!$H$10,COLUMN()+0,0))*Sheet1!$B223</f>
        <v>0</v>
      </c>
      <c r="R213" s="8">
        <f ca="1">Sheet1!$A223*EXP(-11.605*Sheet1!$A223/OFFSET(Sheet1!$H$10,COLUMN()+0,0))*Sheet1!$B223</f>
        <v>0</v>
      </c>
      <c r="S213" s="8">
        <f ca="1">Sheet1!$A223*EXP(-11.605*Sheet1!$A223/OFFSET(Sheet1!$H$10,COLUMN()+0,0))*Sheet1!$B223</f>
        <v>0</v>
      </c>
      <c r="T213" s="8">
        <f ca="1">Sheet1!$A223*EXP(-11.605*Sheet1!$A223/OFFSET(Sheet1!$H$10,COLUMN()+0,0))*Sheet1!$B223</f>
        <v>0</v>
      </c>
      <c r="U213" s="8">
        <f ca="1">Sheet1!$A223*EXP(-11.605*Sheet1!$A223/OFFSET(Sheet1!$H$10,COLUMN()+0,0))*Sheet1!$B223</f>
        <v>0</v>
      </c>
      <c r="V213" s="8">
        <f ca="1">Sheet1!$A223*EXP(-11.605*Sheet1!$A223/OFFSET(Sheet1!$H$10,COLUMN()+0,0))*Sheet1!$B223</f>
        <v>0</v>
      </c>
      <c r="W213" s="8">
        <f ca="1">Sheet1!$A223*EXP(-11.605*Sheet1!$A223/OFFSET(Sheet1!$H$10,COLUMN()+0,0))*Sheet1!$B223</f>
        <v>0</v>
      </c>
      <c r="X213" s="8">
        <f ca="1">Sheet1!$A223*EXP(-11.605*Sheet1!$A223/OFFSET(Sheet1!$H$10,COLUMN()+0,0))*Sheet1!$B223</f>
        <v>0</v>
      </c>
      <c r="Y213" s="8">
        <f ca="1">Sheet1!$A223*EXP(-11.605*Sheet1!$A223/OFFSET(Sheet1!$H$10,COLUMN()+0,0))*Sheet1!$B223</f>
        <v>0</v>
      </c>
      <c r="Z213" s="8">
        <f ca="1">Sheet1!$A223*EXP(-11.605*Sheet1!$A223/OFFSET(Sheet1!$H$10,COLUMN()+0,0))*Sheet1!$B223</f>
        <v>0</v>
      </c>
      <c r="AA213" s="8">
        <f ca="1">Sheet1!$A223*EXP(-11.605*Sheet1!$A223/OFFSET(Sheet1!$H$10,COLUMN()+0,0))*Sheet1!$B223</f>
        <v>0</v>
      </c>
      <c r="AB213" s="8">
        <f ca="1">Sheet1!$A223*EXP(-11.605*Sheet1!$A223/OFFSET(Sheet1!$H$10,COLUMN()+0,0))*Sheet1!$B223</f>
        <v>0</v>
      </c>
      <c r="AC213" s="8">
        <f ca="1">Sheet1!$A223*EXP(-11.605*Sheet1!$A223/OFFSET(Sheet1!$H$10,COLUMN()+0,0))*Sheet1!$B223</f>
        <v>0</v>
      </c>
      <c r="AD213" s="8">
        <f ca="1">Sheet1!$A223*EXP(-11.605*Sheet1!$A223/OFFSET(Sheet1!$H$10,COLUMN()+0,0))*Sheet1!$B223</f>
        <v>0</v>
      </c>
      <c r="AE213" s="8">
        <f ca="1">Sheet1!$A223*EXP(-11.605*Sheet1!$A223/OFFSET(Sheet1!$H$10,COLUMN()+0,0))*Sheet1!$B223</f>
        <v>0</v>
      </c>
      <c r="AF213" s="8">
        <f ca="1">Sheet1!$A223*EXP(-11.605*Sheet1!$A223/OFFSET(Sheet1!$H$10,COLUMN()+0,0))*Sheet1!$B223</f>
        <v>0</v>
      </c>
      <c r="AG213" s="8">
        <f ca="1">Sheet1!$A223*EXP(-11.605*Sheet1!$A223/OFFSET(Sheet1!$H$10,COLUMN()+0,0))*Sheet1!$B223</f>
        <v>0</v>
      </c>
      <c r="AH213" s="8">
        <f ca="1">Sheet1!$A223*EXP(-11.605*Sheet1!$A223/OFFSET(Sheet1!$H$10,COLUMN()+0,0))*Sheet1!$B223</f>
        <v>0</v>
      </c>
      <c r="AI213" s="8">
        <f ca="1">Sheet1!$A223*EXP(-11.605*Sheet1!$A223/OFFSET(Sheet1!$H$10,COLUMN()+0,0))*Sheet1!$B223</f>
        <v>0</v>
      </c>
      <c r="AJ213" s="8">
        <f ca="1">Sheet1!$A223*EXP(-11.605*Sheet1!$A223/OFFSET(Sheet1!$H$10,COLUMN()+0,0))*Sheet1!$B223</f>
        <v>0</v>
      </c>
      <c r="AK213" s="8">
        <f ca="1">Sheet1!$A223*EXP(-11.605*Sheet1!$A223/OFFSET(Sheet1!$H$10,COLUMN()+0,0))*Sheet1!$B223</f>
        <v>0</v>
      </c>
      <c r="AL213" s="8">
        <f ca="1">Sheet1!$A223*EXP(-11.605*Sheet1!$A223/OFFSET(Sheet1!$H$10,COLUMN()+0,0))*Sheet1!$B223</f>
        <v>0</v>
      </c>
      <c r="AM213" s="8">
        <f ca="1">Sheet1!$A223*EXP(-11.605*Sheet1!$A223/OFFSET(Sheet1!$H$10,COLUMN()+0,0))*Sheet1!$B223</f>
        <v>0</v>
      </c>
      <c r="AN213" s="8">
        <f ca="1">Sheet1!$A223*EXP(-11.605*Sheet1!$A223/OFFSET(Sheet1!$H$10,COLUMN()+0,0))*Sheet1!$B223</f>
        <v>0</v>
      </c>
      <c r="AO213" s="8">
        <f ca="1">Sheet1!$A223*EXP(-11.605*Sheet1!$A223/OFFSET(Sheet1!$H$10,COLUMN()+0,0))*Sheet1!$B223</f>
        <v>0</v>
      </c>
      <c r="AP213" s="8">
        <f ca="1">Sheet1!$A223*EXP(-11.605*Sheet1!$A223/OFFSET(Sheet1!$H$10,COLUMN()+0,0))*Sheet1!$B223</f>
        <v>0</v>
      </c>
      <c r="AQ213" s="8">
        <f ca="1">Sheet1!$A223*EXP(-11.605*Sheet1!$A223/OFFSET(Sheet1!$H$10,COLUMN()+0,0))*Sheet1!$B223</f>
        <v>0</v>
      </c>
      <c r="AR213" s="8">
        <f ca="1">Sheet1!$A223*EXP(-11.605*Sheet1!$A223/OFFSET(Sheet1!$H$10,COLUMN()+0,0))*Sheet1!$B223</f>
        <v>0</v>
      </c>
      <c r="AS213" s="8">
        <f ca="1">Sheet1!$A223*EXP(-11.605*Sheet1!$A223/OFFSET(Sheet1!$H$10,COLUMN()+0,0))*Sheet1!$B223</f>
        <v>0</v>
      </c>
      <c r="AT213" s="8">
        <f ca="1">Sheet1!$A223*EXP(-11.605*Sheet1!$A223/OFFSET(Sheet1!$H$10,COLUMN()+0,0))*Sheet1!$B223</f>
        <v>0</v>
      </c>
      <c r="AU213" s="8">
        <f ca="1">Sheet1!$A223*EXP(-11.605*Sheet1!$A223/OFFSET(Sheet1!$H$10,COLUMN()+0,0))*Sheet1!$B223</f>
        <v>0</v>
      </c>
      <c r="AV213" s="8">
        <f ca="1">Sheet1!$A223*EXP(-11.605*Sheet1!$A223/OFFSET(Sheet1!$H$10,COLUMN()+0,0))*Sheet1!$B223</f>
        <v>0</v>
      </c>
      <c r="AW213" s="8">
        <f ca="1">Sheet1!$A223*EXP(-11.605*Sheet1!$A223/OFFSET(Sheet1!$H$10,COLUMN()+0,0))*Sheet1!$B223</f>
        <v>0</v>
      </c>
      <c r="AX213" s="8">
        <f ca="1">Sheet1!$A223*EXP(-11.605*Sheet1!$A223/OFFSET(Sheet1!$H$10,COLUMN()+0,0))*Sheet1!$B223</f>
        <v>0</v>
      </c>
      <c r="AY213" s="8">
        <f ca="1">Sheet1!$A223*EXP(-11.605*Sheet1!$A223/OFFSET(Sheet1!$H$10,COLUMN()+0,0))*Sheet1!$B223</f>
        <v>0</v>
      </c>
      <c r="AZ213" s="8">
        <f ca="1">Sheet1!$A223*EXP(-11.605*Sheet1!$A223/OFFSET(Sheet1!$H$10,COLUMN()+0,0))*Sheet1!$B223</f>
        <v>0</v>
      </c>
      <c r="BA213" s="8">
        <f ca="1">Sheet1!$A223*EXP(-11.605*Sheet1!$A223/OFFSET(Sheet1!$H$10,COLUMN()+0,0))*Sheet1!$B223</f>
        <v>0</v>
      </c>
      <c r="BB213" s="8">
        <f ca="1">Sheet1!$A223*EXP(-11.605*Sheet1!$A223/OFFSET(Sheet1!$H$10,COLUMN()+0,0))*Sheet1!$B223</f>
        <v>0</v>
      </c>
      <c r="BC213" s="8">
        <f ca="1">Sheet1!$A223*EXP(-11.605*Sheet1!$A223/OFFSET(Sheet1!$H$10,COLUMN()+0,0))*Sheet1!$B223</f>
        <v>0</v>
      </c>
      <c r="BD213" s="8">
        <f ca="1">Sheet1!$A223*EXP(-11.605*Sheet1!$A223/OFFSET(Sheet1!$H$10,COLUMN()+0,0))*Sheet1!$B223</f>
        <v>0</v>
      </c>
      <c r="BE213" s="8">
        <f ca="1">Sheet1!$A223*EXP(-11.605*Sheet1!$A223/OFFSET(Sheet1!$H$10,COLUMN()+0,0))*Sheet1!$B223</f>
        <v>0</v>
      </c>
      <c r="BF213" s="8">
        <f ca="1">Sheet1!$A223*EXP(-11.605*Sheet1!$A223/OFFSET(Sheet1!$H$10,COLUMN()+0,0))*Sheet1!$B223</f>
        <v>0</v>
      </c>
    </row>
    <row r="214" spans="1:58" x14ac:dyDescent="0.2">
      <c r="A214" s="8">
        <f ca="1">Sheet1!$A224*EXP(-11.605*Sheet1!$A224/OFFSET(Sheet1!$H$10,COLUMN()+0,0))*Sheet1!$B224</f>
        <v>0</v>
      </c>
      <c r="B214" s="8">
        <f ca="1">Sheet1!$A224*EXP(-11.605*Sheet1!$A224/OFFSET(Sheet1!$H$10,COLUMN()+0,0))*Sheet1!$B224</f>
        <v>0</v>
      </c>
      <c r="C214" s="8">
        <f ca="1">Sheet1!$A224*EXP(-11.605*Sheet1!$A224/OFFSET(Sheet1!$H$10,COLUMN()+0,0))*Sheet1!$B224</f>
        <v>0</v>
      </c>
      <c r="D214" s="8">
        <f ca="1">Sheet1!$A224*EXP(-11.605*Sheet1!$A224/OFFSET(Sheet1!$H$10,COLUMN()+0,0))*Sheet1!$B224</f>
        <v>0</v>
      </c>
      <c r="E214" s="8">
        <f ca="1">Sheet1!$A224*EXP(-11.605*Sheet1!$A224/OFFSET(Sheet1!$H$10,COLUMN()+0,0))*Sheet1!$B224</f>
        <v>0</v>
      </c>
      <c r="F214" s="8">
        <f ca="1">Sheet1!$A224*EXP(-11.605*Sheet1!$A224/OFFSET(Sheet1!$H$10,COLUMN()+0,0))*Sheet1!$B224</f>
        <v>0</v>
      </c>
      <c r="G214" s="8">
        <f ca="1">Sheet1!$A224*EXP(-11.605*Sheet1!$A224/OFFSET(Sheet1!$H$10,COLUMN()+0,0))*Sheet1!$B224</f>
        <v>0</v>
      </c>
      <c r="H214" s="8">
        <f ca="1">Sheet1!$A224*EXP(-11.605*Sheet1!$A224/OFFSET(Sheet1!$H$10,COLUMN()+0,0))*Sheet1!$B224</f>
        <v>0</v>
      </c>
      <c r="I214" s="8">
        <f ca="1">Sheet1!$A224*EXP(-11.605*Sheet1!$A224/OFFSET(Sheet1!$H$10,COLUMN()+0,0))*Sheet1!$B224</f>
        <v>0</v>
      </c>
      <c r="J214" s="8">
        <f ca="1">Sheet1!$A224*EXP(-11.605*Sheet1!$A224/OFFSET(Sheet1!$H$10,COLUMN()+0,0))*Sheet1!$B224</f>
        <v>0</v>
      </c>
      <c r="K214" s="8">
        <f ca="1">Sheet1!$A224*EXP(-11.605*Sheet1!$A224/OFFSET(Sheet1!$H$10,COLUMN()+0,0))*Sheet1!$B224</f>
        <v>0</v>
      </c>
      <c r="L214" s="8">
        <f ca="1">Sheet1!$A224*EXP(-11.605*Sheet1!$A224/OFFSET(Sheet1!$H$10,COLUMN()+0,0))*Sheet1!$B224</f>
        <v>0</v>
      </c>
      <c r="M214" s="8">
        <f ca="1">Sheet1!$A224*EXP(-11.605*Sheet1!$A224/OFFSET(Sheet1!$H$10,COLUMN()+0,0))*Sheet1!$B224</f>
        <v>0</v>
      </c>
      <c r="N214" s="8">
        <f ca="1">Sheet1!$A224*EXP(-11.605*Sheet1!$A224/OFFSET(Sheet1!$H$10,COLUMN()+0,0))*Sheet1!$B224</f>
        <v>0</v>
      </c>
      <c r="O214" s="8">
        <f ca="1">Sheet1!$A224*EXP(-11.605*Sheet1!$A224/OFFSET(Sheet1!$H$10,COLUMN()+0,0))*Sheet1!$B224</f>
        <v>0</v>
      </c>
      <c r="P214" s="8">
        <f ca="1">Sheet1!$A224*EXP(-11.605*Sheet1!$A224/OFFSET(Sheet1!$H$10,COLUMN()+0,0))*Sheet1!$B224</f>
        <v>0</v>
      </c>
      <c r="Q214" s="8">
        <f ca="1">Sheet1!$A224*EXP(-11.605*Sheet1!$A224/OFFSET(Sheet1!$H$10,COLUMN()+0,0))*Sheet1!$B224</f>
        <v>0</v>
      </c>
      <c r="R214" s="8">
        <f ca="1">Sheet1!$A224*EXP(-11.605*Sheet1!$A224/OFFSET(Sheet1!$H$10,COLUMN()+0,0))*Sheet1!$B224</f>
        <v>0</v>
      </c>
      <c r="S214" s="8">
        <f ca="1">Sheet1!$A224*EXP(-11.605*Sheet1!$A224/OFFSET(Sheet1!$H$10,COLUMN()+0,0))*Sheet1!$B224</f>
        <v>0</v>
      </c>
      <c r="T214" s="8">
        <f ca="1">Sheet1!$A224*EXP(-11.605*Sheet1!$A224/OFFSET(Sheet1!$H$10,COLUMN()+0,0))*Sheet1!$B224</f>
        <v>0</v>
      </c>
      <c r="U214" s="8">
        <f ca="1">Sheet1!$A224*EXP(-11.605*Sheet1!$A224/OFFSET(Sheet1!$H$10,COLUMN()+0,0))*Sheet1!$B224</f>
        <v>0</v>
      </c>
      <c r="V214" s="8">
        <f ca="1">Sheet1!$A224*EXP(-11.605*Sheet1!$A224/OFFSET(Sheet1!$H$10,COLUMN()+0,0))*Sheet1!$B224</f>
        <v>0</v>
      </c>
      <c r="W214" s="8">
        <f ca="1">Sheet1!$A224*EXP(-11.605*Sheet1!$A224/OFFSET(Sheet1!$H$10,COLUMN()+0,0))*Sheet1!$B224</f>
        <v>0</v>
      </c>
      <c r="X214" s="8">
        <f ca="1">Sheet1!$A224*EXP(-11.605*Sheet1!$A224/OFFSET(Sheet1!$H$10,COLUMN()+0,0))*Sheet1!$B224</f>
        <v>0</v>
      </c>
      <c r="Y214" s="8">
        <f ca="1">Sheet1!$A224*EXP(-11.605*Sheet1!$A224/OFFSET(Sheet1!$H$10,COLUMN()+0,0))*Sheet1!$B224</f>
        <v>0</v>
      </c>
      <c r="Z214" s="8">
        <f ca="1">Sheet1!$A224*EXP(-11.605*Sheet1!$A224/OFFSET(Sheet1!$H$10,COLUMN()+0,0))*Sheet1!$B224</f>
        <v>0</v>
      </c>
      <c r="AA214" s="8">
        <f ca="1">Sheet1!$A224*EXP(-11.605*Sheet1!$A224/OFFSET(Sheet1!$H$10,COLUMN()+0,0))*Sheet1!$B224</f>
        <v>0</v>
      </c>
      <c r="AB214" s="8">
        <f ca="1">Sheet1!$A224*EXP(-11.605*Sheet1!$A224/OFFSET(Sheet1!$H$10,COLUMN()+0,0))*Sheet1!$B224</f>
        <v>0</v>
      </c>
      <c r="AC214" s="8">
        <f ca="1">Sheet1!$A224*EXP(-11.605*Sheet1!$A224/OFFSET(Sheet1!$H$10,COLUMN()+0,0))*Sheet1!$B224</f>
        <v>0</v>
      </c>
      <c r="AD214" s="8">
        <f ca="1">Sheet1!$A224*EXP(-11.605*Sheet1!$A224/OFFSET(Sheet1!$H$10,COLUMN()+0,0))*Sheet1!$B224</f>
        <v>0</v>
      </c>
      <c r="AE214" s="8">
        <f ca="1">Sheet1!$A224*EXP(-11.605*Sheet1!$A224/OFFSET(Sheet1!$H$10,COLUMN()+0,0))*Sheet1!$B224</f>
        <v>0</v>
      </c>
      <c r="AF214" s="8">
        <f ca="1">Sheet1!$A224*EXP(-11.605*Sheet1!$A224/OFFSET(Sheet1!$H$10,COLUMN()+0,0))*Sheet1!$B224</f>
        <v>0</v>
      </c>
      <c r="AG214" s="8">
        <f ca="1">Sheet1!$A224*EXP(-11.605*Sheet1!$A224/OFFSET(Sheet1!$H$10,COLUMN()+0,0))*Sheet1!$B224</f>
        <v>0</v>
      </c>
      <c r="AH214" s="8">
        <f ca="1">Sheet1!$A224*EXP(-11.605*Sheet1!$A224/OFFSET(Sheet1!$H$10,COLUMN()+0,0))*Sheet1!$B224</f>
        <v>0</v>
      </c>
      <c r="AI214" s="8">
        <f ca="1">Sheet1!$A224*EXP(-11.605*Sheet1!$A224/OFFSET(Sheet1!$H$10,COLUMN()+0,0))*Sheet1!$B224</f>
        <v>0</v>
      </c>
      <c r="AJ214" s="8">
        <f ca="1">Sheet1!$A224*EXP(-11.605*Sheet1!$A224/OFFSET(Sheet1!$H$10,COLUMN()+0,0))*Sheet1!$B224</f>
        <v>0</v>
      </c>
      <c r="AK214" s="8">
        <f ca="1">Sheet1!$A224*EXP(-11.605*Sheet1!$A224/OFFSET(Sheet1!$H$10,COLUMN()+0,0))*Sheet1!$B224</f>
        <v>0</v>
      </c>
      <c r="AL214" s="8">
        <f ca="1">Sheet1!$A224*EXP(-11.605*Sheet1!$A224/OFFSET(Sheet1!$H$10,COLUMN()+0,0))*Sheet1!$B224</f>
        <v>0</v>
      </c>
      <c r="AM214" s="8">
        <f ca="1">Sheet1!$A224*EXP(-11.605*Sheet1!$A224/OFFSET(Sheet1!$H$10,COLUMN()+0,0))*Sheet1!$B224</f>
        <v>0</v>
      </c>
      <c r="AN214" s="8">
        <f ca="1">Sheet1!$A224*EXP(-11.605*Sheet1!$A224/OFFSET(Sheet1!$H$10,COLUMN()+0,0))*Sheet1!$B224</f>
        <v>0</v>
      </c>
      <c r="AO214" s="8">
        <f ca="1">Sheet1!$A224*EXP(-11.605*Sheet1!$A224/OFFSET(Sheet1!$H$10,COLUMN()+0,0))*Sheet1!$B224</f>
        <v>0</v>
      </c>
      <c r="AP214" s="8">
        <f ca="1">Sheet1!$A224*EXP(-11.605*Sheet1!$A224/OFFSET(Sheet1!$H$10,COLUMN()+0,0))*Sheet1!$B224</f>
        <v>0</v>
      </c>
      <c r="AQ214" s="8">
        <f ca="1">Sheet1!$A224*EXP(-11.605*Sheet1!$A224/OFFSET(Sheet1!$H$10,COLUMN()+0,0))*Sheet1!$B224</f>
        <v>0</v>
      </c>
      <c r="AR214" s="8">
        <f ca="1">Sheet1!$A224*EXP(-11.605*Sheet1!$A224/OFFSET(Sheet1!$H$10,COLUMN()+0,0))*Sheet1!$B224</f>
        <v>0</v>
      </c>
      <c r="AS214" s="8">
        <f ca="1">Sheet1!$A224*EXP(-11.605*Sheet1!$A224/OFFSET(Sheet1!$H$10,COLUMN()+0,0))*Sheet1!$B224</f>
        <v>0</v>
      </c>
      <c r="AT214" s="8">
        <f ca="1">Sheet1!$A224*EXP(-11.605*Sheet1!$A224/OFFSET(Sheet1!$H$10,COLUMN()+0,0))*Sheet1!$B224</f>
        <v>0</v>
      </c>
      <c r="AU214" s="8">
        <f ca="1">Sheet1!$A224*EXP(-11.605*Sheet1!$A224/OFFSET(Sheet1!$H$10,COLUMN()+0,0))*Sheet1!$B224</f>
        <v>0</v>
      </c>
      <c r="AV214" s="8">
        <f ca="1">Sheet1!$A224*EXP(-11.605*Sheet1!$A224/OFFSET(Sheet1!$H$10,COLUMN()+0,0))*Sheet1!$B224</f>
        <v>0</v>
      </c>
      <c r="AW214" s="8">
        <f ca="1">Sheet1!$A224*EXP(-11.605*Sheet1!$A224/OFFSET(Sheet1!$H$10,COLUMN()+0,0))*Sheet1!$B224</f>
        <v>0</v>
      </c>
      <c r="AX214" s="8">
        <f ca="1">Sheet1!$A224*EXP(-11.605*Sheet1!$A224/OFFSET(Sheet1!$H$10,COLUMN()+0,0))*Sheet1!$B224</f>
        <v>0</v>
      </c>
      <c r="AY214" s="8">
        <f ca="1">Sheet1!$A224*EXP(-11.605*Sheet1!$A224/OFFSET(Sheet1!$H$10,COLUMN()+0,0))*Sheet1!$B224</f>
        <v>0</v>
      </c>
      <c r="AZ214" s="8">
        <f ca="1">Sheet1!$A224*EXP(-11.605*Sheet1!$A224/OFFSET(Sheet1!$H$10,COLUMN()+0,0))*Sheet1!$B224</f>
        <v>0</v>
      </c>
      <c r="BA214" s="8">
        <f ca="1">Sheet1!$A224*EXP(-11.605*Sheet1!$A224/OFFSET(Sheet1!$H$10,COLUMN()+0,0))*Sheet1!$B224</f>
        <v>0</v>
      </c>
      <c r="BB214" s="8">
        <f ca="1">Sheet1!$A224*EXP(-11.605*Sheet1!$A224/OFFSET(Sheet1!$H$10,COLUMN()+0,0))*Sheet1!$B224</f>
        <v>0</v>
      </c>
      <c r="BC214" s="8">
        <f ca="1">Sheet1!$A224*EXP(-11.605*Sheet1!$A224/OFFSET(Sheet1!$H$10,COLUMN()+0,0))*Sheet1!$B224</f>
        <v>0</v>
      </c>
      <c r="BD214" s="8">
        <f ca="1">Sheet1!$A224*EXP(-11.605*Sheet1!$A224/OFFSET(Sheet1!$H$10,COLUMN()+0,0))*Sheet1!$B224</f>
        <v>0</v>
      </c>
      <c r="BE214" s="8">
        <f ca="1">Sheet1!$A224*EXP(-11.605*Sheet1!$A224/OFFSET(Sheet1!$H$10,COLUMN()+0,0))*Sheet1!$B224</f>
        <v>0</v>
      </c>
      <c r="BF214" s="8">
        <f ca="1">Sheet1!$A224*EXP(-11.605*Sheet1!$A224/OFFSET(Sheet1!$H$10,COLUMN()+0,0))*Sheet1!$B224</f>
        <v>0</v>
      </c>
    </row>
    <row r="215" spans="1:58" x14ac:dyDescent="0.2">
      <c r="A215" s="8">
        <f ca="1">Sheet1!$A225*EXP(-11.605*Sheet1!$A225/OFFSET(Sheet1!$H$10,COLUMN()+0,0))*Sheet1!$B225</f>
        <v>0</v>
      </c>
      <c r="B215" s="8">
        <f ca="1">Sheet1!$A225*EXP(-11.605*Sheet1!$A225/OFFSET(Sheet1!$H$10,COLUMN()+0,0))*Sheet1!$B225</f>
        <v>0</v>
      </c>
      <c r="C215" s="8">
        <f ca="1">Sheet1!$A225*EXP(-11.605*Sheet1!$A225/OFFSET(Sheet1!$H$10,COLUMN()+0,0))*Sheet1!$B225</f>
        <v>0</v>
      </c>
      <c r="D215" s="8">
        <f ca="1">Sheet1!$A225*EXP(-11.605*Sheet1!$A225/OFFSET(Sheet1!$H$10,COLUMN()+0,0))*Sheet1!$B225</f>
        <v>0</v>
      </c>
      <c r="E215" s="8">
        <f ca="1">Sheet1!$A225*EXP(-11.605*Sheet1!$A225/OFFSET(Sheet1!$H$10,COLUMN()+0,0))*Sheet1!$B225</f>
        <v>0</v>
      </c>
      <c r="F215" s="8">
        <f ca="1">Sheet1!$A225*EXP(-11.605*Sheet1!$A225/OFFSET(Sheet1!$H$10,COLUMN()+0,0))*Sheet1!$B225</f>
        <v>0</v>
      </c>
      <c r="G215" s="8">
        <f ca="1">Sheet1!$A225*EXP(-11.605*Sheet1!$A225/OFFSET(Sheet1!$H$10,COLUMN()+0,0))*Sheet1!$B225</f>
        <v>0</v>
      </c>
      <c r="H215" s="8">
        <f ca="1">Sheet1!$A225*EXP(-11.605*Sheet1!$A225/OFFSET(Sheet1!$H$10,COLUMN()+0,0))*Sheet1!$B225</f>
        <v>0</v>
      </c>
      <c r="I215" s="8">
        <f ca="1">Sheet1!$A225*EXP(-11.605*Sheet1!$A225/OFFSET(Sheet1!$H$10,COLUMN()+0,0))*Sheet1!$B225</f>
        <v>0</v>
      </c>
      <c r="J215" s="8">
        <f ca="1">Sheet1!$A225*EXP(-11.605*Sheet1!$A225/OFFSET(Sheet1!$H$10,COLUMN()+0,0))*Sheet1!$B225</f>
        <v>0</v>
      </c>
      <c r="K215" s="8">
        <f ca="1">Sheet1!$A225*EXP(-11.605*Sheet1!$A225/OFFSET(Sheet1!$H$10,COLUMN()+0,0))*Sheet1!$B225</f>
        <v>0</v>
      </c>
      <c r="L215" s="8">
        <f ca="1">Sheet1!$A225*EXP(-11.605*Sheet1!$A225/OFFSET(Sheet1!$H$10,COLUMN()+0,0))*Sheet1!$B225</f>
        <v>0</v>
      </c>
      <c r="M215" s="8">
        <f ca="1">Sheet1!$A225*EXP(-11.605*Sheet1!$A225/OFFSET(Sheet1!$H$10,COLUMN()+0,0))*Sheet1!$B225</f>
        <v>0</v>
      </c>
      <c r="N215" s="8">
        <f ca="1">Sheet1!$A225*EXP(-11.605*Sheet1!$A225/OFFSET(Sheet1!$H$10,COLUMN()+0,0))*Sheet1!$B225</f>
        <v>0</v>
      </c>
      <c r="O215" s="8">
        <f ca="1">Sheet1!$A225*EXP(-11.605*Sheet1!$A225/OFFSET(Sheet1!$H$10,COLUMN()+0,0))*Sheet1!$B225</f>
        <v>0</v>
      </c>
      <c r="P215" s="8">
        <f ca="1">Sheet1!$A225*EXP(-11.605*Sheet1!$A225/OFFSET(Sheet1!$H$10,COLUMN()+0,0))*Sheet1!$B225</f>
        <v>0</v>
      </c>
      <c r="Q215" s="8">
        <f ca="1">Sheet1!$A225*EXP(-11.605*Sheet1!$A225/OFFSET(Sheet1!$H$10,COLUMN()+0,0))*Sheet1!$B225</f>
        <v>0</v>
      </c>
      <c r="R215" s="8">
        <f ca="1">Sheet1!$A225*EXP(-11.605*Sheet1!$A225/OFFSET(Sheet1!$H$10,COLUMN()+0,0))*Sheet1!$B225</f>
        <v>0</v>
      </c>
      <c r="S215" s="8">
        <f ca="1">Sheet1!$A225*EXP(-11.605*Sheet1!$A225/OFFSET(Sheet1!$H$10,COLUMN()+0,0))*Sheet1!$B225</f>
        <v>0</v>
      </c>
      <c r="T215" s="8">
        <f ca="1">Sheet1!$A225*EXP(-11.605*Sheet1!$A225/OFFSET(Sheet1!$H$10,COLUMN()+0,0))*Sheet1!$B225</f>
        <v>0</v>
      </c>
      <c r="U215" s="8">
        <f ca="1">Sheet1!$A225*EXP(-11.605*Sheet1!$A225/OFFSET(Sheet1!$H$10,COLUMN()+0,0))*Sheet1!$B225</f>
        <v>0</v>
      </c>
      <c r="V215" s="8">
        <f ca="1">Sheet1!$A225*EXP(-11.605*Sheet1!$A225/OFFSET(Sheet1!$H$10,COLUMN()+0,0))*Sheet1!$B225</f>
        <v>0</v>
      </c>
      <c r="W215" s="8">
        <f ca="1">Sheet1!$A225*EXP(-11.605*Sheet1!$A225/OFFSET(Sheet1!$H$10,COLUMN()+0,0))*Sheet1!$B225</f>
        <v>0</v>
      </c>
      <c r="X215" s="8">
        <f ca="1">Sheet1!$A225*EXP(-11.605*Sheet1!$A225/OFFSET(Sheet1!$H$10,COLUMN()+0,0))*Sheet1!$B225</f>
        <v>0</v>
      </c>
      <c r="Y215" s="8">
        <f ca="1">Sheet1!$A225*EXP(-11.605*Sheet1!$A225/OFFSET(Sheet1!$H$10,COLUMN()+0,0))*Sheet1!$B225</f>
        <v>0</v>
      </c>
      <c r="Z215" s="8">
        <f ca="1">Sheet1!$A225*EXP(-11.605*Sheet1!$A225/OFFSET(Sheet1!$H$10,COLUMN()+0,0))*Sheet1!$B225</f>
        <v>0</v>
      </c>
      <c r="AA215" s="8">
        <f ca="1">Sheet1!$A225*EXP(-11.605*Sheet1!$A225/OFFSET(Sheet1!$H$10,COLUMN()+0,0))*Sheet1!$B225</f>
        <v>0</v>
      </c>
      <c r="AB215" s="8">
        <f ca="1">Sheet1!$A225*EXP(-11.605*Sheet1!$A225/OFFSET(Sheet1!$H$10,COLUMN()+0,0))*Sheet1!$B225</f>
        <v>0</v>
      </c>
      <c r="AC215" s="8">
        <f ca="1">Sheet1!$A225*EXP(-11.605*Sheet1!$A225/OFFSET(Sheet1!$H$10,COLUMN()+0,0))*Sheet1!$B225</f>
        <v>0</v>
      </c>
      <c r="AD215" s="8">
        <f ca="1">Sheet1!$A225*EXP(-11.605*Sheet1!$A225/OFFSET(Sheet1!$H$10,COLUMN()+0,0))*Sheet1!$B225</f>
        <v>0</v>
      </c>
      <c r="AE215" s="8">
        <f ca="1">Sheet1!$A225*EXP(-11.605*Sheet1!$A225/OFFSET(Sheet1!$H$10,COLUMN()+0,0))*Sheet1!$B225</f>
        <v>0</v>
      </c>
      <c r="AF215" s="8">
        <f ca="1">Sheet1!$A225*EXP(-11.605*Sheet1!$A225/OFFSET(Sheet1!$H$10,COLUMN()+0,0))*Sheet1!$B225</f>
        <v>0</v>
      </c>
      <c r="AG215" s="8">
        <f ca="1">Sheet1!$A225*EXP(-11.605*Sheet1!$A225/OFFSET(Sheet1!$H$10,COLUMN()+0,0))*Sheet1!$B225</f>
        <v>0</v>
      </c>
      <c r="AH215" s="8">
        <f ca="1">Sheet1!$A225*EXP(-11.605*Sheet1!$A225/OFFSET(Sheet1!$H$10,COLUMN()+0,0))*Sheet1!$B225</f>
        <v>0</v>
      </c>
      <c r="AI215" s="8">
        <f ca="1">Sheet1!$A225*EXP(-11.605*Sheet1!$A225/OFFSET(Sheet1!$H$10,COLUMN()+0,0))*Sheet1!$B225</f>
        <v>0</v>
      </c>
      <c r="AJ215" s="8">
        <f ca="1">Sheet1!$A225*EXP(-11.605*Sheet1!$A225/OFFSET(Sheet1!$H$10,COLUMN()+0,0))*Sheet1!$B225</f>
        <v>0</v>
      </c>
      <c r="AK215" s="8">
        <f ca="1">Sheet1!$A225*EXP(-11.605*Sheet1!$A225/OFFSET(Sheet1!$H$10,COLUMN()+0,0))*Sheet1!$B225</f>
        <v>0</v>
      </c>
      <c r="AL215" s="8">
        <f ca="1">Sheet1!$A225*EXP(-11.605*Sheet1!$A225/OFFSET(Sheet1!$H$10,COLUMN()+0,0))*Sheet1!$B225</f>
        <v>0</v>
      </c>
      <c r="AM215" s="8">
        <f ca="1">Sheet1!$A225*EXP(-11.605*Sheet1!$A225/OFFSET(Sheet1!$H$10,COLUMN()+0,0))*Sheet1!$B225</f>
        <v>0</v>
      </c>
      <c r="AN215" s="8">
        <f ca="1">Sheet1!$A225*EXP(-11.605*Sheet1!$A225/OFFSET(Sheet1!$H$10,COLUMN()+0,0))*Sheet1!$B225</f>
        <v>0</v>
      </c>
      <c r="AO215" s="8">
        <f ca="1">Sheet1!$A225*EXP(-11.605*Sheet1!$A225/OFFSET(Sheet1!$H$10,COLUMN()+0,0))*Sheet1!$B225</f>
        <v>0</v>
      </c>
      <c r="AP215" s="8">
        <f ca="1">Sheet1!$A225*EXP(-11.605*Sheet1!$A225/OFFSET(Sheet1!$H$10,COLUMN()+0,0))*Sheet1!$B225</f>
        <v>0</v>
      </c>
      <c r="AQ215" s="8">
        <f ca="1">Sheet1!$A225*EXP(-11.605*Sheet1!$A225/OFFSET(Sheet1!$H$10,COLUMN()+0,0))*Sheet1!$B225</f>
        <v>0</v>
      </c>
      <c r="AR215" s="8">
        <f ca="1">Sheet1!$A225*EXP(-11.605*Sheet1!$A225/OFFSET(Sheet1!$H$10,COLUMN()+0,0))*Sheet1!$B225</f>
        <v>0</v>
      </c>
      <c r="AS215" s="8">
        <f ca="1">Sheet1!$A225*EXP(-11.605*Sheet1!$A225/OFFSET(Sheet1!$H$10,COLUMN()+0,0))*Sheet1!$B225</f>
        <v>0</v>
      </c>
      <c r="AT215" s="8">
        <f ca="1">Sheet1!$A225*EXP(-11.605*Sheet1!$A225/OFFSET(Sheet1!$H$10,COLUMN()+0,0))*Sheet1!$B225</f>
        <v>0</v>
      </c>
      <c r="AU215" s="8">
        <f ca="1">Sheet1!$A225*EXP(-11.605*Sheet1!$A225/OFFSET(Sheet1!$H$10,COLUMN()+0,0))*Sheet1!$B225</f>
        <v>0</v>
      </c>
      <c r="AV215" s="8">
        <f ca="1">Sheet1!$A225*EXP(-11.605*Sheet1!$A225/OFFSET(Sheet1!$H$10,COLUMN()+0,0))*Sheet1!$B225</f>
        <v>0</v>
      </c>
      <c r="AW215" s="8">
        <f ca="1">Sheet1!$A225*EXP(-11.605*Sheet1!$A225/OFFSET(Sheet1!$H$10,COLUMN()+0,0))*Sheet1!$B225</f>
        <v>0</v>
      </c>
      <c r="AX215" s="8">
        <f ca="1">Sheet1!$A225*EXP(-11.605*Sheet1!$A225/OFFSET(Sheet1!$H$10,COLUMN()+0,0))*Sheet1!$B225</f>
        <v>0</v>
      </c>
      <c r="AY215" s="8">
        <f ca="1">Sheet1!$A225*EXP(-11.605*Sheet1!$A225/OFFSET(Sheet1!$H$10,COLUMN()+0,0))*Sheet1!$B225</f>
        <v>0</v>
      </c>
      <c r="AZ215" s="8">
        <f ca="1">Sheet1!$A225*EXP(-11.605*Sheet1!$A225/OFFSET(Sheet1!$H$10,COLUMN()+0,0))*Sheet1!$B225</f>
        <v>0</v>
      </c>
      <c r="BA215" s="8">
        <f ca="1">Sheet1!$A225*EXP(-11.605*Sheet1!$A225/OFFSET(Sheet1!$H$10,COLUMN()+0,0))*Sheet1!$B225</f>
        <v>0</v>
      </c>
      <c r="BB215" s="8">
        <f ca="1">Sheet1!$A225*EXP(-11.605*Sheet1!$A225/OFFSET(Sheet1!$H$10,COLUMN()+0,0))*Sheet1!$B225</f>
        <v>0</v>
      </c>
      <c r="BC215" s="8">
        <f ca="1">Sheet1!$A225*EXP(-11.605*Sheet1!$A225/OFFSET(Sheet1!$H$10,COLUMN()+0,0))*Sheet1!$B225</f>
        <v>0</v>
      </c>
      <c r="BD215" s="8">
        <f ca="1">Sheet1!$A225*EXP(-11.605*Sheet1!$A225/OFFSET(Sheet1!$H$10,COLUMN()+0,0))*Sheet1!$B225</f>
        <v>0</v>
      </c>
      <c r="BE215" s="8">
        <f ca="1">Sheet1!$A225*EXP(-11.605*Sheet1!$A225/OFFSET(Sheet1!$H$10,COLUMN()+0,0))*Sheet1!$B225</f>
        <v>0</v>
      </c>
      <c r="BF215" s="8">
        <f ca="1">Sheet1!$A225*EXP(-11.605*Sheet1!$A225/OFFSET(Sheet1!$H$10,COLUMN()+0,0))*Sheet1!$B225</f>
        <v>0</v>
      </c>
    </row>
    <row r="216" spans="1:58" x14ac:dyDescent="0.2">
      <c r="A216" s="8">
        <f ca="1">Sheet1!$A226*EXP(-11.605*Sheet1!$A226/OFFSET(Sheet1!$H$10,COLUMN()+0,0))*Sheet1!$B226</f>
        <v>0</v>
      </c>
      <c r="B216" s="8">
        <f ca="1">Sheet1!$A226*EXP(-11.605*Sheet1!$A226/OFFSET(Sheet1!$H$10,COLUMN()+0,0))*Sheet1!$B226</f>
        <v>0</v>
      </c>
      <c r="C216" s="8">
        <f ca="1">Sheet1!$A226*EXP(-11.605*Sheet1!$A226/OFFSET(Sheet1!$H$10,COLUMN()+0,0))*Sheet1!$B226</f>
        <v>0</v>
      </c>
      <c r="D216" s="8">
        <f ca="1">Sheet1!$A226*EXP(-11.605*Sheet1!$A226/OFFSET(Sheet1!$H$10,COLUMN()+0,0))*Sheet1!$B226</f>
        <v>0</v>
      </c>
      <c r="E216" s="8">
        <f ca="1">Sheet1!$A226*EXP(-11.605*Sheet1!$A226/OFFSET(Sheet1!$H$10,COLUMN()+0,0))*Sheet1!$B226</f>
        <v>0</v>
      </c>
      <c r="F216" s="8">
        <f ca="1">Sheet1!$A226*EXP(-11.605*Sheet1!$A226/OFFSET(Sheet1!$H$10,COLUMN()+0,0))*Sheet1!$B226</f>
        <v>0</v>
      </c>
      <c r="G216" s="8">
        <f ca="1">Sheet1!$A226*EXP(-11.605*Sheet1!$A226/OFFSET(Sheet1!$H$10,COLUMN()+0,0))*Sheet1!$B226</f>
        <v>0</v>
      </c>
      <c r="H216" s="8">
        <f ca="1">Sheet1!$A226*EXP(-11.605*Sheet1!$A226/OFFSET(Sheet1!$H$10,COLUMN()+0,0))*Sheet1!$B226</f>
        <v>0</v>
      </c>
      <c r="I216" s="8">
        <f ca="1">Sheet1!$A226*EXP(-11.605*Sheet1!$A226/OFFSET(Sheet1!$H$10,COLUMN()+0,0))*Sheet1!$B226</f>
        <v>0</v>
      </c>
      <c r="J216" s="8">
        <f ca="1">Sheet1!$A226*EXP(-11.605*Sheet1!$A226/OFFSET(Sheet1!$H$10,COLUMN()+0,0))*Sheet1!$B226</f>
        <v>0</v>
      </c>
      <c r="K216" s="8">
        <f ca="1">Sheet1!$A226*EXP(-11.605*Sheet1!$A226/OFFSET(Sheet1!$H$10,COLUMN()+0,0))*Sheet1!$B226</f>
        <v>0</v>
      </c>
      <c r="L216" s="8">
        <f ca="1">Sheet1!$A226*EXP(-11.605*Sheet1!$A226/OFFSET(Sheet1!$H$10,COLUMN()+0,0))*Sheet1!$B226</f>
        <v>0</v>
      </c>
      <c r="M216" s="8">
        <f ca="1">Sheet1!$A226*EXP(-11.605*Sheet1!$A226/OFFSET(Sheet1!$H$10,COLUMN()+0,0))*Sheet1!$B226</f>
        <v>0</v>
      </c>
      <c r="N216" s="8">
        <f ca="1">Sheet1!$A226*EXP(-11.605*Sheet1!$A226/OFFSET(Sheet1!$H$10,COLUMN()+0,0))*Sheet1!$B226</f>
        <v>0</v>
      </c>
      <c r="O216" s="8">
        <f ca="1">Sheet1!$A226*EXP(-11.605*Sheet1!$A226/OFFSET(Sheet1!$H$10,COLUMN()+0,0))*Sheet1!$B226</f>
        <v>0</v>
      </c>
      <c r="P216" s="8">
        <f ca="1">Sheet1!$A226*EXP(-11.605*Sheet1!$A226/OFFSET(Sheet1!$H$10,COLUMN()+0,0))*Sheet1!$B226</f>
        <v>0</v>
      </c>
      <c r="Q216" s="8">
        <f ca="1">Sheet1!$A226*EXP(-11.605*Sheet1!$A226/OFFSET(Sheet1!$H$10,COLUMN()+0,0))*Sheet1!$B226</f>
        <v>0</v>
      </c>
      <c r="R216" s="8">
        <f ca="1">Sheet1!$A226*EXP(-11.605*Sheet1!$A226/OFFSET(Sheet1!$H$10,COLUMN()+0,0))*Sheet1!$B226</f>
        <v>0</v>
      </c>
      <c r="S216" s="8">
        <f ca="1">Sheet1!$A226*EXP(-11.605*Sheet1!$A226/OFFSET(Sheet1!$H$10,COLUMN()+0,0))*Sheet1!$B226</f>
        <v>0</v>
      </c>
      <c r="T216" s="8">
        <f ca="1">Sheet1!$A226*EXP(-11.605*Sheet1!$A226/OFFSET(Sheet1!$H$10,COLUMN()+0,0))*Sheet1!$B226</f>
        <v>0</v>
      </c>
      <c r="U216" s="8">
        <f ca="1">Sheet1!$A226*EXP(-11.605*Sheet1!$A226/OFFSET(Sheet1!$H$10,COLUMN()+0,0))*Sheet1!$B226</f>
        <v>0</v>
      </c>
      <c r="V216" s="8">
        <f ca="1">Sheet1!$A226*EXP(-11.605*Sheet1!$A226/OFFSET(Sheet1!$H$10,COLUMN()+0,0))*Sheet1!$B226</f>
        <v>0</v>
      </c>
      <c r="W216" s="8">
        <f ca="1">Sheet1!$A226*EXP(-11.605*Sheet1!$A226/OFFSET(Sheet1!$H$10,COLUMN()+0,0))*Sheet1!$B226</f>
        <v>0</v>
      </c>
      <c r="X216" s="8">
        <f ca="1">Sheet1!$A226*EXP(-11.605*Sheet1!$A226/OFFSET(Sheet1!$H$10,COLUMN()+0,0))*Sheet1!$B226</f>
        <v>0</v>
      </c>
      <c r="Y216" s="8">
        <f ca="1">Sheet1!$A226*EXP(-11.605*Sheet1!$A226/OFFSET(Sheet1!$H$10,COLUMN()+0,0))*Sheet1!$B226</f>
        <v>0</v>
      </c>
      <c r="Z216" s="8">
        <f ca="1">Sheet1!$A226*EXP(-11.605*Sheet1!$A226/OFFSET(Sheet1!$H$10,COLUMN()+0,0))*Sheet1!$B226</f>
        <v>0</v>
      </c>
      <c r="AA216" s="8">
        <f ca="1">Sheet1!$A226*EXP(-11.605*Sheet1!$A226/OFFSET(Sheet1!$H$10,COLUMN()+0,0))*Sheet1!$B226</f>
        <v>0</v>
      </c>
      <c r="AB216" s="8">
        <f ca="1">Sheet1!$A226*EXP(-11.605*Sheet1!$A226/OFFSET(Sheet1!$H$10,COLUMN()+0,0))*Sheet1!$B226</f>
        <v>0</v>
      </c>
      <c r="AC216" s="8">
        <f ca="1">Sheet1!$A226*EXP(-11.605*Sheet1!$A226/OFFSET(Sheet1!$H$10,COLUMN()+0,0))*Sheet1!$B226</f>
        <v>0</v>
      </c>
      <c r="AD216" s="8">
        <f ca="1">Sheet1!$A226*EXP(-11.605*Sheet1!$A226/OFFSET(Sheet1!$H$10,COLUMN()+0,0))*Sheet1!$B226</f>
        <v>0</v>
      </c>
      <c r="AE216" s="8">
        <f ca="1">Sheet1!$A226*EXP(-11.605*Sheet1!$A226/OFFSET(Sheet1!$H$10,COLUMN()+0,0))*Sheet1!$B226</f>
        <v>0</v>
      </c>
      <c r="AF216" s="8">
        <f ca="1">Sheet1!$A226*EXP(-11.605*Sheet1!$A226/OFFSET(Sheet1!$H$10,COLUMN()+0,0))*Sheet1!$B226</f>
        <v>0</v>
      </c>
      <c r="AG216" s="8">
        <f ca="1">Sheet1!$A226*EXP(-11.605*Sheet1!$A226/OFFSET(Sheet1!$H$10,COLUMN()+0,0))*Sheet1!$B226</f>
        <v>0</v>
      </c>
      <c r="AH216" s="8">
        <f ca="1">Sheet1!$A226*EXP(-11.605*Sheet1!$A226/OFFSET(Sheet1!$H$10,COLUMN()+0,0))*Sheet1!$B226</f>
        <v>0</v>
      </c>
      <c r="AI216" s="8">
        <f ca="1">Sheet1!$A226*EXP(-11.605*Sheet1!$A226/OFFSET(Sheet1!$H$10,COLUMN()+0,0))*Sheet1!$B226</f>
        <v>0</v>
      </c>
      <c r="AJ216" s="8">
        <f ca="1">Sheet1!$A226*EXP(-11.605*Sheet1!$A226/OFFSET(Sheet1!$H$10,COLUMN()+0,0))*Sheet1!$B226</f>
        <v>0</v>
      </c>
      <c r="AK216" s="8">
        <f ca="1">Sheet1!$A226*EXP(-11.605*Sheet1!$A226/OFFSET(Sheet1!$H$10,COLUMN()+0,0))*Sheet1!$B226</f>
        <v>0</v>
      </c>
      <c r="AL216" s="8">
        <f ca="1">Sheet1!$A226*EXP(-11.605*Sheet1!$A226/OFFSET(Sheet1!$H$10,COLUMN()+0,0))*Sheet1!$B226</f>
        <v>0</v>
      </c>
      <c r="AM216" s="8">
        <f ca="1">Sheet1!$A226*EXP(-11.605*Sheet1!$A226/OFFSET(Sheet1!$H$10,COLUMN()+0,0))*Sheet1!$B226</f>
        <v>0</v>
      </c>
      <c r="AN216" s="8">
        <f ca="1">Sheet1!$A226*EXP(-11.605*Sheet1!$A226/OFFSET(Sheet1!$H$10,COLUMN()+0,0))*Sheet1!$B226</f>
        <v>0</v>
      </c>
      <c r="AO216" s="8">
        <f ca="1">Sheet1!$A226*EXP(-11.605*Sheet1!$A226/OFFSET(Sheet1!$H$10,COLUMN()+0,0))*Sheet1!$B226</f>
        <v>0</v>
      </c>
      <c r="AP216" s="8">
        <f ca="1">Sheet1!$A226*EXP(-11.605*Sheet1!$A226/OFFSET(Sheet1!$H$10,COLUMN()+0,0))*Sheet1!$B226</f>
        <v>0</v>
      </c>
      <c r="AQ216" s="8">
        <f ca="1">Sheet1!$A226*EXP(-11.605*Sheet1!$A226/OFFSET(Sheet1!$H$10,COLUMN()+0,0))*Sheet1!$B226</f>
        <v>0</v>
      </c>
      <c r="AR216" s="8">
        <f ca="1">Sheet1!$A226*EXP(-11.605*Sheet1!$A226/OFFSET(Sheet1!$H$10,COLUMN()+0,0))*Sheet1!$B226</f>
        <v>0</v>
      </c>
      <c r="AS216" s="8">
        <f ca="1">Sheet1!$A226*EXP(-11.605*Sheet1!$A226/OFFSET(Sheet1!$H$10,COLUMN()+0,0))*Sheet1!$B226</f>
        <v>0</v>
      </c>
      <c r="AT216" s="8">
        <f ca="1">Sheet1!$A226*EXP(-11.605*Sheet1!$A226/OFFSET(Sheet1!$H$10,COLUMN()+0,0))*Sheet1!$B226</f>
        <v>0</v>
      </c>
      <c r="AU216" s="8">
        <f ca="1">Sheet1!$A226*EXP(-11.605*Sheet1!$A226/OFFSET(Sheet1!$H$10,COLUMN()+0,0))*Sheet1!$B226</f>
        <v>0</v>
      </c>
      <c r="AV216" s="8">
        <f ca="1">Sheet1!$A226*EXP(-11.605*Sheet1!$A226/OFFSET(Sheet1!$H$10,COLUMN()+0,0))*Sheet1!$B226</f>
        <v>0</v>
      </c>
      <c r="AW216" s="8">
        <f ca="1">Sheet1!$A226*EXP(-11.605*Sheet1!$A226/OFFSET(Sheet1!$H$10,COLUMN()+0,0))*Sheet1!$B226</f>
        <v>0</v>
      </c>
      <c r="AX216" s="8">
        <f ca="1">Sheet1!$A226*EXP(-11.605*Sheet1!$A226/OFFSET(Sheet1!$H$10,COLUMN()+0,0))*Sheet1!$B226</f>
        <v>0</v>
      </c>
      <c r="AY216" s="8">
        <f ca="1">Sheet1!$A226*EXP(-11.605*Sheet1!$A226/OFFSET(Sheet1!$H$10,COLUMN()+0,0))*Sheet1!$B226</f>
        <v>0</v>
      </c>
      <c r="AZ216" s="8">
        <f ca="1">Sheet1!$A226*EXP(-11.605*Sheet1!$A226/OFFSET(Sheet1!$H$10,COLUMN()+0,0))*Sheet1!$B226</f>
        <v>0</v>
      </c>
      <c r="BA216" s="8">
        <f ca="1">Sheet1!$A226*EXP(-11.605*Sheet1!$A226/OFFSET(Sheet1!$H$10,COLUMN()+0,0))*Sheet1!$B226</f>
        <v>0</v>
      </c>
      <c r="BB216" s="8">
        <f ca="1">Sheet1!$A226*EXP(-11.605*Sheet1!$A226/OFFSET(Sheet1!$H$10,COLUMN()+0,0))*Sheet1!$B226</f>
        <v>0</v>
      </c>
      <c r="BC216" s="8">
        <f ca="1">Sheet1!$A226*EXP(-11.605*Sheet1!$A226/OFFSET(Sheet1!$H$10,COLUMN()+0,0))*Sheet1!$B226</f>
        <v>0</v>
      </c>
      <c r="BD216" s="8">
        <f ca="1">Sheet1!$A226*EXP(-11.605*Sheet1!$A226/OFFSET(Sheet1!$H$10,COLUMN()+0,0))*Sheet1!$B226</f>
        <v>0</v>
      </c>
      <c r="BE216" s="8">
        <f ca="1">Sheet1!$A226*EXP(-11.605*Sheet1!$A226/OFFSET(Sheet1!$H$10,COLUMN()+0,0))*Sheet1!$B226</f>
        <v>0</v>
      </c>
      <c r="BF216" s="8">
        <f ca="1">Sheet1!$A226*EXP(-11.605*Sheet1!$A226/OFFSET(Sheet1!$H$10,COLUMN()+0,0))*Sheet1!$B226</f>
        <v>0</v>
      </c>
    </row>
    <row r="217" spans="1:58" x14ac:dyDescent="0.2">
      <c r="A217" s="8">
        <f ca="1">Sheet1!$A227*EXP(-11.605*Sheet1!$A227/OFFSET(Sheet1!$H$10,COLUMN()+0,0))*Sheet1!$B227</f>
        <v>0</v>
      </c>
      <c r="B217" s="8">
        <f ca="1">Sheet1!$A227*EXP(-11.605*Sheet1!$A227/OFFSET(Sheet1!$H$10,COLUMN()+0,0))*Sheet1!$B227</f>
        <v>0</v>
      </c>
      <c r="C217" s="8">
        <f ca="1">Sheet1!$A227*EXP(-11.605*Sheet1!$A227/OFFSET(Sheet1!$H$10,COLUMN()+0,0))*Sheet1!$B227</f>
        <v>0</v>
      </c>
      <c r="D217" s="8">
        <f ca="1">Sheet1!$A227*EXP(-11.605*Sheet1!$A227/OFFSET(Sheet1!$H$10,COLUMN()+0,0))*Sheet1!$B227</f>
        <v>0</v>
      </c>
      <c r="E217" s="8">
        <f ca="1">Sheet1!$A227*EXP(-11.605*Sheet1!$A227/OFFSET(Sheet1!$H$10,COLUMN()+0,0))*Sheet1!$B227</f>
        <v>0</v>
      </c>
      <c r="F217" s="8">
        <f ca="1">Sheet1!$A227*EXP(-11.605*Sheet1!$A227/OFFSET(Sheet1!$H$10,COLUMN()+0,0))*Sheet1!$B227</f>
        <v>0</v>
      </c>
      <c r="G217" s="8">
        <f ca="1">Sheet1!$A227*EXP(-11.605*Sheet1!$A227/OFFSET(Sheet1!$H$10,COLUMN()+0,0))*Sheet1!$B227</f>
        <v>0</v>
      </c>
      <c r="H217" s="8">
        <f ca="1">Sheet1!$A227*EXP(-11.605*Sheet1!$A227/OFFSET(Sheet1!$H$10,COLUMN()+0,0))*Sheet1!$B227</f>
        <v>0</v>
      </c>
      <c r="I217" s="8">
        <f ca="1">Sheet1!$A227*EXP(-11.605*Sheet1!$A227/OFFSET(Sheet1!$H$10,COLUMN()+0,0))*Sheet1!$B227</f>
        <v>0</v>
      </c>
      <c r="J217" s="8">
        <f ca="1">Sheet1!$A227*EXP(-11.605*Sheet1!$A227/OFFSET(Sheet1!$H$10,COLUMN()+0,0))*Sheet1!$B227</f>
        <v>0</v>
      </c>
      <c r="K217" s="8">
        <f ca="1">Sheet1!$A227*EXP(-11.605*Sheet1!$A227/OFFSET(Sheet1!$H$10,COLUMN()+0,0))*Sheet1!$B227</f>
        <v>0</v>
      </c>
      <c r="L217" s="8">
        <f ca="1">Sheet1!$A227*EXP(-11.605*Sheet1!$A227/OFFSET(Sheet1!$H$10,COLUMN()+0,0))*Sheet1!$B227</f>
        <v>0</v>
      </c>
      <c r="M217" s="8">
        <f ca="1">Sheet1!$A227*EXP(-11.605*Sheet1!$A227/OFFSET(Sheet1!$H$10,COLUMN()+0,0))*Sheet1!$B227</f>
        <v>0</v>
      </c>
      <c r="N217" s="8">
        <f ca="1">Sheet1!$A227*EXP(-11.605*Sheet1!$A227/OFFSET(Sheet1!$H$10,COLUMN()+0,0))*Sheet1!$B227</f>
        <v>0</v>
      </c>
      <c r="O217" s="8">
        <f ca="1">Sheet1!$A227*EXP(-11.605*Sheet1!$A227/OFFSET(Sheet1!$H$10,COLUMN()+0,0))*Sheet1!$B227</f>
        <v>0</v>
      </c>
      <c r="P217" s="8">
        <f ca="1">Sheet1!$A227*EXP(-11.605*Sheet1!$A227/OFFSET(Sheet1!$H$10,COLUMN()+0,0))*Sheet1!$B227</f>
        <v>0</v>
      </c>
      <c r="Q217" s="8">
        <f ca="1">Sheet1!$A227*EXP(-11.605*Sheet1!$A227/OFFSET(Sheet1!$H$10,COLUMN()+0,0))*Sheet1!$B227</f>
        <v>0</v>
      </c>
      <c r="R217" s="8">
        <f ca="1">Sheet1!$A227*EXP(-11.605*Sheet1!$A227/OFFSET(Sheet1!$H$10,COLUMN()+0,0))*Sheet1!$B227</f>
        <v>0</v>
      </c>
      <c r="S217" s="8">
        <f ca="1">Sheet1!$A227*EXP(-11.605*Sheet1!$A227/OFFSET(Sheet1!$H$10,COLUMN()+0,0))*Sheet1!$B227</f>
        <v>0</v>
      </c>
      <c r="T217" s="8">
        <f ca="1">Sheet1!$A227*EXP(-11.605*Sheet1!$A227/OFFSET(Sheet1!$H$10,COLUMN()+0,0))*Sheet1!$B227</f>
        <v>0</v>
      </c>
      <c r="U217" s="8">
        <f ca="1">Sheet1!$A227*EXP(-11.605*Sheet1!$A227/OFFSET(Sheet1!$H$10,COLUMN()+0,0))*Sheet1!$B227</f>
        <v>0</v>
      </c>
      <c r="V217" s="8">
        <f ca="1">Sheet1!$A227*EXP(-11.605*Sheet1!$A227/OFFSET(Sheet1!$H$10,COLUMN()+0,0))*Sheet1!$B227</f>
        <v>0</v>
      </c>
      <c r="W217" s="8">
        <f ca="1">Sheet1!$A227*EXP(-11.605*Sheet1!$A227/OFFSET(Sheet1!$H$10,COLUMN()+0,0))*Sheet1!$B227</f>
        <v>0</v>
      </c>
      <c r="X217" s="8">
        <f ca="1">Sheet1!$A227*EXP(-11.605*Sheet1!$A227/OFFSET(Sheet1!$H$10,COLUMN()+0,0))*Sheet1!$B227</f>
        <v>0</v>
      </c>
      <c r="Y217" s="8">
        <f ca="1">Sheet1!$A227*EXP(-11.605*Sheet1!$A227/OFFSET(Sheet1!$H$10,COLUMN()+0,0))*Sheet1!$B227</f>
        <v>0</v>
      </c>
      <c r="Z217" s="8">
        <f ca="1">Sheet1!$A227*EXP(-11.605*Sheet1!$A227/OFFSET(Sheet1!$H$10,COLUMN()+0,0))*Sheet1!$B227</f>
        <v>0</v>
      </c>
      <c r="AA217" s="8">
        <f ca="1">Sheet1!$A227*EXP(-11.605*Sheet1!$A227/OFFSET(Sheet1!$H$10,COLUMN()+0,0))*Sheet1!$B227</f>
        <v>0</v>
      </c>
      <c r="AB217" s="8">
        <f ca="1">Sheet1!$A227*EXP(-11.605*Sheet1!$A227/OFFSET(Sheet1!$H$10,COLUMN()+0,0))*Sheet1!$B227</f>
        <v>0</v>
      </c>
      <c r="AC217" s="8">
        <f ca="1">Sheet1!$A227*EXP(-11.605*Sheet1!$A227/OFFSET(Sheet1!$H$10,COLUMN()+0,0))*Sheet1!$B227</f>
        <v>0</v>
      </c>
      <c r="AD217" s="8">
        <f ca="1">Sheet1!$A227*EXP(-11.605*Sheet1!$A227/OFFSET(Sheet1!$H$10,COLUMN()+0,0))*Sheet1!$B227</f>
        <v>0</v>
      </c>
      <c r="AE217" s="8">
        <f ca="1">Sheet1!$A227*EXP(-11.605*Sheet1!$A227/OFFSET(Sheet1!$H$10,COLUMN()+0,0))*Sheet1!$B227</f>
        <v>0</v>
      </c>
      <c r="AF217" s="8">
        <f ca="1">Sheet1!$A227*EXP(-11.605*Sheet1!$A227/OFFSET(Sheet1!$H$10,COLUMN()+0,0))*Sheet1!$B227</f>
        <v>0</v>
      </c>
      <c r="AG217" s="8">
        <f ca="1">Sheet1!$A227*EXP(-11.605*Sheet1!$A227/OFFSET(Sheet1!$H$10,COLUMN()+0,0))*Sheet1!$B227</f>
        <v>0</v>
      </c>
      <c r="AH217" s="8">
        <f ca="1">Sheet1!$A227*EXP(-11.605*Sheet1!$A227/OFFSET(Sheet1!$H$10,COLUMN()+0,0))*Sheet1!$B227</f>
        <v>0</v>
      </c>
      <c r="AI217" s="8">
        <f ca="1">Sheet1!$A227*EXP(-11.605*Sheet1!$A227/OFFSET(Sheet1!$H$10,COLUMN()+0,0))*Sheet1!$B227</f>
        <v>0</v>
      </c>
      <c r="AJ217" s="8">
        <f ca="1">Sheet1!$A227*EXP(-11.605*Sheet1!$A227/OFFSET(Sheet1!$H$10,COLUMN()+0,0))*Sheet1!$B227</f>
        <v>0</v>
      </c>
      <c r="AK217" s="8">
        <f ca="1">Sheet1!$A227*EXP(-11.605*Sheet1!$A227/OFFSET(Sheet1!$H$10,COLUMN()+0,0))*Sheet1!$B227</f>
        <v>0</v>
      </c>
      <c r="AL217" s="8">
        <f ca="1">Sheet1!$A227*EXP(-11.605*Sheet1!$A227/OFFSET(Sheet1!$H$10,COLUMN()+0,0))*Sheet1!$B227</f>
        <v>0</v>
      </c>
      <c r="AM217" s="8">
        <f ca="1">Sheet1!$A227*EXP(-11.605*Sheet1!$A227/OFFSET(Sheet1!$H$10,COLUMN()+0,0))*Sheet1!$B227</f>
        <v>0</v>
      </c>
      <c r="AN217" s="8">
        <f ca="1">Sheet1!$A227*EXP(-11.605*Sheet1!$A227/OFFSET(Sheet1!$H$10,COLUMN()+0,0))*Sheet1!$B227</f>
        <v>0</v>
      </c>
      <c r="AO217" s="8">
        <f ca="1">Sheet1!$A227*EXP(-11.605*Sheet1!$A227/OFFSET(Sheet1!$H$10,COLUMN()+0,0))*Sheet1!$B227</f>
        <v>0</v>
      </c>
      <c r="AP217" s="8">
        <f ca="1">Sheet1!$A227*EXP(-11.605*Sheet1!$A227/OFFSET(Sheet1!$H$10,COLUMN()+0,0))*Sheet1!$B227</f>
        <v>0</v>
      </c>
      <c r="AQ217" s="8">
        <f ca="1">Sheet1!$A227*EXP(-11.605*Sheet1!$A227/OFFSET(Sheet1!$H$10,COLUMN()+0,0))*Sheet1!$B227</f>
        <v>0</v>
      </c>
      <c r="AR217" s="8">
        <f ca="1">Sheet1!$A227*EXP(-11.605*Sheet1!$A227/OFFSET(Sheet1!$H$10,COLUMN()+0,0))*Sheet1!$B227</f>
        <v>0</v>
      </c>
      <c r="AS217" s="8">
        <f ca="1">Sheet1!$A227*EXP(-11.605*Sheet1!$A227/OFFSET(Sheet1!$H$10,COLUMN()+0,0))*Sheet1!$B227</f>
        <v>0</v>
      </c>
      <c r="AT217" s="8">
        <f ca="1">Sheet1!$A227*EXP(-11.605*Sheet1!$A227/OFFSET(Sheet1!$H$10,COLUMN()+0,0))*Sheet1!$B227</f>
        <v>0</v>
      </c>
      <c r="AU217" s="8">
        <f ca="1">Sheet1!$A227*EXP(-11.605*Sheet1!$A227/OFFSET(Sheet1!$H$10,COLUMN()+0,0))*Sheet1!$B227</f>
        <v>0</v>
      </c>
      <c r="AV217" s="8">
        <f ca="1">Sheet1!$A227*EXP(-11.605*Sheet1!$A227/OFFSET(Sheet1!$H$10,COLUMN()+0,0))*Sheet1!$B227</f>
        <v>0</v>
      </c>
      <c r="AW217" s="8">
        <f ca="1">Sheet1!$A227*EXP(-11.605*Sheet1!$A227/OFFSET(Sheet1!$H$10,COLUMN()+0,0))*Sheet1!$B227</f>
        <v>0</v>
      </c>
      <c r="AX217" s="8">
        <f ca="1">Sheet1!$A227*EXP(-11.605*Sheet1!$A227/OFFSET(Sheet1!$H$10,COLUMN()+0,0))*Sheet1!$B227</f>
        <v>0</v>
      </c>
      <c r="AY217" s="8">
        <f ca="1">Sheet1!$A227*EXP(-11.605*Sheet1!$A227/OFFSET(Sheet1!$H$10,COLUMN()+0,0))*Sheet1!$B227</f>
        <v>0</v>
      </c>
      <c r="AZ217" s="8">
        <f ca="1">Sheet1!$A227*EXP(-11.605*Sheet1!$A227/OFFSET(Sheet1!$H$10,COLUMN()+0,0))*Sheet1!$B227</f>
        <v>0</v>
      </c>
      <c r="BA217" s="8">
        <f ca="1">Sheet1!$A227*EXP(-11.605*Sheet1!$A227/OFFSET(Sheet1!$H$10,COLUMN()+0,0))*Sheet1!$B227</f>
        <v>0</v>
      </c>
      <c r="BB217" s="8">
        <f ca="1">Sheet1!$A227*EXP(-11.605*Sheet1!$A227/OFFSET(Sheet1!$H$10,COLUMN()+0,0))*Sheet1!$B227</f>
        <v>0</v>
      </c>
      <c r="BC217" s="8">
        <f ca="1">Sheet1!$A227*EXP(-11.605*Sheet1!$A227/OFFSET(Sheet1!$H$10,COLUMN()+0,0))*Sheet1!$B227</f>
        <v>0</v>
      </c>
      <c r="BD217" s="8">
        <f ca="1">Sheet1!$A227*EXP(-11.605*Sheet1!$A227/OFFSET(Sheet1!$H$10,COLUMN()+0,0))*Sheet1!$B227</f>
        <v>0</v>
      </c>
      <c r="BE217" s="8">
        <f ca="1">Sheet1!$A227*EXP(-11.605*Sheet1!$A227/OFFSET(Sheet1!$H$10,COLUMN()+0,0))*Sheet1!$B227</f>
        <v>0</v>
      </c>
      <c r="BF217" s="8">
        <f ca="1">Sheet1!$A227*EXP(-11.605*Sheet1!$A227/OFFSET(Sheet1!$H$10,COLUMN()+0,0))*Sheet1!$B227</f>
        <v>0</v>
      </c>
    </row>
    <row r="218" spans="1:58" x14ac:dyDescent="0.2">
      <c r="A218" s="8">
        <f ca="1">Sheet1!$A228*EXP(-11.605*Sheet1!$A228/OFFSET(Sheet1!$H$10,COLUMN()+0,0))*Sheet1!$B228</f>
        <v>0</v>
      </c>
      <c r="B218" s="8">
        <f ca="1">Sheet1!$A228*EXP(-11.605*Sheet1!$A228/OFFSET(Sheet1!$H$10,COLUMN()+0,0))*Sheet1!$B228</f>
        <v>0</v>
      </c>
      <c r="C218" s="8">
        <f ca="1">Sheet1!$A228*EXP(-11.605*Sheet1!$A228/OFFSET(Sheet1!$H$10,COLUMN()+0,0))*Sheet1!$B228</f>
        <v>0</v>
      </c>
      <c r="D218" s="8">
        <f ca="1">Sheet1!$A228*EXP(-11.605*Sheet1!$A228/OFFSET(Sheet1!$H$10,COLUMN()+0,0))*Sheet1!$B228</f>
        <v>0</v>
      </c>
      <c r="E218" s="8">
        <f ca="1">Sheet1!$A228*EXP(-11.605*Sheet1!$A228/OFFSET(Sheet1!$H$10,COLUMN()+0,0))*Sheet1!$B228</f>
        <v>0</v>
      </c>
      <c r="F218" s="8">
        <f ca="1">Sheet1!$A228*EXP(-11.605*Sheet1!$A228/OFFSET(Sheet1!$H$10,COLUMN()+0,0))*Sheet1!$B228</f>
        <v>0</v>
      </c>
      <c r="G218" s="8">
        <f ca="1">Sheet1!$A228*EXP(-11.605*Sheet1!$A228/OFFSET(Sheet1!$H$10,COLUMN()+0,0))*Sheet1!$B228</f>
        <v>0</v>
      </c>
      <c r="H218" s="8">
        <f ca="1">Sheet1!$A228*EXP(-11.605*Sheet1!$A228/OFFSET(Sheet1!$H$10,COLUMN()+0,0))*Sheet1!$B228</f>
        <v>0</v>
      </c>
      <c r="I218" s="8">
        <f ca="1">Sheet1!$A228*EXP(-11.605*Sheet1!$A228/OFFSET(Sheet1!$H$10,COLUMN()+0,0))*Sheet1!$B228</f>
        <v>0</v>
      </c>
      <c r="J218" s="8">
        <f ca="1">Sheet1!$A228*EXP(-11.605*Sheet1!$A228/OFFSET(Sheet1!$H$10,COLUMN()+0,0))*Sheet1!$B228</f>
        <v>0</v>
      </c>
      <c r="K218" s="8">
        <f ca="1">Sheet1!$A228*EXP(-11.605*Sheet1!$A228/OFFSET(Sheet1!$H$10,COLUMN()+0,0))*Sheet1!$B228</f>
        <v>0</v>
      </c>
      <c r="L218" s="8">
        <f ca="1">Sheet1!$A228*EXP(-11.605*Sheet1!$A228/OFFSET(Sheet1!$H$10,COLUMN()+0,0))*Sheet1!$B228</f>
        <v>0</v>
      </c>
      <c r="M218" s="8">
        <f ca="1">Sheet1!$A228*EXP(-11.605*Sheet1!$A228/OFFSET(Sheet1!$H$10,COLUMN()+0,0))*Sheet1!$B228</f>
        <v>0</v>
      </c>
      <c r="N218" s="8">
        <f ca="1">Sheet1!$A228*EXP(-11.605*Sheet1!$A228/OFFSET(Sheet1!$H$10,COLUMN()+0,0))*Sheet1!$B228</f>
        <v>0</v>
      </c>
      <c r="O218" s="8">
        <f ca="1">Sheet1!$A228*EXP(-11.605*Sheet1!$A228/OFFSET(Sheet1!$H$10,COLUMN()+0,0))*Sheet1!$B228</f>
        <v>0</v>
      </c>
      <c r="P218" s="8">
        <f ca="1">Sheet1!$A228*EXP(-11.605*Sheet1!$A228/OFFSET(Sheet1!$H$10,COLUMN()+0,0))*Sheet1!$B228</f>
        <v>0</v>
      </c>
      <c r="Q218" s="8">
        <f ca="1">Sheet1!$A228*EXP(-11.605*Sheet1!$A228/OFFSET(Sheet1!$H$10,COLUMN()+0,0))*Sheet1!$B228</f>
        <v>0</v>
      </c>
      <c r="R218" s="8">
        <f ca="1">Sheet1!$A228*EXP(-11.605*Sheet1!$A228/OFFSET(Sheet1!$H$10,COLUMN()+0,0))*Sheet1!$B228</f>
        <v>0</v>
      </c>
      <c r="S218" s="8">
        <f ca="1">Sheet1!$A228*EXP(-11.605*Sheet1!$A228/OFFSET(Sheet1!$H$10,COLUMN()+0,0))*Sheet1!$B228</f>
        <v>0</v>
      </c>
      <c r="T218" s="8">
        <f ca="1">Sheet1!$A228*EXP(-11.605*Sheet1!$A228/OFFSET(Sheet1!$H$10,COLUMN()+0,0))*Sheet1!$B228</f>
        <v>0</v>
      </c>
      <c r="U218" s="8">
        <f ca="1">Sheet1!$A228*EXP(-11.605*Sheet1!$A228/OFFSET(Sheet1!$H$10,COLUMN()+0,0))*Sheet1!$B228</f>
        <v>0</v>
      </c>
      <c r="V218" s="8">
        <f ca="1">Sheet1!$A228*EXP(-11.605*Sheet1!$A228/OFFSET(Sheet1!$H$10,COLUMN()+0,0))*Sheet1!$B228</f>
        <v>0</v>
      </c>
      <c r="W218" s="8">
        <f ca="1">Sheet1!$A228*EXP(-11.605*Sheet1!$A228/OFFSET(Sheet1!$H$10,COLUMN()+0,0))*Sheet1!$B228</f>
        <v>0</v>
      </c>
      <c r="X218" s="8">
        <f ca="1">Sheet1!$A228*EXP(-11.605*Sheet1!$A228/OFFSET(Sheet1!$H$10,COLUMN()+0,0))*Sheet1!$B228</f>
        <v>0</v>
      </c>
      <c r="Y218" s="8">
        <f ca="1">Sheet1!$A228*EXP(-11.605*Sheet1!$A228/OFFSET(Sheet1!$H$10,COLUMN()+0,0))*Sheet1!$B228</f>
        <v>0</v>
      </c>
      <c r="Z218" s="8">
        <f ca="1">Sheet1!$A228*EXP(-11.605*Sheet1!$A228/OFFSET(Sheet1!$H$10,COLUMN()+0,0))*Sheet1!$B228</f>
        <v>0</v>
      </c>
      <c r="AA218" s="8">
        <f ca="1">Sheet1!$A228*EXP(-11.605*Sheet1!$A228/OFFSET(Sheet1!$H$10,COLUMN()+0,0))*Sheet1!$B228</f>
        <v>0</v>
      </c>
      <c r="AB218" s="8">
        <f ca="1">Sheet1!$A228*EXP(-11.605*Sheet1!$A228/OFFSET(Sheet1!$H$10,COLUMN()+0,0))*Sheet1!$B228</f>
        <v>0</v>
      </c>
      <c r="AC218" s="8">
        <f ca="1">Sheet1!$A228*EXP(-11.605*Sheet1!$A228/OFFSET(Sheet1!$H$10,COLUMN()+0,0))*Sheet1!$B228</f>
        <v>0</v>
      </c>
      <c r="AD218" s="8">
        <f ca="1">Sheet1!$A228*EXP(-11.605*Sheet1!$A228/OFFSET(Sheet1!$H$10,COLUMN()+0,0))*Sheet1!$B228</f>
        <v>0</v>
      </c>
      <c r="AE218" s="8">
        <f ca="1">Sheet1!$A228*EXP(-11.605*Sheet1!$A228/OFFSET(Sheet1!$H$10,COLUMN()+0,0))*Sheet1!$B228</f>
        <v>0</v>
      </c>
      <c r="AF218" s="8">
        <f ca="1">Sheet1!$A228*EXP(-11.605*Sheet1!$A228/OFFSET(Sheet1!$H$10,COLUMN()+0,0))*Sheet1!$B228</f>
        <v>0</v>
      </c>
      <c r="AG218" s="8">
        <f ca="1">Sheet1!$A228*EXP(-11.605*Sheet1!$A228/OFFSET(Sheet1!$H$10,COLUMN()+0,0))*Sheet1!$B228</f>
        <v>0</v>
      </c>
      <c r="AH218" s="8">
        <f ca="1">Sheet1!$A228*EXP(-11.605*Sheet1!$A228/OFFSET(Sheet1!$H$10,COLUMN()+0,0))*Sheet1!$B228</f>
        <v>0</v>
      </c>
      <c r="AI218" s="8">
        <f ca="1">Sheet1!$A228*EXP(-11.605*Sheet1!$A228/OFFSET(Sheet1!$H$10,COLUMN()+0,0))*Sheet1!$B228</f>
        <v>0</v>
      </c>
      <c r="AJ218" s="8">
        <f ca="1">Sheet1!$A228*EXP(-11.605*Sheet1!$A228/OFFSET(Sheet1!$H$10,COLUMN()+0,0))*Sheet1!$B228</f>
        <v>0</v>
      </c>
      <c r="AK218" s="8">
        <f ca="1">Sheet1!$A228*EXP(-11.605*Sheet1!$A228/OFFSET(Sheet1!$H$10,COLUMN()+0,0))*Sheet1!$B228</f>
        <v>0</v>
      </c>
      <c r="AL218" s="8">
        <f ca="1">Sheet1!$A228*EXP(-11.605*Sheet1!$A228/OFFSET(Sheet1!$H$10,COLUMN()+0,0))*Sheet1!$B228</f>
        <v>0</v>
      </c>
      <c r="AM218" s="8">
        <f ca="1">Sheet1!$A228*EXP(-11.605*Sheet1!$A228/OFFSET(Sheet1!$H$10,COLUMN()+0,0))*Sheet1!$B228</f>
        <v>0</v>
      </c>
      <c r="AN218" s="8">
        <f ca="1">Sheet1!$A228*EXP(-11.605*Sheet1!$A228/OFFSET(Sheet1!$H$10,COLUMN()+0,0))*Sheet1!$B228</f>
        <v>0</v>
      </c>
      <c r="AO218" s="8">
        <f ca="1">Sheet1!$A228*EXP(-11.605*Sheet1!$A228/OFFSET(Sheet1!$H$10,COLUMN()+0,0))*Sheet1!$B228</f>
        <v>0</v>
      </c>
      <c r="AP218" s="8">
        <f ca="1">Sheet1!$A228*EXP(-11.605*Sheet1!$A228/OFFSET(Sheet1!$H$10,COLUMN()+0,0))*Sheet1!$B228</f>
        <v>0</v>
      </c>
      <c r="AQ218" s="8">
        <f ca="1">Sheet1!$A228*EXP(-11.605*Sheet1!$A228/OFFSET(Sheet1!$H$10,COLUMN()+0,0))*Sheet1!$B228</f>
        <v>0</v>
      </c>
      <c r="AR218" s="8">
        <f ca="1">Sheet1!$A228*EXP(-11.605*Sheet1!$A228/OFFSET(Sheet1!$H$10,COLUMN()+0,0))*Sheet1!$B228</f>
        <v>0</v>
      </c>
      <c r="AS218" s="8">
        <f ca="1">Sheet1!$A228*EXP(-11.605*Sheet1!$A228/OFFSET(Sheet1!$H$10,COLUMN()+0,0))*Sheet1!$B228</f>
        <v>0</v>
      </c>
      <c r="AT218" s="8">
        <f ca="1">Sheet1!$A228*EXP(-11.605*Sheet1!$A228/OFFSET(Sheet1!$H$10,COLUMN()+0,0))*Sheet1!$B228</f>
        <v>0</v>
      </c>
      <c r="AU218" s="8">
        <f ca="1">Sheet1!$A228*EXP(-11.605*Sheet1!$A228/OFFSET(Sheet1!$H$10,COLUMN()+0,0))*Sheet1!$B228</f>
        <v>0</v>
      </c>
      <c r="AV218" s="8">
        <f ca="1">Sheet1!$A228*EXP(-11.605*Sheet1!$A228/OFFSET(Sheet1!$H$10,COLUMN()+0,0))*Sheet1!$B228</f>
        <v>0</v>
      </c>
      <c r="AW218" s="8">
        <f ca="1">Sheet1!$A228*EXP(-11.605*Sheet1!$A228/OFFSET(Sheet1!$H$10,COLUMN()+0,0))*Sheet1!$B228</f>
        <v>0</v>
      </c>
      <c r="AX218" s="8">
        <f ca="1">Sheet1!$A228*EXP(-11.605*Sheet1!$A228/OFFSET(Sheet1!$H$10,COLUMN()+0,0))*Sheet1!$B228</f>
        <v>0</v>
      </c>
      <c r="AY218" s="8">
        <f ca="1">Sheet1!$A228*EXP(-11.605*Sheet1!$A228/OFFSET(Sheet1!$H$10,COLUMN()+0,0))*Sheet1!$B228</f>
        <v>0</v>
      </c>
      <c r="AZ218" s="8">
        <f ca="1">Sheet1!$A228*EXP(-11.605*Sheet1!$A228/OFFSET(Sheet1!$H$10,COLUMN()+0,0))*Sheet1!$B228</f>
        <v>0</v>
      </c>
      <c r="BA218" s="8">
        <f ca="1">Sheet1!$A228*EXP(-11.605*Sheet1!$A228/OFFSET(Sheet1!$H$10,COLUMN()+0,0))*Sheet1!$B228</f>
        <v>0</v>
      </c>
      <c r="BB218" s="8">
        <f ca="1">Sheet1!$A228*EXP(-11.605*Sheet1!$A228/OFFSET(Sheet1!$H$10,COLUMN()+0,0))*Sheet1!$B228</f>
        <v>0</v>
      </c>
      <c r="BC218" s="8">
        <f ca="1">Sheet1!$A228*EXP(-11.605*Sheet1!$A228/OFFSET(Sheet1!$H$10,COLUMN()+0,0))*Sheet1!$B228</f>
        <v>0</v>
      </c>
      <c r="BD218" s="8">
        <f ca="1">Sheet1!$A228*EXP(-11.605*Sheet1!$A228/OFFSET(Sheet1!$H$10,COLUMN()+0,0))*Sheet1!$B228</f>
        <v>0</v>
      </c>
      <c r="BE218" s="8">
        <f ca="1">Sheet1!$A228*EXP(-11.605*Sheet1!$A228/OFFSET(Sheet1!$H$10,COLUMN()+0,0))*Sheet1!$B228</f>
        <v>0</v>
      </c>
      <c r="BF218" s="8">
        <f ca="1">Sheet1!$A228*EXP(-11.605*Sheet1!$A228/OFFSET(Sheet1!$H$10,COLUMN()+0,0))*Sheet1!$B228</f>
        <v>0</v>
      </c>
    </row>
    <row r="219" spans="1:58" x14ac:dyDescent="0.2">
      <c r="A219" s="8">
        <f ca="1">Sheet1!$A229*EXP(-11.605*Sheet1!$A229/OFFSET(Sheet1!$H$10,COLUMN()+0,0))*Sheet1!$B229</f>
        <v>0</v>
      </c>
      <c r="B219" s="8">
        <f ca="1">Sheet1!$A229*EXP(-11.605*Sheet1!$A229/OFFSET(Sheet1!$H$10,COLUMN()+0,0))*Sheet1!$B229</f>
        <v>0</v>
      </c>
      <c r="C219" s="8">
        <f ca="1">Sheet1!$A229*EXP(-11.605*Sheet1!$A229/OFFSET(Sheet1!$H$10,COLUMN()+0,0))*Sheet1!$B229</f>
        <v>0</v>
      </c>
      <c r="D219" s="8">
        <f ca="1">Sheet1!$A229*EXP(-11.605*Sheet1!$A229/OFFSET(Sheet1!$H$10,COLUMN()+0,0))*Sheet1!$B229</f>
        <v>0</v>
      </c>
      <c r="E219" s="8">
        <f ca="1">Sheet1!$A229*EXP(-11.605*Sheet1!$A229/OFFSET(Sheet1!$H$10,COLUMN()+0,0))*Sheet1!$B229</f>
        <v>0</v>
      </c>
      <c r="F219" s="8">
        <f ca="1">Sheet1!$A229*EXP(-11.605*Sheet1!$A229/OFFSET(Sheet1!$H$10,COLUMN()+0,0))*Sheet1!$B229</f>
        <v>0</v>
      </c>
      <c r="G219" s="8">
        <f ca="1">Sheet1!$A229*EXP(-11.605*Sheet1!$A229/OFFSET(Sheet1!$H$10,COLUMN()+0,0))*Sheet1!$B229</f>
        <v>0</v>
      </c>
      <c r="H219" s="8">
        <f ca="1">Sheet1!$A229*EXP(-11.605*Sheet1!$A229/OFFSET(Sheet1!$H$10,COLUMN()+0,0))*Sheet1!$B229</f>
        <v>0</v>
      </c>
      <c r="I219" s="8">
        <f ca="1">Sheet1!$A229*EXP(-11.605*Sheet1!$A229/OFFSET(Sheet1!$H$10,COLUMN()+0,0))*Sheet1!$B229</f>
        <v>0</v>
      </c>
      <c r="J219" s="8">
        <f ca="1">Sheet1!$A229*EXP(-11.605*Sheet1!$A229/OFFSET(Sheet1!$H$10,COLUMN()+0,0))*Sheet1!$B229</f>
        <v>0</v>
      </c>
      <c r="K219" s="8">
        <f ca="1">Sheet1!$A229*EXP(-11.605*Sheet1!$A229/OFFSET(Sheet1!$H$10,COLUMN()+0,0))*Sheet1!$B229</f>
        <v>0</v>
      </c>
      <c r="L219" s="8">
        <f ca="1">Sheet1!$A229*EXP(-11.605*Sheet1!$A229/OFFSET(Sheet1!$H$10,COLUMN()+0,0))*Sheet1!$B229</f>
        <v>0</v>
      </c>
      <c r="M219" s="8">
        <f ca="1">Sheet1!$A229*EXP(-11.605*Sheet1!$A229/OFFSET(Sheet1!$H$10,COLUMN()+0,0))*Sheet1!$B229</f>
        <v>0</v>
      </c>
      <c r="N219" s="8">
        <f ca="1">Sheet1!$A229*EXP(-11.605*Sheet1!$A229/OFFSET(Sheet1!$H$10,COLUMN()+0,0))*Sheet1!$B229</f>
        <v>0</v>
      </c>
      <c r="O219" s="8">
        <f ca="1">Sheet1!$A229*EXP(-11.605*Sheet1!$A229/OFFSET(Sheet1!$H$10,COLUMN()+0,0))*Sheet1!$B229</f>
        <v>0</v>
      </c>
      <c r="P219" s="8">
        <f ca="1">Sheet1!$A229*EXP(-11.605*Sheet1!$A229/OFFSET(Sheet1!$H$10,COLUMN()+0,0))*Sheet1!$B229</f>
        <v>0</v>
      </c>
      <c r="Q219" s="8">
        <f ca="1">Sheet1!$A229*EXP(-11.605*Sheet1!$A229/OFFSET(Sheet1!$H$10,COLUMN()+0,0))*Sheet1!$B229</f>
        <v>0</v>
      </c>
      <c r="R219" s="8">
        <f ca="1">Sheet1!$A229*EXP(-11.605*Sheet1!$A229/OFFSET(Sheet1!$H$10,COLUMN()+0,0))*Sheet1!$B229</f>
        <v>0</v>
      </c>
      <c r="S219" s="8">
        <f ca="1">Sheet1!$A229*EXP(-11.605*Sheet1!$A229/OFFSET(Sheet1!$H$10,COLUMN()+0,0))*Sheet1!$B229</f>
        <v>0</v>
      </c>
      <c r="T219" s="8">
        <f ca="1">Sheet1!$A229*EXP(-11.605*Sheet1!$A229/OFFSET(Sheet1!$H$10,COLUMN()+0,0))*Sheet1!$B229</f>
        <v>0</v>
      </c>
      <c r="U219" s="8">
        <f ca="1">Sheet1!$A229*EXP(-11.605*Sheet1!$A229/OFFSET(Sheet1!$H$10,COLUMN()+0,0))*Sheet1!$B229</f>
        <v>0</v>
      </c>
      <c r="V219" s="8">
        <f ca="1">Sheet1!$A229*EXP(-11.605*Sheet1!$A229/OFFSET(Sheet1!$H$10,COLUMN()+0,0))*Sheet1!$B229</f>
        <v>0</v>
      </c>
      <c r="W219" s="8">
        <f ca="1">Sheet1!$A229*EXP(-11.605*Sheet1!$A229/OFFSET(Sheet1!$H$10,COLUMN()+0,0))*Sheet1!$B229</f>
        <v>0</v>
      </c>
      <c r="X219" s="8">
        <f ca="1">Sheet1!$A229*EXP(-11.605*Sheet1!$A229/OFFSET(Sheet1!$H$10,COLUMN()+0,0))*Sheet1!$B229</f>
        <v>0</v>
      </c>
      <c r="Y219" s="8">
        <f ca="1">Sheet1!$A229*EXP(-11.605*Sheet1!$A229/OFFSET(Sheet1!$H$10,COLUMN()+0,0))*Sheet1!$B229</f>
        <v>0</v>
      </c>
      <c r="Z219" s="8">
        <f ca="1">Sheet1!$A229*EXP(-11.605*Sheet1!$A229/OFFSET(Sheet1!$H$10,COLUMN()+0,0))*Sheet1!$B229</f>
        <v>0</v>
      </c>
      <c r="AA219" s="8">
        <f ca="1">Sheet1!$A229*EXP(-11.605*Sheet1!$A229/OFFSET(Sheet1!$H$10,COLUMN()+0,0))*Sheet1!$B229</f>
        <v>0</v>
      </c>
      <c r="AB219" s="8">
        <f ca="1">Sheet1!$A229*EXP(-11.605*Sheet1!$A229/OFFSET(Sheet1!$H$10,COLUMN()+0,0))*Sheet1!$B229</f>
        <v>0</v>
      </c>
      <c r="AC219" s="8">
        <f ca="1">Sheet1!$A229*EXP(-11.605*Sheet1!$A229/OFFSET(Sheet1!$H$10,COLUMN()+0,0))*Sheet1!$B229</f>
        <v>0</v>
      </c>
      <c r="AD219" s="8">
        <f ca="1">Sheet1!$A229*EXP(-11.605*Sheet1!$A229/OFFSET(Sheet1!$H$10,COLUMN()+0,0))*Sheet1!$B229</f>
        <v>0</v>
      </c>
      <c r="AE219" s="8">
        <f ca="1">Sheet1!$A229*EXP(-11.605*Sheet1!$A229/OFFSET(Sheet1!$H$10,COLUMN()+0,0))*Sheet1!$B229</f>
        <v>0</v>
      </c>
      <c r="AF219" s="8">
        <f ca="1">Sheet1!$A229*EXP(-11.605*Sheet1!$A229/OFFSET(Sheet1!$H$10,COLUMN()+0,0))*Sheet1!$B229</f>
        <v>0</v>
      </c>
      <c r="AG219" s="8">
        <f ca="1">Sheet1!$A229*EXP(-11.605*Sheet1!$A229/OFFSET(Sheet1!$H$10,COLUMN()+0,0))*Sheet1!$B229</f>
        <v>0</v>
      </c>
      <c r="AH219" s="8">
        <f ca="1">Sheet1!$A229*EXP(-11.605*Sheet1!$A229/OFFSET(Sheet1!$H$10,COLUMN()+0,0))*Sheet1!$B229</f>
        <v>0</v>
      </c>
      <c r="AI219" s="8">
        <f ca="1">Sheet1!$A229*EXP(-11.605*Sheet1!$A229/OFFSET(Sheet1!$H$10,COLUMN()+0,0))*Sheet1!$B229</f>
        <v>0</v>
      </c>
      <c r="AJ219" s="8">
        <f ca="1">Sheet1!$A229*EXP(-11.605*Sheet1!$A229/OFFSET(Sheet1!$H$10,COLUMN()+0,0))*Sheet1!$B229</f>
        <v>0</v>
      </c>
      <c r="AK219" s="8">
        <f ca="1">Sheet1!$A229*EXP(-11.605*Sheet1!$A229/OFFSET(Sheet1!$H$10,COLUMN()+0,0))*Sheet1!$B229</f>
        <v>0</v>
      </c>
      <c r="AL219" s="8">
        <f ca="1">Sheet1!$A229*EXP(-11.605*Sheet1!$A229/OFFSET(Sheet1!$H$10,COLUMN()+0,0))*Sheet1!$B229</f>
        <v>0</v>
      </c>
      <c r="AM219" s="8">
        <f ca="1">Sheet1!$A229*EXP(-11.605*Sheet1!$A229/OFFSET(Sheet1!$H$10,COLUMN()+0,0))*Sheet1!$B229</f>
        <v>0</v>
      </c>
      <c r="AN219" s="8">
        <f ca="1">Sheet1!$A229*EXP(-11.605*Sheet1!$A229/OFFSET(Sheet1!$H$10,COLUMN()+0,0))*Sheet1!$B229</f>
        <v>0</v>
      </c>
      <c r="AO219" s="8">
        <f ca="1">Sheet1!$A229*EXP(-11.605*Sheet1!$A229/OFFSET(Sheet1!$H$10,COLUMN()+0,0))*Sheet1!$B229</f>
        <v>0</v>
      </c>
      <c r="AP219" s="8">
        <f ca="1">Sheet1!$A229*EXP(-11.605*Sheet1!$A229/OFFSET(Sheet1!$H$10,COLUMN()+0,0))*Sheet1!$B229</f>
        <v>0</v>
      </c>
      <c r="AQ219" s="8">
        <f ca="1">Sheet1!$A229*EXP(-11.605*Sheet1!$A229/OFFSET(Sheet1!$H$10,COLUMN()+0,0))*Sheet1!$B229</f>
        <v>0</v>
      </c>
      <c r="AR219" s="8">
        <f ca="1">Sheet1!$A229*EXP(-11.605*Sheet1!$A229/OFFSET(Sheet1!$H$10,COLUMN()+0,0))*Sheet1!$B229</f>
        <v>0</v>
      </c>
      <c r="AS219" s="8">
        <f ca="1">Sheet1!$A229*EXP(-11.605*Sheet1!$A229/OFFSET(Sheet1!$H$10,COLUMN()+0,0))*Sheet1!$B229</f>
        <v>0</v>
      </c>
      <c r="AT219" s="8">
        <f ca="1">Sheet1!$A229*EXP(-11.605*Sheet1!$A229/OFFSET(Sheet1!$H$10,COLUMN()+0,0))*Sheet1!$B229</f>
        <v>0</v>
      </c>
      <c r="AU219" s="8">
        <f ca="1">Sheet1!$A229*EXP(-11.605*Sheet1!$A229/OFFSET(Sheet1!$H$10,COLUMN()+0,0))*Sheet1!$B229</f>
        <v>0</v>
      </c>
      <c r="AV219" s="8">
        <f ca="1">Sheet1!$A229*EXP(-11.605*Sheet1!$A229/OFFSET(Sheet1!$H$10,COLUMN()+0,0))*Sheet1!$B229</f>
        <v>0</v>
      </c>
      <c r="AW219" s="8">
        <f ca="1">Sheet1!$A229*EXP(-11.605*Sheet1!$A229/OFFSET(Sheet1!$H$10,COLUMN()+0,0))*Sheet1!$B229</f>
        <v>0</v>
      </c>
      <c r="AX219" s="8">
        <f ca="1">Sheet1!$A229*EXP(-11.605*Sheet1!$A229/OFFSET(Sheet1!$H$10,COLUMN()+0,0))*Sheet1!$B229</f>
        <v>0</v>
      </c>
      <c r="AY219" s="8">
        <f ca="1">Sheet1!$A229*EXP(-11.605*Sheet1!$A229/OFFSET(Sheet1!$H$10,COLUMN()+0,0))*Sheet1!$B229</f>
        <v>0</v>
      </c>
      <c r="AZ219" s="8">
        <f ca="1">Sheet1!$A229*EXP(-11.605*Sheet1!$A229/OFFSET(Sheet1!$H$10,COLUMN()+0,0))*Sheet1!$B229</f>
        <v>0</v>
      </c>
      <c r="BA219" s="8">
        <f ca="1">Sheet1!$A229*EXP(-11.605*Sheet1!$A229/OFFSET(Sheet1!$H$10,COLUMN()+0,0))*Sheet1!$B229</f>
        <v>0</v>
      </c>
      <c r="BB219" s="8">
        <f ca="1">Sheet1!$A229*EXP(-11.605*Sheet1!$A229/OFFSET(Sheet1!$H$10,COLUMN()+0,0))*Sheet1!$B229</f>
        <v>0</v>
      </c>
      <c r="BC219" s="8">
        <f ca="1">Sheet1!$A229*EXP(-11.605*Sheet1!$A229/OFFSET(Sheet1!$H$10,COLUMN()+0,0))*Sheet1!$B229</f>
        <v>0</v>
      </c>
      <c r="BD219" s="8">
        <f ca="1">Sheet1!$A229*EXP(-11.605*Sheet1!$A229/OFFSET(Sheet1!$H$10,COLUMN()+0,0))*Sheet1!$B229</f>
        <v>0</v>
      </c>
      <c r="BE219" s="8">
        <f ca="1">Sheet1!$A229*EXP(-11.605*Sheet1!$A229/OFFSET(Sheet1!$H$10,COLUMN()+0,0))*Sheet1!$B229</f>
        <v>0</v>
      </c>
      <c r="BF219" s="8">
        <f ca="1">Sheet1!$A229*EXP(-11.605*Sheet1!$A229/OFFSET(Sheet1!$H$10,COLUMN()+0,0))*Sheet1!$B229</f>
        <v>0</v>
      </c>
    </row>
    <row r="220" spans="1:58" x14ac:dyDescent="0.2">
      <c r="A220" s="8">
        <f ca="1">Sheet1!$A230*EXP(-11.605*Sheet1!$A230/OFFSET(Sheet1!$H$10,COLUMN()+0,0))*Sheet1!$B230</f>
        <v>0</v>
      </c>
      <c r="B220" s="8">
        <f ca="1">Sheet1!$A230*EXP(-11.605*Sheet1!$A230/OFFSET(Sheet1!$H$10,COLUMN()+0,0))*Sheet1!$B230</f>
        <v>0</v>
      </c>
      <c r="C220" s="8">
        <f ca="1">Sheet1!$A230*EXP(-11.605*Sheet1!$A230/OFFSET(Sheet1!$H$10,COLUMN()+0,0))*Sheet1!$B230</f>
        <v>0</v>
      </c>
      <c r="D220" s="8">
        <f ca="1">Sheet1!$A230*EXP(-11.605*Sheet1!$A230/OFFSET(Sheet1!$H$10,COLUMN()+0,0))*Sheet1!$B230</f>
        <v>0</v>
      </c>
      <c r="E220" s="8">
        <f ca="1">Sheet1!$A230*EXP(-11.605*Sheet1!$A230/OFFSET(Sheet1!$H$10,COLUMN()+0,0))*Sheet1!$B230</f>
        <v>0</v>
      </c>
      <c r="F220" s="8">
        <f ca="1">Sheet1!$A230*EXP(-11.605*Sheet1!$A230/OFFSET(Sheet1!$H$10,COLUMN()+0,0))*Sheet1!$B230</f>
        <v>0</v>
      </c>
      <c r="G220" s="8">
        <f ca="1">Sheet1!$A230*EXP(-11.605*Sheet1!$A230/OFFSET(Sheet1!$H$10,COLUMN()+0,0))*Sheet1!$B230</f>
        <v>0</v>
      </c>
      <c r="H220" s="8">
        <f ca="1">Sheet1!$A230*EXP(-11.605*Sheet1!$A230/OFFSET(Sheet1!$H$10,COLUMN()+0,0))*Sheet1!$B230</f>
        <v>0</v>
      </c>
      <c r="I220" s="8">
        <f ca="1">Sheet1!$A230*EXP(-11.605*Sheet1!$A230/OFFSET(Sheet1!$H$10,COLUMN()+0,0))*Sheet1!$B230</f>
        <v>0</v>
      </c>
      <c r="J220" s="8">
        <f ca="1">Sheet1!$A230*EXP(-11.605*Sheet1!$A230/OFFSET(Sheet1!$H$10,COLUMN()+0,0))*Sheet1!$B230</f>
        <v>0</v>
      </c>
      <c r="K220" s="8">
        <f ca="1">Sheet1!$A230*EXP(-11.605*Sheet1!$A230/OFFSET(Sheet1!$H$10,COLUMN()+0,0))*Sheet1!$B230</f>
        <v>0</v>
      </c>
      <c r="L220" s="8">
        <f ca="1">Sheet1!$A230*EXP(-11.605*Sheet1!$A230/OFFSET(Sheet1!$H$10,COLUMN()+0,0))*Sheet1!$B230</f>
        <v>0</v>
      </c>
      <c r="M220" s="8">
        <f ca="1">Sheet1!$A230*EXP(-11.605*Sheet1!$A230/OFFSET(Sheet1!$H$10,COLUMN()+0,0))*Sheet1!$B230</f>
        <v>0</v>
      </c>
      <c r="N220" s="8">
        <f ca="1">Sheet1!$A230*EXP(-11.605*Sheet1!$A230/OFFSET(Sheet1!$H$10,COLUMN()+0,0))*Sheet1!$B230</f>
        <v>0</v>
      </c>
      <c r="O220" s="8">
        <f ca="1">Sheet1!$A230*EXP(-11.605*Sheet1!$A230/OFFSET(Sheet1!$H$10,COLUMN()+0,0))*Sheet1!$B230</f>
        <v>0</v>
      </c>
      <c r="P220" s="8">
        <f ca="1">Sheet1!$A230*EXP(-11.605*Sheet1!$A230/OFFSET(Sheet1!$H$10,COLUMN()+0,0))*Sheet1!$B230</f>
        <v>0</v>
      </c>
      <c r="Q220" s="8">
        <f ca="1">Sheet1!$A230*EXP(-11.605*Sheet1!$A230/OFFSET(Sheet1!$H$10,COLUMN()+0,0))*Sheet1!$B230</f>
        <v>0</v>
      </c>
      <c r="R220" s="8">
        <f ca="1">Sheet1!$A230*EXP(-11.605*Sheet1!$A230/OFFSET(Sheet1!$H$10,COLUMN()+0,0))*Sheet1!$B230</f>
        <v>0</v>
      </c>
      <c r="S220" s="8">
        <f ca="1">Sheet1!$A230*EXP(-11.605*Sheet1!$A230/OFFSET(Sheet1!$H$10,COLUMN()+0,0))*Sheet1!$B230</f>
        <v>0</v>
      </c>
      <c r="T220" s="8">
        <f ca="1">Sheet1!$A230*EXP(-11.605*Sheet1!$A230/OFFSET(Sheet1!$H$10,COLUMN()+0,0))*Sheet1!$B230</f>
        <v>0</v>
      </c>
      <c r="U220" s="8">
        <f ca="1">Sheet1!$A230*EXP(-11.605*Sheet1!$A230/OFFSET(Sheet1!$H$10,COLUMN()+0,0))*Sheet1!$B230</f>
        <v>0</v>
      </c>
      <c r="V220" s="8">
        <f ca="1">Sheet1!$A230*EXP(-11.605*Sheet1!$A230/OFFSET(Sheet1!$H$10,COLUMN()+0,0))*Sheet1!$B230</f>
        <v>0</v>
      </c>
      <c r="W220" s="8">
        <f ca="1">Sheet1!$A230*EXP(-11.605*Sheet1!$A230/OFFSET(Sheet1!$H$10,COLUMN()+0,0))*Sheet1!$B230</f>
        <v>0</v>
      </c>
      <c r="X220" s="8">
        <f ca="1">Sheet1!$A230*EXP(-11.605*Sheet1!$A230/OFFSET(Sheet1!$H$10,COLUMN()+0,0))*Sheet1!$B230</f>
        <v>0</v>
      </c>
      <c r="Y220" s="8">
        <f ca="1">Sheet1!$A230*EXP(-11.605*Sheet1!$A230/OFFSET(Sheet1!$H$10,COLUMN()+0,0))*Sheet1!$B230</f>
        <v>0</v>
      </c>
      <c r="Z220" s="8">
        <f ca="1">Sheet1!$A230*EXP(-11.605*Sheet1!$A230/OFFSET(Sheet1!$H$10,COLUMN()+0,0))*Sheet1!$B230</f>
        <v>0</v>
      </c>
      <c r="AA220" s="8">
        <f ca="1">Sheet1!$A230*EXP(-11.605*Sheet1!$A230/OFFSET(Sheet1!$H$10,COLUMN()+0,0))*Sheet1!$B230</f>
        <v>0</v>
      </c>
      <c r="AB220" s="8">
        <f ca="1">Sheet1!$A230*EXP(-11.605*Sheet1!$A230/OFFSET(Sheet1!$H$10,COLUMN()+0,0))*Sheet1!$B230</f>
        <v>0</v>
      </c>
      <c r="AC220" s="8">
        <f ca="1">Sheet1!$A230*EXP(-11.605*Sheet1!$A230/OFFSET(Sheet1!$H$10,COLUMN()+0,0))*Sheet1!$B230</f>
        <v>0</v>
      </c>
      <c r="AD220" s="8">
        <f ca="1">Sheet1!$A230*EXP(-11.605*Sheet1!$A230/OFFSET(Sheet1!$H$10,COLUMN()+0,0))*Sheet1!$B230</f>
        <v>0</v>
      </c>
      <c r="AE220" s="8">
        <f ca="1">Sheet1!$A230*EXP(-11.605*Sheet1!$A230/OFFSET(Sheet1!$H$10,COLUMN()+0,0))*Sheet1!$B230</f>
        <v>0</v>
      </c>
      <c r="AF220" s="8">
        <f ca="1">Sheet1!$A230*EXP(-11.605*Sheet1!$A230/OFFSET(Sheet1!$H$10,COLUMN()+0,0))*Sheet1!$B230</f>
        <v>0</v>
      </c>
      <c r="AG220" s="8">
        <f ca="1">Sheet1!$A230*EXP(-11.605*Sheet1!$A230/OFFSET(Sheet1!$H$10,COLUMN()+0,0))*Sheet1!$B230</f>
        <v>0</v>
      </c>
      <c r="AH220" s="8">
        <f ca="1">Sheet1!$A230*EXP(-11.605*Sheet1!$A230/OFFSET(Sheet1!$H$10,COLUMN()+0,0))*Sheet1!$B230</f>
        <v>0</v>
      </c>
      <c r="AI220" s="8">
        <f ca="1">Sheet1!$A230*EXP(-11.605*Sheet1!$A230/OFFSET(Sheet1!$H$10,COLUMN()+0,0))*Sheet1!$B230</f>
        <v>0</v>
      </c>
      <c r="AJ220" s="8">
        <f ca="1">Sheet1!$A230*EXP(-11.605*Sheet1!$A230/OFFSET(Sheet1!$H$10,COLUMN()+0,0))*Sheet1!$B230</f>
        <v>0</v>
      </c>
      <c r="AK220" s="8">
        <f ca="1">Sheet1!$A230*EXP(-11.605*Sheet1!$A230/OFFSET(Sheet1!$H$10,COLUMN()+0,0))*Sheet1!$B230</f>
        <v>0</v>
      </c>
      <c r="AL220" s="8">
        <f ca="1">Sheet1!$A230*EXP(-11.605*Sheet1!$A230/OFFSET(Sheet1!$H$10,COLUMN()+0,0))*Sheet1!$B230</f>
        <v>0</v>
      </c>
      <c r="AM220" s="8">
        <f ca="1">Sheet1!$A230*EXP(-11.605*Sheet1!$A230/OFFSET(Sheet1!$H$10,COLUMN()+0,0))*Sheet1!$B230</f>
        <v>0</v>
      </c>
      <c r="AN220" s="8">
        <f ca="1">Sheet1!$A230*EXP(-11.605*Sheet1!$A230/OFFSET(Sheet1!$H$10,COLUMN()+0,0))*Sheet1!$B230</f>
        <v>0</v>
      </c>
      <c r="AO220" s="8">
        <f ca="1">Sheet1!$A230*EXP(-11.605*Sheet1!$A230/OFFSET(Sheet1!$H$10,COLUMN()+0,0))*Sheet1!$B230</f>
        <v>0</v>
      </c>
      <c r="AP220" s="8">
        <f ca="1">Sheet1!$A230*EXP(-11.605*Sheet1!$A230/OFFSET(Sheet1!$H$10,COLUMN()+0,0))*Sheet1!$B230</f>
        <v>0</v>
      </c>
      <c r="AQ220" s="8">
        <f ca="1">Sheet1!$A230*EXP(-11.605*Sheet1!$A230/OFFSET(Sheet1!$H$10,COLUMN()+0,0))*Sheet1!$B230</f>
        <v>0</v>
      </c>
      <c r="AR220" s="8">
        <f ca="1">Sheet1!$A230*EXP(-11.605*Sheet1!$A230/OFFSET(Sheet1!$H$10,COLUMN()+0,0))*Sheet1!$B230</f>
        <v>0</v>
      </c>
      <c r="AS220" s="8">
        <f ca="1">Sheet1!$A230*EXP(-11.605*Sheet1!$A230/OFFSET(Sheet1!$H$10,COLUMN()+0,0))*Sheet1!$B230</f>
        <v>0</v>
      </c>
      <c r="AT220" s="8">
        <f ca="1">Sheet1!$A230*EXP(-11.605*Sheet1!$A230/OFFSET(Sheet1!$H$10,COLUMN()+0,0))*Sheet1!$B230</f>
        <v>0</v>
      </c>
      <c r="AU220" s="8">
        <f ca="1">Sheet1!$A230*EXP(-11.605*Sheet1!$A230/OFFSET(Sheet1!$H$10,COLUMN()+0,0))*Sheet1!$B230</f>
        <v>0</v>
      </c>
      <c r="AV220" s="8">
        <f ca="1">Sheet1!$A230*EXP(-11.605*Sheet1!$A230/OFFSET(Sheet1!$H$10,COLUMN()+0,0))*Sheet1!$B230</f>
        <v>0</v>
      </c>
      <c r="AW220" s="8">
        <f ca="1">Sheet1!$A230*EXP(-11.605*Sheet1!$A230/OFFSET(Sheet1!$H$10,COLUMN()+0,0))*Sheet1!$B230</f>
        <v>0</v>
      </c>
      <c r="AX220" s="8">
        <f ca="1">Sheet1!$A230*EXP(-11.605*Sheet1!$A230/OFFSET(Sheet1!$H$10,COLUMN()+0,0))*Sheet1!$B230</f>
        <v>0</v>
      </c>
      <c r="AY220" s="8">
        <f ca="1">Sheet1!$A230*EXP(-11.605*Sheet1!$A230/OFFSET(Sheet1!$H$10,COLUMN()+0,0))*Sheet1!$B230</f>
        <v>0</v>
      </c>
      <c r="AZ220" s="8">
        <f ca="1">Sheet1!$A230*EXP(-11.605*Sheet1!$A230/OFFSET(Sheet1!$H$10,COLUMN()+0,0))*Sheet1!$B230</f>
        <v>0</v>
      </c>
      <c r="BA220" s="8">
        <f ca="1">Sheet1!$A230*EXP(-11.605*Sheet1!$A230/OFFSET(Sheet1!$H$10,COLUMN()+0,0))*Sheet1!$B230</f>
        <v>0</v>
      </c>
      <c r="BB220" s="8">
        <f ca="1">Sheet1!$A230*EXP(-11.605*Sheet1!$A230/OFFSET(Sheet1!$H$10,COLUMN()+0,0))*Sheet1!$B230</f>
        <v>0</v>
      </c>
      <c r="BC220" s="8">
        <f ca="1">Sheet1!$A230*EXP(-11.605*Sheet1!$A230/OFFSET(Sheet1!$H$10,COLUMN()+0,0))*Sheet1!$B230</f>
        <v>0</v>
      </c>
      <c r="BD220" s="8">
        <f ca="1">Sheet1!$A230*EXP(-11.605*Sheet1!$A230/OFFSET(Sheet1!$H$10,COLUMN()+0,0))*Sheet1!$B230</f>
        <v>0</v>
      </c>
      <c r="BE220" s="8">
        <f ca="1">Sheet1!$A230*EXP(-11.605*Sheet1!$A230/OFFSET(Sheet1!$H$10,COLUMN()+0,0))*Sheet1!$B230</f>
        <v>0</v>
      </c>
      <c r="BF220" s="8">
        <f ca="1">Sheet1!$A230*EXP(-11.605*Sheet1!$A230/OFFSET(Sheet1!$H$10,COLUMN()+0,0))*Sheet1!$B230</f>
        <v>0</v>
      </c>
    </row>
    <row r="221" spans="1:58" x14ac:dyDescent="0.2">
      <c r="A221" s="8">
        <f ca="1">Sheet1!$A231*EXP(-11.605*Sheet1!$A231/OFFSET(Sheet1!$H$10,COLUMN()+0,0))*Sheet1!$B231</f>
        <v>0</v>
      </c>
      <c r="B221" s="8">
        <f ca="1">Sheet1!$A231*EXP(-11.605*Sheet1!$A231/OFFSET(Sheet1!$H$10,COLUMN()+0,0))*Sheet1!$B231</f>
        <v>0</v>
      </c>
      <c r="C221" s="8">
        <f ca="1">Sheet1!$A231*EXP(-11.605*Sheet1!$A231/OFFSET(Sheet1!$H$10,COLUMN()+0,0))*Sheet1!$B231</f>
        <v>0</v>
      </c>
      <c r="D221" s="8">
        <f ca="1">Sheet1!$A231*EXP(-11.605*Sheet1!$A231/OFFSET(Sheet1!$H$10,COLUMN()+0,0))*Sheet1!$B231</f>
        <v>0</v>
      </c>
      <c r="E221" s="8">
        <f ca="1">Sheet1!$A231*EXP(-11.605*Sheet1!$A231/OFFSET(Sheet1!$H$10,COLUMN()+0,0))*Sheet1!$B231</f>
        <v>0</v>
      </c>
      <c r="F221" s="8">
        <f ca="1">Sheet1!$A231*EXP(-11.605*Sheet1!$A231/OFFSET(Sheet1!$H$10,COLUMN()+0,0))*Sheet1!$B231</f>
        <v>0</v>
      </c>
      <c r="G221" s="8">
        <f ca="1">Sheet1!$A231*EXP(-11.605*Sheet1!$A231/OFFSET(Sheet1!$H$10,COLUMN()+0,0))*Sheet1!$B231</f>
        <v>0</v>
      </c>
      <c r="H221" s="8">
        <f ca="1">Sheet1!$A231*EXP(-11.605*Sheet1!$A231/OFFSET(Sheet1!$H$10,COLUMN()+0,0))*Sheet1!$B231</f>
        <v>0</v>
      </c>
      <c r="I221" s="8">
        <f ca="1">Sheet1!$A231*EXP(-11.605*Sheet1!$A231/OFFSET(Sheet1!$H$10,COLUMN()+0,0))*Sheet1!$B231</f>
        <v>0</v>
      </c>
      <c r="J221" s="8">
        <f ca="1">Sheet1!$A231*EXP(-11.605*Sheet1!$A231/OFFSET(Sheet1!$H$10,COLUMN()+0,0))*Sheet1!$B231</f>
        <v>0</v>
      </c>
      <c r="K221" s="8">
        <f ca="1">Sheet1!$A231*EXP(-11.605*Sheet1!$A231/OFFSET(Sheet1!$H$10,COLUMN()+0,0))*Sheet1!$B231</f>
        <v>0</v>
      </c>
      <c r="L221" s="8">
        <f ca="1">Sheet1!$A231*EXP(-11.605*Sheet1!$A231/OFFSET(Sheet1!$H$10,COLUMN()+0,0))*Sheet1!$B231</f>
        <v>0</v>
      </c>
      <c r="M221" s="8">
        <f ca="1">Sheet1!$A231*EXP(-11.605*Sheet1!$A231/OFFSET(Sheet1!$H$10,COLUMN()+0,0))*Sheet1!$B231</f>
        <v>0</v>
      </c>
      <c r="N221" s="8">
        <f ca="1">Sheet1!$A231*EXP(-11.605*Sheet1!$A231/OFFSET(Sheet1!$H$10,COLUMN()+0,0))*Sheet1!$B231</f>
        <v>0</v>
      </c>
      <c r="O221" s="8">
        <f ca="1">Sheet1!$A231*EXP(-11.605*Sheet1!$A231/OFFSET(Sheet1!$H$10,COLUMN()+0,0))*Sheet1!$B231</f>
        <v>0</v>
      </c>
      <c r="P221" s="8">
        <f ca="1">Sheet1!$A231*EXP(-11.605*Sheet1!$A231/OFFSET(Sheet1!$H$10,COLUMN()+0,0))*Sheet1!$B231</f>
        <v>0</v>
      </c>
      <c r="Q221" s="8">
        <f ca="1">Sheet1!$A231*EXP(-11.605*Sheet1!$A231/OFFSET(Sheet1!$H$10,COLUMN()+0,0))*Sheet1!$B231</f>
        <v>0</v>
      </c>
      <c r="R221" s="8">
        <f ca="1">Sheet1!$A231*EXP(-11.605*Sheet1!$A231/OFFSET(Sheet1!$H$10,COLUMN()+0,0))*Sheet1!$B231</f>
        <v>0</v>
      </c>
      <c r="S221" s="8">
        <f ca="1">Sheet1!$A231*EXP(-11.605*Sheet1!$A231/OFFSET(Sheet1!$H$10,COLUMN()+0,0))*Sheet1!$B231</f>
        <v>0</v>
      </c>
      <c r="T221" s="8">
        <f ca="1">Sheet1!$A231*EXP(-11.605*Sheet1!$A231/OFFSET(Sheet1!$H$10,COLUMN()+0,0))*Sheet1!$B231</f>
        <v>0</v>
      </c>
      <c r="U221" s="8">
        <f ca="1">Sheet1!$A231*EXP(-11.605*Sheet1!$A231/OFFSET(Sheet1!$H$10,COLUMN()+0,0))*Sheet1!$B231</f>
        <v>0</v>
      </c>
      <c r="V221" s="8">
        <f ca="1">Sheet1!$A231*EXP(-11.605*Sheet1!$A231/OFFSET(Sheet1!$H$10,COLUMN()+0,0))*Sheet1!$B231</f>
        <v>0</v>
      </c>
      <c r="W221" s="8">
        <f ca="1">Sheet1!$A231*EXP(-11.605*Sheet1!$A231/OFFSET(Sheet1!$H$10,COLUMN()+0,0))*Sheet1!$B231</f>
        <v>0</v>
      </c>
      <c r="X221" s="8">
        <f ca="1">Sheet1!$A231*EXP(-11.605*Sheet1!$A231/OFFSET(Sheet1!$H$10,COLUMN()+0,0))*Sheet1!$B231</f>
        <v>0</v>
      </c>
      <c r="Y221" s="8">
        <f ca="1">Sheet1!$A231*EXP(-11.605*Sheet1!$A231/OFFSET(Sheet1!$H$10,COLUMN()+0,0))*Sheet1!$B231</f>
        <v>0</v>
      </c>
      <c r="Z221" s="8">
        <f ca="1">Sheet1!$A231*EXP(-11.605*Sheet1!$A231/OFFSET(Sheet1!$H$10,COLUMN()+0,0))*Sheet1!$B231</f>
        <v>0</v>
      </c>
      <c r="AA221" s="8">
        <f ca="1">Sheet1!$A231*EXP(-11.605*Sheet1!$A231/OFFSET(Sheet1!$H$10,COLUMN()+0,0))*Sheet1!$B231</f>
        <v>0</v>
      </c>
      <c r="AB221" s="8">
        <f ca="1">Sheet1!$A231*EXP(-11.605*Sheet1!$A231/OFFSET(Sheet1!$H$10,COLUMN()+0,0))*Sheet1!$B231</f>
        <v>0</v>
      </c>
      <c r="AC221" s="8">
        <f ca="1">Sheet1!$A231*EXP(-11.605*Sheet1!$A231/OFFSET(Sheet1!$H$10,COLUMN()+0,0))*Sheet1!$B231</f>
        <v>0</v>
      </c>
      <c r="AD221" s="8">
        <f ca="1">Sheet1!$A231*EXP(-11.605*Sheet1!$A231/OFFSET(Sheet1!$H$10,COLUMN()+0,0))*Sheet1!$B231</f>
        <v>0</v>
      </c>
      <c r="AE221" s="8">
        <f ca="1">Sheet1!$A231*EXP(-11.605*Sheet1!$A231/OFFSET(Sheet1!$H$10,COLUMN()+0,0))*Sheet1!$B231</f>
        <v>0</v>
      </c>
      <c r="AF221" s="8">
        <f ca="1">Sheet1!$A231*EXP(-11.605*Sheet1!$A231/OFFSET(Sheet1!$H$10,COLUMN()+0,0))*Sheet1!$B231</f>
        <v>0</v>
      </c>
      <c r="AG221" s="8">
        <f ca="1">Sheet1!$A231*EXP(-11.605*Sheet1!$A231/OFFSET(Sheet1!$H$10,COLUMN()+0,0))*Sheet1!$B231</f>
        <v>0</v>
      </c>
      <c r="AH221" s="8">
        <f ca="1">Sheet1!$A231*EXP(-11.605*Sheet1!$A231/OFFSET(Sheet1!$H$10,COLUMN()+0,0))*Sheet1!$B231</f>
        <v>0</v>
      </c>
      <c r="AI221" s="8">
        <f ca="1">Sheet1!$A231*EXP(-11.605*Sheet1!$A231/OFFSET(Sheet1!$H$10,COLUMN()+0,0))*Sheet1!$B231</f>
        <v>0</v>
      </c>
      <c r="AJ221" s="8">
        <f ca="1">Sheet1!$A231*EXP(-11.605*Sheet1!$A231/OFFSET(Sheet1!$H$10,COLUMN()+0,0))*Sheet1!$B231</f>
        <v>0</v>
      </c>
      <c r="AK221" s="8">
        <f ca="1">Sheet1!$A231*EXP(-11.605*Sheet1!$A231/OFFSET(Sheet1!$H$10,COLUMN()+0,0))*Sheet1!$B231</f>
        <v>0</v>
      </c>
      <c r="AL221" s="8">
        <f ca="1">Sheet1!$A231*EXP(-11.605*Sheet1!$A231/OFFSET(Sheet1!$H$10,COLUMN()+0,0))*Sheet1!$B231</f>
        <v>0</v>
      </c>
      <c r="AM221" s="8">
        <f ca="1">Sheet1!$A231*EXP(-11.605*Sheet1!$A231/OFFSET(Sheet1!$H$10,COLUMN()+0,0))*Sheet1!$B231</f>
        <v>0</v>
      </c>
      <c r="AN221" s="8">
        <f ca="1">Sheet1!$A231*EXP(-11.605*Sheet1!$A231/OFFSET(Sheet1!$H$10,COLUMN()+0,0))*Sheet1!$B231</f>
        <v>0</v>
      </c>
      <c r="AO221" s="8">
        <f ca="1">Sheet1!$A231*EXP(-11.605*Sheet1!$A231/OFFSET(Sheet1!$H$10,COLUMN()+0,0))*Sheet1!$B231</f>
        <v>0</v>
      </c>
      <c r="AP221" s="8">
        <f ca="1">Sheet1!$A231*EXP(-11.605*Sheet1!$A231/OFFSET(Sheet1!$H$10,COLUMN()+0,0))*Sheet1!$B231</f>
        <v>0</v>
      </c>
      <c r="AQ221" s="8">
        <f ca="1">Sheet1!$A231*EXP(-11.605*Sheet1!$A231/OFFSET(Sheet1!$H$10,COLUMN()+0,0))*Sheet1!$B231</f>
        <v>0</v>
      </c>
      <c r="AR221" s="8">
        <f ca="1">Sheet1!$A231*EXP(-11.605*Sheet1!$A231/OFFSET(Sheet1!$H$10,COLUMN()+0,0))*Sheet1!$B231</f>
        <v>0</v>
      </c>
      <c r="AS221" s="8">
        <f ca="1">Sheet1!$A231*EXP(-11.605*Sheet1!$A231/OFFSET(Sheet1!$H$10,COLUMN()+0,0))*Sheet1!$B231</f>
        <v>0</v>
      </c>
      <c r="AT221" s="8">
        <f ca="1">Sheet1!$A231*EXP(-11.605*Sheet1!$A231/OFFSET(Sheet1!$H$10,COLUMN()+0,0))*Sheet1!$B231</f>
        <v>0</v>
      </c>
      <c r="AU221" s="8">
        <f ca="1">Sheet1!$A231*EXP(-11.605*Sheet1!$A231/OFFSET(Sheet1!$H$10,COLUMN()+0,0))*Sheet1!$B231</f>
        <v>0</v>
      </c>
      <c r="AV221" s="8">
        <f ca="1">Sheet1!$A231*EXP(-11.605*Sheet1!$A231/OFFSET(Sheet1!$H$10,COLUMN()+0,0))*Sheet1!$B231</f>
        <v>0</v>
      </c>
      <c r="AW221" s="8">
        <f ca="1">Sheet1!$A231*EXP(-11.605*Sheet1!$A231/OFFSET(Sheet1!$H$10,COLUMN()+0,0))*Sheet1!$B231</f>
        <v>0</v>
      </c>
      <c r="AX221" s="8">
        <f ca="1">Sheet1!$A231*EXP(-11.605*Sheet1!$A231/OFFSET(Sheet1!$H$10,COLUMN()+0,0))*Sheet1!$B231</f>
        <v>0</v>
      </c>
      <c r="AY221" s="8">
        <f ca="1">Sheet1!$A231*EXP(-11.605*Sheet1!$A231/OFFSET(Sheet1!$H$10,COLUMN()+0,0))*Sheet1!$B231</f>
        <v>0</v>
      </c>
      <c r="AZ221" s="8">
        <f ca="1">Sheet1!$A231*EXP(-11.605*Sheet1!$A231/OFFSET(Sheet1!$H$10,COLUMN()+0,0))*Sheet1!$B231</f>
        <v>0</v>
      </c>
      <c r="BA221" s="8">
        <f ca="1">Sheet1!$A231*EXP(-11.605*Sheet1!$A231/OFFSET(Sheet1!$H$10,COLUMN()+0,0))*Sheet1!$B231</f>
        <v>0</v>
      </c>
      <c r="BB221" s="8">
        <f ca="1">Sheet1!$A231*EXP(-11.605*Sheet1!$A231/OFFSET(Sheet1!$H$10,COLUMN()+0,0))*Sheet1!$B231</f>
        <v>0</v>
      </c>
      <c r="BC221" s="8">
        <f ca="1">Sheet1!$A231*EXP(-11.605*Sheet1!$A231/OFFSET(Sheet1!$H$10,COLUMN()+0,0))*Sheet1!$B231</f>
        <v>0</v>
      </c>
      <c r="BD221" s="8">
        <f ca="1">Sheet1!$A231*EXP(-11.605*Sheet1!$A231/OFFSET(Sheet1!$H$10,COLUMN()+0,0))*Sheet1!$B231</f>
        <v>0</v>
      </c>
      <c r="BE221" s="8">
        <f ca="1">Sheet1!$A231*EXP(-11.605*Sheet1!$A231/OFFSET(Sheet1!$H$10,COLUMN()+0,0))*Sheet1!$B231</f>
        <v>0</v>
      </c>
      <c r="BF221" s="8">
        <f ca="1">Sheet1!$A231*EXP(-11.605*Sheet1!$A231/OFFSET(Sheet1!$H$10,COLUMN()+0,0))*Sheet1!$B231</f>
        <v>0</v>
      </c>
    </row>
    <row r="222" spans="1:58" x14ac:dyDescent="0.2">
      <c r="A222" s="8">
        <f ca="1">Sheet1!$A232*EXP(-11.605*Sheet1!$A232/OFFSET(Sheet1!$H$10,COLUMN()+0,0))*Sheet1!$B232</f>
        <v>0</v>
      </c>
      <c r="B222" s="8">
        <f ca="1">Sheet1!$A232*EXP(-11.605*Sheet1!$A232/OFFSET(Sheet1!$H$10,COLUMN()+0,0))*Sheet1!$B232</f>
        <v>0</v>
      </c>
      <c r="C222" s="8">
        <f ca="1">Sheet1!$A232*EXP(-11.605*Sheet1!$A232/OFFSET(Sheet1!$H$10,COLUMN()+0,0))*Sheet1!$B232</f>
        <v>0</v>
      </c>
      <c r="D222" s="8">
        <f ca="1">Sheet1!$A232*EXP(-11.605*Sheet1!$A232/OFFSET(Sheet1!$H$10,COLUMN()+0,0))*Sheet1!$B232</f>
        <v>0</v>
      </c>
      <c r="E222" s="8">
        <f ca="1">Sheet1!$A232*EXP(-11.605*Sheet1!$A232/OFFSET(Sheet1!$H$10,COLUMN()+0,0))*Sheet1!$B232</f>
        <v>0</v>
      </c>
      <c r="F222" s="8">
        <f ca="1">Sheet1!$A232*EXP(-11.605*Sheet1!$A232/OFFSET(Sheet1!$H$10,COLUMN()+0,0))*Sheet1!$B232</f>
        <v>0</v>
      </c>
      <c r="G222" s="8">
        <f ca="1">Sheet1!$A232*EXP(-11.605*Sheet1!$A232/OFFSET(Sheet1!$H$10,COLUMN()+0,0))*Sheet1!$B232</f>
        <v>0</v>
      </c>
      <c r="H222" s="8">
        <f ca="1">Sheet1!$A232*EXP(-11.605*Sheet1!$A232/OFFSET(Sheet1!$H$10,COLUMN()+0,0))*Sheet1!$B232</f>
        <v>0</v>
      </c>
      <c r="I222" s="8">
        <f ca="1">Sheet1!$A232*EXP(-11.605*Sheet1!$A232/OFFSET(Sheet1!$H$10,COLUMN()+0,0))*Sheet1!$B232</f>
        <v>0</v>
      </c>
      <c r="J222" s="8">
        <f ca="1">Sheet1!$A232*EXP(-11.605*Sheet1!$A232/OFFSET(Sheet1!$H$10,COLUMN()+0,0))*Sheet1!$B232</f>
        <v>0</v>
      </c>
      <c r="K222" s="8">
        <f ca="1">Sheet1!$A232*EXP(-11.605*Sheet1!$A232/OFFSET(Sheet1!$H$10,COLUMN()+0,0))*Sheet1!$B232</f>
        <v>0</v>
      </c>
      <c r="L222" s="8">
        <f ca="1">Sheet1!$A232*EXP(-11.605*Sheet1!$A232/OFFSET(Sheet1!$H$10,COLUMN()+0,0))*Sheet1!$B232</f>
        <v>0</v>
      </c>
      <c r="M222" s="8">
        <f ca="1">Sheet1!$A232*EXP(-11.605*Sheet1!$A232/OFFSET(Sheet1!$H$10,COLUMN()+0,0))*Sheet1!$B232</f>
        <v>0</v>
      </c>
      <c r="N222" s="8">
        <f ca="1">Sheet1!$A232*EXP(-11.605*Sheet1!$A232/OFFSET(Sheet1!$H$10,COLUMN()+0,0))*Sheet1!$B232</f>
        <v>0</v>
      </c>
      <c r="O222" s="8">
        <f ca="1">Sheet1!$A232*EXP(-11.605*Sheet1!$A232/OFFSET(Sheet1!$H$10,COLUMN()+0,0))*Sheet1!$B232</f>
        <v>0</v>
      </c>
      <c r="P222" s="8">
        <f ca="1">Sheet1!$A232*EXP(-11.605*Sheet1!$A232/OFFSET(Sheet1!$H$10,COLUMN()+0,0))*Sheet1!$B232</f>
        <v>0</v>
      </c>
      <c r="Q222" s="8">
        <f ca="1">Sheet1!$A232*EXP(-11.605*Sheet1!$A232/OFFSET(Sheet1!$H$10,COLUMN()+0,0))*Sheet1!$B232</f>
        <v>0</v>
      </c>
      <c r="R222" s="8">
        <f ca="1">Sheet1!$A232*EXP(-11.605*Sheet1!$A232/OFFSET(Sheet1!$H$10,COLUMN()+0,0))*Sheet1!$B232</f>
        <v>0</v>
      </c>
      <c r="S222" s="8">
        <f ca="1">Sheet1!$A232*EXP(-11.605*Sheet1!$A232/OFFSET(Sheet1!$H$10,COLUMN()+0,0))*Sheet1!$B232</f>
        <v>0</v>
      </c>
      <c r="T222" s="8">
        <f ca="1">Sheet1!$A232*EXP(-11.605*Sheet1!$A232/OFFSET(Sheet1!$H$10,COLUMN()+0,0))*Sheet1!$B232</f>
        <v>0</v>
      </c>
      <c r="U222" s="8">
        <f ca="1">Sheet1!$A232*EXP(-11.605*Sheet1!$A232/OFFSET(Sheet1!$H$10,COLUMN()+0,0))*Sheet1!$B232</f>
        <v>0</v>
      </c>
      <c r="V222" s="8">
        <f ca="1">Sheet1!$A232*EXP(-11.605*Sheet1!$A232/OFFSET(Sheet1!$H$10,COLUMN()+0,0))*Sheet1!$B232</f>
        <v>0</v>
      </c>
      <c r="W222" s="8">
        <f ca="1">Sheet1!$A232*EXP(-11.605*Sheet1!$A232/OFFSET(Sheet1!$H$10,COLUMN()+0,0))*Sheet1!$B232</f>
        <v>0</v>
      </c>
      <c r="X222" s="8">
        <f ca="1">Sheet1!$A232*EXP(-11.605*Sheet1!$A232/OFFSET(Sheet1!$H$10,COLUMN()+0,0))*Sheet1!$B232</f>
        <v>0</v>
      </c>
      <c r="Y222" s="8">
        <f ca="1">Sheet1!$A232*EXP(-11.605*Sheet1!$A232/OFFSET(Sheet1!$H$10,COLUMN()+0,0))*Sheet1!$B232</f>
        <v>0</v>
      </c>
      <c r="Z222" s="8">
        <f ca="1">Sheet1!$A232*EXP(-11.605*Sheet1!$A232/OFFSET(Sheet1!$H$10,COLUMN()+0,0))*Sheet1!$B232</f>
        <v>0</v>
      </c>
      <c r="AA222" s="8">
        <f ca="1">Sheet1!$A232*EXP(-11.605*Sheet1!$A232/OFFSET(Sheet1!$H$10,COLUMN()+0,0))*Sheet1!$B232</f>
        <v>0</v>
      </c>
      <c r="AB222" s="8">
        <f ca="1">Sheet1!$A232*EXP(-11.605*Sheet1!$A232/OFFSET(Sheet1!$H$10,COLUMN()+0,0))*Sheet1!$B232</f>
        <v>0</v>
      </c>
      <c r="AC222" s="8">
        <f ca="1">Sheet1!$A232*EXP(-11.605*Sheet1!$A232/OFFSET(Sheet1!$H$10,COLUMN()+0,0))*Sheet1!$B232</f>
        <v>0</v>
      </c>
      <c r="AD222" s="8">
        <f ca="1">Sheet1!$A232*EXP(-11.605*Sheet1!$A232/OFFSET(Sheet1!$H$10,COLUMN()+0,0))*Sheet1!$B232</f>
        <v>0</v>
      </c>
      <c r="AE222" s="8">
        <f ca="1">Sheet1!$A232*EXP(-11.605*Sheet1!$A232/OFFSET(Sheet1!$H$10,COLUMN()+0,0))*Sheet1!$B232</f>
        <v>0</v>
      </c>
      <c r="AF222" s="8">
        <f ca="1">Sheet1!$A232*EXP(-11.605*Sheet1!$A232/OFFSET(Sheet1!$H$10,COLUMN()+0,0))*Sheet1!$B232</f>
        <v>0</v>
      </c>
      <c r="AG222" s="8">
        <f ca="1">Sheet1!$A232*EXP(-11.605*Sheet1!$A232/OFFSET(Sheet1!$H$10,COLUMN()+0,0))*Sheet1!$B232</f>
        <v>0</v>
      </c>
      <c r="AH222" s="8">
        <f ca="1">Sheet1!$A232*EXP(-11.605*Sheet1!$A232/OFFSET(Sheet1!$H$10,COLUMN()+0,0))*Sheet1!$B232</f>
        <v>0</v>
      </c>
      <c r="AI222" s="8">
        <f ca="1">Sheet1!$A232*EXP(-11.605*Sheet1!$A232/OFFSET(Sheet1!$H$10,COLUMN()+0,0))*Sheet1!$B232</f>
        <v>0</v>
      </c>
      <c r="AJ222" s="8">
        <f ca="1">Sheet1!$A232*EXP(-11.605*Sheet1!$A232/OFFSET(Sheet1!$H$10,COLUMN()+0,0))*Sheet1!$B232</f>
        <v>0</v>
      </c>
      <c r="AK222" s="8">
        <f ca="1">Sheet1!$A232*EXP(-11.605*Sheet1!$A232/OFFSET(Sheet1!$H$10,COLUMN()+0,0))*Sheet1!$B232</f>
        <v>0</v>
      </c>
      <c r="AL222" s="8">
        <f ca="1">Sheet1!$A232*EXP(-11.605*Sheet1!$A232/OFFSET(Sheet1!$H$10,COLUMN()+0,0))*Sheet1!$B232</f>
        <v>0</v>
      </c>
      <c r="AM222" s="8">
        <f ca="1">Sheet1!$A232*EXP(-11.605*Sheet1!$A232/OFFSET(Sheet1!$H$10,COLUMN()+0,0))*Sheet1!$B232</f>
        <v>0</v>
      </c>
      <c r="AN222" s="8">
        <f ca="1">Sheet1!$A232*EXP(-11.605*Sheet1!$A232/OFFSET(Sheet1!$H$10,COLUMN()+0,0))*Sheet1!$B232</f>
        <v>0</v>
      </c>
      <c r="AO222" s="8">
        <f ca="1">Sheet1!$A232*EXP(-11.605*Sheet1!$A232/OFFSET(Sheet1!$H$10,COLUMN()+0,0))*Sheet1!$B232</f>
        <v>0</v>
      </c>
      <c r="AP222" s="8">
        <f ca="1">Sheet1!$A232*EXP(-11.605*Sheet1!$A232/OFFSET(Sheet1!$H$10,COLUMN()+0,0))*Sheet1!$B232</f>
        <v>0</v>
      </c>
      <c r="AQ222" s="8">
        <f ca="1">Sheet1!$A232*EXP(-11.605*Sheet1!$A232/OFFSET(Sheet1!$H$10,COLUMN()+0,0))*Sheet1!$B232</f>
        <v>0</v>
      </c>
      <c r="AR222" s="8">
        <f ca="1">Sheet1!$A232*EXP(-11.605*Sheet1!$A232/OFFSET(Sheet1!$H$10,COLUMN()+0,0))*Sheet1!$B232</f>
        <v>0</v>
      </c>
      <c r="AS222" s="8">
        <f ca="1">Sheet1!$A232*EXP(-11.605*Sheet1!$A232/OFFSET(Sheet1!$H$10,COLUMN()+0,0))*Sheet1!$B232</f>
        <v>0</v>
      </c>
      <c r="AT222" s="8">
        <f ca="1">Sheet1!$A232*EXP(-11.605*Sheet1!$A232/OFFSET(Sheet1!$H$10,COLUMN()+0,0))*Sheet1!$B232</f>
        <v>0</v>
      </c>
      <c r="AU222" s="8">
        <f ca="1">Sheet1!$A232*EXP(-11.605*Sheet1!$A232/OFFSET(Sheet1!$H$10,COLUMN()+0,0))*Sheet1!$B232</f>
        <v>0</v>
      </c>
      <c r="AV222" s="8">
        <f ca="1">Sheet1!$A232*EXP(-11.605*Sheet1!$A232/OFFSET(Sheet1!$H$10,COLUMN()+0,0))*Sheet1!$B232</f>
        <v>0</v>
      </c>
      <c r="AW222" s="8">
        <f ca="1">Sheet1!$A232*EXP(-11.605*Sheet1!$A232/OFFSET(Sheet1!$H$10,COLUMN()+0,0))*Sheet1!$B232</f>
        <v>0</v>
      </c>
      <c r="AX222" s="8">
        <f ca="1">Sheet1!$A232*EXP(-11.605*Sheet1!$A232/OFFSET(Sheet1!$H$10,COLUMN()+0,0))*Sheet1!$B232</f>
        <v>0</v>
      </c>
      <c r="AY222" s="8">
        <f ca="1">Sheet1!$A232*EXP(-11.605*Sheet1!$A232/OFFSET(Sheet1!$H$10,COLUMN()+0,0))*Sheet1!$B232</f>
        <v>0</v>
      </c>
      <c r="AZ222" s="8">
        <f ca="1">Sheet1!$A232*EXP(-11.605*Sheet1!$A232/OFFSET(Sheet1!$H$10,COLUMN()+0,0))*Sheet1!$B232</f>
        <v>0</v>
      </c>
      <c r="BA222" s="8">
        <f ca="1">Sheet1!$A232*EXP(-11.605*Sheet1!$A232/OFFSET(Sheet1!$H$10,COLUMN()+0,0))*Sheet1!$B232</f>
        <v>0</v>
      </c>
      <c r="BB222" s="8">
        <f ca="1">Sheet1!$A232*EXP(-11.605*Sheet1!$A232/OFFSET(Sheet1!$H$10,COLUMN()+0,0))*Sheet1!$B232</f>
        <v>0</v>
      </c>
      <c r="BC222" s="8">
        <f ca="1">Sheet1!$A232*EXP(-11.605*Sheet1!$A232/OFFSET(Sheet1!$H$10,COLUMN()+0,0))*Sheet1!$B232</f>
        <v>0</v>
      </c>
      <c r="BD222" s="8">
        <f ca="1">Sheet1!$A232*EXP(-11.605*Sheet1!$A232/OFFSET(Sheet1!$H$10,COLUMN()+0,0))*Sheet1!$B232</f>
        <v>0</v>
      </c>
      <c r="BE222" s="8">
        <f ca="1">Sheet1!$A232*EXP(-11.605*Sheet1!$A232/OFFSET(Sheet1!$H$10,COLUMN()+0,0))*Sheet1!$B232</f>
        <v>0</v>
      </c>
      <c r="BF222" s="8">
        <f ca="1">Sheet1!$A232*EXP(-11.605*Sheet1!$A232/OFFSET(Sheet1!$H$10,COLUMN()+0,0))*Sheet1!$B232</f>
        <v>0</v>
      </c>
    </row>
    <row r="223" spans="1:58" x14ac:dyDescent="0.2">
      <c r="A223" s="8">
        <f ca="1">Sheet1!$A233*EXP(-11.605*Sheet1!$A233/OFFSET(Sheet1!$H$10,COLUMN()+0,0))*Sheet1!$B233</f>
        <v>0</v>
      </c>
      <c r="B223" s="8">
        <f ca="1">Sheet1!$A233*EXP(-11.605*Sheet1!$A233/OFFSET(Sheet1!$H$10,COLUMN()+0,0))*Sheet1!$B233</f>
        <v>0</v>
      </c>
      <c r="C223" s="8">
        <f ca="1">Sheet1!$A233*EXP(-11.605*Sheet1!$A233/OFFSET(Sheet1!$H$10,COLUMN()+0,0))*Sheet1!$B233</f>
        <v>0</v>
      </c>
      <c r="D223" s="8">
        <f ca="1">Sheet1!$A233*EXP(-11.605*Sheet1!$A233/OFFSET(Sheet1!$H$10,COLUMN()+0,0))*Sheet1!$B233</f>
        <v>0</v>
      </c>
      <c r="E223" s="8">
        <f ca="1">Sheet1!$A233*EXP(-11.605*Sheet1!$A233/OFFSET(Sheet1!$H$10,COLUMN()+0,0))*Sheet1!$B233</f>
        <v>0</v>
      </c>
      <c r="F223" s="8">
        <f ca="1">Sheet1!$A233*EXP(-11.605*Sheet1!$A233/OFFSET(Sheet1!$H$10,COLUMN()+0,0))*Sheet1!$B233</f>
        <v>0</v>
      </c>
      <c r="G223" s="8">
        <f ca="1">Sheet1!$A233*EXP(-11.605*Sheet1!$A233/OFFSET(Sheet1!$H$10,COLUMN()+0,0))*Sheet1!$B233</f>
        <v>0</v>
      </c>
      <c r="H223" s="8">
        <f ca="1">Sheet1!$A233*EXP(-11.605*Sheet1!$A233/OFFSET(Sheet1!$H$10,COLUMN()+0,0))*Sheet1!$B233</f>
        <v>0</v>
      </c>
      <c r="I223" s="8">
        <f ca="1">Sheet1!$A233*EXP(-11.605*Sheet1!$A233/OFFSET(Sheet1!$H$10,COLUMN()+0,0))*Sheet1!$B233</f>
        <v>0</v>
      </c>
      <c r="J223" s="8">
        <f ca="1">Sheet1!$A233*EXP(-11.605*Sheet1!$A233/OFFSET(Sheet1!$H$10,COLUMN()+0,0))*Sheet1!$B233</f>
        <v>0</v>
      </c>
      <c r="K223" s="8">
        <f ca="1">Sheet1!$A233*EXP(-11.605*Sheet1!$A233/OFFSET(Sheet1!$H$10,COLUMN()+0,0))*Sheet1!$B233</f>
        <v>0</v>
      </c>
      <c r="L223" s="8">
        <f ca="1">Sheet1!$A233*EXP(-11.605*Sheet1!$A233/OFFSET(Sheet1!$H$10,COLUMN()+0,0))*Sheet1!$B233</f>
        <v>0</v>
      </c>
      <c r="M223" s="8">
        <f ca="1">Sheet1!$A233*EXP(-11.605*Sheet1!$A233/OFFSET(Sheet1!$H$10,COLUMN()+0,0))*Sheet1!$B233</f>
        <v>0</v>
      </c>
      <c r="N223" s="8">
        <f ca="1">Sheet1!$A233*EXP(-11.605*Sheet1!$A233/OFFSET(Sheet1!$H$10,COLUMN()+0,0))*Sheet1!$B233</f>
        <v>0</v>
      </c>
      <c r="O223" s="8">
        <f ca="1">Sheet1!$A233*EXP(-11.605*Sheet1!$A233/OFFSET(Sheet1!$H$10,COLUMN()+0,0))*Sheet1!$B233</f>
        <v>0</v>
      </c>
      <c r="P223" s="8">
        <f ca="1">Sheet1!$A233*EXP(-11.605*Sheet1!$A233/OFFSET(Sheet1!$H$10,COLUMN()+0,0))*Sheet1!$B233</f>
        <v>0</v>
      </c>
      <c r="Q223" s="8">
        <f ca="1">Sheet1!$A233*EXP(-11.605*Sheet1!$A233/OFFSET(Sheet1!$H$10,COLUMN()+0,0))*Sheet1!$B233</f>
        <v>0</v>
      </c>
      <c r="R223" s="8">
        <f ca="1">Sheet1!$A233*EXP(-11.605*Sheet1!$A233/OFFSET(Sheet1!$H$10,COLUMN()+0,0))*Sheet1!$B233</f>
        <v>0</v>
      </c>
      <c r="S223" s="8">
        <f ca="1">Sheet1!$A233*EXP(-11.605*Sheet1!$A233/OFFSET(Sheet1!$H$10,COLUMN()+0,0))*Sheet1!$B233</f>
        <v>0</v>
      </c>
      <c r="T223" s="8">
        <f ca="1">Sheet1!$A233*EXP(-11.605*Sheet1!$A233/OFFSET(Sheet1!$H$10,COLUMN()+0,0))*Sheet1!$B233</f>
        <v>0</v>
      </c>
      <c r="U223" s="8">
        <f ca="1">Sheet1!$A233*EXP(-11.605*Sheet1!$A233/OFFSET(Sheet1!$H$10,COLUMN()+0,0))*Sheet1!$B233</f>
        <v>0</v>
      </c>
      <c r="V223" s="8">
        <f ca="1">Sheet1!$A233*EXP(-11.605*Sheet1!$A233/OFFSET(Sheet1!$H$10,COLUMN()+0,0))*Sheet1!$B233</f>
        <v>0</v>
      </c>
      <c r="W223" s="8">
        <f ca="1">Sheet1!$A233*EXP(-11.605*Sheet1!$A233/OFFSET(Sheet1!$H$10,COLUMN()+0,0))*Sheet1!$B233</f>
        <v>0</v>
      </c>
      <c r="X223" s="8">
        <f ca="1">Sheet1!$A233*EXP(-11.605*Sheet1!$A233/OFFSET(Sheet1!$H$10,COLUMN()+0,0))*Sheet1!$B233</f>
        <v>0</v>
      </c>
      <c r="Y223" s="8">
        <f ca="1">Sheet1!$A233*EXP(-11.605*Sheet1!$A233/OFFSET(Sheet1!$H$10,COLUMN()+0,0))*Sheet1!$B233</f>
        <v>0</v>
      </c>
      <c r="Z223" s="8">
        <f ca="1">Sheet1!$A233*EXP(-11.605*Sheet1!$A233/OFFSET(Sheet1!$H$10,COLUMN()+0,0))*Sheet1!$B233</f>
        <v>0</v>
      </c>
      <c r="AA223" s="8">
        <f ca="1">Sheet1!$A233*EXP(-11.605*Sheet1!$A233/OFFSET(Sheet1!$H$10,COLUMN()+0,0))*Sheet1!$B233</f>
        <v>0</v>
      </c>
      <c r="AB223" s="8">
        <f ca="1">Sheet1!$A233*EXP(-11.605*Sheet1!$A233/OFFSET(Sheet1!$H$10,COLUMN()+0,0))*Sheet1!$B233</f>
        <v>0</v>
      </c>
      <c r="AC223" s="8">
        <f ca="1">Sheet1!$A233*EXP(-11.605*Sheet1!$A233/OFFSET(Sheet1!$H$10,COLUMN()+0,0))*Sheet1!$B233</f>
        <v>0</v>
      </c>
      <c r="AD223" s="8">
        <f ca="1">Sheet1!$A233*EXP(-11.605*Sheet1!$A233/OFFSET(Sheet1!$H$10,COLUMN()+0,0))*Sheet1!$B233</f>
        <v>0</v>
      </c>
      <c r="AE223" s="8">
        <f ca="1">Sheet1!$A233*EXP(-11.605*Sheet1!$A233/OFFSET(Sheet1!$H$10,COLUMN()+0,0))*Sheet1!$B233</f>
        <v>0</v>
      </c>
      <c r="AF223" s="8">
        <f ca="1">Sheet1!$A233*EXP(-11.605*Sheet1!$A233/OFFSET(Sheet1!$H$10,COLUMN()+0,0))*Sheet1!$B233</f>
        <v>0</v>
      </c>
      <c r="AG223" s="8">
        <f ca="1">Sheet1!$A233*EXP(-11.605*Sheet1!$A233/OFFSET(Sheet1!$H$10,COLUMN()+0,0))*Sheet1!$B233</f>
        <v>0</v>
      </c>
      <c r="AH223" s="8">
        <f ca="1">Sheet1!$A233*EXP(-11.605*Sheet1!$A233/OFFSET(Sheet1!$H$10,COLUMN()+0,0))*Sheet1!$B233</f>
        <v>0</v>
      </c>
      <c r="AI223" s="8">
        <f ca="1">Sheet1!$A233*EXP(-11.605*Sheet1!$A233/OFFSET(Sheet1!$H$10,COLUMN()+0,0))*Sheet1!$B233</f>
        <v>0</v>
      </c>
      <c r="AJ223" s="8">
        <f ca="1">Sheet1!$A233*EXP(-11.605*Sheet1!$A233/OFFSET(Sheet1!$H$10,COLUMN()+0,0))*Sheet1!$B233</f>
        <v>0</v>
      </c>
      <c r="AK223" s="8">
        <f ca="1">Sheet1!$A233*EXP(-11.605*Sheet1!$A233/OFFSET(Sheet1!$H$10,COLUMN()+0,0))*Sheet1!$B233</f>
        <v>0</v>
      </c>
      <c r="AL223" s="8">
        <f ca="1">Sheet1!$A233*EXP(-11.605*Sheet1!$A233/OFFSET(Sheet1!$H$10,COLUMN()+0,0))*Sheet1!$B233</f>
        <v>0</v>
      </c>
      <c r="AM223" s="8">
        <f ca="1">Sheet1!$A233*EXP(-11.605*Sheet1!$A233/OFFSET(Sheet1!$H$10,COLUMN()+0,0))*Sheet1!$B233</f>
        <v>0</v>
      </c>
      <c r="AN223" s="8">
        <f ca="1">Sheet1!$A233*EXP(-11.605*Sheet1!$A233/OFFSET(Sheet1!$H$10,COLUMN()+0,0))*Sheet1!$B233</f>
        <v>0</v>
      </c>
      <c r="AO223" s="8">
        <f ca="1">Sheet1!$A233*EXP(-11.605*Sheet1!$A233/OFFSET(Sheet1!$H$10,COLUMN()+0,0))*Sheet1!$B233</f>
        <v>0</v>
      </c>
      <c r="AP223" s="8">
        <f ca="1">Sheet1!$A233*EXP(-11.605*Sheet1!$A233/OFFSET(Sheet1!$H$10,COLUMN()+0,0))*Sheet1!$B233</f>
        <v>0</v>
      </c>
      <c r="AQ223" s="8">
        <f ca="1">Sheet1!$A233*EXP(-11.605*Sheet1!$A233/OFFSET(Sheet1!$H$10,COLUMN()+0,0))*Sheet1!$B233</f>
        <v>0</v>
      </c>
      <c r="AR223" s="8">
        <f ca="1">Sheet1!$A233*EXP(-11.605*Sheet1!$A233/OFFSET(Sheet1!$H$10,COLUMN()+0,0))*Sheet1!$B233</f>
        <v>0</v>
      </c>
      <c r="AS223" s="8">
        <f ca="1">Sheet1!$A233*EXP(-11.605*Sheet1!$A233/OFFSET(Sheet1!$H$10,COLUMN()+0,0))*Sheet1!$B233</f>
        <v>0</v>
      </c>
      <c r="AT223" s="8">
        <f ca="1">Sheet1!$A233*EXP(-11.605*Sheet1!$A233/OFFSET(Sheet1!$H$10,COLUMN()+0,0))*Sheet1!$B233</f>
        <v>0</v>
      </c>
      <c r="AU223" s="8">
        <f ca="1">Sheet1!$A233*EXP(-11.605*Sheet1!$A233/OFFSET(Sheet1!$H$10,COLUMN()+0,0))*Sheet1!$B233</f>
        <v>0</v>
      </c>
      <c r="AV223" s="8">
        <f ca="1">Sheet1!$A233*EXP(-11.605*Sheet1!$A233/OFFSET(Sheet1!$H$10,COLUMN()+0,0))*Sheet1!$B233</f>
        <v>0</v>
      </c>
      <c r="AW223" s="8">
        <f ca="1">Sheet1!$A233*EXP(-11.605*Sheet1!$A233/OFFSET(Sheet1!$H$10,COLUMN()+0,0))*Sheet1!$B233</f>
        <v>0</v>
      </c>
      <c r="AX223" s="8">
        <f ca="1">Sheet1!$A233*EXP(-11.605*Sheet1!$A233/OFFSET(Sheet1!$H$10,COLUMN()+0,0))*Sheet1!$B233</f>
        <v>0</v>
      </c>
      <c r="AY223" s="8">
        <f ca="1">Sheet1!$A233*EXP(-11.605*Sheet1!$A233/OFFSET(Sheet1!$H$10,COLUMN()+0,0))*Sheet1!$B233</f>
        <v>0</v>
      </c>
      <c r="AZ223" s="8">
        <f ca="1">Sheet1!$A233*EXP(-11.605*Sheet1!$A233/OFFSET(Sheet1!$H$10,COLUMN()+0,0))*Sheet1!$B233</f>
        <v>0</v>
      </c>
      <c r="BA223" s="8">
        <f ca="1">Sheet1!$A233*EXP(-11.605*Sheet1!$A233/OFFSET(Sheet1!$H$10,COLUMN()+0,0))*Sheet1!$B233</f>
        <v>0</v>
      </c>
      <c r="BB223" s="8">
        <f ca="1">Sheet1!$A233*EXP(-11.605*Sheet1!$A233/OFFSET(Sheet1!$H$10,COLUMN()+0,0))*Sheet1!$B233</f>
        <v>0</v>
      </c>
      <c r="BC223" s="8">
        <f ca="1">Sheet1!$A233*EXP(-11.605*Sheet1!$A233/OFFSET(Sheet1!$H$10,COLUMN()+0,0))*Sheet1!$B233</f>
        <v>0</v>
      </c>
      <c r="BD223" s="8">
        <f ca="1">Sheet1!$A233*EXP(-11.605*Sheet1!$A233/OFFSET(Sheet1!$H$10,COLUMN()+0,0))*Sheet1!$B233</f>
        <v>0</v>
      </c>
      <c r="BE223" s="8">
        <f ca="1">Sheet1!$A233*EXP(-11.605*Sheet1!$A233/OFFSET(Sheet1!$H$10,COLUMN()+0,0))*Sheet1!$B233</f>
        <v>0</v>
      </c>
      <c r="BF223" s="8">
        <f ca="1">Sheet1!$A233*EXP(-11.605*Sheet1!$A233/OFFSET(Sheet1!$H$10,COLUMN()+0,0))*Sheet1!$B233</f>
        <v>0</v>
      </c>
    </row>
    <row r="224" spans="1:58" x14ac:dyDescent="0.2">
      <c r="A224" s="8">
        <f ca="1">Sheet1!$A234*EXP(-11.605*Sheet1!$A234/OFFSET(Sheet1!$H$10,COLUMN()+0,0))*Sheet1!$B234</f>
        <v>0</v>
      </c>
      <c r="B224" s="8">
        <f ca="1">Sheet1!$A234*EXP(-11.605*Sheet1!$A234/OFFSET(Sheet1!$H$10,COLUMN()+0,0))*Sheet1!$B234</f>
        <v>0</v>
      </c>
      <c r="C224" s="8">
        <f ca="1">Sheet1!$A234*EXP(-11.605*Sheet1!$A234/OFFSET(Sheet1!$H$10,COLUMN()+0,0))*Sheet1!$B234</f>
        <v>0</v>
      </c>
      <c r="D224" s="8">
        <f ca="1">Sheet1!$A234*EXP(-11.605*Sheet1!$A234/OFFSET(Sheet1!$H$10,COLUMN()+0,0))*Sheet1!$B234</f>
        <v>0</v>
      </c>
      <c r="E224" s="8">
        <f ca="1">Sheet1!$A234*EXP(-11.605*Sheet1!$A234/OFFSET(Sheet1!$H$10,COLUMN()+0,0))*Sheet1!$B234</f>
        <v>0</v>
      </c>
      <c r="F224" s="8">
        <f ca="1">Sheet1!$A234*EXP(-11.605*Sheet1!$A234/OFFSET(Sheet1!$H$10,COLUMN()+0,0))*Sheet1!$B234</f>
        <v>0</v>
      </c>
      <c r="G224" s="8">
        <f ca="1">Sheet1!$A234*EXP(-11.605*Sheet1!$A234/OFFSET(Sheet1!$H$10,COLUMN()+0,0))*Sheet1!$B234</f>
        <v>0</v>
      </c>
      <c r="H224" s="8">
        <f ca="1">Sheet1!$A234*EXP(-11.605*Sheet1!$A234/OFFSET(Sheet1!$H$10,COLUMN()+0,0))*Sheet1!$B234</f>
        <v>0</v>
      </c>
      <c r="I224" s="8">
        <f ca="1">Sheet1!$A234*EXP(-11.605*Sheet1!$A234/OFFSET(Sheet1!$H$10,COLUMN()+0,0))*Sheet1!$B234</f>
        <v>0</v>
      </c>
      <c r="J224" s="8">
        <f ca="1">Sheet1!$A234*EXP(-11.605*Sheet1!$A234/OFFSET(Sheet1!$H$10,COLUMN()+0,0))*Sheet1!$B234</f>
        <v>0</v>
      </c>
      <c r="K224" s="8">
        <f ca="1">Sheet1!$A234*EXP(-11.605*Sheet1!$A234/OFFSET(Sheet1!$H$10,COLUMN()+0,0))*Sheet1!$B234</f>
        <v>0</v>
      </c>
      <c r="L224" s="8">
        <f ca="1">Sheet1!$A234*EXP(-11.605*Sheet1!$A234/OFFSET(Sheet1!$H$10,COLUMN()+0,0))*Sheet1!$B234</f>
        <v>0</v>
      </c>
      <c r="M224" s="8">
        <f ca="1">Sheet1!$A234*EXP(-11.605*Sheet1!$A234/OFFSET(Sheet1!$H$10,COLUMN()+0,0))*Sheet1!$B234</f>
        <v>0</v>
      </c>
      <c r="N224" s="8">
        <f ca="1">Sheet1!$A234*EXP(-11.605*Sheet1!$A234/OFFSET(Sheet1!$H$10,COLUMN()+0,0))*Sheet1!$B234</f>
        <v>0</v>
      </c>
      <c r="O224" s="8">
        <f ca="1">Sheet1!$A234*EXP(-11.605*Sheet1!$A234/OFFSET(Sheet1!$H$10,COLUMN()+0,0))*Sheet1!$B234</f>
        <v>0</v>
      </c>
      <c r="P224" s="8">
        <f ca="1">Sheet1!$A234*EXP(-11.605*Sheet1!$A234/OFFSET(Sheet1!$H$10,COLUMN()+0,0))*Sheet1!$B234</f>
        <v>0</v>
      </c>
      <c r="Q224" s="8">
        <f ca="1">Sheet1!$A234*EXP(-11.605*Sheet1!$A234/OFFSET(Sheet1!$H$10,COLUMN()+0,0))*Sheet1!$B234</f>
        <v>0</v>
      </c>
      <c r="R224" s="8">
        <f ca="1">Sheet1!$A234*EXP(-11.605*Sheet1!$A234/OFFSET(Sheet1!$H$10,COLUMN()+0,0))*Sheet1!$B234</f>
        <v>0</v>
      </c>
      <c r="S224" s="8">
        <f ca="1">Sheet1!$A234*EXP(-11.605*Sheet1!$A234/OFFSET(Sheet1!$H$10,COLUMN()+0,0))*Sheet1!$B234</f>
        <v>0</v>
      </c>
      <c r="T224" s="8">
        <f ca="1">Sheet1!$A234*EXP(-11.605*Sheet1!$A234/OFFSET(Sheet1!$H$10,COLUMN()+0,0))*Sheet1!$B234</f>
        <v>0</v>
      </c>
      <c r="U224" s="8">
        <f ca="1">Sheet1!$A234*EXP(-11.605*Sheet1!$A234/OFFSET(Sheet1!$H$10,COLUMN()+0,0))*Sheet1!$B234</f>
        <v>0</v>
      </c>
      <c r="V224" s="8">
        <f ca="1">Sheet1!$A234*EXP(-11.605*Sheet1!$A234/OFFSET(Sheet1!$H$10,COLUMN()+0,0))*Sheet1!$B234</f>
        <v>0</v>
      </c>
      <c r="W224" s="8">
        <f ca="1">Sheet1!$A234*EXP(-11.605*Sheet1!$A234/OFFSET(Sheet1!$H$10,COLUMN()+0,0))*Sheet1!$B234</f>
        <v>0</v>
      </c>
      <c r="X224" s="8">
        <f ca="1">Sheet1!$A234*EXP(-11.605*Sheet1!$A234/OFFSET(Sheet1!$H$10,COLUMN()+0,0))*Sheet1!$B234</f>
        <v>0</v>
      </c>
      <c r="Y224" s="8">
        <f ca="1">Sheet1!$A234*EXP(-11.605*Sheet1!$A234/OFFSET(Sheet1!$H$10,COLUMN()+0,0))*Sheet1!$B234</f>
        <v>0</v>
      </c>
      <c r="Z224" s="8">
        <f ca="1">Sheet1!$A234*EXP(-11.605*Sheet1!$A234/OFFSET(Sheet1!$H$10,COLUMN()+0,0))*Sheet1!$B234</f>
        <v>0</v>
      </c>
      <c r="AA224" s="8">
        <f ca="1">Sheet1!$A234*EXP(-11.605*Sheet1!$A234/OFFSET(Sheet1!$H$10,COLUMN()+0,0))*Sheet1!$B234</f>
        <v>0</v>
      </c>
      <c r="AB224" s="8">
        <f ca="1">Sheet1!$A234*EXP(-11.605*Sheet1!$A234/OFFSET(Sheet1!$H$10,COLUMN()+0,0))*Sheet1!$B234</f>
        <v>0</v>
      </c>
      <c r="AC224" s="8">
        <f ca="1">Sheet1!$A234*EXP(-11.605*Sheet1!$A234/OFFSET(Sheet1!$H$10,COLUMN()+0,0))*Sheet1!$B234</f>
        <v>0</v>
      </c>
      <c r="AD224" s="8">
        <f ca="1">Sheet1!$A234*EXP(-11.605*Sheet1!$A234/OFFSET(Sheet1!$H$10,COLUMN()+0,0))*Sheet1!$B234</f>
        <v>0</v>
      </c>
      <c r="AE224" s="8">
        <f ca="1">Sheet1!$A234*EXP(-11.605*Sheet1!$A234/OFFSET(Sheet1!$H$10,COLUMN()+0,0))*Sheet1!$B234</f>
        <v>0</v>
      </c>
      <c r="AF224" s="8">
        <f ca="1">Sheet1!$A234*EXP(-11.605*Sheet1!$A234/OFFSET(Sheet1!$H$10,COLUMN()+0,0))*Sheet1!$B234</f>
        <v>0</v>
      </c>
      <c r="AG224" s="8">
        <f ca="1">Sheet1!$A234*EXP(-11.605*Sheet1!$A234/OFFSET(Sheet1!$H$10,COLUMN()+0,0))*Sheet1!$B234</f>
        <v>0</v>
      </c>
      <c r="AH224" s="8">
        <f ca="1">Sheet1!$A234*EXP(-11.605*Sheet1!$A234/OFFSET(Sheet1!$H$10,COLUMN()+0,0))*Sheet1!$B234</f>
        <v>0</v>
      </c>
      <c r="AI224" s="8">
        <f ca="1">Sheet1!$A234*EXP(-11.605*Sheet1!$A234/OFFSET(Sheet1!$H$10,COLUMN()+0,0))*Sheet1!$B234</f>
        <v>0</v>
      </c>
      <c r="AJ224" s="8">
        <f ca="1">Sheet1!$A234*EXP(-11.605*Sheet1!$A234/OFFSET(Sheet1!$H$10,COLUMN()+0,0))*Sheet1!$B234</f>
        <v>0</v>
      </c>
      <c r="AK224" s="8">
        <f ca="1">Sheet1!$A234*EXP(-11.605*Sheet1!$A234/OFFSET(Sheet1!$H$10,COLUMN()+0,0))*Sheet1!$B234</f>
        <v>0</v>
      </c>
      <c r="AL224" s="8">
        <f ca="1">Sheet1!$A234*EXP(-11.605*Sheet1!$A234/OFFSET(Sheet1!$H$10,COLUMN()+0,0))*Sheet1!$B234</f>
        <v>0</v>
      </c>
      <c r="AM224" s="8">
        <f ca="1">Sheet1!$A234*EXP(-11.605*Sheet1!$A234/OFFSET(Sheet1!$H$10,COLUMN()+0,0))*Sheet1!$B234</f>
        <v>0</v>
      </c>
      <c r="AN224" s="8">
        <f ca="1">Sheet1!$A234*EXP(-11.605*Sheet1!$A234/OFFSET(Sheet1!$H$10,COLUMN()+0,0))*Sheet1!$B234</f>
        <v>0</v>
      </c>
      <c r="AO224" s="8">
        <f ca="1">Sheet1!$A234*EXP(-11.605*Sheet1!$A234/OFFSET(Sheet1!$H$10,COLUMN()+0,0))*Sheet1!$B234</f>
        <v>0</v>
      </c>
      <c r="AP224" s="8">
        <f ca="1">Sheet1!$A234*EXP(-11.605*Sheet1!$A234/OFFSET(Sheet1!$H$10,COLUMN()+0,0))*Sheet1!$B234</f>
        <v>0</v>
      </c>
      <c r="AQ224" s="8">
        <f ca="1">Sheet1!$A234*EXP(-11.605*Sheet1!$A234/OFFSET(Sheet1!$H$10,COLUMN()+0,0))*Sheet1!$B234</f>
        <v>0</v>
      </c>
      <c r="AR224" s="8">
        <f ca="1">Sheet1!$A234*EXP(-11.605*Sheet1!$A234/OFFSET(Sheet1!$H$10,COLUMN()+0,0))*Sheet1!$B234</f>
        <v>0</v>
      </c>
      <c r="AS224" s="8">
        <f ca="1">Sheet1!$A234*EXP(-11.605*Sheet1!$A234/OFFSET(Sheet1!$H$10,COLUMN()+0,0))*Sheet1!$B234</f>
        <v>0</v>
      </c>
      <c r="AT224" s="8">
        <f ca="1">Sheet1!$A234*EXP(-11.605*Sheet1!$A234/OFFSET(Sheet1!$H$10,COLUMN()+0,0))*Sheet1!$B234</f>
        <v>0</v>
      </c>
      <c r="AU224" s="8">
        <f ca="1">Sheet1!$A234*EXP(-11.605*Sheet1!$A234/OFFSET(Sheet1!$H$10,COLUMN()+0,0))*Sheet1!$B234</f>
        <v>0</v>
      </c>
      <c r="AV224" s="8">
        <f ca="1">Sheet1!$A234*EXP(-11.605*Sheet1!$A234/OFFSET(Sheet1!$H$10,COLUMN()+0,0))*Sheet1!$B234</f>
        <v>0</v>
      </c>
      <c r="AW224" s="8">
        <f ca="1">Sheet1!$A234*EXP(-11.605*Sheet1!$A234/OFFSET(Sheet1!$H$10,COLUMN()+0,0))*Sheet1!$B234</f>
        <v>0</v>
      </c>
      <c r="AX224" s="8">
        <f ca="1">Sheet1!$A234*EXP(-11.605*Sheet1!$A234/OFFSET(Sheet1!$H$10,COLUMN()+0,0))*Sheet1!$B234</f>
        <v>0</v>
      </c>
      <c r="AY224" s="8">
        <f ca="1">Sheet1!$A234*EXP(-11.605*Sheet1!$A234/OFFSET(Sheet1!$H$10,COLUMN()+0,0))*Sheet1!$B234</f>
        <v>0</v>
      </c>
      <c r="AZ224" s="8">
        <f ca="1">Sheet1!$A234*EXP(-11.605*Sheet1!$A234/OFFSET(Sheet1!$H$10,COLUMN()+0,0))*Sheet1!$B234</f>
        <v>0</v>
      </c>
      <c r="BA224" s="8">
        <f ca="1">Sheet1!$A234*EXP(-11.605*Sheet1!$A234/OFFSET(Sheet1!$H$10,COLUMN()+0,0))*Sheet1!$B234</f>
        <v>0</v>
      </c>
      <c r="BB224" s="8">
        <f ca="1">Sheet1!$A234*EXP(-11.605*Sheet1!$A234/OFFSET(Sheet1!$H$10,COLUMN()+0,0))*Sheet1!$B234</f>
        <v>0</v>
      </c>
      <c r="BC224" s="8">
        <f ca="1">Sheet1!$A234*EXP(-11.605*Sheet1!$A234/OFFSET(Sheet1!$H$10,COLUMN()+0,0))*Sheet1!$B234</f>
        <v>0</v>
      </c>
      <c r="BD224" s="8">
        <f ca="1">Sheet1!$A234*EXP(-11.605*Sheet1!$A234/OFFSET(Sheet1!$H$10,COLUMN()+0,0))*Sheet1!$B234</f>
        <v>0</v>
      </c>
      <c r="BE224" s="8">
        <f ca="1">Sheet1!$A234*EXP(-11.605*Sheet1!$A234/OFFSET(Sheet1!$H$10,COLUMN()+0,0))*Sheet1!$B234</f>
        <v>0</v>
      </c>
      <c r="BF224" s="8">
        <f ca="1">Sheet1!$A234*EXP(-11.605*Sheet1!$A234/OFFSET(Sheet1!$H$10,COLUMN()+0,0))*Sheet1!$B234</f>
        <v>0</v>
      </c>
    </row>
    <row r="225" spans="1:58" x14ac:dyDescent="0.2">
      <c r="A225" s="8">
        <f ca="1">Sheet1!$A235*EXP(-11.605*Sheet1!$A235/OFFSET(Sheet1!$H$10,COLUMN()+0,0))*Sheet1!$B235</f>
        <v>0</v>
      </c>
      <c r="B225" s="8">
        <f ca="1">Sheet1!$A235*EXP(-11.605*Sheet1!$A235/OFFSET(Sheet1!$H$10,COLUMN()+0,0))*Sheet1!$B235</f>
        <v>0</v>
      </c>
      <c r="C225" s="8">
        <f ca="1">Sheet1!$A235*EXP(-11.605*Sheet1!$A235/OFFSET(Sheet1!$H$10,COLUMN()+0,0))*Sheet1!$B235</f>
        <v>0</v>
      </c>
      <c r="D225" s="8">
        <f ca="1">Sheet1!$A235*EXP(-11.605*Sheet1!$A235/OFFSET(Sheet1!$H$10,COLUMN()+0,0))*Sheet1!$B235</f>
        <v>0</v>
      </c>
      <c r="E225" s="8">
        <f ca="1">Sheet1!$A235*EXP(-11.605*Sheet1!$A235/OFFSET(Sheet1!$H$10,COLUMN()+0,0))*Sheet1!$B235</f>
        <v>0</v>
      </c>
      <c r="F225" s="8">
        <f ca="1">Sheet1!$A235*EXP(-11.605*Sheet1!$A235/OFFSET(Sheet1!$H$10,COLUMN()+0,0))*Sheet1!$B235</f>
        <v>0</v>
      </c>
      <c r="G225" s="8">
        <f ca="1">Sheet1!$A235*EXP(-11.605*Sheet1!$A235/OFFSET(Sheet1!$H$10,COLUMN()+0,0))*Sheet1!$B235</f>
        <v>0</v>
      </c>
      <c r="H225" s="8">
        <f ca="1">Sheet1!$A235*EXP(-11.605*Sheet1!$A235/OFFSET(Sheet1!$H$10,COLUMN()+0,0))*Sheet1!$B235</f>
        <v>0</v>
      </c>
      <c r="I225" s="8">
        <f ca="1">Sheet1!$A235*EXP(-11.605*Sheet1!$A235/OFFSET(Sheet1!$H$10,COLUMN()+0,0))*Sheet1!$B235</f>
        <v>0</v>
      </c>
      <c r="J225" s="8">
        <f ca="1">Sheet1!$A235*EXP(-11.605*Sheet1!$A235/OFFSET(Sheet1!$H$10,COLUMN()+0,0))*Sheet1!$B235</f>
        <v>0</v>
      </c>
      <c r="K225" s="8">
        <f ca="1">Sheet1!$A235*EXP(-11.605*Sheet1!$A235/OFFSET(Sheet1!$H$10,COLUMN()+0,0))*Sheet1!$B235</f>
        <v>0</v>
      </c>
      <c r="L225" s="8">
        <f ca="1">Sheet1!$A235*EXP(-11.605*Sheet1!$A235/OFFSET(Sheet1!$H$10,COLUMN()+0,0))*Sheet1!$B235</f>
        <v>0</v>
      </c>
      <c r="M225" s="8">
        <f ca="1">Sheet1!$A235*EXP(-11.605*Sheet1!$A235/OFFSET(Sheet1!$H$10,COLUMN()+0,0))*Sheet1!$B235</f>
        <v>0</v>
      </c>
      <c r="N225" s="8">
        <f ca="1">Sheet1!$A235*EXP(-11.605*Sheet1!$A235/OFFSET(Sheet1!$H$10,COLUMN()+0,0))*Sheet1!$B235</f>
        <v>0</v>
      </c>
      <c r="O225" s="8">
        <f ca="1">Sheet1!$A235*EXP(-11.605*Sheet1!$A235/OFFSET(Sheet1!$H$10,COLUMN()+0,0))*Sheet1!$B235</f>
        <v>0</v>
      </c>
      <c r="P225" s="8">
        <f ca="1">Sheet1!$A235*EXP(-11.605*Sheet1!$A235/OFFSET(Sheet1!$H$10,COLUMN()+0,0))*Sheet1!$B235</f>
        <v>0</v>
      </c>
      <c r="Q225" s="8">
        <f ca="1">Sheet1!$A235*EXP(-11.605*Sheet1!$A235/OFFSET(Sheet1!$H$10,COLUMN()+0,0))*Sheet1!$B235</f>
        <v>0</v>
      </c>
      <c r="R225" s="8">
        <f ca="1">Sheet1!$A235*EXP(-11.605*Sheet1!$A235/OFFSET(Sheet1!$H$10,COLUMN()+0,0))*Sheet1!$B235</f>
        <v>0</v>
      </c>
      <c r="S225" s="8">
        <f ca="1">Sheet1!$A235*EXP(-11.605*Sheet1!$A235/OFFSET(Sheet1!$H$10,COLUMN()+0,0))*Sheet1!$B235</f>
        <v>0</v>
      </c>
      <c r="T225" s="8">
        <f ca="1">Sheet1!$A235*EXP(-11.605*Sheet1!$A235/OFFSET(Sheet1!$H$10,COLUMN()+0,0))*Sheet1!$B235</f>
        <v>0</v>
      </c>
      <c r="U225" s="8">
        <f ca="1">Sheet1!$A235*EXP(-11.605*Sheet1!$A235/OFFSET(Sheet1!$H$10,COLUMN()+0,0))*Sheet1!$B235</f>
        <v>0</v>
      </c>
      <c r="V225" s="8">
        <f ca="1">Sheet1!$A235*EXP(-11.605*Sheet1!$A235/OFFSET(Sheet1!$H$10,COLUMN()+0,0))*Sheet1!$B235</f>
        <v>0</v>
      </c>
      <c r="W225" s="8">
        <f ca="1">Sheet1!$A235*EXP(-11.605*Sheet1!$A235/OFFSET(Sheet1!$H$10,COLUMN()+0,0))*Sheet1!$B235</f>
        <v>0</v>
      </c>
      <c r="X225" s="8">
        <f ca="1">Sheet1!$A235*EXP(-11.605*Sheet1!$A235/OFFSET(Sheet1!$H$10,COLUMN()+0,0))*Sheet1!$B235</f>
        <v>0</v>
      </c>
      <c r="Y225" s="8">
        <f ca="1">Sheet1!$A235*EXP(-11.605*Sheet1!$A235/OFFSET(Sheet1!$H$10,COLUMN()+0,0))*Sheet1!$B235</f>
        <v>0</v>
      </c>
      <c r="Z225" s="8">
        <f ca="1">Sheet1!$A235*EXP(-11.605*Sheet1!$A235/OFFSET(Sheet1!$H$10,COLUMN()+0,0))*Sheet1!$B235</f>
        <v>0</v>
      </c>
      <c r="AA225" s="8">
        <f ca="1">Sheet1!$A235*EXP(-11.605*Sheet1!$A235/OFFSET(Sheet1!$H$10,COLUMN()+0,0))*Sheet1!$B235</f>
        <v>0</v>
      </c>
      <c r="AB225" s="8">
        <f ca="1">Sheet1!$A235*EXP(-11.605*Sheet1!$A235/OFFSET(Sheet1!$H$10,COLUMN()+0,0))*Sheet1!$B235</f>
        <v>0</v>
      </c>
      <c r="AC225" s="8">
        <f ca="1">Sheet1!$A235*EXP(-11.605*Sheet1!$A235/OFFSET(Sheet1!$H$10,COLUMN()+0,0))*Sheet1!$B235</f>
        <v>0</v>
      </c>
      <c r="AD225" s="8">
        <f ca="1">Sheet1!$A235*EXP(-11.605*Sheet1!$A235/OFFSET(Sheet1!$H$10,COLUMN()+0,0))*Sheet1!$B235</f>
        <v>0</v>
      </c>
      <c r="AE225" s="8">
        <f ca="1">Sheet1!$A235*EXP(-11.605*Sheet1!$A235/OFFSET(Sheet1!$H$10,COLUMN()+0,0))*Sheet1!$B235</f>
        <v>0</v>
      </c>
      <c r="AF225" s="8">
        <f ca="1">Sheet1!$A235*EXP(-11.605*Sheet1!$A235/OFFSET(Sheet1!$H$10,COLUMN()+0,0))*Sheet1!$B235</f>
        <v>0</v>
      </c>
      <c r="AG225" s="8">
        <f ca="1">Sheet1!$A235*EXP(-11.605*Sheet1!$A235/OFFSET(Sheet1!$H$10,COLUMN()+0,0))*Sheet1!$B235</f>
        <v>0</v>
      </c>
      <c r="AH225" s="8">
        <f ca="1">Sheet1!$A235*EXP(-11.605*Sheet1!$A235/OFFSET(Sheet1!$H$10,COLUMN()+0,0))*Sheet1!$B235</f>
        <v>0</v>
      </c>
      <c r="AI225" s="8">
        <f ca="1">Sheet1!$A235*EXP(-11.605*Sheet1!$A235/OFFSET(Sheet1!$H$10,COLUMN()+0,0))*Sheet1!$B235</f>
        <v>0</v>
      </c>
      <c r="AJ225" s="8">
        <f ca="1">Sheet1!$A235*EXP(-11.605*Sheet1!$A235/OFFSET(Sheet1!$H$10,COLUMN()+0,0))*Sheet1!$B235</f>
        <v>0</v>
      </c>
      <c r="AK225" s="8">
        <f ca="1">Sheet1!$A235*EXP(-11.605*Sheet1!$A235/OFFSET(Sheet1!$H$10,COLUMN()+0,0))*Sheet1!$B235</f>
        <v>0</v>
      </c>
      <c r="AL225" s="8">
        <f ca="1">Sheet1!$A235*EXP(-11.605*Sheet1!$A235/OFFSET(Sheet1!$H$10,COLUMN()+0,0))*Sheet1!$B235</f>
        <v>0</v>
      </c>
      <c r="AM225" s="8">
        <f ca="1">Sheet1!$A235*EXP(-11.605*Sheet1!$A235/OFFSET(Sheet1!$H$10,COLUMN()+0,0))*Sheet1!$B235</f>
        <v>0</v>
      </c>
      <c r="AN225" s="8">
        <f ca="1">Sheet1!$A235*EXP(-11.605*Sheet1!$A235/OFFSET(Sheet1!$H$10,COLUMN()+0,0))*Sheet1!$B235</f>
        <v>0</v>
      </c>
      <c r="AO225" s="8">
        <f ca="1">Sheet1!$A235*EXP(-11.605*Sheet1!$A235/OFFSET(Sheet1!$H$10,COLUMN()+0,0))*Sheet1!$B235</f>
        <v>0</v>
      </c>
      <c r="AP225" s="8">
        <f ca="1">Sheet1!$A235*EXP(-11.605*Sheet1!$A235/OFFSET(Sheet1!$H$10,COLUMN()+0,0))*Sheet1!$B235</f>
        <v>0</v>
      </c>
      <c r="AQ225" s="8">
        <f ca="1">Sheet1!$A235*EXP(-11.605*Sheet1!$A235/OFFSET(Sheet1!$H$10,COLUMN()+0,0))*Sheet1!$B235</f>
        <v>0</v>
      </c>
      <c r="AR225" s="8">
        <f ca="1">Sheet1!$A235*EXP(-11.605*Sheet1!$A235/OFFSET(Sheet1!$H$10,COLUMN()+0,0))*Sheet1!$B235</f>
        <v>0</v>
      </c>
      <c r="AS225" s="8">
        <f ca="1">Sheet1!$A235*EXP(-11.605*Sheet1!$A235/OFFSET(Sheet1!$H$10,COLUMN()+0,0))*Sheet1!$B235</f>
        <v>0</v>
      </c>
      <c r="AT225" s="8">
        <f ca="1">Sheet1!$A235*EXP(-11.605*Sheet1!$A235/OFFSET(Sheet1!$H$10,COLUMN()+0,0))*Sheet1!$B235</f>
        <v>0</v>
      </c>
      <c r="AU225" s="8">
        <f ca="1">Sheet1!$A235*EXP(-11.605*Sheet1!$A235/OFFSET(Sheet1!$H$10,COLUMN()+0,0))*Sheet1!$B235</f>
        <v>0</v>
      </c>
      <c r="AV225" s="8">
        <f ca="1">Sheet1!$A235*EXP(-11.605*Sheet1!$A235/OFFSET(Sheet1!$H$10,COLUMN()+0,0))*Sheet1!$B235</f>
        <v>0</v>
      </c>
      <c r="AW225" s="8">
        <f ca="1">Sheet1!$A235*EXP(-11.605*Sheet1!$A235/OFFSET(Sheet1!$H$10,COLUMN()+0,0))*Sheet1!$B235</f>
        <v>0</v>
      </c>
      <c r="AX225" s="8">
        <f ca="1">Sheet1!$A235*EXP(-11.605*Sheet1!$A235/OFFSET(Sheet1!$H$10,COLUMN()+0,0))*Sheet1!$B235</f>
        <v>0</v>
      </c>
      <c r="AY225" s="8">
        <f ca="1">Sheet1!$A235*EXP(-11.605*Sheet1!$A235/OFFSET(Sheet1!$H$10,COLUMN()+0,0))*Sheet1!$B235</f>
        <v>0</v>
      </c>
      <c r="AZ225" s="8">
        <f ca="1">Sheet1!$A235*EXP(-11.605*Sheet1!$A235/OFFSET(Sheet1!$H$10,COLUMN()+0,0))*Sheet1!$B235</f>
        <v>0</v>
      </c>
      <c r="BA225" s="8">
        <f ca="1">Sheet1!$A235*EXP(-11.605*Sheet1!$A235/OFFSET(Sheet1!$H$10,COLUMN()+0,0))*Sheet1!$B235</f>
        <v>0</v>
      </c>
      <c r="BB225" s="8">
        <f ca="1">Sheet1!$A235*EXP(-11.605*Sheet1!$A235/OFFSET(Sheet1!$H$10,COLUMN()+0,0))*Sheet1!$B235</f>
        <v>0</v>
      </c>
      <c r="BC225" s="8">
        <f ca="1">Sheet1!$A235*EXP(-11.605*Sheet1!$A235/OFFSET(Sheet1!$H$10,COLUMN()+0,0))*Sheet1!$B235</f>
        <v>0</v>
      </c>
      <c r="BD225" s="8">
        <f ca="1">Sheet1!$A235*EXP(-11.605*Sheet1!$A235/OFFSET(Sheet1!$H$10,COLUMN()+0,0))*Sheet1!$B235</f>
        <v>0</v>
      </c>
      <c r="BE225" s="8">
        <f ca="1">Sheet1!$A235*EXP(-11.605*Sheet1!$A235/OFFSET(Sheet1!$H$10,COLUMN()+0,0))*Sheet1!$B235</f>
        <v>0</v>
      </c>
      <c r="BF225" s="8">
        <f ca="1">Sheet1!$A235*EXP(-11.605*Sheet1!$A235/OFFSET(Sheet1!$H$10,COLUMN()+0,0))*Sheet1!$B235</f>
        <v>0</v>
      </c>
    </row>
    <row r="226" spans="1:58" x14ac:dyDescent="0.2">
      <c r="A226" s="8">
        <f ca="1">Sheet1!$A236*EXP(-11.605*Sheet1!$A236/OFFSET(Sheet1!$H$10,COLUMN()+0,0))*Sheet1!$B236</f>
        <v>0</v>
      </c>
      <c r="B226" s="8">
        <f ca="1">Sheet1!$A236*EXP(-11.605*Sheet1!$A236/OFFSET(Sheet1!$H$10,COLUMN()+0,0))*Sheet1!$B236</f>
        <v>0</v>
      </c>
      <c r="C226" s="8">
        <f ca="1">Sheet1!$A236*EXP(-11.605*Sheet1!$A236/OFFSET(Sheet1!$H$10,COLUMN()+0,0))*Sheet1!$B236</f>
        <v>0</v>
      </c>
      <c r="D226" s="8">
        <f ca="1">Sheet1!$A236*EXP(-11.605*Sheet1!$A236/OFFSET(Sheet1!$H$10,COLUMN()+0,0))*Sheet1!$B236</f>
        <v>0</v>
      </c>
      <c r="E226" s="8">
        <f ca="1">Sheet1!$A236*EXP(-11.605*Sheet1!$A236/OFFSET(Sheet1!$H$10,COLUMN()+0,0))*Sheet1!$B236</f>
        <v>0</v>
      </c>
      <c r="F226" s="8">
        <f ca="1">Sheet1!$A236*EXP(-11.605*Sheet1!$A236/OFFSET(Sheet1!$H$10,COLUMN()+0,0))*Sheet1!$B236</f>
        <v>0</v>
      </c>
      <c r="G226" s="8">
        <f ca="1">Sheet1!$A236*EXP(-11.605*Sheet1!$A236/OFFSET(Sheet1!$H$10,COLUMN()+0,0))*Sheet1!$B236</f>
        <v>0</v>
      </c>
      <c r="H226" s="8">
        <f ca="1">Sheet1!$A236*EXP(-11.605*Sheet1!$A236/OFFSET(Sheet1!$H$10,COLUMN()+0,0))*Sheet1!$B236</f>
        <v>0</v>
      </c>
      <c r="I226" s="8">
        <f ca="1">Sheet1!$A236*EXP(-11.605*Sheet1!$A236/OFFSET(Sheet1!$H$10,COLUMN()+0,0))*Sheet1!$B236</f>
        <v>0</v>
      </c>
      <c r="J226" s="8">
        <f ca="1">Sheet1!$A236*EXP(-11.605*Sheet1!$A236/OFFSET(Sheet1!$H$10,COLUMN()+0,0))*Sheet1!$B236</f>
        <v>0</v>
      </c>
      <c r="K226" s="8">
        <f ca="1">Sheet1!$A236*EXP(-11.605*Sheet1!$A236/OFFSET(Sheet1!$H$10,COLUMN()+0,0))*Sheet1!$B236</f>
        <v>0</v>
      </c>
      <c r="L226" s="8">
        <f ca="1">Sheet1!$A236*EXP(-11.605*Sheet1!$A236/OFFSET(Sheet1!$H$10,COLUMN()+0,0))*Sheet1!$B236</f>
        <v>0</v>
      </c>
      <c r="M226" s="8">
        <f ca="1">Sheet1!$A236*EXP(-11.605*Sheet1!$A236/OFFSET(Sheet1!$H$10,COLUMN()+0,0))*Sheet1!$B236</f>
        <v>0</v>
      </c>
      <c r="N226" s="8">
        <f ca="1">Sheet1!$A236*EXP(-11.605*Sheet1!$A236/OFFSET(Sheet1!$H$10,COLUMN()+0,0))*Sheet1!$B236</f>
        <v>0</v>
      </c>
      <c r="O226" s="8">
        <f ca="1">Sheet1!$A236*EXP(-11.605*Sheet1!$A236/OFFSET(Sheet1!$H$10,COLUMN()+0,0))*Sheet1!$B236</f>
        <v>0</v>
      </c>
      <c r="P226" s="8">
        <f ca="1">Sheet1!$A236*EXP(-11.605*Sheet1!$A236/OFFSET(Sheet1!$H$10,COLUMN()+0,0))*Sheet1!$B236</f>
        <v>0</v>
      </c>
      <c r="Q226" s="8">
        <f ca="1">Sheet1!$A236*EXP(-11.605*Sheet1!$A236/OFFSET(Sheet1!$H$10,COLUMN()+0,0))*Sheet1!$B236</f>
        <v>0</v>
      </c>
      <c r="R226" s="8">
        <f ca="1">Sheet1!$A236*EXP(-11.605*Sheet1!$A236/OFFSET(Sheet1!$H$10,COLUMN()+0,0))*Sheet1!$B236</f>
        <v>0</v>
      </c>
      <c r="S226" s="8">
        <f ca="1">Sheet1!$A236*EXP(-11.605*Sheet1!$A236/OFFSET(Sheet1!$H$10,COLUMN()+0,0))*Sheet1!$B236</f>
        <v>0</v>
      </c>
      <c r="T226" s="8">
        <f ca="1">Sheet1!$A236*EXP(-11.605*Sheet1!$A236/OFFSET(Sheet1!$H$10,COLUMN()+0,0))*Sheet1!$B236</f>
        <v>0</v>
      </c>
      <c r="U226" s="8">
        <f ca="1">Sheet1!$A236*EXP(-11.605*Sheet1!$A236/OFFSET(Sheet1!$H$10,COLUMN()+0,0))*Sheet1!$B236</f>
        <v>0</v>
      </c>
      <c r="V226" s="8">
        <f ca="1">Sheet1!$A236*EXP(-11.605*Sheet1!$A236/OFFSET(Sheet1!$H$10,COLUMN()+0,0))*Sheet1!$B236</f>
        <v>0</v>
      </c>
      <c r="W226" s="8">
        <f ca="1">Sheet1!$A236*EXP(-11.605*Sheet1!$A236/OFFSET(Sheet1!$H$10,COLUMN()+0,0))*Sheet1!$B236</f>
        <v>0</v>
      </c>
      <c r="X226" s="8">
        <f ca="1">Sheet1!$A236*EXP(-11.605*Sheet1!$A236/OFFSET(Sheet1!$H$10,COLUMN()+0,0))*Sheet1!$B236</f>
        <v>0</v>
      </c>
      <c r="Y226" s="8">
        <f ca="1">Sheet1!$A236*EXP(-11.605*Sheet1!$A236/OFFSET(Sheet1!$H$10,COLUMN()+0,0))*Sheet1!$B236</f>
        <v>0</v>
      </c>
      <c r="Z226" s="8">
        <f ca="1">Sheet1!$A236*EXP(-11.605*Sheet1!$A236/OFFSET(Sheet1!$H$10,COLUMN()+0,0))*Sheet1!$B236</f>
        <v>0</v>
      </c>
      <c r="AA226" s="8">
        <f ca="1">Sheet1!$A236*EXP(-11.605*Sheet1!$A236/OFFSET(Sheet1!$H$10,COLUMN()+0,0))*Sheet1!$B236</f>
        <v>0</v>
      </c>
      <c r="AB226" s="8">
        <f ca="1">Sheet1!$A236*EXP(-11.605*Sheet1!$A236/OFFSET(Sheet1!$H$10,COLUMN()+0,0))*Sheet1!$B236</f>
        <v>0</v>
      </c>
      <c r="AC226" s="8">
        <f ca="1">Sheet1!$A236*EXP(-11.605*Sheet1!$A236/OFFSET(Sheet1!$H$10,COLUMN()+0,0))*Sheet1!$B236</f>
        <v>0</v>
      </c>
      <c r="AD226" s="8">
        <f ca="1">Sheet1!$A236*EXP(-11.605*Sheet1!$A236/OFFSET(Sheet1!$H$10,COLUMN()+0,0))*Sheet1!$B236</f>
        <v>0</v>
      </c>
      <c r="AE226" s="8">
        <f ca="1">Sheet1!$A236*EXP(-11.605*Sheet1!$A236/OFFSET(Sheet1!$H$10,COLUMN()+0,0))*Sheet1!$B236</f>
        <v>0</v>
      </c>
      <c r="AF226" s="8">
        <f ca="1">Sheet1!$A236*EXP(-11.605*Sheet1!$A236/OFFSET(Sheet1!$H$10,COLUMN()+0,0))*Sheet1!$B236</f>
        <v>0</v>
      </c>
      <c r="AG226" s="8">
        <f ca="1">Sheet1!$A236*EXP(-11.605*Sheet1!$A236/OFFSET(Sheet1!$H$10,COLUMN()+0,0))*Sheet1!$B236</f>
        <v>0</v>
      </c>
      <c r="AH226" s="8">
        <f ca="1">Sheet1!$A236*EXP(-11.605*Sheet1!$A236/OFFSET(Sheet1!$H$10,COLUMN()+0,0))*Sheet1!$B236</f>
        <v>0</v>
      </c>
      <c r="AI226" s="8">
        <f ca="1">Sheet1!$A236*EXP(-11.605*Sheet1!$A236/OFFSET(Sheet1!$H$10,COLUMN()+0,0))*Sheet1!$B236</f>
        <v>0</v>
      </c>
      <c r="AJ226" s="8">
        <f ca="1">Sheet1!$A236*EXP(-11.605*Sheet1!$A236/OFFSET(Sheet1!$H$10,COLUMN()+0,0))*Sheet1!$B236</f>
        <v>0</v>
      </c>
      <c r="AK226" s="8">
        <f ca="1">Sheet1!$A236*EXP(-11.605*Sheet1!$A236/OFFSET(Sheet1!$H$10,COLUMN()+0,0))*Sheet1!$B236</f>
        <v>0</v>
      </c>
      <c r="AL226" s="8">
        <f ca="1">Sheet1!$A236*EXP(-11.605*Sheet1!$A236/OFFSET(Sheet1!$H$10,COLUMN()+0,0))*Sheet1!$B236</f>
        <v>0</v>
      </c>
      <c r="AM226" s="8">
        <f ca="1">Sheet1!$A236*EXP(-11.605*Sheet1!$A236/OFFSET(Sheet1!$H$10,COLUMN()+0,0))*Sheet1!$B236</f>
        <v>0</v>
      </c>
      <c r="AN226" s="8">
        <f ca="1">Sheet1!$A236*EXP(-11.605*Sheet1!$A236/OFFSET(Sheet1!$H$10,COLUMN()+0,0))*Sheet1!$B236</f>
        <v>0</v>
      </c>
      <c r="AO226" s="8">
        <f ca="1">Sheet1!$A236*EXP(-11.605*Sheet1!$A236/OFFSET(Sheet1!$H$10,COLUMN()+0,0))*Sheet1!$B236</f>
        <v>0</v>
      </c>
      <c r="AP226" s="8">
        <f ca="1">Sheet1!$A236*EXP(-11.605*Sheet1!$A236/OFFSET(Sheet1!$H$10,COLUMN()+0,0))*Sheet1!$B236</f>
        <v>0</v>
      </c>
      <c r="AQ226" s="8">
        <f ca="1">Sheet1!$A236*EXP(-11.605*Sheet1!$A236/OFFSET(Sheet1!$H$10,COLUMN()+0,0))*Sheet1!$B236</f>
        <v>0</v>
      </c>
      <c r="AR226" s="8">
        <f ca="1">Sheet1!$A236*EXP(-11.605*Sheet1!$A236/OFFSET(Sheet1!$H$10,COLUMN()+0,0))*Sheet1!$B236</f>
        <v>0</v>
      </c>
      <c r="AS226" s="8">
        <f ca="1">Sheet1!$A236*EXP(-11.605*Sheet1!$A236/OFFSET(Sheet1!$H$10,COLUMN()+0,0))*Sheet1!$B236</f>
        <v>0</v>
      </c>
      <c r="AT226" s="8">
        <f ca="1">Sheet1!$A236*EXP(-11.605*Sheet1!$A236/OFFSET(Sheet1!$H$10,COLUMN()+0,0))*Sheet1!$B236</f>
        <v>0</v>
      </c>
      <c r="AU226" s="8">
        <f ca="1">Sheet1!$A236*EXP(-11.605*Sheet1!$A236/OFFSET(Sheet1!$H$10,COLUMN()+0,0))*Sheet1!$B236</f>
        <v>0</v>
      </c>
      <c r="AV226" s="8">
        <f ca="1">Sheet1!$A236*EXP(-11.605*Sheet1!$A236/OFFSET(Sheet1!$H$10,COLUMN()+0,0))*Sheet1!$B236</f>
        <v>0</v>
      </c>
      <c r="AW226" s="8">
        <f ca="1">Sheet1!$A236*EXP(-11.605*Sheet1!$A236/OFFSET(Sheet1!$H$10,COLUMN()+0,0))*Sheet1!$B236</f>
        <v>0</v>
      </c>
      <c r="AX226" s="8">
        <f ca="1">Sheet1!$A236*EXP(-11.605*Sheet1!$A236/OFFSET(Sheet1!$H$10,COLUMN()+0,0))*Sheet1!$B236</f>
        <v>0</v>
      </c>
      <c r="AY226" s="8">
        <f ca="1">Sheet1!$A236*EXP(-11.605*Sheet1!$A236/OFFSET(Sheet1!$H$10,COLUMN()+0,0))*Sheet1!$B236</f>
        <v>0</v>
      </c>
      <c r="AZ226" s="8">
        <f ca="1">Sheet1!$A236*EXP(-11.605*Sheet1!$A236/OFFSET(Sheet1!$H$10,COLUMN()+0,0))*Sheet1!$B236</f>
        <v>0</v>
      </c>
      <c r="BA226" s="8">
        <f ca="1">Sheet1!$A236*EXP(-11.605*Sheet1!$A236/OFFSET(Sheet1!$H$10,COLUMN()+0,0))*Sheet1!$B236</f>
        <v>0</v>
      </c>
      <c r="BB226" s="8">
        <f ca="1">Sheet1!$A236*EXP(-11.605*Sheet1!$A236/OFFSET(Sheet1!$H$10,COLUMN()+0,0))*Sheet1!$B236</f>
        <v>0</v>
      </c>
      <c r="BC226" s="8">
        <f ca="1">Sheet1!$A236*EXP(-11.605*Sheet1!$A236/OFFSET(Sheet1!$H$10,COLUMN()+0,0))*Sheet1!$B236</f>
        <v>0</v>
      </c>
      <c r="BD226" s="8">
        <f ca="1">Sheet1!$A236*EXP(-11.605*Sheet1!$A236/OFFSET(Sheet1!$H$10,COLUMN()+0,0))*Sheet1!$B236</f>
        <v>0</v>
      </c>
      <c r="BE226" s="8">
        <f ca="1">Sheet1!$A236*EXP(-11.605*Sheet1!$A236/OFFSET(Sheet1!$H$10,COLUMN()+0,0))*Sheet1!$B236</f>
        <v>0</v>
      </c>
      <c r="BF226" s="8">
        <f ca="1">Sheet1!$A236*EXP(-11.605*Sheet1!$A236/OFFSET(Sheet1!$H$10,COLUMN()+0,0))*Sheet1!$B236</f>
        <v>0</v>
      </c>
    </row>
    <row r="227" spans="1:58" x14ac:dyDescent="0.2">
      <c r="A227" s="8">
        <f ca="1">Sheet1!$A237*EXP(-11.605*Sheet1!$A237/OFFSET(Sheet1!$H$10,COLUMN()+0,0))*Sheet1!$B237</f>
        <v>0</v>
      </c>
      <c r="B227" s="8">
        <f ca="1">Sheet1!$A237*EXP(-11.605*Sheet1!$A237/OFFSET(Sheet1!$H$10,COLUMN()+0,0))*Sheet1!$B237</f>
        <v>0</v>
      </c>
      <c r="C227" s="8">
        <f ca="1">Sheet1!$A237*EXP(-11.605*Sheet1!$A237/OFFSET(Sheet1!$H$10,COLUMN()+0,0))*Sheet1!$B237</f>
        <v>0</v>
      </c>
      <c r="D227" s="8">
        <f ca="1">Sheet1!$A237*EXP(-11.605*Sheet1!$A237/OFFSET(Sheet1!$H$10,COLUMN()+0,0))*Sheet1!$B237</f>
        <v>0</v>
      </c>
      <c r="E227" s="8">
        <f ca="1">Sheet1!$A237*EXP(-11.605*Sheet1!$A237/OFFSET(Sheet1!$H$10,COLUMN()+0,0))*Sheet1!$B237</f>
        <v>0</v>
      </c>
      <c r="F227" s="8">
        <f ca="1">Sheet1!$A237*EXP(-11.605*Sheet1!$A237/OFFSET(Sheet1!$H$10,COLUMN()+0,0))*Sheet1!$B237</f>
        <v>0</v>
      </c>
      <c r="G227" s="8">
        <f ca="1">Sheet1!$A237*EXP(-11.605*Sheet1!$A237/OFFSET(Sheet1!$H$10,COLUMN()+0,0))*Sheet1!$B237</f>
        <v>0</v>
      </c>
      <c r="H227" s="8">
        <f ca="1">Sheet1!$A237*EXP(-11.605*Sheet1!$A237/OFFSET(Sheet1!$H$10,COLUMN()+0,0))*Sheet1!$B237</f>
        <v>0</v>
      </c>
      <c r="I227" s="8">
        <f ca="1">Sheet1!$A237*EXP(-11.605*Sheet1!$A237/OFFSET(Sheet1!$H$10,COLUMN()+0,0))*Sheet1!$B237</f>
        <v>0</v>
      </c>
      <c r="J227" s="8">
        <f ca="1">Sheet1!$A237*EXP(-11.605*Sheet1!$A237/OFFSET(Sheet1!$H$10,COLUMN()+0,0))*Sheet1!$B237</f>
        <v>0</v>
      </c>
      <c r="K227" s="8">
        <f ca="1">Sheet1!$A237*EXP(-11.605*Sheet1!$A237/OFFSET(Sheet1!$H$10,COLUMN()+0,0))*Sheet1!$B237</f>
        <v>0</v>
      </c>
      <c r="L227" s="8">
        <f ca="1">Sheet1!$A237*EXP(-11.605*Sheet1!$A237/OFFSET(Sheet1!$H$10,COLUMN()+0,0))*Sheet1!$B237</f>
        <v>0</v>
      </c>
      <c r="M227" s="8">
        <f ca="1">Sheet1!$A237*EXP(-11.605*Sheet1!$A237/OFFSET(Sheet1!$H$10,COLUMN()+0,0))*Sheet1!$B237</f>
        <v>0</v>
      </c>
      <c r="N227" s="8">
        <f ca="1">Sheet1!$A237*EXP(-11.605*Sheet1!$A237/OFFSET(Sheet1!$H$10,COLUMN()+0,0))*Sheet1!$B237</f>
        <v>0</v>
      </c>
      <c r="O227" s="8">
        <f ca="1">Sheet1!$A237*EXP(-11.605*Sheet1!$A237/OFFSET(Sheet1!$H$10,COLUMN()+0,0))*Sheet1!$B237</f>
        <v>0</v>
      </c>
      <c r="P227" s="8">
        <f ca="1">Sheet1!$A237*EXP(-11.605*Sheet1!$A237/OFFSET(Sheet1!$H$10,COLUMN()+0,0))*Sheet1!$B237</f>
        <v>0</v>
      </c>
      <c r="Q227" s="8">
        <f ca="1">Sheet1!$A237*EXP(-11.605*Sheet1!$A237/OFFSET(Sheet1!$H$10,COLUMN()+0,0))*Sheet1!$B237</f>
        <v>0</v>
      </c>
      <c r="R227" s="8">
        <f ca="1">Sheet1!$A237*EXP(-11.605*Sheet1!$A237/OFFSET(Sheet1!$H$10,COLUMN()+0,0))*Sheet1!$B237</f>
        <v>0</v>
      </c>
      <c r="S227" s="8">
        <f ca="1">Sheet1!$A237*EXP(-11.605*Sheet1!$A237/OFFSET(Sheet1!$H$10,COLUMN()+0,0))*Sheet1!$B237</f>
        <v>0</v>
      </c>
      <c r="T227" s="8">
        <f ca="1">Sheet1!$A237*EXP(-11.605*Sheet1!$A237/OFFSET(Sheet1!$H$10,COLUMN()+0,0))*Sheet1!$B237</f>
        <v>0</v>
      </c>
      <c r="U227" s="8">
        <f ca="1">Sheet1!$A237*EXP(-11.605*Sheet1!$A237/OFFSET(Sheet1!$H$10,COLUMN()+0,0))*Sheet1!$B237</f>
        <v>0</v>
      </c>
      <c r="V227" s="8">
        <f ca="1">Sheet1!$A237*EXP(-11.605*Sheet1!$A237/OFFSET(Sheet1!$H$10,COLUMN()+0,0))*Sheet1!$B237</f>
        <v>0</v>
      </c>
      <c r="W227" s="8">
        <f ca="1">Sheet1!$A237*EXP(-11.605*Sheet1!$A237/OFFSET(Sheet1!$H$10,COLUMN()+0,0))*Sheet1!$B237</f>
        <v>0</v>
      </c>
      <c r="X227" s="8">
        <f ca="1">Sheet1!$A237*EXP(-11.605*Sheet1!$A237/OFFSET(Sheet1!$H$10,COLUMN()+0,0))*Sheet1!$B237</f>
        <v>0</v>
      </c>
      <c r="Y227" s="8">
        <f ca="1">Sheet1!$A237*EXP(-11.605*Sheet1!$A237/OFFSET(Sheet1!$H$10,COLUMN()+0,0))*Sheet1!$B237</f>
        <v>0</v>
      </c>
      <c r="Z227" s="8">
        <f ca="1">Sheet1!$A237*EXP(-11.605*Sheet1!$A237/OFFSET(Sheet1!$H$10,COLUMN()+0,0))*Sheet1!$B237</f>
        <v>0</v>
      </c>
      <c r="AA227" s="8">
        <f ca="1">Sheet1!$A237*EXP(-11.605*Sheet1!$A237/OFFSET(Sheet1!$H$10,COLUMN()+0,0))*Sheet1!$B237</f>
        <v>0</v>
      </c>
      <c r="AB227" s="8">
        <f ca="1">Sheet1!$A237*EXP(-11.605*Sheet1!$A237/OFFSET(Sheet1!$H$10,COLUMN()+0,0))*Sheet1!$B237</f>
        <v>0</v>
      </c>
      <c r="AC227" s="8">
        <f ca="1">Sheet1!$A237*EXP(-11.605*Sheet1!$A237/OFFSET(Sheet1!$H$10,COLUMN()+0,0))*Sheet1!$B237</f>
        <v>0</v>
      </c>
      <c r="AD227" s="8">
        <f ca="1">Sheet1!$A237*EXP(-11.605*Sheet1!$A237/OFFSET(Sheet1!$H$10,COLUMN()+0,0))*Sheet1!$B237</f>
        <v>0</v>
      </c>
      <c r="AE227" s="8">
        <f ca="1">Sheet1!$A237*EXP(-11.605*Sheet1!$A237/OFFSET(Sheet1!$H$10,COLUMN()+0,0))*Sheet1!$B237</f>
        <v>0</v>
      </c>
      <c r="AF227" s="8">
        <f ca="1">Sheet1!$A237*EXP(-11.605*Sheet1!$A237/OFFSET(Sheet1!$H$10,COLUMN()+0,0))*Sheet1!$B237</f>
        <v>0</v>
      </c>
      <c r="AG227" s="8">
        <f ca="1">Sheet1!$A237*EXP(-11.605*Sheet1!$A237/OFFSET(Sheet1!$H$10,COLUMN()+0,0))*Sheet1!$B237</f>
        <v>0</v>
      </c>
      <c r="AH227" s="8">
        <f ca="1">Sheet1!$A237*EXP(-11.605*Sheet1!$A237/OFFSET(Sheet1!$H$10,COLUMN()+0,0))*Sheet1!$B237</f>
        <v>0</v>
      </c>
      <c r="AI227" s="8">
        <f ca="1">Sheet1!$A237*EXP(-11.605*Sheet1!$A237/OFFSET(Sheet1!$H$10,COLUMN()+0,0))*Sheet1!$B237</f>
        <v>0</v>
      </c>
      <c r="AJ227" s="8">
        <f ca="1">Sheet1!$A237*EXP(-11.605*Sheet1!$A237/OFFSET(Sheet1!$H$10,COLUMN()+0,0))*Sheet1!$B237</f>
        <v>0</v>
      </c>
      <c r="AK227" s="8">
        <f ca="1">Sheet1!$A237*EXP(-11.605*Sheet1!$A237/OFFSET(Sheet1!$H$10,COLUMN()+0,0))*Sheet1!$B237</f>
        <v>0</v>
      </c>
      <c r="AL227" s="8">
        <f ca="1">Sheet1!$A237*EXP(-11.605*Sheet1!$A237/OFFSET(Sheet1!$H$10,COLUMN()+0,0))*Sheet1!$B237</f>
        <v>0</v>
      </c>
      <c r="AM227" s="8">
        <f ca="1">Sheet1!$A237*EXP(-11.605*Sheet1!$A237/OFFSET(Sheet1!$H$10,COLUMN()+0,0))*Sheet1!$B237</f>
        <v>0</v>
      </c>
      <c r="AN227" s="8">
        <f ca="1">Sheet1!$A237*EXP(-11.605*Sheet1!$A237/OFFSET(Sheet1!$H$10,COLUMN()+0,0))*Sheet1!$B237</f>
        <v>0</v>
      </c>
      <c r="AO227" s="8">
        <f ca="1">Sheet1!$A237*EXP(-11.605*Sheet1!$A237/OFFSET(Sheet1!$H$10,COLUMN()+0,0))*Sheet1!$B237</f>
        <v>0</v>
      </c>
      <c r="AP227" s="8">
        <f ca="1">Sheet1!$A237*EXP(-11.605*Sheet1!$A237/OFFSET(Sheet1!$H$10,COLUMN()+0,0))*Sheet1!$B237</f>
        <v>0</v>
      </c>
      <c r="AQ227" s="8">
        <f ca="1">Sheet1!$A237*EXP(-11.605*Sheet1!$A237/OFFSET(Sheet1!$H$10,COLUMN()+0,0))*Sheet1!$B237</f>
        <v>0</v>
      </c>
      <c r="AR227" s="8">
        <f ca="1">Sheet1!$A237*EXP(-11.605*Sheet1!$A237/OFFSET(Sheet1!$H$10,COLUMN()+0,0))*Sheet1!$B237</f>
        <v>0</v>
      </c>
      <c r="AS227" s="8">
        <f ca="1">Sheet1!$A237*EXP(-11.605*Sheet1!$A237/OFFSET(Sheet1!$H$10,COLUMN()+0,0))*Sheet1!$B237</f>
        <v>0</v>
      </c>
      <c r="AT227" s="8">
        <f ca="1">Sheet1!$A237*EXP(-11.605*Sheet1!$A237/OFFSET(Sheet1!$H$10,COLUMN()+0,0))*Sheet1!$B237</f>
        <v>0</v>
      </c>
      <c r="AU227" s="8">
        <f ca="1">Sheet1!$A237*EXP(-11.605*Sheet1!$A237/OFFSET(Sheet1!$H$10,COLUMN()+0,0))*Sheet1!$B237</f>
        <v>0</v>
      </c>
      <c r="AV227" s="8">
        <f ca="1">Sheet1!$A237*EXP(-11.605*Sheet1!$A237/OFFSET(Sheet1!$H$10,COLUMN()+0,0))*Sheet1!$B237</f>
        <v>0</v>
      </c>
      <c r="AW227" s="8">
        <f ca="1">Sheet1!$A237*EXP(-11.605*Sheet1!$A237/OFFSET(Sheet1!$H$10,COLUMN()+0,0))*Sheet1!$B237</f>
        <v>0</v>
      </c>
      <c r="AX227" s="8">
        <f ca="1">Sheet1!$A237*EXP(-11.605*Sheet1!$A237/OFFSET(Sheet1!$H$10,COLUMN()+0,0))*Sheet1!$B237</f>
        <v>0</v>
      </c>
      <c r="AY227" s="8">
        <f ca="1">Sheet1!$A237*EXP(-11.605*Sheet1!$A237/OFFSET(Sheet1!$H$10,COLUMN()+0,0))*Sheet1!$B237</f>
        <v>0</v>
      </c>
      <c r="AZ227" s="8">
        <f ca="1">Sheet1!$A237*EXP(-11.605*Sheet1!$A237/OFFSET(Sheet1!$H$10,COLUMN()+0,0))*Sheet1!$B237</f>
        <v>0</v>
      </c>
      <c r="BA227" s="8">
        <f ca="1">Sheet1!$A237*EXP(-11.605*Sheet1!$A237/OFFSET(Sheet1!$H$10,COLUMN()+0,0))*Sheet1!$B237</f>
        <v>0</v>
      </c>
      <c r="BB227" s="8">
        <f ca="1">Sheet1!$A237*EXP(-11.605*Sheet1!$A237/OFFSET(Sheet1!$H$10,COLUMN()+0,0))*Sheet1!$B237</f>
        <v>0</v>
      </c>
      <c r="BC227" s="8">
        <f ca="1">Sheet1!$A237*EXP(-11.605*Sheet1!$A237/OFFSET(Sheet1!$H$10,COLUMN()+0,0))*Sheet1!$B237</f>
        <v>0</v>
      </c>
      <c r="BD227" s="8">
        <f ca="1">Sheet1!$A237*EXP(-11.605*Sheet1!$A237/OFFSET(Sheet1!$H$10,COLUMN()+0,0))*Sheet1!$B237</f>
        <v>0</v>
      </c>
      <c r="BE227" s="8">
        <f ca="1">Sheet1!$A237*EXP(-11.605*Sheet1!$A237/OFFSET(Sheet1!$H$10,COLUMN()+0,0))*Sheet1!$B237</f>
        <v>0</v>
      </c>
      <c r="BF227" s="8">
        <f ca="1">Sheet1!$A237*EXP(-11.605*Sheet1!$A237/OFFSET(Sheet1!$H$10,COLUMN()+0,0))*Sheet1!$B237</f>
        <v>0</v>
      </c>
    </row>
    <row r="228" spans="1:58" x14ac:dyDescent="0.2">
      <c r="A228" s="8">
        <f ca="1">Sheet1!$A238*EXP(-11.605*Sheet1!$A238/OFFSET(Sheet1!$H$10,COLUMN()+0,0))*Sheet1!$B238</f>
        <v>0</v>
      </c>
      <c r="B228" s="8">
        <f ca="1">Sheet1!$A238*EXP(-11.605*Sheet1!$A238/OFFSET(Sheet1!$H$10,COLUMN()+0,0))*Sheet1!$B238</f>
        <v>0</v>
      </c>
      <c r="C228" s="8">
        <f ca="1">Sheet1!$A238*EXP(-11.605*Sheet1!$A238/OFFSET(Sheet1!$H$10,COLUMN()+0,0))*Sheet1!$B238</f>
        <v>0</v>
      </c>
      <c r="D228" s="8">
        <f ca="1">Sheet1!$A238*EXP(-11.605*Sheet1!$A238/OFFSET(Sheet1!$H$10,COLUMN()+0,0))*Sheet1!$B238</f>
        <v>0</v>
      </c>
      <c r="E228" s="8">
        <f ca="1">Sheet1!$A238*EXP(-11.605*Sheet1!$A238/OFFSET(Sheet1!$H$10,COLUMN()+0,0))*Sheet1!$B238</f>
        <v>0</v>
      </c>
      <c r="F228" s="8">
        <f ca="1">Sheet1!$A238*EXP(-11.605*Sheet1!$A238/OFFSET(Sheet1!$H$10,COLUMN()+0,0))*Sheet1!$B238</f>
        <v>0</v>
      </c>
      <c r="G228" s="8">
        <f ca="1">Sheet1!$A238*EXP(-11.605*Sheet1!$A238/OFFSET(Sheet1!$H$10,COLUMN()+0,0))*Sheet1!$B238</f>
        <v>0</v>
      </c>
      <c r="H228" s="8">
        <f ca="1">Sheet1!$A238*EXP(-11.605*Sheet1!$A238/OFFSET(Sheet1!$H$10,COLUMN()+0,0))*Sheet1!$B238</f>
        <v>0</v>
      </c>
      <c r="I228" s="8">
        <f ca="1">Sheet1!$A238*EXP(-11.605*Sheet1!$A238/OFFSET(Sheet1!$H$10,COLUMN()+0,0))*Sheet1!$B238</f>
        <v>0</v>
      </c>
      <c r="J228" s="8">
        <f ca="1">Sheet1!$A238*EXP(-11.605*Sheet1!$A238/OFFSET(Sheet1!$H$10,COLUMN()+0,0))*Sheet1!$B238</f>
        <v>0</v>
      </c>
      <c r="K228" s="8">
        <f ca="1">Sheet1!$A238*EXP(-11.605*Sheet1!$A238/OFFSET(Sheet1!$H$10,COLUMN()+0,0))*Sheet1!$B238</f>
        <v>0</v>
      </c>
      <c r="L228" s="8">
        <f ca="1">Sheet1!$A238*EXP(-11.605*Sheet1!$A238/OFFSET(Sheet1!$H$10,COLUMN()+0,0))*Sheet1!$B238</f>
        <v>0</v>
      </c>
      <c r="M228" s="8">
        <f ca="1">Sheet1!$A238*EXP(-11.605*Sheet1!$A238/OFFSET(Sheet1!$H$10,COLUMN()+0,0))*Sheet1!$B238</f>
        <v>0</v>
      </c>
      <c r="N228" s="8">
        <f ca="1">Sheet1!$A238*EXP(-11.605*Sheet1!$A238/OFFSET(Sheet1!$H$10,COLUMN()+0,0))*Sheet1!$B238</f>
        <v>0</v>
      </c>
      <c r="O228" s="8">
        <f ca="1">Sheet1!$A238*EXP(-11.605*Sheet1!$A238/OFFSET(Sheet1!$H$10,COLUMN()+0,0))*Sheet1!$B238</f>
        <v>0</v>
      </c>
      <c r="P228" s="8">
        <f ca="1">Sheet1!$A238*EXP(-11.605*Sheet1!$A238/OFFSET(Sheet1!$H$10,COLUMN()+0,0))*Sheet1!$B238</f>
        <v>0</v>
      </c>
      <c r="Q228" s="8">
        <f ca="1">Sheet1!$A238*EXP(-11.605*Sheet1!$A238/OFFSET(Sheet1!$H$10,COLUMN()+0,0))*Sheet1!$B238</f>
        <v>0</v>
      </c>
      <c r="R228" s="8">
        <f ca="1">Sheet1!$A238*EXP(-11.605*Sheet1!$A238/OFFSET(Sheet1!$H$10,COLUMN()+0,0))*Sheet1!$B238</f>
        <v>0</v>
      </c>
      <c r="S228" s="8">
        <f ca="1">Sheet1!$A238*EXP(-11.605*Sheet1!$A238/OFFSET(Sheet1!$H$10,COLUMN()+0,0))*Sheet1!$B238</f>
        <v>0</v>
      </c>
      <c r="T228" s="8">
        <f ca="1">Sheet1!$A238*EXP(-11.605*Sheet1!$A238/OFFSET(Sheet1!$H$10,COLUMN()+0,0))*Sheet1!$B238</f>
        <v>0</v>
      </c>
      <c r="U228" s="8">
        <f ca="1">Sheet1!$A238*EXP(-11.605*Sheet1!$A238/OFFSET(Sheet1!$H$10,COLUMN()+0,0))*Sheet1!$B238</f>
        <v>0</v>
      </c>
      <c r="V228" s="8">
        <f ca="1">Sheet1!$A238*EXP(-11.605*Sheet1!$A238/OFFSET(Sheet1!$H$10,COLUMN()+0,0))*Sheet1!$B238</f>
        <v>0</v>
      </c>
      <c r="W228" s="8">
        <f ca="1">Sheet1!$A238*EXP(-11.605*Sheet1!$A238/OFFSET(Sheet1!$H$10,COLUMN()+0,0))*Sheet1!$B238</f>
        <v>0</v>
      </c>
      <c r="X228" s="8">
        <f ca="1">Sheet1!$A238*EXP(-11.605*Sheet1!$A238/OFFSET(Sheet1!$H$10,COLUMN()+0,0))*Sheet1!$B238</f>
        <v>0</v>
      </c>
      <c r="Y228" s="8">
        <f ca="1">Sheet1!$A238*EXP(-11.605*Sheet1!$A238/OFFSET(Sheet1!$H$10,COLUMN()+0,0))*Sheet1!$B238</f>
        <v>0</v>
      </c>
      <c r="Z228" s="8">
        <f ca="1">Sheet1!$A238*EXP(-11.605*Sheet1!$A238/OFFSET(Sheet1!$H$10,COLUMN()+0,0))*Sheet1!$B238</f>
        <v>0</v>
      </c>
      <c r="AA228" s="8">
        <f ca="1">Sheet1!$A238*EXP(-11.605*Sheet1!$A238/OFFSET(Sheet1!$H$10,COLUMN()+0,0))*Sheet1!$B238</f>
        <v>0</v>
      </c>
      <c r="AB228" s="8">
        <f ca="1">Sheet1!$A238*EXP(-11.605*Sheet1!$A238/OFFSET(Sheet1!$H$10,COLUMN()+0,0))*Sheet1!$B238</f>
        <v>0</v>
      </c>
      <c r="AC228" s="8">
        <f ca="1">Sheet1!$A238*EXP(-11.605*Sheet1!$A238/OFFSET(Sheet1!$H$10,COLUMN()+0,0))*Sheet1!$B238</f>
        <v>0</v>
      </c>
      <c r="AD228" s="8">
        <f ca="1">Sheet1!$A238*EXP(-11.605*Sheet1!$A238/OFFSET(Sheet1!$H$10,COLUMN()+0,0))*Sheet1!$B238</f>
        <v>0</v>
      </c>
      <c r="AE228" s="8">
        <f ca="1">Sheet1!$A238*EXP(-11.605*Sheet1!$A238/OFFSET(Sheet1!$H$10,COLUMN()+0,0))*Sheet1!$B238</f>
        <v>0</v>
      </c>
      <c r="AF228" s="8">
        <f ca="1">Sheet1!$A238*EXP(-11.605*Sheet1!$A238/OFFSET(Sheet1!$H$10,COLUMN()+0,0))*Sheet1!$B238</f>
        <v>0</v>
      </c>
      <c r="AG228" s="8">
        <f ca="1">Sheet1!$A238*EXP(-11.605*Sheet1!$A238/OFFSET(Sheet1!$H$10,COLUMN()+0,0))*Sheet1!$B238</f>
        <v>0</v>
      </c>
      <c r="AH228" s="8">
        <f ca="1">Sheet1!$A238*EXP(-11.605*Sheet1!$A238/OFFSET(Sheet1!$H$10,COLUMN()+0,0))*Sheet1!$B238</f>
        <v>0</v>
      </c>
      <c r="AI228" s="8">
        <f ca="1">Sheet1!$A238*EXP(-11.605*Sheet1!$A238/OFFSET(Sheet1!$H$10,COLUMN()+0,0))*Sheet1!$B238</f>
        <v>0</v>
      </c>
      <c r="AJ228" s="8">
        <f ca="1">Sheet1!$A238*EXP(-11.605*Sheet1!$A238/OFFSET(Sheet1!$H$10,COLUMN()+0,0))*Sheet1!$B238</f>
        <v>0</v>
      </c>
      <c r="AK228" s="8">
        <f ca="1">Sheet1!$A238*EXP(-11.605*Sheet1!$A238/OFFSET(Sheet1!$H$10,COLUMN()+0,0))*Sheet1!$B238</f>
        <v>0</v>
      </c>
      <c r="AL228" s="8">
        <f ca="1">Sheet1!$A238*EXP(-11.605*Sheet1!$A238/OFFSET(Sheet1!$H$10,COLUMN()+0,0))*Sheet1!$B238</f>
        <v>0</v>
      </c>
      <c r="AM228" s="8">
        <f ca="1">Sheet1!$A238*EXP(-11.605*Sheet1!$A238/OFFSET(Sheet1!$H$10,COLUMN()+0,0))*Sheet1!$B238</f>
        <v>0</v>
      </c>
      <c r="AN228" s="8">
        <f ca="1">Sheet1!$A238*EXP(-11.605*Sheet1!$A238/OFFSET(Sheet1!$H$10,COLUMN()+0,0))*Sheet1!$B238</f>
        <v>0</v>
      </c>
      <c r="AO228" s="8">
        <f ca="1">Sheet1!$A238*EXP(-11.605*Sheet1!$A238/OFFSET(Sheet1!$H$10,COLUMN()+0,0))*Sheet1!$B238</f>
        <v>0</v>
      </c>
      <c r="AP228" s="8">
        <f ca="1">Sheet1!$A238*EXP(-11.605*Sheet1!$A238/OFFSET(Sheet1!$H$10,COLUMN()+0,0))*Sheet1!$B238</f>
        <v>0</v>
      </c>
      <c r="AQ228" s="8">
        <f ca="1">Sheet1!$A238*EXP(-11.605*Sheet1!$A238/OFFSET(Sheet1!$H$10,COLUMN()+0,0))*Sheet1!$B238</f>
        <v>0</v>
      </c>
      <c r="AR228" s="8">
        <f ca="1">Sheet1!$A238*EXP(-11.605*Sheet1!$A238/OFFSET(Sheet1!$H$10,COLUMN()+0,0))*Sheet1!$B238</f>
        <v>0</v>
      </c>
      <c r="AS228" s="8">
        <f ca="1">Sheet1!$A238*EXP(-11.605*Sheet1!$A238/OFFSET(Sheet1!$H$10,COLUMN()+0,0))*Sheet1!$B238</f>
        <v>0</v>
      </c>
      <c r="AT228" s="8">
        <f ca="1">Sheet1!$A238*EXP(-11.605*Sheet1!$A238/OFFSET(Sheet1!$H$10,COLUMN()+0,0))*Sheet1!$B238</f>
        <v>0</v>
      </c>
      <c r="AU228" s="8">
        <f ca="1">Sheet1!$A238*EXP(-11.605*Sheet1!$A238/OFFSET(Sheet1!$H$10,COLUMN()+0,0))*Sheet1!$B238</f>
        <v>0</v>
      </c>
      <c r="AV228" s="8">
        <f ca="1">Sheet1!$A238*EXP(-11.605*Sheet1!$A238/OFFSET(Sheet1!$H$10,COLUMN()+0,0))*Sheet1!$B238</f>
        <v>0</v>
      </c>
      <c r="AW228" s="8">
        <f ca="1">Sheet1!$A238*EXP(-11.605*Sheet1!$A238/OFFSET(Sheet1!$H$10,COLUMN()+0,0))*Sheet1!$B238</f>
        <v>0</v>
      </c>
      <c r="AX228" s="8">
        <f ca="1">Sheet1!$A238*EXP(-11.605*Sheet1!$A238/OFFSET(Sheet1!$H$10,COLUMN()+0,0))*Sheet1!$B238</f>
        <v>0</v>
      </c>
      <c r="AY228" s="8">
        <f ca="1">Sheet1!$A238*EXP(-11.605*Sheet1!$A238/OFFSET(Sheet1!$H$10,COLUMN()+0,0))*Sheet1!$B238</f>
        <v>0</v>
      </c>
      <c r="AZ228" s="8">
        <f ca="1">Sheet1!$A238*EXP(-11.605*Sheet1!$A238/OFFSET(Sheet1!$H$10,COLUMN()+0,0))*Sheet1!$B238</f>
        <v>0</v>
      </c>
      <c r="BA228" s="8">
        <f ca="1">Sheet1!$A238*EXP(-11.605*Sheet1!$A238/OFFSET(Sheet1!$H$10,COLUMN()+0,0))*Sheet1!$B238</f>
        <v>0</v>
      </c>
      <c r="BB228" s="8">
        <f ca="1">Sheet1!$A238*EXP(-11.605*Sheet1!$A238/OFFSET(Sheet1!$H$10,COLUMN()+0,0))*Sheet1!$B238</f>
        <v>0</v>
      </c>
      <c r="BC228" s="8">
        <f ca="1">Sheet1!$A238*EXP(-11.605*Sheet1!$A238/OFFSET(Sheet1!$H$10,COLUMN()+0,0))*Sheet1!$B238</f>
        <v>0</v>
      </c>
      <c r="BD228" s="8">
        <f ca="1">Sheet1!$A238*EXP(-11.605*Sheet1!$A238/OFFSET(Sheet1!$H$10,COLUMN()+0,0))*Sheet1!$B238</f>
        <v>0</v>
      </c>
      <c r="BE228" s="8">
        <f ca="1">Sheet1!$A238*EXP(-11.605*Sheet1!$A238/OFFSET(Sheet1!$H$10,COLUMN()+0,0))*Sheet1!$B238</f>
        <v>0</v>
      </c>
      <c r="BF228" s="8">
        <f ca="1">Sheet1!$A238*EXP(-11.605*Sheet1!$A238/OFFSET(Sheet1!$H$10,COLUMN()+0,0))*Sheet1!$B238</f>
        <v>0</v>
      </c>
    </row>
    <row r="229" spans="1:58" x14ac:dyDescent="0.2">
      <c r="A229" s="8">
        <f ca="1">Sheet1!$A239*EXP(-11.605*Sheet1!$A239/OFFSET(Sheet1!$H$10,COLUMN()+0,0))*Sheet1!$B239</f>
        <v>0</v>
      </c>
      <c r="B229" s="8">
        <f ca="1">Sheet1!$A239*EXP(-11.605*Sheet1!$A239/OFFSET(Sheet1!$H$10,COLUMN()+0,0))*Sheet1!$B239</f>
        <v>0</v>
      </c>
      <c r="C229" s="8">
        <f ca="1">Sheet1!$A239*EXP(-11.605*Sheet1!$A239/OFFSET(Sheet1!$H$10,COLUMN()+0,0))*Sheet1!$B239</f>
        <v>0</v>
      </c>
      <c r="D229" s="8">
        <f ca="1">Sheet1!$A239*EXP(-11.605*Sheet1!$A239/OFFSET(Sheet1!$H$10,COLUMN()+0,0))*Sheet1!$B239</f>
        <v>0</v>
      </c>
      <c r="E229" s="8">
        <f ca="1">Sheet1!$A239*EXP(-11.605*Sheet1!$A239/OFFSET(Sheet1!$H$10,COLUMN()+0,0))*Sheet1!$B239</f>
        <v>0</v>
      </c>
      <c r="F229" s="8">
        <f ca="1">Sheet1!$A239*EXP(-11.605*Sheet1!$A239/OFFSET(Sheet1!$H$10,COLUMN()+0,0))*Sheet1!$B239</f>
        <v>0</v>
      </c>
      <c r="G229" s="8">
        <f ca="1">Sheet1!$A239*EXP(-11.605*Sheet1!$A239/OFFSET(Sheet1!$H$10,COLUMN()+0,0))*Sheet1!$B239</f>
        <v>0</v>
      </c>
      <c r="H229" s="8">
        <f ca="1">Sheet1!$A239*EXP(-11.605*Sheet1!$A239/OFFSET(Sheet1!$H$10,COLUMN()+0,0))*Sheet1!$B239</f>
        <v>0</v>
      </c>
      <c r="I229" s="8">
        <f ca="1">Sheet1!$A239*EXP(-11.605*Sheet1!$A239/OFFSET(Sheet1!$H$10,COLUMN()+0,0))*Sheet1!$B239</f>
        <v>0</v>
      </c>
      <c r="J229" s="8">
        <f ca="1">Sheet1!$A239*EXP(-11.605*Sheet1!$A239/OFFSET(Sheet1!$H$10,COLUMN()+0,0))*Sheet1!$B239</f>
        <v>0</v>
      </c>
      <c r="K229" s="8">
        <f ca="1">Sheet1!$A239*EXP(-11.605*Sheet1!$A239/OFFSET(Sheet1!$H$10,COLUMN()+0,0))*Sheet1!$B239</f>
        <v>0</v>
      </c>
      <c r="L229" s="8">
        <f ca="1">Sheet1!$A239*EXP(-11.605*Sheet1!$A239/OFFSET(Sheet1!$H$10,COLUMN()+0,0))*Sheet1!$B239</f>
        <v>0</v>
      </c>
      <c r="M229" s="8">
        <f ca="1">Sheet1!$A239*EXP(-11.605*Sheet1!$A239/OFFSET(Sheet1!$H$10,COLUMN()+0,0))*Sheet1!$B239</f>
        <v>0</v>
      </c>
      <c r="N229" s="8">
        <f ca="1">Sheet1!$A239*EXP(-11.605*Sheet1!$A239/OFFSET(Sheet1!$H$10,COLUMN()+0,0))*Sheet1!$B239</f>
        <v>0</v>
      </c>
      <c r="O229" s="8">
        <f ca="1">Sheet1!$A239*EXP(-11.605*Sheet1!$A239/OFFSET(Sheet1!$H$10,COLUMN()+0,0))*Sheet1!$B239</f>
        <v>0</v>
      </c>
      <c r="P229" s="8">
        <f ca="1">Sheet1!$A239*EXP(-11.605*Sheet1!$A239/OFFSET(Sheet1!$H$10,COLUMN()+0,0))*Sheet1!$B239</f>
        <v>0</v>
      </c>
      <c r="Q229" s="8">
        <f ca="1">Sheet1!$A239*EXP(-11.605*Sheet1!$A239/OFFSET(Sheet1!$H$10,COLUMN()+0,0))*Sheet1!$B239</f>
        <v>0</v>
      </c>
      <c r="R229" s="8">
        <f ca="1">Sheet1!$A239*EXP(-11.605*Sheet1!$A239/OFFSET(Sheet1!$H$10,COLUMN()+0,0))*Sheet1!$B239</f>
        <v>0</v>
      </c>
      <c r="S229" s="8">
        <f ca="1">Sheet1!$A239*EXP(-11.605*Sheet1!$A239/OFFSET(Sheet1!$H$10,COLUMN()+0,0))*Sheet1!$B239</f>
        <v>0</v>
      </c>
      <c r="T229" s="8">
        <f ca="1">Sheet1!$A239*EXP(-11.605*Sheet1!$A239/OFFSET(Sheet1!$H$10,COLUMN()+0,0))*Sheet1!$B239</f>
        <v>0</v>
      </c>
      <c r="U229" s="8">
        <f ca="1">Sheet1!$A239*EXP(-11.605*Sheet1!$A239/OFFSET(Sheet1!$H$10,COLUMN()+0,0))*Sheet1!$B239</f>
        <v>0</v>
      </c>
      <c r="V229" s="8">
        <f ca="1">Sheet1!$A239*EXP(-11.605*Sheet1!$A239/OFFSET(Sheet1!$H$10,COLUMN()+0,0))*Sheet1!$B239</f>
        <v>0</v>
      </c>
      <c r="W229" s="8">
        <f ca="1">Sheet1!$A239*EXP(-11.605*Sheet1!$A239/OFFSET(Sheet1!$H$10,COLUMN()+0,0))*Sheet1!$B239</f>
        <v>0</v>
      </c>
      <c r="X229" s="8">
        <f ca="1">Sheet1!$A239*EXP(-11.605*Sheet1!$A239/OFFSET(Sheet1!$H$10,COLUMN()+0,0))*Sheet1!$B239</f>
        <v>0</v>
      </c>
      <c r="Y229" s="8">
        <f ca="1">Sheet1!$A239*EXP(-11.605*Sheet1!$A239/OFFSET(Sheet1!$H$10,COLUMN()+0,0))*Sheet1!$B239</f>
        <v>0</v>
      </c>
      <c r="Z229" s="8">
        <f ca="1">Sheet1!$A239*EXP(-11.605*Sheet1!$A239/OFFSET(Sheet1!$H$10,COLUMN()+0,0))*Sheet1!$B239</f>
        <v>0</v>
      </c>
      <c r="AA229" s="8">
        <f ca="1">Sheet1!$A239*EXP(-11.605*Sheet1!$A239/OFFSET(Sheet1!$H$10,COLUMN()+0,0))*Sheet1!$B239</f>
        <v>0</v>
      </c>
      <c r="AB229" s="8">
        <f ca="1">Sheet1!$A239*EXP(-11.605*Sheet1!$A239/OFFSET(Sheet1!$H$10,COLUMN()+0,0))*Sheet1!$B239</f>
        <v>0</v>
      </c>
      <c r="AC229" s="8">
        <f ca="1">Sheet1!$A239*EXP(-11.605*Sheet1!$A239/OFFSET(Sheet1!$H$10,COLUMN()+0,0))*Sheet1!$B239</f>
        <v>0</v>
      </c>
      <c r="AD229" s="8">
        <f ca="1">Sheet1!$A239*EXP(-11.605*Sheet1!$A239/OFFSET(Sheet1!$H$10,COLUMN()+0,0))*Sheet1!$B239</f>
        <v>0</v>
      </c>
      <c r="AE229" s="8">
        <f ca="1">Sheet1!$A239*EXP(-11.605*Sheet1!$A239/OFFSET(Sheet1!$H$10,COLUMN()+0,0))*Sheet1!$B239</f>
        <v>0</v>
      </c>
      <c r="AF229" s="8">
        <f ca="1">Sheet1!$A239*EXP(-11.605*Sheet1!$A239/OFFSET(Sheet1!$H$10,COLUMN()+0,0))*Sheet1!$B239</f>
        <v>0</v>
      </c>
      <c r="AG229" s="8">
        <f ca="1">Sheet1!$A239*EXP(-11.605*Sheet1!$A239/OFFSET(Sheet1!$H$10,COLUMN()+0,0))*Sheet1!$B239</f>
        <v>0</v>
      </c>
      <c r="AH229" s="8">
        <f ca="1">Sheet1!$A239*EXP(-11.605*Sheet1!$A239/OFFSET(Sheet1!$H$10,COLUMN()+0,0))*Sheet1!$B239</f>
        <v>0</v>
      </c>
      <c r="AI229" s="8">
        <f ca="1">Sheet1!$A239*EXP(-11.605*Sheet1!$A239/OFFSET(Sheet1!$H$10,COLUMN()+0,0))*Sheet1!$B239</f>
        <v>0</v>
      </c>
      <c r="AJ229" s="8">
        <f ca="1">Sheet1!$A239*EXP(-11.605*Sheet1!$A239/OFFSET(Sheet1!$H$10,COLUMN()+0,0))*Sheet1!$B239</f>
        <v>0</v>
      </c>
      <c r="AK229" s="8">
        <f ca="1">Sheet1!$A239*EXP(-11.605*Sheet1!$A239/OFFSET(Sheet1!$H$10,COLUMN()+0,0))*Sheet1!$B239</f>
        <v>0</v>
      </c>
      <c r="AL229" s="8">
        <f ca="1">Sheet1!$A239*EXP(-11.605*Sheet1!$A239/OFFSET(Sheet1!$H$10,COLUMN()+0,0))*Sheet1!$B239</f>
        <v>0</v>
      </c>
      <c r="AM229" s="8">
        <f ca="1">Sheet1!$A239*EXP(-11.605*Sheet1!$A239/OFFSET(Sheet1!$H$10,COLUMN()+0,0))*Sheet1!$B239</f>
        <v>0</v>
      </c>
      <c r="AN229" s="8">
        <f ca="1">Sheet1!$A239*EXP(-11.605*Sheet1!$A239/OFFSET(Sheet1!$H$10,COLUMN()+0,0))*Sheet1!$B239</f>
        <v>0</v>
      </c>
      <c r="AO229" s="8">
        <f ca="1">Sheet1!$A239*EXP(-11.605*Sheet1!$A239/OFFSET(Sheet1!$H$10,COLUMN()+0,0))*Sheet1!$B239</f>
        <v>0</v>
      </c>
      <c r="AP229" s="8">
        <f ca="1">Sheet1!$A239*EXP(-11.605*Sheet1!$A239/OFFSET(Sheet1!$H$10,COLUMN()+0,0))*Sheet1!$B239</f>
        <v>0</v>
      </c>
      <c r="AQ229" s="8">
        <f ca="1">Sheet1!$A239*EXP(-11.605*Sheet1!$A239/OFFSET(Sheet1!$H$10,COLUMN()+0,0))*Sheet1!$B239</f>
        <v>0</v>
      </c>
      <c r="AR229" s="8">
        <f ca="1">Sheet1!$A239*EXP(-11.605*Sheet1!$A239/OFFSET(Sheet1!$H$10,COLUMN()+0,0))*Sheet1!$B239</f>
        <v>0</v>
      </c>
      <c r="AS229" s="8">
        <f ca="1">Sheet1!$A239*EXP(-11.605*Sheet1!$A239/OFFSET(Sheet1!$H$10,COLUMN()+0,0))*Sheet1!$B239</f>
        <v>0</v>
      </c>
      <c r="AT229" s="8">
        <f ca="1">Sheet1!$A239*EXP(-11.605*Sheet1!$A239/OFFSET(Sheet1!$H$10,COLUMN()+0,0))*Sheet1!$B239</f>
        <v>0</v>
      </c>
      <c r="AU229" s="8">
        <f ca="1">Sheet1!$A239*EXP(-11.605*Sheet1!$A239/OFFSET(Sheet1!$H$10,COLUMN()+0,0))*Sheet1!$B239</f>
        <v>0</v>
      </c>
      <c r="AV229" s="8">
        <f ca="1">Sheet1!$A239*EXP(-11.605*Sheet1!$A239/OFFSET(Sheet1!$H$10,COLUMN()+0,0))*Sheet1!$B239</f>
        <v>0</v>
      </c>
      <c r="AW229" s="8">
        <f ca="1">Sheet1!$A239*EXP(-11.605*Sheet1!$A239/OFFSET(Sheet1!$H$10,COLUMN()+0,0))*Sheet1!$B239</f>
        <v>0</v>
      </c>
      <c r="AX229" s="8">
        <f ca="1">Sheet1!$A239*EXP(-11.605*Sheet1!$A239/OFFSET(Sheet1!$H$10,COLUMN()+0,0))*Sheet1!$B239</f>
        <v>0</v>
      </c>
      <c r="AY229" s="8">
        <f ca="1">Sheet1!$A239*EXP(-11.605*Sheet1!$A239/OFFSET(Sheet1!$H$10,COLUMN()+0,0))*Sheet1!$B239</f>
        <v>0</v>
      </c>
      <c r="AZ229" s="8">
        <f ca="1">Sheet1!$A239*EXP(-11.605*Sheet1!$A239/OFFSET(Sheet1!$H$10,COLUMN()+0,0))*Sheet1!$B239</f>
        <v>0</v>
      </c>
      <c r="BA229" s="8">
        <f ca="1">Sheet1!$A239*EXP(-11.605*Sheet1!$A239/OFFSET(Sheet1!$H$10,COLUMN()+0,0))*Sheet1!$B239</f>
        <v>0</v>
      </c>
      <c r="BB229" s="8">
        <f ca="1">Sheet1!$A239*EXP(-11.605*Sheet1!$A239/OFFSET(Sheet1!$H$10,COLUMN()+0,0))*Sheet1!$B239</f>
        <v>0</v>
      </c>
      <c r="BC229" s="8">
        <f ca="1">Sheet1!$A239*EXP(-11.605*Sheet1!$A239/OFFSET(Sheet1!$H$10,COLUMN()+0,0))*Sheet1!$B239</f>
        <v>0</v>
      </c>
      <c r="BD229" s="8">
        <f ca="1">Sheet1!$A239*EXP(-11.605*Sheet1!$A239/OFFSET(Sheet1!$H$10,COLUMN()+0,0))*Sheet1!$B239</f>
        <v>0</v>
      </c>
      <c r="BE229" s="8">
        <f ca="1">Sheet1!$A239*EXP(-11.605*Sheet1!$A239/OFFSET(Sheet1!$H$10,COLUMN()+0,0))*Sheet1!$B239</f>
        <v>0</v>
      </c>
      <c r="BF229" s="8">
        <f ca="1">Sheet1!$A239*EXP(-11.605*Sheet1!$A239/OFFSET(Sheet1!$H$10,COLUMN()+0,0))*Sheet1!$B239</f>
        <v>0</v>
      </c>
    </row>
    <row r="230" spans="1:58" x14ac:dyDescent="0.2">
      <c r="A230" s="8">
        <f ca="1">Sheet1!$A240*EXP(-11.605*Sheet1!$A240/OFFSET(Sheet1!$H$10,COLUMN()+0,0))*Sheet1!$B240</f>
        <v>0</v>
      </c>
      <c r="B230" s="8">
        <f ca="1">Sheet1!$A240*EXP(-11.605*Sheet1!$A240/OFFSET(Sheet1!$H$10,COLUMN()+0,0))*Sheet1!$B240</f>
        <v>0</v>
      </c>
      <c r="C230" s="8">
        <f ca="1">Sheet1!$A240*EXP(-11.605*Sheet1!$A240/OFFSET(Sheet1!$H$10,COLUMN()+0,0))*Sheet1!$B240</f>
        <v>0</v>
      </c>
      <c r="D230" s="8">
        <f ca="1">Sheet1!$A240*EXP(-11.605*Sheet1!$A240/OFFSET(Sheet1!$H$10,COLUMN()+0,0))*Sheet1!$B240</f>
        <v>0</v>
      </c>
      <c r="E230" s="8">
        <f ca="1">Sheet1!$A240*EXP(-11.605*Sheet1!$A240/OFFSET(Sheet1!$H$10,COLUMN()+0,0))*Sheet1!$B240</f>
        <v>0</v>
      </c>
      <c r="F230" s="8">
        <f ca="1">Sheet1!$A240*EXP(-11.605*Sheet1!$A240/OFFSET(Sheet1!$H$10,COLUMN()+0,0))*Sheet1!$B240</f>
        <v>0</v>
      </c>
      <c r="G230" s="8">
        <f ca="1">Sheet1!$A240*EXP(-11.605*Sheet1!$A240/OFFSET(Sheet1!$H$10,COLUMN()+0,0))*Sheet1!$B240</f>
        <v>0</v>
      </c>
      <c r="H230" s="8">
        <f ca="1">Sheet1!$A240*EXP(-11.605*Sheet1!$A240/OFFSET(Sheet1!$H$10,COLUMN()+0,0))*Sheet1!$B240</f>
        <v>0</v>
      </c>
      <c r="I230" s="8">
        <f ca="1">Sheet1!$A240*EXP(-11.605*Sheet1!$A240/OFFSET(Sheet1!$H$10,COLUMN()+0,0))*Sheet1!$B240</f>
        <v>0</v>
      </c>
      <c r="J230" s="8">
        <f ca="1">Sheet1!$A240*EXP(-11.605*Sheet1!$A240/OFFSET(Sheet1!$H$10,COLUMN()+0,0))*Sheet1!$B240</f>
        <v>0</v>
      </c>
      <c r="K230" s="8">
        <f ca="1">Sheet1!$A240*EXP(-11.605*Sheet1!$A240/OFFSET(Sheet1!$H$10,COLUMN()+0,0))*Sheet1!$B240</f>
        <v>0</v>
      </c>
      <c r="L230" s="8">
        <f ca="1">Sheet1!$A240*EXP(-11.605*Sheet1!$A240/OFFSET(Sheet1!$H$10,COLUMN()+0,0))*Sheet1!$B240</f>
        <v>0</v>
      </c>
      <c r="M230" s="8">
        <f ca="1">Sheet1!$A240*EXP(-11.605*Sheet1!$A240/OFFSET(Sheet1!$H$10,COLUMN()+0,0))*Sheet1!$B240</f>
        <v>0</v>
      </c>
      <c r="N230" s="8">
        <f ca="1">Sheet1!$A240*EXP(-11.605*Sheet1!$A240/OFFSET(Sheet1!$H$10,COLUMN()+0,0))*Sheet1!$B240</f>
        <v>0</v>
      </c>
      <c r="O230" s="8">
        <f ca="1">Sheet1!$A240*EXP(-11.605*Sheet1!$A240/OFFSET(Sheet1!$H$10,COLUMN()+0,0))*Sheet1!$B240</f>
        <v>0</v>
      </c>
      <c r="P230" s="8">
        <f ca="1">Sheet1!$A240*EXP(-11.605*Sheet1!$A240/OFFSET(Sheet1!$H$10,COLUMN()+0,0))*Sheet1!$B240</f>
        <v>0</v>
      </c>
      <c r="Q230" s="8">
        <f ca="1">Sheet1!$A240*EXP(-11.605*Sheet1!$A240/OFFSET(Sheet1!$H$10,COLUMN()+0,0))*Sheet1!$B240</f>
        <v>0</v>
      </c>
      <c r="R230" s="8">
        <f ca="1">Sheet1!$A240*EXP(-11.605*Sheet1!$A240/OFFSET(Sheet1!$H$10,COLUMN()+0,0))*Sheet1!$B240</f>
        <v>0</v>
      </c>
      <c r="S230" s="8">
        <f ca="1">Sheet1!$A240*EXP(-11.605*Sheet1!$A240/OFFSET(Sheet1!$H$10,COLUMN()+0,0))*Sheet1!$B240</f>
        <v>0</v>
      </c>
      <c r="T230" s="8">
        <f ca="1">Sheet1!$A240*EXP(-11.605*Sheet1!$A240/OFFSET(Sheet1!$H$10,COLUMN()+0,0))*Sheet1!$B240</f>
        <v>0</v>
      </c>
      <c r="U230" s="8">
        <f ca="1">Sheet1!$A240*EXP(-11.605*Sheet1!$A240/OFFSET(Sheet1!$H$10,COLUMN()+0,0))*Sheet1!$B240</f>
        <v>0</v>
      </c>
      <c r="V230" s="8">
        <f ca="1">Sheet1!$A240*EXP(-11.605*Sheet1!$A240/OFFSET(Sheet1!$H$10,COLUMN()+0,0))*Sheet1!$B240</f>
        <v>0</v>
      </c>
      <c r="W230" s="8">
        <f ca="1">Sheet1!$A240*EXP(-11.605*Sheet1!$A240/OFFSET(Sheet1!$H$10,COLUMN()+0,0))*Sheet1!$B240</f>
        <v>0</v>
      </c>
      <c r="X230" s="8">
        <f ca="1">Sheet1!$A240*EXP(-11.605*Sheet1!$A240/OFFSET(Sheet1!$H$10,COLUMN()+0,0))*Sheet1!$B240</f>
        <v>0</v>
      </c>
      <c r="Y230" s="8">
        <f ca="1">Sheet1!$A240*EXP(-11.605*Sheet1!$A240/OFFSET(Sheet1!$H$10,COLUMN()+0,0))*Sheet1!$B240</f>
        <v>0</v>
      </c>
      <c r="Z230" s="8">
        <f ca="1">Sheet1!$A240*EXP(-11.605*Sheet1!$A240/OFFSET(Sheet1!$H$10,COLUMN()+0,0))*Sheet1!$B240</f>
        <v>0</v>
      </c>
      <c r="AA230" s="8">
        <f ca="1">Sheet1!$A240*EXP(-11.605*Sheet1!$A240/OFFSET(Sheet1!$H$10,COLUMN()+0,0))*Sheet1!$B240</f>
        <v>0</v>
      </c>
      <c r="AB230" s="8">
        <f ca="1">Sheet1!$A240*EXP(-11.605*Sheet1!$A240/OFFSET(Sheet1!$H$10,COLUMN()+0,0))*Sheet1!$B240</f>
        <v>0</v>
      </c>
      <c r="AC230" s="8">
        <f ca="1">Sheet1!$A240*EXP(-11.605*Sheet1!$A240/OFFSET(Sheet1!$H$10,COLUMN()+0,0))*Sheet1!$B240</f>
        <v>0</v>
      </c>
      <c r="AD230" s="8">
        <f ca="1">Sheet1!$A240*EXP(-11.605*Sheet1!$A240/OFFSET(Sheet1!$H$10,COLUMN()+0,0))*Sheet1!$B240</f>
        <v>0</v>
      </c>
      <c r="AE230" s="8">
        <f ca="1">Sheet1!$A240*EXP(-11.605*Sheet1!$A240/OFFSET(Sheet1!$H$10,COLUMN()+0,0))*Sheet1!$B240</f>
        <v>0</v>
      </c>
      <c r="AF230" s="8">
        <f ca="1">Sheet1!$A240*EXP(-11.605*Sheet1!$A240/OFFSET(Sheet1!$H$10,COLUMN()+0,0))*Sheet1!$B240</f>
        <v>0</v>
      </c>
      <c r="AG230" s="8">
        <f ca="1">Sheet1!$A240*EXP(-11.605*Sheet1!$A240/OFFSET(Sheet1!$H$10,COLUMN()+0,0))*Sheet1!$B240</f>
        <v>0</v>
      </c>
      <c r="AH230" s="8">
        <f ca="1">Sheet1!$A240*EXP(-11.605*Sheet1!$A240/OFFSET(Sheet1!$H$10,COLUMN()+0,0))*Sheet1!$B240</f>
        <v>0</v>
      </c>
      <c r="AI230" s="8">
        <f ca="1">Sheet1!$A240*EXP(-11.605*Sheet1!$A240/OFFSET(Sheet1!$H$10,COLUMN()+0,0))*Sheet1!$B240</f>
        <v>0</v>
      </c>
      <c r="AJ230" s="8">
        <f ca="1">Sheet1!$A240*EXP(-11.605*Sheet1!$A240/OFFSET(Sheet1!$H$10,COLUMN()+0,0))*Sheet1!$B240</f>
        <v>0</v>
      </c>
      <c r="AK230" s="8">
        <f ca="1">Sheet1!$A240*EXP(-11.605*Sheet1!$A240/OFFSET(Sheet1!$H$10,COLUMN()+0,0))*Sheet1!$B240</f>
        <v>0</v>
      </c>
      <c r="AL230" s="8">
        <f ca="1">Sheet1!$A240*EXP(-11.605*Sheet1!$A240/OFFSET(Sheet1!$H$10,COLUMN()+0,0))*Sheet1!$B240</f>
        <v>0</v>
      </c>
      <c r="AM230" s="8">
        <f ca="1">Sheet1!$A240*EXP(-11.605*Sheet1!$A240/OFFSET(Sheet1!$H$10,COLUMN()+0,0))*Sheet1!$B240</f>
        <v>0</v>
      </c>
      <c r="AN230" s="8">
        <f ca="1">Sheet1!$A240*EXP(-11.605*Sheet1!$A240/OFFSET(Sheet1!$H$10,COLUMN()+0,0))*Sheet1!$B240</f>
        <v>0</v>
      </c>
      <c r="AO230" s="8">
        <f ca="1">Sheet1!$A240*EXP(-11.605*Sheet1!$A240/OFFSET(Sheet1!$H$10,COLUMN()+0,0))*Sheet1!$B240</f>
        <v>0</v>
      </c>
      <c r="AP230" s="8">
        <f ca="1">Sheet1!$A240*EXP(-11.605*Sheet1!$A240/OFFSET(Sheet1!$H$10,COLUMN()+0,0))*Sheet1!$B240</f>
        <v>0</v>
      </c>
      <c r="AQ230" s="8">
        <f ca="1">Sheet1!$A240*EXP(-11.605*Sheet1!$A240/OFFSET(Sheet1!$H$10,COLUMN()+0,0))*Sheet1!$B240</f>
        <v>0</v>
      </c>
      <c r="AR230" s="8">
        <f ca="1">Sheet1!$A240*EXP(-11.605*Sheet1!$A240/OFFSET(Sheet1!$H$10,COLUMN()+0,0))*Sheet1!$B240</f>
        <v>0</v>
      </c>
      <c r="AS230" s="8">
        <f ca="1">Sheet1!$A240*EXP(-11.605*Sheet1!$A240/OFFSET(Sheet1!$H$10,COLUMN()+0,0))*Sheet1!$B240</f>
        <v>0</v>
      </c>
      <c r="AT230" s="8">
        <f ca="1">Sheet1!$A240*EXP(-11.605*Sheet1!$A240/OFFSET(Sheet1!$H$10,COLUMN()+0,0))*Sheet1!$B240</f>
        <v>0</v>
      </c>
      <c r="AU230" s="8">
        <f ca="1">Sheet1!$A240*EXP(-11.605*Sheet1!$A240/OFFSET(Sheet1!$H$10,COLUMN()+0,0))*Sheet1!$B240</f>
        <v>0</v>
      </c>
      <c r="AV230" s="8">
        <f ca="1">Sheet1!$A240*EXP(-11.605*Sheet1!$A240/OFFSET(Sheet1!$H$10,COLUMN()+0,0))*Sheet1!$B240</f>
        <v>0</v>
      </c>
      <c r="AW230" s="8">
        <f ca="1">Sheet1!$A240*EXP(-11.605*Sheet1!$A240/OFFSET(Sheet1!$H$10,COLUMN()+0,0))*Sheet1!$B240</f>
        <v>0</v>
      </c>
      <c r="AX230" s="8">
        <f ca="1">Sheet1!$A240*EXP(-11.605*Sheet1!$A240/OFFSET(Sheet1!$H$10,COLUMN()+0,0))*Sheet1!$B240</f>
        <v>0</v>
      </c>
      <c r="AY230" s="8">
        <f ca="1">Sheet1!$A240*EXP(-11.605*Sheet1!$A240/OFFSET(Sheet1!$H$10,COLUMN()+0,0))*Sheet1!$B240</f>
        <v>0</v>
      </c>
      <c r="AZ230" s="8">
        <f ca="1">Sheet1!$A240*EXP(-11.605*Sheet1!$A240/OFFSET(Sheet1!$H$10,COLUMN()+0,0))*Sheet1!$B240</f>
        <v>0</v>
      </c>
      <c r="BA230" s="8">
        <f ca="1">Sheet1!$A240*EXP(-11.605*Sheet1!$A240/OFFSET(Sheet1!$H$10,COLUMN()+0,0))*Sheet1!$B240</f>
        <v>0</v>
      </c>
      <c r="BB230" s="8">
        <f ca="1">Sheet1!$A240*EXP(-11.605*Sheet1!$A240/OFFSET(Sheet1!$H$10,COLUMN()+0,0))*Sheet1!$B240</f>
        <v>0</v>
      </c>
      <c r="BC230" s="8">
        <f ca="1">Sheet1!$A240*EXP(-11.605*Sheet1!$A240/OFFSET(Sheet1!$H$10,COLUMN()+0,0))*Sheet1!$B240</f>
        <v>0</v>
      </c>
      <c r="BD230" s="8">
        <f ca="1">Sheet1!$A240*EXP(-11.605*Sheet1!$A240/OFFSET(Sheet1!$H$10,COLUMN()+0,0))*Sheet1!$B240</f>
        <v>0</v>
      </c>
      <c r="BE230" s="8">
        <f ca="1">Sheet1!$A240*EXP(-11.605*Sheet1!$A240/OFFSET(Sheet1!$H$10,COLUMN()+0,0))*Sheet1!$B240</f>
        <v>0</v>
      </c>
      <c r="BF230" s="8">
        <f ca="1">Sheet1!$A240*EXP(-11.605*Sheet1!$A240/OFFSET(Sheet1!$H$10,COLUMN()+0,0))*Sheet1!$B240</f>
        <v>0</v>
      </c>
    </row>
    <row r="231" spans="1:58" x14ac:dyDescent="0.2">
      <c r="A231" s="8">
        <f ca="1">Sheet1!$A241*EXP(-11.605*Sheet1!$A241/OFFSET(Sheet1!$H$10,COLUMN()+0,0))*Sheet1!$B241</f>
        <v>0</v>
      </c>
      <c r="B231" s="8">
        <f ca="1">Sheet1!$A241*EXP(-11.605*Sheet1!$A241/OFFSET(Sheet1!$H$10,COLUMN()+0,0))*Sheet1!$B241</f>
        <v>0</v>
      </c>
      <c r="C231" s="8">
        <f ca="1">Sheet1!$A241*EXP(-11.605*Sheet1!$A241/OFFSET(Sheet1!$H$10,COLUMN()+0,0))*Sheet1!$B241</f>
        <v>0</v>
      </c>
      <c r="D231" s="8">
        <f ca="1">Sheet1!$A241*EXP(-11.605*Sheet1!$A241/OFFSET(Sheet1!$H$10,COLUMN()+0,0))*Sheet1!$B241</f>
        <v>0</v>
      </c>
      <c r="E231" s="8">
        <f ca="1">Sheet1!$A241*EXP(-11.605*Sheet1!$A241/OFFSET(Sheet1!$H$10,COLUMN()+0,0))*Sheet1!$B241</f>
        <v>0</v>
      </c>
      <c r="F231" s="8">
        <f ca="1">Sheet1!$A241*EXP(-11.605*Sheet1!$A241/OFFSET(Sheet1!$H$10,COLUMN()+0,0))*Sheet1!$B241</f>
        <v>0</v>
      </c>
      <c r="G231" s="8">
        <f ca="1">Sheet1!$A241*EXP(-11.605*Sheet1!$A241/OFFSET(Sheet1!$H$10,COLUMN()+0,0))*Sheet1!$B241</f>
        <v>0</v>
      </c>
      <c r="H231" s="8">
        <f ca="1">Sheet1!$A241*EXP(-11.605*Sheet1!$A241/OFFSET(Sheet1!$H$10,COLUMN()+0,0))*Sheet1!$B241</f>
        <v>0</v>
      </c>
      <c r="I231" s="8">
        <f ca="1">Sheet1!$A241*EXP(-11.605*Sheet1!$A241/OFFSET(Sheet1!$H$10,COLUMN()+0,0))*Sheet1!$B241</f>
        <v>0</v>
      </c>
      <c r="J231" s="8">
        <f ca="1">Sheet1!$A241*EXP(-11.605*Sheet1!$A241/OFFSET(Sheet1!$H$10,COLUMN()+0,0))*Sheet1!$B241</f>
        <v>0</v>
      </c>
      <c r="K231" s="8">
        <f ca="1">Sheet1!$A241*EXP(-11.605*Sheet1!$A241/OFFSET(Sheet1!$H$10,COLUMN()+0,0))*Sheet1!$B241</f>
        <v>0</v>
      </c>
      <c r="L231" s="8">
        <f ca="1">Sheet1!$A241*EXP(-11.605*Sheet1!$A241/OFFSET(Sheet1!$H$10,COLUMN()+0,0))*Sheet1!$B241</f>
        <v>0</v>
      </c>
      <c r="M231" s="8">
        <f ca="1">Sheet1!$A241*EXP(-11.605*Sheet1!$A241/OFFSET(Sheet1!$H$10,COLUMN()+0,0))*Sheet1!$B241</f>
        <v>0</v>
      </c>
      <c r="N231" s="8">
        <f ca="1">Sheet1!$A241*EXP(-11.605*Sheet1!$A241/OFFSET(Sheet1!$H$10,COLUMN()+0,0))*Sheet1!$B241</f>
        <v>0</v>
      </c>
      <c r="O231" s="8">
        <f ca="1">Sheet1!$A241*EXP(-11.605*Sheet1!$A241/OFFSET(Sheet1!$H$10,COLUMN()+0,0))*Sheet1!$B241</f>
        <v>0</v>
      </c>
      <c r="P231" s="8">
        <f ca="1">Sheet1!$A241*EXP(-11.605*Sheet1!$A241/OFFSET(Sheet1!$H$10,COLUMN()+0,0))*Sheet1!$B241</f>
        <v>0</v>
      </c>
      <c r="Q231" s="8">
        <f ca="1">Sheet1!$A241*EXP(-11.605*Sheet1!$A241/OFFSET(Sheet1!$H$10,COLUMN()+0,0))*Sheet1!$B241</f>
        <v>0</v>
      </c>
      <c r="R231" s="8">
        <f ca="1">Sheet1!$A241*EXP(-11.605*Sheet1!$A241/OFFSET(Sheet1!$H$10,COLUMN()+0,0))*Sheet1!$B241</f>
        <v>0</v>
      </c>
      <c r="S231" s="8">
        <f ca="1">Sheet1!$A241*EXP(-11.605*Sheet1!$A241/OFFSET(Sheet1!$H$10,COLUMN()+0,0))*Sheet1!$B241</f>
        <v>0</v>
      </c>
      <c r="T231" s="8">
        <f ca="1">Sheet1!$A241*EXP(-11.605*Sheet1!$A241/OFFSET(Sheet1!$H$10,COLUMN()+0,0))*Sheet1!$B241</f>
        <v>0</v>
      </c>
      <c r="U231" s="8">
        <f ca="1">Sheet1!$A241*EXP(-11.605*Sheet1!$A241/OFFSET(Sheet1!$H$10,COLUMN()+0,0))*Sheet1!$B241</f>
        <v>0</v>
      </c>
      <c r="V231" s="8">
        <f ca="1">Sheet1!$A241*EXP(-11.605*Sheet1!$A241/OFFSET(Sheet1!$H$10,COLUMN()+0,0))*Sheet1!$B241</f>
        <v>0</v>
      </c>
      <c r="W231" s="8">
        <f ca="1">Sheet1!$A241*EXP(-11.605*Sheet1!$A241/OFFSET(Sheet1!$H$10,COLUMN()+0,0))*Sheet1!$B241</f>
        <v>0</v>
      </c>
      <c r="X231" s="8">
        <f ca="1">Sheet1!$A241*EXP(-11.605*Sheet1!$A241/OFFSET(Sheet1!$H$10,COLUMN()+0,0))*Sheet1!$B241</f>
        <v>0</v>
      </c>
      <c r="Y231" s="8">
        <f ca="1">Sheet1!$A241*EXP(-11.605*Sheet1!$A241/OFFSET(Sheet1!$H$10,COLUMN()+0,0))*Sheet1!$B241</f>
        <v>0</v>
      </c>
      <c r="Z231" s="8">
        <f ca="1">Sheet1!$A241*EXP(-11.605*Sheet1!$A241/OFFSET(Sheet1!$H$10,COLUMN()+0,0))*Sheet1!$B241</f>
        <v>0</v>
      </c>
      <c r="AA231" s="8">
        <f ca="1">Sheet1!$A241*EXP(-11.605*Sheet1!$A241/OFFSET(Sheet1!$H$10,COLUMN()+0,0))*Sheet1!$B241</f>
        <v>0</v>
      </c>
      <c r="AB231" s="8">
        <f ca="1">Sheet1!$A241*EXP(-11.605*Sheet1!$A241/OFFSET(Sheet1!$H$10,COLUMN()+0,0))*Sheet1!$B241</f>
        <v>0</v>
      </c>
      <c r="AC231" s="8">
        <f ca="1">Sheet1!$A241*EXP(-11.605*Sheet1!$A241/OFFSET(Sheet1!$H$10,COLUMN()+0,0))*Sheet1!$B241</f>
        <v>0</v>
      </c>
      <c r="AD231" s="8">
        <f ca="1">Sheet1!$A241*EXP(-11.605*Sheet1!$A241/OFFSET(Sheet1!$H$10,COLUMN()+0,0))*Sheet1!$B241</f>
        <v>0</v>
      </c>
      <c r="AE231" s="8">
        <f ca="1">Sheet1!$A241*EXP(-11.605*Sheet1!$A241/OFFSET(Sheet1!$H$10,COLUMN()+0,0))*Sheet1!$B241</f>
        <v>0</v>
      </c>
      <c r="AF231" s="8">
        <f ca="1">Sheet1!$A241*EXP(-11.605*Sheet1!$A241/OFFSET(Sheet1!$H$10,COLUMN()+0,0))*Sheet1!$B241</f>
        <v>0</v>
      </c>
      <c r="AG231" s="8">
        <f ca="1">Sheet1!$A241*EXP(-11.605*Sheet1!$A241/OFFSET(Sheet1!$H$10,COLUMN()+0,0))*Sheet1!$B241</f>
        <v>0</v>
      </c>
      <c r="AH231" s="8">
        <f ca="1">Sheet1!$A241*EXP(-11.605*Sheet1!$A241/OFFSET(Sheet1!$H$10,COLUMN()+0,0))*Sheet1!$B241</f>
        <v>0</v>
      </c>
      <c r="AI231" s="8">
        <f ca="1">Sheet1!$A241*EXP(-11.605*Sheet1!$A241/OFFSET(Sheet1!$H$10,COLUMN()+0,0))*Sheet1!$B241</f>
        <v>0</v>
      </c>
      <c r="AJ231" s="8">
        <f ca="1">Sheet1!$A241*EXP(-11.605*Sheet1!$A241/OFFSET(Sheet1!$H$10,COLUMN()+0,0))*Sheet1!$B241</f>
        <v>0</v>
      </c>
      <c r="AK231" s="8">
        <f ca="1">Sheet1!$A241*EXP(-11.605*Sheet1!$A241/OFFSET(Sheet1!$H$10,COLUMN()+0,0))*Sheet1!$B241</f>
        <v>0</v>
      </c>
      <c r="AL231" s="8">
        <f ca="1">Sheet1!$A241*EXP(-11.605*Sheet1!$A241/OFFSET(Sheet1!$H$10,COLUMN()+0,0))*Sheet1!$B241</f>
        <v>0</v>
      </c>
      <c r="AM231" s="8">
        <f ca="1">Sheet1!$A241*EXP(-11.605*Sheet1!$A241/OFFSET(Sheet1!$H$10,COLUMN()+0,0))*Sheet1!$B241</f>
        <v>0</v>
      </c>
      <c r="AN231" s="8">
        <f ca="1">Sheet1!$A241*EXP(-11.605*Sheet1!$A241/OFFSET(Sheet1!$H$10,COLUMN()+0,0))*Sheet1!$B241</f>
        <v>0</v>
      </c>
      <c r="AO231" s="8">
        <f ca="1">Sheet1!$A241*EXP(-11.605*Sheet1!$A241/OFFSET(Sheet1!$H$10,COLUMN()+0,0))*Sheet1!$B241</f>
        <v>0</v>
      </c>
      <c r="AP231" s="8">
        <f ca="1">Sheet1!$A241*EXP(-11.605*Sheet1!$A241/OFFSET(Sheet1!$H$10,COLUMN()+0,0))*Sheet1!$B241</f>
        <v>0</v>
      </c>
      <c r="AQ231" s="8">
        <f ca="1">Sheet1!$A241*EXP(-11.605*Sheet1!$A241/OFFSET(Sheet1!$H$10,COLUMN()+0,0))*Sheet1!$B241</f>
        <v>0</v>
      </c>
      <c r="AR231" s="8">
        <f ca="1">Sheet1!$A241*EXP(-11.605*Sheet1!$A241/OFFSET(Sheet1!$H$10,COLUMN()+0,0))*Sheet1!$B241</f>
        <v>0</v>
      </c>
      <c r="AS231" s="8">
        <f ca="1">Sheet1!$A241*EXP(-11.605*Sheet1!$A241/OFFSET(Sheet1!$H$10,COLUMN()+0,0))*Sheet1!$B241</f>
        <v>0</v>
      </c>
      <c r="AT231" s="8">
        <f ca="1">Sheet1!$A241*EXP(-11.605*Sheet1!$A241/OFFSET(Sheet1!$H$10,COLUMN()+0,0))*Sheet1!$B241</f>
        <v>0</v>
      </c>
      <c r="AU231" s="8">
        <f ca="1">Sheet1!$A241*EXP(-11.605*Sheet1!$A241/OFFSET(Sheet1!$H$10,COLUMN()+0,0))*Sheet1!$B241</f>
        <v>0</v>
      </c>
      <c r="AV231" s="8">
        <f ca="1">Sheet1!$A241*EXP(-11.605*Sheet1!$A241/OFFSET(Sheet1!$H$10,COLUMN()+0,0))*Sheet1!$B241</f>
        <v>0</v>
      </c>
      <c r="AW231" s="8">
        <f ca="1">Sheet1!$A241*EXP(-11.605*Sheet1!$A241/OFFSET(Sheet1!$H$10,COLUMN()+0,0))*Sheet1!$B241</f>
        <v>0</v>
      </c>
      <c r="AX231" s="8">
        <f ca="1">Sheet1!$A241*EXP(-11.605*Sheet1!$A241/OFFSET(Sheet1!$H$10,COLUMN()+0,0))*Sheet1!$B241</f>
        <v>0</v>
      </c>
      <c r="AY231" s="8">
        <f ca="1">Sheet1!$A241*EXP(-11.605*Sheet1!$A241/OFFSET(Sheet1!$H$10,COLUMN()+0,0))*Sheet1!$B241</f>
        <v>0</v>
      </c>
      <c r="AZ231" s="8">
        <f ca="1">Sheet1!$A241*EXP(-11.605*Sheet1!$A241/OFFSET(Sheet1!$H$10,COLUMN()+0,0))*Sheet1!$B241</f>
        <v>0</v>
      </c>
      <c r="BA231" s="8">
        <f ca="1">Sheet1!$A241*EXP(-11.605*Sheet1!$A241/OFFSET(Sheet1!$H$10,COLUMN()+0,0))*Sheet1!$B241</f>
        <v>0</v>
      </c>
      <c r="BB231" s="8">
        <f ca="1">Sheet1!$A241*EXP(-11.605*Sheet1!$A241/OFFSET(Sheet1!$H$10,COLUMN()+0,0))*Sheet1!$B241</f>
        <v>0</v>
      </c>
      <c r="BC231" s="8">
        <f ca="1">Sheet1!$A241*EXP(-11.605*Sheet1!$A241/OFFSET(Sheet1!$H$10,COLUMN()+0,0))*Sheet1!$B241</f>
        <v>0</v>
      </c>
      <c r="BD231" s="8">
        <f ca="1">Sheet1!$A241*EXP(-11.605*Sheet1!$A241/OFFSET(Sheet1!$H$10,COLUMN()+0,0))*Sheet1!$B241</f>
        <v>0</v>
      </c>
      <c r="BE231" s="8">
        <f ca="1">Sheet1!$A241*EXP(-11.605*Sheet1!$A241/OFFSET(Sheet1!$H$10,COLUMN()+0,0))*Sheet1!$B241</f>
        <v>0</v>
      </c>
      <c r="BF231" s="8">
        <f ca="1">Sheet1!$A241*EXP(-11.605*Sheet1!$A241/OFFSET(Sheet1!$H$10,COLUMN()+0,0))*Sheet1!$B241</f>
        <v>0</v>
      </c>
    </row>
    <row r="232" spans="1:58" x14ac:dyDescent="0.2">
      <c r="A232" s="8">
        <f ca="1">Sheet1!$A242*EXP(-11.605*Sheet1!$A242/OFFSET(Sheet1!$H$10,COLUMN()+0,0))*Sheet1!$B242</f>
        <v>0</v>
      </c>
      <c r="B232" s="8">
        <f ca="1">Sheet1!$A242*EXP(-11.605*Sheet1!$A242/OFFSET(Sheet1!$H$10,COLUMN()+0,0))*Sheet1!$B242</f>
        <v>0</v>
      </c>
      <c r="C232" s="8">
        <f ca="1">Sheet1!$A242*EXP(-11.605*Sheet1!$A242/OFFSET(Sheet1!$H$10,COLUMN()+0,0))*Sheet1!$B242</f>
        <v>0</v>
      </c>
      <c r="D232" s="8">
        <f ca="1">Sheet1!$A242*EXP(-11.605*Sheet1!$A242/OFFSET(Sheet1!$H$10,COLUMN()+0,0))*Sheet1!$B242</f>
        <v>0</v>
      </c>
      <c r="E232" s="8">
        <f ca="1">Sheet1!$A242*EXP(-11.605*Sheet1!$A242/OFFSET(Sheet1!$H$10,COLUMN()+0,0))*Sheet1!$B242</f>
        <v>0</v>
      </c>
      <c r="F232" s="8">
        <f ca="1">Sheet1!$A242*EXP(-11.605*Sheet1!$A242/OFFSET(Sheet1!$H$10,COLUMN()+0,0))*Sheet1!$B242</f>
        <v>0</v>
      </c>
      <c r="G232" s="8">
        <f ca="1">Sheet1!$A242*EXP(-11.605*Sheet1!$A242/OFFSET(Sheet1!$H$10,COLUMN()+0,0))*Sheet1!$B242</f>
        <v>0</v>
      </c>
      <c r="H232" s="8">
        <f ca="1">Sheet1!$A242*EXP(-11.605*Sheet1!$A242/OFFSET(Sheet1!$H$10,COLUMN()+0,0))*Sheet1!$B242</f>
        <v>0</v>
      </c>
      <c r="I232" s="8">
        <f ca="1">Sheet1!$A242*EXP(-11.605*Sheet1!$A242/OFFSET(Sheet1!$H$10,COLUMN()+0,0))*Sheet1!$B242</f>
        <v>0</v>
      </c>
      <c r="J232" s="8">
        <f ca="1">Sheet1!$A242*EXP(-11.605*Sheet1!$A242/OFFSET(Sheet1!$H$10,COLUMN()+0,0))*Sheet1!$B242</f>
        <v>0</v>
      </c>
      <c r="K232" s="8">
        <f ca="1">Sheet1!$A242*EXP(-11.605*Sheet1!$A242/OFFSET(Sheet1!$H$10,COLUMN()+0,0))*Sheet1!$B242</f>
        <v>0</v>
      </c>
      <c r="L232" s="8">
        <f ca="1">Sheet1!$A242*EXP(-11.605*Sheet1!$A242/OFFSET(Sheet1!$H$10,COLUMN()+0,0))*Sheet1!$B242</f>
        <v>0</v>
      </c>
      <c r="M232" s="8">
        <f ca="1">Sheet1!$A242*EXP(-11.605*Sheet1!$A242/OFFSET(Sheet1!$H$10,COLUMN()+0,0))*Sheet1!$B242</f>
        <v>0</v>
      </c>
      <c r="N232" s="8">
        <f ca="1">Sheet1!$A242*EXP(-11.605*Sheet1!$A242/OFFSET(Sheet1!$H$10,COLUMN()+0,0))*Sheet1!$B242</f>
        <v>0</v>
      </c>
      <c r="O232" s="8">
        <f ca="1">Sheet1!$A242*EXP(-11.605*Sheet1!$A242/OFFSET(Sheet1!$H$10,COLUMN()+0,0))*Sheet1!$B242</f>
        <v>0</v>
      </c>
      <c r="P232" s="8">
        <f ca="1">Sheet1!$A242*EXP(-11.605*Sheet1!$A242/OFFSET(Sheet1!$H$10,COLUMN()+0,0))*Sheet1!$B242</f>
        <v>0</v>
      </c>
      <c r="Q232" s="8">
        <f ca="1">Sheet1!$A242*EXP(-11.605*Sheet1!$A242/OFFSET(Sheet1!$H$10,COLUMN()+0,0))*Sheet1!$B242</f>
        <v>0</v>
      </c>
      <c r="R232" s="8">
        <f ca="1">Sheet1!$A242*EXP(-11.605*Sheet1!$A242/OFFSET(Sheet1!$H$10,COLUMN()+0,0))*Sheet1!$B242</f>
        <v>0</v>
      </c>
      <c r="S232" s="8">
        <f ca="1">Sheet1!$A242*EXP(-11.605*Sheet1!$A242/OFFSET(Sheet1!$H$10,COLUMN()+0,0))*Sheet1!$B242</f>
        <v>0</v>
      </c>
      <c r="T232" s="8">
        <f ca="1">Sheet1!$A242*EXP(-11.605*Sheet1!$A242/OFFSET(Sheet1!$H$10,COLUMN()+0,0))*Sheet1!$B242</f>
        <v>0</v>
      </c>
      <c r="U232" s="8">
        <f ca="1">Sheet1!$A242*EXP(-11.605*Sheet1!$A242/OFFSET(Sheet1!$H$10,COLUMN()+0,0))*Sheet1!$B242</f>
        <v>0</v>
      </c>
      <c r="V232" s="8">
        <f ca="1">Sheet1!$A242*EXP(-11.605*Sheet1!$A242/OFFSET(Sheet1!$H$10,COLUMN()+0,0))*Sheet1!$B242</f>
        <v>0</v>
      </c>
      <c r="W232" s="8">
        <f ca="1">Sheet1!$A242*EXP(-11.605*Sheet1!$A242/OFFSET(Sheet1!$H$10,COLUMN()+0,0))*Sheet1!$B242</f>
        <v>0</v>
      </c>
      <c r="X232" s="8">
        <f ca="1">Sheet1!$A242*EXP(-11.605*Sheet1!$A242/OFFSET(Sheet1!$H$10,COLUMN()+0,0))*Sheet1!$B242</f>
        <v>0</v>
      </c>
      <c r="Y232" s="8">
        <f ca="1">Sheet1!$A242*EXP(-11.605*Sheet1!$A242/OFFSET(Sheet1!$H$10,COLUMN()+0,0))*Sheet1!$B242</f>
        <v>0</v>
      </c>
      <c r="Z232" s="8">
        <f ca="1">Sheet1!$A242*EXP(-11.605*Sheet1!$A242/OFFSET(Sheet1!$H$10,COLUMN()+0,0))*Sheet1!$B242</f>
        <v>0</v>
      </c>
      <c r="AA232" s="8">
        <f ca="1">Sheet1!$A242*EXP(-11.605*Sheet1!$A242/OFFSET(Sheet1!$H$10,COLUMN()+0,0))*Sheet1!$B242</f>
        <v>0</v>
      </c>
      <c r="AB232" s="8">
        <f ca="1">Sheet1!$A242*EXP(-11.605*Sheet1!$A242/OFFSET(Sheet1!$H$10,COLUMN()+0,0))*Sheet1!$B242</f>
        <v>0</v>
      </c>
      <c r="AC232" s="8">
        <f ca="1">Sheet1!$A242*EXP(-11.605*Sheet1!$A242/OFFSET(Sheet1!$H$10,COLUMN()+0,0))*Sheet1!$B242</f>
        <v>0</v>
      </c>
      <c r="AD232" s="8">
        <f ca="1">Sheet1!$A242*EXP(-11.605*Sheet1!$A242/OFFSET(Sheet1!$H$10,COLUMN()+0,0))*Sheet1!$B242</f>
        <v>0</v>
      </c>
      <c r="AE232" s="8">
        <f ca="1">Sheet1!$A242*EXP(-11.605*Sheet1!$A242/OFFSET(Sheet1!$H$10,COLUMN()+0,0))*Sheet1!$B242</f>
        <v>0</v>
      </c>
      <c r="AF232" s="8">
        <f ca="1">Sheet1!$A242*EXP(-11.605*Sheet1!$A242/OFFSET(Sheet1!$H$10,COLUMN()+0,0))*Sheet1!$B242</f>
        <v>0</v>
      </c>
      <c r="AG232" s="8">
        <f ca="1">Sheet1!$A242*EXP(-11.605*Sheet1!$A242/OFFSET(Sheet1!$H$10,COLUMN()+0,0))*Sheet1!$B242</f>
        <v>0</v>
      </c>
      <c r="AH232" s="8">
        <f ca="1">Sheet1!$A242*EXP(-11.605*Sheet1!$A242/OFFSET(Sheet1!$H$10,COLUMN()+0,0))*Sheet1!$B242</f>
        <v>0</v>
      </c>
      <c r="AI232" s="8">
        <f ca="1">Sheet1!$A242*EXP(-11.605*Sheet1!$A242/OFFSET(Sheet1!$H$10,COLUMN()+0,0))*Sheet1!$B242</f>
        <v>0</v>
      </c>
      <c r="AJ232" s="8">
        <f ca="1">Sheet1!$A242*EXP(-11.605*Sheet1!$A242/OFFSET(Sheet1!$H$10,COLUMN()+0,0))*Sheet1!$B242</f>
        <v>0</v>
      </c>
      <c r="AK232" s="8">
        <f ca="1">Sheet1!$A242*EXP(-11.605*Sheet1!$A242/OFFSET(Sheet1!$H$10,COLUMN()+0,0))*Sheet1!$B242</f>
        <v>0</v>
      </c>
      <c r="AL232" s="8">
        <f ca="1">Sheet1!$A242*EXP(-11.605*Sheet1!$A242/OFFSET(Sheet1!$H$10,COLUMN()+0,0))*Sheet1!$B242</f>
        <v>0</v>
      </c>
      <c r="AM232" s="8">
        <f ca="1">Sheet1!$A242*EXP(-11.605*Sheet1!$A242/OFFSET(Sheet1!$H$10,COLUMN()+0,0))*Sheet1!$B242</f>
        <v>0</v>
      </c>
      <c r="AN232" s="8">
        <f ca="1">Sheet1!$A242*EXP(-11.605*Sheet1!$A242/OFFSET(Sheet1!$H$10,COLUMN()+0,0))*Sheet1!$B242</f>
        <v>0</v>
      </c>
      <c r="AO232" s="8">
        <f ca="1">Sheet1!$A242*EXP(-11.605*Sheet1!$A242/OFFSET(Sheet1!$H$10,COLUMN()+0,0))*Sheet1!$B242</f>
        <v>0</v>
      </c>
      <c r="AP232" s="8">
        <f ca="1">Sheet1!$A242*EXP(-11.605*Sheet1!$A242/OFFSET(Sheet1!$H$10,COLUMN()+0,0))*Sheet1!$B242</f>
        <v>0</v>
      </c>
      <c r="AQ232" s="8">
        <f ca="1">Sheet1!$A242*EXP(-11.605*Sheet1!$A242/OFFSET(Sheet1!$H$10,COLUMN()+0,0))*Sheet1!$B242</f>
        <v>0</v>
      </c>
      <c r="AR232" s="8">
        <f ca="1">Sheet1!$A242*EXP(-11.605*Sheet1!$A242/OFFSET(Sheet1!$H$10,COLUMN()+0,0))*Sheet1!$B242</f>
        <v>0</v>
      </c>
      <c r="AS232" s="8">
        <f ca="1">Sheet1!$A242*EXP(-11.605*Sheet1!$A242/OFFSET(Sheet1!$H$10,COLUMN()+0,0))*Sheet1!$B242</f>
        <v>0</v>
      </c>
      <c r="AT232" s="8">
        <f ca="1">Sheet1!$A242*EXP(-11.605*Sheet1!$A242/OFFSET(Sheet1!$H$10,COLUMN()+0,0))*Sheet1!$B242</f>
        <v>0</v>
      </c>
      <c r="AU232" s="8">
        <f ca="1">Sheet1!$A242*EXP(-11.605*Sheet1!$A242/OFFSET(Sheet1!$H$10,COLUMN()+0,0))*Sheet1!$B242</f>
        <v>0</v>
      </c>
      <c r="AV232" s="8">
        <f ca="1">Sheet1!$A242*EXP(-11.605*Sheet1!$A242/OFFSET(Sheet1!$H$10,COLUMN()+0,0))*Sheet1!$B242</f>
        <v>0</v>
      </c>
      <c r="AW232" s="8">
        <f ca="1">Sheet1!$A242*EXP(-11.605*Sheet1!$A242/OFFSET(Sheet1!$H$10,COLUMN()+0,0))*Sheet1!$B242</f>
        <v>0</v>
      </c>
      <c r="AX232" s="8">
        <f ca="1">Sheet1!$A242*EXP(-11.605*Sheet1!$A242/OFFSET(Sheet1!$H$10,COLUMN()+0,0))*Sheet1!$B242</f>
        <v>0</v>
      </c>
      <c r="AY232" s="8">
        <f ca="1">Sheet1!$A242*EXP(-11.605*Sheet1!$A242/OFFSET(Sheet1!$H$10,COLUMN()+0,0))*Sheet1!$B242</f>
        <v>0</v>
      </c>
      <c r="AZ232" s="8">
        <f ca="1">Sheet1!$A242*EXP(-11.605*Sheet1!$A242/OFFSET(Sheet1!$H$10,COLUMN()+0,0))*Sheet1!$B242</f>
        <v>0</v>
      </c>
      <c r="BA232" s="8">
        <f ca="1">Sheet1!$A242*EXP(-11.605*Sheet1!$A242/OFFSET(Sheet1!$H$10,COLUMN()+0,0))*Sheet1!$B242</f>
        <v>0</v>
      </c>
      <c r="BB232" s="8">
        <f ca="1">Sheet1!$A242*EXP(-11.605*Sheet1!$A242/OFFSET(Sheet1!$H$10,COLUMN()+0,0))*Sheet1!$B242</f>
        <v>0</v>
      </c>
      <c r="BC232" s="8">
        <f ca="1">Sheet1!$A242*EXP(-11.605*Sheet1!$A242/OFFSET(Sheet1!$H$10,COLUMN()+0,0))*Sheet1!$B242</f>
        <v>0</v>
      </c>
      <c r="BD232" s="8">
        <f ca="1">Sheet1!$A242*EXP(-11.605*Sheet1!$A242/OFFSET(Sheet1!$H$10,COLUMN()+0,0))*Sheet1!$B242</f>
        <v>0</v>
      </c>
      <c r="BE232" s="8">
        <f ca="1">Sheet1!$A242*EXP(-11.605*Sheet1!$A242/OFFSET(Sheet1!$H$10,COLUMN()+0,0))*Sheet1!$B242</f>
        <v>0</v>
      </c>
      <c r="BF232" s="8">
        <f ca="1">Sheet1!$A242*EXP(-11.605*Sheet1!$A242/OFFSET(Sheet1!$H$10,COLUMN()+0,0))*Sheet1!$B242</f>
        <v>0</v>
      </c>
    </row>
    <row r="233" spans="1:58" x14ac:dyDescent="0.2">
      <c r="A233" s="8">
        <f ca="1">Sheet1!$A243*EXP(-11.605*Sheet1!$A243/OFFSET(Sheet1!$H$10,COLUMN()+0,0))*Sheet1!$B243</f>
        <v>0</v>
      </c>
      <c r="B233" s="8">
        <f ca="1">Sheet1!$A243*EXP(-11.605*Sheet1!$A243/OFFSET(Sheet1!$H$10,COLUMN()+0,0))*Sheet1!$B243</f>
        <v>0</v>
      </c>
      <c r="C233" s="8">
        <f ca="1">Sheet1!$A243*EXP(-11.605*Sheet1!$A243/OFFSET(Sheet1!$H$10,COLUMN()+0,0))*Sheet1!$B243</f>
        <v>0</v>
      </c>
      <c r="D233" s="8">
        <f ca="1">Sheet1!$A243*EXP(-11.605*Sheet1!$A243/OFFSET(Sheet1!$H$10,COLUMN()+0,0))*Sheet1!$B243</f>
        <v>0</v>
      </c>
      <c r="E233" s="8">
        <f ca="1">Sheet1!$A243*EXP(-11.605*Sheet1!$A243/OFFSET(Sheet1!$H$10,COLUMN()+0,0))*Sheet1!$B243</f>
        <v>0</v>
      </c>
      <c r="F233" s="8">
        <f ca="1">Sheet1!$A243*EXP(-11.605*Sheet1!$A243/OFFSET(Sheet1!$H$10,COLUMN()+0,0))*Sheet1!$B243</f>
        <v>0</v>
      </c>
      <c r="G233" s="8">
        <f ca="1">Sheet1!$A243*EXP(-11.605*Sheet1!$A243/OFFSET(Sheet1!$H$10,COLUMN()+0,0))*Sheet1!$B243</f>
        <v>0</v>
      </c>
      <c r="H233" s="8">
        <f ca="1">Sheet1!$A243*EXP(-11.605*Sheet1!$A243/OFFSET(Sheet1!$H$10,COLUMN()+0,0))*Sheet1!$B243</f>
        <v>0</v>
      </c>
      <c r="I233" s="8">
        <f ca="1">Sheet1!$A243*EXP(-11.605*Sheet1!$A243/OFFSET(Sheet1!$H$10,COLUMN()+0,0))*Sheet1!$B243</f>
        <v>0</v>
      </c>
      <c r="J233" s="8">
        <f ca="1">Sheet1!$A243*EXP(-11.605*Sheet1!$A243/OFFSET(Sheet1!$H$10,COLUMN()+0,0))*Sheet1!$B243</f>
        <v>0</v>
      </c>
      <c r="K233" s="8">
        <f ca="1">Sheet1!$A243*EXP(-11.605*Sheet1!$A243/OFFSET(Sheet1!$H$10,COLUMN()+0,0))*Sheet1!$B243</f>
        <v>0</v>
      </c>
      <c r="L233" s="8">
        <f ca="1">Sheet1!$A243*EXP(-11.605*Sheet1!$A243/OFFSET(Sheet1!$H$10,COLUMN()+0,0))*Sheet1!$B243</f>
        <v>0</v>
      </c>
      <c r="M233" s="8">
        <f ca="1">Sheet1!$A243*EXP(-11.605*Sheet1!$A243/OFFSET(Sheet1!$H$10,COLUMN()+0,0))*Sheet1!$B243</f>
        <v>0</v>
      </c>
      <c r="N233" s="8">
        <f ca="1">Sheet1!$A243*EXP(-11.605*Sheet1!$A243/OFFSET(Sheet1!$H$10,COLUMN()+0,0))*Sheet1!$B243</f>
        <v>0</v>
      </c>
      <c r="O233" s="8">
        <f ca="1">Sheet1!$A243*EXP(-11.605*Sheet1!$A243/OFFSET(Sheet1!$H$10,COLUMN()+0,0))*Sheet1!$B243</f>
        <v>0</v>
      </c>
      <c r="P233" s="8">
        <f ca="1">Sheet1!$A243*EXP(-11.605*Sheet1!$A243/OFFSET(Sheet1!$H$10,COLUMN()+0,0))*Sheet1!$B243</f>
        <v>0</v>
      </c>
      <c r="Q233" s="8">
        <f ca="1">Sheet1!$A243*EXP(-11.605*Sheet1!$A243/OFFSET(Sheet1!$H$10,COLUMN()+0,0))*Sheet1!$B243</f>
        <v>0</v>
      </c>
      <c r="R233" s="8">
        <f ca="1">Sheet1!$A243*EXP(-11.605*Sheet1!$A243/OFFSET(Sheet1!$H$10,COLUMN()+0,0))*Sheet1!$B243</f>
        <v>0</v>
      </c>
      <c r="S233" s="8">
        <f ca="1">Sheet1!$A243*EXP(-11.605*Sheet1!$A243/OFFSET(Sheet1!$H$10,COLUMN()+0,0))*Sheet1!$B243</f>
        <v>0</v>
      </c>
      <c r="T233" s="8">
        <f ca="1">Sheet1!$A243*EXP(-11.605*Sheet1!$A243/OFFSET(Sheet1!$H$10,COLUMN()+0,0))*Sheet1!$B243</f>
        <v>0</v>
      </c>
      <c r="U233" s="8">
        <f ca="1">Sheet1!$A243*EXP(-11.605*Sheet1!$A243/OFFSET(Sheet1!$H$10,COLUMN()+0,0))*Sheet1!$B243</f>
        <v>0</v>
      </c>
      <c r="V233" s="8">
        <f ca="1">Sheet1!$A243*EXP(-11.605*Sheet1!$A243/OFFSET(Sheet1!$H$10,COLUMN()+0,0))*Sheet1!$B243</f>
        <v>0</v>
      </c>
      <c r="W233" s="8">
        <f ca="1">Sheet1!$A243*EXP(-11.605*Sheet1!$A243/OFFSET(Sheet1!$H$10,COLUMN()+0,0))*Sheet1!$B243</f>
        <v>0</v>
      </c>
      <c r="X233" s="8">
        <f ca="1">Sheet1!$A243*EXP(-11.605*Sheet1!$A243/OFFSET(Sheet1!$H$10,COLUMN()+0,0))*Sheet1!$B243</f>
        <v>0</v>
      </c>
      <c r="Y233" s="8">
        <f ca="1">Sheet1!$A243*EXP(-11.605*Sheet1!$A243/OFFSET(Sheet1!$H$10,COLUMN()+0,0))*Sheet1!$B243</f>
        <v>0</v>
      </c>
      <c r="Z233" s="8">
        <f ca="1">Sheet1!$A243*EXP(-11.605*Sheet1!$A243/OFFSET(Sheet1!$H$10,COLUMN()+0,0))*Sheet1!$B243</f>
        <v>0</v>
      </c>
      <c r="AA233" s="8">
        <f ca="1">Sheet1!$A243*EXP(-11.605*Sheet1!$A243/OFFSET(Sheet1!$H$10,COLUMN()+0,0))*Sheet1!$B243</f>
        <v>0</v>
      </c>
      <c r="AB233" s="8">
        <f ca="1">Sheet1!$A243*EXP(-11.605*Sheet1!$A243/OFFSET(Sheet1!$H$10,COLUMN()+0,0))*Sheet1!$B243</f>
        <v>0</v>
      </c>
      <c r="AC233" s="8">
        <f ca="1">Sheet1!$A243*EXP(-11.605*Sheet1!$A243/OFFSET(Sheet1!$H$10,COLUMN()+0,0))*Sheet1!$B243</f>
        <v>0</v>
      </c>
      <c r="AD233" s="8">
        <f ca="1">Sheet1!$A243*EXP(-11.605*Sheet1!$A243/OFFSET(Sheet1!$H$10,COLUMN()+0,0))*Sheet1!$B243</f>
        <v>0</v>
      </c>
      <c r="AE233" s="8">
        <f ca="1">Sheet1!$A243*EXP(-11.605*Sheet1!$A243/OFFSET(Sheet1!$H$10,COLUMN()+0,0))*Sheet1!$B243</f>
        <v>0</v>
      </c>
      <c r="AF233" s="8">
        <f ca="1">Sheet1!$A243*EXP(-11.605*Sheet1!$A243/OFFSET(Sheet1!$H$10,COLUMN()+0,0))*Sheet1!$B243</f>
        <v>0</v>
      </c>
      <c r="AG233" s="8">
        <f ca="1">Sheet1!$A243*EXP(-11.605*Sheet1!$A243/OFFSET(Sheet1!$H$10,COLUMN()+0,0))*Sheet1!$B243</f>
        <v>0</v>
      </c>
      <c r="AH233" s="8">
        <f ca="1">Sheet1!$A243*EXP(-11.605*Sheet1!$A243/OFFSET(Sheet1!$H$10,COLUMN()+0,0))*Sheet1!$B243</f>
        <v>0</v>
      </c>
      <c r="AI233" s="8">
        <f ca="1">Sheet1!$A243*EXP(-11.605*Sheet1!$A243/OFFSET(Sheet1!$H$10,COLUMN()+0,0))*Sheet1!$B243</f>
        <v>0</v>
      </c>
      <c r="AJ233" s="8">
        <f ca="1">Sheet1!$A243*EXP(-11.605*Sheet1!$A243/OFFSET(Sheet1!$H$10,COLUMN()+0,0))*Sheet1!$B243</f>
        <v>0</v>
      </c>
      <c r="AK233" s="8">
        <f ca="1">Sheet1!$A243*EXP(-11.605*Sheet1!$A243/OFFSET(Sheet1!$H$10,COLUMN()+0,0))*Sheet1!$B243</f>
        <v>0</v>
      </c>
      <c r="AL233" s="8">
        <f ca="1">Sheet1!$A243*EXP(-11.605*Sheet1!$A243/OFFSET(Sheet1!$H$10,COLUMN()+0,0))*Sheet1!$B243</f>
        <v>0</v>
      </c>
      <c r="AM233" s="8">
        <f ca="1">Sheet1!$A243*EXP(-11.605*Sheet1!$A243/OFFSET(Sheet1!$H$10,COLUMN()+0,0))*Sheet1!$B243</f>
        <v>0</v>
      </c>
      <c r="AN233" s="8">
        <f ca="1">Sheet1!$A243*EXP(-11.605*Sheet1!$A243/OFFSET(Sheet1!$H$10,COLUMN()+0,0))*Sheet1!$B243</f>
        <v>0</v>
      </c>
      <c r="AO233" s="8">
        <f ca="1">Sheet1!$A243*EXP(-11.605*Sheet1!$A243/OFFSET(Sheet1!$H$10,COLUMN()+0,0))*Sheet1!$B243</f>
        <v>0</v>
      </c>
      <c r="AP233" s="8">
        <f ca="1">Sheet1!$A243*EXP(-11.605*Sheet1!$A243/OFFSET(Sheet1!$H$10,COLUMN()+0,0))*Sheet1!$B243</f>
        <v>0</v>
      </c>
      <c r="AQ233" s="8">
        <f ca="1">Sheet1!$A243*EXP(-11.605*Sheet1!$A243/OFFSET(Sheet1!$H$10,COLUMN()+0,0))*Sheet1!$B243</f>
        <v>0</v>
      </c>
      <c r="AR233" s="8">
        <f ca="1">Sheet1!$A243*EXP(-11.605*Sheet1!$A243/OFFSET(Sheet1!$H$10,COLUMN()+0,0))*Sheet1!$B243</f>
        <v>0</v>
      </c>
      <c r="AS233" s="8">
        <f ca="1">Sheet1!$A243*EXP(-11.605*Sheet1!$A243/OFFSET(Sheet1!$H$10,COLUMN()+0,0))*Sheet1!$B243</f>
        <v>0</v>
      </c>
      <c r="AT233" s="8">
        <f ca="1">Sheet1!$A243*EXP(-11.605*Sheet1!$A243/OFFSET(Sheet1!$H$10,COLUMN()+0,0))*Sheet1!$B243</f>
        <v>0</v>
      </c>
      <c r="AU233" s="8">
        <f ca="1">Sheet1!$A243*EXP(-11.605*Sheet1!$A243/OFFSET(Sheet1!$H$10,COLUMN()+0,0))*Sheet1!$B243</f>
        <v>0</v>
      </c>
      <c r="AV233" s="8">
        <f ca="1">Sheet1!$A243*EXP(-11.605*Sheet1!$A243/OFFSET(Sheet1!$H$10,COLUMN()+0,0))*Sheet1!$B243</f>
        <v>0</v>
      </c>
      <c r="AW233" s="8">
        <f ca="1">Sheet1!$A243*EXP(-11.605*Sheet1!$A243/OFFSET(Sheet1!$H$10,COLUMN()+0,0))*Sheet1!$B243</f>
        <v>0</v>
      </c>
      <c r="AX233" s="8">
        <f ca="1">Sheet1!$A243*EXP(-11.605*Sheet1!$A243/OFFSET(Sheet1!$H$10,COLUMN()+0,0))*Sheet1!$B243</f>
        <v>0</v>
      </c>
      <c r="AY233" s="8">
        <f ca="1">Sheet1!$A243*EXP(-11.605*Sheet1!$A243/OFFSET(Sheet1!$H$10,COLUMN()+0,0))*Sheet1!$B243</f>
        <v>0</v>
      </c>
      <c r="AZ233" s="8">
        <f ca="1">Sheet1!$A243*EXP(-11.605*Sheet1!$A243/OFFSET(Sheet1!$H$10,COLUMN()+0,0))*Sheet1!$B243</f>
        <v>0</v>
      </c>
      <c r="BA233" s="8">
        <f ca="1">Sheet1!$A243*EXP(-11.605*Sheet1!$A243/OFFSET(Sheet1!$H$10,COLUMN()+0,0))*Sheet1!$B243</f>
        <v>0</v>
      </c>
      <c r="BB233" s="8">
        <f ca="1">Sheet1!$A243*EXP(-11.605*Sheet1!$A243/OFFSET(Sheet1!$H$10,COLUMN()+0,0))*Sheet1!$B243</f>
        <v>0</v>
      </c>
      <c r="BC233" s="8">
        <f ca="1">Sheet1!$A243*EXP(-11.605*Sheet1!$A243/OFFSET(Sheet1!$H$10,COLUMN()+0,0))*Sheet1!$B243</f>
        <v>0</v>
      </c>
      <c r="BD233" s="8">
        <f ca="1">Sheet1!$A243*EXP(-11.605*Sheet1!$A243/OFFSET(Sheet1!$H$10,COLUMN()+0,0))*Sheet1!$B243</f>
        <v>0</v>
      </c>
      <c r="BE233" s="8">
        <f ca="1">Sheet1!$A243*EXP(-11.605*Sheet1!$A243/OFFSET(Sheet1!$H$10,COLUMN()+0,0))*Sheet1!$B243</f>
        <v>0</v>
      </c>
      <c r="BF233" s="8">
        <f ca="1">Sheet1!$A243*EXP(-11.605*Sheet1!$A243/OFFSET(Sheet1!$H$10,COLUMN()+0,0))*Sheet1!$B243</f>
        <v>0</v>
      </c>
    </row>
    <row r="234" spans="1:58" x14ac:dyDescent="0.2">
      <c r="A234" s="8">
        <f ca="1">Sheet1!$A244*EXP(-11.605*Sheet1!$A244/OFFSET(Sheet1!$H$10,COLUMN()+0,0))*Sheet1!$B244</f>
        <v>0</v>
      </c>
      <c r="B234" s="8">
        <f ca="1">Sheet1!$A244*EXP(-11.605*Sheet1!$A244/OFFSET(Sheet1!$H$10,COLUMN()+0,0))*Sheet1!$B244</f>
        <v>0</v>
      </c>
      <c r="C234" s="8">
        <f ca="1">Sheet1!$A244*EXP(-11.605*Sheet1!$A244/OFFSET(Sheet1!$H$10,COLUMN()+0,0))*Sheet1!$B244</f>
        <v>0</v>
      </c>
      <c r="D234" s="8">
        <f ca="1">Sheet1!$A244*EXP(-11.605*Sheet1!$A244/OFFSET(Sheet1!$H$10,COLUMN()+0,0))*Sheet1!$B244</f>
        <v>0</v>
      </c>
      <c r="E234" s="8">
        <f ca="1">Sheet1!$A244*EXP(-11.605*Sheet1!$A244/OFFSET(Sheet1!$H$10,COLUMN()+0,0))*Sheet1!$B244</f>
        <v>0</v>
      </c>
      <c r="F234" s="8">
        <f ca="1">Sheet1!$A244*EXP(-11.605*Sheet1!$A244/OFFSET(Sheet1!$H$10,COLUMN()+0,0))*Sheet1!$B244</f>
        <v>0</v>
      </c>
      <c r="G234" s="8">
        <f ca="1">Sheet1!$A244*EXP(-11.605*Sheet1!$A244/OFFSET(Sheet1!$H$10,COLUMN()+0,0))*Sheet1!$B244</f>
        <v>0</v>
      </c>
      <c r="H234" s="8">
        <f ca="1">Sheet1!$A244*EXP(-11.605*Sheet1!$A244/OFFSET(Sheet1!$H$10,COLUMN()+0,0))*Sheet1!$B244</f>
        <v>0</v>
      </c>
      <c r="I234" s="8">
        <f ca="1">Sheet1!$A244*EXP(-11.605*Sheet1!$A244/OFFSET(Sheet1!$H$10,COLUMN()+0,0))*Sheet1!$B244</f>
        <v>0</v>
      </c>
      <c r="J234" s="8">
        <f ca="1">Sheet1!$A244*EXP(-11.605*Sheet1!$A244/OFFSET(Sheet1!$H$10,COLUMN()+0,0))*Sheet1!$B244</f>
        <v>0</v>
      </c>
      <c r="K234" s="8">
        <f ca="1">Sheet1!$A244*EXP(-11.605*Sheet1!$A244/OFFSET(Sheet1!$H$10,COLUMN()+0,0))*Sheet1!$B244</f>
        <v>0</v>
      </c>
      <c r="L234" s="8">
        <f ca="1">Sheet1!$A244*EXP(-11.605*Sheet1!$A244/OFFSET(Sheet1!$H$10,COLUMN()+0,0))*Sheet1!$B244</f>
        <v>0</v>
      </c>
      <c r="M234" s="8">
        <f ca="1">Sheet1!$A244*EXP(-11.605*Sheet1!$A244/OFFSET(Sheet1!$H$10,COLUMN()+0,0))*Sheet1!$B244</f>
        <v>0</v>
      </c>
      <c r="N234" s="8">
        <f ca="1">Sheet1!$A244*EXP(-11.605*Sheet1!$A244/OFFSET(Sheet1!$H$10,COLUMN()+0,0))*Sheet1!$B244</f>
        <v>0</v>
      </c>
      <c r="O234" s="8">
        <f ca="1">Sheet1!$A244*EXP(-11.605*Sheet1!$A244/OFFSET(Sheet1!$H$10,COLUMN()+0,0))*Sheet1!$B244</f>
        <v>0</v>
      </c>
      <c r="P234" s="8">
        <f ca="1">Sheet1!$A244*EXP(-11.605*Sheet1!$A244/OFFSET(Sheet1!$H$10,COLUMN()+0,0))*Sheet1!$B244</f>
        <v>0</v>
      </c>
      <c r="Q234" s="8">
        <f ca="1">Sheet1!$A244*EXP(-11.605*Sheet1!$A244/OFFSET(Sheet1!$H$10,COLUMN()+0,0))*Sheet1!$B244</f>
        <v>0</v>
      </c>
      <c r="R234" s="8">
        <f ca="1">Sheet1!$A244*EXP(-11.605*Sheet1!$A244/OFFSET(Sheet1!$H$10,COLUMN()+0,0))*Sheet1!$B244</f>
        <v>0</v>
      </c>
      <c r="S234" s="8">
        <f ca="1">Sheet1!$A244*EXP(-11.605*Sheet1!$A244/OFFSET(Sheet1!$H$10,COLUMN()+0,0))*Sheet1!$B244</f>
        <v>0</v>
      </c>
      <c r="T234" s="8">
        <f ca="1">Sheet1!$A244*EXP(-11.605*Sheet1!$A244/OFFSET(Sheet1!$H$10,COLUMN()+0,0))*Sheet1!$B244</f>
        <v>0</v>
      </c>
      <c r="U234" s="8">
        <f ca="1">Sheet1!$A244*EXP(-11.605*Sheet1!$A244/OFFSET(Sheet1!$H$10,COLUMN()+0,0))*Sheet1!$B244</f>
        <v>0</v>
      </c>
      <c r="V234" s="8">
        <f ca="1">Sheet1!$A244*EXP(-11.605*Sheet1!$A244/OFFSET(Sheet1!$H$10,COLUMN()+0,0))*Sheet1!$B244</f>
        <v>0</v>
      </c>
      <c r="W234" s="8">
        <f ca="1">Sheet1!$A244*EXP(-11.605*Sheet1!$A244/OFFSET(Sheet1!$H$10,COLUMN()+0,0))*Sheet1!$B244</f>
        <v>0</v>
      </c>
      <c r="X234" s="8">
        <f ca="1">Sheet1!$A244*EXP(-11.605*Sheet1!$A244/OFFSET(Sheet1!$H$10,COLUMN()+0,0))*Sheet1!$B244</f>
        <v>0</v>
      </c>
      <c r="Y234" s="8">
        <f ca="1">Sheet1!$A244*EXP(-11.605*Sheet1!$A244/OFFSET(Sheet1!$H$10,COLUMN()+0,0))*Sheet1!$B244</f>
        <v>0</v>
      </c>
      <c r="Z234" s="8">
        <f ca="1">Sheet1!$A244*EXP(-11.605*Sheet1!$A244/OFFSET(Sheet1!$H$10,COLUMN()+0,0))*Sheet1!$B244</f>
        <v>0</v>
      </c>
      <c r="AA234" s="8">
        <f ca="1">Sheet1!$A244*EXP(-11.605*Sheet1!$A244/OFFSET(Sheet1!$H$10,COLUMN()+0,0))*Sheet1!$B244</f>
        <v>0</v>
      </c>
      <c r="AB234" s="8">
        <f ca="1">Sheet1!$A244*EXP(-11.605*Sheet1!$A244/OFFSET(Sheet1!$H$10,COLUMN()+0,0))*Sheet1!$B244</f>
        <v>0</v>
      </c>
      <c r="AC234" s="8">
        <f ca="1">Sheet1!$A244*EXP(-11.605*Sheet1!$A244/OFFSET(Sheet1!$H$10,COLUMN()+0,0))*Sheet1!$B244</f>
        <v>0</v>
      </c>
      <c r="AD234" s="8">
        <f ca="1">Sheet1!$A244*EXP(-11.605*Sheet1!$A244/OFFSET(Sheet1!$H$10,COLUMN()+0,0))*Sheet1!$B244</f>
        <v>0</v>
      </c>
      <c r="AE234" s="8">
        <f ca="1">Sheet1!$A244*EXP(-11.605*Sheet1!$A244/OFFSET(Sheet1!$H$10,COLUMN()+0,0))*Sheet1!$B244</f>
        <v>0</v>
      </c>
      <c r="AF234" s="8">
        <f ca="1">Sheet1!$A244*EXP(-11.605*Sheet1!$A244/OFFSET(Sheet1!$H$10,COLUMN()+0,0))*Sheet1!$B244</f>
        <v>0</v>
      </c>
      <c r="AG234" s="8">
        <f ca="1">Sheet1!$A244*EXP(-11.605*Sheet1!$A244/OFFSET(Sheet1!$H$10,COLUMN()+0,0))*Sheet1!$B244</f>
        <v>0</v>
      </c>
      <c r="AH234" s="8">
        <f ca="1">Sheet1!$A244*EXP(-11.605*Sheet1!$A244/OFFSET(Sheet1!$H$10,COLUMN()+0,0))*Sheet1!$B244</f>
        <v>0</v>
      </c>
      <c r="AI234" s="8">
        <f ca="1">Sheet1!$A244*EXP(-11.605*Sheet1!$A244/OFFSET(Sheet1!$H$10,COLUMN()+0,0))*Sheet1!$B244</f>
        <v>0</v>
      </c>
      <c r="AJ234" s="8">
        <f ca="1">Sheet1!$A244*EXP(-11.605*Sheet1!$A244/OFFSET(Sheet1!$H$10,COLUMN()+0,0))*Sheet1!$B244</f>
        <v>0</v>
      </c>
      <c r="AK234" s="8">
        <f ca="1">Sheet1!$A244*EXP(-11.605*Sheet1!$A244/OFFSET(Sheet1!$H$10,COLUMN()+0,0))*Sheet1!$B244</f>
        <v>0</v>
      </c>
      <c r="AL234" s="8">
        <f ca="1">Sheet1!$A244*EXP(-11.605*Sheet1!$A244/OFFSET(Sheet1!$H$10,COLUMN()+0,0))*Sheet1!$B244</f>
        <v>0</v>
      </c>
      <c r="AM234" s="8">
        <f ca="1">Sheet1!$A244*EXP(-11.605*Sheet1!$A244/OFFSET(Sheet1!$H$10,COLUMN()+0,0))*Sheet1!$B244</f>
        <v>0</v>
      </c>
      <c r="AN234" s="8">
        <f ca="1">Sheet1!$A244*EXP(-11.605*Sheet1!$A244/OFFSET(Sheet1!$H$10,COLUMN()+0,0))*Sheet1!$B244</f>
        <v>0</v>
      </c>
      <c r="AO234" s="8">
        <f ca="1">Sheet1!$A244*EXP(-11.605*Sheet1!$A244/OFFSET(Sheet1!$H$10,COLUMN()+0,0))*Sheet1!$B244</f>
        <v>0</v>
      </c>
      <c r="AP234" s="8">
        <f ca="1">Sheet1!$A244*EXP(-11.605*Sheet1!$A244/OFFSET(Sheet1!$H$10,COLUMN()+0,0))*Sheet1!$B244</f>
        <v>0</v>
      </c>
      <c r="AQ234" s="8">
        <f ca="1">Sheet1!$A244*EXP(-11.605*Sheet1!$A244/OFFSET(Sheet1!$H$10,COLUMN()+0,0))*Sheet1!$B244</f>
        <v>0</v>
      </c>
      <c r="AR234" s="8">
        <f ca="1">Sheet1!$A244*EXP(-11.605*Sheet1!$A244/OFFSET(Sheet1!$H$10,COLUMN()+0,0))*Sheet1!$B244</f>
        <v>0</v>
      </c>
      <c r="AS234" s="8">
        <f ca="1">Sheet1!$A244*EXP(-11.605*Sheet1!$A244/OFFSET(Sheet1!$H$10,COLUMN()+0,0))*Sheet1!$B244</f>
        <v>0</v>
      </c>
      <c r="AT234" s="8">
        <f ca="1">Sheet1!$A244*EXP(-11.605*Sheet1!$A244/OFFSET(Sheet1!$H$10,COLUMN()+0,0))*Sheet1!$B244</f>
        <v>0</v>
      </c>
      <c r="AU234" s="8">
        <f ca="1">Sheet1!$A244*EXP(-11.605*Sheet1!$A244/OFFSET(Sheet1!$H$10,COLUMN()+0,0))*Sheet1!$B244</f>
        <v>0</v>
      </c>
      <c r="AV234" s="8">
        <f ca="1">Sheet1!$A244*EXP(-11.605*Sheet1!$A244/OFFSET(Sheet1!$H$10,COLUMN()+0,0))*Sheet1!$B244</f>
        <v>0</v>
      </c>
      <c r="AW234" s="8">
        <f ca="1">Sheet1!$A244*EXP(-11.605*Sheet1!$A244/OFFSET(Sheet1!$H$10,COLUMN()+0,0))*Sheet1!$B244</f>
        <v>0</v>
      </c>
      <c r="AX234" s="8">
        <f ca="1">Sheet1!$A244*EXP(-11.605*Sheet1!$A244/OFFSET(Sheet1!$H$10,COLUMN()+0,0))*Sheet1!$B244</f>
        <v>0</v>
      </c>
      <c r="AY234" s="8">
        <f ca="1">Sheet1!$A244*EXP(-11.605*Sheet1!$A244/OFFSET(Sheet1!$H$10,COLUMN()+0,0))*Sheet1!$B244</f>
        <v>0</v>
      </c>
      <c r="AZ234" s="8">
        <f ca="1">Sheet1!$A244*EXP(-11.605*Sheet1!$A244/OFFSET(Sheet1!$H$10,COLUMN()+0,0))*Sheet1!$B244</f>
        <v>0</v>
      </c>
      <c r="BA234" s="8">
        <f ca="1">Sheet1!$A244*EXP(-11.605*Sheet1!$A244/OFFSET(Sheet1!$H$10,COLUMN()+0,0))*Sheet1!$B244</f>
        <v>0</v>
      </c>
      <c r="BB234" s="8">
        <f ca="1">Sheet1!$A244*EXP(-11.605*Sheet1!$A244/OFFSET(Sheet1!$H$10,COLUMN()+0,0))*Sheet1!$B244</f>
        <v>0</v>
      </c>
      <c r="BC234" s="8">
        <f ca="1">Sheet1!$A244*EXP(-11.605*Sheet1!$A244/OFFSET(Sheet1!$H$10,COLUMN()+0,0))*Sheet1!$B244</f>
        <v>0</v>
      </c>
      <c r="BD234" s="8">
        <f ca="1">Sheet1!$A244*EXP(-11.605*Sheet1!$A244/OFFSET(Sheet1!$H$10,COLUMN()+0,0))*Sheet1!$B244</f>
        <v>0</v>
      </c>
      <c r="BE234" s="8">
        <f ca="1">Sheet1!$A244*EXP(-11.605*Sheet1!$A244/OFFSET(Sheet1!$H$10,COLUMN()+0,0))*Sheet1!$B244</f>
        <v>0</v>
      </c>
      <c r="BF234" s="8">
        <f ca="1">Sheet1!$A244*EXP(-11.605*Sheet1!$A244/OFFSET(Sheet1!$H$10,COLUMN()+0,0))*Sheet1!$B244</f>
        <v>0</v>
      </c>
    </row>
    <row r="235" spans="1:58" x14ac:dyDescent="0.2">
      <c r="A235" s="8">
        <f ca="1">Sheet1!$A245*EXP(-11.605*Sheet1!$A245/OFFSET(Sheet1!$H$10,COLUMN()+0,0))*Sheet1!$B245</f>
        <v>0</v>
      </c>
      <c r="B235" s="8">
        <f ca="1">Sheet1!$A245*EXP(-11.605*Sheet1!$A245/OFFSET(Sheet1!$H$10,COLUMN()+0,0))*Sheet1!$B245</f>
        <v>0</v>
      </c>
      <c r="C235" s="8">
        <f ca="1">Sheet1!$A245*EXP(-11.605*Sheet1!$A245/OFFSET(Sheet1!$H$10,COLUMN()+0,0))*Sheet1!$B245</f>
        <v>0</v>
      </c>
      <c r="D235" s="8">
        <f ca="1">Sheet1!$A245*EXP(-11.605*Sheet1!$A245/OFFSET(Sheet1!$H$10,COLUMN()+0,0))*Sheet1!$B245</f>
        <v>0</v>
      </c>
      <c r="E235" s="8">
        <f ca="1">Sheet1!$A245*EXP(-11.605*Sheet1!$A245/OFFSET(Sheet1!$H$10,COLUMN()+0,0))*Sheet1!$B245</f>
        <v>0</v>
      </c>
      <c r="F235" s="8">
        <f ca="1">Sheet1!$A245*EXP(-11.605*Sheet1!$A245/OFFSET(Sheet1!$H$10,COLUMN()+0,0))*Sheet1!$B245</f>
        <v>0</v>
      </c>
      <c r="G235" s="8">
        <f ca="1">Sheet1!$A245*EXP(-11.605*Sheet1!$A245/OFFSET(Sheet1!$H$10,COLUMN()+0,0))*Sheet1!$B245</f>
        <v>0</v>
      </c>
      <c r="H235" s="8">
        <f ca="1">Sheet1!$A245*EXP(-11.605*Sheet1!$A245/OFFSET(Sheet1!$H$10,COLUMN()+0,0))*Sheet1!$B245</f>
        <v>0</v>
      </c>
      <c r="I235" s="8">
        <f ca="1">Sheet1!$A245*EXP(-11.605*Sheet1!$A245/OFFSET(Sheet1!$H$10,COLUMN()+0,0))*Sheet1!$B245</f>
        <v>0</v>
      </c>
      <c r="J235" s="8">
        <f ca="1">Sheet1!$A245*EXP(-11.605*Sheet1!$A245/OFFSET(Sheet1!$H$10,COLUMN()+0,0))*Sheet1!$B245</f>
        <v>0</v>
      </c>
      <c r="K235" s="8">
        <f ca="1">Sheet1!$A245*EXP(-11.605*Sheet1!$A245/OFFSET(Sheet1!$H$10,COLUMN()+0,0))*Sheet1!$B245</f>
        <v>0</v>
      </c>
      <c r="L235" s="8">
        <f ca="1">Sheet1!$A245*EXP(-11.605*Sheet1!$A245/OFFSET(Sheet1!$H$10,COLUMN()+0,0))*Sheet1!$B245</f>
        <v>0</v>
      </c>
      <c r="M235" s="8">
        <f ca="1">Sheet1!$A245*EXP(-11.605*Sheet1!$A245/OFFSET(Sheet1!$H$10,COLUMN()+0,0))*Sheet1!$B245</f>
        <v>0</v>
      </c>
      <c r="N235" s="8">
        <f ca="1">Sheet1!$A245*EXP(-11.605*Sheet1!$A245/OFFSET(Sheet1!$H$10,COLUMN()+0,0))*Sheet1!$B245</f>
        <v>0</v>
      </c>
      <c r="O235" s="8">
        <f ca="1">Sheet1!$A245*EXP(-11.605*Sheet1!$A245/OFFSET(Sheet1!$H$10,COLUMN()+0,0))*Sheet1!$B245</f>
        <v>0</v>
      </c>
      <c r="P235" s="8">
        <f ca="1">Sheet1!$A245*EXP(-11.605*Sheet1!$A245/OFFSET(Sheet1!$H$10,COLUMN()+0,0))*Sheet1!$B245</f>
        <v>0</v>
      </c>
      <c r="Q235" s="8">
        <f ca="1">Sheet1!$A245*EXP(-11.605*Sheet1!$A245/OFFSET(Sheet1!$H$10,COLUMN()+0,0))*Sheet1!$B245</f>
        <v>0</v>
      </c>
      <c r="R235" s="8">
        <f ca="1">Sheet1!$A245*EXP(-11.605*Sheet1!$A245/OFFSET(Sheet1!$H$10,COLUMN()+0,0))*Sheet1!$B245</f>
        <v>0</v>
      </c>
      <c r="S235" s="8">
        <f ca="1">Sheet1!$A245*EXP(-11.605*Sheet1!$A245/OFFSET(Sheet1!$H$10,COLUMN()+0,0))*Sheet1!$B245</f>
        <v>0</v>
      </c>
      <c r="T235" s="8">
        <f ca="1">Sheet1!$A245*EXP(-11.605*Sheet1!$A245/OFFSET(Sheet1!$H$10,COLUMN()+0,0))*Sheet1!$B245</f>
        <v>0</v>
      </c>
      <c r="U235" s="8">
        <f ca="1">Sheet1!$A245*EXP(-11.605*Sheet1!$A245/OFFSET(Sheet1!$H$10,COLUMN()+0,0))*Sheet1!$B245</f>
        <v>0</v>
      </c>
      <c r="V235" s="8">
        <f ca="1">Sheet1!$A245*EXP(-11.605*Sheet1!$A245/OFFSET(Sheet1!$H$10,COLUMN()+0,0))*Sheet1!$B245</f>
        <v>0</v>
      </c>
      <c r="W235" s="8">
        <f ca="1">Sheet1!$A245*EXP(-11.605*Sheet1!$A245/OFFSET(Sheet1!$H$10,COLUMN()+0,0))*Sheet1!$B245</f>
        <v>0</v>
      </c>
      <c r="X235" s="8">
        <f ca="1">Sheet1!$A245*EXP(-11.605*Sheet1!$A245/OFFSET(Sheet1!$H$10,COLUMN()+0,0))*Sheet1!$B245</f>
        <v>0</v>
      </c>
      <c r="Y235" s="8">
        <f ca="1">Sheet1!$A245*EXP(-11.605*Sheet1!$A245/OFFSET(Sheet1!$H$10,COLUMN()+0,0))*Sheet1!$B245</f>
        <v>0</v>
      </c>
      <c r="Z235" s="8">
        <f ca="1">Sheet1!$A245*EXP(-11.605*Sheet1!$A245/OFFSET(Sheet1!$H$10,COLUMN()+0,0))*Sheet1!$B245</f>
        <v>0</v>
      </c>
      <c r="AA235" s="8">
        <f ca="1">Sheet1!$A245*EXP(-11.605*Sheet1!$A245/OFFSET(Sheet1!$H$10,COLUMN()+0,0))*Sheet1!$B245</f>
        <v>0</v>
      </c>
      <c r="AB235" s="8">
        <f ca="1">Sheet1!$A245*EXP(-11.605*Sheet1!$A245/OFFSET(Sheet1!$H$10,COLUMN()+0,0))*Sheet1!$B245</f>
        <v>0</v>
      </c>
      <c r="AC235" s="8">
        <f ca="1">Sheet1!$A245*EXP(-11.605*Sheet1!$A245/OFFSET(Sheet1!$H$10,COLUMN()+0,0))*Sheet1!$B245</f>
        <v>0</v>
      </c>
      <c r="AD235" s="8">
        <f ca="1">Sheet1!$A245*EXP(-11.605*Sheet1!$A245/OFFSET(Sheet1!$H$10,COLUMN()+0,0))*Sheet1!$B245</f>
        <v>0</v>
      </c>
      <c r="AE235" s="8">
        <f ca="1">Sheet1!$A245*EXP(-11.605*Sheet1!$A245/OFFSET(Sheet1!$H$10,COLUMN()+0,0))*Sheet1!$B245</f>
        <v>0</v>
      </c>
      <c r="AF235" s="8">
        <f ca="1">Sheet1!$A245*EXP(-11.605*Sheet1!$A245/OFFSET(Sheet1!$H$10,COLUMN()+0,0))*Sheet1!$B245</f>
        <v>0</v>
      </c>
      <c r="AG235" s="8">
        <f ca="1">Sheet1!$A245*EXP(-11.605*Sheet1!$A245/OFFSET(Sheet1!$H$10,COLUMN()+0,0))*Sheet1!$B245</f>
        <v>0</v>
      </c>
      <c r="AH235" s="8">
        <f ca="1">Sheet1!$A245*EXP(-11.605*Sheet1!$A245/OFFSET(Sheet1!$H$10,COLUMN()+0,0))*Sheet1!$B245</f>
        <v>0</v>
      </c>
      <c r="AI235" s="8">
        <f ca="1">Sheet1!$A245*EXP(-11.605*Sheet1!$A245/OFFSET(Sheet1!$H$10,COLUMN()+0,0))*Sheet1!$B245</f>
        <v>0</v>
      </c>
      <c r="AJ235" s="8">
        <f ca="1">Sheet1!$A245*EXP(-11.605*Sheet1!$A245/OFFSET(Sheet1!$H$10,COLUMN()+0,0))*Sheet1!$B245</f>
        <v>0</v>
      </c>
      <c r="AK235" s="8">
        <f ca="1">Sheet1!$A245*EXP(-11.605*Sheet1!$A245/OFFSET(Sheet1!$H$10,COLUMN()+0,0))*Sheet1!$B245</f>
        <v>0</v>
      </c>
      <c r="AL235" s="8">
        <f ca="1">Sheet1!$A245*EXP(-11.605*Sheet1!$A245/OFFSET(Sheet1!$H$10,COLUMN()+0,0))*Sheet1!$B245</f>
        <v>0</v>
      </c>
      <c r="AM235" s="8">
        <f ca="1">Sheet1!$A245*EXP(-11.605*Sheet1!$A245/OFFSET(Sheet1!$H$10,COLUMN()+0,0))*Sheet1!$B245</f>
        <v>0</v>
      </c>
      <c r="AN235" s="8">
        <f ca="1">Sheet1!$A245*EXP(-11.605*Sheet1!$A245/OFFSET(Sheet1!$H$10,COLUMN()+0,0))*Sheet1!$B245</f>
        <v>0</v>
      </c>
      <c r="AO235" s="8">
        <f ca="1">Sheet1!$A245*EXP(-11.605*Sheet1!$A245/OFFSET(Sheet1!$H$10,COLUMN()+0,0))*Sheet1!$B245</f>
        <v>0</v>
      </c>
      <c r="AP235" s="8">
        <f ca="1">Sheet1!$A245*EXP(-11.605*Sheet1!$A245/OFFSET(Sheet1!$H$10,COLUMN()+0,0))*Sheet1!$B245</f>
        <v>0</v>
      </c>
      <c r="AQ235" s="8">
        <f ca="1">Sheet1!$A245*EXP(-11.605*Sheet1!$A245/OFFSET(Sheet1!$H$10,COLUMN()+0,0))*Sheet1!$B245</f>
        <v>0</v>
      </c>
      <c r="AR235" s="8">
        <f ca="1">Sheet1!$A245*EXP(-11.605*Sheet1!$A245/OFFSET(Sheet1!$H$10,COLUMN()+0,0))*Sheet1!$B245</f>
        <v>0</v>
      </c>
      <c r="AS235" s="8">
        <f ca="1">Sheet1!$A245*EXP(-11.605*Sheet1!$A245/OFFSET(Sheet1!$H$10,COLUMN()+0,0))*Sheet1!$B245</f>
        <v>0</v>
      </c>
      <c r="AT235" s="8">
        <f ca="1">Sheet1!$A245*EXP(-11.605*Sheet1!$A245/OFFSET(Sheet1!$H$10,COLUMN()+0,0))*Sheet1!$B245</f>
        <v>0</v>
      </c>
      <c r="AU235" s="8">
        <f ca="1">Sheet1!$A245*EXP(-11.605*Sheet1!$A245/OFFSET(Sheet1!$H$10,COLUMN()+0,0))*Sheet1!$B245</f>
        <v>0</v>
      </c>
      <c r="AV235" s="8">
        <f ca="1">Sheet1!$A245*EXP(-11.605*Sheet1!$A245/OFFSET(Sheet1!$H$10,COLUMN()+0,0))*Sheet1!$B245</f>
        <v>0</v>
      </c>
      <c r="AW235" s="8">
        <f ca="1">Sheet1!$A245*EXP(-11.605*Sheet1!$A245/OFFSET(Sheet1!$H$10,COLUMN()+0,0))*Sheet1!$B245</f>
        <v>0</v>
      </c>
      <c r="AX235" s="8">
        <f ca="1">Sheet1!$A245*EXP(-11.605*Sheet1!$A245/OFFSET(Sheet1!$H$10,COLUMN()+0,0))*Sheet1!$B245</f>
        <v>0</v>
      </c>
      <c r="AY235" s="8">
        <f ca="1">Sheet1!$A245*EXP(-11.605*Sheet1!$A245/OFFSET(Sheet1!$H$10,COLUMN()+0,0))*Sheet1!$B245</f>
        <v>0</v>
      </c>
      <c r="AZ235" s="8">
        <f ca="1">Sheet1!$A245*EXP(-11.605*Sheet1!$A245/OFFSET(Sheet1!$H$10,COLUMN()+0,0))*Sheet1!$B245</f>
        <v>0</v>
      </c>
      <c r="BA235" s="8">
        <f ca="1">Sheet1!$A245*EXP(-11.605*Sheet1!$A245/OFFSET(Sheet1!$H$10,COLUMN()+0,0))*Sheet1!$B245</f>
        <v>0</v>
      </c>
      <c r="BB235" s="8">
        <f ca="1">Sheet1!$A245*EXP(-11.605*Sheet1!$A245/OFFSET(Sheet1!$H$10,COLUMN()+0,0))*Sheet1!$B245</f>
        <v>0</v>
      </c>
      <c r="BC235" s="8">
        <f ca="1">Sheet1!$A245*EXP(-11.605*Sheet1!$A245/OFFSET(Sheet1!$H$10,COLUMN()+0,0))*Sheet1!$B245</f>
        <v>0</v>
      </c>
      <c r="BD235" s="8">
        <f ca="1">Sheet1!$A245*EXP(-11.605*Sheet1!$A245/OFFSET(Sheet1!$H$10,COLUMN()+0,0))*Sheet1!$B245</f>
        <v>0</v>
      </c>
      <c r="BE235" s="8">
        <f ca="1">Sheet1!$A245*EXP(-11.605*Sheet1!$A245/OFFSET(Sheet1!$H$10,COLUMN()+0,0))*Sheet1!$B245</f>
        <v>0</v>
      </c>
      <c r="BF235" s="8">
        <f ca="1">Sheet1!$A245*EXP(-11.605*Sheet1!$A245/OFFSET(Sheet1!$H$10,COLUMN()+0,0))*Sheet1!$B245</f>
        <v>0</v>
      </c>
    </row>
    <row r="236" spans="1:58" x14ac:dyDescent="0.2">
      <c r="A236" s="8">
        <f ca="1">Sheet1!$A246*EXP(-11.605*Sheet1!$A246/OFFSET(Sheet1!$H$10,COLUMN()+0,0))*Sheet1!$B246</f>
        <v>0</v>
      </c>
      <c r="B236" s="8">
        <f ca="1">Sheet1!$A246*EXP(-11.605*Sheet1!$A246/OFFSET(Sheet1!$H$10,COLUMN()+0,0))*Sheet1!$B246</f>
        <v>0</v>
      </c>
      <c r="C236" s="8">
        <f ca="1">Sheet1!$A246*EXP(-11.605*Sheet1!$A246/OFFSET(Sheet1!$H$10,COLUMN()+0,0))*Sheet1!$B246</f>
        <v>0</v>
      </c>
      <c r="D236" s="8">
        <f ca="1">Sheet1!$A246*EXP(-11.605*Sheet1!$A246/OFFSET(Sheet1!$H$10,COLUMN()+0,0))*Sheet1!$B246</f>
        <v>0</v>
      </c>
      <c r="E236" s="8">
        <f ca="1">Sheet1!$A246*EXP(-11.605*Sheet1!$A246/OFFSET(Sheet1!$H$10,COLUMN()+0,0))*Sheet1!$B246</f>
        <v>0</v>
      </c>
      <c r="F236" s="8">
        <f ca="1">Sheet1!$A246*EXP(-11.605*Sheet1!$A246/OFFSET(Sheet1!$H$10,COLUMN()+0,0))*Sheet1!$B246</f>
        <v>0</v>
      </c>
      <c r="G236" s="8">
        <f ca="1">Sheet1!$A246*EXP(-11.605*Sheet1!$A246/OFFSET(Sheet1!$H$10,COLUMN()+0,0))*Sheet1!$B246</f>
        <v>0</v>
      </c>
      <c r="H236" s="8">
        <f ca="1">Sheet1!$A246*EXP(-11.605*Sheet1!$A246/OFFSET(Sheet1!$H$10,COLUMN()+0,0))*Sheet1!$B246</f>
        <v>0</v>
      </c>
      <c r="I236" s="8">
        <f ca="1">Sheet1!$A246*EXP(-11.605*Sheet1!$A246/OFFSET(Sheet1!$H$10,COLUMN()+0,0))*Sheet1!$B246</f>
        <v>0</v>
      </c>
      <c r="J236" s="8">
        <f ca="1">Sheet1!$A246*EXP(-11.605*Sheet1!$A246/OFFSET(Sheet1!$H$10,COLUMN()+0,0))*Sheet1!$B246</f>
        <v>0</v>
      </c>
      <c r="K236" s="8">
        <f ca="1">Sheet1!$A246*EXP(-11.605*Sheet1!$A246/OFFSET(Sheet1!$H$10,COLUMN()+0,0))*Sheet1!$B246</f>
        <v>0</v>
      </c>
      <c r="L236" s="8">
        <f ca="1">Sheet1!$A246*EXP(-11.605*Sheet1!$A246/OFFSET(Sheet1!$H$10,COLUMN()+0,0))*Sheet1!$B246</f>
        <v>0</v>
      </c>
      <c r="M236" s="8">
        <f ca="1">Sheet1!$A246*EXP(-11.605*Sheet1!$A246/OFFSET(Sheet1!$H$10,COLUMN()+0,0))*Sheet1!$B246</f>
        <v>0</v>
      </c>
      <c r="N236" s="8">
        <f ca="1">Sheet1!$A246*EXP(-11.605*Sheet1!$A246/OFFSET(Sheet1!$H$10,COLUMN()+0,0))*Sheet1!$B246</f>
        <v>0</v>
      </c>
      <c r="O236" s="8">
        <f ca="1">Sheet1!$A246*EXP(-11.605*Sheet1!$A246/OFFSET(Sheet1!$H$10,COLUMN()+0,0))*Sheet1!$B246</f>
        <v>0</v>
      </c>
      <c r="P236" s="8">
        <f ca="1">Sheet1!$A246*EXP(-11.605*Sheet1!$A246/OFFSET(Sheet1!$H$10,COLUMN()+0,0))*Sheet1!$B246</f>
        <v>0</v>
      </c>
      <c r="Q236" s="8">
        <f ca="1">Sheet1!$A246*EXP(-11.605*Sheet1!$A246/OFFSET(Sheet1!$H$10,COLUMN()+0,0))*Sheet1!$B246</f>
        <v>0</v>
      </c>
      <c r="R236" s="8">
        <f ca="1">Sheet1!$A246*EXP(-11.605*Sheet1!$A246/OFFSET(Sheet1!$H$10,COLUMN()+0,0))*Sheet1!$B246</f>
        <v>0</v>
      </c>
      <c r="S236" s="8">
        <f ca="1">Sheet1!$A246*EXP(-11.605*Sheet1!$A246/OFFSET(Sheet1!$H$10,COLUMN()+0,0))*Sheet1!$B246</f>
        <v>0</v>
      </c>
      <c r="T236" s="8">
        <f ca="1">Sheet1!$A246*EXP(-11.605*Sheet1!$A246/OFFSET(Sheet1!$H$10,COLUMN()+0,0))*Sheet1!$B246</f>
        <v>0</v>
      </c>
      <c r="U236" s="8">
        <f ca="1">Sheet1!$A246*EXP(-11.605*Sheet1!$A246/OFFSET(Sheet1!$H$10,COLUMN()+0,0))*Sheet1!$B246</f>
        <v>0</v>
      </c>
      <c r="V236" s="8">
        <f ca="1">Sheet1!$A246*EXP(-11.605*Sheet1!$A246/OFFSET(Sheet1!$H$10,COLUMN()+0,0))*Sheet1!$B246</f>
        <v>0</v>
      </c>
      <c r="W236" s="8">
        <f ca="1">Sheet1!$A246*EXP(-11.605*Sheet1!$A246/OFFSET(Sheet1!$H$10,COLUMN()+0,0))*Sheet1!$B246</f>
        <v>0</v>
      </c>
      <c r="X236" s="8">
        <f ca="1">Sheet1!$A246*EXP(-11.605*Sheet1!$A246/OFFSET(Sheet1!$H$10,COLUMN()+0,0))*Sheet1!$B246</f>
        <v>0</v>
      </c>
      <c r="Y236" s="8">
        <f ca="1">Sheet1!$A246*EXP(-11.605*Sheet1!$A246/OFFSET(Sheet1!$H$10,COLUMN()+0,0))*Sheet1!$B246</f>
        <v>0</v>
      </c>
      <c r="Z236" s="8">
        <f ca="1">Sheet1!$A246*EXP(-11.605*Sheet1!$A246/OFFSET(Sheet1!$H$10,COLUMN()+0,0))*Sheet1!$B246</f>
        <v>0</v>
      </c>
      <c r="AA236" s="8">
        <f ca="1">Sheet1!$A246*EXP(-11.605*Sheet1!$A246/OFFSET(Sheet1!$H$10,COLUMN()+0,0))*Sheet1!$B246</f>
        <v>0</v>
      </c>
      <c r="AB236" s="8">
        <f ca="1">Sheet1!$A246*EXP(-11.605*Sheet1!$A246/OFFSET(Sheet1!$H$10,COLUMN()+0,0))*Sheet1!$B246</f>
        <v>0</v>
      </c>
      <c r="AC236" s="8">
        <f ca="1">Sheet1!$A246*EXP(-11.605*Sheet1!$A246/OFFSET(Sheet1!$H$10,COLUMN()+0,0))*Sheet1!$B246</f>
        <v>0</v>
      </c>
      <c r="AD236" s="8">
        <f ca="1">Sheet1!$A246*EXP(-11.605*Sheet1!$A246/OFFSET(Sheet1!$H$10,COLUMN()+0,0))*Sheet1!$B246</f>
        <v>0</v>
      </c>
      <c r="AE236" s="8">
        <f ca="1">Sheet1!$A246*EXP(-11.605*Sheet1!$A246/OFFSET(Sheet1!$H$10,COLUMN()+0,0))*Sheet1!$B246</f>
        <v>0</v>
      </c>
      <c r="AF236" s="8">
        <f ca="1">Sheet1!$A246*EXP(-11.605*Sheet1!$A246/OFFSET(Sheet1!$H$10,COLUMN()+0,0))*Sheet1!$B246</f>
        <v>0</v>
      </c>
      <c r="AG236" s="8">
        <f ca="1">Sheet1!$A246*EXP(-11.605*Sheet1!$A246/OFFSET(Sheet1!$H$10,COLUMN()+0,0))*Sheet1!$B246</f>
        <v>0</v>
      </c>
      <c r="AH236" s="8">
        <f ca="1">Sheet1!$A246*EXP(-11.605*Sheet1!$A246/OFFSET(Sheet1!$H$10,COLUMN()+0,0))*Sheet1!$B246</f>
        <v>0</v>
      </c>
      <c r="AI236" s="8">
        <f ca="1">Sheet1!$A246*EXP(-11.605*Sheet1!$A246/OFFSET(Sheet1!$H$10,COLUMN()+0,0))*Sheet1!$B246</f>
        <v>0</v>
      </c>
      <c r="AJ236" s="8">
        <f ca="1">Sheet1!$A246*EXP(-11.605*Sheet1!$A246/OFFSET(Sheet1!$H$10,COLUMN()+0,0))*Sheet1!$B246</f>
        <v>0</v>
      </c>
      <c r="AK236" s="8">
        <f ca="1">Sheet1!$A246*EXP(-11.605*Sheet1!$A246/OFFSET(Sheet1!$H$10,COLUMN()+0,0))*Sheet1!$B246</f>
        <v>0</v>
      </c>
      <c r="AL236" s="8">
        <f ca="1">Sheet1!$A246*EXP(-11.605*Sheet1!$A246/OFFSET(Sheet1!$H$10,COLUMN()+0,0))*Sheet1!$B246</f>
        <v>0</v>
      </c>
      <c r="AM236" s="8">
        <f ca="1">Sheet1!$A246*EXP(-11.605*Sheet1!$A246/OFFSET(Sheet1!$H$10,COLUMN()+0,0))*Sheet1!$B246</f>
        <v>0</v>
      </c>
      <c r="AN236" s="8">
        <f ca="1">Sheet1!$A246*EXP(-11.605*Sheet1!$A246/OFFSET(Sheet1!$H$10,COLUMN()+0,0))*Sheet1!$B246</f>
        <v>0</v>
      </c>
      <c r="AO236" s="8">
        <f ca="1">Sheet1!$A246*EXP(-11.605*Sheet1!$A246/OFFSET(Sheet1!$H$10,COLUMN()+0,0))*Sheet1!$B246</f>
        <v>0</v>
      </c>
      <c r="AP236" s="8">
        <f ca="1">Sheet1!$A246*EXP(-11.605*Sheet1!$A246/OFFSET(Sheet1!$H$10,COLUMN()+0,0))*Sheet1!$B246</f>
        <v>0</v>
      </c>
      <c r="AQ236" s="8">
        <f ca="1">Sheet1!$A246*EXP(-11.605*Sheet1!$A246/OFFSET(Sheet1!$H$10,COLUMN()+0,0))*Sheet1!$B246</f>
        <v>0</v>
      </c>
      <c r="AR236" s="8">
        <f ca="1">Sheet1!$A246*EXP(-11.605*Sheet1!$A246/OFFSET(Sheet1!$H$10,COLUMN()+0,0))*Sheet1!$B246</f>
        <v>0</v>
      </c>
      <c r="AS236" s="8">
        <f ca="1">Sheet1!$A246*EXP(-11.605*Sheet1!$A246/OFFSET(Sheet1!$H$10,COLUMN()+0,0))*Sheet1!$B246</f>
        <v>0</v>
      </c>
      <c r="AT236" s="8">
        <f ca="1">Sheet1!$A246*EXP(-11.605*Sheet1!$A246/OFFSET(Sheet1!$H$10,COLUMN()+0,0))*Sheet1!$B246</f>
        <v>0</v>
      </c>
      <c r="AU236" s="8">
        <f ca="1">Sheet1!$A246*EXP(-11.605*Sheet1!$A246/OFFSET(Sheet1!$H$10,COLUMN()+0,0))*Sheet1!$B246</f>
        <v>0</v>
      </c>
      <c r="AV236" s="8">
        <f ca="1">Sheet1!$A246*EXP(-11.605*Sheet1!$A246/OFFSET(Sheet1!$H$10,COLUMN()+0,0))*Sheet1!$B246</f>
        <v>0</v>
      </c>
      <c r="AW236" s="8">
        <f ca="1">Sheet1!$A246*EXP(-11.605*Sheet1!$A246/OFFSET(Sheet1!$H$10,COLUMN()+0,0))*Sheet1!$B246</f>
        <v>0</v>
      </c>
      <c r="AX236" s="8">
        <f ca="1">Sheet1!$A246*EXP(-11.605*Sheet1!$A246/OFFSET(Sheet1!$H$10,COLUMN()+0,0))*Sheet1!$B246</f>
        <v>0</v>
      </c>
      <c r="AY236" s="8">
        <f ca="1">Sheet1!$A246*EXP(-11.605*Sheet1!$A246/OFFSET(Sheet1!$H$10,COLUMN()+0,0))*Sheet1!$B246</f>
        <v>0</v>
      </c>
      <c r="AZ236" s="8">
        <f ca="1">Sheet1!$A246*EXP(-11.605*Sheet1!$A246/OFFSET(Sheet1!$H$10,COLUMN()+0,0))*Sheet1!$B246</f>
        <v>0</v>
      </c>
      <c r="BA236" s="8">
        <f ca="1">Sheet1!$A246*EXP(-11.605*Sheet1!$A246/OFFSET(Sheet1!$H$10,COLUMN()+0,0))*Sheet1!$B246</f>
        <v>0</v>
      </c>
      <c r="BB236" s="8">
        <f ca="1">Sheet1!$A246*EXP(-11.605*Sheet1!$A246/OFFSET(Sheet1!$H$10,COLUMN()+0,0))*Sheet1!$B246</f>
        <v>0</v>
      </c>
      <c r="BC236" s="8">
        <f ca="1">Sheet1!$A246*EXP(-11.605*Sheet1!$A246/OFFSET(Sheet1!$H$10,COLUMN()+0,0))*Sheet1!$B246</f>
        <v>0</v>
      </c>
      <c r="BD236" s="8">
        <f ca="1">Sheet1!$A246*EXP(-11.605*Sheet1!$A246/OFFSET(Sheet1!$H$10,COLUMN()+0,0))*Sheet1!$B246</f>
        <v>0</v>
      </c>
      <c r="BE236" s="8">
        <f ca="1">Sheet1!$A246*EXP(-11.605*Sheet1!$A246/OFFSET(Sheet1!$H$10,COLUMN()+0,0))*Sheet1!$B246</f>
        <v>0</v>
      </c>
      <c r="BF236" s="8">
        <f ca="1">Sheet1!$A246*EXP(-11.605*Sheet1!$A246/OFFSET(Sheet1!$H$10,COLUMN()+0,0))*Sheet1!$B246</f>
        <v>0</v>
      </c>
    </row>
    <row r="237" spans="1:58" x14ac:dyDescent="0.2">
      <c r="A237" s="8">
        <f ca="1">Sheet1!$A247*EXP(-11.605*Sheet1!$A247/OFFSET(Sheet1!$H$10,COLUMN()+0,0))*Sheet1!$B247</f>
        <v>0</v>
      </c>
      <c r="B237" s="8">
        <f ca="1">Sheet1!$A247*EXP(-11.605*Sheet1!$A247/OFFSET(Sheet1!$H$10,COLUMN()+0,0))*Sheet1!$B247</f>
        <v>0</v>
      </c>
      <c r="C237" s="8">
        <f ca="1">Sheet1!$A247*EXP(-11.605*Sheet1!$A247/OFFSET(Sheet1!$H$10,COLUMN()+0,0))*Sheet1!$B247</f>
        <v>0</v>
      </c>
      <c r="D237" s="8">
        <f ca="1">Sheet1!$A247*EXP(-11.605*Sheet1!$A247/OFFSET(Sheet1!$H$10,COLUMN()+0,0))*Sheet1!$B247</f>
        <v>0</v>
      </c>
      <c r="E237" s="8">
        <f ca="1">Sheet1!$A247*EXP(-11.605*Sheet1!$A247/OFFSET(Sheet1!$H$10,COLUMN()+0,0))*Sheet1!$B247</f>
        <v>0</v>
      </c>
      <c r="F237" s="8">
        <f ca="1">Sheet1!$A247*EXP(-11.605*Sheet1!$A247/OFFSET(Sheet1!$H$10,COLUMN()+0,0))*Sheet1!$B247</f>
        <v>0</v>
      </c>
      <c r="G237" s="8">
        <f ca="1">Sheet1!$A247*EXP(-11.605*Sheet1!$A247/OFFSET(Sheet1!$H$10,COLUMN()+0,0))*Sheet1!$B247</f>
        <v>0</v>
      </c>
      <c r="H237" s="8">
        <f ca="1">Sheet1!$A247*EXP(-11.605*Sheet1!$A247/OFFSET(Sheet1!$H$10,COLUMN()+0,0))*Sheet1!$B247</f>
        <v>0</v>
      </c>
      <c r="I237" s="8">
        <f ca="1">Sheet1!$A247*EXP(-11.605*Sheet1!$A247/OFFSET(Sheet1!$H$10,COLUMN()+0,0))*Sheet1!$B247</f>
        <v>0</v>
      </c>
      <c r="J237" s="8">
        <f ca="1">Sheet1!$A247*EXP(-11.605*Sheet1!$A247/OFFSET(Sheet1!$H$10,COLUMN()+0,0))*Sheet1!$B247</f>
        <v>0</v>
      </c>
      <c r="K237" s="8">
        <f ca="1">Sheet1!$A247*EXP(-11.605*Sheet1!$A247/OFFSET(Sheet1!$H$10,COLUMN()+0,0))*Sheet1!$B247</f>
        <v>0</v>
      </c>
      <c r="L237" s="8">
        <f ca="1">Sheet1!$A247*EXP(-11.605*Sheet1!$A247/OFFSET(Sheet1!$H$10,COLUMN()+0,0))*Sheet1!$B247</f>
        <v>0</v>
      </c>
      <c r="M237" s="8">
        <f ca="1">Sheet1!$A247*EXP(-11.605*Sheet1!$A247/OFFSET(Sheet1!$H$10,COLUMN()+0,0))*Sheet1!$B247</f>
        <v>0</v>
      </c>
      <c r="N237" s="8">
        <f ca="1">Sheet1!$A247*EXP(-11.605*Sheet1!$A247/OFFSET(Sheet1!$H$10,COLUMN()+0,0))*Sheet1!$B247</f>
        <v>0</v>
      </c>
      <c r="O237" s="8">
        <f ca="1">Sheet1!$A247*EXP(-11.605*Sheet1!$A247/OFFSET(Sheet1!$H$10,COLUMN()+0,0))*Sheet1!$B247</f>
        <v>0</v>
      </c>
      <c r="P237" s="8">
        <f ca="1">Sheet1!$A247*EXP(-11.605*Sheet1!$A247/OFFSET(Sheet1!$H$10,COLUMN()+0,0))*Sheet1!$B247</f>
        <v>0</v>
      </c>
      <c r="Q237" s="8">
        <f ca="1">Sheet1!$A247*EXP(-11.605*Sheet1!$A247/OFFSET(Sheet1!$H$10,COLUMN()+0,0))*Sheet1!$B247</f>
        <v>0</v>
      </c>
      <c r="R237" s="8">
        <f ca="1">Sheet1!$A247*EXP(-11.605*Sheet1!$A247/OFFSET(Sheet1!$H$10,COLUMN()+0,0))*Sheet1!$B247</f>
        <v>0</v>
      </c>
      <c r="S237" s="8">
        <f ca="1">Sheet1!$A247*EXP(-11.605*Sheet1!$A247/OFFSET(Sheet1!$H$10,COLUMN()+0,0))*Sheet1!$B247</f>
        <v>0</v>
      </c>
      <c r="T237" s="8">
        <f ca="1">Sheet1!$A247*EXP(-11.605*Sheet1!$A247/OFFSET(Sheet1!$H$10,COLUMN()+0,0))*Sheet1!$B247</f>
        <v>0</v>
      </c>
      <c r="U237" s="8">
        <f ca="1">Sheet1!$A247*EXP(-11.605*Sheet1!$A247/OFFSET(Sheet1!$H$10,COLUMN()+0,0))*Sheet1!$B247</f>
        <v>0</v>
      </c>
      <c r="V237" s="8">
        <f ca="1">Sheet1!$A247*EXP(-11.605*Sheet1!$A247/OFFSET(Sheet1!$H$10,COLUMN()+0,0))*Sheet1!$B247</f>
        <v>0</v>
      </c>
      <c r="W237" s="8">
        <f ca="1">Sheet1!$A247*EXP(-11.605*Sheet1!$A247/OFFSET(Sheet1!$H$10,COLUMN()+0,0))*Sheet1!$B247</f>
        <v>0</v>
      </c>
      <c r="X237" s="8">
        <f ca="1">Sheet1!$A247*EXP(-11.605*Sheet1!$A247/OFFSET(Sheet1!$H$10,COLUMN()+0,0))*Sheet1!$B247</f>
        <v>0</v>
      </c>
      <c r="Y237" s="8">
        <f ca="1">Sheet1!$A247*EXP(-11.605*Sheet1!$A247/OFFSET(Sheet1!$H$10,COLUMN()+0,0))*Sheet1!$B247</f>
        <v>0</v>
      </c>
      <c r="Z237" s="8">
        <f ca="1">Sheet1!$A247*EXP(-11.605*Sheet1!$A247/OFFSET(Sheet1!$H$10,COLUMN()+0,0))*Sheet1!$B247</f>
        <v>0</v>
      </c>
      <c r="AA237" s="8">
        <f ca="1">Sheet1!$A247*EXP(-11.605*Sheet1!$A247/OFFSET(Sheet1!$H$10,COLUMN()+0,0))*Sheet1!$B247</f>
        <v>0</v>
      </c>
      <c r="AB237" s="8">
        <f ca="1">Sheet1!$A247*EXP(-11.605*Sheet1!$A247/OFFSET(Sheet1!$H$10,COLUMN()+0,0))*Sheet1!$B247</f>
        <v>0</v>
      </c>
      <c r="AC237" s="8">
        <f ca="1">Sheet1!$A247*EXP(-11.605*Sheet1!$A247/OFFSET(Sheet1!$H$10,COLUMN()+0,0))*Sheet1!$B247</f>
        <v>0</v>
      </c>
      <c r="AD237" s="8">
        <f ca="1">Sheet1!$A247*EXP(-11.605*Sheet1!$A247/OFFSET(Sheet1!$H$10,COLUMN()+0,0))*Sheet1!$B247</f>
        <v>0</v>
      </c>
      <c r="AE237" s="8">
        <f ca="1">Sheet1!$A247*EXP(-11.605*Sheet1!$A247/OFFSET(Sheet1!$H$10,COLUMN()+0,0))*Sheet1!$B247</f>
        <v>0</v>
      </c>
      <c r="AF237" s="8">
        <f ca="1">Sheet1!$A247*EXP(-11.605*Sheet1!$A247/OFFSET(Sheet1!$H$10,COLUMN()+0,0))*Sheet1!$B247</f>
        <v>0</v>
      </c>
      <c r="AG237" s="8">
        <f ca="1">Sheet1!$A247*EXP(-11.605*Sheet1!$A247/OFFSET(Sheet1!$H$10,COLUMN()+0,0))*Sheet1!$B247</f>
        <v>0</v>
      </c>
      <c r="AH237" s="8">
        <f ca="1">Sheet1!$A247*EXP(-11.605*Sheet1!$A247/OFFSET(Sheet1!$H$10,COLUMN()+0,0))*Sheet1!$B247</f>
        <v>0</v>
      </c>
      <c r="AI237" s="8">
        <f ca="1">Sheet1!$A247*EXP(-11.605*Sheet1!$A247/OFFSET(Sheet1!$H$10,COLUMN()+0,0))*Sheet1!$B247</f>
        <v>0</v>
      </c>
      <c r="AJ237" s="8">
        <f ca="1">Sheet1!$A247*EXP(-11.605*Sheet1!$A247/OFFSET(Sheet1!$H$10,COLUMN()+0,0))*Sheet1!$B247</f>
        <v>0</v>
      </c>
      <c r="AK237" s="8">
        <f ca="1">Sheet1!$A247*EXP(-11.605*Sheet1!$A247/OFFSET(Sheet1!$H$10,COLUMN()+0,0))*Sheet1!$B247</f>
        <v>0</v>
      </c>
      <c r="AL237" s="8">
        <f ca="1">Sheet1!$A247*EXP(-11.605*Sheet1!$A247/OFFSET(Sheet1!$H$10,COLUMN()+0,0))*Sheet1!$B247</f>
        <v>0</v>
      </c>
      <c r="AM237" s="8">
        <f ca="1">Sheet1!$A247*EXP(-11.605*Sheet1!$A247/OFFSET(Sheet1!$H$10,COLUMN()+0,0))*Sheet1!$B247</f>
        <v>0</v>
      </c>
      <c r="AN237" s="8">
        <f ca="1">Sheet1!$A247*EXP(-11.605*Sheet1!$A247/OFFSET(Sheet1!$H$10,COLUMN()+0,0))*Sheet1!$B247</f>
        <v>0</v>
      </c>
      <c r="AO237" s="8">
        <f ca="1">Sheet1!$A247*EXP(-11.605*Sheet1!$A247/OFFSET(Sheet1!$H$10,COLUMN()+0,0))*Sheet1!$B247</f>
        <v>0</v>
      </c>
      <c r="AP237" s="8">
        <f ca="1">Sheet1!$A247*EXP(-11.605*Sheet1!$A247/OFFSET(Sheet1!$H$10,COLUMN()+0,0))*Sheet1!$B247</f>
        <v>0</v>
      </c>
      <c r="AQ237" s="8">
        <f ca="1">Sheet1!$A247*EXP(-11.605*Sheet1!$A247/OFFSET(Sheet1!$H$10,COLUMN()+0,0))*Sheet1!$B247</f>
        <v>0</v>
      </c>
      <c r="AR237" s="8">
        <f ca="1">Sheet1!$A247*EXP(-11.605*Sheet1!$A247/OFFSET(Sheet1!$H$10,COLUMN()+0,0))*Sheet1!$B247</f>
        <v>0</v>
      </c>
      <c r="AS237" s="8">
        <f ca="1">Sheet1!$A247*EXP(-11.605*Sheet1!$A247/OFFSET(Sheet1!$H$10,COLUMN()+0,0))*Sheet1!$B247</f>
        <v>0</v>
      </c>
      <c r="AT237" s="8">
        <f ca="1">Sheet1!$A247*EXP(-11.605*Sheet1!$A247/OFFSET(Sheet1!$H$10,COLUMN()+0,0))*Sheet1!$B247</f>
        <v>0</v>
      </c>
      <c r="AU237" s="8">
        <f ca="1">Sheet1!$A247*EXP(-11.605*Sheet1!$A247/OFFSET(Sheet1!$H$10,COLUMN()+0,0))*Sheet1!$B247</f>
        <v>0</v>
      </c>
      <c r="AV237" s="8">
        <f ca="1">Sheet1!$A247*EXP(-11.605*Sheet1!$A247/OFFSET(Sheet1!$H$10,COLUMN()+0,0))*Sheet1!$B247</f>
        <v>0</v>
      </c>
      <c r="AW237" s="8">
        <f ca="1">Sheet1!$A247*EXP(-11.605*Sheet1!$A247/OFFSET(Sheet1!$H$10,COLUMN()+0,0))*Sheet1!$B247</f>
        <v>0</v>
      </c>
      <c r="AX237" s="8">
        <f ca="1">Sheet1!$A247*EXP(-11.605*Sheet1!$A247/OFFSET(Sheet1!$H$10,COLUMN()+0,0))*Sheet1!$B247</f>
        <v>0</v>
      </c>
      <c r="AY237" s="8">
        <f ca="1">Sheet1!$A247*EXP(-11.605*Sheet1!$A247/OFFSET(Sheet1!$H$10,COLUMN()+0,0))*Sheet1!$B247</f>
        <v>0</v>
      </c>
      <c r="AZ237" s="8">
        <f ca="1">Sheet1!$A247*EXP(-11.605*Sheet1!$A247/OFFSET(Sheet1!$H$10,COLUMN()+0,0))*Sheet1!$B247</f>
        <v>0</v>
      </c>
      <c r="BA237" s="8">
        <f ca="1">Sheet1!$A247*EXP(-11.605*Sheet1!$A247/OFFSET(Sheet1!$H$10,COLUMN()+0,0))*Sheet1!$B247</f>
        <v>0</v>
      </c>
      <c r="BB237" s="8">
        <f ca="1">Sheet1!$A247*EXP(-11.605*Sheet1!$A247/OFFSET(Sheet1!$H$10,COLUMN()+0,0))*Sheet1!$B247</f>
        <v>0</v>
      </c>
      <c r="BC237" s="8">
        <f ca="1">Sheet1!$A247*EXP(-11.605*Sheet1!$A247/OFFSET(Sheet1!$H$10,COLUMN()+0,0))*Sheet1!$B247</f>
        <v>0</v>
      </c>
      <c r="BD237" s="8">
        <f ca="1">Sheet1!$A247*EXP(-11.605*Sheet1!$A247/OFFSET(Sheet1!$H$10,COLUMN()+0,0))*Sheet1!$B247</f>
        <v>0</v>
      </c>
      <c r="BE237" s="8">
        <f ca="1">Sheet1!$A247*EXP(-11.605*Sheet1!$A247/OFFSET(Sheet1!$H$10,COLUMN()+0,0))*Sheet1!$B247</f>
        <v>0</v>
      </c>
      <c r="BF237" s="8">
        <f ca="1">Sheet1!$A247*EXP(-11.605*Sheet1!$A247/OFFSET(Sheet1!$H$10,COLUMN()+0,0))*Sheet1!$B247</f>
        <v>0</v>
      </c>
    </row>
    <row r="238" spans="1:58" x14ac:dyDescent="0.2">
      <c r="A238" s="8">
        <f ca="1">Sheet1!$A248*EXP(-11.605*Sheet1!$A248/OFFSET(Sheet1!$H$10,COLUMN()+0,0))*Sheet1!$B248</f>
        <v>0</v>
      </c>
      <c r="B238" s="8">
        <f ca="1">Sheet1!$A248*EXP(-11.605*Sheet1!$A248/OFFSET(Sheet1!$H$10,COLUMN()+0,0))*Sheet1!$B248</f>
        <v>0</v>
      </c>
      <c r="C238" s="8">
        <f ca="1">Sheet1!$A248*EXP(-11.605*Sheet1!$A248/OFFSET(Sheet1!$H$10,COLUMN()+0,0))*Sheet1!$B248</f>
        <v>0</v>
      </c>
      <c r="D238" s="8">
        <f ca="1">Sheet1!$A248*EXP(-11.605*Sheet1!$A248/OFFSET(Sheet1!$H$10,COLUMN()+0,0))*Sheet1!$B248</f>
        <v>0</v>
      </c>
      <c r="E238" s="8">
        <f ca="1">Sheet1!$A248*EXP(-11.605*Sheet1!$A248/OFFSET(Sheet1!$H$10,COLUMN()+0,0))*Sheet1!$B248</f>
        <v>0</v>
      </c>
      <c r="F238" s="8">
        <f ca="1">Sheet1!$A248*EXP(-11.605*Sheet1!$A248/OFFSET(Sheet1!$H$10,COLUMN()+0,0))*Sheet1!$B248</f>
        <v>0</v>
      </c>
      <c r="G238" s="8">
        <f ca="1">Sheet1!$A248*EXP(-11.605*Sheet1!$A248/OFFSET(Sheet1!$H$10,COLUMN()+0,0))*Sheet1!$B248</f>
        <v>0</v>
      </c>
      <c r="H238" s="8">
        <f ca="1">Sheet1!$A248*EXP(-11.605*Sheet1!$A248/OFFSET(Sheet1!$H$10,COLUMN()+0,0))*Sheet1!$B248</f>
        <v>0</v>
      </c>
      <c r="I238" s="8">
        <f ca="1">Sheet1!$A248*EXP(-11.605*Sheet1!$A248/OFFSET(Sheet1!$H$10,COLUMN()+0,0))*Sheet1!$B248</f>
        <v>0</v>
      </c>
      <c r="J238" s="8">
        <f ca="1">Sheet1!$A248*EXP(-11.605*Sheet1!$A248/OFFSET(Sheet1!$H$10,COLUMN()+0,0))*Sheet1!$B248</f>
        <v>0</v>
      </c>
      <c r="K238" s="8">
        <f ca="1">Sheet1!$A248*EXP(-11.605*Sheet1!$A248/OFFSET(Sheet1!$H$10,COLUMN()+0,0))*Sheet1!$B248</f>
        <v>0</v>
      </c>
      <c r="L238" s="8">
        <f ca="1">Sheet1!$A248*EXP(-11.605*Sheet1!$A248/OFFSET(Sheet1!$H$10,COLUMN()+0,0))*Sheet1!$B248</f>
        <v>0</v>
      </c>
      <c r="M238" s="8">
        <f ca="1">Sheet1!$A248*EXP(-11.605*Sheet1!$A248/OFFSET(Sheet1!$H$10,COLUMN()+0,0))*Sheet1!$B248</f>
        <v>0</v>
      </c>
      <c r="N238" s="8">
        <f ca="1">Sheet1!$A248*EXP(-11.605*Sheet1!$A248/OFFSET(Sheet1!$H$10,COLUMN()+0,0))*Sheet1!$B248</f>
        <v>0</v>
      </c>
      <c r="O238" s="8">
        <f ca="1">Sheet1!$A248*EXP(-11.605*Sheet1!$A248/OFFSET(Sheet1!$H$10,COLUMN()+0,0))*Sheet1!$B248</f>
        <v>0</v>
      </c>
      <c r="P238" s="8">
        <f ca="1">Sheet1!$A248*EXP(-11.605*Sheet1!$A248/OFFSET(Sheet1!$H$10,COLUMN()+0,0))*Sheet1!$B248</f>
        <v>0</v>
      </c>
      <c r="Q238" s="8">
        <f ca="1">Sheet1!$A248*EXP(-11.605*Sheet1!$A248/OFFSET(Sheet1!$H$10,COLUMN()+0,0))*Sheet1!$B248</f>
        <v>0</v>
      </c>
      <c r="R238" s="8">
        <f ca="1">Sheet1!$A248*EXP(-11.605*Sheet1!$A248/OFFSET(Sheet1!$H$10,COLUMN()+0,0))*Sheet1!$B248</f>
        <v>0</v>
      </c>
      <c r="S238" s="8">
        <f ca="1">Sheet1!$A248*EXP(-11.605*Sheet1!$A248/OFFSET(Sheet1!$H$10,COLUMN()+0,0))*Sheet1!$B248</f>
        <v>0</v>
      </c>
      <c r="T238" s="8">
        <f ca="1">Sheet1!$A248*EXP(-11.605*Sheet1!$A248/OFFSET(Sheet1!$H$10,COLUMN()+0,0))*Sheet1!$B248</f>
        <v>0</v>
      </c>
      <c r="U238" s="8">
        <f ca="1">Sheet1!$A248*EXP(-11.605*Sheet1!$A248/OFFSET(Sheet1!$H$10,COLUMN()+0,0))*Sheet1!$B248</f>
        <v>0</v>
      </c>
      <c r="V238" s="8">
        <f ca="1">Sheet1!$A248*EXP(-11.605*Sheet1!$A248/OFFSET(Sheet1!$H$10,COLUMN()+0,0))*Sheet1!$B248</f>
        <v>0</v>
      </c>
      <c r="W238" s="8">
        <f ca="1">Sheet1!$A248*EXP(-11.605*Sheet1!$A248/OFFSET(Sheet1!$H$10,COLUMN()+0,0))*Sheet1!$B248</f>
        <v>0</v>
      </c>
      <c r="X238" s="8">
        <f ca="1">Sheet1!$A248*EXP(-11.605*Sheet1!$A248/OFFSET(Sheet1!$H$10,COLUMN()+0,0))*Sheet1!$B248</f>
        <v>0</v>
      </c>
      <c r="Y238" s="8">
        <f ca="1">Sheet1!$A248*EXP(-11.605*Sheet1!$A248/OFFSET(Sheet1!$H$10,COLUMN()+0,0))*Sheet1!$B248</f>
        <v>0</v>
      </c>
      <c r="Z238" s="8">
        <f ca="1">Sheet1!$A248*EXP(-11.605*Sheet1!$A248/OFFSET(Sheet1!$H$10,COLUMN()+0,0))*Sheet1!$B248</f>
        <v>0</v>
      </c>
      <c r="AA238" s="8">
        <f ca="1">Sheet1!$A248*EXP(-11.605*Sheet1!$A248/OFFSET(Sheet1!$H$10,COLUMN()+0,0))*Sheet1!$B248</f>
        <v>0</v>
      </c>
      <c r="AB238" s="8">
        <f ca="1">Sheet1!$A248*EXP(-11.605*Sheet1!$A248/OFFSET(Sheet1!$H$10,COLUMN()+0,0))*Sheet1!$B248</f>
        <v>0</v>
      </c>
      <c r="AC238" s="8">
        <f ca="1">Sheet1!$A248*EXP(-11.605*Sheet1!$A248/OFFSET(Sheet1!$H$10,COLUMN()+0,0))*Sheet1!$B248</f>
        <v>0</v>
      </c>
      <c r="AD238" s="8">
        <f ca="1">Sheet1!$A248*EXP(-11.605*Sheet1!$A248/OFFSET(Sheet1!$H$10,COLUMN()+0,0))*Sheet1!$B248</f>
        <v>0</v>
      </c>
      <c r="AE238" s="8">
        <f ca="1">Sheet1!$A248*EXP(-11.605*Sheet1!$A248/OFFSET(Sheet1!$H$10,COLUMN()+0,0))*Sheet1!$B248</f>
        <v>0</v>
      </c>
      <c r="AF238" s="8">
        <f ca="1">Sheet1!$A248*EXP(-11.605*Sheet1!$A248/OFFSET(Sheet1!$H$10,COLUMN()+0,0))*Sheet1!$B248</f>
        <v>0</v>
      </c>
      <c r="AG238" s="8">
        <f ca="1">Sheet1!$A248*EXP(-11.605*Sheet1!$A248/OFFSET(Sheet1!$H$10,COLUMN()+0,0))*Sheet1!$B248</f>
        <v>0</v>
      </c>
      <c r="AH238" s="8">
        <f ca="1">Sheet1!$A248*EXP(-11.605*Sheet1!$A248/OFFSET(Sheet1!$H$10,COLUMN()+0,0))*Sheet1!$B248</f>
        <v>0</v>
      </c>
      <c r="AI238" s="8">
        <f ca="1">Sheet1!$A248*EXP(-11.605*Sheet1!$A248/OFFSET(Sheet1!$H$10,COLUMN()+0,0))*Sheet1!$B248</f>
        <v>0</v>
      </c>
      <c r="AJ238" s="8">
        <f ca="1">Sheet1!$A248*EXP(-11.605*Sheet1!$A248/OFFSET(Sheet1!$H$10,COLUMN()+0,0))*Sheet1!$B248</f>
        <v>0</v>
      </c>
      <c r="AK238" s="8">
        <f ca="1">Sheet1!$A248*EXP(-11.605*Sheet1!$A248/OFFSET(Sheet1!$H$10,COLUMN()+0,0))*Sheet1!$B248</f>
        <v>0</v>
      </c>
      <c r="AL238" s="8">
        <f ca="1">Sheet1!$A248*EXP(-11.605*Sheet1!$A248/OFFSET(Sheet1!$H$10,COLUMN()+0,0))*Sheet1!$B248</f>
        <v>0</v>
      </c>
      <c r="AM238" s="8">
        <f ca="1">Sheet1!$A248*EXP(-11.605*Sheet1!$A248/OFFSET(Sheet1!$H$10,COLUMN()+0,0))*Sheet1!$B248</f>
        <v>0</v>
      </c>
      <c r="AN238" s="8">
        <f ca="1">Sheet1!$A248*EXP(-11.605*Sheet1!$A248/OFFSET(Sheet1!$H$10,COLUMN()+0,0))*Sheet1!$B248</f>
        <v>0</v>
      </c>
      <c r="AO238" s="8">
        <f ca="1">Sheet1!$A248*EXP(-11.605*Sheet1!$A248/OFFSET(Sheet1!$H$10,COLUMN()+0,0))*Sheet1!$B248</f>
        <v>0</v>
      </c>
      <c r="AP238" s="8">
        <f ca="1">Sheet1!$A248*EXP(-11.605*Sheet1!$A248/OFFSET(Sheet1!$H$10,COLUMN()+0,0))*Sheet1!$B248</f>
        <v>0</v>
      </c>
      <c r="AQ238" s="8">
        <f ca="1">Sheet1!$A248*EXP(-11.605*Sheet1!$A248/OFFSET(Sheet1!$H$10,COLUMN()+0,0))*Sheet1!$B248</f>
        <v>0</v>
      </c>
      <c r="AR238" s="8">
        <f ca="1">Sheet1!$A248*EXP(-11.605*Sheet1!$A248/OFFSET(Sheet1!$H$10,COLUMN()+0,0))*Sheet1!$B248</f>
        <v>0</v>
      </c>
      <c r="AS238" s="8">
        <f ca="1">Sheet1!$A248*EXP(-11.605*Sheet1!$A248/OFFSET(Sheet1!$H$10,COLUMN()+0,0))*Sheet1!$B248</f>
        <v>0</v>
      </c>
      <c r="AT238" s="8">
        <f ca="1">Sheet1!$A248*EXP(-11.605*Sheet1!$A248/OFFSET(Sheet1!$H$10,COLUMN()+0,0))*Sheet1!$B248</f>
        <v>0</v>
      </c>
      <c r="AU238" s="8">
        <f ca="1">Sheet1!$A248*EXP(-11.605*Sheet1!$A248/OFFSET(Sheet1!$H$10,COLUMN()+0,0))*Sheet1!$B248</f>
        <v>0</v>
      </c>
      <c r="AV238" s="8">
        <f ca="1">Sheet1!$A248*EXP(-11.605*Sheet1!$A248/OFFSET(Sheet1!$H$10,COLUMN()+0,0))*Sheet1!$B248</f>
        <v>0</v>
      </c>
      <c r="AW238" s="8">
        <f ca="1">Sheet1!$A248*EXP(-11.605*Sheet1!$A248/OFFSET(Sheet1!$H$10,COLUMN()+0,0))*Sheet1!$B248</f>
        <v>0</v>
      </c>
      <c r="AX238" s="8">
        <f ca="1">Sheet1!$A248*EXP(-11.605*Sheet1!$A248/OFFSET(Sheet1!$H$10,COLUMN()+0,0))*Sheet1!$B248</f>
        <v>0</v>
      </c>
      <c r="AY238" s="8">
        <f ca="1">Sheet1!$A248*EXP(-11.605*Sheet1!$A248/OFFSET(Sheet1!$H$10,COLUMN()+0,0))*Sheet1!$B248</f>
        <v>0</v>
      </c>
      <c r="AZ238" s="8">
        <f ca="1">Sheet1!$A248*EXP(-11.605*Sheet1!$A248/OFFSET(Sheet1!$H$10,COLUMN()+0,0))*Sheet1!$B248</f>
        <v>0</v>
      </c>
      <c r="BA238" s="8">
        <f ca="1">Sheet1!$A248*EXP(-11.605*Sheet1!$A248/OFFSET(Sheet1!$H$10,COLUMN()+0,0))*Sheet1!$B248</f>
        <v>0</v>
      </c>
      <c r="BB238" s="8">
        <f ca="1">Sheet1!$A248*EXP(-11.605*Sheet1!$A248/OFFSET(Sheet1!$H$10,COLUMN()+0,0))*Sheet1!$B248</f>
        <v>0</v>
      </c>
      <c r="BC238" s="8">
        <f ca="1">Sheet1!$A248*EXP(-11.605*Sheet1!$A248/OFFSET(Sheet1!$H$10,COLUMN()+0,0))*Sheet1!$B248</f>
        <v>0</v>
      </c>
      <c r="BD238" s="8">
        <f ca="1">Sheet1!$A248*EXP(-11.605*Sheet1!$A248/OFFSET(Sheet1!$H$10,COLUMN()+0,0))*Sheet1!$B248</f>
        <v>0</v>
      </c>
      <c r="BE238" s="8">
        <f ca="1">Sheet1!$A248*EXP(-11.605*Sheet1!$A248/OFFSET(Sheet1!$H$10,COLUMN()+0,0))*Sheet1!$B248</f>
        <v>0</v>
      </c>
      <c r="BF238" s="8">
        <f ca="1">Sheet1!$A248*EXP(-11.605*Sheet1!$A248/OFFSET(Sheet1!$H$10,COLUMN()+0,0))*Sheet1!$B248</f>
        <v>0</v>
      </c>
    </row>
    <row r="239" spans="1:58" x14ac:dyDescent="0.2">
      <c r="A239" s="8">
        <f ca="1">Sheet1!$A249*EXP(-11.605*Sheet1!$A249/OFFSET(Sheet1!$H$10,COLUMN()+0,0))*Sheet1!$B249</f>
        <v>0</v>
      </c>
      <c r="B239" s="8">
        <f ca="1">Sheet1!$A249*EXP(-11.605*Sheet1!$A249/OFFSET(Sheet1!$H$10,COLUMN()+0,0))*Sheet1!$B249</f>
        <v>0</v>
      </c>
      <c r="C239" s="8">
        <f ca="1">Sheet1!$A249*EXP(-11.605*Sheet1!$A249/OFFSET(Sheet1!$H$10,COLUMN()+0,0))*Sheet1!$B249</f>
        <v>0</v>
      </c>
      <c r="D239" s="8">
        <f ca="1">Sheet1!$A249*EXP(-11.605*Sheet1!$A249/OFFSET(Sheet1!$H$10,COLUMN()+0,0))*Sheet1!$B249</f>
        <v>0</v>
      </c>
      <c r="E239" s="8">
        <f ca="1">Sheet1!$A249*EXP(-11.605*Sheet1!$A249/OFFSET(Sheet1!$H$10,COLUMN()+0,0))*Sheet1!$B249</f>
        <v>0</v>
      </c>
      <c r="F239" s="8">
        <f ca="1">Sheet1!$A249*EXP(-11.605*Sheet1!$A249/OFFSET(Sheet1!$H$10,COLUMN()+0,0))*Sheet1!$B249</f>
        <v>0</v>
      </c>
      <c r="G239" s="8">
        <f ca="1">Sheet1!$A249*EXP(-11.605*Sheet1!$A249/OFFSET(Sheet1!$H$10,COLUMN()+0,0))*Sheet1!$B249</f>
        <v>0</v>
      </c>
      <c r="H239" s="8">
        <f ca="1">Sheet1!$A249*EXP(-11.605*Sheet1!$A249/OFFSET(Sheet1!$H$10,COLUMN()+0,0))*Sheet1!$B249</f>
        <v>0</v>
      </c>
      <c r="I239" s="8">
        <f ca="1">Sheet1!$A249*EXP(-11.605*Sheet1!$A249/OFFSET(Sheet1!$H$10,COLUMN()+0,0))*Sheet1!$B249</f>
        <v>0</v>
      </c>
      <c r="J239" s="8">
        <f ca="1">Sheet1!$A249*EXP(-11.605*Sheet1!$A249/OFFSET(Sheet1!$H$10,COLUMN()+0,0))*Sheet1!$B249</f>
        <v>0</v>
      </c>
      <c r="K239" s="8">
        <f ca="1">Sheet1!$A249*EXP(-11.605*Sheet1!$A249/OFFSET(Sheet1!$H$10,COLUMN()+0,0))*Sheet1!$B249</f>
        <v>0</v>
      </c>
      <c r="L239" s="8">
        <f ca="1">Sheet1!$A249*EXP(-11.605*Sheet1!$A249/OFFSET(Sheet1!$H$10,COLUMN()+0,0))*Sheet1!$B249</f>
        <v>0</v>
      </c>
      <c r="M239" s="8">
        <f ca="1">Sheet1!$A249*EXP(-11.605*Sheet1!$A249/OFFSET(Sheet1!$H$10,COLUMN()+0,0))*Sheet1!$B249</f>
        <v>0</v>
      </c>
      <c r="N239" s="8">
        <f ca="1">Sheet1!$A249*EXP(-11.605*Sheet1!$A249/OFFSET(Sheet1!$H$10,COLUMN()+0,0))*Sheet1!$B249</f>
        <v>0</v>
      </c>
      <c r="O239" s="8">
        <f ca="1">Sheet1!$A249*EXP(-11.605*Sheet1!$A249/OFFSET(Sheet1!$H$10,COLUMN()+0,0))*Sheet1!$B249</f>
        <v>0</v>
      </c>
      <c r="P239" s="8">
        <f ca="1">Sheet1!$A249*EXP(-11.605*Sheet1!$A249/OFFSET(Sheet1!$H$10,COLUMN()+0,0))*Sheet1!$B249</f>
        <v>0</v>
      </c>
      <c r="Q239" s="8">
        <f ca="1">Sheet1!$A249*EXP(-11.605*Sheet1!$A249/OFFSET(Sheet1!$H$10,COLUMN()+0,0))*Sheet1!$B249</f>
        <v>0</v>
      </c>
      <c r="R239" s="8">
        <f ca="1">Sheet1!$A249*EXP(-11.605*Sheet1!$A249/OFFSET(Sheet1!$H$10,COLUMN()+0,0))*Sheet1!$B249</f>
        <v>0</v>
      </c>
      <c r="S239" s="8">
        <f ca="1">Sheet1!$A249*EXP(-11.605*Sheet1!$A249/OFFSET(Sheet1!$H$10,COLUMN()+0,0))*Sheet1!$B249</f>
        <v>0</v>
      </c>
      <c r="T239" s="8">
        <f ca="1">Sheet1!$A249*EXP(-11.605*Sheet1!$A249/OFFSET(Sheet1!$H$10,COLUMN()+0,0))*Sheet1!$B249</f>
        <v>0</v>
      </c>
      <c r="U239" s="8">
        <f ca="1">Sheet1!$A249*EXP(-11.605*Sheet1!$A249/OFFSET(Sheet1!$H$10,COLUMN()+0,0))*Sheet1!$B249</f>
        <v>0</v>
      </c>
      <c r="V239" s="8">
        <f ca="1">Sheet1!$A249*EXP(-11.605*Sheet1!$A249/OFFSET(Sheet1!$H$10,COLUMN()+0,0))*Sheet1!$B249</f>
        <v>0</v>
      </c>
      <c r="W239" s="8">
        <f ca="1">Sheet1!$A249*EXP(-11.605*Sheet1!$A249/OFFSET(Sheet1!$H$10,COLUMN()+0,0))*Sheet1!$B249</f>
        <v>0</v>
      </c>
      <c r="X239" s="8">
        <f ca="1">Sheet1!$A249*EXP(-11.605*Sheet1!$A249/OFFSET(Sheet1!$H$10,COLUMN()+0,0))*Sheet1!$B249</f>
        <v>0</v>
      </c>
      <c r="Y239" s="8">
        <f ca="1">Sheet1!$A249*EXP(-11.605*Sheet1!$A249/OFFSET(Sheet1!$H$10,COLUMN()+0,0))*Sheet1!$B249</f>
        <v>0</v>
      </c>
      <c r="Z239" s="8">
        <f ca="1">Sheet1!$A249*EXP(-11.605*Sheet1!$A249/OFFSET(Sheet1!$H$10,COLUMN()+0,0))*Sheet1!$B249</f>
        <v>0</v>
      </c>
      <c r="AA239" s="8">
        <f ca="1">Sheet1!$A249*EXP(-11.605*Sheet1!$A249/OFFSET(Sheet1!$H$10,COLUMN()+0,0))*Sheet1!$B249</f>
        <v>0</v>
      </c>
      <c r="AB239" s="8">
        <f ca="1">Sheet1!$A249*EXP(-11.605*Sheet1!$A249/OFFSET(Sheet1!$H$10,COLUMN()+0,0))*Sheet1!$B249</f>
        <v>0</v>
      </c>
      <c r="AC239" s="8">
        <f ca="1">Sheet1!$A249*EXP(-11.605*Sheet1!$A249/OFFSET(Sheet1!$H$10,COLUMN()+0,0))*Sheet1!$B249</f>
        <v>0</v>
      </c>
      <c r="AD239" s="8">
        <f ca="1">Sheet1!$A249*EXP(-11.605*Sheet1!$A249/OFFSET(Sheet1!$H$10,COLUMN()+0,0))*Sheet1!$B249</f>
        <v>0</v>
      </c>
      <c r="AE239" s="8">
        <f ca="1">Sheet1!$A249*EXP(-11.605*Sheet1!$A249/OFFSET(Sheet1!$H$10,COLUMN()+0,0))*Sheet1!$B249</f>
        <v>0</v>
      </c>
      <c r="AF239" s="8">
        <f ca="1">Sheet1!$A249*EXP(-11.605*Sheet1!$A249/OFFSET(Sheet1!$H$10,COLUMN()+0,0))*Sheet1!$B249</f>
        <v>0</v>
      </c>
      <c r="AG239" s="8">
        <f ca="1">Sheet1!$A249*EXP(-11.605*Sheet1!$A249/OFFSET(Sheet1!$H$10,COLUMN()+0,0))*Sheet1!$B249</f>
        <v>0</v>
      </c>
      <c r="AH239" s="8">
        <f ca="1">Sheet1!$A249*EXP(-11.605*Sheet1!$A249/OFFSET(Sheet1!$H$10,COLUMN()+0,0))*Sheet1!$B249</f>
        <v>0</v>
      </c>
      <c r="AI239" s="8">
        <f ca="1">Sheet1!$A249*EXP(-11.605*Sheet1!$A249/OFFSET(Sheet1!$H$10,COLUMN()+0,0))*Sheet1!$B249</f>
        <v>0</v>
      </c>
      <c r="AJ239" s="8">
        <f ca="1">Sheet1!$A249*EXP(-11.605*Sheet1!$A249/OFFSET(Sheet1!$H$10,COLUMN()+0,0))*Sheet1!$B249</f>
        <v>0</v>
      </c>
      <c r="AK239" s="8">
        <f ca="1">Sheet1!$A249*EXP(-11.605*Sheet1!$A249/OFFSET(Sheet1!$H$10,COLUMN()+0,0))*Sheet1!$B249</f>
        <v>0</v>
      </c>
      <c r="AL239" s="8">
        <f ca="1">Sheet1!$A249*EXP(-11.605*Sheet1!$A249/OFFSET(Sheet1!$H$10,COLUMN()+0,0))*Sheet1!$B249</f>
        <v>0</v>
      </c>
      <c r="AM239" s="8">
        <f ca="1">Sheet1!$A249*EXP(-11.605*Sheet1!$A249/OFFSET(Sheet1!$H$10,COLUMN()+0,0))*Sheet1!$B249</f>
        <v>0</v>
      </c>
      <c r="AN239" s="8">
        <f ca="1">Sheet1!$A249*EXP(-11.605*Sheet1!$A249/OFFSET(Sheet1!$H$10,COLUMN()+0,0))*Sheet1!$B249</f>
        <v>0</v>
      </c>
      <c r="AO239" s="8">
        <f ca="1">Sheet1!$A249*EXP(-11.605*Sheet1!$A249/OFFSET(Sheet1!$H$10,COLUMN()+0,0))*Sheet1!$B249</f>
        <v>0</v>
      </c>
      <c r="AP239" s="8">
        <f ca="1">Sheet1!$A249*EXP(-11.605*Sheet1!$A249/OFFSET(Sheet1!$H$10,COLUMN()+0,0))*Sheet1!$B249</f>
        <v>0</v>
      </c>
      <c r="AQ239" s="8">
        <f ca="1">Sheet1!$A249*EXP(-11.605*Sheet1!$A249/OFFSET(Sheet1!$H$10,COLUMN()+0,0))*Sheet1!$B249</f>
        <v>0</v>
      </c>
      <c r="AR239" s="8">
        <f ca="1">Sheet1!$A249*EXP(-11.605*Sheet1!$A249/OFFSET(Sheet1!$H$10,COLUMN()+0,0))*Sheet1!$B249</f>
        <v>0</v>
      </c>
      <c r="AS239" s="8">
        <f ca="1">Sheet1!$A249*EXP(-11.605*Sheet1!$A249/OFFSET(Sheet1!$H$10,COLUMN()+0,0))*Sheet1!$B249</f>
        <v>0</v>
      </c>
      <c r="AT239" s="8">
        <f ca="1">Sheet1!$A249*EXP(-11.605*Sheet1!$A249/OFFSET(Sheet1!$H$10,COLUMN()+0,0))*Sheet1!$B249</f>
        <v>0</v>
      </c>
      <c r="AU239" s="8">
        <f ca="1">Sheet1!$A249*EXP(-11.605*Sheet1!$A249/OFFSET(Sheet1!$H$10,COLUMN()+0,0))*Sheet1!$B249</f>
        <v>0</v>
      </c>
      <c r="AV239" s="8">
        <f ca="1">Sheet1!$A249*EXP(-11.605*Sheet1!$A249/OFFSET(Sheet1!$H$10,COLUMN()+0,0))*Sheet1!$B249</f>
        <v>0</v>
      </c>
      <c r="AW239" s="8">
        <f ca="1">Sheet1!$A249*EXP(-11.605*Sheet1!$A249/OFFSET(Sheet1!$H$10,COLUMN()+0,0))*Sheet1!$B249</f>
        <v>0</v>
      </c>
      <c r="AX239" s="8">
        <f ca="1">Sheet1!$A249*EXP(-11.605*Sheet1!$A249/OFFSET(Sheet1!$H$10,COLUMN()+0,0))*Sheet1!$B249</f>
        <v>0</v>
      </c>
      <c r="AY239" s="8">
        <f ca="1">Sheet1!$A249*EXP(-11.605*Sheet1!$A249/OFFSET(Sheet1!$H$10,COLUMN()+0,0))*Sheet1!$B249</f>
        <v>0</v>
      </c>
      <c r="AZ239" s="8">
        <f ca="1">Sheet1!$A249*EXP(-11.605*Sheet1!$A249/OFFSET(Sheet1!$H$10,COLUMN()+0,0))*Sheet1!$B249</f>
        <v>0</v>
      </c>
      <c r="BA239" s="8">
        <f ca="1">Sheet1!$A249*EXP(-11.605*Sheet1!$A249/OFFSET(Sheet1!$H$10,COLUMN()+0,0))*Sheet1!$B249</f>
        <v>0</v>
      </c>
      <c r="BB239" s="8">
        <f ca="1">Sheet1!$A249*EXP(-11.605*Sheet1!$A249/OFFSET(Sheet1!$H$10,COLUMN()+0,0))*Sheet1!$B249</f>
        <v>0</v>
      </c>
      <c r="BC239" s="8">
        <f ca="1">Sheet1!$A249*EXP(-11.605*Sheet1!$A249/OFFSET(Sheet1!$H$10,COLUMN()+0,0))*Sheet1!$B249</f>
        <v>0</v>
      </c>
      <c r="BD239" s="8">
        <f ca="1">Sheet1!$A249*EXP(-11.605*Sheet1!$A249/OFFSET(Sheet1!$H$10,COLUMN()+0,0))*Sheet1!$B249</f>
        <v>0</v>
      </c>
      <c r="BE239" s="8">
        <f ca="1">Sheet1!$A249*EXP(-11.605*Sheet1!$A249/OFFSET(Sheet1!$H$10,COLUMN()+0,0))*Sheet1!$B249</f>
        <v>0</v>
      </c>
      <c r="BF239" s="8">
        <f ca="1">Sheet1!$A249*EXP(-11.605*Sheet1!$A249/OFFSET(Sheet1!$H$10,COLUMN()+0,0))*Sheet1!$B249</f>
        <v>0</v>
      </c>
    </row>
    <row r="240" spans="1:58" x14ac:dyDescent="0.2">
      <c r="A240" s="8">
        <f ca="1">Sheet1!$A250*EXP(-11.605*Sheet1!$A250/OFFSET(Sheet1!$H$10,COLUMN()+0,0))*Sheet1!$B250</f>
        <v>0</v>
      </c>
      <c r="B240" s="8">
        <f ca="1">Sheet1!$A250*EXP(-11.605*Sheet1!$A250/OFFSET(Sheet1!$H$10,COLUMN()+0,0))*Sheet1!$B250</f>
        <v>0</v>
      </c>
      <c r="C240" s="8">
        <f ca="1">Sheet1!$A250*EXP(-11.605*Sheet1!$A250/OFFSET(Sheet1!$H$10,COLUMN()+0,0))*Sheet1!$B250</f>
        <v>0</v>
      </c>
      <c r="D240" s="8">
        <f ca="1">Sheet1!$A250*EXP(-11.605*Sheet1!$A250/OFFSET(Sheet1!$H$10,COLUMN()+0,0))*Sheet1!$B250</f>
        <v>0</v>
      </c>
      <c r="E240" s="8">
        <f ca="1">Sheet1!$A250*EXP(-11.605*Sheet1!$A250/OFFSET(Sheet1!$H$10,COLUMN()+0,0))*Sheet1!$B250</f>
        <v>0</v>
      </c>
      <c r="F240" s="8">
        <f ca="1">Sheet1!$A250*EXP(-11.605*Sheet1!$A250/OFFSET(Sheet1!$H$10,COLUMN()+0,0))*Sheet1!$B250</f>
        <v>0</v>
      </c>
      <c r="G240" s="8">
        <f ca="1">Sheet1!$A250*EXP(-11.605*Sheet1!$A250/OFFSET(Sheet1!$H$10,COLUMN()+0,0))*Sheet1!$B250</f>
        <v>0</v>
      </c>
      <c r="H240" s="8">
        <f ca="1">Sheet1!$A250*EXP(-11.605*Sheet1!$A250/OFFSET(Sheet1!$H$10,COLUMN()+0,0))*Sheet1!$B250</f>
        <v>0</v>
      </c>
      <c r="I240" s="8">
        <f ca="1">Sheet1!$A250*EXP(-11.605*Sheet1!$A250/OFFSET(Sheet1!$H$10,COLUMN()+0,0))*Sheet1!$B250</f>
        <v>0</v>
      </c>
      <c r="J240" s="8">
        <f ca="1">Sheet1!$A250*EXP(-11.605*Sheet1!$A250/OFFSET(Sheet1!$H$10,COLUMN()+0,0))*Sheet1!$B250</f>
        <v>0</v>
      </c>
      <c r="K240" s="8">
        <f ca="1">Sheet1!$A250*EXP(-11.605*Sheet1!$A250/OFFSET(Sheet1!$H$10,COLUMN()+0,0))*Sheet1!$B250</f>
        <v>0</v>
      </c>
      <c r="L240" s="8">
        <f ca="1">Sheet1!$A250*EXP(-11.605*Sheet1!$A250/OFFSET(Sheet1!$H$10,COLUMN()+0,0))*Sheet1!$B250</f>
        <v>0</v>
      </c>
      <c r="M240" s="8">
        <f ca="1">Sheet1!$A250*EXP(-11.605*Sheet1!$A250/OFFSET(Sheet1!$H$10,COLUMN()+0,0))*Sheet1!$B250</f>
        <v>0</v>
      </c>
      <c r="N240" s="8">
        <f ca="1">Sheet1!$A250*EXP(-11.605*Sheet1!$A250/OFFSET(Sheet1!$H$10,COLUMN()+0,0))*Sheet1!$B250</f>
        <v>0</v>
      </c>
      <c r="O240" s="8">
        <f ca="1">Sheet1!$A250*EXP(-11.605*Sheet1!$A250/OFFSET(Sheet1!$H$10,COLUMN()+0,0))*Sheet1!$B250</f>
        <v>0</v>
      </c>
      <c r="P240" s="8">
        <f ca="1">Sheet1!$A250*EXP(-11.605*Sheet1!$A250/OFFSET(Sheet1!$H$10,COLUMN()+0,0))*Sheet1!$B250</f>
        <v>0</v>
      </c>
      <c r="Q240" s="8">
        <f ca="1">Sheet1!$A250*EXP(-11.605*Sheet1!$A250/OFFSET(Sheet1!$H$10,COLUMN()+0,0))*Sheet1!$B250</f>
        <v>0</v>
      </c>
      <c r="R240" s="8">
        <f ca="1">Sheet1!$A250*EXP(-11.605*Sheet1!$A250/OFFSET(Sheet1!$H$10,COLUMN()+0,0))*Sheet1!$B250</f>
        <v>0</v>
      </c>
      <c r="S240" s="8">
        <f ca="1">Sheet1!$A250*EXP(-11.605*Sheet1!$A250/OFFSET(Sheet1!$H$10,COLUMN()+0,0))*Sheet1!$B250</f>
        <v>0</v>
      </c>
      <c r="T240" s="8">
        <f ca="1">Sheet1!$A250*EXP(-11.605*Sheet1!$A250/OFFSET(Sheet1!$H$10,COLUMN()+0,0))*Sheet1!$B250</f>
        <v>0</v>
      </c>
      <c r="U240" s="8">
        <f ca="1">Sheet1!$A250*EXP(-11.605*Sheet1!$A250/OFFSET(Sheet1!$H$10,COLUMN()+0,0))*Sheet1!$B250</f>
        <v>0</v>
      </c>
      <c r="V240" s="8">
        <f ca="1">Sheet1!$A250*EXP(-11.605*Sheet1!$A250/OFFSET(Sheet1!$H$10,COLUMN()+0,0))*Sheet1!$B250</f>
        <v>0</v>
      </c>
      <c r="W240" s="8">
        <f ca="1">Sheet1!$A250*EXP(-11.605*Sheet1!$A250/OFFSET(Sheet1!$H$10,COLUMN()+0,0))*Sheet1!$B250</f>
        <v>0</v>
      </c>
      <c r="X240" s="8">
        <f ca="1">Sheet1!$A250*EXP(-11.605*Sheet1!$A250/OFFSET(Sheet1!$H$10,COLUMN()+0,0))*Sheet1!$B250</f>
        <v>0</v>
      </c>
      <c r="Y240" s="8">
        <f ca="1">Sheet1!$A250*EXP(-11.605*Sheet1!$A250/OFFSET(Sheet1!$H$10,COLUMN()+0,0))*Sheet1!$B250</f>
        <v>0</v>
      </c>
      <c r="Z240" s="8">
        <f ca="1">Sheet1!$A250*EXP(-11.605*Sheet1!$A250/OFFSET(Sheet1!$H$10,COLUMN()+0,0))*Sheet1!$B250</f>
        <v>0</v>
      </c>
      <c r="AA240" s="8">
        <f ca="1">Sheet1!$A250*EXP(-11.605*Sheet1!$A250/OFFSET(Sheet1!$H$10,COLUMN()+0,0))*Sheet1!$B250</f>
        <v>0</v>
      </c>
      <c r="AB240" s="8">
        <f ca="1">Sheet1!$A250*EXP(-11.605*Sheet1!$A250/OFFSET(Sheet1!$H$10,COLUMN()+0,0))*Sheet1!$B250</f>
        <v>0</v>
      </c>
      <c r="AC240" s="8">
        <f ca="1">Sheet1!$A250*EXP(-11.605*Sheet1!$A250/OFFSET(Sheet1!$H$10,COLUMN()+0,0))*Sheet1!$B250</f>
        <v>0</v>
      </c>
      <c r="AD240" s="8">
        <f ca="1">Sheet1!$A250*EXP(-11.605*Sheet1!$A250/OFFSET(Sheet1!$H$10,COLUMN()+0,0))*Sheet1!$B250</f>
        <v>0</v>
      </c>
      <c r="AE240" s="8">
        <f ca="1">Sheet1!$A250*EXP(-11.605*Sheet1!$A250/OFFSET(Sheet1!$H$10,COLUMN()+0,0))*Sheet1!$B250</f>
        <v>0</v>
      </c>
      <c r="AF240" s="8">
        <f ca="1">Sheet1!$A250*EXP(-11.605*Sheet1!$A250/OFFSET(Sheet1!$H$10,COLUMN()+0,0))*Sheet1!$B250</f>
        <v>0</v>
      </c>
      <c r="AG240" s="8">
        <f ca="1">Sheet1!$A250*EXP(-11.605*Sheet1!$A250/OFFSET(Sheet1!$H$10,COLUMN()+0,0))*Sheet1!$B250</f>
        <v>0</v>
      </c>
      <c r="AH240" s="8">
        <f ca="1">Sheet1!$A250*EXP(-11.605*Sheet1!$A250/OFFSET(Sheet1!$H$10,COLUMN()+0,0))*Sheet1!$B250</f>
        <v>0</v>
      </c>
      <c r="AI240" s="8">
        <f ca="1">Sheet1!$A250*EXP(-11.605*Sheet1!$A250/OFFSET(Sheet1!$H$10,COLUMN()+0,0))*Sheet1!$B250</f>
        <v>0</v>
      </c>
      <c r="AJ240" s="8">
        <f ca="1">Sheet1!$A250*EXP(-11.605*Sheet1!$A250/OFFSET(Sheet1!$H$10,COLUMN()+0,0))*Sheet1!$B250</f>
        <v>0</v>
      </c>
      <c r="AK240" s="8">
        <f ca="1">Sheet1!$A250*EXP(-11.605*Sheet1!$A250/OFFSET(Sheet1!$H$10,COLUMN()+0,0))*Sheet1!$B250</f>
        <v>0</v>
      </c>
      <c r="AL240" s="8">
        <f ca="1">Sheet1!$A250*EXP(-11.605*Sheet1!$A250/OFFSET(Sheet1!$H$10,COLUMN()+0,0))*Sheet1!$B250</f>
        <v>0</v>
      </c>
      <c r="AM240" s="8">
        <f ca="1">Sheet1!$A250*EXP(-11.605*Sheet1!$A250/OFFSET(Sheet1!$H$10,COLUMN()+0,0))*Sheet1!$B250</f>
        <v>0</v>
      </c>
      <c r="AN240" s="8">
        <f ca="1">Sheet1!$A250*EXP(-11.605*Sheet1!$A250/OFFSET(Sheet1!$H$10,COLUMN()+0,0))*Sheet1!$B250</f>
        <v>0</v>
      </c>
      <c r="AO240" s="8">
        <f ca="1">Sheet1!$A250*EXP(-11.605*Sheet1!$A250/OFFSET(Sheet1!$H$10,COLUMN()+0,0))*Sheet1!$B250</f>
        <v>0</v>
      </c>
      <c r="AP240" s="8">
        <f ca="1">Sheet1!$A250*EXP(-11.605*Sheet1!$A250/OFFSET(Sheet1!$H$10,COLUMN()+0,0))*Sheet1!$B250</f>
        <v>0</v>
      </c>
      <c r="AQ240" s="8">
        <f ca="1">Sheet1!$A250*EXP(-11.605*Sheet1!$A250/OFFSET(Sheet1!$H$10,COLUMN()+0,0))*Sheet1!$B250</f>
        <v>0</v>
      </c>
      <c r="AR240" s="8">
        <f ca="1">Sheet1!$A250*EXP(-11.605*Sheet1!$A250/OFFSET(Sheet1!$H$10,COLUMN()+0,0))*Sheet1!$B250</f>
        <v>0</v>
      </c>
      <c r="AS240" s="8">
        <f ca="1">Sheet1!$A250*EXP(-11.605*Sheet1!$A250/OFFSET(Sheet1!$H$10,COLUMN()+0,0))*Sheet1!$B250</f>
        <v>0</v>
      </c>
      <c r="AT240" s="8">
        <f ca="1">Sheet1!$A250*EXP(-11.605*Sheet1!$A250/OFFSET(Sheet1!$H$10,COLUMN()+0,0))*Sheet1!$B250</f>
        <v>0</v>
      </c>
      <c r="AU240" s="8">
        <f ca="1">Sheet1!$A250*EXP(-11.605*Sheet1!$A250/OFFSET(Sheet1!$H$10,COLUMN()+0,0))*Sheet1!$B250</f>
        <v>0</v>
      </c>
      <c r="AV240" s="8">
        <f ca="1">Sheet1!$A250*EXP(-11.605*Sheet1!$A250/OFFSET(Sheet1!$H$10,COLUMN()+0,0))*Sheet1!$B250</f>
        <v>0</v>
      </c>
      <c r="AW240" s="8">
        <f ca="1">Sheet1!$A250*EXP(-11.605*Sheet1!$A250/OFFSET(Sheet1!$H$10,COLUMN()+0,0))*Sheet1!$B250</f>
        <v>0</v>
      </c>
      <c r="AX240" s="8">
        <f ca="1">Sheet1!$A250*EXP(-11.605*Sheet1!$A250/OFFSET(Sheet1!$H$10,COLUMN()+0,0))*Sheet1!$B250</f>
        <v>0</v>
      </c>
      <c r="AY240" s="8">
        <f ca="1">Sheet1!$A250*EXP(-11.605*Sheet1!$A250/OFFSET(Sheet1!$H$10,COLUMN()+0,0))*Sheet1!$B250</f>
        <v>0</v>
      </c>
      <c r="AZ240" s="8">
        <f ca="1">Sheet1!$A250*EXP(-11.605*Sheet1!$A250/OFFSET(Sheet1!$H$10,COLUMN()+0,0))*Sheet1!$B250</f>
        <v>0</v>
      </c>
      <c r="BA240" s="8">
        <f ca="1">Sheet1!$A250*EXP(-11.605*Sheet1!$A250/OFFSET(Sheet1!$H$10,COLUMN()+0,0))*Sheet1!$B250</f>
        <v>0</v>
      </c>
      <c r="BB240" s="8">
        <f ca="1">Sheet1!$A250*EXP(-11.605*Sheet1!$A250/OFFSET(Sheet1!$H$10,COLUMN()+0,0))*Sheet1!$B250</f>
        <v>0</v>
      </c>
      <c r="BC240" s="8">
        <f ca="1">Sheet1!$A250*EXP(-11.605*Sheet1!$A250/OFFSET(Sheet1!$H$10,COLUMN()+0,0))*Sheet1!$B250</f>
        <v>0</v>
      </c>
      <c r="BD240" s="8">
        <f ca="1">Sheet1!$A250*EXP(-11.605*Sheet1!$A250/OFFSET(Sheet1!$H$10,COLUMN()+0,0))*Sheet1!$B250</f>
        <v>0</v>
      </c>
      <c r="BE240" s="8">
        <f ca="1">Sheet1!$A250*EXP(-11.605*Sheet1!$A250/OFFSET(Sheet1!$H$10,COLUMN()+0,0))*Sheet1!$B250</f>
        <v>0</v>
      </c>
      <c r="BF240" s="8">
        <f ca="1">Sheet1!$A250*EXP(-11.605*Sheet1!$A250/OFFSET(Sheet1!$H$10,COLUMN()+0,0))*Sheet1!$B250</f>
        <v>0</v>
      </c>
    </row>
    <row r="241" spans="1:58" x14ac:dyDescent="0.2">
      <c r="A241" s="8">
        <f ca="1">Sheet1!$A251*EXP(-11.605*Sheet1!$A251/OFFSET(Sheet1!$H$10,COLUMN()+0,0))*Sheet1!$B251</f>
        <v>0</v>
      </c>
      <c r="B241" s="8">
        <f ca="1">Sheet1!$A251*EXP(-11.605*Sheet1!$A251/OFFSET(Sheet1!$H$10,COLUMN()+0,0))*Sheet1!$B251</f>
        <v>0</v>
      </c>
      <c r="C241" s="8">
        <f ca="1">Sheet1!$A251*EXP(-11.605*Sheet1!$A251/OFFSET(Sheet1!$H$10,COLUMN()+0,0))*Sheet1!$B251</f>
        <v>0</v>
      </c>
      <c r="D241" s="8">
        <f ca="1">Sheet1!$A251*EXP(-11.605*Sheet1!$A251/OFFSET(Sheet1!$H$10,COLUMN()+0,0))*Sheet1!$B251</f>
        <v>0</v>
      </c>
      <c r="E241" s="8">
        <f ca="1">Sheet1!$A251*EXP(-11.605*Sheet1!$A251/OFFSET(Sheet1!$H$10,COLUMN()+0,0))*Sheet1!$B251</f>
        <v>0</v>
      </c>
      <c r="F241" s="8">
        <f ca="1">Sheet1!$A251*EXP(-11.605*Sheet1!$A251/OFFSET(Sheet1!$H$10,COLUMN()+0,0))*Sheet1!$B251</f>
        <v>0</v>
      </c>
      <c r="G241" s="8">
        <f ca="1">Sheet1!$A251*EXP(-11.605*Sheet1!$A251/OFFSET(Sheet1!$H$10,COLUMN()+0,0))*Sheet1!$B251</f>
        <v>0</v>
      </c>
      <c r="H241" s="8">
        <f ca="1">Sheet1!$A251*EXP(-11.605*Sheet1!$A251/OFFSET(Sheet1!$H$10,COLUMN()+0,0))*Sheet1!$B251</f>
        <v>0</v>
      </c>
      <c r="I241" s="8">
        <f ca="1">Sheet1!$A251*EXP(-11.605*Sheet1!$A251/OFFSET(Sheet1!$H$10,COLUMN()+0,0))*Sheet1!$B251</f>
        <v>0</v>
      </c>
      <c r="J241" s="8">
        <f ca="1">Sheet1!$A251*EXP(-11.605*Sheet1!$A251/OFFSET(Sheet1!$H$10,COLUMN()+0,0))*Sheet1!$B251</f>
        <v>0</v>
      </c>
      <c r="K241" s="8">
        <f ca="1">Sheet1!$A251*EXP(-11.605*Sheet1!$A251/OFFSET(Sheet1!$H$10,COLUMN()+0,0))*Sheet1!$B251</f>
        <v>0</v>
      </c>
      <c r="L241" s="8">
        <f ca="1">Sheet1!$A251*EXP(-11.605*Sheet1!$A251/OFFSET(Sheet1!$H$10,COLUMN()+0,0))*Sheet1!$B251</f>
        <v>0</v>
      </c>
      <c r="M241" s="8">
        <f ca="1">Sheet1!$A251*EXP(-11.605*Sheet1!$A251/OFFSET(Sheet1!$H$10,COLUMN()+0,0))*Sheet1!$B251</f>
        <v>0</v>
      </c>
      <c r="N241" s="8">
        <f ca="1">Sheet1!$A251*EXP(-11.605*Sheet1!$A251/OFFSET(Sheet1!$H$10,COLUMN()+0,0))*Sheet1!$B251</f>
        <v>0</v>
      </c>
      <c r="O241" s="8">
        <f ca="1">Sheet1!$A251*EXP(-11.605*Sheet1!$A251/OFFSET(Sheet1!$H$10,COLUMN()+0,0))*Sheet1!$B251</f>
        <v>0</v>
      </c>
      <c r="P241" s="8">
        <f ca="1">Sheet1!$A251*EXP(-11.605*Sheet1!$A251/OFFSET(Sheet1!$H$10,COLUMN()+0,0))*Sheet1!$B251</f>
        <v>0</v>
      </c>
      <c r="Q241" s="8">
        <f ca="1">Sheet1!$A251*EXP(-11.605*Sheet1!$A251/OFFSET(Sheet1!$H$10,COLUMN()+0,0))*Sheet1!$B251</f>
        <v>0</v>
      </c>
      <c r="R241" s="8">
        <f ca="1">Sheet1!$A251*EXP(-11.605*Sheet1!$A251/OFFSET(Sheet1!$H$10,COLUMN()+0,0))*Sheet1!$B251</f>
        <v>0</v>
      </c>
      <c r="S241" s="8">
        <f ca="1">Sheet1!$A251*EXP(-11.605*Sheet1!$A251/OFFSET(Sheet1!$H$10,COLUMN()+0,0))*Sheet1!$B251</f>
        <v>0</v>
      </c>
      <c r="T241" s="8">
        <f ca="1">Sheet1!$A251*EXP(-11.605*Sheet1!$A251/OFFSET(Sheet1!$H$10,COLUMN()+0,0))*Sheet1!$B251</f>
        <v>0</v>
      </c>
      <c r="U241" s="8">
        <f ca="1">Sheet1!$A251*EXP(-11.605*Sheet1!$A251/OFFSET(Sheet1!$H$10,COLUMN()+0,0))*Sheet1!$B251</f>
        <v>0</v>
      </c>
      <c r="V241" s="8">
        <f ca="1">Sheet1!$A251*EXP(-11.605*Sheet1!$A251/OFFSET(Sheet1!$H$10,COLUMN()+0,0))*Sheet1!$B251</f>
        <v>0</v>
      </c>
      <c r="W241" s="8">
        <f ca="1">Sheet1!$A251*EXP(-11.605*Sheet1!$A251/OFFSET(Sheet1!$H$10,COLUMN()+0,0))*Sheet1!$B251</f>
        <v>0</v>
      </c>
      <c r="X241" s="8">
        <f ca="1">Sheet1!$A251*EXP(-11.605*Sheet1!$A251/OFFSET(Sheet1!$H$10,COLUMN()+0,0))*Sheet1!$B251</f>
        <v>0</v>
      </c>
      <c r="Y241" s="8">
        <f ca="1">Sheet1!$A251*EXP(-11.605*Sheet1!$A251/OFFSET(Sheet1!$H$10,COLUMN()+0,0))*Sheet1!$B251</f>
        <v>0</v>
      </c>
      <c r="Z241" s="8">
        <f ca="1">Sheet1!$A251*EXP(-11.605*Sheet1!$A251/OFFSET(Sheet1!$H$10,COLUMN()+0,0))*Sheet1!$B251</f>
        <v>0</v>
      </c>
      <c r="AA241" s="8">
        <f ca="1">Sheet1!$A251*EXP(-11.605*Sheet1!$A251/OFFSET(Sheet1!$H$10,COLUMN()+0,0))*Sheet1!$B251</f>
        <v>0</v>
      </c>
      <c r="AB241" s="8">
        <f ca="1">Sheet1!$A251*EXP(-11.605*Sheet1!$A251/OFFSET(Sheet1!$H$10,COLUMN()+0,0))*Sheet1!$B251</f>
        <v>0</v>
      </c>
      <c r="AC241" s="8">
        <f ca="1">Sheet1!$A251*EXP(-11.605*Sheet1!$A251/OFFSET(Sheet1!$H$10,COLUMN()+0,0))*Sheet1!$B251</f>
        <v>0</v>
      </c>
      <c r="AD241" s="8">
        <f ca="1">Sheet1!$A251*EXP(-11.605*Sheet1!$A251/OFFSET(Sheet1!$H$10,COLUMN()+0,0))*Sheet1!$B251</f>
        <v>0</v>
      </c>
      <c r="AE241" s="8">
        <f ca="1">Sheet1!$A251*EXP(-11.605*Sheet1!$A251/OFFSET(Sheet1!$H$10,COLUMN()+0,0))*Sheet1!$B251</f>
        <v>0</v>
      </c>
      <c r="AF241" s="8">
        <f ca="1">Sheet1!$A251*EXP(-11.605*Sheet1!$A251/OFFSET(Sheet1!$H$10,COLUMN()+0,0))*Sheet1!$B251</f>
        <v>0</v>
      </c>
      <c r="AG241" s="8">
        <f ca="1">Sheet1!$A251*EXP(-11.605*Sheet1!$A251/OFFSET(Sheet1!$H$10,COLUMN()+0,0))*Sheet1!$B251</f>
        <v>0</v>
      </c>
      <c r="AH241" s="8">
        <f ca="1">Sheet1!$A251*EXP(-11.605*Sheet1!$A251/OFFSET(Sheet1!$H$10,COLUMN()+0,0))*Sheet1!$B251</f>
        <v>0</v>
      </c>
      <c r="AI241" s="8">
        <f ca="1">Sheet1!$A251*EXP(-11.605*Sheet1!$A251/OFFSET(Sheet1!$H$10,COLUMN()+0,0))*Sheet1!$B251</f>
        <v>0</v>
      </c>
      <c r="AJ241" s="8">
        <f ca="1">Sheet1!$A251*EXP(-11.605*Sheet1!$A251/OFFSET(Sheet1!$H$10,COLUMN()+0,0))*Sheet1!$B251</f>
        <v>0</v>
      </c>
      <c r="AK241" s="8">
        <f ca="1">Sheet1!$A251*EXP(-11.605*Sheet1!$A251/OFFSET(Sheet1!$H$10,COLUMN()+0,0))*Sheet1!$B251</f>
        <v>0</v>
      </c>
      <c r="AL241" s="8">
        <f ca="1">Sheet1!$A251*EXP(-11.605*Sheet1!$A251/OFFSET(Sheet1!$H$10,COLUMN()+0,0))*Sheet1!$B251</f>
        <v>0</v>
      </c>
      <c r="AM241" s="8">
        <f ca="1">Sheet1!$A251*EXP(-11.605*Sheet1!$A251/OFFSET(Sheet1!$H$10,COLUMN()+0,0))*Sheet1!$B251</f>
        <v>0</v>
      </c>
      <c r="AN241" s="8">
        <f ca="1">Sheet1!$A251*EXP(-11.605*Sheet1!$A251/OFFSET(Sheet1!$H$10,COLUMN()+0,0))*Sheet1!$B251</f>
        <v>0</v>
      </c>
      <c r="AO241" s="8">
        <f ca="1">Sheet1!$A251*EXP(-11.605*Sheet1!$A251/OFFSET(Sheet1!$H$10,COLUMN()+0,0))*Sheet1!$B251</f>
        <v>0</v>
      </c>
      <c r="AP241" s="8">
        <f ca="1">Sheet1!$A251*EXP(-11.605*Sheet1!$A251/OFFSET(Sheet1!$H$10,COLUMN()+0,0))*Sheet1!$B251</f>
        <v>0</v>
      </c>
      <c r="AQ241" s="8">
        <f ca="1">Sheet1!$A251*EXP(-11.605*Sheet1!$A251/OFFSET(Sheet1!$H$10,COLUMN()+0,0))*Sheet1!$B251</f>
        <v>0</v>
      </c>
      <c r="AR241" s="8">
        <f ca="1">Sheet1!$A251*EXP(-11.605*Sheet1!$A251/OFFSET(Sheet1!$H$10,COLUMN()+0,0))*Sheet1!$B251</f>
        <v>0</v>
      </c>
      <c r="AS241" s="8">
        <f ca="1">Sheet1!$A251*EXP(-11.605*Sheet1!$A251/OFFSET(Sheet1!$H$10,COLUMN()+0,0))*Sheet1!$B251</f>
        <v>0</v>
      </c>
      <c r="AT241" s="8">
        <f ca="1">Sheet1!$A251*EXP(-11.605*Sheet1!$A251/OFFSET(Sheet1!$H$10,COLUMN()+0,0))*Sheet1!$B251</f>
        <v>0</v>
      </c>
      <c r="AU241" s="8">
        <f ca="1">Sheet1!$A251*EXP(-11.605*Sheet1!$A251/OFFSET(Sheet1!$H$10,COLUMN()+0,0))*Sheet1!$B251</f>
        <v>0</v>
      </c>
      <c r="AV241" s="8">
        <f ca="1">Sheet1!$A251*EXP(-11.605*Sheet1!$A251/OFFSET(Sheet1!$H$10,COLUMN()+0,0))*Sheet1!$B251</f>
        <v>0</v>
      </c>
      <c r="AW241" s="8">
        <f ca="1">Sheet1!$A251*EXP(-11.605*Sheet1!$A251/OFFSET(Sheet1!$H$10,COLUMN()+0,0))*Sheet1!$B251</f>
        <v>0</v>
      </c>
      <c r="AX241" s="8">
        <f ca="1">Sheet1!$A251*EXP(-11.605*Sheet1!$A251/OFFSET(Sheet1!$H$10,COLUMN()+0,0))*Sheet1!$B251</f>
        <v>0</v>
      </c>
      <c r="AY241" s="8">
        <f ca="1">Sheet1!$A251*EXP(-11.605*Sheet1!$A251/OFFSET(Sheet1!$H$10,COLUMN()+0,0))*Sheet1!$B251</f>
        <v>0</v>
      </c>
      <c r="AZ241" s="8">
        <f ca="1">Sheet1!$A251*EXP(-11.605*Sheet1!$A251/OFFSET(Sheet1!$H$10,COLUMN()+0,0))*Sheet1!$B251</f>
        <v>0</v>
      </c>
      <c r="BA241" s="8">
        <f ca="1">Sheet1!$A251*EXP(-11.605*Sheet1!$A251/OFFSET(Sheet1!$H$10,COLUMN()+0,0))*Sheet1!$B251</f>
        <v>0</v>
      </c>
      <c r="BB241" s="8">
        <f ca="1">Sheet1!$A251*EXP(-11.605*Sheet1!$A251/OFFSET(Sheet1!$H$10,COLUMN()+0,0))*Sheet1!$B251</f>
        <v>0</v>
      </c>
      <c r="BC241" s="8">
        <f ca="1">Sheet1!$A251*EXP(-11.605*Sheet1!$A251/OFFSET(Sheet1!$H$10,COLUMN()+0,0))*Sheet1!$B251</f>
        <v>0</v>
      </c>
      <c r="BD241" s="8">
        <f ca="1">Sheet1!$A251*EXP(-11.605*Sheet1!$A251/OFFSET(Sheet1!$H$10,COLUMN()+0,0))*Sheet1!$B251</f>
        <v>0</v>
      </c>
      <c r="BE241" s="8">
        <f ca="1">Sheet1!$A251*EXP(-11.605*Sheet1!$A251/OFFSET(Sheet1!$H$10,COLUMN()+0,0))*Sheet1!$B251</f>
        <v>0</v>
      </c>
      <c r="BF241" s="8">
        <f ca="1">Sheet1!$A251*EXP(-11.605*Sheet1!$A251/OFFSET(Sheet1!$H$10,COLUMN()+0,0))*Sheet1!$B251</f>
        <v>0</v>
      </c>
    </row>
    <row r="242" spans="1:58" x14ac:dyDescent="0.2">
      <c r="A242" s="8">
        <f ca="1">Sheet1!$A252*EXP(-11.605*Sheet1!$A252/OFFSET(Sheet1!$H$10,COLUMN()+0,0))*Sheet1!$B252</f>
        <v>0</v>
      </c>
      <c r="B242" s="8">
        <f ca="1">Sheet1!$A252*EXP(-11.605*Sheet1!$A252/OFFSET(Sheet1!$H$10,COLUMN()+0,0))*Sheet1!$B252</f>
        <v>0</v>
      </c>
      <c r="C242" s="8">
        <f ca="1">Sheet1!$A252*EXP(-11.605*Sheet1!$A252/OFFSET(Sheet1!$H$10,COLUMN()+0,0))*Sheet1!$B252</f>
        <v>0</v>
      </c>
      <c r="D242" s="8">
        <f ca="1">Sheet1!$A252*EXP(-11.605*Sheet1!$A252/OFFSET(Sheet1!$H$10,COLUMN()+0,0))*Sheet1!$B252</f>
        <v>0</v>
      </c>
      <c r="E242" s="8">
        <f ca="1">Sheet1!$A252*EXP(-11.605*Sheet1!$A252/OFFSET(Sheet1!$H$10,COLUMN()+0,0))*Sheet1!$B252</f>
        <v>0</v>
      </c>
      <c r="F242" s="8">
        <f ca="1">Sheet1!$A252*EXP(-11.605*Sheet1!$A252/OFFSET(Sheet1!$H$10,COLUMN()+0,0))*Sheet1!$B252</f>
        <v>0</v>
      </c>
      <c r="G242" s="8">
        <f ca="1">Sheet1!$A252*EXP(-11.605*Sheet1!$A252/OFFSET(Sheet1!$H$10,COLUMN()+0,0))*Sheet1!$B252</f>
        <v>0</v>
      </c>
      <c r="H242" s="8">
        <f ca="1">Sheet1!$A252*EXP(-11.605*Sheet1!$A252/OFFSET(Sheet1!$H$10,COLUMN()+0,0))*Sheet1!$B252</f>
        <v>0</v>
      </c>
      <c r="I242" s="8">
        <f ca="1">Sheet1!$A252*EXP(-11.605*Sheet1!$A252/OFFSET(Sheet1!$H$10,COLUMN()+0,0))*Sheet1!$B252</f>
        <v>0</v>
      </c>
      <c r="J242" s="8">
        <f ca="1">Sheet1!$A252*EXP(-11.605*Sheet1!$A252/OFFSET(Sheet1!$H$10,COLUMN()+0,0))*Sheet1!$B252</f>
        <v>0</v>
      </c>
      <c r="K242" s="8">
        <f ca="1">Sheet1!$A252*EXP(-11.605*Sheet1!$A252/OFFSET(Sheet1!$H$10,COLUMN()+0,0))*Sheet1!$B252</f>
        <v>0</v>
      </c>
      <c r="L242" s="8">
        <f ca="1">Sheet1!$A252*EXP(-11.605*Sheet1!$A252/OFFSET(Sheet1!$H$10,COLUMN()+0,0))*Sheet1!$B252</f>
        <v>0</v>
      </c>
      <c r="M242" s="8">
        <f ca="1">Sheet1!$A252*EXP(-11.605*Sheet1!$A252/OFFSET(Sheet1!$H$10,COLUMN()+0,0))*Sheet1!$B252</f>
        <v>0</v>
      </c>
      <c r="N242" s="8">
        <f ca="1">Sheet1!$A252*EXP(-11.605*Sheet1!$A252/OFFSET(Sheet1!$H$10,COLUMN()+0,0))*Sheet1!$B252</f>
        <v>0</v>
      </c>
      <c r="O242" s="8">
        <f ca="1">Sheet1!$A252*EXP(-11.605*Sheet1!$A252/OFFSET(Sheet1!$H$10,COLUMN()+0,0))*Sheet1!$B252</f>
        <v>0</v>
      </c>
      <c r="P242" s="8">
        <f ca="1">Sheet1!$A252*EXP(-11.605*Sheet1!$A252/OFFSET(Sheet1!$H$10,COLUMN()+0,0))*Sheet1!$B252</f>
        <v>0</v>
      </c>
      <c r="Q242" s="8">
        <f ca="1">Sheet1!$A252*EXP(-11.605*Sheet1!$A252/OFFSET(Sheet1!$H$10,COLUMN()+0,0))*Sheet1!$B252</f>
        <v>0</v>
      </c>
      <c r="R242" s="8">
        <f ca="1">Sheet1!$A252*EXP(-11.605*Sheet1!$A252/OFFSET(Sheet1!$H$10,COLUMN()+0,0))*Sheet1!$B252</f>
        <v>0</v>
      </c>
      <c r="S242" s="8">
        <f ca="1">Sheet1!$A252*EXP(-11.605*Sheet1!$A252/OFFSET(Sheet1!$H$10,COLUMN()+0,0))*Sheet1!$B252</f>
        <v>0</v>
      </c>
      <c r="T242" s="8">
        <f ca="1">Sheet1!$A252*EXP(-11.605*Sheet1!$A252/OFFSET(Sheet1!$H$10,COLUMN()+0,0))*Sheet1!$B252</f>
        <v>0</v>
      </c>
      <c r="U242" s="8">
        <f ca="1">Sheet1!$A252*EXP(-11.605*Sheet1!$A252/OFFSET(Sheet1!$H$10,COLUMN()+0,0))*Sheet1!$B252</f>
        <v>0</v>
      </c>
      <c r="V242" s="8">
        <f ca="1">Sheet1!$A252*EXP(-11.605*Sheet1!$A252/OFFSET(Sheet1!$H$10,COLUMN()+0,0))*Sheet1!$B252</f>
        <v>0</v>
      </c>
      <c r="W242" s="8">
        <f ca="1">Sheet1!$A252*EXP(-11.605*Sheet1!$A252/OFFSET(Sheet1!$H$10,COLUMN()+0,0))*Sheet1!$B252</f>
        <v>0</v>
      </c>
      <c r="X242" s="8">
        <f ca="1">Sheet1!$A252*EXP(-11.605*Sheet1!$A252/OFFSET(Sheet1!$H$10,COLUMN()+0,0))*Sheet1!$B252</f>
        <v>0</v>
      </c>
      <c r="Y242" s="8">
        <f ca="1">Sheet1!$A252*EXP(-11.605*Sheet1!$A252/OFFSET(Sheet1!$H$10,COLUMN()+0,0))*Sheet1!$B252</f>
        <v>0</v>
      </c>
      <c r="Z242" s="8">
        <f ca="1">Sheet1!$A252*EXP(-11.605*Sheet1!$A252/OFFSET(Sheet1!$H$10,COLUMN()+0,0))*Sheet1!$B252</f>
        <v>0</v>
      </c>
      <c r="AA242" s="8">
        <f ca="1">Sheet1!$A252*EXP(-11.605*Sheet1!$A252/OFFSET(Sheet1!$H$10,COLUMN()+0,0))*Sheet1!$B252</f>
        <v>0</v>
      </c>
      <c r="AB242" s="8">
        <f ca="1">Sheet1!$A252*EXP(-11.605*Sheet1!$A252/OFFSET(Sheet1!$H$10,COLUMN()+0,0))*Sheet1!$B252</f>
        <v>0</v>
      </c>
      <c r="AC242" s="8">
        <f ca="1">Sheet1!$A252*EXP(-11.605*Sheet1!$A252/OFFSET(Sheet1!$H$10,COLUMN()+0,0))*Sheet1!$B252</f>
        <v>0</v>
      </c>
      <c r="AD242" s="8">
        <f ca="1">Sheet1!$A252*EXP(-11.605*Sheet1!$A252/OFFSET(Sheet1!$H$10,COLUMN()+0,0))*Sheet1!$B252</f>
        <v>0</v>
      </c>
      <c r="AE242" s="8">
        <f ca="1">Sheet1!$A252*EXP(-11.605*Sheet1!$A252/OFFSET(Sheet1!$H$10,COLUMN()+0,0))*Sheet1!$B252</f>
        <v>0</v>
      </c>
      <c r="AF242" s="8">
        <f ca="1">Sheet1!$A252*EXP(-11.605*Sheet1!$A252/OFFSET(Sheet1!$H$10,COLUMN()+0,0))*Sheet1!$B252</f>
        <v>0</v>
      </c>
      <c r="AG242" s="8">
        <f ca="1">Sheet1!$A252*EXP(-11.605*Sheet1!$A252/OFFSET(Sheet1!$H$10,COLUMN()+0,0))*Sheet1!$B252</f>
        <v>0</v>
      </c>
      <c r="AH242" s="8">
        <f ca="1">Sheet1!$A252*EXP(-11.605*Sheet1!$A252/OFFSET(Sheet1!$H$10,COLUMN()+0,0))*Sheet1!$B252</f>
        <v>0</v>
      </c>
      <c r="AI242" s="8">
        <f ca="1">Sheet1!$A252*EXP(-11.605*Sheet1!$A252/OFFSET(Sheet1!$H$10,COLUMN()+0,0))*Sheet1!$B252</f>
        <v>0</v>
      </c>
      <c r="AJ242" s="8">
        <f ca="1">Sheet1!$A252*EXP(-11.605*Sheet1!$A252/OFFSET(Sheet1!$H$10,COLUMN()+0,0))*Sheet1!$B252</f>
        <v>0</v>
      </c>
      <c r="AK242" s="8">
        <f ca="1">Sheet1!$A252*EXP(-11.605*Sheet1!$A252/OFFSET(Sheet1!$H$10,COLUMN()+0,0))*Sheet1!$B252</f>
        <v>0</v>
      </c>
      <c r="AL242" s="8">
        <f ca="1">Sheet1!$A252*EXP(-11.605*Sheet1!$A252/OFFSET(Sheet1!$H$10,COLUMN()+0,0))*Sheet1!$B252</f>
        <v>0</v>
      </c>
      <c r="AM242" s="8">
        <f ca="1">Sheet1!$A252*EXP(-11.605*Sheet1!$A252/OFFSET(Sheet1!$H$10,COLUMN()+0,0))*Sheet1!$B252</f>
        <v>0</v>
      </c>
      <c r="AN242" s="8">
        <f ca="1">Sheet1!$A252*EXP(-11.605*Sheet1!$A252/OFFSET(Sheet1!$H$10,COLUMN()+0,0))*Sheet1!$B252</f>
        <v>0</v>
      </c>
      <c r="AO242" s="8">
        <f ca="1">Sheet1!$A252*EXP(-11.605*Sheet1!$A252/OFFSET(Sheet1!$H$10,COLUMN()+0,0))*Sheet1!$B252</f>
        <v>0</v>
      </c>
      <c r="AP242" s="8">
        <f ca="1">Sheet1!$A252*EXP(-11.605*Sheet1!$A252/OFFSET(Sheet1!$H$10,COLUMN()+0,0))*Sheet1!$B252</f>
        <v>0</v>
      </c>
      <c r="AQ242" s="8">
        <f ca="1">Sheet1!$A252*EXP(-11.605*Sheet1!$A252/OFFSET(Sheet1!$H$10,COLUMN()+0,0))*Sheet1!$B252</f>
        <v>0</v>
      </c>
      <c r="AR242" s="8">
        <f ca="1">Sheet1!$A252*EXP(-11.605*Sheet1!$A252/OFFSET(Sheet1!$H$10,COLUMN()+0,0))*Sheet1!$B252</f>
        <v>0</v>
      </c>
      <c r="AS242" s="8">
        <f ca="1">Sheet1!$A252*EXP(-11.605*Sheet1!$A252/OFFSET(Sheet1!$H$10,COLUMN()+0,0))*Sheet1!$B252</f>
        <v>0</v>
      </c>
      <c r="AT242" s="8">
        <f ca="1">Sheet1!$A252*EXP(-11.605*Sheet1!$A252/OFFSET(Sheet1!$H$10,COLUMN()+0,0))*Sheet1!$B252</f>
        <v>0</v>
      </c>
      <c r="AU242" s="8">
        <f ca="1">Sheet1!$A252*EXP(-11.605*Sheet1!$A252/OFFSET(Sheet1!$H$10,COLUMN()+0,0))*Sheet1!$B252</f>
        <v>0</v>
      </c>
      <c r="AV242" s="8">
        <f ca="1">Sheet1!$A252*EXP(-11.605*Sheet1!$A252/OFFSET(Sheet1!$H$10,COLUMN()+0,0))*Sheet1!$B252</f>
        <v>0</v>
      </c>
      <c r="AW242" s="8">
        <f ca="1">Sheet1!$A252*EXP(-11.605*Sheet1!$A252/OFFSET(Sheet1!$H$10,COLUMN()+0,0))*Sheet1!$B252</f>
        <v>0</v>
      </c>
      <c r="AX242" s="8">
        <f ca="1">Sheet1!$A252*EXP(-11.605*Sheet1!$A252/OFFSET(Sheet1!$H$10,COLUMN()+0,0))*Sheet1!$B252</f>
        <v>0</v>
      </c>
      <c r="AY242" s="8">
        <f ca="1">Sheet1!$A252*EXP(-11.605*Sheet1!$A252/OFFSET(Sheet1!$H$10,COLUMN()+0,0))*Sheet1!$B252</f>
        <v>0</v>
      </c>
      <c r="AZ242" s="8">
        <f ca="1">Sheet1!$A252*EXP(-11.605*Sheet1!$A252/OFFSET(Sheet1!$H$10,COLUMN()+0,0))*Sheet1!$B252</f>
        <v>0</v>
      </c>
      <c r="BA242" s="8">
        <f ca="1">Sheet1!$A252*EXP(-11.605*Sheet1!$A252/OFFSET(Sheet1!$H$10,COLUMN()+0,0))*Sheet1!$B252</f>
        <v>0</v>
      </c>
      <c r="BB242" s="8">
        <f ca="1">Sheet1!$A252*EXP(-11.605*Sheet1!$A252/OFFSET(Sheet1!$H$10,COLUMN()+0,0))*Sheet1!$B252</f>
        <v>0</v>
      </c>
      <c r="BC242" s="8">
        <f ca="1">Sheet1!$A252*EXP(-11.605*Sheet1!$A252/OFFSET(Sheet1!$H$10,COLUMN()+0,0))*Sheet1!$B252</f>
        <v>0</v>
      </c>
      <c r="BD242" s="8">
        <f ca="1">Sheet1!$A252*EXP(-11.605*Sheet1!$A252/OFFSET(Sheet1!$H$10,COLUMN()+0,0))*Sheet1!$B252</f>
        <v>0</v>
      </c>
      <c r="BE242" s="8">
        <f ca="1">Sheet1!$A252*EXP(-11.605*Sheet1!$A252/OFFSET(Sheet1!$H$10,COLUMN()+0,0))*Sheet1!$B252</f>
        <v>0</v>
      </c>
      <c r="BF242" s="8">
        <f ca="1">Sheet1!$A252*EXP(-11.605*Sheet1!$A252/OFFSET(Sheet1!$H$10,COLUMN()+0,0))*Sheet1!$B252</f>
        <v>0</v>
      </c>
    </row>
    <row r="243" spans="1:58" x14ac:dyDescent="0.2">
      <c r="A243" s="8">
        <f ca="1">Sheet1!$A253*EXP(-11.605*Sheet1!$A253/OFFSET(Sheet1!$H$10,COLUMN()+0,0))*Sheet1!$B253</f>
        <v>0</v>
      </c>
      <c r="B243" s="8">
        <f ca="1">Sheet1!$A253*EXP(-11.605*Sheet1!$A253/OFFSET(Sheet1!$H$10,COLUMN()+0,0))*Sheet1!$B253</f>
        <v>0</v>
      </c>
      <c r="C243" s="8">
        <f ca="1">Sheet1!$A253*EXP(-11.605*Sheet1!$A253/OFFSET(Sheet1!$H$10,COLUMN()+0,0))*Sheet1!$B253</f>
        <v>0</v>
      </c>
      <c r="D243" s="8">
        <f ca="1">Sheet1!$A253*EXP(-11.605*Sheet1!$A253/OFFSET(Sheet1!$H$10,COLUMN()+0,0))*Sheet1!$B253</f>
        <v>0</v>
      </c>
      <c r="E243" s="8">
        <f ca="1">Sheet1!$A253*EXP(-11.605*Sheet1!$A253/OFFSET(Sheet1!$H$10,COLUMN()+0,0))*Sheet1!$B253</f>
        <v>0</v>
      </c>
      <c r="F243" s="8">
        <f ca="1">Sheet1!$A253*EXP(-11.605*Sheet1!$A253/OFFSET(Sheet1!$H$10,COLUMN()+0,0))*Sheet1!$B253</f>
        <v>0</v>
      </c>
      <c r="G243" s="8">
        <f ca="1">Sheet1!$A253*EXP(-11.605*Sheet1!$A253/OFFSET(Sheet1!$H$10,COLUMN()+0,0))*Sheet1!$B253</f>
        <v>0</v>
      </c>
      <c r="H243" s="8">
        <f ca="1">Sheet1!$A253*EXP(-11.605*Sheet1!$A253/OFFSET(Sheet1!$H$10,COLUMN()+0,0))*Sheet1!$B253</f>
        <v>0</v>
      </c>
      <c r="I243" s="8">
        <f ca="1">Sheet1!$A253*EXP(-11.605*Sheet1!$A253/OFFSET(Sheet1!$H$10,COLUMN()+0,0))*Sheet1!$B253</f>
        <v>0</v>
      </c>
      <c r="J243" s="8">
        <f ca="1">Sheet1!$A253*EXP(-11.605*Sheet1!$A253/OFFSET(Sheet1!$H$10,COLUMN()+0,0))*Sheet1!$B253</f>
        <v>0</v>
      </c>
      <c r="K243" s="8">
        <f ca="1">Sheet1!$A253*EXP(-11.605*Sheet1!$A253/OFFSET(Sheet1!$H$10,COLUMN()+0,0))*Sheet1!$B253</f>
        <v>0</v>
      </c>
      <c r="L243" s="8">
        <f ca="1">Sheet1!$A253*EXP(-11.605*Sheet1!$A253/OFFSET(Sheet1!$H$10,COLUMN()+0,0))*Sheet1!$B253</f>
        <v>0</v>
      </c>
      <c r="M243" s="8">
        <f ca="1">Sheet1!$A253*EXP(-11.605*Sheet1!$A253/OFFSET(Sheet1!$H$10,COLUMN()+0,0))*Sheet1!$B253</f>
        <v>0</v>
      </c>
      <c r="N243" s="8">
        <f ca="1">Sheet1!$A253*EXP(-11.605*Sheet1!$A253/OFFSET(Sheet1!$H$10,COLUMN()+0,0))*Sheet1!$B253</f>
        <v>0</v>
      </c>
      <c r="O243" s="8">
        <f ca="1">Sheet1!$A253*EXP(-11.605*Sheet1!$A253/OFFSET(Sheet1!$H$10,COLUMN()+0,0))*Sheet1!$B253</f>
        <v>0</v>
      </c>
      <c r="P243" s="8">
        <f ca="1">Sheet1!$A253*EXP(-11.605*Sheet1!$A253/OFFSET(Sheet1!$H$10,COLUMN()+0,0))*Sheet1!$B253</f>
        <v>0</v>
      </c>
      <c r="Q243" s="8">
        <f ca="1">Sheet1!$A253*EXP(-11.605*Sheet1!$A253/OFFSET(Sheet1!$H$10,COLUMN()+0,0))*Sheet1!$B253</f>
        <v>0</v>
      </c>
      <c r="R243" s="8">
        <f ca="1">Sheet1!$A253*EXP(-11.605*Sheet1!$A253/OFFSET(Sheet1!$H$10,COLUMN()+0,0))*Sheet1!$B253</f>
        <v>0</v>
      </c>
      <c r="S243" s="8">
        <f ca="1">Sheet1!$A253*EXP(-11.605*Sheet1!$A253/OFFSET(Sheet1!$H$10,COLUMN()+0,0))*Sheet1!$B253</f>
        <v>0</v>
      </c>
      <c r="T243" s="8">
        <f ca="1">Sheet1!$A253*EXP(-11.605*Sheet1!$A253/OFFSET(Sheet1!$H$10,COLUMN()+0,0))*Sheet1!$B253</f>
        <v>0</v>
      </c>
      <c r="U243" s="8">
        <f ca="1">Sheet1!$A253*EXP(-11.605*Sheet1!$A253/OFFSET(Sheet1!$H$10,COLUMN()+0,0))*Sheet1!$B253</f>
        <v>0</v>
      </c>
      <c r="V243" s="8">
        <f ca="1">Sheet1!$A253*EXP(-11.605*Sheet1!$A253/OFFSET(Sheet1!$H$10,COLUMN()+0,0))*Sheet1!$B253</f>
        <v>0</v>
      </c>
      <c r="W243" s="8">
        <f ca="1">Sheet1!$A253*EXP(-11.605*Sheet1!$A253/OFFSET(Sheet1!$H$10,COLUMN()+0,0))*Sheet1!$B253</f>
        <v>0</v>
      </c>
      <c r="X243" s="8">
        <f ca="1">Sheet1!$A253*EXP(-11.605*Sheet1!$A253/OFFSET(Sheet1!$H$10,COLUMN()+0,0))*Sheet1!$B253</f>
        <v>0</v>
      </c>
      <c r="Y243" s="8">
        <f ca="1">Sheet1!$A253*EXP(-11.605*Sheet1!$A253/OFFSET(Sheet1!$H$10,COLUMN()+0,0))*Sheet1!$B253</f>
        <v>0</v>
      </c>
      <c r="Z243" s="8">
        <f ca="1">Sheet1!$A253*EXP(-11.605*Sheet1!$A253/OFFSET(Sheet1!$H$10,COLUMN()+0,0))*Sheet1!$B253</f>
        <v>0</v>
      </c>
      <c r="AA243" s="8">
        <f ca="1">Sheet1!$A253*EXP(-11.605*Sheet1!$A253/OFFSET(Sheet1!$H$10,COLUMN()+0,0))*Sheet1!$B253</f>
        <v>0</v>
      </c>
      <c r="AB243" s="8">
        <f ca="1">Sheet1!$A253*EXP(-11.605*Sheet1!$A253/OFFSET(Sheet1!$H$10,COLUMN()+0,0))*Sheet1!$B253</f>
        <v>0</v>
      </c>
      <c r="AC243" s="8">
        <f ca="1">Sheet1!$A253*EXP(-11.605*Sheet1!$A253/OFFSET(Sheet1!$H$10,COLUMN()+0,0))*Sheet1!$B253</f>
        <v>0</v>
      </c>
      <c r="AD243" s="8">
        <f ca="1">Sheet1!$A253*EXP(-11.605*Sheet1!$A253/OFFSET(Sheet1!$H$10,COLUMN()+0,0))*Sheet1!$B253</f>
        <v>0</v>
      </c>
      <c r="AE243" s="8">
        <f ca="1">Sheet1!$A253*EXP(-11.605*Sheet1!$A253/OFFSET(Sheet1!$H$10,COLUMN()+0,0))*Sheet1!$B253</f>
        <v>0</v>
      </c>
      <c r="AF243" s="8">
        <f ca="1">Sheet1!$A253*EXP(-11.605*Sheet1!$A253/OFFSET(Sheet1!$H$10,COLUMN()+0,0))*Sheet1!$B253</f>
        <v>0</v>
      </c>
      <c r="AG243" s="8">
        <f ca="1">Sheet1!$A253*EXP(-11.605*Sheet1!$A253/OFFSET(Sheet1!$H$10,COLUMN()+0,0))*Sheet1!$B253</f>
        <v>0</v>
      </c>
      <c r="AH243" s="8">
        <f ca="1">Sheet1!$A253*EXP(-11.605*Sheet1!$A253/OFFSET(Sheet1!$H$10,COLUMN()+0,0))*Sheet1!$B253</f>
        <v>0</v>
      </c>
      <c r="AI243" s="8">
        <f ca="1">Sheet1!$A253*EXP(-11.605*Sheet1!$A253/OFFSET(Sheet1!$H$10,COLUMN()+0,0))*Sheet1!$B253</f>
        <v>0</v>
      </c>
      <c r="AJ243" s="8">
        <f ca="1">Sheet1!$A253*EXP(-11.605*Sheet1!$A253/OFFSET(Sheet1!$H$10,COLUMN()+0,0))*Sheet1!$B253</f>
        <v>0</v>
      </c>
      <c r="AK243" s="8">
        <f ca="1">Sheet1!$A253*EXP(-11.605*Sheet1!$A253/OFFSET(Sheet1!$H$10,COLUMN()+0,0))*Sheet1!$B253</f>
        <v>0</v>
      </c>
      <c r="AL243" s="8">
        <f ca="1">Sheet1!$A253*EXP(-11.605*Sheet1!$A253/OFFSET(Sheet1!$H$10,COLUMN()+0,0))*Sheet1!$B253</f>
        <v>0</v>
      </c>
      <c r="AM243" s="8">
        <f ca="1">Sheet1!$A253*EXP(-11.605*Sheet1!$A253/OFFSET(Sheet1!$H$10,COLUMN()+0,0))*Sheet1!$B253</f>
        <v>0</v>
      </c>
      <c r="AN243" s="8">
        <f ca="1">Sheet1!$A253*EXP(-11.605*Sheet1!$A253/OFFSET(Sheet1!$H$10,COLUMN()+0,0))*Sheet1!$B253</f>
        <v>0</v>
      </c>
      <c r="AO243" s="8">
        <f ca="1">Sheet1!$A253*EXP(-11.605*Sheet1!$A253/OFFSET(Sheet1!$H$10,COLUMN()+0,0))*Sheet1!$B253</f>
        <v>0</v>
      </c>
      <c r="AP243" s="8">
        <f ca="1">Sheet1!$A253*EXP(-11.605*Sheet1!$A253/OFFSET(Sheet1!$H$10,COLUMN()+0,0))*Sheet1!$B253</f>
        <v>0</v>
      </c>
      <c r="AQ243" s="8">
        <f ca="1">Sheet1!$A253*EXP(-11.605*Sheet1!$A253/OFFSET(Sheet1!$H$10,COLUMN()+0,0))*Sheet1!$B253</f>
        <v>0</v>
      </c>
      <c r="AR243" s="8">
        <f ca="1">Sheet1!$A253*EXP(-11.605*Sheet1!$A253/OFFSET(Sheet1!$H$10,COLUMN()+0,0))*Sheet1!$B253</f>
        <v>0</v>
      </c>
      <c r="AS243" s="8">
        <f ca="1">Sheet1!$A253*EXP(-11.605*Sheet1!$A253/OFFSET(Sheet1!$H$10,COLUMN()+0,0))*Sheet1!$B253</f>
        <v>0</v>
      </c>
      <c r="AT243" s="8">
        <f ca="1">Sheet1!$A253*EXP(-11.605*Sheet1!$A253/OFFSET(Sheet1!$H$10,COLUMN()+0,0))*Sheet1!$B253</f>
        <v>0</v>
      </c>
      <c r="AU243" s="8">
        <f ca="1">Sheet1!$A253*EXP(-11.605*Sheet1!$A253/OFFSET(Sheet1!$H$10,COLUMN()+0,0))*Sheet1!$B253</f>
        <v>0</v>
      </c>
      <c r="AV243" s="8">
        <f ca="1">Sheet1!$A253*EXP(-11.605*Sheet1!$A253/OFFSET(Sheet1!$H$10,COLUMN()+0,0))*Sheet1!$B253</f>
        <v>0</v>
      </c>
      <c r="AW243" s="8">
        <f ca="1">Sheet1!$A253*EXP(-11.605*Sheet1!$A253/OFFSET(Sheet1!$H$10,COLUMN()+0,0))*Sheet1!$B253</f>
        <v>0</v>
      </c>
      <c r="AX243" s="8">
        <f ca="1">Sheet1!$A253*EXP(-11.605*Sheet1!$A253/OFFSET(Sheet1!$H$10,COLUMN()+0,0))*Sheet1!$B253</f>
        <v>0</v>
      </c>
      <c r="AY243" s="8">
        <f ca="1">Sheet1!$A253*EXP(-11.605*Sheet1!$A253/OFFSET(Sheet1!$H$10,COLUMN()+0,0))*Sheet1!$B253</f>
        <v>0</v>
      </c>
      <c r="AZ243" s="8">
        <f ca="1">Sheet1!$A253*EXP(-11.605*Sheet1!$A253/OFFSET(Sheet1!$H$10,COLUMN()+0,0))*Sheet1!$B253</f>
        <v>0</v>
      </c>
      <c r="BA243" s="8">
        <f ca="1">Sheet1!$A253*EXP(-11.605*Sheet1!$A253/OFFSET(Sheet1!$H$10,COLUMN()+0,0))*Sheet1!$B253</f>
        <v>0</v>
      </c>
      <c r="BB243" s="8">
        <f ca="1">Sheet1!$A253*EXP(-11.605*Sheet1!$A253/OFFSET(Sheet1!$H$10,COLUMN()+0,0))*Sheet1!$B253</f>
        <v>0</v>
      </c>
      <c r="BC243" s="8">
        <f ca="1">Sheet1!$A253*EXP(-11.605*Sheet1!$A253/OFFSET(Sheet1!$H$10,COLUMN()+0,0))*Sheet1!$B253</f>
        <v>0</v>
      </c>
      <c r="BD243" s="8">
        <f ca="1">Sheet1!$A253*EXP(-11.605*Sheet1!$A253/OFFSET(Sheet1!$H$10,COLUMN()+0,0))*Sheet1!$B253</f>
        <v>0</v>
      </c>
      <c r="BE243" s="8">
        <f ca="1">Sheet1!$A253*EXP(-11.605*Sheet1!$A253/OFFSET(Sheet1!$H$10,COLUMN()+0,0))*Sheet1!$B253</f>
        <v>0</v>
      </c>
      <c r="BF243" s="8">
        <f ca="1">Sheet1!$A253*EXP(-11.605*Sheet1!$A253/OFFSET(Sheet1!$H$10,COLUMN()+0,0))*Sheet1!$B253</f>
        <v>0</v>
      </c>
    </row>
    <row r="244" spans="1:58" x14ac:dyDescent="0.2">
      <c r="A244" s="8">
        <f ca="1">Sheet1!$A254*EXP(-11.605*Sheet1!$A254/OFFSET(Sheet1!$H$10,COLUMN()+0,0))*Sheet1!$B254</f>
        <v>0</v>
      </c>
      <c r="B244" s="8">
        <f ca="1">Sheet1!$A254*EXP(-11.605*Sheet1!$A254/OFFSET(Sheet1!$H$10,COLUMN()+0,0))*Sheet1!$B254</f>
        <v>0</v>
      </c>
      <c r="C244" s="8">
        <f ca="1">Sheet1!$A254*EXP(-11.605*Sheet1!$A254/OFFSET(Sheet1!$H$10,COLUMN()+0,0))*Sheet1!$B254</f>
        <v>0</v>
      </c>
      <c r="D244" s="8">
        <f ca="1">Sheet1!$A254*EXP(-11.605*Sheet1!$A254/OFFSET(Sheet1!$H$10,COLUMN()+0,0))*Sheet1!$B254</f>
        <v>0</v>
      </c>
      <c r="E244" s="8">
        <f ca="1">Sheet1!$A254*EXP(-11.605*Sheet1!$A254/OFFSET(Sheet1!$H$10,COLUMN()+0,0))*Sheet1!$B254</f>
        <v>0</v>
      </c>
      <c r="F244" s="8">
        <f ca="1">Sheet1!$A254*EXP(-11.605*Sheet1!$A254/OFFSET(Sheet1!$H$10,COLUMN()+0,0))*Sheet1!$B254</f>
        <v>0</v>
      </c>
      <c r="G244" s="8">
        <f ca="1">Sheet1!$A254*EXP(-11.605*Sheet1!$A254/OFFSET(Sheet1!$H$10,COLUMN()+0,0))*Sheet1!$B254</f>
        <v>0</v>
      </c>
      <c r="H244" s="8">
        <f ca="1">Sheet1!$A254*EXP(-11.605*Sheet1!$A254/OFFSET(Sheet1!$H$10,COLUMN()+0,0))*Sheet1!$B254</f>
        <v>0</v>
      </c>
      <c r="I244" s="8">
        <f ca="1">Sheet1!$A254*EXP(-11.605*Sheet1!$A254/OFFSET(Sheet1!$H$10,COLUMN()+0,0))*Sheet1!$B254</f>
        <v>0</v>
      </c>
      <c r="J244" s="8">
        <f ca="1">Sheet1!$A254*EXP(-11.605*Sheet1!$A254/OFFSET(Sheet1!$H$10,COLUMN()+0,0))*Sheet1!$B254</f>
        <v>0</v>
      </c>
      <c r="K244" s="8">
        <f ca="1">Sheet1!$A254*EXP(-11.605*Sheet1!$A254/OFFSET(Sheet1!$H$10,COLUMN()+0,0))*Sheet1!$B254</f>
        <v>0</v>
      </c>
      <c r="L244" s="8">
        <f ca="1">Sheet1!$A254*EXP(-11.605*Sheet1!$A254/OFFSET(Sheet1!$H$10,COLUMN()+0,0))*Sheet1!$B254</f>
        <v>0</v>
      </c>
      <c r="M244" s="8">
        <f ca="1">Sheet1!$A254*EXP(-11.605*Sheet1!$A254/OFFSET(Sheet1!$H$10,COLUMN()+0,0))*Sheet1!$B254</f>
        <v>0</v>
      </c>
      <c r="N244" s="8">
        <f ca="1">Sheet1!$A254*EXP(-11.605*Sheet1!$A254/OFFSET(Sheet1!$H$10,COLUMN()+0,0))*Sheet1!$B254</f>
        <v>0</v>
      </c>
      <c r="O244" s="8">
        <f ca="1">Sheet1!$A254*EXP(-11.605*Sheet1!$A254/OFFSET(Sheet1!$H$10,COLUMN()+0,0))*Sheet1!$B254</f>
        <v>0</v>
      </c>
      <c r="P244" s="8">
        <f ca="1">Sheet1!$A254*EXP(-11.605*Sheet1!$A254/OFFSET(Sheet1!$H$10,COLUMN()+0,0))*Sheet1!$B254</f>
        <v>0</v>
      </c>
      <c r="Q244" s="8">
        <f ca="1">Sheet1!$A254*EXP(-11.605*Sheet1!$A254/OFFSET(Sheet1!$H$10,COLUMN()+0,0))*Sheet1!$B254</f>
        <v>0</v>
      </c>
      <c r="R244" s="8">
        <f ca="1">Sheet1!$A254*EXP(-11.605*Sheet1!$A254/OFFSET(Sheet1!$H$10,COLUMN()+0,0))*Sheet1!$B254</f>
        <v>0</v>
      </c>
      <c r="S244" s="8">
        <f ca="1">Sheet1!$A254*EXP(-11.605*Sheet1!$A254/OFFSET(Sheet1!$H$10,COLUMN()+0,0))*Sheet1!$B254</f>
        <v>0</v>
      </c>
      <c r="T244" s="8">
        <f ca="1">Sheet1!$A254*EXP(-11.605*Sheet1!$A254/OFFSET(Sheet1!$H$10,COLUMN()+0,0))*Sheet1!$B254</f>
        <v>0</v>
      </c>
      <c r="U244" s="8">
        <f ca="1">Sheet1!$A254*EXP(-11.605*Sheet1!$A254/OFFSET(Sheet1!$H$10,COLUMN()+0,0))*Sheet1!$B254</f>
        <v>0</v>
      </c>
      <c r="V244" s="8">
        <f ca="1">Sheet1!$A254*EXP(-11.605*Sheet1!$A254/OFFSET(Sheet1!$H$10,COLUMN()+0,0))*Sheet1!$B254</f>
        <v>0</v>
      </c>
      <c r="W244" s="8">
        <f ca="1">Sheet1!$A254*EXP(-11.605*Sheet1!$A254/OFFSET(Sheet1!$H$10,COLUMN()+0,0))*Sheet1!$B254</f>
        <v>0</v>
      </c>
      <c r="X244" s="8">
        <f ca="1">Sheet1!$A254*EXP(-11.605*Sheet1!$A254/OFFSET(Sheet1!$H$10,COLUMN()+0,0))*Sheet1!$B254</f>
        <v>0</v>
      </c>
      <c r="Y244" s="8">
        <f ca="1">Sheet1!$A254*EXP(-11.605*Sheet1!$A254/OFFSET(Sheet1!$H$10,COLUMN()+0,0))*Sheet1!$B254</f>
        <v>0</v>
      </c>
      <c r="Z244" s="8">
        <f ca="1">Sheet1!$A254*EXP(-11.605*Sheet1!$A254/OFFSET(Sheet1!$H$10,COLUMN()+0,0))*Sheet1!$B254</f>
        <v>0</v>
      </c>
      <c r="AA244" s="8">
        <f ca="1">Sheet1!$A254*EXP(-11.605*Sheet1!$A254/OFFSET(Sheet1!$H$10,COLUMN()+0,0))*Sheet1!$B254</f>
        <v>0</v>
      </c>
      <c r="AB244" s="8">
        <f ca="1">Sheet1!$A254*EXP(-11.605*Sheet1!$A254/OFFSET(Sheet1!$H$10,COLUMN()+0,0))*Sheet1!$B254</f>
        <v>0</v>
      </c>
      <c r="AC244" s="8">
        <f ca="1">Sheet1!$A254*EXP(-11.605*Sheet1!$A254/OFFSET(Sheet1!$H$10,COLUMN()+0,0))*Sheet1!$B254</f>
        <v>0</v>
      </c>
      <c r="AD244" s="8">
        <f ca="1">Sheet1!$A254*EXP(-11.605*Sheet1!$A254/OFFSET(Sheet1!$H$10,COLUMN()+0,0))*Sheet1!$B254</f>
        <v>0</v>
      </c>
      <c r="AE244" s="8">
        <f ca="1">Sheet1!$A254*EXP(-11.605*Sheet1!$A254/OFFSET(Sheet1!$H$10,COLUMN()+0,0))*Sheet1!$B254</f>
        <v>0</v>
      </c>
      <c r="AF244" s="8">
        <f ca="1">Sheet1!$A254*EXP(-11.605*Sheet1!$A254/OFFSET(Sheet1!$H$10,COLUMN()+0,0))*Sheet1!$B254</f>
        <v>0</v>
      </c>
      <c r="AG244" s="8">
        <f ca="1">Sheet1!$A254*EXP(-11.605*Sheet1!$A254/OFFSET(Sheet1!$H$10,COLUMN()+0,0))*Sheet1!$B254</f>
        <v>0</v>
      </c>
      <c r="AH244" s="8">
        <f ca="1">Sheet1!$A254*EXP(-11.605*Sheet1!$A254/OFFSET(Sheet1!$H$10,COLUMN()+0,0))*Sheet1!$B254</f>
        <v>0</v>
      </c>
      <c r="AI244" s="8">
        <f ca="1">Sheet1!$A254*EXP(-11.605*Sheet1!$A254/OFFSET(Sheet1!$H$10,COLUMN()+0,0))*Sheet1!$B254</f>
        <v>0</v>
      </c>
      <c r="AJ244" s="8">
        <f ca="1">Sheet1!$A254*EXP(-11.605*Sheet1!$A254/OFFSET(Sheet1!$H$10,COLUMN()+0,0))*Sheet1!$B254</f>
        <v>0</v>
      </c>
      <c r="AK244" s="8">
        <f ca="1">Sheet1!$A254*EXP(-11.605*Sheet1!$A254/OFFSET(Sheet1!$H$10,COLUMN()+0,0))*Sheet1!$B254</f>
        <v>0</v>
      </c>
      <c r="AL244" s="8">
        <f ca="1">Sheet1!$A254*EXP(-11.605*Sheet1!$A254/OFFSET(Sheet1!$H$10,COLUMN()+0,0))*Sheet1!$B254</f>
        <v>0</v>
      </c>
      <c r="AM244" s="8">
        <f ca="1">Sheet1!$A254*EXP(-11.605*Sheet1!$A254/OFFSET(Sheet1!$H$10,COLUMN()+0,0))*Sheet1!$B254</f>
        <v>0</v>
      </c>
      <c r="AN244" s="8">
        <f ca="1">Sheet1!$A254*EXP(-11.605*Sheet1!$A254/OFFSET(Sheet1!$H$10,COLUMN()+0,0))*Sheet1!$B254</f>
        <v>0</v>
      </c>
      <c r="AO244" s="8">
        <f ca="1">Sheet1!$A254*EXP(-11.605*Sheet1!$A254/OFFSET(Sheet1!$H$10,COLUMN()+0,0))*Sheet1!$B254</f>
        <v>0</v>
      </c>
      <c r="AP244" s="8">
        <f ca="1">Sheet1!$A254*EXP(-11.605*Sheet1!$A254/OFFSET(Sheet1!$H$10,COLUMN()+0,0))*Sheet1!$B254</f>
        <v>0</v>
      </c>
      <c r="AQ244" s="8">
        <f ca="1">Sheet1!$A254*EXP(-11.605*Sheet1!$A254/OFFSET(Sheet1!$H$10,COLUMN()+0,0))*Sheet1!$B254</f>
        <v>0</v>
      </c>
      <c r="AR244" s="8">
        <f ca="1">Sheet1!$A254*EXP(-11.605*Sheet1!$A254/OFFSET(Sheet1!$H$10,COLUMN()+0,0))*Sheet1!$B254</f>
        <v>0</v>
      </c>
      <c r="AS244" s="8">
        <f ca="1">Sheet1!$A254*EXP(-11.605*Sheet1!$A254/OFFSET(Sheet1!$H$10,COLUMN()+0,0))*Sheet1!$B254</f>
        <v>0</v>
      </c>
      <c r="AT244" s="8">
        <f ca="1">Sheet1!$A254*EXP(-11.605*Sheet1!$A254/OFFSET(Sheet1!$H$10,COLUMN()+0,0))*Sheet1!$B254</f>
        <v>0</v>
      </c>
      <c r="AU244" s="8">
        <f ca="1">Sheet1!$A254*EXP(-11.605*Sheet1!$A254/OFFSET(Sheet1!$H$10,COLUMN()+0,0))*Sheet1!$B254</f>
        <v>0</v>
      </c>
      <c r="AV244" s="8">
        <f ca="1">Sheet1!$A254*EXP(-11.605*Sheet1!$A254/OFFSET(Sheet1!$H$10,COLUMN()+0,0))*Sheet1!$B254</f>
        <v>0</v>
      </c>
      <c r="AW244" s="8">
        <f ca="1">Sheet1!$A254*EXP(-11.605*Sheet1!$A254/OFFSET(Sheet1!$H$10,COLUMN()+0,0))*Sheet1!$B254</f>
        <v>0</v>
      </c>
      <c r="AX244" s="8">
        <f ca="1">Sheet1!$A254*EXP(-11.605*Sheet1!$A254/OFFSET(Sheet1!$H$10,COLUMN()+0,0))*Sheet1!$B254</f>
        <v>0</v>
      </c>
      <c r="AY244" s="8">
        <f ca="1">Sheet1!$A254*EXP(-11.605*Sheet1!$A254/OFFSET(Sheet1!$H$10,COLUMN()+0,0))*Sheet1!$B254</f>
        <v>0</v>
      </c>
      <c r="AZ244" s="8">
        <f ca="1">Sheet1!$A254*EXP(-11.605*Sheet1!$A254/OFFSET(Sheet1!$H$10,COLUMN()+0,0))*Sheet1!$B254</f>
        <v>0</v>
      </c>
      <c r="BA244" s="8">
        <f ca="1">Sheet1!$A254*EXP(-11.605*Sheet1!$A254/OFFSET(Sheet1!$H$10,COLUMN()+0,0))*Sheet1!$B254</f>
        <v>0</v>
      </c>
      <c r="BB244" s="8">
        <f ca="1">Sheet1!$A254*EXP(-11.605*Sheet1!$A254/OFFSET(Sheet1!$H$10,COLUMN()+0,0))*Sheet1!$B254</f>
        <v>0</v>
      </c>
      <c r="BC244" s="8">
        <f ca="1">Sheet1!$A254*EXP(-11.605*Sheet1!$A254/OFFSET(Sheet1!$H$10,COLUMN()+0,0))*Sheet1!$B254</f>
        <v>0</v>
      </c>
      <c r="BD244" s="8">
        <f ca="1">Sheet1!$A254*EXP(-11.605*Sheet1!$A254/OFFSET(Sheet1!$H$10,COLUMN()+0,0))*Sheet1!$B254</f>
        <v>0</v>
      </c>
      <c r="BE244" s="8">
        <f ca="1">Sheet1!$A254*EXP(-11.605*Sheet1!$A254/OFFSET(Sheet1!$H$10,COLUMN()+0,0))*Sheet1!$B254</f>
        <v>0</v>
      </c>
      <c r="BF244" s="8">
        <f ca="1">Sheet1!$A254*EXP(-11.605*Sheet1!$A254/OFFSET(Sheet1!$H$10,COLUMN()+0,0))*Sheet1!$B254</f>
        <v>0</v>
      </c>
    </row>
    <row r="245" spans="1:58" x14ac:dyDescent="0.2">
      <c r="A245" s="8">
        <f ca="1">Sheet1!$A255*EXP(-11.605*Sheet1!$A255/OFFSET(Sheet1!$H$10,COLUMN()+0,0))*Sheet1!$B255</f>
        <v>0</v>
      </c>
      <c r="B245" s="8">
        <f ca="1">Sheet1!$A255*EXP(-11.605*Sheet1!$A255/OFFSET(Sheet1!$H$10,COLUMN()+0,0))*Sheet1!$B255</f>
        <v>0</v>
      </c>
      <c r="C245" s="8">
        <f ca="1">Sheet1!$A255*EXP(-11.605*Sheet1!$A255/OFFSET(Sheet1!$H$10,COLUMN()+0,0))*Sheet1!$B255</f>
        <v>0</v>
      </c>
      <c r="D245" s="8">
        <f ca="1">Sheet1!$A255*EXP(-11.605*Sheet1!$A255/OFFSET(Sheet1!$H$10,COLUMN()+0,0))*Sheet1!$B255</f>
        <v>0</v>
      </c>
      <c r="E245" s="8">
        <f ca="1">Sheet1!$A255*EXP(-11.605*Sheet1!$A255/OFFSET(Sheet1!$H$10,COLUMN()+0,0))*Sheet1!$B255</f>
        <v>0</v>
      </c>
      <c r="F245" s="8">
        <f ca="1">Sheet1!$A255*EXP(-11.605*Sheet1!$A255/OFFSET(Sheet1!$H$10,COLUMN()+0,0))*Sheet1!$B255</f>
        <v>0</v>
      </c>
      <c r="G245" s="8">
        <f ca="1">Sheet1!$A255*EXP(-11.605*Sheet1!$A255/OFFSET(Sheet1!$H$10,COLUMN()+0,0))*Sheet1!$B255</f>
        <v>0</v>
      </c>
      <c r="H245" s="8">
        <f ca="1">Sheet1!$A255*EXP(-11.605*Sheet1!$A255/OFFSET(Sheet1!$H$10,COLUMN()+0,0))*Sheet1!$B255</f>
        <v>0</v>
      </c>
      <c r="I245" s="8">
        <f ca="1">Sheet1!$A255*EXP(-11.605*Sheet1!$A255/OFFSET(Sheet1!$H$10,COLUMN()+0,0))*Sheet1!$B255</f>
        <v>0</v>
      </c>
      <c r="J245" s="8">
        <f ca="1">Sheet1!$A255*EXP(-11.605*Sheet1!$A255/OFFSET(Sheet1!$H$10,COLUMN()+0,0))*Sheet1!$B255</f>
        <v>0</v>
      </c>
      <c r="K245" s="8">
        <f ca="1">Sheet1!$A255*EXP(-11.605*Sheet1!$A255/OFFSET(Sheet1!$H$10,COLUMN()+0,0))*Sheet1!$B255</f>
        <v>0</v>
      </c>
      <c r="L245" s="8">
        <f ca="1">Sheet1!$A255*EXP(-11.605*Sheet1!$A255/OFFSET(Sheet1!$H$10,COLUMN()+0,0))*Sheet1!$B255</f>
        <v>0</v>
      </c>
      <c r="M245" s="8">
        <f ca="1">Sheet1!$A255*EXP(-11.605*Sheet1!$A255/OFFSET(Sheet1!$H$10,COLUMN()+0,0))*Sheet1!$B255</f>
        <v>0</v>
      </c>
      <c r="N245" s="8">
        <f ca="1">Sheet1!$A255*EXP(-11.605*Sheet1!$A255/OFFSET(Sheet1!$H$10,COLUMN()+0,0))*Sheet1!$B255</f>
        <v>0</v>
      </c>
      <c r="O245" s="8">
        <f ca="1">Sheet1!$A255*EXP(-11.605*Sheet1!$A255/OFFSET(Sheet1!$H$10,COLUMN()+0,0))*Sheet1!$B255</f>
        <v>0</v>
      </c>
      <c r="P245" s="8">
        <f ca="1">Sheet1!$A255*EXP(-11.605*Sheet1!$A255/OFFSET(Sheet1!$H$10,COLUMN()+0,0))*Sheet1!$B255</f>
        <v>0</v>
      </c>
      <c r="Q245" s="8">
        <f ca="1">Sheet1!$A255*EXP(-11.605*Sheet1!$A255/OFFSET(Sheet1!$H$10,COLUMN()+0,0))*Sheet1!$B255</f>
        <v>0</v>
      </c>
      <c r="R245" s="8">
        <f ca="1">Sheet1!$A255*EXP(-11.605*Sheet1!$A255/OFFSET(Sheet1!$H$10,COLUMN()+0,0))*Sheet1!$B255</f>
        <v>0</v>
      </c>
      <c r="S245" s="8">
        <f ca="1">Sheet1!$A255*EXP(-11.605*Sheet1!$A255/OFFSET(Sheet1!$H$10,COLUMN()+0,0))*Sheet1!$B255</f>
        <v>0</v>
      </c>
      <c r="T245" s="8">
        <f ca="1">Sheet1!$A255*EXP(-11.605*Sheet1!$A255/OFFSET(Sheet1!$H$10,COLUMN()+0,0))*Sheet1!$B255</f>
        <v>0</v>
      </c>
      <c r="U245" s="8">
        <f ca="1">Sheet1!$A255*EXP(-11.605*Sheet1!$A255/OFFSET(Sheet1!$H$10,COLUMN()+0,0))*Sheet1!$B255</f>
        <v>0</v>
      </c>
      <c r="V245" s="8">
        <f ca="1">Sheet1!$A255*EXP(-11.605*Sheet1!$A255/OFFSET(Sheet1!$H$10,COLUMN()+0,0))*Sheet1!$B255</f>
        <v>0</v>
      </c>
      <c r="W245" s="8">
        <f ca="1">Sheet1!$A255*EXP(-11.605*Sheet1!$A255/OFFSET(Sheet1!$H$10,COLUMN()+0,0))*Sheet1!$B255</f>
        <v>0</v>
      </c>
      <c r="X245" s="8">
        <f ca="1">Sheet1!$A255*EXP(-11.605*Sheet1!$A255/OFFSET(Sheet1!$H$10,COLUMN()+0,0))*Sheet1!$B255</f>
        <v>0</v>
      </c>
      <c r="Y245" s="8">
        <f ca="1">Sheet1!$A255*EXP(-11.605*Sheet1!$A255/OFFSET(Sheet1!$H$10,COLUMN()+0,0))*Sheet1!$B255</f>
        <v>0</v>
      </c>
      <c r="Z245" s="8">
        <f ca="1">Sheet1!$A255*EXP(-11.605*Sheet1!$A255/OFFSET(Sheet1!$H$10,COLUMN()+0,0))*Sheet1!$B255</f>
        <v>0</v>
      </c>
      <c r="AA245" s="8">
        <f ca="1">Sheet1!$A255*EXP(-11.605*Sheet1!$A255/OFFSET(Sheet1!$H$10,COLUMN()+0,0))*Sheet1!$B255</f>
        <v>0</v>
      </c>
      <c r="AB245" s="8">
        <f ca="1">Sheet1!$A255*EXP(-11.605*Sheet1!$A255/OFFSET(Sheet1!$H$10,COLUMN()+0,0))*Sheet1!$B255</f>
        <v>0</v>
      </c>
      <c r="AC245" s="8">
        <f ca="1">Sheet1!$A255*EXP(-11.605*Sheet1!$A255/OFFSET(Sheet1!$H$10,COLUMN()+0,0))*Sheet1!$B255</f>
        <v>0</v>
      </c>
      <c r="AD245" s="8">
        <f ca="1">Sheet1!$A255*EXP(-11.605*Sheet1!$A255/OFFSET(Sheet1!$H$10,COLUMN()+0,0))*Sheet1!$B255</f>
        <v>0</v>
      </c>
      <c r="AE245" s="8">
        <f ca="1">Sheet1!$A255*EXP(-11.605*Sheet1!$A255/OFFSET(Sheet1!$H$10,COLUMN()+0,0))*Sheet1!$B255</f>
        <v>0</v>
      </c>
      <c r="AF245" s="8">
        <f ca="1">Sheet1!$A255*EXP(-11.605*Sheet1!$A255/OFFSET(Sheet1!$H$10,COLUMN()+0,0))*Sheet1!$B255</f>
        <v>0</v>
      </c>
      <c r="AG245" s="8">
        <f ca="1">Sheet1!$A255*EXP(-11.605*Sheet1!$A255/OFFSET(Sheet1!$H$10,COLUMN()+0,0))*Sheet1!$B255</f>
        <v>0</v>
      </c>
      <c r="AH245" s="8">
        <f ca="1">Sheet1!$A255*EXP(-11.605*Sheet1!$A255/OFFSET(Sheet1!$H$10,COLUMN()+0,0))*Sheet1!$B255</f>
        <v>0</v>
      </c>
      <c r="AI245" s="8">
        <f ca="1">Sheet1!$A255*EXP(-11.605*Sheet1!$A255/OFFSET(Sheet1!$H$10,COLUMN()+0,0))*Sheet1!$B255</f>
        <v>0</v>
      </c>
      <c r="AJ245" s="8">
        <f ca="1">Sheet1!$A255*EXP(-11.605*Sheet1!$A255/OFFSET(Sheet1!$H$10,COLUMN()+0,0))*Sheet1!$B255</f>
        <v>0</v>
      </c>
      <c r="AK245" s="8">
        <f ca="1">Sheet1!$A255*EXP(-11.605*Sheet1!$A255/OFFSET(Sheet1!$H$10,COLUMN()+0,0))*Sheet1!$B255</f>
        <v>0</v>
      </c>
      <c r="AL245" s="8">
        <f ca="1">Sheet1!$A255*EXP(-11.605*Sheet1!$A255/OFFSET(Sheet1!$H$10,COLUMN()+0,0))*Sheet1!$B255</f>
        <v>0</v>
      </c>
      <c r="AM245" s="8">
        <f ca="1">Sheet1!$A255*EXP(-11.605*Sheet1!$A255/OFFSET(Sheet1!$H$10,COLUMN()+0,0))*Sheet1!$B255</f>
        <v>0</v>
      </c>
      <c r="AN245" s="8">
        <f ca="1">Sheet1!$A255*EXP(-11.605*Sheet1!$A255/OFFSET(Sheet1!$H$10,COLUMN()+0,0))*Sheet1!$B255</f>
        <v>0</v>
      </c>
      <c r="AO245" s="8">
        <f ca="1">Sheet1!$A255*EXP(-11.605*Sheet1!$A255/OFFSET(Sheet1!$H$10,COLUMN()+0,0))*Sheet1!$B255</f>
        <v>0</v>
      </c>
      <c r="AP245" s="8">
        <f ca="1">Sheet1!$A255*EXP(-11.605*Sheet1!$A255/OFFSET(Sheet1!$H$10,COLUMN()+0,0))*Sheet1!$B255</f>
        <v>0</v>
      </c>
      <c r="AQ245" s="8">
        <f ca="1">Sheet1!$A255*EXP(-11.605*Sheet1!$A255/OFFSET(Sheet1!$H$10,COLUMN()+0,0))*Sheet1!$B255</f>
        <v>0</v>
      </c>
      <c r="AR245" s="8">
        <f ca="1">Sheet1!$A255*EXP(-11.605*Sheet1!$A255/OFFSET(Sheet1!$H$10,COLUMN()+0,0))*Sheet1!$B255</f>
        <v>0</v>
      </c>
      <c r="AS245" s="8">
        <f ca="1">Sheet1!$A255*EXP(-11.605*Sheet1!$A255/OFFSET(Sheet1!$H$10,COLUMN()+0,0))*Sheet1!$B255</f>
        <v>0</v>
      </c>
      <c r="AT245" s="8">
        <f ca="1">Sheet1!$A255*EXP(-11.605*Sheet1!$A255/OFFSET(Sheet1!$H$10,COLUMN()+0,0))*Sheet1!$B255</f>
        <v>0</v>
      </c>
      <c r="AU245" s="8">
        <f ca="1">Sheet1!$A255*EXP(-11.605*Sheet1!$A255/OFFSET(Sheet1!$H$10,COLUMN()+0,0))*Sheet1!$B255</f>
        <v>0</v>
      </c>
      <c r="AV245" s="8">
        <f ca="1">Sheet1!$A255*EXP(-11.605*Sheet1!$A255/OFFSET(Sheet1!$H$10,COLUMN()+0,0))*Sheet1!$B255</f>
        <v>0</v>
      </c>
      <c r="AW245" s="8">
        <f ca="1">Sheet1!$A255*EXP(-11.605*Sheet1!$A255/OFFSET(Sheet1!$H$10,COLUMN()+0,0))*Sheet1!$B255</f>
        <v>0</v>
      </c>
      <c r="AX245" s="8">
        <f ca="1">Sheet1!$A255*EXP(-11.605*Sheet1!$A255/OFFSET(Sheet1!$H$10,COLUMN()+0,0))*Sheet1!$B255</f>
        <v>0</v>
      </c>
      <c r="AY245" s="8">
        <f ca="1">Sheet1!$A255*EXP(-11.605*Sheet1!$A255/OFFSET(Sheet1!$H$10,COLUMN()+0,0))*Sheet1!$B255</f>
        <v>0</v>
      </c>
      <c r="AZ245" s="8">
        <f ca="1">Sheet1!$A255*EXP(-11.605*Sheet1!$A255/OFFSET(Sheet1!$H$10,COLUMN()+0,0))*Sheet1!$B255</f>
        <v>0</v>
      </c>
      <c r="BA245" s="8">
        <f ca="1">Sheet1!$A255*EXP(-11.605*Sheet1!$A255/OFFSET(Sheet1!$H$10,COLUMN()+0,0))*Sheet1!$B255</f>
        <v>0</v>
      </c>
      <c r="BB245" s="8">
        <f ca="1">Sheet1!$A255*EXP(-11.605*Sheet1!$A255/OFFSET(Sheet1!$H$10,COLUMN()+0,0))*Sheet1!$B255</f>
        <v>0</v>
      </c>
      <c r="BC245" s="8">
        <f ca="1">Sheet1!$A255*EXP(-11.605*Sheet1!$A255/OFFSET(Sheet1!$H$10,COLUMN()+0,0))*Sheet1!$B255</f>
        <v>0</v>
      </c>
      <c r="BD245" s="8">
        <f ca="1">Sheet1!$A255*EXP(-11.605*Sheet1!$A255/OFFSET(Sheet1!$H$10,COLUMN()+0,0))*Sheet1!$B255</f>
        <v>0</v>
      </c>
      <c r="BE245" s="8">
        <f ca="1">Sheet1!$A255*EXP(-11.605*Sheet1!$A255/OFFSET(Sheet1!$H$10,COLUMN()+0,0))*Sheet1!$B255</f>
        <v>0</v>
      </c>
      <c r="BF245" s="8">
        <f ca="1">Sheet1!$A255*EXP(-11.605*Sheet1!$A255/OFFSET(Sheet1!$H$10,COLUMN()+0,0))*Sheet1!$B255</f>
        <v>0</v>
      </c>
    </row>
    <row r="246" spans="1:58" x14ac:dyDescent="0.2">
      <c r="A246" s="8">
        <f ca="1">Sheet1!$A256*EXP(-11.605*Sheet1!$A256/OFFSET(Sheet1!$H$10,COLUMN()+0,0))*Sheet1!$B256</f>
        <v>0</v>
      </c>
      <c r="B246" s="8">
        <f ca="1">Sheet1!$A256*EXP(-11.605*Sheet1!$A256/OFFSET(Sheet1!$H$10,COLUMN()+0,0))*Sheet1!$B256</f>
        <v>0</v>
      </c>
      <c r="C246" s="8">
        <f ca="1">Sheet1!$A256*EXP(-11.605*Sheet1!$A256/OFFSET(Sheet1!$H$10,COLUMN()+0,0))*Sheet1!$B256</f>
        <v>0</v>
      </c>
      <c r="D246" s="8">
        <f ca="1">Sheet1!$A256*EXP(-11.605*Sheet1!$A256/OFFSET(Sheet1!$H$10,COLUMN()+0,0))*Sheet1!$B256</f>
        <v>0</v>
      </c>
      <c r="E246" s="8">
        <f ca="1">Sheet1!$A256*EXP(-11.605*Sheet1!$A256/OFFSET(Sheet1!$H$10,COLUMN()+0,0))*Sheet1!$B256</f>
        <v>0</v>
      </c>
      <c r="F246" s="8">
        <f ca="1">Sheet1!$A256*EXP(-11.605*Sheet1!$A256/OFFSET(Sheet1!$H$10,COLUMN()+0,0))*Sheet1!$B256</f>
        <v>0</v>
      </c>
      <c r="G246" s="8">
        <f ca="1">Sheet1!$A256*EXP(-11.605*Sheet1!$A256/OFFSET(Sheet1!$H$10,COLUMN()+0,0))*Sheet1!$B256</f>
        <v>0</v>
      </c>
      <c r="H246" s="8">
        <f ca="1">Sheet1!$A256*EXP(-11.605*Sheet1!$A256/OFFSET(Sheet1!$H$10,COLUMN()+0,0))*Sheet1!$B256</f>
        <v>0</v>
      </c>
      <c r="I246" s="8">
        <f ca="1">Sheet1!$A256*EXP(-11.605*Sheet1!$A256/OFFSET(Sheet1!$H$10,COLUMN()+0,0))*Sheet1!$B256</f>
        <v>0</v>
      </c>
      <c r="J246" s="8">
        <f ca="1">Sheet1!$A256*EXP(-11.605*Sheet1!$A256/OFFSET(Sheet1!$H$10,COLUMN()+0,0))*Sheet1!$B256</f>
        <v>0</v>
      </c>
      <c r="K246" s="8">
        <f ca="1">Sheet1!$A256*EXP(-11.605*Sheet1!$A256/OFFSET(Sheet1!$H$10,COLUMN()+0,0))*Sheet1!$B256</f>
        <v>0</v>
      </c>
      <c r="L246" s="8">
        <f ca="1">Sheet1!$A256*EXP(-11.605*Sheet1!$A256/OFFSET(Sheet1!$H$10,COLUMN()+0,0))*Sheet1!$B256</f>
        <v>0</v>
      </c>
      <c r="M246" s="8">
        <f ca="1">Sheet1!$A256*EXP(-11.605*Sheet1!$A256/OFFSET(Sheet1!$H$10,COLUMN()+0,0))*Sheet1!$B256</f>
        <v>0</v>
      </c>
      <c r="N246" s="8">
        <f ca="1">Sheet1!$A256*EXP(-11.605*Sheet1!$A256/OFFSET(Sheet1!$H$10,COLUMN()+0,0))*Sheet1!$B256</f>
        <v>0</v>
      </c>
      <c r="O246" s="8">
        <f ca="1">Sheet1!$A256*EXP(-11.605*Sheet1!$A256/OFFSET(Sheet1!$H$10,COLUMN()+0,0))*Sheet1!$B256</f>
        <v>0</v>
      </c>
      <c r="P246" s="8">
        <f ca="1">Sheet1!$A256*EXP(-11.605*Sheet1!$A256/OFFSET(Sheet1!$H$10,COLUMN()+0,0))*Sheet1!$B256</f>
        <v>0</v>
      </c>
      <c r="Q246" s="8">
        <f ca="1">Sheet1!$A256*EXP(-11.605*Sheet1!$A256/OFFSET(Sheet1!$H$10,COLUMN()+0,0))*Sheet1!$B256</f>
        <v>0</v>
      </c>
      <c r="R246" s="8">
        <f ca="1">Sheet1!$A256*EXP(-11.605*Sheet1!$A256/OFFSET(Sheet1!$H$10,COLUMN()+0,0))*Sheet1!$B256</f>
        <v>0</v>
      </c>
      <c r="S246" s="8">
        <f ca="1">Sheet1!$A256*EXP(-11.605*Sheet1!$A256/OFFSET(Sheet1!$H$10,COLUMN()+0,0))*Sheet1!$B256</f>
        <v>0</v>
      </c>
      <c r="T246" s="8">
        <f ca="1">Sheet1!$A256*EXP(-11.605*Sheet1!$A256/OFFSET(Sheet1!$H$10,COLUMN()+0,0))*Sheet1!$B256</f>
        <v>0</v>
      </c>
      <c r="U246" s="8">
        <f ca="1">Sheet1!$A256*EXP(-11.605*Sheet1!$A256/OFFSET(Sheet1!$H$10,COLUMN()+0,0))*Sheet1!$B256</f>
        <v>0</v>
      </c>
      <c r="V246" s="8">
        <f ca="1">Sheet1!$A256*EXP(-11.605*Sheet1!$A256/OFFSET(Sheet1!$H$10,COLUMN()+0,0))*Sheet1!$B256</f>
        <v>0</v>
      </c>
      <c r="W246" s="8">
        <f ca="1">Sheet1!$A256*EXP(-11.605*Sheet1!$A256/OFFSET(Sheet1!$H$10,COLUMN()+0,0))*Sheet1!$B256</f>
        <v>0</v>
      </c>
      <c r="X246" s="8">
        <f ca="1">Sheet1!$A256*EXP(-11.605*Sheet1!$A256/OFFSET(Sheet1!$H$10,COLUMN()+0,0))*Sheet1!$B256</f>
        <v>0</v>
      </c>
      <c r="Y246" s="8">
        <f ca="1">Sheet1!$A256*EXP(-11.605*Sheet1!$A256/OFFSET(Sheet1!$H$10,COLUMN()+0,0))*Sheet1!$B256</f>
        <v>0</v>
      </c>
      <c r="Z246" s="8">
        <f ca="1">Sheet1!$A256*EXP(-11.605*Sheet1!$A256/OFFSET(Sheet1!$H$10,COLUMN()+0,0))*Sheet1!$B256</f>
        <v>0</v>
      </c>
      <c r="AA246" s="8">
        <f ca="1">Sheet1!$A256*EXP(-11.605*Sheet1!$A256/OFFSET(Sheet1!$H$10,COLUMN()+0,0))*Sheet1!$B256</f>
        <v>0</v>
      </c>
      <c r="AB246" s="8">
        <f ca="1">Sheet1!$A256*EXP(-11.605*Sheet1!$A256/OFFSET(Sheet1!$H$10,COLUMN()+0,0))*Sheet1!$B256</f>
        <v>0</v>
      </c>
      <c r="AC246" s="8">
        <f ca="1">Sheet1!$A256*EXP(-11.605*Sheet1!$A256/OFFSET(Sheet1!$H$10,COLUMN()+0,0))*Sheet1!$B256</f>
        <v>0</v>
      </c>
      <c r="AD246" s="8">
        <f ca="1">Sheet1!$A256*EXP(-11.605*Sheet1!$A256/OFFSET(Sheet1!$H$10,COLUMN()+0,0))*Sheet1!$B256</f>
        <v>0</v>
      </c>
      <c r="AE246" s="8">
        <f ca="1">Sheet1!$A256*EXP(-11.605*Sheet1!$A256/OFFSET(Sheet1!$H$10,COLUMN()+0,0))*Sheet1!$B256</f>
        <v>0</v>
      </c>
      <c r="AF246" s="8">
        <f ca="1">Sheet1!$A256*EXP(-11.605*Sheet1!$A256/OFFSET(Sheet1!$H$10,COLUMN()+0,0))*Sheet1!$B256</f>
        <v>0</v>
      </c>
      <c r="AG246" s="8">
        <f ca="1">Sheet1!$A256*EXP(-11.605*Sheet1!$A256/OFFSET(Sheet1!$H$10,COLUMN()+0,0))*Sheet1!$B256</f>
        <v>0</v>
      </c>
      <c r="AH246" s="8">
        <f ca="1">Sheet1!$A256*EXP(-11.605*Sheet1!$A256/OFFSET(Sheet1!$H$10,COLUMN()+0,0))*Sheet1!$B256</f>
        <v>0</v>
      </c>
      <c r="AI246" s="8">
        <f ca="1">Sheet1!$A256*EXP(-11.605*Sheet1!$A256/OFFSET(Sheet1!$H$10,COLUMN()+0,0))*Sheet1!$B256</f>
        <v>0</v>
      </c>
      <c r="AJ246" s="8">
        <f ca="1">Sheet1!$A256*EXP(-11.605*Sheet1!$A256/OFFSET(Sheet1!$H$10,COLUMN()+0,0))*Sheet1!$B256</f>
        <v>0</v>
      </c>
      <c r="AK246" s="8">
        <f ca="1">Sheet1!$A256*EXP(-11.605*Sheet1!$A256/OFFSET(Sheet1!$H$10,COLUMN()+0,0))*Sheet1!$B256</f>
        <v>0</v>
      </c>
      <c r="AL246" s="8">
        <f ca="1">Sheet1!$A256*EXP(-11.605*Sheet1!$A256/OFFSET(Sheet1!$H$10,COLUMN()+0,0))*Sheet1!$B256</f>
        <v>0</v>
      </c>
      <c r="AM246" s="8">
        <f ca="1">Sheet1!$A256*EXP(-11.605*Sheet1!$A256/OFFSET(Sheet1!$H$10,COLUMN()+0,0))*Sheet1!$B256</f>
        <v>0</v>
      </c>
      <c r="AN246" s="8">
        <f ca="1">Sheet1!$A256*EXP(-11.605*Sheet1!$A256/OFFSET(Sheet1!$H$10,COLUMN()+0,0))*Sheet1!$B256</f>
        <v>0</v>
      </c>
      <c r="AO246" s="8">
        <f ca="1">Sheet1!$A256*EXP(-11.605*Sheet1!$A256/OFFSET(Sheet1!$H$10,COLUMN()+0,0))*Sheet1!$B256</f>
        <v>0</v>
      </c>
      <c r="AP246" s="8">
        <f ca="1">Sheet1!$A256*EXP(-11.605*Sheet1!$A256/OFFSET(Sheet1!$H$10,COLUMN()+0,0))*Sheet1!$B256</f>
        <v>0</v>
      </c>
      <c r="AQ246" s="8">
        <f ca="1">Sheet1!$A256*EXP(-11.605*Sheet1!$A256/OFFSET(Sheet1!$H$10,COLUMN()+0,0))*Sheet1!$B256</f>
        <v>0</v>
      </c>
      <c r="AR246" s="8">
        <f ca="1">Sheet1!$A256*EXP(-11.605*Sheet1!$A256/OFFSET(Sheet1!$H$10,COLUMN()+0,0))*Sheet1!$B256</f>
        <v>0</v>
      </c>
      <c r="AS246" s="8">
        <f ca="1">Sheet1!$A256*EXP(-11.605*Sheet1!$A256/OFFSET(Sheet1!$H$10,COLUMN()+0,0))*Sheet1!$B256</f>
        <v>0</v>
      </c>
      <c r="AT246" s="8">
        <f ca="1">Sheet1!$A256*EXP(-11.605*Sheet1!$A256/OFFSET(Sheet1!$H$10,COLUMN()+0,0))*Sheet1!$B256</f>
        <v>0</v>
      </c>
      <c r="AU246" s="8">
        <f ca="1">Sheet1!$A256*EXP(-11.605*Sheet1!$A256/OFFSET(Sheet1!$H$10,COLUMN()+0,0))*Sheet1!$B256</f>
        <v>0</v>
      </c>
      <c r="AV246" s="8">
        <f ca="1">Sheet1!$A256*EXP(-11.605*Sheet1!$A256/OFFSET(Sheet1!$H$10,COLUMN()+0,0))*Sheet1!$B256</f>
        <v>0</v>
      </c>
      <c r="AW246" s="8">
        <f ca="1">Sheet1!$A256*EXP(-11.605*Sheet1!$A256/OFFSET(Sheet1!$H$10,COLUMN()+0,0))*Sheet1!$B256</f>
        <v>0</v>
      </c>
      <c r="AX246" s="8">
        <f ca="1">Sheet1!$A256*EXP(-11.605*Sheet1!$A256/OFFSET(Sheet1!$H$10,COLUMN()+0,0))*Sheet1!$B256</f>
        <v>0</v>
      </c>
      <c r="AY246" s="8">
        <f ca="1">Sheet1!$A256*EXP(-11.605*Sheet1!$A256/OFFSET(Sheet1!$H$10,COLUMN()+0,0))*Sheet1!$B256</f>
        <v>0</v>
      </c>
      <c r="AZ246" s="8">
        <f ca="1">Sheet1!$A256*EXP(-11.605*Sheet1!$A256/OFFSET(Sheet1!$H$10,COLUMN()+0,0))*Sheet1!$B256</f>
        <v>0</v>
      </c>
      <c r="BA246" s="8">
        <f ca="1">Sheet1!$A256*EXP(-11.605*Sheet1!$A256/OFFSET(Sheet1!$H$10,COLUMN()+0,0))*Sheet1!$B256</f>
        <v>0</v>
      </c>
      <c r="BB246" s="8">
        <f ca="1">Sheet1!$A256*EXP(-11.605*Sheet1!$A256/OFFSET(Sheet1!$H$10,COLUMN()+0,0))*Sheet1!$B256</f>
        <v>0</v>
      </c>
      <c r="BC246" s="8">
        <f ca="1">Sheet1!$A256*EXP(-11.605*Sheet1!$A256/OFFSET(Sheet1!$H$10,COLUMN()+0,0))*Sheet1!$B256</f>
        <v>0</v>
      </c>
      <c r="BD246" s="8">
        <f ca="1">Sheet1!$A256*EXP(-11.605*Sheet1!$A256/OFFSET(Sheet1!$H$10,COLUMN()+0,0))*Sheet1!$B256</f>
        <v>0</v>
      </c>
      <c r="BE246" s="8">
        <f ca="1">Sheet1!$A256*EXP(-11.605*Sheet1!$A256/OFFSET(Sheet1!$H$10,COLUMN()+0,0))*Sheet1!$B256</f>
        <v>0</v>
      </c>
      <c r="BF246" s="8">
        <f ca="1">Sheet1!$A256*EXP(-11.605*Sheet1!$A256/OFFSET(Sheet1!$H$10,COLUMN()+0,0))*Sheet1!$B256</f>
        <v>0</v>
      </c>
    </row>
    <row r="247" spans="1:58" x14ac:dyDescent="0.2">
      <c r="A247" s="8">
        <f ca="1">Sheet1!$A257*EXP(-11.605*Sheet1!$A257/OFFSET(Sheet1!$H$10,COLUMN()+0,0))*Sheet1!$B257</f>
        <v>0</v>
      </c>
      <c r="B247" s="8">
        <f ca="1">Sheet1!$A257*EXP(-11.605*Sheet1!$A257/OFFSET(Sheet1!$H$10,COLUMN()+0,0))*Sheet1!$B257</f>
        <v>0</v>
      </c>
      <c r="C247" s="8">
        <f ca="1">Sheet1!$A257*EXP(-11.605*Sheet1!$A257/OFFSET(Sheet1!$H$10,COLUMN()+0,0))*Sheet1!$B257</f>
        <v>0</v>
      </c>
      <c r="D247" s="8">
        <f ca="1">Sheet1!$A257*EXP(-11.605*Sheet1!$A257/OFFSET(Sheet1!$H$10,COLUMN()+0,0))*Sheet1!$B257</f>
        <v>0</v>
      </c>
      <c r="E247" s="8">
        <f ca="1">Sheet1!$A257*EXP(-11.605*Sheet1!$A257/OFFSET(Sheet1!$H$10,COLUMN()+0,0))*Sheet1!$B257</f>
        <v>0</v>
      </c>
      <c r="F247" s="8">
        <f ca="1">Sheet1!$A257*EXP(-11.605*Sheet1!$A257/OFFSET(Sheet1!$H$10,COLUMN()+0,0))*Sheet1!$B257</f>
        <v>0</v>
      </c>
      <c r="G247" s="8">
        <f ca="1">Sheet1!$A257*EXP(-11.605*Sheet1!$A257/OFFSET(Sheet1!$H$10,COLUMN()+0,0))*Sheet1!$B257</f>
        <v>0</v>
      </c>
      <c r="H247" s="8">
        <f ca="1">Sheet1!$A257*EXP(-11.605*Sheet1!$A257/OFFSET(Sheet1!$H$10,COLUMN()+0,0))*Sheet1!$B257</f>
        <v>0</v>
      </c>
      <c r="I247" s="8">
        <f ca="1">Sheet1!$A257*EXP(-11.605*Sheet1!$A257/OFFSET(Sheet1!$H$10,COLUMN()+0,0))*Sheet1!$B257</f>
        <v>0</v>
      </c>
      <c r="J247" s="8">
        <f ca="1">Sheet1!$A257*EXP(-11.605*Sheet1!$A257/OFFSET(Sheet1!$H$10,COLUMN()+0,0))*Sheet1!$B257</f>
        <v>0</v>
      </c>
      <c r="K247" s="8">
        <f ca="1">Sheet1!$A257*EXP(-11.605*Sheet1!$A257/OFFSET(Sheet1!$H$10,COLUMN()+0,0))*Sheet1!$B257</f>
        <v>0</v>
      </c>
      <c r="L247" s="8">
        <f ca="1">Sheet1!$A257*EXP(-11.605*Sheet1!$A257/OFFSET(Sheet1!$H$10,COLUMN()+0,0))*Sheet1!$B257</f>
        <v>0</v>
      </c>
      <c r="M247" s="8">
        <f ca="1">Sheet1!$A257*EXP(-11.605*Sheet1!$A257/OFFSET(Sheet1!$H$10,COLUMN()+0,0))*Sheet1!$B257</f>
        <v>0</v>
      </c>
      <c r="N247" s="8">
        <f ca="1">Sheet1!$A257*EXP(-11.605*Sheet1!$A257/OFFSET(Sheet1!$H$10,COLUMN()+0,0))*Sheet1!$B257</f>
        <v>0</v>
      </c>
      <c r="O247" s="8">
        <f ca="1">Sheet1!$A257*EXP(-11.605*Sheet1!$A257/OFFSET(Sheet1!$H$10,COLUMN()+0,0))*Sheet1!$B257</f>
        <v>0</v>
      </c>
      <c r="P247" s="8">
        <f ca="1">Sheet1!$A257*EXP(-11.605*Sheet1!$A257/OFFSET(Sheet1!$H$10,COLUMN()+0,0))*Sheet1!$B257</f>
        <v>0</v>
      </c>
      <c r="Q247" s="8">
        <f ca="1">Sheet1!$A257*EXP(-11.605*Sheet1!$A257/OFFSET(Sheet1!$H$10,COLUMN()+0,0))*Sheet1!$B257</f>
        <v>0</v>
      </c>
      <c r="R247" s="8">
        <f ca="1">Sheet1!$A257*EXP(-11.605*Sheet1!$A257/OFFSET(Sheet1!$H$10,COLUMN()+0,0))*Sheet1!$B257</f>
        <v>0</v>
      </c>
      <c r="S247" s="8">
        <f ca="1">Sheet1!$A257*EXP(-11.605*Sheet1!$A257/OFFSET(Sheet1!$H$10,COLUMN()+0,0))*Sheet1!$B257</f>
        <v>0</v>
      </c>
      <c r="T247" s="8">
        <f ca="1">Sheet1!$A257*EXP(-11.605*Sheet1!$A257/OFFSET(Sheet1!$H$10,COLUMN()+0,0))*Sheet1!$B257</f>
        <v>0</v>
      </c>
      <c r="U247" s="8">
        <f ca="1">Sheet1!$A257*EXP(-11.605*Sheet1!$A257/OFFSET(Sheet1!$H$10,COLUMN()+0,0))*Sheet1!$B257</f>
        <v>0</v>
      </c>
      <c r="V247" s="8">
        <f ca="1">Sheet1!$A257*EXP(-11.605*Sheet1!$A257/OFFSET(Sheet1!$H$10,COLUMN()+0,0))*Sheet1!$B257</f>
        <v>0</v>
      </c>
      <c r="W247" s="8">
        <f ca="1">Sheet1!$A257*EXP(-11.605*Sheet1!$A257/OFFSET(Sheet1!$H$10,COLUMN()+0,0))*Sheet1!$B257</f>
        <v>0</v>
      </c>
      <c r="X247" s="8">
        <f ca="1">Sheet1!$A257*EXP(-11.605*Sheet1!$A257/OFFSET(Sheet1!$H$10,COLUMN()+0,0))*Sheet1!$B257</f>
        <v>0</v>
      </c>
      <c r="Y247" s="8">
        <f ca="1">Sheet1!$A257*EXP(-11.605*Sheet1!$A257/OFFSET(Sheet1!$H$10,COLUMN()+0,0))*Sheet1!$B257</f>
        <v>0</v>
      </c>
      <c r="Z247" s="8">
        <f ca="1">Sheet1!$A257*EXP(-11.605*Sheet1!$A257/OFFSET(Sheet1!$H$10,COLUMN()+0,0))*Sheet1!$B257</f>
        <v>0</v>
      </c>
      <c r="AA247" s="8">
        <f ca="1">Sheet1!$A257*EXP(-11.605*Sheet1!$A257/OFFSET(Sheet1!$H$10,COLUMN()+0,0))*Sheet1!$B257</f>
        <v>0</v>
      </c>
      <c r="AB247" s="8">
        <f ca="1">Sheet1!$A257*EXP(-11.605*Sheet1!$A257/OFFSET(Sheet1!$H$10,COLUMN()+0,0))*Sheet1!$B257</f>
        <v>0</v>
      </c>
      <c r="AC247" s="8">
        <f ca="1">Sheet1!$A257*EXP(-11.605*Sheet1!$A257/OFFSET(Sheet1!$H$10,COLUMN()+0,0))*Sheet1!$B257</f>
        <v>0</v>
      </c>
      <c r="AD247" s="8">
        <f ca="1">Sheet1!$A257*EXP(-11.605*Sheet1!$A257/OFFSET(Sheet1!$H$10,COLUMN()+0,0))*Sheet1!$B257</f>
        <v>0</v>
      </c>
      <c r="AE247" s="8">
        <f ca="1">Sheet1!$A257*EXP(-11.605*Sheet1!$A257/OFFSET(Sheet1!$H$10,COLUMN()+0,0))*Sheet1!$B257</f>
        <v>0</v>
      </c>
      <c r="AF247" s="8">
        <f ca="1">Sheet1!$A257*EXP(-11.605*Sheet1!$A257/OFFSET(Sheet1!$H$10,COLUMN()+0,0))*Sheet1!$B257</f>
        <v>0</v>
      </c>
      <c r="AG247" s="8">
        <f ca="1">Sheet1!$A257*EXP(-11.605*Sheet1!$A257/OFFSET(Sheet1!$H$10,COLUMN()+0,0))*Sheet1!$B257</f>
        <v>0</v>
      </c>
      <c r="AH247" s="8">
        <f ca="1">Sheet1!$A257*EXP(-11.605*Sheet1!$A257/OFFSET(Sheet1!$H$10,COLUMN()+0,0))*Sheet1!$B257</f>
        <v>0</v>
      </c>
      <c r="AI247" s="8">
        <f ca="1">Sheet1!$A257*EXP(-11.605*Sheet1!$A257/OFFSET(Sheet1!$H$10,COLUMN()+0,0))*Sheet1!$B257</f>
        <v>0</v>
      </c>
      <c r="AJ247" s="8">
        <f ca="1">Sheet1!$A257*EXP(-11.605*Sheet1!$A257/OFFSET(Sheet1!$H$10,COLUMN()+0,0))*Sheet1!$B257</f>
        <v>0</v>
      </c>
      <c r="AK247" s="8">
        <f ca="1">Sheet1!$A257*EXP(-11.605*Sheet1!$A257/OFFSET(Sheet1!$H$10,COLUMN()+0,0))*Sheet1!$B257</f>
        <v>0</v>
      </c>
      <c r="AL247" s="8">
        <f ca="1">Sheet1!$A257*EXP(-11.605*Sheet1!$A257/OFFSET(Sheet1!$H$10,COLUMN()+0,0))*Sheet1!$B257</f>
        <v>0</v>
      </c>
      <c r="AM247" s="8">
        <f ca="1">Sheet1!$A257*EXP(-11.605*Sheet1!$A257/OFFSET(Sheet1!$H$10,COLUMN()+0,0))*Sheet1!$B257</f>
        <v>0</v>
      </c>
      <c r="AN247" s="8">
        <f ca="1">Sheet1!$A257*EXP(-11.605*Sheet1!$A257/OFFSET(Sheet1!$H$10,COLUMN()+0,0))*Sheet1!$B257</f>
        <v>0</v>
      </c>
      <c r="AO247" s="8">
        <f ca="1">Sheet1!$A257*EXP(-11.605*Sheet1!$A257/OFFSET(Sheet1!$H$10,COLUMN()+0,0))*Sheet1!$B257</f>
        <v>0</v>
      </c>
      <c r="AP247" s="8">
        <f ca="1">Sheet1!$A257*EXP(-11.605*Sheet1!$A257/OFFSET(Sheet1!$H$10,COLUMN()+0,0))*Sheet1!$B257</f>
        <v>0</v>
      </c>
      <c r="AQ247" s="8">
        <f ca="1">Sheet1!$A257*EXP(-11.605*Sheet1!$A257/OFFSET(Sheet1!$H$10,COLUMN()+0,0))*Sheet1!$B257</f>
        <v>0</v>
      </c>
      <c r="AR247" s="8">
        <f ca="1">Sheet1!$A257*EXP(-11.605*Sheet1!$A257/OFFSET(Sheet1!$H$10,COLUMN()+0,0))*Sheet1!$B257</f>
        <v>0</v>
      </c>
      <c r="AS247" s="8">
        <f ca="1">Sheet1!$A257*EXP(-11.605*Sheet1!$A257/OFFSET(Sheet1!$H$10,COLUMN()+0,0))*Sheet1!$B257</f>
        <v>0</v>
      </c>
      <c r="AT247" s="8">
        <f ca="1">Sheet1!$A257*EXP(-11.605*Sheet1!$A257/OFFSET(Sheet1!$H$10,COLUMN()+0,0))*Sheet1!$B257</f>
        <v>0</v>
      </c>
      <c r="AU247" s="8">
        <f ca="1">Sheet1!$A257*EXP(-11.605*Sheet1!$A257/OFFSET(Sheet1!$H$10,COLUMN()+0,0))*Sheet1!$B257</f>
        <v>0</v>
      </c>
      <c r="AV247" s="8">
        <f ca="1">Sheet1!$A257*EXP(-11.605*Sheet1!$A257/OFFSET(Sheet1!$H$10,COLUMN()+0,0))*Sheet1!$B257</f>
        <v>0</v>
      </c>
      <c r="AW247" s="8">
        <f ca="1">Sheet1!$A257*EXP(-11.605*Sheet1!$A257/OFFSET(Sheet1!$H$10,COLUMN()+0,0))*Sheet1!$B257</f>
        <v>0</v>
      </c>
      <c r="AX247" s="8">
        <f ca="1">Sheet1!$A257*EXP(-11.605*Sheet1!$A257/OFFSET(Sheet1!$H$10,COLUMN()+0,0))*Sheet1!$B257</f>
        <v>0</v>
      </c>
      <c r="AY247" s="8">
        <f ca="1">Sheet1!$A257*EXP(-11.605*Sheet1!$A257/OFFSET(Sheet1!$H$10,COLUMN()+0,0))*Sheet1!$B257</f>
        <v>0</v>
      </c>
      <c r="AZ247" s="8">
        <f ca="1">Sheet1!$A257*EXP(-11.605*Sheet1!$A257/OFFSET(Sheet1!$H$10,COLUMN()+0,0))*Sheet1!$B257</f>
        <v>0</v>
      </c>
      <c r="BA247" s="8">
        <f ca="1">Sheet1!$A257*EXP(-11.605*Sheet1!$A257/OFFSET(Sheet1!$H$10,COLUMN()+0,0))*Sheet1!$B257</f>
        <v>0</v>
      </c>
      <c r="BB247" s="8">
        <f ca="1">Sheet1!$A257*EXP(-11.605*Sheet1!$A257/OFFSET(Sheet1!$H$10,COLUMN()+0,0))*Sheet1!$B257</f>
        <v>0</v>
      </c>
      <c r="BC247" s="8">
        <f ca="1">Sheet1!$A257*EXP(-11.605*Sheet1!$A257/OFFSET(Sheet1!$H$10,COLUMN()+0,0))*Sheet1!$B257</f>
        <v>0</v>
      </c>
      <c r="BD247" s="8">
        <f ca="1">Sheet1!$A257*EXP(-11.605*Sheet1!$A257/OFFSET(Sheet1!$H$10,COLUMN()+0,0))*Sheet1!$B257</f>
        <v>0</v>
      </c>
      <c r="BE247" s="8">
        <f ca="1">Sheet1!$A257*EXP(-11.605*Sheet1!$A257/OFFSET(Sheet1!$H$10,COLUMN()+0,0))*Sheet1!$B257</f>
        <v>0</v>
      </c>
      <c r="BF247" s="8">
        <f ca="1">Sheet1!$A257*EXP(-11.605*Sheet1!$A257/OFFSET(Sheet1!$H$10,COLUMN()+0,0))*Sheet1!$B257</f>
        <v>0</v>
      </c>
    </row>
    <row r="248" spans="1:58" x14ac:dyDescent="0.2">
      <c r="A248" s="8">
        <f ca="1">Sheet1!$A258*EXP(-11.605*Sheet1!$A258/OFFSET(Sheet1!$H$10,COLUMN()+0,0))*Sheet1!$B258</f>
        <v>0</v>
      </c>
      <c r="B248" s="8">
        <f ca="1">Sheet1!$A258*EXP(-11.605*Sheet1!$A258/OFFSET(Sheet1!$H$10,COLUMN()+0,0))*Sheet1!$B258</f>
        <v>0</v>
      </c>
      <c r="C248" s="8">
        <f ca="1">Sheet1!$A258*EXP(-11.605*Sheet1!$A258/OFFSET(Sheet1!$H$10,COLUMN()+0,0))*Sheet1!$B258</f>
        <v>0</v>
      </c>
      <c r="D248" s="8">
        <f ca="1">Sheet1!$A258*EXP(-11.605*Sheet1!$A258/OFFSET(Sheet1!$H$10,COLUMN()+0,0))*Sheet1!$B258</f>
        <v>0</v>
      </c>
      <c r="E248" s="8">
        <f ca="1">Sheet1!$A258*EXP(-11.605*Sheet1!$A258/OFFSET(Sheet1!$H$10,COLUMN()+0,0))*Sheet1!$B258</f>
        <v>0</v>
      </c>
      <c r="F248" s="8">
        <f ca="1">Sheet1!$A258*EXP(-11.605*Sheet1!$A258/OFFSET(Sheet1!$H$10,COLUMN()+0,0))*Sheet1!$B258</f>
        <v>0</v>
      </c>
      <c r="G248" s="8">
        <f ca="1">Sheet1!$A258*EXP(-11.605*Sheet1!$A258/OFFSET(Sheet1!$H$10,COLUMN()+0,0))*Sheet1!$B258</f>
        <v>0</v>
      </c>
      <c r="H248" s="8">
        <f ca="1">Sheet1!$A258*EXP(-11.605*Sheet1!$A258/OFFSET(Sheet1!$H$10,COLUMN()+0,0))*Sheet1!$B258</f>
        <v>0</v>
      </c>
      <c r="I248" s="8">
        <f ca="1">Sheet1!$A258*EXP(-11.605*Sheet1!$A258/OFFSET(Sheet1!$H$10,COLUMN()+0,0))*Sheet1!$B258</f>
        <v>0</v>
      </c>
      <c r="J248" s="8">
        <f ca="1">Sheet1!$A258*EXP(-11.605*Sheet1!$A258/OFFSET(Sheet1!$H$10,COLUMN()+0,0))*Sheet1!$B258</f>
        <v>0</v>
      </c>
      <c r="K248" s="8">
        <f ca="1">Sheet1!$A258*EXP(-11.605*Sheet1!$A258/OFFSET(Sheet1!$H$10,COLUMN()+0,0))*Sheet1!$B258</f>
        <v>0</v>
      </c>
      <c r="L248" s="8">
        <f ca="1">Sheet1!$A258*EXP(-11.605*Sheet1!$A258/OFFSET(Sheet1!$H$10,COLUMN()+0,0))*Sheet1!$B258</f>
        <v>0</v>
      </c>
      <c r="M248" s="8">
        <f ca="1">Sheet1!$A258*EXP(-11.605*Sheet1!$A258/OFFSET(Sheet1!$H$10,COLUMN()+0,0))*Sheet1!$B258</f>
        <v>0</v>
      </c>
      <c r="N248" s="8">
        <f ca="1">Sheet1!$A258*EXP(-11.605*Sheet1!$A258/OFFSET(Sheet1!$H$10,COLUMN()+0,0))*Sheet1!$B258</f>
        <v>0</v>
      </c>
      <c r="O248" s="8">
        <f ca="1">Sheet1!$A258*EXP(-11.605*Sheet1!$A258/OFFSET(Sheet1!$H$10,COLUMN()+0,0))*Sheet1!$B258</f>
        <v>0</v>
      </c>
      <c r="P248" s="8">
        <f ca="1">Sheet1!$A258*EXP(-11.605*Sheet1!$A258/OFFSET(Sheet1!$H$10,COLUMN()+0,0))*Sheet1!$B258</f>
        <v>0</v>
      </c>
      <c r="Q248" s="8">
        <f ca="1">Sheet1!$A258*EXP(-11.605*Sheet1!$A258/OFFSET(Sheet1!$H$10,COLUMN()+0,0))*Sheet1!$B258</f>
        <v>0</v>
      </c>
      <c r="R248" s="8">
        <f ca="1">Sheet1!$A258*EXP(-11.605*Sheet1!$A258/OFFSET(Sheet1!$H$10,COLUMN()+0,0))*Sheet1!$B258</f>
        <v>0</v>
      </c>
      <c r="S248" s="8">
        <f ca="1">Sheet1!$A258*EXP(-11.605*Sheet1!$A258/OFFSET(Sheet1!$H$10,COLUMN()+0,0))*Sheet1!$B258</f>
        <v>0</v>
      </c>
      <c r="T248" s="8">
        <f ca="1">Sheet1!$A258*EXP(-11.605*Sheet1!$A258/OFFSET(Sheet1!$H$10,COLUMN()+0,0))*Sheet1!$B258</f>
        <v>0</v>
      </c>
      <c r="U248" s="8">
        <f ca="1">Sheet1!$A258*EXP(-11.605*Sheet1!$A258/OFFSET(Sheet1!$H$10,COLUMN()+0,0))*Sheet1!$B258</f>
        <v>0</v>
      </c>
      <c r="V248" s="8">
        <f ca="1">Sheet1!$A258*EXP(-11.605*Sheet1!$A258/OFFSET(Sheet1!$H$10,COLUMN()+0,0))*Sheet1!$B258</f>
        <v>0</v>
      </c>
      <c r="W248" s="8">
        <f ca="1">Sheet1!$A258*EXP(-11.605*Sheet1!$A258/OFFSET(Sheet1!$H$10,COLUMN()+0,0))*Sheet1!$B258</f>
        <v>0</v>
      </c>
      <c r="X248" s="8">
        <f ca="1">Sheet1!$A258*EXP(-11.605*Sheet1!$A258/OFFSET(Sheet1!$H$10,COLUMN()+0,0))*Sheet1!$B258</f>
        <v>0</v>
      </c>
      <c r="Y248" s="8">
        <f ca="1">Sheet1!$A258*EXP(-11.605*Sheet1!$A258/OFFSET(Sheet1!$H$10,COLUMN()+0,0))*Sheet1!$B258</f>
        <v>0</v>
      </c>
      <c r="Z248" s="8">
        <f ca="1">Sheet1!$A258*EXP(-11.605*Sheet1!$A258/OFFSET(Sheet1!$H$10,COLUMN()+0,0))*Sheet1!$B258</f>
        <v>0</v>
      </c>
      <c r="AA248" s="8">
        <f ca="1">Sheet1!$A258*EXP(-11.605*Sheet1!$A258/OFFSET(Sheet1!$H$10,COLUMN()+0,0))*Sheet1!$B258</f>
        <v>0</v>
      </c>
      <c r="AB248" s="8">
        <f ca="1">Sheet1!$A258*EXP(-11.605*Sheet1!$A258/OFFSET(Sheet1!$H$10,COLUMN()+0,0))*Sheet1!$B258</f>
        <v>0</v>
      </c>
      <c r="AC248" s="8">
        <f ca="1">Sheet1!$A258*EXP(-11.605*Sheet1!$A258/OFFSET(Sheet1!$H$10,COLUMN()+0,0))*Sheet1!$B258</f>
        <v>0</v>
      </c>
      <c r="AD248" s="8">
        <f ca="1">Sheet1!$A258*EXP(-11.605*Sheet1!$A258/OFFSET(Sheet1!$H$10,COLUMN()+0,0))*Sheet1!$B258</f>
        <v>0</v>
      </c>
      <c r="AE248" s="8">
        <f ca="1">Sheet1!$A258*EXP(-11.605*Sheet1!$A258/OFFSET(Sheet1!$H$10,COLUMN()+0,0))*Sheet1!$B258</f>
        <v>0</v>
      </c>
      <c r="AF248" s="8">
        <f ca="1">Sheet1!$A258*EXP(-11.605*Sheet1!$A258/OFFSET(Sheet1!$H$10,COLUMN()+0,0))*Sheet1!$B258</f>
        <v>0</v>
      </c>
      <c r="AG248" s="8">
        <f ca="1">Sheet1!$A258*EXP(-11.605*Sheet1!$A258/OFFSET(Sheet1!$H$10,COLUMN()+0,0))*Sheet1!$B258</f>
        <v>0</v>
      </c>
      <c r="AH248" s="8">
        <f ca="1">Sheet1!$A258*EXP(-11.605*Sheet1!$A258/OFFSET(Sheet1!$H$10,COLUMN()+0,0))*Sheet1!$B258</f>
        <v>0</v>
      </c>
      <c r="AI248" s="8">
        <f ca="1">Sheet1!$A258*EXP(-11.605*Sheet1!$A258/OFFSET(Sheet1!$H$10,COLUMN()+0,0))*Sheet1!$B258</f>
        <v>0</v>
      </c>
      <c r="AJ248" s="8">
        <f ca="1">Sheet1!$A258*EXP(-11.605*Sheet1!$A258/OFFSET(Sheet1!$H$10,COLUMN()+0,0))*Sheet1!$B258</f>
        <v>0</v>
      </c>
      <c r="AK248" s="8">
        <f ca="1">Sheet1!$A258*EXP(-11.605*Sheet1!$A258/OFFSET(Sheet1!$H$10,COLUMN()+0,0))*Sheet1!$B258</f>
        <v>0</v>
      </c>
      <c r="AL248" s="8">
        <f ca="1">Sheet1!$A258*EXP(-11.605*Sheet1!$A258/OFFSET(Sheet1!$H$10,COLUMN()+0,0))*Sheet1!$B258</f>
        <v>0</v>
      </c>
      <c r="AM248" s="8">
        <f ca="1">Sheet1!$A258*EXP(-11.605*Sheet1!$A258/OFFSET(Sheet1!$H$10,COLUMN()+0,0))*Sheet1!$B258</f>
        <v>0</v>
      </c>
      <c r="AN248" s="8">
        <f ca="1">Sheet1!$A258*EXP(-11.605*Sheet1!$A258/OFFSET(Sheet1!$H$10,COLUMN()+0,0))*Sheet1!$B258</f>
        <v>0</v>
      </c>
      <c r="AO248" s="8">
        <f ca="1">Sheet1!$A258*EXP(-11.605*Sheet1!$A258/OFFSET(Sheet1!$H$10,COLUMN()+0,0))*Sheet1!$B258</f>
        <v>0</v>
      </c>
      <c r="AP248" s="8">
        <f ca="1">Sheet1!$A258*EXP(-11.605*Sheet1!$A258/OFFSET(Sheet1!$H$10,COLUMN()+0,0))*Sheet1!$B258</f>
        <v>0</v>
      </c>
      <c r="AQ248" s="8">
        <f ca="1">Sheet1!$A258*EXP(-11.605*Sheet1!$A258/OFFSET(Sheet1!$H$10,COLUMN()+0,0))*Sheet1!$B258</f>
        <v>0</v>
      </c>
      <c r="AR248" s="8">
        <f ca="1">Sheet1!$A258*EXP(-11.605*Sheet1!$A258/OFFSET(Sheet1!$H$10,COLUMN()+0,0))*Sheet1!$B258</f>
        <v>0</v>
      </c>
      <c r="AS248" s="8">
        <f ca="1">Sheet1!$A258*EXP(-11.605*Sheet1!$A258/OFFSET(Sheet1!$H$10,COLUMN()+0,0))*Sheet1!$B258</f>
        <v>0</v>
      </c>
      <c r="AT248" s="8">
        <f ca="1">Sheet1!$A258*EXP(-11.605*Sheet1!$A258/OFFSET(Sheet1!$H$10,COLUMN()+0,0))*Sheet1!$B258</f>
        <v>0</v>
      </c>
      <c r="AU248" s="8">
        <f ca="1">Sheet1!$A258*EXP(-11.605*Sheet1!$A258/OFFSET(Sheet1!$H$10,COLUMN()+0,0))*Sheet1!$B258</f>
        <v>0</v>
      </c>
      <c r="AV248" s="8">
        <f ca="1">Sheet1!$A258*EXP(-11.605*Sheet1!$A258/OFFSET(Sheet1!$H$10,COLUMN()+0,0))*Sheet1!$B258</f>
        <v>0</v>
      </c>
      <c r="AW248" s="8">
        <f ca="1">Sheet1!$A258*EXP(-11.605*Sheet1!$A258/OFFSET(Sheet1!$H$10,COLUMN()+0,0))*Sheet1!$B258</f>
        <v>0</v>
      </c>
      <c r="AX248" s="8">
        <f ca="1">Sheet1!$A258*EXP(-11.605*Sheet1!$A258/OFFSET(Sheet1!$H$10,COLUMN()+0,0))*Sheet1!$B258</f>
        <v>0</v>
      </c>
      <c r="AY248" s="8">
        <f ca="1">Sheet1!$A258*EXP(-11.605*Sheet1!$A258/OFFSET(Sheet1!$H$10,COLUMN()+0,0))*Sheet1!$B258</f>
        <v>0</v>
      </c>
      <c r="AZ248" s="8">
        <f ca="1">Sheet1!$A258*EXP(-11.605*Sheet1!$A258/OFFSET(Sheet1!$H$10,COLUMN()+0,0))*Sheet1!$B258</f>
        <v>0</v>
      </c>
      <c r="BA248" s="8">
        <f ca="1">Sheet1!$A258*EXP(-11.605*Sheet1!$A258/OFFSET(Sheet1!$H$10,COLUMN()+0,0))*Sheet1!$B258</f>
        <v>0</v>
      </c>
      <c r="BB248" s="8">
        <f ca="1">Sheet1!$A258*EXP(-11.605*Sheet1!$A258/OFFSET(Sheet1!$H$10,COLUMN()+0,0))*Sheet1!$B258</f>
        <v>0</v>
      </c>
      <c r="BC248" s="8">
        <f ca="1">Sheet1!$A258*EXP(-11.605*Sheet1!$A258/OFFSET(Sheet1!$H$10,COLUMN()+0,0))*Sheet1!$B258</f>
        <v>0</v>
      </c>
      <c r="BD248" s="8">
        <f ca="1">Sheet1!$A258*EXP(-11.605*Sheet1!$A258/OFFSET(Sheet1!$H$10,COLUMN()+0,0))*Sheet1!$B258</f>
        <v>0</v>
      </c>
      <c r="BE248" s="8">
        <f ca="1">Sheet1!$A258*EXP(-11.605*Sheet1!$A258/OFFSET(Sheet1!$H$10,COLUMN()+0,0))*Sheet1!$B258</f>
        <v>0</v>
      </c>
      <c r="BF248" s="8">
        <f ca="1">Sheet1!$A258*EXP(-11.605*Sheet1!$A258/OFFSET(Sheet1!$H$10,COLUMN()+0,0))*Sheet1!$B258</f>
        <v>0</v>
      </c>
    </row>
    <row r="249" spans="1:58" x14ac:dyDescent="0.2">
      <c r="A249" s="8">
        <f ca="1">Sheet1!$A259*EXP(-11.605*Sheet1!$A259/OFFSET(Sheet1!$H$10,COLUMN()+0,0))*Sheet1!$B259</f>
        <v>0</v>
      </c>
      <c r="B249" s="8">
        <f ca="1">Sheet1!$A259*EXP(-11.605*Sheet1!$A259/OFFSET(Sheet1!$H$10,COLUMN()+0,0))*Sheet1!$B259</f>
        <v>0</v>
      </c>
      <c r="C249" s="8">
        <f ca="1">Sheet1!$A259*EXP(-11.605*Sheet1!$A259/OFFSET(Sheet1!$H$10,COLUMN()+0,0))*Sheet1!$B259</f>
        <v>0</v>
      </c>
      <c r="D249" s="8">
        <f ca="1">Sheet1!$A259*EXP(-11.605*Sheet1!$A259/OFFSET(Sheet1!$H$10,COLUMN()+0,0))*Sheet1!$B259</f>
        <v>0</v>
      </c>
      <c r="E249" s="8">
        <f ca="1">Sheet1!$A259*EXP(-11.605*Sheet1!$A259/OFFSET(Sheet1!$H$10,COLUMN()+0,0))*Sheet1!$B259</f>
        <v>0</v>
      </c>
      <c r="F249" s="8">
        <f ca="1">Sheet1!$A259*EXP(-11.605*Sheet1!$A259/OFFSET(Sheet1!$H$10,COLUMN()+0,0))*Sheet1!$B259</f>
        <v>0</v>
      </c>
      <c r="G249" s="8">
        <f ca="1">Sheet1!$A259*EXP(-11.605*Sheet1!$A259/OFFSET(Sheet1!$H$10,COLUMN()+0,0))*Sheet1!$B259</f>
        <v>0</v>
      </c>
      <c r="H249" s="8">
        <f ca="1">Sheet1!$A259*EXP(-11.605*Sheet1!$A259/OFFSET(Sheet1!$H$10,COLUMN()+0,0))*Sheet1!$B259</f>
        <v>0</v>
      </c>
      <c r="I249" s="8">
        <f ca="1">Sheet1!$A259*EXP(-11.605*Sheet1!$A259/OFFSET(Sheet1!$H$10,COLUMN()+0,0))*Sheet1!$B259</f>
        <v>0</v>
      </c>
      <c r="J249" s="8">
        <f ca="1">Sheet1!$A259*EXP(-11.605*Sheet1!$A259/OFFSET(Sheet1!$H$10,COLUMN()+0,0))*Sheet1!$B259</f>
        <v>0</v>
      </c>
      <c r="K249" s="8">
        <f ca="1">Sheet1!$A259*EXP(-11.605*Sheet1!$A259/OFFSET(Sheet1!$H$10,COLUMN()+0,0))*Sheet1!$B259</f>
        <v>0</v>
      </c>
      <c r="L249" s="8">
        <f ca="1">Sheet1!$A259*EXP(-11.605*Sheet1!$A259/OFFSET(Sheet1!$H$10,COLUMN()+0,0))*Sheet1!$B259</f>
        <v>0</v>
      </c>
      <c r="M249" s="8">
        <f ca="1">Sheet1!$A259*EXP(-11.605*Sheet1!$A259/OFFSET(Sheet1!$H$10,COLUMN()+0,0))*Sheet1!$B259</f>
        <v>0</v>
      </c>
      <c r="N249" s="8">
        <f ca="1">Sheet1!$A259*EXP(-11.605*Sheet1!$A259/OFFSET(Sheet1!$H$10,COLUMN()+0,0))*Sheet1!$B259</f>
        <v>0</v>
      </c>
      <c r="O249" s="8">
        <f ca="1">Sheet1!$A259*EXP(-11.605*Sheet1!$A259/OFFSET(Sheet1!$H$10,COLUMN()+0,0))*Sheet1!$B259</f>
        <v>0</v>
      </c>
      <c r="P249" s="8">
        <f ca="1">Sheet1!$A259*EXP(-11.605*Sheet1!$A259/OFFSET(Sheet1!$H$10,COLUMN()+0,0))*Sheet1!$B259</f>
        <v>0</v>
      </c>
      <c r="Q249" s="8">
        <f ca="1">Sheet1!$A259*EXP(-11.605*Sheet1!$A259/OFFSET(Sheet1!$H$10,COLUMN()+0,0))*Sheet1!$B259</f>
        <v>0</v>
      </c>
      <c r="R249" s="8">
        <f ca="1">Sheet1!$A259*EXP(-11.605*Sheet1!$A259/OFFSET(Sheet1!$H$10,COLUMN()+0,0))*Sheet1!$B259</f>
        <v>0</v>
      </c>
      <c r="S249" s="8">
        <f ca="1">Sheet1!$A259*EXP(-11.605*Sheet1!$A259/OFFSET(Sheet1!$H$10,COLUMN()+0,0))*Sheet1!$B259</f>
        <v>0</v>
      </c>
      <c r="T249" s="8">
        <f ca="1">Sheet1!$A259*EXP(-11.605*Sheet1!$A259/OFFSET(Sheet1!$H$10,COLUMN()+0,0))*Sheet1!$B259</f>
        <v>0</v>
      </c>
      <c r="U249" s="8">
        <f ca="1">Sheet1!$A259*EXP(-11.605*Sheet1!$A259/OFFSET(Sheet1!$H$10,COLUMN()+0,0))*Sheet1!$B259</f>
        <v>0</v>
      </c>
      <c r="V249" s="8">
        <f ca="1">Sheet1!$A259*EXP(-11.605*Sheet1!$A259/OFFSET(Sheet1!$H$10,COLUMN()+0,0))*Sheet1!$B259</f>
        <v>0</v>
      </c>
      <c r="W249" s="8">
        <f ca="1">Sheet1!$A259*EXP(-11.605*Sheet1!$A259/OFFSET(Sheet1!$H$10,COLUMN()+0,0))*Sheet1!$B259</f>
        <v>0</v>
      </c>
      <c r="X249" s="8">
        <f ca="1">Sheet1!$A259*EXP(-11.605*Sheet1!$A259/OFFSET(Sheet1!$H$10,COLUMN()+0,0))*Sheet1!$B259</f>
        <v>0</v>
      </c>
      <c r="Y249" s="8">
        <f ca="1">Sheet1!$A259*EXP(-11.605*Sheet1!$A259/OFFSET(Sheet1!$H$10,COLUMN()+0,0))*Sheet1!$B259</f>
        <v>0</v>
      </c>
      <c r="Z249" s="8">
        <f ca="1">Sheet1!$A259*EXP(-11.605*Sheet1!$A259/OFFSET(Sheet1!$H$10,COLUMN()+0,0))*Sheet1!$B259</f>
        <v>0</v>
      </c>
      <c r="AA249" s="8">
        <f ca="1">Sheet1!$A259*EXP(-11.605*Sheet1!$A259/OFFSET(Sheet1!$H$10,COLUMN()+0,0))*Sheet1!$B259</f>
        <v>0</v>
      </c>
      <c r="AB249" s="8">
        <f ca="1">Sheet1!$A259*EXP(-11.605*Sheet1!$A259/OFFSET(Sheet1!$H$10,COLUMN()+0,0))*Sheet1!$B259</f>
        <v>0</v>
      </c>
      <c r="AC249" s="8">
        <f ca="1">Sheet1!$A259*EXP(-11.605*Sheet1!$A259/OFFSET(Sheet1!$H$10,COLUMN()+0,0))*Sheet1!$B259</f>
        <v>0</v>
      </c>
      <c r="AD249" s="8">
        <f ca="1">Sheet1!$A259*EXP(-11.605*Sheet1!$A259/OFFSET(Sheet1!$H$10,COLUMN()+0,0))*Sheet1!$B259</f>
        <v>0</v>
      </c>
      <c r="AE249" s="8">
        <f ca="1">Sheet1!$A259*EXP(-11.605*Sheet1!$A259/OFFSET(Sheet1!$H$10,COLUMN()+0,0))*Sheet1!$B259</f>
        <v>0</v>
      </c>
      <c r="AF249" s="8">
        <f ca="1">Sheet1!$A259*EXP(-11.605*Sheet1!$A259/OFFSET(Sheet1!$H$10,COLUMN()+0,0))*Sheet1!$B259</f>
        <v>0</v>
      </c>
      <c r="AG249" s="8">
        <f ca="1">Sheet1!$A259*EXP(-11.605*Sheet1!$A259/OFFSET(Sheet1!$H$10,COLUMN()+0,0))*Sheet1!$B259</f>
        <v>0</v>
      </c>
      <c r="AH249" s="8">
        <f ca="1">Sheet1!$A259*EXP(-11.605*Sheet1!$A259/OFFSET(Sheet1!$H$10,COLUMN()+0,0))*Sheet1!$B259</f>
        <v>0</v>
      </c>
      <c r="AI249" s="8">
        <f ca="1">Sheet1!$A259*EXP(-11.605*Sheet1!$A259/OFFSET(Sheet1!$H$10,COLUMN()+0,0))*Sheet1!$B259</f>
        <v>0</v>
      </c>
      <c r="AJ249" s="8">
        <f ca="1">Sheet1!$A259*EXP(-11.605*Sheet1!$A259/OFFSET(Sheet1!$H$10,COLUMN()+0,0))*Sheet1!$B259</f>
        <v>0</v>
      </c>
      <c r="AK249" s="8">
        <f ca="1">Sheet1!$A259*EXP(-11.605*Sheet1!$A259/OFFSET(Sheet1!$H$10,COLUMN()+0,0))*Sheet1!$B259</f>
        <v>0</v>
      </c>
      <c r="AL249" s="8">
        <f ca="1">Sheet1!$A259*EXP(-11.605*Sheet1!$A259/OFFSET(Sheet1!$H$10,COLUMN()+0,0))*Sheet1!$B259</f>
        <v>0</v>
      </c>
      <c r="AM249" s="8">
        <f ca="1">Sheet1!$A259*EXP(-11.605*Sheet1!$A259/OFFSET(Sheet1!$H$10,COLUMN()+0,0))*Sheet1!$B259</f>
        <v>0</v>
      </c>
      <c r="AN249" s="8">
        <f ca="1">Sheet1!$A259*EXP(-11.605*Sheet1!$A259/OFFSET(Sheet1!$H$10,COLUMN()+0,0))*Sheet1!$B259</f>
        <v>0</v>
      </c>
      <c r="AO249" s="8">
        <f ca="1">Sheet1!$A259*EXP(-11.605*Sheet1!$A259/OFFSET(Sheet1!$H$10,COLUMN()+0,0))*Sheet1!$B259</f>
        <v>0</v>
      </c>
      <c r="AP249" s="8">
        <f ca="1">Sheet1!$A259*EXP(-11.605*Sheet1!$A259/OFFSET(Sheet1!$H$10,COLUMN()+0,0))*Sheet1!$B259</f>
        <v>0</v>
      </c>
      <c r="AQ249" s="8">
        <f ca="1">Sheet1!$A259*EXP(-11.605*Sheet1!$A259/OFFSET(Sheet1!$H$10,COLUMN()+0,0))*Sheet1!$B259</f>
        <v>0</v>
      </c>
      <c r="AR249" s="8">
        <f ca="1">Sheet1!$A259*EXP(-11.605*Sheet1!$A259/OFFSET(Sheet1!$H$10,COLUMN()+0,0))*Sheet1!$B259</f>
        <v>0</v>
      </c>
      <c r="AS249" s="8">
        <f ca="1">Sheet1!$A259*EXP(-11.605*Sheet1!$A259/OFFSET(Sheet1!$H$10,COLUMN()+0,0))*Sheet1!$B259</f>
        <v>0</v>
      </c>
      <c r="AT249" s="8">
        <f ca="1">Sheet1!$A259*EXP(-11.605*Sheet1!$A259/OFFSET(Sheet1!$H$10,COLUMN()+0,0))*Sheet1!$B259</f>
        <v>0</v>
      </c>
      <c r="AU249" s="8">
        <f ca="1">Sheet1!$A259*EXP(-11.605*Sheet1!$A259/OFFSET(Sheet1!$H$10,COLUMN()+0,0))*Sheet1!$B259</f>
        <v>0</v>
      </c>
      <c r="AV249" s="8">
        <f ca="1">Sheet1!$A259*EXP(-11.605*Sheet1!$A259/OFFSET(Sheet1!$H$10,COLUMN()+0,0))*Sheet1!$B259</f>
        <v>0</v>
      </c>
      <c r="AW249" s="8">
        <f ca="1">Sheet1!$A259*EXP(-11.605*Sheet1!$A259/OFFSET(Sheet1!$H$10,COLUMN()+0,0))*Sheet1!$B259</f>
        <v>0</v>
      </c>
      <c r="AX249" s="8">
        <f ca="1">Sheet1!$A259*EXP(-11.605*Sheet1!$A259/OFFSET(Sheet1!$H$10,COLUMN()+0,0))*Sheet1!$B259</f>
        <v>0</v>
      </c>
      <c r="AY249" s="8">
        <f ca="1">Sheet1!$A259*EXP(-11.605*Sheet1!$A259/OFFSET(Sheet1!$H$10,COLUMN()+0,0))*Sheet1!$B259</f>
        <v>0</v>
      </c>
      <c r="AZ249" s="8">
        <f ca="1">Sheet1!$A259*EXP(-11.605*Sheet1!$A259/OFFSET(Sheet1!$H$10,COLUMN()+0,0))*Sheet1!$B259</f>
        <v>0</v>
      </c>
      <c r="BA249" s="8">
        <f ca="1">Sheet1!$A259*EXP(-11.605*Sheet1!$A259/OFFSET(Sheet1!$H$10,COLUMN()+0,0))*Sheet1!$B259</f>
        <v>0</v>
      </c>
      <c r="BB249" s="8">
        <f ca="1">Sheet1!$A259*EXP(-11.605*Sheet1!$A259/OFFSET(Sheet1!$H$10,COLUMN()+0,0))*Sheet1!$B259</f>
        <v>0</v>
      </c>
      <c r="BC249" s="8">
        <f ca="1">Sheet1!$A259*EXP(-11.605*Sheet1!$A259/OFFSET(Sheet1!$H$10,COLUMN()+0,0))*Sheet1!$B259</f>
        <v>0</v>
      </c>
      <c r="BD249" s="8">
        <f ca="1">Sheet1!$A259*EXP(-11.605*Sheet1!$A259/OFFSET(Sheet1!$H$10,COLUMN()+0,0))*Sheet1!$B259</f>
        <v>0</v>
      </c>
      <c r="BE249" s="8">
        <f ca="1">Sheet1!$A259*EXP(-11.605*Sheet1!$A259/OFFSET(Sheet1!$H$10,COLUMN()+0,0))*Sheet1!$B259</f>
        <v>0</v>
      </c>
      <c r="BF249" s="8">
        <f ca="1">Sheet1!$A259*EXP(-11.605*Sheet1!$A259/OFFSET(Sheet1!$H$10,COLUMN()+0,0))*Sheet1!$B259</f>
        <v>0</v>
      </c>
    </row>
    <row r="250" spans="1:58" x14ac:dyDescent="0.2">
      <c r="A250" s="8">
        <f ca="1">Sheet1!$A260*EXP(-11.605*Sheet1!$A260/OFFSET(Sheet1!$H$10,COLUMN()+0,0))*Sheet1!$B260</f>
        <v>0</v>
      </c>
      <c r="B250" s="8">
        <f ca="1">Sheet1!$A260*EXP(-11.605*Sheet1!$A260/OFFSET(Sheet1!$H$10,COLUMN()+0,0))*Sheet1!$B260</f>
        <v>0</v>
      </c>
      <c r="C250" s="8">
        <f ca="1">Sheet1!$A260*EXP(-11.605*Sheet1!$A260/OFFSET(Sheet1!$H$10,COLUMN()+0,0))*Sheet1!$B260</f>
        <v>0</v>
      </c>
      <c r="D250" s="8">
        <f ca="1">Sheet1!$A260*EXP(-11.605*Sheet1!$A260/OFFSET(Sheet1!$H$10,COLUMN()+0,0))*Sheet1!$B260</f>
        <v>0</v>
      </c>
      <c r="E250" s="8">
        <f ca="1">Sheet1!$A260*EXP(-11.605*Sheet1!$A260/OFFSET(Sheet1!$H$10,COLUMN()+0,0))*Sheet1!$B260</f>
        <v>0</v>
      </c>
      <c r="F250" s="8">
        <f ca="1">Sheet1!$A260*EXP(-11.605*Sheet1!$A260/OFFSET(Sheet1!$H$10,COLUMN()+0,0))*Sheet1!$B260</f>
        <v>0</v>
      </c>
      <c r="G250" s="8">
        <f ca="1">Sheet1!$A260*EXP(-11.605*Sheet1!$A260/OFFSET(Sheet1!$H$10,COLUMN()+0,0))*Sheet1!$B260</f>
        <v>0</v>
      </c>
      <c r="H250" s="8">
        <f ca="1">Sheet1!$A260*EXP(-11.605*Sheet1!$A260/OFFSET(Sheet1!$H$10,COLUMN()+0,0))*Sheet1!$B260</f>
        <v>0</v>
      </c>
      <c r="I250" s="8">
        <f ca="1">Sheet1!$A260*EXP(-11.605*Sheet1!$A260/OFFSET(Sheet1!$H$10,COLUMN()+0,0))*Sheet1!$B260</f>
        <v>0</v>
      </c>
      <c r="J250" s="8">
        <f ca="1">Sheet1!$A260*EXP(-11.605*Sheet1!$A260/OFFSET(Sheet1!$H$10,COLUMN()+0,0))*Sheet1!$B260</f>
        <v>0</v>
      </c>
      <c r="K250" s="8">
        <f ca="1">Sheet1!$A260*EXP(-11.605*Sheet1!$A260/OFFSET(Sheet1!$H$10,COLUMN()+0,0))*Sheet1!$B260</f>
        <v>0</v>
      </c>
      <c r="L250" s="8">
        <f ca="1">Sheet1!$A260*EXP(-11.605*Sheet1!$A260/OFFSET(Sheet1!$H$10,COLUMN()+0,0))*Sheet1!$B260</f>
        <v>0</v>
      </c>
      <c r="M250" s="8">
        <f ca="1">Sheet1!$A260*EXP(-11.605*Sheet1!$A260/OFFSET(Sheet1!$H$10,COLUMN()+0,0))*Sheet1!$B260</f>
        <v>0</v>
      </c>
      <c r="N250" s="8">
        <f ca="1">Sheet1!$A260*EXP(-11.605*Sheet1!$A260/OFFSET(Sheet1!$H$10,COLUMN()+0,0))*Sheet1!$B260</f>
        <v>0</v>
      </c>
      <c r="O250" s="8">
        <f ca="1">Sheet1!$A260*EXP(-11.605*Sheet1!$A260/OFFSET(Sheet1!$H$10,COLUMN()+0,0))*Sheet1!$B260</f>
        <v>0</v>
      </c>
      <c r="P250" s="8">
        <f ca="1">Sheet1!$A260*EXP(-11.605*Sheet1!$A260/OFFSET(Sheet1!$H$10,COLUMN()+0,0))*Sheet1!$B260</f>
        <v>0</v>
      </c>
      <c r="Q250" s="8">
        <f ca="1">Sheet1!$A260*EXP(-11.605*Sheet1!$A260/OFFSET(Sheet1!$H$10,COLUMN()+0,0))*Sheet1!$B260</f>
        <v>0</v>
      </c>
      <c r="R250" s="8">
        <f ca="1">Sheet1!$A260*EXP(-11.605*Sheet1!$A260/OFFSET(Sheet1!$H$10,COLUMN()+0,0))*Sheet1!$B260</f>
        <v>0</v>
      </c>
      <c r="S250" s="8">
        <f ca="1">Sheet1!$A260*EXP(-11.605*Sheet1!$A260/OFFSET(Sheet1!$H$10,COLUMN()+0,0))*Sheet1!$B260</f>
        <v>0</v>
      </c>
      <c r="T250" s="8">
        <f ca="1">Sheet1!$A260*EXP(-11.605*Sheet1!$A260/OFFSET(Sheet1!$H$10,COLUMN()+0,0))*Sheet1!$B260</f>
        <v>0</v>
      </c>
      <c r="U250" s="8">
        <f ca="1">Sheet1!$A260*EXP(-11.605*Sheet1!$A260/OFFSET(Sheet1!$H$10,COLUMN()+0,0))*Sheet1!$B260</f>
        <v>0</v>
      </c>
      <c r="V250" s="8">
        <f ca="1">Sheet1!$A260*EXP(-11.605*Sheet1!$A260/OFFSET(Sheet1!$H$10,COLUMN()+0,0))*Sheet1!$B260</f>
        <v>0</v>
      </c>
      <c r="W250" s="8">
        <f ca="1">Sheet1!$A260*EXP(-11.605*Sheet1!$A260/OFFSET(Sheet1!$H$10,COLUMN()+0,0))*Sheet1!$B260</f>
        <v>0</v>
      </c>
      <c r="X250" s="8">
        <f ca="1">Sheet1!$A260*EXP(-11.605*Sheet1!$A260/OFFSET(Sheet1!$H$10,COLUMN()+0,0))*Sheet1!$B260</f>
        <v>0</v>
      </c>
      <c r="Y250" s="8">
        <f ca="1">Sheet1!$A260*EXP(-11.605*Sheet1!$A260/OFFSET(Sheet1!$H$10,COLUMN()+0,0))*Sheet1!$B260</f>
        <v>0</v>
      </c>
      <c r="Z250" s="8">
        <f ca="1">Sheet1!$A260*EXP(-11.605*Sheet1!$A260/OFFSET(Sheet1!$H$10,COLUMN()+0,0))*Sheet1!$B260</f>
        <v>0</v>
      </c>
      <c r="AA250" s="8">
        <f ca="1">Sheet1!$A260*EXP(-11.605*Sheet1!$A260/OFFSET(Sheet1!$H$10,COLUMN()+0,0))*Sheet1!$B260</f>
        <v>0</v>
      </c>
      <c r="AB250" s="8">
        <f ca="1">Sheet1!$A260*EXP(-11.605*Sheet1!$A260/OFFSET(Sheet1!$H$10,COLUMN()+0,0))*Sheet1!$B260</f>
        <v>0</v>
      </c>
      <c r="AC250" s="8">
        <f ca="1">Sheet1!$A260*EXP(-11.605*Sheet1!$A260/OFFSET(Sheet1!$H$10,COLUMN()+0,0))*Sheet1!$B260</f>
        <v>0</v>
      </c>
      <c r="AD250" s="8">
        <f ca="1">Sheet1!$A260*EXP(-11.605*Sheet1!$A260/OFFSET(Sheet1!$H$10,COLUMN()+0,0))*Sheet1!$B260</f>
        <v>0</v>
      </c>
      <c r="AE250" s="8">
        <f ca="1">Sheet1!$A260*EXP(-11.605*Sheet1!$A260/OFFSET(Sheet1!$H$10,COLUMN()+0,0))*Sheet1!$B260</f>
        <v>0</v>
      </c>
      <c r="AF250" s="8">
        <f ca="1">Sheet1!$A260*EXP(-11.605*Sheet1!$A260/OFFSET(Sheet1!$H$10,COLUMN()+0,0))*Sheet1!$B260</f>
        <v>0</v>
      </c>
      <c r="AG250" s="8">
        <f ca="1">Sheet1!$A260*EXP(-11.605*Sheet1!$A260/OFFSET(Sheet1!$H$10,COLUMN()+0,0))*Sheet1!$B260</f>
        <v>0</v>
      </c>
      <c r="AH250" s="8">
        <f ca="1">Sheet1!$A260*EXP(-11.605*Sheet1!$A260/OFFSET(Sheet1!$H$10,COLUMN()+0,0))*Sheet1!$B260</f>
        <v>0</v>
      </c>
      <c r="AI250" s="8">
        <f ca="1">Sheet1!$A260*EXP(-11.605*Sheet1!$A260/OFFSET(Sheet1!$H$10,COLUMN()+0,0))*Sheet1!$B260</f>
        <v>0</v>
      </c>
      <c r="AJ250" s="8">
        <f ca="1">Sheet1!$A260*EXP(-11.605*Sheet1!$A260/OFFSET(Sheet1!$H$10,COLUMN()+0,0))*Sheet1!$B260</f>
        <v>0</v>
      </c>
      <c r="AK250" s="8">
        <f ca="1">Sheet1!$A260*EXP(-11.605*Sheet1!$A260/OFFSET(Sheet1!$H$10,COLUMN()+0,0))*Sheet1!$B260</f>
        <v>0</v>
      </c>
      <c r="AL250" s="8">
        <f ca="1">Sheet1!$A260*EXP(-11.605*Sheet1!$A260/OFFSET(Sheet1!$H$10,COLUMN()+0,0))*Sheet1!$B260</f>
        <v>0</v>
      </c>
      <c r="AM250" s="8">
        <f ca="1">Sheet1!$A260*EXP(-11.605*Sheet1!$A260/OFFSET(Sheet1!$H$10,COLUMN()+0,0))*Sheet1!$B260</f>
        <v>0</v>
      </c>
      <c r="AN250" s="8">
        <f ca="1">Sheet1!$A260*EXP(-11.605*Sheet1!$A260/OFFSET(Sheet1!$H$10,COLUMN()+0,0))*Sheet1!$B260</f>
        <v>0</v>
      </c>
      <c r="AO250" s="8">
        <f ca="1">Sheet1!$A260*EXP(-11.605*Sheet1!$A260/OFFSET(Sheet1!$H$10,COLUMN()+0,0))*Sheet1!$B260</f>
        <v>0</v>
      </c>
      <c r="AP250" s="8">
        <f ca="1">Sheet1!$A260*EXP(-11.605*Sheet1!$A260/OFFSET(Sheet1!$H$10,COLUMN()+0,0))*Sheet1!$B260</f>
        <v>0</v>
      </c>
      <c r="AQ250" s="8">
        <f ca="1">Sheet1!$A260*EXP(-11.605*Sheet1!$A260/OFFSET(Sheet1!$H$10,COLUMN()+0,0))*Sheet1!$B260</f>
        <v>0</v>
      </c>
      <c r="AR250" s="8">
        <f ca="1">Sheet1!$A260*EXP(-11.605*Sheet1!$A260/OFFSET(Sheet1!$H$10,COLUMN()+0,0))*Sheet1!$B260</f>
        <v>0</v>
      </c>
      <c r="AS250" s="8">
        <f ca="1">Sheet1!$A260*EXP(-11.605*Sheet1!$A260/OFFSET(Sheet1!$H$10,COLUMN()+0,0))*Sheet1!$B260</f>
        <v>0</v>
      </c>
      <c r="AT250" s="8">
        <f ca="1">Sheet1!$A260*EXP(-11.605*Sheet1!$A260/OFFSET(Sheet1!$H$10,COLUMN()+0,0))*Sheet1!$B260</f>
        <v>0</v>
      </c>
      <c r="AU250" s="8">
        <f ca="1">Sheet1!$A260*EXP(-11.605*Sheet1!$A260/OFFSET(Sheet1!$H$10,COLUMN()+0,0))*Sheet1!$B260</f>
        <v>0</v>
      </c>
      <c r="AV250" s="8">
        <f ca="1">Sheet1!$A260*EXP(-11.605*Sheet1!$A260/OFFSET(Sheet1!$H$10,COLUMN()+0,0))*Sheet1!$B260</f>
        <v>0</v>
      </c>
      <c r="AW250" s="8">
        <f ca="1">Sheet1!$A260*EXP(-11.605*Sheet1!$A260/OFFSET(Sheet1!$H$10,COLUMN()+0,0))*Sheet1!$B260</f>
        <v>0</v>
      </c>
      <c r="AX250" s="8">
        <f ca="1">Sheet1!$A260*EXP(-11.605*Sheet1!$A260/OFFSET(Sheet1!$H$10,COLUMN()+0,0))*Sheet1!$B260</f>
        <v>0</v>
      </c>
      <c r="AY250" s="8">
        <f ca="1">Sheet1!$A260*EXP(-11.605*Sheet1!$A260/OFFSET(Sheet1!$H$10,COLUMN()+0,0))*Sheet1!$B260</f>
        <v>0</v>
      </c>
      <c r="AZ250" s="8">
        <f ca="1">Sheet1!$A260*EXP(-11.605*Sheet1!$A260/OFFSET(Sheet1!$H$10,COLUMN()+0,0))*Sheet1!$B260</f>
        <v>0</v>
      </c>
      <c r="BA250" s="8">
        <f ca="1">Sheet1!$A260*EXP(-11.605*Sheet1!$A260/OFFSET(Sheet1!$H$10,COLUMN()+0,0))*Sheet1!$B260</f>
        <v>0</v>
      </c>
      <c r="BB250" s="8">
        <f ca="1">Sheet1!$A260*EXP(-11.605*Sheet1!$A260/OFFSET(Sheet1!$H$10,COLUMN()+0,0))*Sheet1!$B260</f>
        <v>0</v>
      </c>
      <c r="BC250" s="8">
        <f ca="1">Sheet1!$A260*EXP(-11.605*Sheet1!$A260/OFFSET(Sheet1!$H$10,COLUMN()+0,0))*Sheet1!$B260</f>
        <v>0</v>
      </c>
      <c r="BD250" s="8">
        <f ca="1">Sheet1!$A260*EXP(-11.605*Sheet1!$A260/OFFSET(Sheet1!$H$10,COLUMN()+0,0))*Sheet1!$B260</f>
        <v>0</v>
      </c>
      <c r="BE250" s="8">
        <f ca="1">Sheet1!$A260*EXP(-11.605*Sheet1!$A260/OFFSET(Sheet1!$H$10,COLUMN()+0,0))*Sheet1!$B260</f>
        <v>0</v>
      </c>
      <c r="BF250" s="8">
        <f ca="1">Sheet1!$A260*EXP(-11.605*Sheet1!$A260/OFFSET(Sheet1!$H$10,COLUMN()+0,0))*Sheet1!$B260</f>
        <v>0</v>
      </c>
    </row>
    <row r="251" spans="1:58" x14ac:dyDescent="0.2">
      <c r="A251" s="8">
        <f ca="1">Sheet1!$A261*EXP(-11.605*Sheet1!$A261/OFFSET(Sheet1!$H$10,COLUMN()+0,0))*Sheet1!$B261</f>
        <v>0</v>
      </c>
      <c r="B251" s="8">
        <f ca="1">Sheet1!$A261*EXP(-11.605*Sheet1!$A261/OFFSET(Sheet1!$H$10,COLUMN()+0,0))*Sheet1!$B261</f>
        <v>0</v>
      </c>
      <c r="C251" s="8">
        <f ca="1">Sheet1!$A261*EXP(-11.605*Sheet1!$A261/OFFSET(Sheet1!$H$10,COLUMN()+0,0))*Sheet1!$B261</f>
        <v>0</v>
      </c>
      <c r="D251" s="8">
        <f ca="1">Sheet1!$A261*EXP(-11.605*Sheet1!$A261/OFFSET(Sheet1!$H$10,COLUMN()+0,0))*Sheet1!$B261</f>
        <v>0</v>
      </c>
      <c r="E251" s="8">
        <f ca="1">Sheet1!$A261*EXP(-11.605*Sheet1!$A261/OFFSET(Sheet1!$H$10,COLUMN()+0,0))*Sheet1!$B261</f>
        <v>0</v>
      </c>
      <c r="F251" s="8">
        <f ca="1">Sheet1!$A261*EXP(-11.605*Sheet1!$A261/OFFSET(Sheet1!$H$10,COLUMN()+0,0))*Sheet1!$B261</f>
        <v>0</v>
      </c>
      <c r="G251" s="8">
        <f ca="1">Sheet1!$A261*EXP(-11.605*Sheet1!$A261/OFFSET(Sheet1!$H$10,COLUMN()+0,0))*Sheet1!$B261</f>
        <v>0</v>
      </c>
      <c r="H251" s="8">
        <f ca="1">Sheet1!$A261*EXP(-11.605*Sheet1!$A261/OFFSET(Sheet1!$H$10,COLUMN()+0,0))*Sheet1!$B261</f>
        <v>0</v>
      </c>
      <c r="I251" s="8">
        <f ca="1">Sheet1!$A261*EXP(-11.605*Sheet1!$A261/OFFSET(Sheet1!$H$10,COLUMN()+0,0))*Sheet1!$B261</f>
        <v>0</v>
      </c>
      <c r="J251" s="8">
        <f ca="1">Sheet1!$A261*EXP(-11.605*Sheet1!$A261/OFFSET(Sheet1!$H$10,COLUMN()+0,0))*Sheet1!$B261</f>
        <v>0</v>
      </c>
      <c r="K251" s="8">
        <f ca="1">Sheet1!$A261*EXP(-11.605*Sheet1!$A261/OFFSET(Sheet1!$H$10,COLUMN()+0,0))*Sheet1!$B261</f>
        <v>0</v>
      </c>
      <c r="L251" s="8">
        <f ca="1">Sheet1!$A261*EXP(-11.605*Sheet1!$A261/OFFSET(Sheet1!$H$10,COLUMN()+0,0))*Sheet1!$B261</f>
        <v>0</v>
      </c>
      <c r="M251" s="8">
        <f ca="1">Sheet1!$A261*EXP(-11.605*Sheet1!$A261/OFFSET(Sheet1!$H$10,COLUMN()+0,0))*Sheet1!$B261</f>
        <v>0</v>
      </c>
      <c r="N251" s="8">
        <f ca="1">Sheet1!$A261*EXP(-11.605*Sheet1!$A261/OFFSET(Sheet1!$H$10,COLUMN()+0,0))*Sheet1!$B261</f>
        <v>0</v>
      </c>
      <c r="O251" s="8">
        <f ca="1">Sheet1!$A261*EXP(-11.605*Sheet1!$A261/OFFSET(Sheet1!$H$10,COLUMN()+0,0))*Sheet1!$B261</f>
        <v>0</v>
      </c>
      <c r="P251" s="8">
        <f ca="1">Sheet1!$A261*EXP(-11.605*Sheet1!$A261/OFFSET(Sheet1!$H$10,COLUMN()+0,0))*Sheet1!$B261</f>
        <v>0</v>
      </c>
      <c r="Q251" s="8">
        <f ca="1">Sheet1!$A261*EXP(-11.605*Sheet1!$A261/OFFSET(Sheet1!$H$10,COLUMN()+0,0))*Sheet1!$B261</f>
        <v>0</v>
      </c>
      <c r="R251" s="8">
        <f ca="1">Sheet1!$A261*EXP(-11.605*Sheet1!$A261/OFFSET(Sheet1!$H$10,COLUMN()+0,0))*Sheet1!$B261</f>
        <v>0</v>
      </c>
      <c r="S251" s="8">
        <f ca="1">Sheet1!$A261*EXP(-11.605*Sheet1!$A261/OFFSET(Sheet1!$H$10,COLUMN()+0,0))*Sheet1!$B261</f>
        <v>0</v>
      </c>
      <c r="T251" s="8">
        <f ca="1">Sheet1!$A261*EXP(-11.605*Sheet1!$A261/OFFSET(Sheet1!$H$10,COLUMN()+0,0))*Sheet1!$B261</f>
        <v>0</v>
      </c>
      <c r="U251" s="8">
        <f ca="1">Sheet1!$A261*EXP(-11.605*Sheet1!$A261/OFFSET(Sheet1!$H$10,COLUMN()+0,0))*Sheet1!$B261</f>
        <v>0</v>
      </c>
      <c r="V251" s="8">
        <f ca="1">Sheet1!$A261*EXP(-11.605*Sheet1!$A261/OFFSET(Sheet1!$H$10,COLUMN()+0,0))*Sheet1!$B261</f>
        <v>0</v>
      </c>
      <c r="W251" s="8">
        <f ca="1">Sheet1!$A261*EXP(-11.605*Sheet1!$A261/OFFSET(Sheet1!$H$10,COLUMN()+0,0))*Sheet1!$B261</f>
        <v>0</v>
      </c>
      <c r="X251" s="8">
        <f ca="1">Sheet1!$A261*EXP(-11.605*Sheet1!$A261/OFFSET(Sheet1!$H$10,COLUMN()+0,0))*Sheet1!$B261</f>
        <v>0</v>
      </c>
      <c r="Y251" s="8">
        <f ca="1">Sheet1!$A261*EXP(-11.605*Sheet1!$A261/OFFSET(Sheet1!$H$10,COLUMN()+0,0))*Sheet1!$B261</f>
        <v>0</v>
      </c>
      <c r="Z251" s="8">
        <f ca="1">Sheet1!$A261*EXP(-11.605*Sheet1!$A261/OFFSET(Sheet1!$H$10,COLUMN()+0,0))*Sheet1!$B261</f>
        <v>0</v>
      </c>
      <c r="AA251" s="8">
        <f ca="1">Sheet1!$A261*EXP(-11.605*Sheet1!$A261/OFFSET(Sheet1!$H$10,COLUMN()+0,0))*Sheet1!$B261</f>
        <v>0</v>
      </c>
      <c r="AB251" s="8">
        <f ca="1">Sheet1!$A261*EXP(-11.605*Sheet1!$A261/OFFSET(Sheet1!$H$10,COLUMN()+0,0))*Sheet1!$B261</f>
        <v>0</v>
      </c>
      <c r="AC251" s="8">
        <f ca="1">Sheet1!$A261*EXP(-11.605*Sheet1!$A261/OFFSET(Sheet1!$H$10,COLUMN()+0,0))*Sheet1!$B261</f>
        <v>0</v>
      </c>
      <c r="AD251" s="8">
        <f ca="1">Sheet1!$A261*EXP(-11.605*Sheet1!$A261/OFFSET(Sheet1!$H$10,COLUMN()+0,0))*Sheet1!$B261</f>
        <v>0</v>
      </c>
      <c r="AE251" s="8">
        <f ca="1">Sheet1!$A261*EXP(-11.605*Sheet1!$A261/OFFSET(Sheet1!$H$10,COLUMN()+0,0))*Sheet1!$B261</f>
        <v>0</v>
      </c>
      <c r="AF251" s="8">
        <f ca="1">Sheet1!$A261*EXP(-11.605*Sheet1!$A261/OFFSET(Sheet1!$H$10,COLUMN()+0,0))*Sheet1!$B261</f>
        <v>0</v>
      </c>
      <c r="AG251" s="8">
        <f ca="1">Sheet1!$A261*EXP(-11.605*Sheet1!$A261/OFFSET(Sheet1!$H$10,COLUMN()+0,0))*Sheet1!$B261</f>
        <v>0</v>
      </c>
      <c r="AH251" s="8">
        <f ca="1">Sheet1!$A261*EXP(-11.605*Sheet1!$A261/OFFSET(Sheet1!$H$10,COLUMN()+0,0))*Sheet1!$B261</f>
        <v>0</v>
      </c>
      <c r="AI251" s="8">
        <f ca="1">Sheet1!$A261*EXP(-11.605*Sheet1!$A261/OFFSET(Sheet1!$H$10,COLUMN()+0,0))*Sheet1!$B261</f>
        <v>0</v>
      </c>
      <c r="AJ251" s="8">
        <f ca="1">Sheet1!$A261*EXP(-11.605*Sheet1!$A261/OFFSET(Sheet1!$H$10,COLUMN()+0,0))*Sheet1!$B261</f>
        <v>0</v>
      </c>
      <c r="AK251" s="8">
        <f ca="1">Sheet1!$A261*EXP(-11.605*Sheet1!$A261/OFFSET(Sheet1!$H$10,COLUMN()+0,0))*Sheet1!$B261</f>
        <v>0</v>
      </c>
      <c r="AL251" s="8">
        <f ca="1">Sheet1!$A261*EXP(-11.605*Sheet1!$A261/OFFSET(Sheet1!$H$10,COLUMN()+0,0))*Sheet1!$B261</f>
        <v>0</v>
      </c>
      <c r="AM251" s="8">
        <f ca="1">Sheet1!$A261*EXP(-11.605*Sheet1!$A261/OFFSET(Sheet1!$H$10,COLUMN()+0,0))*Sheet1!$B261</f>
        <v>0</v>
      </c>
      <c r="AN251" s="8">
        <f ca="1">Sheet1!$A261*EXP(-11.605*Sheet1!$A261/OFFSET(Sheet1!$H$10,COLUMN()+0,0))*Sheet1!$B261</f>
        <v>0</v>
      </c>
      <c r="AO251" s="8">
        <f ca="1">Sheet1!$A261*EXP(-11.605*Sheet1!$A261/OFFSET(Sheet1!$H$10,COLUMN()+0,0))*Sheet1!$B261</f>
        <v>0</v>
      </c>
      <c r="AP251" s="8">
        <f ca="1">Sheet1!$A261*EXP(-11.605*Sheet1!$A261/OFFSET(Sheet1!$H$10,COLUMN()+0,0))*Sheet1!$B261</f>
        <v>0</v>
      </c>
      <c r="AQ251" s="8">
        <f ca="1">Sheet1!$A261*EXP(-11.605*Sheet1!$A261/OFFSET(Sheet1!$H$10,COLUMN()+0,0))*Sheet1!$B261</f>
        <v>0</v>
      </c>
      <c r="AR251" s="8">
        <f ca="1">Sheet1!$A261*EXP(-11.605*Sheet1!$A261/OFFSET(Sheet1!$H$10,COLUMN()+0,0))*Sheet1!$B261</f>
        <v>0</v>
      </c>
      <c r="AS251" s="8">
        <f ca="1">Sheet1!$A261*EXP(-11.605*Sheet1!$A261/OFFSET(Sheet1!$H$10,COLUMN()+0,0))*Sheet1!$B261</f>
        <v>0</v>
      </c>
      <c r="AT251" s="8">
        <f ca="1">Sheet1!$A261*EXP(-11.605*Sheet1!$A261/OFFSET(Sheet1!$H$10,COLUMN()+0,0))*Sheet1!$B261</f>
        <v>0</v>
      </c>
      <c r="AU251" s="8">
        <f ca="1">Sheet1!$A261*EXP(-11.605*Sheet1!$A261/OFFSET(Sheet1!$H$10,COLUMN()+0,0))*Sheet1!$B261</f>
        <v>0</v>
      </c>
      <c r="AV251" s="8">
        <f ca="1">Sheet1!$A261*EXP(-11.605*Sheet1!$A261/OFFSET(Sheet1!$H$10,COLUMN()+0,0))*Sheet1!$B261</f>
        <v>0</v>
      </c>
      <c r="AW251" s="8">
        <f ca="1">Sheet1!$A261*EXP(-11.605*Sheet1!$A261/OFFSET(Sheet1!$H$10,COLUMN()+0,0))*Sheet1!$B261</f>
        <v>0</v>
      </c>
      <c r="AX251" s="8">
        <f ca="1">Sheet1!$A261*EXP(-11.605*Sheet1!$A261/OFFSET(Sheet1!$H$10,COLUMN()+0,0))*Sheet1!$B261</f>
        <v>0</v>
      </c>
      <c r="AY251" s="8">
        <f ca="1">Sheet1!$A261*EXP(-11.605*Sheet1!$A261/OFFSET(Sheet1!$H$10,COLUMN()+0,0))*Sheet1!$B261</f>
        <v>0</v>
      </c>
      <c r="AZ251" s="8">
        <f ca="1">Sheet1!$A261*EXP(-11.605*Sheet1!$A261/OFFSET(Sheet1!$H$10,COLUMN()+0,0))*Sheet1!$B261</f>
        <v>0</v>
      </c>
      <c r="BA251" s="8">
        <f ca="1">Sheet1!$A261*EXP(-11.605*Sheet1!$A261/OFFSET(Sheet1!$H$10,COLUMN()+0,0))*Sheet1!$B261</f>
        <v>0</v>
      </c>
      <c r="BB251" s="8">
        <f ca="1">Sheet1!$A261*EXP(-11.605*Sheet1!$A261/OFFSET(Sheet1!$H$10,COLUMN()+0,0))*Sheet1!$B261</f>
        <v>0</v>
      </c>
      <c r="BC251" s="8">
        <f ca="1">Sheet1!$A261*EXP(-11.605*Sheet1!$A261/OFFSET(Sheet1!$H$10,COLUMN()+0,0))*Sheet1!$B261</f>
        <v>0</v>
      </c>
      <c r="BD251" s="8">
        <f ca="1">Sheet1!$A261*EXP(-11.605*Sheet1!$A261/OFFSET(Sheet1!$H$10,COLUMN()+0,0))*Sheet1!$B261</f>
        <v>0</v>
      </c>
      <c r="BE251" s="8">
        <f ca="1">Sheet1!$A261*EXP(-11.605*Sheet1!$A261/OFFSET(Sheet1!$H$10,COLUMN()+0,0))*Sheet1!$B261</f>
        <v>0</v>
      </c>
      <c r="BF251" s="8">
        <f ca="1">Sheet1!$A261*EXP(-11.605*Sheet1!$A261/OFFSET(Sheet1!$H$10,COLUMN()+0,0))*Sheet1!$B261</f>
        <v>0</v>
      </c>
    </row>
    <row r="252" spans="1:58" x14ac:dyDescent="0.2">
      <c r="A252" s="8">
        <f ca="1">Sheet1!$A262*EXP(-11.605*Sheet1!$A262/OFFSET(Sheet1!$H$10,COLUMN()+0,0))*Sheet1!$B262</f>
        <v>0</v>
      </c>
      <c r="B252" s="8">
        <f ca="1">Sheet1!$A262*EXP(-11.605*Sheet1!$A262/OFFSET(Sheet1!$H$10,COLUMN()+0,0))*Sheet1!$B262</f>
        <v>0</v>
      </c>
      <c r="C252" s="8">
        <f ca="1">Sheet1!$A262*EXP(-11.605*Sheet1!$A262/OFFSET(Sheet1!$H$10,COLUMN()+0,0))*Sheet1!$B262</f>
        <v>0</v>
      </c>
      <c r="D252" s="8">
        <f ca="1">Sheet1!$A262*EXP(-11.605*Sheet1!$A262/OFFSET(Sheet1!$H$10,COLUMN()+0,0))*Sheet1!$B262</f>
        <v>0</v>
      </c>
      <c r="E252" s="8">
        <f ca="1">Sheet1!$A262*EXP(-11.605*Sheet1!$A262/OFFSET(Sheet1!$H$10,COLUMN()+0,0))*Sheet1!$B262</f>
        <v>0</v>
      </c>
      <c r="F252" s="8">
        <f ca="1">Sheet1!$A262*EXP(-11.605*Sheet1!$A262/OFFSET(Sheet1!$H$10,COLUMN()+0,0))*Sheet1!$B262</f>
        <v>0</v>
      </c>
      <c r="G252" s="8">
        <f ca="1">Sheet1!$A262*EXP(-11.605*Sheet1!$A262/OFFSET(Sheet1!$H$10,COLUMN()+0,0))*Sheet1!$B262</f>
        <v>0</v>
      </c>
      <c r="H252" s="8">
        <f ca="1">Sheet1!$A262*EXP(-11.605*Sheet1!$A262/OFFSET(Sheet1!$H$10,COLUMN()+0,0))*Sheet1!$B262</f>
        <v>0</v>
      </c>
      <c r="I252" s="8">
        <f ca="1">Sheet1!$A262*EXP(-11.605*Sheet1!$A262/OFFSET(Sheet1!$H$10,COLUMN()+0,0))*Sheet1!$B262</f>
        <v>0</v>
      </c>
      <c r="J252" s="8">
        <f ca="1">Sheet1!$A262*EXP(-11.605*Sheet1!$A262/OFFSET(Sheet1!$H$10,COLUMN()+0,0))*Sheet1!$B262</f>
        <v>0</v>
      </c>
      <c r="K252" s="8">
        <f ca="1">Sheet1!$A262*EXP(-11.605*Sheet1!$A262/OFFSET(Sheet1!$H$10,COLUMN()+0,0))*Sheet1!$B262</f>
        <v>0</v>
      </c>
      <c r="L252" s="8">
        <f ca="1">Sheet1!$A262*EXP(-11.605*Sheet1!$A262/OFFSET(Sheet1!$H$10,COLUMN()+0,0))*Sheet1!$B262</f>
        <v>0</v>
      </c>
      <c r="M252" s="8">
        <f ca="1">Sheet1!$A262*EXP(-11.605*Sheet1!$A262/OFFSET(Sheet1!$H$10,COLUMN()+0,0))*Sheet1!$B262</f>
        <v>0</v>
      </c>
      <c r="N252" s="8">
        <f ca="1">Sheet1!$A262*EXP(-11.605*Sheet1!$A262/OFFSET(Sheet1!$H$10,COLUMN()+0,0))*Sheet1!$B262</f>
        <v>0</v>
      </c>
      <c r="O252" s="8">
        <f ca="1">Sheet1!$A262*EXP(-11.605*Sheet1!$A262/OFFSET(Sheet1!$H$10,COLUMN()+0,0))*Sheet1!$B262</f>
        <v>0</v>
      </c>
      <c r="P252" s="8">
        <f ca="1">Sheet1!$A262*EXP(-11.605*Sheet1!$A262/OFFSET(Sheet1!$H$10,COLUMN()+0,0))*Sheet1!$B262</f>
        <v>0</v>
      </c>
      <c r="Q252" s="8">
        <f ca="1">Sheet1!$A262*EXP(-11.605*Sheet1!$A262/OFFSET(Sheet1!$H$10,COLUMN()+0,0))*Sheet1!$B262</f>
        <v>0</v>
      </c>
      <c r="R252" s="8">
        <f ca="1">Sheet1!$A262*EXP(-11.605*Sheet1!$A262/OFFSET(Sheet1!$H$10,COLUMN()+0,0))*Sheet1!$B262</f>
        <v>0</v>
      </c>
      <c r="S252" s="8">
        <f ca="1">Sheet1!$A262*EXP(-11.605*Sheet1!$A262/OFFSET(Sheet1!$H$10,COLUMN()+0,0))*Sheet1!$B262</f>
        <v>0</v>
      </c>
      <c r="T252" s="8">
        <f ca="1">Sheet1!$A262*EXP(-11.605*Sheet1!$A262/OFFSET(Sheet1!$H$10,COLUMN()+0,0))*Sheet1!$B262</f>
        <v>0</v>
      </c>
      <c r="U252" s="8">
        <f ca="1">Sheet1!$A262*EXP(-11.605*Sheet1!$A262/OFFSET(Sheet1!$H$10,COLUMN()+0,0))*Sheet1!$B262</f>
        <v>0</v>
      </c>
      <c r="V252" s="8">
        <f ca="1">Sheet1!$A262*EXP(-11.605*Sheet1!$A262/OFFSET(Sheet1!$H$10,COLUMN()+0,0))*Sheet1!$B262</f>
        <v>0</v>
      </c>
      <c r="W252" s="8">
        <f ca="1">Sheet1!$A262*EXP(-11.605*Sheet1!$A262/OFFSET(Sheet1!$H$10,COLUMN()+0,0))*Sheet1!$B262</f>
        <v>0</v>
      </c>
      <c r="X252" s="8">
        <f ca="1">Sheet1!$A262*EXP(-11.605*Sheet1!$A262/OFFSET(Sheet1!$H$10,COLUMN()+0,0))*Sheet1!$B262</f>
        <v>0</v>
      </c>
      <c r="Y252" s="8">
        <f ca="1">Sheet1!$A262*EXP(-11.605*Sheet1!$A262/OFFSET(Sheet1!$H$10,COLUMN()+0,0))*Sheet1!$B262</f>
        <v>0</v>
      </c>
      <c r="Z252" s="8">
        <f ca="1">Sheet1!$A262*EXP(-11.605*Sheet1!$A262/OFFSET(Sheet1!$H$10,COLUMN()+0,0))*Sheet1!$B262</f>
        <v>0</v>
      </c>
      <c r="AA252" s="8">
        <f ca="1">Sheet1!$A262*EXP(-11.605*Sheet1!$A262/OFFSET(Sheet1!$H$10,COLUMN()+0,0))*Sheet1!$B262</f>
        <v>0</v>
      </c>
      <c r="AB252" s="8">
        <f ca="1">Sheet1!$A262*EXP(-11.605*Sheet1!$A262/OFFSET(Sheet1!$H$10,COLUMN()+0,0))*Sheet1!$B262</f>
        <v>0</v>
      </c>
      <c r="AC252" s="8">
        <f ca="1">Sheet1!$A262*EXP(-11.605*Sheet1!$A262/OFFSET(Sheet1!$H$10,COLUMN()+0,0))*Sheet1!$B262</f>
        <v>0</v>
      </c>
      <c r="AD252" s="8">
        <f ca="1">Sheet1!$A262*EXP(-11.605*Sheet1!$A262/OFFSET(Sheet1!$H$10,COLUMN()+0,0))*Sheet1!$B262</f>
        <v>0</v>
      </c>
      <c r="AE252" s="8">
        <f ca="1">Sheet1!$A262*EXP(-11.605*Sheet1!$A262/OFFSET(Sheet1!$H$10,COLUMN()+0,0))*Sheet1!$B262</f>
        <v>0</v>
      </c>
      <c r="AF252" s="8">
        <f ca="1">Sheet1!$A262*EXP(-11.605*Sheet1!$A262/OFFSET(Sheet1!$H$10,COLUMN()+0,0))*Sheet1!$B262</f>
        <v>0</v>
      </c>
      <c r="AG252" s="8">
        <f ca="1">Sheet1!$A262*EXP(-11.605*Sheet1!$A262/OFFSET(Sheet1!$H$10,COLUMN()+0,0))*Sheet1!$B262</f>
        <v>0</v>
      </c>
      <c r="AH252" s="8">
        <f ca="1">Sheet1!$A262*EXP(-11.605*Sheet1!$A262/OFFSET(Sheet1!$H$10,COLUMN()+0,0))*Sheet1!$B262</f>
        <v>0</v>
      </c>
      <c r="AI252" s="8">
        <f ca="1">Sheet1!$A262*EXP(-11.605*Sheet1!$A262/OFFSET(Sheet1!$H$10,COLUMN()+0,0))*Sheet1!$B262</f>
        <v>0</v>
      </c>
      <c r="AJ252" s="8">
        <f ca="1">Sheet1!$A262*EXP(-11.605*Sheet1!$A262/OFFSET(Sheet1!$H$10,COLUMN()+0,0))*Sheet1!$B262</f>
        <v>0</v>
      </c>
      <c r="AK252" s="8">
        <f ca="1">Sheet1!$A262*EXP(-11.605*Sheet1!$A262/OFFSET(Sheet1!$H$10,COLUMN()+0,0))*Sheet1!$B262</f>
        <v>0</v>
      </c>
      <c r="AL252" s="8">
        <f ca="1">Sheet1!$A262*EXP(-11.605*Sheet1!$A262/OFFSET(Sheet1!$H$10,COLUMN()+0,0))*Sheet1!$B262</f>
        <v>0</v>
      </c>
      <c r="AM252" s="8">
        <f ca="1">Sheet1!$A262*EXP(-11.605*Sheet1!$A262/OFFSET(Sheet1!$H$10,COLUMN()+0,0))*Sheet1!$B262</f>
        <v>0</v>
      </c>
      <c r="AN252" s="8">
        <f ca="1">Sheet1!$A262*EXP(-11.605*Sheet1!$A262/OFFSET(Sheet1!$H$10,COLUMN()+0,0))*Sheet1!$B262</f>
        <v>0</v>
      </c>
      <c r="AO252" s="8">
        <f ca="1">Sheet1!$A262*EXP(-11.605*Sheet1!$A262/OFFSET(Sheet1!$H$10,COLUMN()+0,0))*Sheet1!$B262</f>
        <v>0</v>
      </c>
      <c r="AP252" s="8">
        <f ca="1">Sheet1!$A262*EXP(-11.605*Sheet1!$A262/OFFSET(Sheet1!$H$10,COLUMN()+0,0))*Sheet1!$B262</f>
        <v>0</v>
      </c>
      <c r="AQ252" s="8">
        <f ca="1">Sheet1!$A262*EXP(-11.605*Sheet1!$A262/OFFSET(Sheet1!$H$10,COLUMN()+0,0))*Sheet1!$B262</f>
        <v>0</v>
      </c>
      <c r="AR252" s="8">
        <f ca="1">Sheet1!$A262*EXP(-11.605*Sheet1!$A262/OFFSET(Sheet1!$H$10,COLUMN()+0,0))*Sheet1!$B262</f>
        <v>0</v>
      </c>
      <c r="AS252" s="8">
        <f ca="1">Sheet1!$A262*EXP(-11.605*Sheet1!$A262/OFFSET(Sheet1!$H$10,COLUMN()+0,0))*Sheet1!$B262</f>
        <v>0</v>
      </c>
      <c r="AT252" s="8">
        <f ca="1">Sheet1!$A262*EXP(-11.605*Sheet1!$A262/OFFSET(Sheet1!$H$10,COLUMN()+0,0))*Sheet1!$B262</f>
        <v>0</v>
      </c>
      <c r="AU252" s="8">
        <f ca="1">Sheet1!$A262*EXP(-11.605*Sheet1!$A262/OFFSET(Sheet1!$H$10,COLUMN()+0,0))*Sheet1!$B262</f>
        <v>0</v>
      </c>
      <c r="AV252" s="8">
        <f ca="1">Sheet1!$A262*EXP(-11.605*Sheet1!$A262/OFFSET(Sheet1!$H$10,COLUMN()+0,0))*Sheet1!$B262</f>
        <v>0</v>
      </c>
      <c r="AW252" s="8">
        <f ca="1">Sheet1!$A262*EXP(-11.605*Sheet1!$A262/OFFSET(Sheet1!$H$10,COLUMN()+0,0))*Sheet1!$B262</f>
        <v>0</v>
      </c>
      <c r="AX252" s="8">
        <f ca="1">Sheet1!$A262*EXP(-11.605*Sheet1!$A262/OFFSET(Sheet1!$H$10,COLUMN()+0,0))*Sheet1!$B262</f>
        <v>0</v>
      </c>
      <c r="AY252" s="8">
        <f ca="1">Sheet1!$A262*EXP(-11.605*Sheet1!$A262/OFFSET(Sheet1!$H$10,COLUMN()+0,0))*Sheet1!$B262</f>
        <v>0</v>
      </c>
      <c r="AZ252" s="8">
        <f ca="1">Sheet1!$A262*EXP(-11.605*Sheet1!$A262/OFFSET(Sheet1!$H$10,COLUMN()+0,0))*Sheet1!$B262</f>
        <v>0</v>
      </c>
      <c r="BA252" s="8">
        <f ca="1">Sheet1!$A262*EXP(-11.605*Sheet1!$A262/OFFSET(Sheet1!$H$10,COLUMN()+0,0))*Sheet1!$B262</f>
        <v>0</v>
      </c>
      <c r="BB252" s="8">
        <f ca="1">Sheet1!$A262*EXP(-11.605*Sheet1!$A262/OFFSET(Sheet1!$H$10,COLUMN()+0,0))*Sheet1!$B262</f>
        <v>0</v>
      </c>
      <c r="BC252" s="8">
        <f ca="1">Sheet1!$A262*EXP(-11.605*Sheet1!$A262/OFFSET(Sheet1!$H$10,COLUMN()+0,0))*Sheet1!$B262</f>
        <v>0</v>
      </c>
      <c r="BD252" s="8">
        <f ca="1">Sheet1!$A262*EXP(-11.605*Sheet1!$A262/OFFSET(Sheet1!$H$10,COLUMN()+0,0))*Sheet1!$B262</f>
        <v>0</v>
      </c>
      <c r="BE252" s="8">
        <f ca="1">Sheet1!$A262*EXP(-11.605*Sheet1!$A262/OFFSET(Sheet1!$H$10,COLUMN()+0,0))*Sheet1!$B262</f>
        <v>0</v>
      </c>
      <c r="BF252" s="8">
        <f ca="1">Sheet1!$A262*EXP(-11.605*Sheet1!$A262/OFFSET(Sheet1!$H$10,COLUMN()+0,0))*Sheet1!$B262</f>
        <v>0</v>
      </c>
    </row>
    <row r="253" spans="1:58" x14ac:dyDescent="0.2">
      <c r="A253" s="8">
        <f ca="1">Sheet1!$A263*EXP(-11.605*Sheet1!$A263/OFFSET(Sheet1!$H$10,COLUMN()+0,0))*Sheet1!$B263</f>
        <v>0</v>
      </c>
      <c r="B253" s="8">
        <f ca="1">Sheet1!$A263*EXP(-11.605*Sheet1!$A263/OFFSET(Sheet1!$H$10,COLUMN()+0,0))*Sheet1!$B263</f>
        <v>0</v>
      </c>
      <c r="C253" s="8">
        <f ca="1">Sheet1!$A263*EXP(-11.605*Sheet1!$A263/OFFSET(Sheet1!$H$10,COLUMN()+0,0))*Sheet1!$B263</f>
        <v>0</v>
      </c>
      <c r="D253" s="8">
        <f ca="1">Sheet1!$A263*EXP(-11.605*Sheet1!$A263/OFFSET(Sheet1!$H$10,COLUMN()+0,0))*Sheet1!$B263</f>
        <v>0</v>
      </c>
      <c r="E253" s="8">
        <f ca="1">Sheet1!$A263*EXP(-11.605*Sheet1!$A263/OFFSET(Sheet1!$H$10,COLUMN()+0,0))*Sheet1!$B263</f>
        <v>0</v>
      </c>
      <c r="F253" s="8">
        <f ca="1">Sheet1!$A263*EXP(-11.605*Sheet1!$A263/OFFSET(Sheet1!$H$10,COLUMN()+0,0))*Sheet1!$B263</f>
        <v>0</v>
      </c>
      <c r="G253" s="8">
        <f ca="1">Sheet1!$A263*EXP(-11.605*Sheet1!$A263/OFFSET(Sheet1!$H$10,COLUMN()+0,0))*Sheet1!$B263</f>
        <v>0</v>
      </c>
      <c r="H253" s="8">
        <f ca="1">Sheet1!$A263*EXP(-11.605*Sheet1!$A263/OFFSET(Sheet1!$H$10,COLUMN()+0,0))*Sheet1!$B263</f>
        <v>0</v>
      </c>
      <c r="I253" s="8">
        <f ca="1">Sheet1!$A263*EXP(-11.605*Sheet1!$A263/OFFSET(Sheet1!$H$10,COLUMN()+0,0))*Sheet1!$B263</f>
        <v>0</v>
      </c>
      <c r="J253" s="8">
        <f ca="1">Sheet1!$A263*EXP(-11.605*Sheet1!$A263/OFFSET(Sheet1!$H$10,COLUMN()+0,0))*Sheet1!$B263</f>
        <v>0</v>
      </c>
      <c r="K253" s="8">
        <f ca="1">Sheet1!$A263*EXP(-11.605*Sheet1!$A263/OFFSET(Sheet1!$H$10,COLUMN()+0,0))*Sheet1!$B263</f>
        <v>0</v>
      </c>
      <c r="L253" s="8">
        <f ca="1">Sheet1!$A263*EXP(-11.605*Sheet1!$A263/OFFSET(Sheet1!$H$10,COLUMN()+0,0))*Sheet1!$B263</f>
        <v>0</v>
      </c>
      <c r="M253" s="8">
        <f ca="1">Sheet1!$A263*EXP(-11.605*Sheet1!$A263/OFFSET(Sheet1!$H$10,COLUMN()+0,0))*Sheet1!$B263</f>
        <v>0</v>
      </c>
      <c r="N253" s="8">
        <f ca="1">Sheet1!$A263*EXP(-11.605*Sheet1!$A263/OFFSET(Sheet1!$H$10,COLUMN()+0,0))*Sheet1!$B263</f>
        <v>0</v>
      </c>
      <c r="O253" s="8">
        <f ca="1">Sheet1!$A263*EXP(-11.605*Sheet1!$A263/OFFSET(Sheet1!$H$10,COLUMN()+0,0))*Sheet1!$B263</f>
        <v>0</v>
      </c>
      <c r="P253" s="8">
        <f ca="1">Sheet1!$A263*EXP(-11.605*Sheet1!$A263/OFFSET(Sheet1!$H$10,COLUMN()+0,0))*Sheet1!$B263</f>
        <v>0</v>
      </c>
      <c r="Q253" s="8">
        <f ca="1">Sheet1!$A263*EXP(-11.605*Sheet1!$A263/OFFSET(Sheet1!$H$10,COLUMN()+0,0))*Sheet1!$B263</f>
        <v>0</v>
      </c>
      <c r="R253" s="8">
        <f ca="1">Sheet1!$A263*EXP(-11.605*Sheet1!$A263/OFFSET(Sheet1!$H$10,COLUMN()+0,0))*Sheet1!$B263</f>
        <v>0</v>
      </c>
      <c r="S253" s="8">
        <f ca="1">Sheet1!$A263*EXP(-11.605*Sheet1!$A263/OFFSET(Sheet1!$H$10,COLUMN()+0,0))*Sheet1!$B263</f>
        <v>0</v>
      </c>
      <c r="T253" s="8">
        <f ca="1">Sheet1!$A263*EXP(-11.605*Sheet1!$A263/OFFSET(Sheet1!$H$10,COLUMN()+0,0))*Sheet1!$B263</f>
        <v>0</v>
      </c>
      <c r="U253" s="8">
        <f ca="1">Sheet1!$A263*EXP(-11.605*Sheet1!$A263/OFFSET(Sheet1!$H$10,COLUMN()+0,0))*Sheet1!$B263</f>
        <v>0</v>
      </c>
      <c r="V253" s="8">
        <f ca="1">Sheet1!$A263*EXP(-11.605*Sheet1!$A263/OFFSET(Sheet1!$H$10,COLUMN()+0,0))*Sheet1!$B263</f>
        <v>0</v>
      </c>
      <c r="W253" s="8">
        <f ca="1">Sheet1!$A263*EXP(-11.605*Sheet1!$A263/OFFSET(Sheet1!$H$10,COLUMN()+0,0))*Sheet1!$B263</f>
        <v>0</v>
      </c>
      <c r="X253" s="8">
        <f ca="1">Sheet1!$A263*EXP(-11.605*Sheet1!$A263/OFFSET(Sheet1!$H$10,COLUMN()+0,0))*Sheet1!$B263</f>
        <v>0</v>
      </c>
      <c r="Y253" s="8">
        <f ca="1">Sheet1!$A263*EXP(-11.605*Sheet1!$A263/OFFSET(Sheet1!$H$10,COLUMN()+0,0))*Sheet1!$B263</f>
        <v>0</v>
      </c>
      <c r="Z253" s="8">
        <f ca="1">Sheet1!$A263*EXP(-11.605*Sheet1!$A263/OFFSET(Sheet1!$H$10,COLUMN()+0,0))*Sheet1!$B263</f>
        <v>0</v>
      </c>
      <c r="AA253" s="8">
        <f ca="1">Sheet1!$A263*EXP(-11.605*Sheet1!$A263/OFFSET(Sheet1!$H$10,COLUMN()+0,0))*Sheet1!$B263</f>
        <v>0</v>
      </c>
      <c r="AB253" s="8">
        <f ca="1">Sheet1!$A263*EXP(-11.605*Sheet1!$A263/OFFSET(Sheet1!$H$10,COLUMN()+0,0))*Sheet1!$B263</f>
        <v>0</v>
      </c>
      <c r="AC253" s="8">
        <f ca="1">Sheet1!$A263*EXP(-11.605*Sheet1!$A263/OFFSET(Sheet1!$H$10,COLUMN()+0,0))*Sheet1!$B263</f>
        <v>0</v>
      </c>
      <c r="AD253" s="8">
        <f ca="1">Sheet1!$A263*EXP(-11.605*Sheet1!$A263/OFFSET(Sheet1!$H$10,COLUMN()+0,0))*Sheet1!$B263</f>
        <v>0</v>
      </c>
      <c r="AE253" s="8">
        <f ca="1">Sheet1!$A263*EXP(-11.605*Sheet1!$A263/OFFSET(Sheet1!$H$10,COLUMN()+0,0))*Sheet1!$B263</f>
        <v>0</v>
      </c>
      <c r="AF253" s="8">
        <f ca="1">Sheet1!$A263*EXP(-11.605*Sheet1!$A263/OFFSET(Sheet1!$H$10,COLUMN()+0,0))*Sheet1!$B263</f>
        <v>0</v>
      </c>
      <c r="AG253" s="8">
        <f ca="1">Sheet1!$A263*EXP(-11.605*Sheet1!$A263/OFFSET(Sheet1!$H$10,COLUMN()+0,0))*Sheet1!$B263</f>
        <v>0</v>
      </c>
      <c r="AH253" s="8">
        <f ca="1">Sheet1!$A263*EXP(-11.605*Sheet1!$A263/OFFSET(Sheet1!$H$10,COLUMN()+0,0))*Sheet1!$B263</f>
        <v>0</v>
      </c>
      <c r="AI253" s="8">
        <f ca="1">Sheet1!$A263*EXP(-11.605*Sheet1!$A263/OFFSET(Sheet1!$H$10,COLUMN()+0,0))*Sheet1!$B263</f>
        <v>0</v>
      </c>
      <c r="AJ253" s="8">
        <f ca="1">Sheet1!$A263*EXP(-11.605*Sheet1!$A263/OFFSET(Sheet1!$H$10,COLUMN()+0,0))*Sheet1!$B263</f>
        <v>0</v>
      </c>
      <c r="AK253" s="8">
        <f ca="1">Sheet1!$A263*EXP(-11.605*Sheet1!$A263/OFFSET(Sheet1!$H$10,COLUMN()+0,0))*Sheet1!$B263</f>
        <v>0</v>
      </c>
      <c r="AL253" s="8">
        <f ca="1">Sheet1!$A263*EXP(-11.605*Sheet1!$A263/OFFSET(Sheet1!$H$10,COLUMN()+0,0))*Sheet1!$B263</f>
        <v>0</v>
      </c>
      <c r="AM253" s="8">
        <f ca="1">Sheet1!$A263*EXP(-11.605*Sheet1!$A263/OFFSET(Sheet1!$H$10,COLUMN()+0,0))*Sheet1!$B263</f>
        <v>0</v>
      </c>
      <c r="AN253" s="8">
        <f ca="1">Sheet1!$A263*EXP(-11.605*Sheet1!$A263/OFFSET(Sheet1!$H$10,COLUMN()+0,0))*Sheet1!$B263</f>
        <v>0</v>
      </c>
      <c r="AO253" s="8">
        <f ca="1">Sheet1!$A263*EXP(-11.605*Sheet1!$A263/OFFSET(Sheet1!$H$10,COLUMN()+0,0))*Sheet1!$B263</f>
        <v>0</v>
      </c>
      <c r="AP253" s="8">
        <f ca="1">Sheet1!$A263*EXP(-11.605*Sheet1!$A263/OFFSET(Sheet1!$H$10,COLUMN()+0,0))*Sheet1!$B263</f>
        <v>0</v>
      </c>
      <c r="AQ253" s="8">
        <f ca="1">Sheet1!$A263*EXP(-11.605*Sheet1!$A263/OFFSET(Sheet1!$H$10,COLUMN()+0,0))*Sheet1!$B263</f>
        <v>0</v>
      </c>
      <c r="AR253" s="8">
        <f ca="1">Sheet1!$A263*EXP(-11.605*Sheet1!$A263/OFFSET(Sheet1!$H$10,COLUMN()+0,0))*Sheet1!$B263</f>
        <v>0</v>
      </c>
      <c r="AS253" s="8">
        <f ca="1">Sheet1!$A263*EXP(-11.605*Sheet1!$A263/OFFSET(Sheet1!$H$10,COLUMN()+0,0))*Sheet1!$B263</f>
        <v>0</v>
      </c>
      <c r="AT253" s="8">
        <f ca="1">Sheet1!$A263*EXP(-11.605*Sheet1!$A263/OFFSET(Sheet1!$H$10,COLUMN()+0,0))*Sheet1!$B263</f>
        <v>0</v>
      </c>
      <c r="AU253" s="8">
        <f ca="1">Sheet1!$A263*EXP(-11.605*Sheet1!$A263/OFFSET(Sheet1!$H$10,COLUMN()+0,0))*Sheet1!$B263</f>
        <v>0</v>
      </c>
      <c r="AV253" s="8">
        <f ca="1">Sheet1!$A263*EXP(-11.605*Sheet1!$A263/OFFSET(Sheet1!$H$10,COLUMN()+0,0))*Sheet1!$B263</f>
        <v>0</v>
      </c>
      <c r="AW253" s="8">
        <f ca="1">Sheet1!$A263*EXP(-11.605*Sheet1!$A263/OFFSET(Sheet1!$H$10,COLUMN()+0,0))*Sheet1!$B263</f>
        <v>0</v>
      </c>
      <c r="AX253" s="8">
        <f ca="1">Sheet1!$A263*EXP(-11.605*Sheet1!$A263/OFFSET(Sheet1!$H$10,COLUMN()+0,0))*Sheet1!$B263</f>
        <v>0</v>
      </c>
      <c r="AY253" s="8">
        <f ca="1">Sheet1!$A263*EXP(-11.605*Sheet1!$A263/OFFSET(Sheet1!$H$10,COLUMN()+0,0))*Sheet1!$B263</f>
        <v>0</v>
      </c>
      <c r="AZ253" s="8">
        <f ca="1">Sheet1!$A263*EXP(-11.605*Sheet1!$A263/OFFSET(Sheet1!$H$10,COLUMN()+0,0))*Sheet1!$B263</f>
        <v>0</v>
      </c>
      <c r="BA253" s="8">
        <f ca="1">Sheet1!$A263*EXP(-11.605*Sheet1!$A263/OFFSET(Sheet1!$H$10,COLUMN()+0,0))*Sheet1!$B263</f>
        <v>0</v>
      </c>
      <c r="BB253" s="8">
        <f ca="1">Sheet1!$A263*EXP(-11.605*Sheet1!$A263/OFFSET(Sheet1!$H$10,COLUMN()+0,0))*Sheet1!$B263</f>
        <v>0</v>
      </c>
      <c r="BC253" s="8">
        <f ca="1">Sheet1!$A263*EXP(-11.605*Sheet1!$A263/OFFSET(Sheet1!$H$10,COLUMN()+0,0))*Sheet1!$B263</f>
        <v>0</v>
      </c>
      <c r="BD253" s="8">
        <f ca="1">Sheet1!$A263*EXP(-11.605*Sheet1!$A263/OFFSET(Sheet1!$H$10,COLUMN()+0,0))*Sheet1!$B263</f>
        <v>0</v>
      </c>
      <c r="BE253" s="8">
        <f ca="1">Sheet1!$A263*EXP(-11.605*Sheet1!$A263/OFFSET(Sheet1!$H$10,COLUMN()+0,0))*Sheet1!$B263</f>
        <v>0</v>
      </c>
      <c r="BF253" s="8">
        <f ca="1">Sheet1!$A263*EXP(-11.605*Sheet1!$A263/OFFSET(Sheet1!$H$10,COLUMN()+0,0))*Sheet1!$B263</f>
        <v>0</v>
      </c>
    </row>
    <row r="254" spans="1:58" x14ac:dyDescent="0.2">
      <c r="A254" s="8">
        <f ca="1">Sheet1!$A264*EXP(-11.605*Sheet1!$A264/OFFSET(Sheet1!$H$10,COLUMN()+0,0))*Sheet1!$B264</f>
        <v>0</v>
      </c>
      <c r="B254" s="8">
        <f ca="1">Sheet1!$A264*EXP(-11.605*Sheet1!$A264/OFFSET(Sheet1!$H$10,COLUMN()+0,0))*Sheet1!$B264</f>
        <v>0</v>
      </c>
      <c r="C254" s="8">
        <f ca="1">Sheet1!$A264*EXP(-11.605*Sheet1!$A264/OFFSET(Sheet1!$H$10,COLUMN()+0,0))*Sheet1!$B264</f>
        <v>0</v>
      </c>
      <c r="D254" s="8">
        <f ca="1">Sheet1!$A264*EXP(-11.605*Sheet1!$A264/OFFSET(Sheet1!$H$10,COLUMN()+0,0))*Sheet1!$B264</f>
        <v>0</v>
      </c>
      <c r="E254" s="8">
        <f ca="1">Sheet1!$A264*EXP(-11.605*Sheet1!$A264/OFFSET(Sheet1!$H$10,COLUMN()+0,0))*Sheet1!$B264</f>
        <v>0</v>
      </c>
      <c r="F254" s="8">
        <f ca="1">Sheet1!$A264*EXP(-11.605*Sheet1!$A264/OFFSET(Sheet1!$H$10,COLUMN()+0,0))*Sheet1!$B264</f>
        <v>0</v>
      </c>
      <c r="G254" s="8">
        <f ca="1">Sheet1!$A264*EXP(-11.605*Sheet1!$A264/OFFSET(Sheet1!$H$10,COLUMN()+0,0))*Sheet1!$B264</f>
        <v>0</v>
      </c>
      <c r="H254" s="8">
        <f ca="1">Sheet1!$A264*EXP(-11.605*Sheet1!$A264/OFFSET(Sheet1!$H$10,COLUMN()+0,0))*Sheet1!$B264</f>
        <v>0</v>
      </c>
      <c r="I254" s="8">
        <f ca="1">Sheet1!$A264*EXP(-11.605*Sheet1!$A264/OFFSET(Sheet1!$H$10,COLUMN()+0,0))*Sheet1!$B264</f>
        <v>0</v>
      </c>
      <c r="J254" s="8">
        <f ca="1">Sheet1!$A264*EXP(-11.605*Sheet1!$A264/OFFSET(Sheet1!$H$10,COLUMN()+0,0))*Sheet1!$B264</f>
        <v>0</v>
      </c>
      <c r="K254" s="8">
        <f ca="1">Sheet1!$A264*EXP(-11.605*Sheet1!$A264/OFFSET(Sheet1!$H$10,COLUMN()+0,0))*Sheet1!$B264</f>
        <v>0</v>
      </c>
      <c r="L254" s="8">
        <f ca="1">Sheet1!$A264*EXP(-11.605*Sheet1!$A264/OFFSET(Sheet1!$H$10,COLUMN()+0,0))*Sheet1!$B264</f>
        <v>0</v>
      </c>
      <c r="M254" s="8">
        <f ca="1">Sheet1!$A264*EXP(-11.605*Sheet1!$A264/OFFSET(Sheet1!$H$10,COLUMN()+0,0))*Sheet1!$B264</f>
        <v>0</v>
      </c>
      <c r="N254" s="8">
        <f ca="1">Sheet1!$A264*EXP(-11.605*Sheet1!$A264/OFFSET(Sheet1!$H$10,COLUMN()+0,0))*Sheet1!$B264</f>
        <v>0</v>
      </c>
      <c r="O254" s="8">
        <f ca="1">Sheet1!$A264*EXP(-11.605*Sheet1!$A264/OFFSET(Sheet1!$H$10,COLUMN()+0,0))*Sheet1!$B264</f>
        <v>0</v>
      </c>
      <c r="P254" s="8">
        <f ca="1">Sheet1!$A264*EXP(-11.605*Sheet1!$A264/OFFSET(Sheet1!$H$10,COLUMN()+0,0))*Sheet1!$B264</f>
        <v>0</v>
      </c>
      <c r="Q254" s="8">
        <f ca="1">Sheet1!$A264*EXP(-11.605*Sheet1!$A264/OFFSET(Sheet1!$H$10,COLUMN()+0,0))*Sheet1!$B264</f>
        <v>0</v>
      </c>
      <c r="R254" s="8">
        <f ca="1">Sheet1!$A264*EXP(-11.605*Sheet1!$A264/OFFSET(Sheet1!$H$10,COLUMN()+0,0))*Sheet1!$B264</f>
        <v>0</v>
      </c>
      <c r="S254" s="8">
        <f ca="1">Sheet1!$A264*EXP(-11.605*Sheet1!$A264/OFFSET(Sheet1!$H$10,COLUMN()+0,0))*Sheet1!$B264</f>
        <v>0</v>
      </c>
      <c r="T254" s="8">
        <f ca="1">Sheet1!$A264*EXP(-11.605*Sheet1!$A264/OFFSET(Sheet1!$H$10,COLUMN()+0,0))*Sheet1!$B264</f>
        <v>0</v>
      </c>
      <c r="U254" s="8">
        <f ca="1">Sheet1!$A264*EXP(-11.605*Sheet1!$A264/OFFSET(Sheet1!$H$10,COLUMN()+0,0))*Sheet1!$B264</f>
        <v>0</v>
      </c>
      <c r="V254" s="8">
        <f ca="1">Sheet1!$A264*EXP(-11.605*Sheet1!$A264/OFFSET(Sheet1!$H$10,COLUMN()+0,0))*Sheet1!$B264</f>
        <v>0</v>
      </c>
      <c r="W254" s="8">
        <f ca="1">Sheet1!$A264*EXP(-11.605*Sheet1!$A264/OFFSET(Sheet1!$H$10,COLUMN()+0,0))*Sheet1!$B264</f>
        <v>0</v>
      </c>
      <c r="X254" s="8">
        <f ca="1">Sheet1!$A264*EXP(-11.605*Sheet1!$A264/OFFSET(Sheet1!$H$10,COLUMN()+0,0))*Sheet1!$B264</f>
        <v>0</v>
      </c>
      <c r="Y254" s="8">
        <f ca="1">Sheet1!$A264*EXP(-11.605*Sheet1!$A264/OFFSET(Sheet1!$H$10,COLUMN()+0,0))*Sheet1!$B264</f>
        <v>0</v>
      </c>
      <c r="Z254" s="8">
        <f ca="1">Sheet1!$A264*EXP(-11.605*Sheet1!$A264/OFFSET(Sheet1!$H$10,COLUMN()+0,0))*Sheet1!$B264</f>
        <v>0</v>
      </c>
      <c r="AA254" s="8">
        <f ca="1">Sheet1!$A264*EXP(-11.605*Sheet1!$A264/OFFSET(Sheet1!$H$10,COLUMN()+0,0))*Sheet1!$B264</f>
        <v>0</v>
      </c>
      <c r="AB254" s="8">
        <f ca="1">Sheet1!$A264*EXP(-11.605*Sheet1!$A264/OFFSET(Sheet1!$H$10,COLUMN()+0,0))*Sheet1!$B264</f>
        <v>0</v>
      </c>
      <c r="AC254" s="8">
        <f ca="1">Sheet1!$A264*EXP(-11.605*Sheet1!$A264/OFFSET(Sheet1!$H$10,COLUMN()+0,0))*Sheet1!$B264</f>
        <v>0</v>
      </c>
      <c r="AD254" s="8">
        <f ca="1">Sheet1!$A264*EXP(-11.605*Sheet1!$A264/OFFSET(Sheet1!$H$10,COLUMN()+0,0))*Sheet1!$B264</f>
        <v>0</v>
      </c>
      <c r="AE254" s="8">
        <f ca="1">Sheet1!$A264*EXP(-11.605*Sheet1!$A264/OFFSET(Sheet1!$H$10,COLUMN()+0,0))*Sheet1!$B264</f>
        <v>0</v>
      </c>
      <c r="AF254" s="8">
        <f ca="1">Sheet1!$A264*EXP(-11.605*Sheet1!$A264/OFFSET(Sheet1!$H$10,COLUMN()+0,0))*Sheet1!$B264</f>
        <v>0</v>
      </c>
      <c r="AG254" s="8">
        <f ca="1">Sheet1!$A264*EXP(-11.605*Sheet1!$A264/OFFSET(Sheet1!$H$10,COLUMN()+0,0))*Sheet1!$B264</f>
        <v>0</v>
      </c>
      <c r="AH254" s="8">
        <f ca="1">Sheet1!$A264*EXP(-11.605*Sheet1!$A264/OFFSET(Sheet1!$H$10,COLUMN()+0,0))*Sheet1!$B264</f>
        <v>0</v>
      </c>
      <c r="AI254" s="8">
        <f ca="1">Sheet1!$A264*EXP(-11.605*Sheet1!$A264/OFFSET(Sheet1!$H$10,COLUMN()+0,0))*Sheet1!$B264</f>
        <v>0</v>
      </c>
      <c r="AJ254" s="8">
        <f ca="1">Sheet1!$A264*EXP(-11.605*Sheet1!$A264/OFFSET(Sheet1!$H$10,COLUMN()+0,0))*Sheet1!$B264</f>
        <v>0</v>
      </c>
      <c r="AK254" s="8">
        <f ca="1">Sheet1!$A264*EXP(-11.605*Sheet1!$A264/OFFSET(Sheet1!$H$10,COLUMN()+0,0))*Sheet1!$B264</f>
        <v>0</v>
      </c>
      <c r="AL254" s="8">
        <f ca="1">Sheet1!$A264*EXP(-11.605*Sheet1!$A264/OFFSET(Sheet1!$H$10,COLUMN()+0,0))*Sheet1!$B264</f>
        <v>0</v>
      </c>
      <c r="AM254" s="8">
        <f ca="1">Sheet1!$A264*EXP(-11.605*Sheet1!$A264/OFFSET(Sheet1!$H$10,COLUMN()+0,0))*Sheet1!$B264</f>
        <v>0</v>
      </c>
      <c r="AN254" s="8">
        <f ca="1">Sheet1!$A264*EXP(-11.605*Sheet1!$A264/OFFSET(Sheet1!$H$10,COLUMN()+0,0))*Sheet1!$B264</f>
        <v>0</v>
      </c>
      <c r="AO254" s="8">
        <f ca="1">Sheet1!$A264*EXP(-11.605*Sheet1!$A264/OFFSET(Sheet1!$H$10,COLUMN()+0,0))*Sheet1!$B264</f>
        <v>0</v>
      </c>
      <c r="AP254" s="8">
        <f ca="1">Sheet1!$A264*EXP(-11.605*Sheet1!$A264/OFFSET(Sheet1!$H$10,COLUMN()+0,0))*Sheet1!$B264</f>
        <v>0</v>
      </c>
      <c r="AQ254" s="8">
        <f ca="1">Sheet1!$A264*EXP(-11.605*Sheet1!$A264/OFFSET(Sheet1!$H$10,COLUMN()+0,0))*Sheet1!$B264</f>
        <v>0</v>
      </c>
      <c r="AR254" s="8">
        <f ca="1">Sheet1!$A264*EXP(-11.605*Sheet1!$A264/OFFSET(Sheet1!$H$10,COLUMN()+0,0))*Sheet1!$B264</f>
        <v>0</v>
      </c>
      <c r="AS254" s="8">
        <f ca="1">Sheet1!$A264*EXP(-11.605*Sheet1!$A264/OFFSET(Sheet1!$H$10,COLUMN()+0,0))*Sheet1!$B264</f>
        <v>0</v>
      </c>
      <c r="AT254" s="8">
        <f ca="1">Sheet1!$A264*EXP(-11.605*Sheet1!$A264/OFFSET(Sheet1!$H$10,COLUMN()+0,0))*Sheet1!$B264</f>
        <v>0</v>
      </c>
      <c r="AU254" s="8">
        <f ca="1">Sheet1!$A264*EXP(-11.605*Sheet1!$A264/OFFSET(Sheet1!$H$10,COLUMN()+0,0))*Sheet1!$B264</f>
        <v>0</v>
      </c>
      <c r="AV254" s="8">
        <f ca="1">Sheet1!$A264*EXP(-11.605*Sheet1!$A264/OFFSET(Sheet1!$H$10,COLUMN()+0,0))*Sheet1!$B264</f>
        <v>0</v>
      </c>
      <c r="AW254" s="8">
        <f ca="1">Sheet1!$A264*EXP(-11.605*Sheet1!$A264/OFFSET(Sheet1!$H$10,COLUMN()+0,0))*Sheet1!$B264</f>
        <v>0</v>
      </c>
      <c r="AX254" s="8">
        <f ca="1">Sheet1!$A264*EXP(-11.605*Sheet1!$A264/OFFSET(Sheet1!$H$10,COLUMN()+0,0))*Sheet1!$B264</f>
        <v>0</v>
      </c>
      <c r="AY254" s="8">
        <f ca="1">Sheet1!$A264*EXP(-11.605*Sheet1!$A264/OFFSET(Sheet1!$H$10,COLUMN()+0,0))*Sheet1!$B264</f>
        <v>0</v>
      </c>
      <c r="AZ254" s="8">
        <f ca="1">Sheet1!$A264*EXP(-11.605*Sheet1!$A264/OFFSET(Sheet1!$H$10,COLUMN()+0,0))*Sheet1!$B264</f>
        <v>0</v>
      </c>
      <c r="BA254" s="8">
        <f ca="1">Sheet1!$A264*EXP(-11.605*Sheet1!$A264/OFFSET(Sheet1!$H$10,COLUMN()+0,0))*Sheet1!$B264</f>
        <v>0</v>
      </c>
      <c r="BB254" s="8">
        <f ca="1">Sheet1!$A264*EXP(-11.605*Sheet1!$A264/OFFSET(Sheet1!$H$10,COLUMN()+0,0))*Sheet1!$B264</f>
        <v>0</v>
      </c>
      <c r="BC254" s="8">
        <f ca="1">Sheet1!$A264*EXP(-11.605*Sheet1!$A264/OFFSET(Sheet1!$H$10,COLUMN()+0,0))*Sheet1!$B264</f>
        <v>0</v>
      </c>
      <c r="BD254" s="8">
        <f ca="1">Sheet1!$A264*EXP(-11.605*Sheet1!$A264/OFFSET(Sheet1!$H$10,COLUMN()+0,0))*Sheet1!$B264</f>
        <v>0</v>
      </c>
      <c r="BE254" s="8">
        <f ca="1">Sheet1!$A264*EXP(-11.605*Sheet1!$A264/OFFSET(Sheet1!$H$10,COLUMN()+0,0))*Sheet1!$B264</f>
        <v>0</v>
      </c>
      <c r="BF254" s="8">
        <f ca="1">Sheet1!$A264*EXP(-11.605*Sheet1!$A264/OFFSET(Sheet1!$H$10,COLUMN()+0,0))*Sheet1!$B264</f>
        <v>0</v>
      </c>
    </row>
    <row r="255" spans="1:58" x14ac:dyDescent="0.2">
      <c r="A255" s="8">
        <f ca="1">Sheet1!$A265*EXP(-11.605*Sheet1!$A265/OFFSET(Sheet1!$H$10,COLUMN()+0,0))*Sheet1!$B265</f>
        <v>0</v>
      </c>
      <c r="B255" s="8">
        <f ca="1">Sheet1!$A265*EXP(-11.605*Sheet1!$A265/OFFSET(Sheet1!$H$10,COLUMN()+0,0))*Sheet1!$B265</f>
        <v>0</v>
      </c>
      <c r="C255" s="8">
        <f ca="1">Sheet1!$A265*EXP(-11.605*Sheet1!$A265/OFFSET(Sheet1!$H$10,COLUMN()+0,0))*Sheet1!$B265</f>
        <v>0</v>
      </c>
      <c r="D255" s="8">
        <f ca="1">Sheet1!$A265*EXP(-11.605*Sheet1!$A265/OFFSET(Sheet1!$H$10,COLUMN()+0,0))*Sheet1!$B265</f>
        <v>0</v>
      </c>
      <c r="E255" s="8">
        <f ca="1">Sheet1!$A265*EXP(-11.605*Sheet1!$A265/OFFSET(Sheet1!$H$10,COLUMN()+0,0))*Sheet1!$B265</f>
        <v>0</v>
      </c>
      <c r="F255" s="8">
        <f ca="1">Sheet1!$A265*EXP(-11.605*Sheet1!$A265/OFFSET(Sheet1!$H$10,COLUMN()+0,0))*Sheet1!$B265</f>
        <v>0</v>
      </c>
      <c r="G255" s="8">
        <f ca="1">Sheet1!$A265*EXP(-11.605*Sheet1!$A265/OFFSET(Sheet1!$H$10,COLUMN()+0,0))*Sheet1!$B265</f>
        <v>0</v>
      </c>
      <c r="H255" s="8">
        <f ca="1">Sheet1!$A265*EXP(-11.605*Sheet1!$A265/OFFSET(Sheet1!$H$10,COLUMN()+0,0))*Sheet1!$B265</f>
        <v>0</v>
      </c>
      <c r="I255" s="8">
        <f ca="1">Sheet1!$A265*EXP(-11.605*Sheet1!$A265/OFFSET(Sheet1!$H$10,COLUMN()+0,0))*Sheet1!$B265</f>
        <v>0</v>
      </c>
      <c r="J255" s="8">
        <f ca="1">Sheet1!$A265*EXP(-11.605*Sheet1!$A265/OFFSET(Sheet1!$H$10,COLUMN()+0,0))*Sheet1!$B265</f>
        <v>0</v>
      </c>
      <c r="K255" s="8">
        <f ca="1">Sheet1!$A265*EXP(-11.605*Sheet1!$A265/OFFSET(Sheet1!$H$10,COLUMN()+0,0))*Sheet1!$B265</f>
        <v>0</v>
      </c>
      <c r="L255" s="8">
        <f ca="1">Sheet1!$A265*EXP(-11.605*Sheet1!$A265/OFFSET(Sheet1!$H$10,COLUMN()+0,0))*Sheet1!$B265</f>
        <v>0</v>
      </c>
      <c r="M255" s="8">
        <f ca="1">Sheet1!$A265*EXP(-11.605*Sheet1!$A265/OFFSET(Sheet1!$H$10,COLUMN()+0,0))*Sheet1!$B265</f>
        <v>0</v>
      </c>
      <c r="N255" s="8">
        <f ca="1">Sheet1!$A265*EXP(-11.605*Sheet1!$A265/OFFSET(Sheet1!$H$10,COLUMN()+0,0))*Sheet1!$B265</f>
        <v>0</v>
      </c>
      <c r="O255" s="8">
        <f ca="1">Sheet1!$A265*EXP(-11.605*Sheet1!$A265/OFFSET(Sheet1!$H$10,COLUMN()+0,0))*Sheet1!$B265</f>
        <v>0</v>
      </c>
      <c r="P255" s="8">
        <f ca="1">Sheet1!$A265*EXP(-11.605*Sheet1!$A265/OFFSET(Sheet1!$H$10,COLUMN()+0,0))*Sheet1!$B265</f>
        <v>0</v>
      </c>
      <c r="Q255" s="8">
        <f ca="1">Sheet1!$A265*EXP(-11.605*Sheet1!$A265/OFFSET(Sheet1!$H$10,COLUMN()+0,0))*Sheet1!$B265</f>
        <v>0</v>
      </c>
      <c r="R255" s="8">
        <f ca="1">Sheet1!$A265*EXP(-11.605*Sheet1!$A265/OFFSET(Sheet1!$H$10,COLUMN()+0,0))*Sheet1!$B265</f>
        <v>0</v>
      </c>
      <c r="S255" s="8">
        <f ca="1">Sheet1!$A265*EXP(-11.605*Sheet1!$A265/OFFSET(Sheet1!$H$10,COLUMN()+0,0))*Sheet1!$B265</f>
        <v>0</v>
      </c>
      <c r="T255" s="8">
        <f ca="1">Sheet1!$A265*EXP(-11.605*Sheet1!$A265/OFFSET(Sheet1!$H$10,COLUMN()+0,0))*Sheet1!$B265</f>
        <v>0</v>
      </c>
      <c r="U255" s="8">
        <f ca="1">Sheet1!$A265*EXP(-11.605*Sheet1!$A265/OFFSET(Sheet1!$H$10,COLUMN()+0,0))*Sheet1!$B265</f>
        <v>0</v>
      </c>
      <c r="V255" s="8">
        <f ca="1">Sheet1!$A265*EXP(-11.605*Sheet1!$A265/OFFSET(Sheet1!$H$10,COLUMN()+0,0))*Sheet1!$B265</f>
        <v>0</v>
      </c>
      <c r="W255" s="8">
        <f ca="1">Sheet1!$A265*EXP(-11.605*Sheet1!$A265/OFFSET(Sheet1!$H$10,COLUMN()+0,0))*Sheet1!$B265</f>
        <v>0</v>
      </c>
      <c r="X255" s="8">
        <f ca="1">Sheet1!$A265*EXP(-11.605*Sheet1!$A265/OFFSET(Sheet1!$H$10,COLUMN()+0,0))*Sheet1!$B265</f>
        <v>0</v>
      </c>
      <c r="Y255" s="8">
        <f ca="1">Sheet1!$A265*EXP(-11.605*Sheet1!$A265/OFFSET(Sheet1!$H$10,COLUMN()+0,0))*Sheet1!$B265</f>
        <v>0</v>
      </c>
      <c r="Z255" s="8">
        <f ca="1">Sheet1!$A265*EXP(-11.605*Sheet1!$A265/OFFSET(Sheet1!$H$10,COLUMN()+0,0))*Sheet1!$B265</f>
        <v>0</v>
      </c>
      <c r="AA255" s="8">
        <f ca="1">Sheet1!$A265*EXP(-11.605*Sheet1!$A265/OFFSET(Sheet1!$H$10,COLUMN()+0,0))*Sheet1!$B265</f>
        <v>0</v>
      </c>
      <c r="AB255" s="8">
        <f ca="1">Sheet1!$A265*EXP(-11.605*Sheet1!$A265/OFFSET(Sheet1!$H$10,COLUMN()+0,0))*Sheet1!$B265</f>
        <v>0</v>
      </c>
      <c r="AC255" s="8">
        <f ca="1">Sheet1!$A265*EXP(-11.605*Sheet1!$A265/OFFSET(Sheet1!$H$10,COLUMN()+0,0))*Sheet1!$B265</f>
        <v>0</v>
      </c>
      <c r="AD255" s="8">
        <f ca="1">Sheet1!$A265*EXP(-11.605*Sheet1!$A265/OFFSET(Sheet1!$H$10,COLUMN()+0,0))*Sheet1!$B265</f>
        <v>0</v>
      </c>
      <c r="AE255" s="8">
        <f ca="1">Sheet1!$A265*EXP(-11.605*Sheet1!$A265/OFFSET(Sheet1!$H$10,COLUMN()+0,0))*Sheet1!$B265</f>
        <v>0</v>
      </c>
      <c r="AF255" s="8">
        <f ca="1">Sheet1!$A265*EXP(-11.605*Sheet1!$A265/OFFSET(Sheet1!$H$10,COLUMN()+0,0))*Sheet1!$B265</f>
        <v>0</v>
      </c>
      <c r="AG255" s="8">
        <f ca="1">Sheet1!$A265*EXP(-11.605*Sheet1!$A265/OFFSET(Sheet1!$H$10,COLUMN()+0,0))*Sheet1!$B265</f>
        <v>0</v>
      </c>
      <c r="AH255" s="8">
        <f ca="1">Sheet1!$A265*EXP(-11.605*Sheet1!$A265/OFFSET(Sheet1!$H$10,COLUMN()+0,0))*Sheet1!$B265</f>
        <v>0</v>
      </c>
      <c r="AI255" s="8">
        <f ca="1">Sheet1!$A265*EXP(-11.605*Sheet1!$A265/OFFSET(Sheet1!$H$10,COLUMN()+0,0))*Sheet1!$B265</f>
        <v>0</v>
      </c>
      <c r="AJ255" s="8">
        <f ca="1">Sheet1!$A265*EXP(-11.605*Sheet1!$A265/OFFSET(Sheet1!$H$10,COLUMN()+0,0))*Sheet1!$B265</f>
        <v>0</v>
      </c>
      <c r="AK255" s="8">
        <f ca="1">Sheet1!$A265*EXP(-11.605*Sheet1!$A265/OFFSET(Sheet1!$H$10,COLUMN()+0,0))*Sheet1!$B265</f>
        <v>0</v>
      </c>
      <c r="AL255" s="8">
        <f ca="1">Sheet1!$A265*EXP(-11.605*Sheet1!$A265/OFFSET(Sheet1!$H$10,COLUMN()+0,0))*Sheet1!$B265</f>
        <v>0</v>
      </c>
      <c r="AM255" s="8">
        <f ca="1">Sheet1!$A265*EXP(-11.605*Sheet1!$A265/OFFSET(Sheet1!$H$10,COLUMN()+0,0))*Sheet1!$B265</f>
        <v>0</v>
      </c>
      <c r="AN255" s="8">
        <f ca="1">Sheet1!$A265*EXP(-11.605*Sheet1!$A265/OFFSET(Sheet1!$H$10,COLUMN()+0,0))*Sheet1!$B265</f>
        <v>0</v>
      </c>
      <c r="AO255" s="8">
        <f ca="1">Sheet1!$A265*EXP(-11.605*Sheet1!$A265/OFFSET(Sheet1!$H$10,COLUMN()+0,0))*Sheet1!$B265</f>
        <v>0</v>
      </c>
      <c r="AP255" s="8">
        <f ca="1">Sheet1!$A265*EXP(-11.605*Sheet1!$A265/OFFSET(Sheet1!$H$10,COLUMN()+0,0))*Sheet1!$B265</f>
        <v>0</v>
      </c>
      <c r="AQ255" s="8">
        <f ca="1">Sheet1!$A265*EXP(-11.605*Sheet1!$A265/OFFSET(Sheet1!$H$10,COLUMN()+0,0))*Sheet1!$B265</f>
        <v>0</v>
      </c>
      <c r="AR255" s="8">
        <f ca="1">Sheet1!$A265*EXP(-11.605*Sheet1!$A265/OFFSET(Sheet1!$H$10,COLUMN()+0,0))*Sheet1!$B265</f>
        <v>0</v>
      </c>
      <c r="AS255" s="8">
        <f ca="1">Sheet1!$A265*EXP(-11.605*Sheet1!$A265/OFFSET(Sheet1!$H$10,COLUMN()+0,0))*Sheet1!$B265</f>
        <v>0</v>
      </c>
      <c r="AT255" s="8">
        <f ca="1">Sheet1!$A265*EXP(-11.605*Sheet1!$A265/OFFSET(Sheet1!$H$10,COLUMN()+0,0))*Sheet1!$B265</f>
        <v>0</v>
      </c>
      <c r="AU255" s="8">
        <f ca="1">Sheet1!$A265*EXP(-11.605*Sheet1!$A265/OFFSET(Sheet1!$H$10,COLUMN()+0,0))*Sheet1!$B265</f>
        <v>0</v>
      </c>
      <c r="AV255" s="8">
        <f ca="1">Sheet1!$A265*EXP(-11.605*Sheet1!$A265/OFFSET(Sheet1!$H$10,COLUMN()+0,0))*Sheet1!$B265</f>
        <v>0</v>
      </c>
      <c r="AW255" s="8">
        <f ca="1">Sheet1!$A265*EXP(-11.605*Sheet1!$A265/OFFSET(Sheet1!$H$10,COLUMN()+0,0))*Sheet1!$B265</f>
        <v>0</v>
      </c>
      <c r="AX255" s="8">
        <f ca="1">Sheet1!$A265*EXP(-11.605*Sheet1!$A265/OFFSET(Sheet1!$H$10,COLUMN()+0,0))*Sheet1!$B265</f>
        <v>0</v>
      </c>
      <c r="AY255" s="8">
        <f ca="1">Sheet1!$A265*EXP(-11.605*Sheet1!$A265/OFFSET(Sheet1!$H$10,COLUMN()+0,0))*Sheet1!$B265</f>
        <v>0</v>
      </c>
      <c r="AZ255" s="8">
        <f ca="1">Sheet1!$A265*EXP(-11.605*Sheet1!$A265/OFFSET(Sheet1!$H$10,COLUMN()+0,0))*Sheet1!$B265</f>
        <v>0</v>
      </c>
      <c r="BA255" s="8">
        <f ca="1">Sheet1!$A265*EXP(-11.605*Sheet1!$A265/OFFSET(Sheet1!$H$10,COLUMN()+0,0))*Sheet1!$B265</f>
        <v>0</v>
      </c>
      <c r="BB255" s="8">
        <f ca="1">Sheet1!$A265*EXP(-11.605*Sheet1!$A265/OFFSET(Sheet1!$H$10,COLUMN()+0,0))*Sheet1!$B265</f>
        <v>0</v>
      </c>
      <c r="BC255" s="8">
        <f ca="1">Sheet1!$A265*EXP(-11.605*Sheet1!$A265/OFFSET(Sheet1!$H$10,COLUMN()+0,0))*Sheet1!$B265</f>
        <v>0</v>
      </c>
      <c r="BD255" s="8">
        <f ca="1">Sheet1!$A265*EXP(-11.605*Sheet1!$A265/OFFSET(Sheet1!$H$10,COLUMN()+0,0))*Sheet1!$B265</f>
        <v>0</v>
      </c>
      <c r="BE255" s="8">
        <f ca="1">Sheet1!$A265*EXP(-11.605*Sheet1!$A265/OFFSET(Sheet1!$H$10,COLUMN()+0,0))*Sheet1!$B265</f>
        <v>0</v>
      </c>
      <c r="BF255" s="8">
        <f ca="1">Sheet1!$A265*EXP(-11.605*Sheet1!$A265/OFFSET(Sheet1!$H$10,COLUMN()+0,0))*Sheet1!$B265</f>
        <v>0</v>
      </c>
    </row>
    <row r="256" spans="1:58" x14ac:dyDescent="0.2">
      <c r="A256" s="8">
        <f ca="1">Sheet1!$A266*EXP(-11.605*Sheet1!$A266/OFFSET(Sheet1!$H$10,COLUMN()+0,0))*Sheet1!$B266</f>
        <v>0</v>
      </c>
      <c r="B256" s="8">
        <f ca="1">Sheet1!$A266*EXP(-11.605*Sheet1!$A266/OFFSET(Sheet1!$H$10,COLUMN()+0,0))*Sheet1!$B266</f>
        <v>0</v>
      </c>
      <c r="C256" s="8">
        <f ca="1">Sheet1!$A266*EXP(-11.605*Sheet1!$A266/OFFSET(Sheet1!$H$10,COLUMN()+0,0))*Sheet1!$B266</f>
        <v>0</v>
      </c>
      <c r="D256" s="8">
        <f ca="1">Sheet1!$A266*EXP(-11.605*Sheet1!$A266/OFFSET(Sheet1!$H$10,COLUMN()+0,0))*Sheet1!$B266</f>
        <v>0</v>
      </c>
      <c r="E256" s="8">
        <f ca="1">Sheet1!$A266*EXP(-11.605*Sheet1!$A266/OFFSET(Sheet1!$H$10,COLUMN()+0,0))*Sheet1!$B266</f>
        <v>0</v>
      </c>
      <c r="F256" s="8">
        <f ca="1">Sheet1!$A266*EXP(-11.605*Sheet1!$A266/OFFSET(Sheet1!$H$10,COLUMN()+0,0))*Sheet1!$B266</f>
        <v>0</v>
      </c>
      <c r="G256" s="8">
        <f ca="1">Sheet1!$A266*EXP(-11.605*Sheet1!$A266/OFFSET(Sheet1!$H$10,COLUMN()+0,0))*Sheet1!$B266</f>
        <v>0</v>
      </c>
      <c r="H256" s="8">
        <f ca="1">Sheet1!$A266*EXP(-11.605*Sheet1!$A266/OFFSET(Sheet1!$H$10,COLUMN()+0,0))*Sheet1!$B266</f>
        <v>0</v>
      </c>
      <c r="I256" s="8">
        <f ca="1">Sheet1!$A266*EXP(-11.605*Sheet1!$A266/OFFSET(Sheet1!$H$10,COLUMN()+0,0))*Sheet1!$B266</f>
        <v>0</v>
      </c>
      <c r="J256" s="8">
        <f ca="1">Sheet1!$A266*EXP(-11.605*Sheet1!$A266/OFFSET(Sheet1!$H$10,COLUMN()+0,0))*Sheet1!$B266</f>
        <v>0</v>
      </c>
      <c r="K256" s="8">
        <f ca="1">Sheet1!$A266*EXP(-11.605*Sheet1!$A266/OFFSET(Sheet1!$H$10,COLUMN()+0,0))*Sheet1!$B266</f>
        <v>0</v>
      </c>
      <c r="L256" s="8">
        <f ca="1">Sheet1!$A266*EXP(-11.605*Sheet1!$A266/OFFSET(Sheet1!$H$10,COLUMN()+0,0))*Sheet1!$B266</f>
        <v>0</v>
      </c>
      <c r="M256" s="8">
        <f ca="1">Sheet1!$A266*EXP(-11.605*Sheet1!$A266/OFFSET(Sheet1!$H$10,COLUMN()+0,0))*Sheet1!$B266</f>
        <v>0</v>
      </c>
      <c r="N256" s="8">
        <f ca="1">Sheet1!$A266*EXP(-11.605*Sheet1!$A266/OFFSET(Sheet1!$H$10,COLUMN()+0,0))*Sheet1!$B266</f>
        <v>0</v>
      </c>
      <c r="O256" s="8">
        <f ca="1">Sheet1!$A266*EXP(-11.605*Sheet1!$A266/OFFSET(Sheet1!$H$10,COLUMN()+0,0))*Sheet1!$B266</f>
        <v>0</v>
      </c>
      <c r="P256" s="8">
        <f ca="1">Sheet1!$A266*EXP(-11.605*Sheet1!$A266/OFFSET(Sheet1!$H$10,COLUMN()+0,0))*Sheet1!$B266</f>
        <v>0</v>
      </c>
      <c r="Q256" s="8">
        <f ca="1">Sheet1!$A266*EXP(-11.605*Sheet1!$A266/OFFSET(Sheet1!$H$10,COLUMN()+0,0))*Sheet1!$B266</f>
        <v>0</v>
      </c>
      <c r="R256" s="8">
        <f ca="1">Sheet1!$A266*EXP(-11.605*Sheet1!$A266/OFFSET(Sheet1!$H$10,COLUMN()+0,0))*Sheet1!$B266</f>
        <v>0</v>
      </c>
      <c r="S256" s="8">
        <f ca="1">Sheet1!$A266*EXP(-11.605*Sheet1!$A266/OFFSET(Sheet1!$H$10,COLUMN()+0,0))*Sheet1!$B266</f>
        <v>0</v>
      </c>
      <c r="T256" s="8">
        <f ca="1">Sheet1!$A266*EXP(-11.605*Sheet1!$A266/OFFSET(Sheet1!$H$10,COLUMN()+0,0))*Sheet1!$B266</f>
        <v>0</v>
      </c>
      <c r="U256" s="8">
        <f ca="1">Sheet1!$A266*EXP(-11.605*Sheet1!$A266/OFFSET(Sheet1!$H$10,COLUMN()+0,0))*Sheet1!$B266</f>
        <v>0</v>
      </c>
      <c r="V256" s="8">
        <f ca="1">Sheet1!$A266*EXP(-11.605*Sheet1!$A266/OFFSET(Sheet1!$H$10,COLUMN()+0,0))*Sheet1!$B266</f>
        <v>0</v>
      </c>
      <c r="W256" s="8">
        <f ca="1">Sheet1!$A266*EXP(-11.605*Sheet1!$A266/OFFSET(Sheet1!$H$10,COLUMN()+0,0))*Sheet1!$B266</f>
        <v>0</v>
      </c>
      <c r="X256" s="8">
        <f ca="1">Sheet1!$A266*EXP(-11.605*Sheet1!$A266/OFFSET(Sheet1!$H$10,COLUMN()+0,0))*Sheet1!$B266</f>
        <v>0</v>
      </c>
      <c r="Y256" s="8">
        <f ca="1">Sheet1!$A266*EXP(-11.605*Sheet1!$A266/OFFSET(Sheet1!$H$10,COLUMN()+0,0))*Sheet1!$B266</f>
        <v>0</v>
      </c>
      <c r="Z256" s="8">
        <f ca="1">Sheet1!$A266*EXP(-11.605*Sheet1!$A266/OFFSET(Sheet1!$H$10,COLUMN()+0,0))*Sheet1!$B266</f>
        <v>0</v>
      </c>
      <c r="AA256" s="8">
        <f ca="1">Sheet1!$A266*EXP(-11.605*Sheet1!$A266/OFFSET(Sheet1!$H$10,COLUMN()+0,0))*Sheet1!$B266</f>
        <v>0</v>
      </c>
      <c r="AB256" s="8">
        <f ca="1">Sheet1!$A266*EXP(-11.605*Sheet1!$A266/OFFSET(Sheet1!$H$10,COLUMN()+0,0))*Sheet1!$B266</f>
        <v>0</v>
      </c>
      <c r="AC256" s="8">
        <f ca="1">Sheet1!$A266*EXP(-11.605*Sheet1!$A266/OFFSET(Sheet1!$H$10,COLUMN()+0,0))*Sheet1!$B266</f>
        <v>0</v>
      </c>
      <c r="AD256" s="8">
        <f ca="1">Sheet1!$A266*EXP(-11.605*Sheet1!$A266/OFFSET(Sheet1!$H$10,COLUMN()+0,0))*Sheet1!$B266</f>
        <v>0</v>
      </c>
      <c r="AE256" s="8">
        <f ca="1">Sheet1!$A266*EXP(-11.605*Sheet1!$A266/OFFSET(Sheet1!$H$10,COLUMN()+0,0))*Sheet1!$B266</f>
        <v>0</v>
      </c>
      <c r="AF256" s="8">
        <f ca="1">Sheet1!$A266*EXP(-11.605*Sheet1!$A266/OFFSET(Sheet1!$H$10,COLUMN()+0,0))*Sheet1!$B266</f>
        <v>0</v>
      </c>
      <c r="AG256" s="8">
        <f ca="1">Sheet1!$A266*EXP(-11.605*Sheet1!$A266/OFFSET(Sheet1!$H$10,COLUMN()+0,0))*Sheet1!$B266</f>
        <v>0</v>
      </c>
      <c r="AH256" s="8">
        <f ca="1">Sheet1!$A266*EXP(-11.605*Sheet1!$A266/OFFSET(Sheet1!$H$10,COLUMN()+0,0))*Sheet1!$B266</f>
        <v>0</v>
      </c>
      <c r="AI256" s="8">
        <f ca="1">Sheet1!$A266*EXP(-11.605*Sheet1!$A266/OFFSET(Sheet1!$H$10,COLUMN()+0,0))*Sheet1!$B266</f>
        <v>0</v>
      </c>
      <c r="AJ256" s="8">
        <f ca="1">Sheet1!$A266*EXP(-11.605*Sheet1!$A266/OFFSET(Sheet1!$H$10,COLUMN()+0,0))*Sheet1!$B266</f>
        <v>0</v>
      </c>
      <c r="AK256" s="8">
        <f ca="1">Sheet1!$A266*EXP(-11.605*Sheet1!$A266/OFFSET(Sheet1!$H$10,COLUMN()+0,0))*Sheet1!$B266</f>
        <v>0</v>
      </c>
      <c r="AL256" s="8">
        <f ca="1">Sheet1!$A266*EXP(-11.605*Sheet1!$A266/OFFSET(Sheet1!$H$10,COLUMN()+0,0))*Sheet1!$B266</f>
        <v>0</v>
      </c>
      <c r="AM256" s="8">
        <f ca="1">Sheet1!$A266*EXP(-11.605*Sheet1!$A266/OFFSET(Sheet1!$H$10,COLUMN()+0,0))*Sheet1!$B266</f>
        <v>0</v>
      </c>
      <c r="AN256" s="8">
        <f ca="1">Sheet1!$A266*EXP(-11.605*Sheet1!$A266/OFFSET(Sheet1!$H$10,COLUMN()+0,0))*Sheet1!$B266</f>
        <v>0</v>
      </c>
      <c r="AO256" s="8">
        <f ca="1">Sheet1!$A266*EXP(-11.605*Sheet1!$A266/OFFSET(Sheet1!$H$10,COLUMN()+0,0))*Sheet1!$B266</f>
        <v>0</v>
      </c>
      <c r="AP256" s="8">
        <f ca="1">Sheet1!$A266*EXP(-11.605*Sheet1!$A266/OFFSET(Sheet1!$H$10,COLUMN()+0,0))*Sheet1!$B266</f>
        <v>0</v>
      </c>
      <c r="AQ256" s="8">
        <f ca="1">Sheet1!$A266*EXP(-11.605*Sheet1!$A266/OFFSET(Sheet1!$H$10,COLUMN()+0,0))*Sheet1!$B266</f>
        <v>0</v>
      </c>
      <c r="AR256" s="8">
        <f ca="1">Sheet1!$A266*EXP(-11.605*Sheet1!$A266/OFFSET(Sheet1!$H$10,COLUMN()+0,0))*Sheet1!$B266</f>
        <v>0</v>
      </c>
      <c r="AS256" s="8">
        <f ca="1">Sheet1!$A266*EXP(-11.605*Sheet1!$A266/OFFSET(Sheet1!$H$10,COLUMN()+0,0))*Sheet1!$B266</f>
        <v>0</v>
      </c>
      <c r="AT256" s="8">
        <f ca="1">Sheet1!$A266*EXP(-11.605*Sheet1!$A266/OFFSET(Sheet1!$H$10,COLUMN()+0,0))*Sheet1!$B266</f>
        <v>0</v>
      </c>
      <c r="AU256" s="8">
        <f ca="1">Sheet1!$A266*EXP(-11.605*Sheet1!$A266/OFFSET(Sheet1!$H$10,COLUMN()+0,0))*Sheet1!$B266</f>
        <v>0</v>
      </c>
      <c r="AV256" s="8">
        <f ca="1">Sheet1!$A266*EXP(-11.605*Sheet1!$A266/OFFSET(Sheet1!$H$10,COLUMN()+0,0))*Sheet1!$B266</f>
        <v>0</v>
      </c>
      <c r="AW256" s="8">
        <f ca="1">Sheet1!$A266*EXP(-11.605*Sheet1!$A266/OFFSET(Sheet1!$H$10,COLUMN()+0,0))*Sheet1!$B266</f>
        <v>0</v>
      </c>
      <c r="AX256" s="8">
        <f ca="1">Sheet1!$A266*EXP(-11.605*Sheet1!$A266/OFFSET(Sheet1!$H$10,COLUMN()+0,0))*Sheet1!$B266</f>
        <v>0</v>
      </c>
      <c r="AY256" s="8">
        <f ca="1">Sheet1!$A266*EXP(-11.605*Sheet1!$A266/OFFSET(Sheet1!$H$10,COLUMN()+0,0))*Sheet1!$B266</f>
        <v>0</v>
      </c>
      <c r="AZ256" s="8">
        <f ca="1">Sheet1!$A266*EXP(-11.605*Sheet1!$A266/OFFSET(Sheet1!$H$10,COLUMN()+0,0))*Sheet1!$B266</f>
        <v>0</v>
      </c>
      <c r="BA256" s="8">
        <f ca="1">Sheet1!$A266*EXP(-11.605*Sheet1!$A266/OFFSET(Sheet1!$H$10,COLUMN()+0,0))*Sheet1!$B266</f>
        <v>0</v>
      </c>
      <c r="BB256" s="8">
        <f ca="1">Sheet1!$A266*EXP(-11.605*Sheet1!$A266/OFFSET(Sheet1!$H$10,COLUMN()+0,0))*Sheet1!$B266</f>
        <v>0</v>
      </c>
      <c r="BC256" s="8">
        <f ca="1">Sheet1!$A266*EXP(-11.605*Sheet1!$A266/OFFSET(Sheet1!$H$10,COLUMN()+0,0))*Sheet1!$B266</f>
        <v>0</v>
      </c>
      <c r="BD256" s="8">
        <f ca="1">Sheet1!$A266*EXP(-11.605*Sheet1!$A266/OFFSET(Sheet1!$H$10,COLUMN()+0,0))*Sheet1!$B266</f>
        <v>0</v>
      </c>
      <c r="BE256" s="8">
        <f ca="1">Sheet1!$A266*EXP(-11.605*Sheet1!$A266/OFFSET(Sheet1!$H$10,COLUMN()+0,0))*Sheet1!$B266</f>
        <v>0</v>
      </c>
      <c r="BF256" s="8">
        <f ca="1">Sheet1!$A266*EXP(-11.605*Sheet1!$A266/OFFSET(Sheet1!$H$10,COLUMN()+0,0))*Sheet1!$B266</f>
        <v>0</v>
      </c>
    </row>
    <row r="257" spans="1:58" x14ac:dyDescent="0.2">
      <c r="A257" s="8">
        <f ca="1">Sheet1!$A267*EXP(-11.605*Sheet1!$A267/OFFSET(Sheet1!$H$10,COLUMN()+0,0))*Sheet1!$B267</f>
        <v>0</v>
      </c>
      <c r="B257" s="8">
        <f ca="1">Sheet1!$A267*EXP(-11.605*Sheet1!$A267/OFFSET(Sheet1!$H$10,COLUMN()+0,0))*Sheet1!$B267</f>
        <v>0</v>
      </c>
      <c r="C257" s="8">
        <f ca="1">Sheet1!$A267*EXP(-11.605*Sheet1!$A267/OFFSET(Sheet1!$H$10,COLUMN()+0,0))*Sheet1!$B267</f>
        <v>0</v>
      </c>
      <c r="D257" s="8">
        <f ca="1">Sheet1!$A267*EXP(-11.605*Sheet1!$A267/OFFSET(Sheet1!$H$10,COLUMN()+0,0))*Sheet1!$B267</f>
        <v>0</v>
      </c>
      <c r="E257" s="8">
        <f ca="1">Sheet1!$A267*EXP(-11.605*Sheet1!$A267/OFFSET(Sheet1!$H$10,COLUMN()+0,0))*Sheet1!$B267</f>
        <v>0</v>
      </c>
      <c r="F257" s="8">
        <f ca="1">Sheet1!$A267*EXP(-11.605*Sheet1!$A267/OFFSET(Sheet1!$H$10,COLUMN()+0,0))*Sheet1!$B267</f>
        <v>0</v>
      </c>
      <c r="G257" s="8">
        <f ca="1">Sheet1!$A267*EXP(-11.605*Sheet1!$A267/OFFSET(Sheet1!$H$10,COLUMN()+0,0))*Sheet1!$B267</f>
        <v>0</v>
      </c>
      <c r="H257" s="8">
        <f ca="1">Sheet1!$A267*EXP(-11.605*Sheet1!$A267/OFFSET(Sheet1!$H$10,COLUMN()+0,0))*Sheet1!$B267</f>
        <v>0</v>
      </c>
      <c r="I257" s="8">
        <f ca="1">Sheet1!$A267*EXP(-11.605*Sheet1!$A267/OFFSET(Sheet1!$H$10,COLUMN()+0,0))*Sheet1!$B267</f>
        <v>0</v>
      </c>
      <c r="J257" s="8">
        <f ca="1">Sheet1!$A267*EXP(-11.605*Sheet1!$A267/OFFSET(Sheet1!$H$10,COLUMN()+0,0))*Sheet1!$B267</f>
        <v>0</v>
      </c>
      <c r="K257" s="8">
        <f ca="1">Sheet1!$A267*EXP(-11.605*Sheet1!$A267/OFFSET(Sheet1!$H$10,COLUMN()+0,0))*Sheet1!$B267</f>
        <v>0</v>
      </c>
      <c r="L257" s="8">
        <f ca="1">Sheet1!$A267*EXP(-11.605*Sheet1!$A267/OFFSET(Sheet1!$H$10,COLUMN()+0,0))*Sheet1!$B267</f>
        <v>0</v>
      </c>
      <c r="M257" s="8">
        <f ca="1">Sheet1!$A267*EXP(-11.605*Sheet1!$A267/OFFSET(Sheet1!$H$10,COLUMN()+0,0))*Sheet1!$B267</f>
        <v>0</v>
      </c>
      <c r="N257" s="8">
        <f ca="1">Sheet1!$A267*EXP(-11.605*Sheet1!$A267/OFFSET(Sheet1!$H$10,COLUMN()+0,0))*Sheet1!$B267</f>
        <v>0</v>
      </c>
      <c r="O257" s="8">
        <f ca="1">Sheet1!$A267*EXP(-11.605*Sheet1!$A267/OFFSET(Sheet1!$H$10,COLUMN()+0,0))*Sheet1!$B267</f>
        <v>0</v>
      </c>
      <c r="P257" s="8">
        <f ca="1">Sheet1!$A267*EXP(-11.605*Sheet1!$A267/OFFSET(Sheet1!$H$10,COLUMN()+0,0))*Sheet1!$B267</f>
        <v>0</v>
      </c>
      <c r="Q257" s="8">
        <f ca="1">Sheet1!$A267*EXP(-11.605*Sheet1!$A267/OFFSET(Sheet1!$H$10,COLUMN()+0,0))*Sheet1!$B267</f>
        <v>0</v>
      </c>
      <c r="R257" s="8">
        <f ca="1">Sheet1!$A267*EXP(-11.605*Sheet1!$A267/OFFSET(Sheet1!$H$10,COLUMN()+0,0))*Sheet1!$B267</f>
        <v>0</v>
      </c>
      <c r="S257" s="8">
        <f ca="1">Sheet1!$A267*EXP(-11.605*Sheet1!$A267/OFFSET(Sheet1!$H$10,COLUMN()+0,0))*Sheet1!$B267</f>
        <v>0</v>
      </c>
      <c r="T257" s="8">
        <f ca="1">Sheet1!$A267*EXP(-11.605*Sheet1!$A267/OFFSET(Sheet1!$H$10,COLUMN()+0,0))*Sheet1!$B267</f>
        <v>0</v>
      </c>
      <c r="U257" s="8">
        <f ca="1">Sheet1!$A267*EXP(-11.605*Sheet1!$A267/OFFSET(Sheet1!$H$10,COLUMN()+0,0))*Sheet1!$B267</f>
        <v>0</v>
      </c>
      <c r="V257" s="8">
        <f ca="1">Sheet1!$A267*EXP(-11.605*Sheet1!$A267/OFFSET(Sheet1!$H$10,COLUMN()+0,0))*Sheet1!$B267</f>
        <v>0</v>
      </c>
      <c r="W257" s="8">
        <f ca="1">Sheet1!$A267*EXP(-11.605*Sheet1!$A267/OFFSET(Sheet1!$H$10,COLUMN()+0,0))*Sheet1!$B267</f>
        <v>0</v>
      </c>
      <c r="X257" s="8">
        <f ca="1">Sheet1!$A267*EXP(-11.605*Sheet1!$A267/OFFSET(Sheet1!$H$10,COLUMN()+0,0))*Sheet1!$B267</f>
        <v>0</v>
      </c>
      <c r="Y257" s="8">
        <f ca="1">Sheet1!$A267*EXP(-11.605*Sheet1!$A267/OFFSET(Sheet1!$H$10,COLUMN()+0,0))*Sheet1!$B267</f>
        <v>0</v>
      </c>
      <c r="Z257" s="8">
        <f ca="1">Sheet1!$A267*EXP(-11.605*Sheet1!$A267/OFFSET(Sheet1!$H$10,COLUMN()+0,0))*Sheet1!$B267</f>
        <v>0</v>
      </c>
      <c r="AA257" s="8">
        <f ca="1">Sheet1!$A267*EXP(-11.605*Sheet1!$A267/OFFSET(Sheet1!$H$10,COLUMN()+0,0))*Sheet1!$B267</f>
        <v>0</v>
      </c>
      <c r="AB257" s="8">
        <f ca="1">Sheet1!$A267*EXP(-11.605*Sheet1!$A267/OFFSET(Sheet1!$H$10,COLUMN()+0,0))*Sheet1!$B267</f>
        <v>0</v>
      </c>
      <c r="AC257" s="8">
        <f ca="1">Sheet1!$A267*EXP(-11.605*Sheet1!$A267/OFFSET(Sheet1!$H$10,COLUMN()+0,0))*Sheet1!$B267</f>
        <v>0</v>
      </c>
      <c r="AD257" s="8">
        <f ca="1">Sheet1!$A267*EXP(-11.605*Sheet1!$A267/OFFSET(Sheet1!$H$10,COLUMN()+0,0))*Sheet1!$B267</f>
        <v>0</v>
      </c>
      <c r="AE257" s="8">
        <f ca="1">Sheet1!$A267*EXP(-11.605*Sheet1!$A267/OFFSET(Sheet1!$H$10,COLUMN()+0,0))*Sheet1!$B267</f>
        <v>0</v>
      </c>
      <c r="AF257" s="8">
        <f ca="1">Sheet1!$A267*EXP(-11.605*Sheet1!$A267/OFFSET(Sheet1!$H$10,COLUMN()+0,0))*Sheet1!$B267</f>
        <v>0</v>
      </c>
      <c r="AG257" s="8">
        <f ca="1">Sheet1!$A267*EXP(-11.605*Sheet1!$A267/OFFSET(Sheet1!$H$10,COLUMN()+0,0))*Sheet1!$B267</f>
        <v>0</v>
      </c>
      <c r="AH257" s="8">
        <f ca="1">Sheet1!$A267*EXP(-11.605*Sheet1!$A267/OFFSET(Sheet1!$H$10,COLUMN()+0,0))*Sheet1!$B267</f>
        <v>0</v>
      </c>
      <c r="AI257" s="8">
        <f ca="1">Sheet1!$A267*EXP(-11.605*Sheet1!$A267/OFFSET(Sheet1!$H$10,COLUMN()+0,0))*Sheet1!$B267</f>
        <v>0</v>
      </c>
      <c r="AJ257" s="8">
        <f ca="1">Sheet1!$A267*EXP(-11.605*Sheet1!$A267/OFFSET(Sheet1!$H$10,COLUMN()+0,0))*Sheet1!$B267</f>
        <v>0</v>
      </c>
      <c r="AK257" s="8">
        <f ca="1">Sheet1!$A267*EXP(-11.605*Sheet1!$A267/OFFSET(Sheet1!$H$10,COLUMN()+0,0))*Sheet1!$B267</f>
        <v>0</v>
      </c>
      <c r="AL257" s="8">
        <f ca="1">Sheet1!$A267*EXP(-11.605*Sheet1!$A267/OFFSET(Sheet1!$H$10,COLUMN()+0,0))*Sheet1!$B267</f>
        <v>0</v>
      </c>
      <c r="AM257" s="8">
        <f ca="1">Sheet1!$A267*EXP(-11.605*Sheet1!$A267/OFFSET(Sheet1!$H$10,COLUMN()+0,0))*Sheet1!$B267</f>
        <v>0</v>
      </c>
      <c r="AN257" s="8">
        <f ca="1">Sheet1!$A267*EXP(-11.605*Sheet1!$A267/OFFSET(Sheet1!$H$10,COLUMN()+0,0))*Sheet1!$B267</f>
        <v>0</v>
      </c>
      <c r="AO257" s="8">
        <f ca="1">Sheet1!$A267*EXP(-11.605*Sheet1!$A267/OFFSET(Sheet1!$H$10,COLUMN()+0,0))*Sheet1!$B267</f>
        <v>0</v>
      </c>
      <c r="AP257" s="8">
        <f ca="1">Sheet1!$A267*EXP(-11.605*Sheet1!$A267/OFFSET(Sheet1!$H$10,COLUMN()+0,0))*Sheet1!$B267</f>
        <v>0</v>
      </c>
      <c r="AQ257" s="8">
        <f ca="1">Sheet1!$A267*EXP(-11.605*Sheet1!$A267/OFFSET(Sheet1!$H$10,COLUMN()+0,0))*Sheet1!$B267</f>
        <v>0</v>
      </c>
      <c r="AR257" s="8">
        <f ca="1">Sheet1!$A267*EXP(-11.605*Sheet1!$A267/OFFSET(Sheet1!$H$10,COLUMN()+0,0))*Sheet1!$B267</f>
        <v>0</v>
      </c>
      <c r="AS257" s="8">
        <f ca="1">Sheet1!$A267*EXP(-11.605*Sheet1!$A267/OFFSET(Sheet1!$H$10,COLUMN()+0,0))*Sheet1!$B267</f>
        <v>0</v>
      </c>
      <c r="AT257" s="8">
        <f ca="1">Sheet1!$A267*EXP(-11.605*Sheet1!$A267/OFFSET(Sheet1!$H$10,COLUMN()+0,0))*Sheet1!$B267</f>
        <v>0</v>
      </c>
      <c r="AU257" s="8">
        <f ca="1">Sheet1!$A267*EXP(-11.605*Sheet1!$A267/OFFSET(Sheet1!$H$10,COLUMN()+0,0))*Sheet1!$B267</f>
        <v>0</v>
      </c>
      <c r="AV257" s="8">
        <f ca="1">Sheet1!$A267*EXP(-11.605*Sheet1!$A267/OFFSET(Sheet1!$H$10,COLUMN()+0,0))*Sheet1!$B267</f>
        <v>0</v>
      </c>
      <c r="AW257" s="8">
        <f ca="1">Sheet1!$A267*EXP(-11.605*Sheet1!$A267/OFFSET(Sheet1!$H$10,COLUMN()+0,0))*Sheet1!$B267</f>
        <v>0</v>
      </c>
      <c r="AX257" s="8">
        <f ca="1">Sheet1!$A267*EXP(-11.605*Sheet1!$A267/OFFSET(Sheet1!$H$10,COLUMN()+0,0))*Sheet1!$B267</f>
        <v>0</v>
      </c>
      <c r="AY257" s="8">
        <f ca="1">Sheet1!$A267*EXP(-11.605*Sheet1!$A267/OFFSET(Sheet1!$H$10,COLUMN()+0,0))*Sheet1!$B267</f>
        <v>0</v>
      </c>
      <c r="AZ257" s="8">
        <f ca="1">Sheet1!$A267*EXP(-11.605*Sheet1!$A267/OFFSET(Sheet1!$H$10,COLUMN()+0,0))*Sheet1!$B267</f>
        <v>0</v>
      </c>
      <c r="BA257" s="8">
        <f ca="1">Sheet1!$A267*EXP(-11.605*Sheet1!$A267/OFFSET(Sheet1!$H$10,COLUMN()+0,0))*Sheet1!$B267</f>
        <v>0</v>
      </c>
      <c r="BB257" s="8">
        <f ca="1">Sheet1!$A267*EXP(-11.605*Sheet1!$A267/OFFSET(Sheet1!$H$10,COLUMN()+0,0))*Sheet1!$B267</f>
        <v>0</v>
      </c>
      <c r="BC257" s="8">
        <f ca="1">Sheet1!$A267*EXP(-11.605*Sheet1!$A267/OFFSET(Sheet1!$H$10,COLUMN()+0,0))*Sheet1!$B267</f>
        <v>0</v>
      </c>
      <c r="BD257" s="8">
        <f ca="1">Sheet1!$A267*EXP(-11.605*Sheet1!$A267/OFFSET(Sheet1!$H$10,COLUMN()+0,0))*Sheet1!$B267</f>
        <v>0</v>
      </c>
      <c r="BE257" s="8">
        <f ca="1">Sheet1!$A267*EXP(-11.605*Sheet1!$A267/OFFSET(Sheet1!$H$10,COLUMN()+0,0))*Sheet1!$B267</f>
        <v>0</v>
      </c>
      <c r="BF257" s="8">
        <f ca="1">Sheet1!$A267*EXP(-11.605*Sheet1!$A267/OFFSET(Sheet1!$H$10,COLUMN()+0,0))*Sheet1!$B267</f>
        <v>0</v>
      </c>
    </row>
    <row r="258" spans="1:58" x14ac:dyDescent="0.2">
      <c r="A258" s="8">
        <f ca="1">Sheet1!$A268*EXP(-11.605*Sheet1!$A268/OFFSET(Sheet1!$H$10,COLUMN()+0,0))*Sheet1!$B268</f>
        <v>0</v>
      </c>
      <c r="B258" s="8">
        <f ca="1">Sheet1!$A268*EXP(-11.605*Sheet1!$A268/OFFSET(Sheet1!$H$10,COLUMN()+0,0))*Sheet1!$B268</f>
        <v>0</v>
      </c>
      <c r="C258" s="8">
        <f ca="1">Sheet1!$A268*EXP(-11.605*Sheet1!$A268/OFFSET(Sheet1!$H$10,COLUMN()+0,0))*Sheet1!$B268</f>
        <v>0</v>
      </c>
      <c r="D258" s="8">
        <f ca="1">Sheet1!$A268*EXP(-11.605*Sheet1!$A268/OFFSET(Sheet1!$H$10,COLUMN()+0,0))*Sheet1!$B268</f>
        <v>0</v>
      </c>
      <c r="E258" s="8">
        <f ca="1">Sheet1!$A268*EXP(-11.605*Sheet1!$A268/OFFSET(Sheet1!$H$10,COLUMN()+0,0))*Sheet1!$B268</f>
        <v>0</v>
      </c>
      <c r="F258" s="8">
        <f ca="1">Sheet1!$A268*EXP(-11.605*Sheet1!$A268/OFFSET(Sheet1!$H$10,COLUMN()+0,0))*Sheet1!$B268</f>
        <v>0</v>
      </c>
      <c r="G258" s="8">
        <f ca="1">Sheet1!$A268*EXP(-11.605*Sheet1!$A268/OFFSET(Sheet1!$H$10,COLUMN()+0,0))*Sheet1!$B268</f>
        <v>0</v>
      </c>
      <c r="H258" s="8">
        <f ca="1">Sheet1!$A268*EXP(-11.605*Sheet1!$A268/OFFSET(Sheet1!$H$10,COLUMN()+0,0))*Sheet1!$B268</f>
        <v>0</v>
      </c>
      <c r="I258" s="8">
        <f ca="1">Sheet1!$A268*EXP(-11.605*Sheet1!$A268/OFFSET(Sheet1!$H$10,COLUMN()+0,0))*Sheet1!$B268</f>
        <v>0</v>
      </c>
      <c r="J258" s="8">
        <f ca="1">Sheet1!$A268*EXP(-11.605*Sheet1!$A268/OFFSET(Sheet1!$H$10,COLUMN()+0,0))*Sheet1!$B268</f>
        <v>0</v>
      </c>
      <c r="K258" s="8">
        <f ca="1">Sheet1!$A268*EXP(-11.605*Sheet1!$A268/OFFSET(Sheet1!$H$10,COLUMN()+0,0))*Sheet1!$B268</f>
        <v>0</v>
      </c>
      <c r="L258" s="8">
        <f ca="1">Sheet1!$A268*EXP(-11.605*Sheet1!$A268/OFFSET(Sheet1!$H$10,COLUMN()+0,0))*Sheet1!$B268</f>
        <v>0</v>
      </c>
      <c r="M258" s="8">
        <f ca="1">Sheet1!$A268*EXP(-11.605*Sheet1!$A268/OFFSET(Sheet1!$H$10,COLUMN()+0,0))*Sheet1!$B268</f>
        <v>0</v>
      </c>
      <c r="N258" s="8">
        <f ca="1">Sheet1!$A268*EXP(-11.605*Sheet1!$A268/OFFSET(Sheet1!$H$10,COLUMN()+0,0))*Sheet1!$B268</f>
        <v>0</v>
      </c>
      <c r="O258" s="8">
        <f ca="1">Sheet1!$A268*EXP(-11.605*Sheet1!$A268/OFFSET(Sheet1!$H$10,COLUMN()+0,0))*Sheet1!$B268</f>
        <v>0</v>
      </c>
      <c r="P258" s="8">
        <f ca="1">Sheet1!$A268*EXP(-11.605*Sheet1!$A268/OFFSET(Sheet1!$H$10,COLUMN()+0,0))*Sheet1!$B268</f>
        <v>0</v>
      </c>
      <c r="Q258" s="8">
        <f ca="1">Sheet1!$A268*EXP(-11.605*Sheet1!$A268/OFFSET(Sheet1!$H$10,COLUMN()+0,0))*Sheet1!$B268</f>
        <v>0</v>
      </c>
      <c r="R258" s="8">
        <f ca="1">Sheet1!$A268*EXP(-11.605*Sheet1!$A268/OFFSET(Sheet1!$H$10,COLUMN()+0,0))*Sheet1!$B268</f>
        <v>0</v>
      </c>
      <c r="S258" s="8">
        <f ca="1">Sheet1!$A268*EXP(-11.605*Sheet1!$A268/OFFSET(Sheet1!$H$10,COLUMN()+0,0))*Sheet1!$B268</f>
        <v>0</v>
      </c>
      <c r="T258" s="8">
        <f ca="1">Sheet1!$A268*EXP(-11.605*Sheet1!$A268/OFFSET(Sheet1!$H$10,COLUMN()+0,0))*Sheet1!$B268</f>
        <v>0</v>
      </c>
      <c r="U258" s="8">
        <f ca="1">Sheet1!$A268*EXP(-11.605*Sheet1!$A268/OFFSET(Sheet1!$H$10,COLUMN()+0,0))*Sheet1!$B268</f>
        <v>0</v>
      </c>
      <c r="V258" s="8">
        <f ca="1">Sheet1!$A268*EXP(-11.605*Sheet1!$A268/OFFSET(Sheet1!$H$10,COLUMN()+0,0))*Sheet1!$B268</f>
        <v>0</v>
      </c>
      <c r="W258" s="8">
        <f ca="1">Sheet1!$A268*EXP(-11.605*Sheet1!$A268/OFFSET(Sheet1!$H$10,COLUMN()+0,0))*Sheet1!$B268</f>
        <v>0</v>
      </c>
      <c r="X258" s="8">
        <f ca="1">Sheet1!$A268*EXP(-11.605*Sheet1!$A268/OFFSET(Sheet1!$H$10,COLUMN()+0,0))*Sheet1!$B268</f>
        <v>0</v>
      </c>
      <c r="Y258" s="8">
        <f ca="1">Sheet1!$A268*EXP(-11.605*Sheet1!$A268/OFFSET(Sheet1!$H$10,COLUMN()+0,0))*Sheet1!$B268</f>
        <v>0</v>
      </c>
      <c r="Z258" s="8">
        <f ca="1">Sheet1!$A268*EXP(-11.605*Sheet1!$A268/OFFSET(Sheet1!$H$10,COLUMN()+0,0))*Sheet1!$B268</f>
        <v>0</v>
      </c>
      <c r="AA258" s="8">
        <f ca="1">Sheet1!$A268*EXP(-11.605*Sheet1!$A268/OFFSET(Sheet1!$H$10,COLUMN()+0,0))*Sheet1!$B268</f>
        <v>0</v>
      </c>
      <c r="AB258" s="8">
        <f ca="1">Sheet1!$A268*EXP(-11.605*Sheet1!$A268/OFFSET(Sheet1!$H$10,COLUMN()+0,0))*Sheet1!$B268</f>
        <v>0</v>
      </c>
      <c r="AC258" s="8">
        <f ca="1">Sheet1!$A268*EXP(-11.605*Sheet1!$A268/OFFSET(Sheet1!$H$10,COLUMN()+0,0))*Sheet1!$B268</f>
        <v>0</v>
      </c>
      <c r="AD258" s="8">
        <f ca="1">Sheet1!$A268*EXP(-11.605*Sheet1!$A268/OFFSET(Sheet1!$H$10,COLUMN()+0,0))*Sheet1!$B268</f>
        <v>0</v>
      </c>
      <c r="AE258" s="8">
        <f ca="1">Sheet1!$A268*EXP(-11.605*Sheet1!$A268/OFFSET(Sheet1!$H$10,COLUMN()+0,0))*Sheet1!$B268</f>
        <v>0</v>
      </c>
      <c r="AF258" s="8">
        <f ca="1">Sheet1!$A268*EXP(-11.605*Sheet1!$A268/OFFSET(Sheet1!$H$10,COLUMN()+0,0))*Sheet1!$B268</f>
        <v>0</v>
      </c>
      <c r="AG258" s="8">
        <f ca="1">Sheet1!$A268*EXP(-11.605*Sheet1!$A268/OFFSET(Sheet1!$H$10,COLUMN()+0,0))*Sheet1!$B268</f>
        <v>0</v>
      </c>
      <c r="AH258" s="8">
        <f ca="1">Sheet1!$A268*EXP(-11.605*Sheet1!$A268/OFFSET(Sheet1!$H$10,COLUMN()+0,0))*Sheet1!$B268</f>
        <v>0</v>
      </c>
      <c r="AI258" s="8">
        <f ca="1">Sheet1!$A268*EXP(-11.605*Sheet1!$A268/OFFSET(Sheet1!$H$10,COLUMN()+0,0))*Sheet1!$B268</f>
        <v>0</v>
      </c>
      <c r="AJ258" s="8">
        <f ca="1">Sheet1!$A268*EXP(-11.605*Sheet1!$A268/OFFSET(Sheet1!$H$10,COLUMN()+0,0))*Sheet1!$B268</f>
        <v>0</v>
      </c>
      <c r="AK258" s="8">
        <f ca="1">Sheet1!$A268*EXP(-11.605*Sheet1!$A268/OFFSET(Sheet1!$H$10,COLUMN()+0,0))*Sheet1!$B268</f>
        <v>0</v>
      </c>
      <c r="AL258" s="8">
        <f ca="1">Sheet1!$A268*EXP(-11.605*Sheet1!$A268/OFFSET(Sheet1!$H$10,COLUMN()+0,0))*Sheet1!$B268</f>
        <v>0</v>
      </c>
      <c r="AM258" s="8">
        <f ca="1">Sheet1!$A268*EXP(-11.605*Sheet1!$A268/OFFSET(Sheet1!$H$10,COLUMN()+0,0))*Sheet1!$B268</f>
        <v>0</v>
      </c>
      <c r="AN258" s="8">
        <f ca="1">Sheet1!$A268*EXP(-11.605*Sheet1!$A268/OFFSET(Sheet1!$H$10,COLUMN()+0,0))*Sheet1!$B268</f>
        <v>0</v>
      </c>
      <c r="AO258" s="8">
        <f ca="1">Sheet1!$A268*EXP(-11.605*Sheet1!$A268/OFFSET(Sheet1!$H$10,COLUMN()+0,0))*Sheet1!$B268</f>
        <v>0</v>
      </c>
      <c r="AP258" s="8">
        <f ca="1">Sheet1!$A268*EXP(-11.605*Sheet1!$A268/OFFSET(Sheet1!$H$10,COLUMN()+0,0))*Sheet1!$B268</f>
        <v>0</v>
      </c>
      <c r="AQ258" s="8">
        <f ca="1">Sheet1!$A268*EXP(-11.605*Sheet1!$A268/OFFSET(Sheet1!$H$10,COLUMN()+0,0))*Sheet1!$B268</f>
        <v>0</v>
      </c>
      <c r="AR258" s="8">
        <f ca="1">Sheet1!$A268*EXP(-11.605*Sheet1!$A268/OFFSET(Sheet1!$H$10,COLUMN()+0,0))*Sheet1!$B268</f>
        <v>0</v>
      </c>
      <c r="AS258" s="8">
        <f ca="1">Sheet1!$A268*EXP(-11.605*Sheet1!$A268/OFFSET(Sheet1!$H$10,COLUMN()+0,0))*Sheet1!$B268</f>
        <v>0</v>
      </c>
      <c r="AT258" s="8">
        <f ca="1">Sheet1!$A268*EXP(-11.605*Sheet1!$A268/OFFSET(Sheet1!$H$10,COLUMN()+0,0))*Sheet1!$B268</f>
        <v>0</v>
      </c>
      <c r="AU258" s="8">
        <f ca="1">Sheet1!$A268*EXP(-11.605*Sheet1!$A268/OFFSET(Sheet1!$H$10,COLUMN()+0,0))*Sheet1!$B268</f>
        <v>0</v>
      </c>
      <c r="AV258" s="8">
        <f ca="1">Sheet1!$A268*EXP(-11.605*Sheet1!$A268/OFFSET(Sheet1!$H$10,COLUMN()+0,0))*Sheet1!$B268</f>
        <v>0</v>
      </c>
      <c r="AW258" s="8">
        <f ca="1">Sheet1!$A268*EXP(-11.605*Sheet1!$A268/OFFSET(Sheet1!$H$10,COLUMN()+0,0))*Sheet1!$B268</f>
        <v>0</v>
      </c>
      <c r="AX258" s="8">
        <f ca="1">Sheet1!$A268*EXP(-11.605*Sheet1!$A268/OFFSET(Sheet1!$H$10,COLUMN()+0,0))*Sheet1!$B268</f>
        <v>0</v>
      </c>
      <c r="AY258" s="8">
        <f ca="1">Sheet1!$A268*EXP(-11.605*Sheet1!$A268/OFFSET(Sheet1!$H$10,COLUMN()+0,0))*Sheet1!$B268</f>
        <v>0</v>
      </c>
      <c r="AZ258" s="8">
        <f ca="1">Sheet1!$A268*EXP(-11.605*Sheet1!$A268/OFFSET(Sheet1!$H$10,COLUMN()+0,0))*Sheet1!$B268</f>
        <v>0</v>
      </c>
      <c r="BA258" s="8">
        <f ca="1">Sheet1!$A268*EXP(-11.605*Sheet1!$A268/OFFSET(Sheet1!$H$10,COLUMN()+0,0))*Sheet1!$B268</f>
        <v>0</v>
      </c>
      <c r="BB258" s="8">
        <f ca="1">Sheet1!$A268*EXP(-11.605*Sheet1!$A268/OFFSET(Sheet1!$H$10,COLUMN()+0,0))*Sheet1!$B268</f>
        <v>0</v>
      </c>
      <c r="BC258" s="8">
        <f ca="1">Sheet1!$A268*EXP(-11.605*Sheet1!$A268/OFFSET(Sheet1!$H$10,COLUMN()+0,0))*Sheet1!$B268</f>
        <v>0</v>
      </c>
      <c r="BD258" s="8">
        <f ca="1">Sheet1!$A268*EXP(-11.605*Sheet1!$A268/OFFSET(Sheet1!$H$10,COLUMN()+0,0))*Sheet1!$B268</f>
        <v>0</v>
      </c>
      <c r="BE258" s="8">
        <f ca="1">Sheet1!$A268*EXP(-11.605*Sheet1!$A268/OFFSET(Sheet1!$H$10,COLUMN()+0,0))*Sheet1!$B268</f>
        <v>0</v>
      </c>
      <c r="BF258" s="8">
        <f ca="1">Sheet1!$A268*EXP(-11.605*Sheet1!$A268/OFFSET(Sheet1!$H$10,COLUMN()+0,0))*Sheet1!$B268</f>
        <v>0</v>
      </c>
    </row>
    <row r="259" spans="1:58" x14ac:dyDescent="0.2">
      <c r="A259" s="8">
        <f ca="1">Sheet1!$A269*EXP(-11.605*Sheet1!$A269/OFFSET(Sheet1!$H$10,COLUMN()+0,0))*Sheet1!$B269</f>
        <v>0</v>
      </c>
      <c r="B259" s="8">
        <f ca="1">Sheet1!$A269*EXP(-11.605*Sheet1!$A269/OFFSET(Sheet1!$H$10,COLUMN()+0,0))*Sheet1!$B269</f>
        <v>0</v>
      </c>
      <c r="C259" s="8">
        <f ca="1">Sheet1!$A269*EXP(-11.605*Sheet1!$A269/OFFSET(Sheet1!$H$10,COLUMN()+0,0))*Sheet1!$B269</f>
        <v>0</v>
      </c>
      <c r="D259" s="8">
        <f ca="1">Sheet1!$A269*EXP(-11.605*Sheet1!$A269/OFFSET(Sheet1!$H$10,COLUMN()+0,0))*Sheet1!$B269</f>
        <v>0</v>
      </c>
      <c r="E259" s="8">
        <f ca="1">Sheet1!$A269*EXP(-11.605*Sheet1!$A269/OFFSET(Sheet1!$H$10,COLUMN()+0,0))*Sheet1!$B269</f>
        <v>0</v>
      </c>
      <c r="F259" s="8">
        <f ca="1">Sheet1!$A269*EXP(-11.605*Sheet1!$A269/OFFSET(Sheet1!$H$10,COLUMN()+0,0))*Sheet1!$B269</f>
        <v>0</v>
      </c>
      <c r="G259" s="8">
        <f ca="1">Sheet1!$A269*EXP(-11.605*Sheet1!$A269/OFFSET(Sheet1!$H$10,COLUMN()+0,0))*Sheet1!$B269</f>
        <v>0</v>
      </c>
      <c r="H259" s="8">
        <f ca="1">Sheet1!$A269*EXP(-11.605*Sheet1!$A269/OFFSET(Sheet1!$H$10,COLUMN()+0,0))*Sheet1!$B269</f>
        <v>0</v>
      </c>
      <c r="I259" s="8">
        <f ca="1">Sheet1!$A269*EXP(-11.605*Sheet1!$A269/OFFSET(Sheet1!$H$10,COLUMN()+0,0))*Sheet1!$B269</f>
        <v>0</v>
      </c>
      <c r="J259" s="8">
        <f ca="1">Sheet1!$A269*EXP(-11.605*Sheet1!$A269/OFFSET(Sheet1!$H$10,COLUMN()+0,0))*Sheet1!$B269</f>
        <v>0</v>
      </c>
      <c r="K259" s="8">
        <f ca="1">Sheet1!$A269*EXP(-11.605*Sheet1!$A269/OFFSET(Sheet1!$H$10,COLUMN()+0,0))*Sheet1!$B269</f>
        <v>0</v>
      </c>
      <c r="L259" s="8">
        <f ca="1">Sheet1!$A269*EXP(-11.605*Sheet1!$A269/OFFSET(Sheet1!$H$10,COLUMN()+0,0))*Sheet1!$B269</f>
        <v>0</v>
      </c>
      <c r="M259" s="8">
        <f ca="1">Sheet1!$A269*EXP(-11.605*Sheet1!$A269/OFFSET(Sheet1!$H$10,COLUMN()+0,0))*Sheet1!$B269</f>
        <v>0</v>
      </c>
      <c r="N259" s="8">
        <f ca="1">Sheet1!$A269*EXP(-11.605*Sheet1!$A269/OFFSET(Sheet1!$H$10,COLUMN()+0,0))*Sheet1!$B269</f>
        <v>0</v>
      </c>
      <c r="O259" s="8">
        <f ca="1">Sheet1!$A269*EXP(-11.605*Sheet1!$A269/OFFSET(Sheet1!$H$10,COLUMN()+0,0))*Sheet1!$B269</f>
        <v>0</v>
      </c>
      <c r="P259" s="8">
        <f ca="1">Sheet1!$A269*EXP(-11.605*Sheet1!$A269/OFFSET(Sheet1!$H$10,COLUMN()+0,0))*Sheet1!$B269</f>
        <v>0</v>
      </c>
      <c r="Q259" s="8">
        <f ca="1">Sheet1!$A269*EXP(-11.605*Sheet1!$A269/OFFSET(Sheet1!$H$10,COLUMN()+0,0))*Sheet1!$B269</f>
        <v>0</v>
      </c>
      <c r="R259" s="8">
        <f ca="1">Sheet1!$A269*EXP(-11.605*Sheet1!$A269/OFFSET(Sheet1!$H$10,COLUMN()+0,0))*Sheet1!$B269</f>
        <v>0</v>
      </c>
      <c r="S259" s="8">
        <f ca="1">Sheet1!$A269*EXP(-11.605*Sheet1!$A269/OFFSET(Sheet1!$H$10,COLUMN()+0,0))*Sheet1!$B269</f>
        <v>0</v>
      </c>
      <c r="T259" s="8">
        <f ca="1">Sheet1!$A269*EXP(-11.605*Sheet1!$A269/OFFSET(Sheet1!$H$10,COLUMN()+0,0))*Sheet1!$B269</f>
        <v>0</v>
      </c>
      <c r="U259" s="8">
        <f ca="1">Sheet1!$A269*EXP(-11.605*Sheet1!$A269/OFFSET(Sheet1!$H$10,COLUMN()+0,0))*Sheet1!$B269</f>
        <v>0</v>
      </c>
      <c r="V259" s="8">
        <f ca="1">Sheet1!$A269*EXP(-11.605*Sheet1!$A269/OFFSET(Sheet1!$H$10,COLUMN()+0,0))*Sheet1!$B269</f>
        <v>0</v>
      </c>
      <c r="W259" s="8">
        <f ca="1">Sheet1!$A269*EXP(-11.605*Sheet1!$A269/OFFSET(Sheet1!$H$10,COLUMN()+0,0))*Sheet1!$B269</f>
        <v>0</v>
      </c>
      <c r="X259" s="8">
        <f ca="1">Sheet1!$A269*EXP(-11.605*Sheet1!$A269/OFFSET(Sheet1!$H$10,COLUMN()+0,0))*Sheet1!$B269</f>
        <v>0</v>
      </c>
      <c r="Y259" s="8">
        <f ca="1">Sheet1!$A269*EXP(-11.605*Sheet1!$A269/OFFSET(Sheet1!$H$10,COLUMN()+0,0))*Sheet1!$B269</f>
        <v>0</v>
      </c>
      <c r="Z259" s="8">
        <f ca="1">Sheet1!$A269*EXP(-11.605*Sheet1!$A269/OFFSET(Sheet1!$H$10,COLUMN()+0,0))*Sheet1!$B269</f>
        <v>0</v>
      </c>
      <c r="AA259" s="8">
        <f ca="1">Sheet1!$A269*EXP(-11.605*Sheet1!$A269/OFFSET(Sheet1!$H$10,COLUMN()+0,0))*Sheet1!$B269</f>
        <v>0</v>
      </c>
      <c r="AB259" s="8">
        <f ca="1">Sheet1!$A269*EXP(-11.605*Sheet1!$A269/OFFSET(Sheet1!$H$10,COLUMN()+0,0))*Sheet1!$B269</f>
        <v>0</v>
      </c>
      <c r="AC259" s="8">
        <f ca="1">Sheet1!$A269*EXP(-11.605*Sheet1!$A269/OFFSET(Sheet1!$H$10,COLUMN()+0,0))*Sheet1!$B269</f>
        <v>0</v>
      </c>
      <c r="AD259" s="8">
        <f ca="1">Sheet1!$A269*EXP(-11.605*Sheet1!$A269/OFFSET(Sheet1!$H$10,COLUMN()+0,0))*Sheet1!$B269</f>
        <v>0</v>
      </c>
      <c r="AE259" s="8">
        <f ca="1">Sheet1!$A269*EXP(-11.605*Sheet1!$A269/OFFSET(Sheet1!$H$10,COLUMN()+0,0))*Sheet1!$B269</f>
        <v>0</v>
      </c>
      <c r="AF259" s="8">
        <f ca="1">Sheet1!$A269*EXP(-11.605*Sheet1!$A269/OFFSET(Sheet1!$H$10,COLUMN()+0,0))*Sheet1!$B269</f>
        <v>0</v>
      </c>
      <c r="AG259" s="8">
        <f ca="1">Sheet1!$A269*EXP(-11.605*Sheet1!$A269/OFFSET(Sheet1!$H$10,COLUMN()+0,0))*Sheet1!$B269</f>
        <v>0</v>
      </c>
      <c r="AH259" s="8">
        <f ca="1">Sheet1!$A269*EXP(-11.605*Sheet1!$A269/OFFSET(Sheet1!$H$10,COLUMN()+0,0))*Sheet1!$B269</f>
        <v>0</v>
      </c>
      <c r="AI259" s="8">
        <f ca="1">Sheet1!$A269*EXP(-11.605*Sheet1!$A269/OFFSET(Sheet1!$H$10,COLUMN()+0,0))*Sheet1!$B269</f>
        <v>0</v>
      </c>
      <c r="AJ259" s="8">
        <f ca="1">Sheet1!$A269*EXP(-11.605*Sheet1!$A269/OFFSET(Sheet1!$H$10,COLUMN()+0,0))*Sheet1!$B269</f>
        <v>0</v>
      </c>
      <c r="AK259" s="8">
        <f ca="1">Sheet1!$A269*EXP(-11.605*Sheet1!$A269/OFFSET(Sheet1!$H$10,COLUMN()+0,0))*Sheet1!$B269</f>
        <v>0</v>
      </c>
      <c r="AL259" s="8">
        <f ca="1">Sheet1!$A269*EXP(-11.605*Sheet1!$A269/OFFSET(Sheet1!$H$10,COLUMN()+0,0))*Sheet1!$B269</f>
        <v>0</v>
      </c>
      <c r="AM259" s="8">
        <f ca="1">Sheet1!$A269*EXP(-11.605*Sheet1!$A269/OFFSET(Sheet1!$H$10,COLUMN()+0,0))*Sheet1!$B269</f>
        <v>0</v>
      </c>
      <c r="AN259" s="8">
        <f ca="1">Sheet1!$A269*EXP(-11.605*Sheet1!$A269/OFFSET(Sheet1!$H$10,COLUMN()+0,0))*Sheet1!$B269</f>
        <v>0</v>
      </c>
      <c r="AO259" s="8">
        <f ca="1">Sheet1!$A269*EXP(-11.605*Sheet1!$A269/OFFSET(Sheet1!$H$10,COLUMN()+0,0))*Sheet1!$B269</f>
        <v>0</v>
      </c>
      <c r="AP259" s="8">
        <f ca="1">Sheet1!$A269*EXP(-11.605*Sheet1!$A269/OFFSET(Sheet1!$H$10,COLUMN()+0,0))*Sheet1!$B269</f>
        <v>0</v>
      </c>
      <c r="AQ259" s="8">
        <f ca="1">Sheet1!$A269*EXP(-11.605*Sheet1!$A269/OFFSET(Sheet1!$H$10,COLUMN()+0,0))*Sheet1!$B269</f>
        <v>0</v>
      </c>
      <c r="AR259" s="8">
        <f ca="1">Sheet1!$A269*EXP(-11.605*Sheet1!$A269/OFFSET(Sheet1!$H$10,COLUMN()+0,0))*Sheet1!$B269</f>
        <v>0</v>
      </c>
      <c r="AS259" s="8">
        <f ca="1">Sheet1!$A269*EXP(-11.605*Sheet1!$A269/OFFSET(Sheet1!$H$10,COLUMN()+0,0))*Sheet1!$B269</f>
        <v>0</v>
      </c>
      <c r="AT259" s="8">
        <f ca="1">Sheet1!$A269*EXP(-11.605*Sheet1!$A269/OFFSET(Sheet1!$H$10,COLUMN()+0,0))*Sheet1!$B269</f>
        <v>0</v>
      </c>
      <c r="AU259" s="8">
        <f ca="1">Sheet1!$A269*EXP(-11.605*Sheet1!$A269/OFFSET(Sheet1!$H$10,COLUMN()+0,0))*Sheet1!$B269</f>
        <v>0</v>
      </c>
      <c r="AV259" s="8">
        <f ca="1">Sheet1!$A269*EXP(-11.605*Sheet1!$A269/OFFSET(Sheet1!$H$10,COLUMN()+0,0))*Sheet1!$B269</f>
        <v>0</v>
      </c>
      <c r="AW259" s="8">
        <f ca="1">Sheet1!$A269*EXP(-11.605*Sheet1!$A269/OFFSET(Sheet1!$H$10,COLUMN()+0,0))*Sheet1!$B269</f>
        <v>0</v>
      </c>
      <c r="AX259" s="8">
        <f ca="1">Sheet1!$A269*EXP(-11.605*Sheet1!$A269/OFFSET(Sheet1!$H$10,COLUMN()+0,0))*Sheet1!$B269</f>
        <v>0</v>
      </c>
      <c r="AY259" s="8">
        <f ca="1">Sheet1!$A269*EXP(-11.605*Sheet1!$A269/OFFSET(Sheet1!$H$10,COLUMN()+0,0))*Sheet1!$B269</f>
        <v>0</v>
      </c>
      <c r="AZ259" s="8">
        <f ca="1">Sheet1!$A269*EXP(-11.605*Sheet1!$A269/OFFSET(Sheet1!$H$10,COLUMN()+0,0))*Sheet1!$B269</f>
        <v>0</v>
      </c>
      <c r="BA259" s="8">
        <f ca="1">Sheet1!$A269*EXP(-11.605*Sheet1!$A269/OFFSET(Sheet1!$H$10,COLUMN()+0,0))*Sheet1!$B269</f>
        <v>0</v>
      </c>
      <c r="BB259" s="8">
        <f ca="1">Sheet1!$A269*EXP(-11.605*Sheet1!$A269/OFFSET(Sheet1!$H$10,COLUMN()+0,0))*Sheet1!$B269</f>
        <v>0</v>
      </c>
      <c r="BC259" s="8">
        <f ca="1">Sheet1!$A269*EXP(-11.605*Sheet1!$A269/OFFSET(Sheet1!$H$10,COLUMN()+0,0))*Sheet1!$B269</f>
        <v>0</v>
      </c>
      <c r="BD259" s="8">
        <f ca="1">Sheet1!$A269*EXP(-11.605*Sheet1!$A269/OFFSET(Sheet1!$H$10,COLUMN()+0,0))*Sheet1!$B269</f>
        <v>0</v>
      </c>
      <c r="BE259" s="8">
        <f ca="1">Sheet1!$A269*EXP(-11.605*Sheet1!$A269/OFFSET(Sheet1!$H$10,COLUMN()+0,0))*Sheet1!$B269</f>
        <v>0</v>
      </c>
      <c r="BF259" s="8">
        <f ca="1">Sheet1!$A269*EXP(-11.605*Sheet1!$A269/OFFSET(Sheet1!$H$10,COLUMN()+0,0))*Sheet1!$B269</f>
        <v>0</v>
      </c>
    </row>
    <row r="260" spans="1:58" x14ac:dyDescent="0.2">
      <c r="A260" s="8">
        <f ca="1">Sheet1!$A270*EXP(-11.605*Sheet1!$A270/OFFSET(Sheet1!$H$10,COLUMN()+0,0))*Sheet1!$B270</f>
        <v>0</v>
      </c>
      <c r="B260" s="8">
        <f ca="1">Sheet1!$A270*EXP(-11.605*Sheet1!$A270/OFFSET(Sheet1!$H$10,COLUMN()+0,0))*Sheet1!$B270</f>
        <v>0</v>
      </c>
      <c r="C260" s="8">
        <f ca="1">Sheet1!$A270*EXP(-11.605*Sheet1!$A270/OFFSET(Sheet1!$H$10,COLUMN()+0,0))*Sheet1!$B270</f>
        <v>0</v>
      </c>
      <c r="D260" s="8">
        <f ca="1">Sheet1!$A270*EXP(-11.605*Sheet1!$A270/OFFSET(Sheet1!$H$10,COLUMN()+0,0))*Sheet1!$B270</f>
        <v>0</v>
      </c>
      <c r="E260" s="8">
        <f ca="1">Sheet1!$A270*EXP(-11.605*Sheet1!$A270/OFFSET(Sheet1!$H$10,COLUMN()+0,0))*Sheet1!$B270</f>
        <v>0</v>
      </c>
      <c r="F260" s="8">
        <f ca="1">Sheet1!$A270*EXP(-11.605*Sheet1!$A270/OFFSET(Sheet1!$H$10,COLUMN()+0,0))*Sheet1!$B270</f>
        <v>0</v>
      </c>
      <c r="G260" s="8">
        <f ca="1">Sheet1!$A270*EXP(-11.605*Sheet1!$A270/OFFSET(Sheet1!$H$10,COLUMN()+0,0))*Sheet1!$B270</f>
        <v>0</v>
      </c>
      <c r="H260" s="8">
        <f ca="1">Sheet1!$A270*EXP(-11.605*Sheet1!$A270/OFFSET(Sheet1!$H$10,COLUMN()+0,0))*Sheet1!$B270</f>
        <v>0</v>
      </c>
      <c r="I260" s="8">
        <f ca="1">Sheet1!$A270*EXP(-11.605*Sheet1!$A270/OFFSET(Sheet1!$H$10,COLUMN()+0,0))*Sheet1!$B270</f>
        <v>0</v>
      </c>
      <c r="J260" s="8">
        <f ca="1">Sheet1!$A270*EXP(-11.605*Sheet1!$A270/OFFSET(Sheet1!$H$10,COLUMN()+0,0))*Sheet1!$B270</f>
        <v>0</v>
      </c>
      <c r="K260" s="8">
        <f ca="1">Sheet1!$A270*EXP(-11.605*Sheet1!$A270/OFFSET(Sheet1!$H$10,COLUMN()+0,0))*Sheet1!$B270</f>
        <v>0</v>
      </c>
      <c r="L260" s="8">
        <f ca="1">Sheet1!$A270*EXP(-11.605*Sheet1!$A270/OFFSET(Sheet1!$H$10,COLUMN()+0,0))*Sheet1!$B270</f>
        <v>0</v>
      </c>
      <c r="M260" s="8">
        <f ca="1">Sheet1!$A270*EXP(-11.605*Sheet1!$A270/OFFSET(Sheet1!$H$10,COLUMN()+0,0))*Sheet1!$B270</f>
        <v>0</v>
      </c>
      <c r="N260" s="8">
        <f ca="1">Sheet1!$A270*EXP(-11.605*Sheet1!$A270/OFFSET(Sheet1!$H$10,COLUMN()+0,0))*Sheet1!$B270</f>
        <v>0</v>
      </c>
      <c r="O260" s="8">
        <f ca="1">Sheet1!$A270*EXP(-11.605*Sheet1!$A270/OFFSET(Sheet1!$H$10,COLUMN()+0,0))*Sheet1!$B270</f>
        <v>0</v>
      </c>
      <c r="P260" s="8">
        <f ca="1">Sheet1!$A270*EXP(-11.605*Sheet1!$A270/OFFSET(Sheet1!$H$10,COLUMN()+0,0))*Sheet1!$B270</f>
        <v>0</v>
      </c>
      <c r="Q260" s="8">
        <f ca="1">Sheet1!$A270*EXP(-11.605*Sheet1!$A270/OFFSET(Sheet1!$H$10,COLUMN()+0,0))*Sheet1!$B270</f>
        <v>0</v>
      </c>
      <c r="R260" s="8">
        <f ca="1">Sheet1!$A270*EXP(-11.605*Sheet1!$A270/OFFSET(Sheet1!$H$10,COLUMN()+0,0))*Sheet1!$B270</f>
        <v>0</v>
      </c>
      <c r="S260" s="8">
        <f ca="1">Sheet1!$A270*EXP(-11.605*Sheet1!$A270/OFFSET(Sheet1!$H$10,COLUMN()+0,0))*Sheet1!$B270</f>
        <v>0</v>
      </c>
      <c r="T260" s="8">
        <f ca="1">Sheet1!$A270*EXP(-11.605*Sheet1!$A270/OFFSET(Sheet1!$H$10,COLUMN()+0,0))*Sheet1!$B270</f>
        <v>0</v>
      </c>
      <c r="U260" s="8">
        <f ca="1">Sheet1!$A270*EXP(-11.605*Sheet1!$A270/OFFSET(Sheet1!$H$10,COLUMN()+0,0))*Sheet1!$B270</f>
        <v>0</v>
      </c>
      <c r="V260" s="8">
        <f ca="1">Sheet1!$A270*EXP(-11.605*Sheet1!$A270/OFFSET(Sheet1!$H$10,COLUMN()+0,0))*Sheet1!$B270</f>
        <v>0</v>
      </c>
      <c r="W260" s="8">
        <f ca="1">Sheet1!$A270*EXP(-11.605*Sheet1!$A270/OFFSET(Sheet1!$H$10,COLUMN()+0,0))*Sheet1!$B270</f>
        <v>0</v>
      </c>
      <c r="X260" s="8">
        <f ca="1">Sheet1!$A270*EXP(-11.605*Sheet1!$A270/OFFSET(Sheet1!$H$10,COLUMN()+0,0))*Sheet1!$B270</f>
        <v>0</v>
      </c>
      <c r="Y260" s="8">
        <f ca="1">Sheet1!$A270*EXP(-11.605*Sheet1!$A270/OFFSET(Sheet1!$H$10,COLUMN()+0,0))*Sheet1!$B270</f>
        <v>0</v>
      </c>
      <c r="Z260" s="8">
        <f ca="1">Sheet1!$A270*EXP(-11.605*Sheet1!$A270/OFFSET(Sheet1!$H$10,COLUMN()+0,0))*Sheet1!$B270</f>
        <v>0</v>
      </c>
      <c r="AA260" s="8">
        <f ca="1">Sheet1!$A270*EXP(-11.605*Sheet1!$A270/OFFSET(Sheet1!$H$10,COLUMN()+0,0))*Sheet1!$B270</f>
        <v>0</v>
      </c>
      <c r="AB260" s="8">
        <f ca="1">Sheet1!$A270*EXP(-11.605*Sheet1!$A270/OFFSET(Sheet1!$H$10,COLUMN()+0,0))*Sheet1!$B270</f>
        <v>0</v>
      </c>
      <c r="AC260" s="8">
        <f ca="1">Sheet1!$A270*EXP(-11.605*Sheet1!$A270/OFFSET(Sheet1!$H$10,COLUMN()+0,0))*Sheet1!$B270</f>
        <v>0</v>
      </c>
      <c r="AD260" s="8">
        <f ca="1">Sheet1!$A270*EXP(-11.605*Sheet1!$A270/OFFSET(Sheet1!$H$10,COLUMN()+0,0))*Sheet1!$B270</f>
        <v>0</v>
      </c>
      <c r="AE260" s="8">
        <f ca="1">Sheet1!$A270*EXP(-11.605*Sheet1!$A270/OFFSET(Sheet1!$H$10,COLUMN()+0,0))*Sheet1!$B270</f>
        <v>0</v>
      </c>
      <c r="AF260" s="8">
        <f ca="1">Sheet1!$A270*EXP(-11.605*Sheet1!$A270/OFFSET(Sheet1!$H$10,COLUMN()+0,0))*Sheet1!$B270</f>
        <v>0</v>
      </c>
      <c r="AG260" s="8">
        <f ca="1">Sheet1!$A270*EXP(-11.605*Sheet1!$A270/OFFSET(Sheet1!$H$10,COLUMN()+0,0))*Sheet1!$B270</f>
        <v>0</v>
      </c>
      <c r="AH260" s="8">
        <f ca="1">Sheet1!$A270*EXP(-11.605*Sheet1!$A270/OFFSET(Sheet1!$H$10,COLUMN()+0,0))*Sheet1!$B270</f>
        <v>0</v>
      </c>
      <c r="AI260" s="8">
        <f ca="1">Sheet1!$A270*EXP(-11.605*Sheet1!$A270/OFFSET(Sheet1!$H$10,COLUMN()+0,0))*Sheet1!$B270</f>
        <v>0</v>
      </c>
      <c r="AJ260" s="8">
        <f ca="1">Sheet1!$A270*EXP(-11.605*Sheet1!$A270/OFFSET(Sheet1!$H$10,COLUMN()+0,0))*Sheet1!$B270</f>
        <v>0</v>
      </c>
      <c r="AK260" s="8">
        <f ca="1">Sheet1!$A270*EXP(-11.605*Sheet1!$A270/OFFSET(Sheet1!$H$10,COLUMN()+0,0))*Sheet1!$B270</f>
        <v>0</v>
      </c>
      <c r="AL260" s="8">
        <f ca="1">Sheet1!$A270*EXP(-11.605*Sheet1!$A270/OFFSET(Sheet1!$H$10,COLUMN()+0,0))*Sheet1!$B270</f>
        <v>0</v>
      </c>
      <c r="AM260" s="8">
        <f ca="1">Sheet1!$A270*EXP(-11.605*Sheet1!$A270/OFFSET(Sheet1!$H$10,COLUMN()+0,0))*Sheet1!$B270</f>
        <v>0</v>
      </c>
      <c r="AN260" s="8">
        <f ca="1">Sheet1!$A270*EXP(-11.605*Sheet1!$A270/OFFSET(Sheet1!$H$10,COLUMN()+0,0))*Sheet1!$B270</f>
        <v>0</v>
      </c>
      <c r="AO260" s="8">
        <f ca="1">Sheet1!$A270*EXP(-11.605*Sheet1!$A270/OFFSET(Sheet1!$H$10,COLUMN()+0,0))*Sheet1!$B270</f>
        <v>0</v>
      </c>
      <c r="AP260" s="8">
        <f ca="1">Sheet1!$A270*EXP(-11.605*Sheet1!$A270/OFFSET(Sheet1!$H$10,COLUMN()+0,0))*Sheet1!$B270</f>
        <v>0</v>
      </c>
      <c r="AQ260" s="8">
        <f ca="1">Sheet1!$A270*EXP(-11.605*Sheet1!$A270/OFFSET(Sheet1!$H$10,COLUMN()+0,0))*Sheet1!$B270</f>
        <v>0</v>
      </c>
      <c r="AR260" s="8">
        <f ca="1">Sheet1!$A270*EXP(-11.605*Sheet1!$A270/OFFSET(Sheet1!$H$10,COLUMN()+0,0))*Sheet1!$B270</f>
        <v>0</v>
      </c>
      <c r="AS260" s="8">
        <f ca="1">Sheet1!$A270*EXP(-11.605*Sheet1!$A270/OFFSET(Sheet1!$H$10,COLUMN()+0,0))*Sheet1!$B270</f>
        <v>0</v>
      </c>
      <c r="AT260" s="8">
        <f ca="1">Sheet1!$A270*EXP(-11.605*Sheet1!$A270/OFFSET(Sheet1!$H$10,COLUMN()+0,0))*Sheet1!$B270</f>
        <v>0</v>
      </c>
      <c r="AU260" s="8">
        <f ca="1">Sheet1!$A270*EXP(-11.605*Sheet1!$A270/OFFSET(Sheet1!$H$10,COLUMN()+0,0))*Sheet1!$B270</f>
        <v>0</v>
      </c>
      <c r="AV260" s="8">
        <f ca="1">Sheet1!$A270*EXP(-11.605*Sheet1!$A270/OFFSET(Sheet1!$H$10,COLUMN()+0,0))*Sheet1!$B270</f>
        <v>0</v>
      </c>
      <c r="AW260" s="8">
        <f ca="1">Sheet1!$A270*EXP(-11.605*Sheet1!$A270/OFFSET(Sheet1!$H$10,COLUMN()+0,0))*Sheet1!$B270</f>
        <v>0</v>
      </c>
      <c r="AX260" s="8">
        <f ca="1">Sheet1!$A270*EXP(-11.605*Sheet1!$A270/OFFSET(Sheet1!$H$10,COLUMN()+0,0))*Sheet1!$B270</f>
        <v>0</v>
      </c>
      <c r="AY260" s="8">
        <f ca="1">Sheet1!$A270*EXP(-11.605*Sheet1!$A270/OFFSET(Sheet1!$H$10,COLUMN()+0,0))*Sheet1!$B270</f>
        <v>0</v>
      </c>
      <c r="AZ260" s="8">
        <f ca="1">Sheet1!$A270*EXP(-11.605*Sheet1!$A270/OFFSET(Sheet1!$H$10,COLUMN()+0,0))*Sheet1!$B270</f>
        <v>0</v>
      </c>
      <c r="BA260" s="8">
        <f ca="1">Sheet1!$A270*EXP(-11.605*Sheet1!$A270/OFFSET(Sheet1!$H$10,COLUMN()+0,0))*Sheet1!$B270</f>
        <v>0</v>
      </c>
      <c r="BB260" s="8">
        <f ca="1">Sheet1!$A270*EXP(-11.605*Sheet1!$A270/OFFSET(Sheet1!$H$10,COLUMN()+0,0))*Sheet1!$B270</f>
        <v>0</v>
      </c>
      <c r="BC260" s="8">
        <f ca="1">Sheet1!$A270*EXP(-11.605*Sheet1!$A270/OFFSET(Sheet1!$H$10,COLUMN()+0,0))*Sheet1!$B270</f>
        <v>0</v>
      </c>
      <c r="BD260" s="8">
        <f ca="1">Sheet1!$A270*EXP(-11.605*Sheet1!$A270/OFFSET(Sheet1!$H$10,COLUMN()+0,0))*Sheet1!$B270</f>
        <v>0</v>
      </c>
      <c r="BE260" s="8">
        <f ca="1">Sheet1!$A270*EXP(-11.605*Sheet1!$A270/OFFSET(Sheet1!$H$10,COLUMN()+0,0))*Sheet1!$B270</f>
        <v>0</v>
      </c>
      <c r="BF260" s="8">
        <f ca="1">Sheet1!$A270*EXP(-11.605*Sheet1!$A270/OFFSET(Sheet1!$H$10,COLUMN()+0,0))*Sheet1!$B270</f>
        <v>0</v>
      </c>
    </row>
    <row r="261" spans="1:58" x14ac:dyDescent="0.2">
      <c r="A261" s="8">
        <f ca="1">Sheet1!$A271*EXP(-11.605*Sheet1!$A271/OFFSET(Sheet1!$H$10,COLUMN()+0,0))*Sheet1!$B271</f>
        <v>0</v>
      </c>
      <c r="B261" s="8">
        <f ca="1">Sheet1!$A271*EXP(-11.605*Sheet1!$A271/OFFSET(Sheet1!$H$10,COLUMN()+0,0))*Sheet1!$B271</f>
        <v>0</v>
      </c>
      <c r="C261" s="8">
        <f ca="1">Sheet1!$A271*EXP(-11.605*Sheet1!$A271/OFFSET(Sheet1!$H$10,COLUMN()+0,0))*Sheet1!$B271</f>
        <v>0</v>
      </c>
      <c r="D261" s="8">
        <f ca="1">Sheet1!$A271*EXP(-11.605*Sheet1!$A271/OFFSET(Sheet1!$H$10,COLUMN()+0,0))*Sheet1!$B271</f>
        <v>0</v>
      </c>
      <c r="E261" s="8">
        <f ca="1">Sheet1!$A271*EXP(-11.605*Sheet1!$A271/OFFSET(Sheet1!$H$10,COLUMN()+0,0))*Sheet1!$B271</f>
        <v>0</v>
      </c>
      <c r="F261" s="8">
        <f ca="1">Sheet1!$A271*EXP(-11.605*Sheet1!$A271/OFFSET(Sheet1!$H$10,COLUMN()+0,0))*Sheet1!$B271</f>
        <v>0</v>
      </c>
      <c r="G261" s="8">
        <f ca="1">Sheet1!$A271*EXP(-11.605*Sheet1!$A271/OFFSET(Sheet1!$H$10,COLUMN()+0,0))*Sheet1!$B271</f>
        <v>0</v>
      </c>
      <c r="H261" s="8">
        <f ca="1">Sheet1!$A271*EXP(-11.605*Sheet1!$A271/OFFSET(Sheet1!$H$10,COLUMN()+0,0))*Sheet1!$B271</f>
        <v>0</v>
      </c>
      <c r="I261" s="8">
        <f ca="1">Sheet1!$A271*EXP(-11.605*Sheet1!$A271/OFFSET(Sheet1!$H$10,COLUMN()+0,0))*Sheet1!$B271</f>
        <v>0</v>
      </c>
      <c r="J261" s="8">
        <f ca="1">Sheet1!$A271*EXP(-11.605*Sheet1!$A271/OFFSET(Sheet1!$H$10,COLUMN()+0,0))*Sheet1!$B271</f>
        <v>0</v>
      </c>
      <c r="K261" s="8">
        <f ca="1">Sheet1!$A271*EXP(-11.605*Sheet1!$A271/OFFSET(Sheet1!$H$10,COLUMN()+0,0))*Sheet1!$B271</f>
        <v>0</v>
      </c>
      <c r="L261" s="8">
        <f ca="1">Sheet1!$A271*EXP(-11.605*Sheet1!$A271/OFFSET(Sheet1!$H$10,COLUMN()+0,0))*Sheet1!$B271</f>
        <v>0</v>
      </c>
      <c r="M261" s="8">
        <f ca="1">Sheet1!$A271*EXP(-11.605*Sheet1!$A271/OFFSET(Sheet1!$H$10,COLUMN()+0,0))*Sheet1!$B271</f>
        <v>0</v>
      </c>
      <c r="N261" s="8">
        <f ca="1">Sheet1!$A271*EXP(-11.605*Sheet1!$A271/OFFSET(Sheet1!$H$10,COLUMN()+0,0))*Sheet1!$B271</f>
        <v>0</v>
      </c>
      <c r="O261" s="8">
        <f ca="1">Sheet1!$A271*EXP(-11.605*Sheet1!$A271/OFFSET(Sheet1!$H$10,COLUMN()+0,0))*Sheet1!$B271</f>
        <v>0</v>
      </c>
      <c r="P261" s="8">
        <f ca="1">Sheet1!$A271*EXP(-11.605*Sheet1!$A271/OFFSET(Sheet1!$H$10,COLUMN()+0,0))*Sheet1!$B271</f>
        <v>0</v>
      </c>
      <c r="Q261" s="8">
        <f ca="1">Sheet1!$A271*EXP(-11.605*Sheet1!$A271/OFFSET(Sheet1!$H$10,COLUMN()+0,0))*Sheet1!$B271</f>
        <v>0</v>
      </c>
      <c r="R261" s="8">
        <f ca="1">Sheet1!$A271*EXP(-11.605*Sheet1!$A271/OFFSET(Sheet1!$H$10,COLUMN()+0,0))*Sheet1!$B271</f>
        <v>0</v>
      </c>
      <c r="S261" s="8">
        <f ca="1">Sheet1!$A271*EXP(-11.605*Sheet1!$A271/OFFSET(Sheet1!$H$10,COLUMN()+0,0))*Sheet1!$B271</f>
        <v>0</v>
      </c>
      <c r="T261" s="8">
        <f ca="1">Sheet1!$A271*EXP(-11.605*Sheet1!$A271/OFFSET(Sheet1!$H$10,COLUMN()+0,0))*Sheet1!$B271</f>
        <v>0</v>
      </c>
      <c r="U261" s="8">
        <f ca="1">Sheet1!$A271*EXP(-11.605*Sheet1!$A271/OFFSET(Sheet1!$H$10,COLUMN()+0,0))*Sheet1!$B271</f>
        <v>0</v>
      </c>
      <c r="V261" s="8">
        <f ca="1">Sheet1!$A271*EXP(-11.605*Sheet1!$A271/OFFSET(Sheet1!$H$10,COLUMN()+0,0))*Sheet1!$B271</f>
        <v>0</v>
      </c>
      <c r="W261" s="8">
        <f ca="1">Sheet1!$A271*EXP(-11.605*Sheet1!$A271/OFFSET(Sheet1!$H$10,COLUMN()+0,0))*Sheet1!$B271</f>
        <v>0</v>
      </c>
      <c r="X261" s="8">
        <f ca="1">Sheet1!$A271*EXP(-11.605*Sheet1!$A271/OFFSET(Sheet1!$H$10,COLUMN()+0,0))*Sheet1!$B271</f>
        <v>0</v>
      </c>
      <c r="Y261" s="8">
        <f ca="1">Sheet1!$A271*EXP(-11.605*Sheet1!$A271/OFFSET(Sheet1!$H$10,COLUMN()+0,0))*Sheet1!$B271</f>
        <v>0</v>
      </c>
      <c r="Z261" s="8">
        <f ca="1">Sheet1!$A271*EXP(-11.605*Sheet1!$A271/OFFSET(Sheet1!$H$10,COLUMN()+0,0))*Sheet1!$B271</f>
        <v>0</v>
      </c>
      <c r="AA261" s="8">
        <f ca="1">Sheet1!$A271*EXP(-11.605*Sheet1!$A271/OFFSET(Sheet1!$H$10,COLUMN()+0,0))*Sheet1!$B271</f>
        <v>0</v>
      </c>
      <c r="AB261" s="8">
        <f ca="1">Sheet1!$A271*EXP(-11.605*Sheet1!$A271/OFFSET(Sheet1!$H$10,COLUMN()+0,0))*Sheet1!$B271</f>
        <v>0</v>
      </c>
      <c r="AC261" s="8">
        <f ca="1">Sheet1!$A271*EXP(-11.605*Sheet1!$A271/OFFSET(Sheet1!$H$10,COLUMN()+0,0))*Sheet1!$B271</f>
        <v>0</v>
      </c>
      <c r="AD261" s="8">
        <f ca="1">Sheet1!$A271*EXP(-11.605*Sheet1!$A271/OFFSET(Sheet1!$H$10,COLUMN()+0,0))*Sheet1!$B271</f>
        <v>0</v>
      </c>
      <c r="AE261" s="8">
        <f ca="1">Sheet1!$A271*EXP(-11.605*Sheet1!$A271/OFFSET(Sheet1!$H$10,COLUMN()+0,0))*Sheet1!$B271</f>
        <v>0</v>
      </c>
      <c r="AF261" s="8">
        <f ca="1">Sheet1!$A271*EXP(-11.605*Sheet1!$A271/OFFSET(Sheet1!$H$10,COLUMN()+0,0))*Sheet1!$B271</f>
        <v>0</v>
      </c>
      <c r="AG261" s="8">
        <f ca="1">Sheet1!$A271*EXP(-11.605*Sheet1!$A271/OFFSET(Sheet1!$H$10,COLUMN()+0,0))*Sheet1!$B271</f>
        <v>0</v>
      </c>
      <c r="AH261" s="8">
        <f ca="1">Sheet1!$A271*EXP(-11.605*Sheet1!$A271/OFFSET(Sheet1!$H$10,COLUMN()+0,0))*Sheet1!$B271</f>
        <v>0</v>
      </c>
      <c r="AI261" s="8">
        <f ca="1">Sheet1!$A271*EXP(-11.605*Sheet1!$A271/OFFSET(Sheet1!$H$10,COLUMN()+0,0))*Sheet1!$B271</f>
        <v>0</v>
      </c>
      <c r="AJ261" s="8">
        <f ca="1">Sheet1!$A271*EXP(-11.605*Sheet1!$A271/OFFSET(Sheet1!$H$10,COLUMN()+0,0))*Sheet1!$B271</f>
        <v>0</v>
      </c>
      <c r="AK261" s="8">
        <f ca="1">Sheet1!$A271*EXP(-11.605*Sheet1!$A271/OFFSET(Sheet1!$H$10,COLUMN()+0,0))*Sheet1!$B271</f>
        <v>0</v>
      </c>
      <c r="AL261" s="8">
        <f ca="1">Sheet1!$A271*EXP(-11.605*Sheet1!$A271/OFFSET(Sheet1!$H$10,COLUMN()+0,0))*Sheet1!$B271</f>
        <v>0</v>
      </c>
      <c r="AM261" s="8">
        <f ca="1">Sheet1!$A271*EXP(-11.605*Sheet1!$A271/OFFSET(Sheet1!$H$10,COLUMN()+0,0))*Sheet1!$B271</f>
        <v>0</v>
      </c>
      <c r="AN261" s="8">
        <f ca="1">Sheet1!$A271*EXP(-11.605*Sheet1!$A271/OFFSET(Sheet1!$H$10,COLUMN()+0,0))*Sheet1!$B271</f>
        <v>0</v>
      </c>
      <c r="AO261" s="8">
        <f ca="1">Sheet1!$A271*EXP(-11.605*Sheet1!$A271/OFFSET(Sheet1!$H$10,COLUMN()+0,0))*Sheet1!$B271</f>
        <v>0</v>
      </c>
      <c r="AP261" s="8">
        <f ca="1">Sheet1!$A271*EXP(-11.605*Sheet1!$A271/OFFSET(Sheet1!$H$10,COLUMN()+0,0))*Sheet1!$B271</f>
        <v>0</v>
      </c>
      <c r="AQ261" s="8">
        <f ca="1">Sheet1!$A271*EXP(-11.605*Sheet1!$A271/OFFSET(Sheet1!$H$10,COLUMN()+0,0))*Sheet1!$B271</f>
        <v>0</v>
      </c>
      <c r="AR261" s="8">
        <f ca="1">Sheet1!$A271*EXP(-11.605*Sheet1!$A271/OFFSET(Sheet1!$H$10,COLUMN()+0,0))*Sheet1!$B271</f>
        <v>0</v>
      </c>
      <c r="AS261" s="8">
        <f ca="1">Sheet1!$A271*EXP(-11.605*Sheet1!$A271/OFFSET(Sheet1!$H$10,COLUMN()+0,0))*Sheet1!$B271</f>
        <v>0</v>
      </c>
      <c r="AT261" s="8">
        <f ca="1">Sheet1!$A271*EXP(-11.605*Sheet1!$A271/OFFSET(Sheet1!$H$10,COLUMN()+0,0))*Sheet1!$B271</f>
        <v>0</v>
      </c>
      <c r="AU261" s="8">
        <f ca="1">Sheet1!$A271*EXP(-11.605*Sheet1!$A271/OFFSET(Sheet1!$H$10,COLUMN()+0,0))*Sheet1!$B271</f>
        <v>0</v>
      </c>
      <c r="AV261" s="8">
        <f ca="1">Sheet1!$A271*EXP(-11.605*Sheet1!$A271/OFFSET(Sheet1!$H$10,COLUMN()+0,0))*Sheet1!$B271</f>
        <v>0</v>
      </c>
      <c r="AW261" s="8">
        <f ca="1">Sheet1!$A271*EXP(-11.605*Sheet1!$A271/OFFSET(Sheet1!$H$10,COLUMN()+0,0))*Sheet1!$B271</f>
        <v>0</v>
      </c>
      <c r="AX261" s="8">
        <f ca="1">Sheet1!$A271*EXP(-11.605*Sheet1!$A271/OFFSET(Sheet1!$H$10,COLUMN()+0,0))*Sheet1!$B271</f>
        <v>0</v>
      </c>
      <c r="AY261" s="8">
        <f ca="1">Sheet1!$A271*EXP(-11.605*Sheet1!$A271/OFFSET(Sheet1!$H$10,COLUMN()+0,0))*Sheet1!$B271</f>
        <v>0</v>
      </c>
      <c r="AZ261" s="8">
        <f ca="1">Sheet1!$A271*EXP(-11.605*Sheet1!$A271/OFFSET(Sheet1!$H$10,COLUMN()+0,0))*Sheet1!$B271</f>
        <v>0</v>
      </c>
      <c r="BA261" s="8">
        <f ca="1">Sheet1!$A271*EXP(-11.605*Sheet1!$A271/OFFSET(Sheet1!$H$10,COLUMN()+0,0))*Sheet1!$B271</f>
        <v>0</v>
      </c>
      <c r="BB261" s="8">
        <f ca="1">Sheet1!$A271*EXP(-11.605*Sheet1!$A271/OFFSET(Sheet1!$H$10,COLUMN()+0,0))*Sheet1!$B271</f>
        <v>0</v>
      </c>
      <c r="BC261" s="8">
        <f ca="1">Sheet1!$A271*EXP(-11.605*Sheet1!$A271/OFFSET(Sheet1!$H$10,COLUMN()+0,0))*Sheet1!$B271</f>
        <v>0</v>
      </c>
      <c r="BD261" s="8">
        <f ca="1">Sheet1!$A271*EXP(-11.605*Sheet1!$A271/OFFSET(Sheet1!$H$10,COLUMN()+0,0))*Sheet1!$B271</f>
        <v>0</v>
      </c>
      <c r="BE261" s="8">
        <f ca="1">Sheet1!$A271*EXP(-11.605*Sheet1!$A271/OFFSET(Sheet1!$H$10,COLUMN()+0,0))*Sheet1!$B271</f>
        <v>0</v>
      </c>
      <c r="BF261" s="8">
        <f ca="1">Sheet1!$A271*EXP(-11.605*Sheet1!$A271/OFFSET(Sheet1!$H$10,COLUMN()+0,0))*Sheet1!$B271</f>
        <v>0</v>
      </c>
    </row>
    <row r="262" spans="1:58" x14ac:dyDescent="0.2">
      <c r="A262" s="8">
        <f ca="1">Sheet1!$A272*EXP(-11.605*Sheet1!$A272/OFFSET(Sheet1!$H$10,COLUMN()+0,0))*Sheet1!$B272</f>
        <v>0</v>
      </c>
      <c r="B262" s="8">
        <f ca="1">Sheet1!$A272*EXP(-11.605*Sheet1!$A272/OFFSET(Sheet1!$H$10,COLUMN()+0,0))*Sheet1!$B272</f>
        <v>0</v>
      </c>
      <c r="C262" s="8">
        <f ca="1">Sheet1!$A272*EXP(-11.605*Sheet1!$A272/OFFSET(Sheet1!$H$10,COLUMN()+0,0))*Sheet1!$B272</f>
        <v>0</v>
      </c>
      <c r="D262" s="8">
        <f ca="1">Sheet1!$A272*EXP(-11.605*Sheet1!$A272/OFFSET(Sheet1!$H$10,COLUMN()+0,0))*Sheet1!$B272</f>
        <v>0</v>
      </c>
      <c r="E262" s="8">
        <f ca="1">Sheet1!$A272*EXP(-11.605*Sheet1!$A272/OFFSET(Sheet1!$H$10,COLUMN()+0,0))*Sheet1!$B272</f>
        <v>0</v>
      </c>
      <c r="F262" s="8">
        <f ca="1">Sheet1!$A272*EXP(-11.605*Sheet1!$A272/OFFSET(Sheet1!$H$10,COLUMN()+0,0))*Sheet1!$B272</f>
        <v>0</v>
      </c>
      <c r="G262" s="8">
        <f ca="1">Sheet1!$A272*EXP(-11.605*Sheet1!$A272/OFFSET(Sheet1!$H$10,COLUMN()+0,0))*Sheet1!$B272</f>
        <v>0</v>
      </c>
      <c r="H262" s="8">
        <f ca="1">Sheet1!$A272*EXP(-11.605*Sheet1!$A272/OFFSET(Sheet1!$H$10,COLUMN()+0,0))*Sheet1!$B272</f>
        <v>0</v>
      </c>
      <c r="I262" s="8">
        <f ca="1">Sheet1!$A272*EXP(-11.605*Sheet1!$A272/OFFSET(Sheet1!$H$10,COLUMN()+0,0))*Sheet1!$B272</f>
        <v>0</v>
      </c>
      <c r="J262" s="8">
        <f ca="1">Sheet1!$A272*EXP(-11.605*Sheet1!$A272/OFFSET(Sheet1!$H$10,COLUMN()+0,0))*Sheet1!$B272</f>
        <v>0</v>
      </c>
      <c r="K262" s="8">
        <f ca="1">Sheet1!$A272*EXP(-11.605*Sheet1!$A272/OFFSET(Sheet1!$H$10,COLUMN()+0,0))*Sheet1!$B272</f>
        <v>0</v>
      </c>
      <c r="L262" s="8">
        <f ca="1">Sheet1!$A272*EXP(-11.605*Sheet1!$A272/OFFSET(Sheet1!$H$10,COLUMN()+0,0))*Sheet1!$B272</f>
        <v>0</v>
      </c>
      <c r="M262" s="8">
        <f ca="1">Sheet1!$A272*EXP(-11.605*Sheet1!$A272/OFFSET(Sheet1!$H$10,COLUMN()+0,0))*Sheet1!$B272</f>
        <v>0</v>
      </c>
      <c r="N262" s="8">
        <f ca="1">Sheet1!$A272*EXP(-11.605*Sheet1!$A272/OFFSET(Sheet1!$H$10,COLUMN()+0,0))*Sheet1!$B272</f>
        <v>0</v>
      </c>
      <c r="O262" s="8">
        <f ca="1">Sheet1!$A272*EXP(-11.605*Sheet1!$A272/OFFSET(Sheet1!$H$10,COLUMN()+0,0))*Sheet1!$B272</f>
        <v>0</v>
      </c>
      <c r="P262" s="8">
        <f ca="1">Sheet1!$A272*EXP(-11.605*Sheet1!$A272/OFFSET(Sheet1!$H$10,COLUMN()+0,0))*Sheet1!$B272</f>
        <v>0</v>
      </c>
      <c r="Q262" s="8">
        <f ca="1">Sheet1!$A272*EXP(-11.605*Sheet1!$A272/OFFSET(Sheet1!$H$10,COLUMN()+0,0))*Sheet1!$B272</f>
        <v>0</v>
      </c>
      <c r="R262" s="8">
        <f ca="1">Sheet1!$A272*EXP(-11.605*Sheet1!$A272/OFFSET(Sheet1!$H$10,COLUMN()+0,0))*Sheet1!$B272</f>
        <v>0</v>
      </c>
      <c r="S262" s="8">
        <f ca="1">Sheet1!$A272*EXP(-11.605*Sheet1!$A272/OFFSET(Sheet1!$H$10,COLUMN()+0,0))*Sheet1!$B272</f>
        <v>0</v>
      </c>
      <c r="T262" s="8">
        <f ca="1">Sheet1!$A272*EXP(-11.605*Sheet1!$A272/OFFSET(Sheet1!$H$10,COLUMN()+0,0))*Sheet1!$B272</f>
        <v>0</v>
      </c>
      <c r="U262" s="8">
        <f ca="1">Sheet1!$A272*EXP(-11.605*Sheet1!$A272/OFFSET(Sheet1!$H$10,COLUMN()+0,0))*Sheet1!$B272</f>
        <v>0</v>
      </c>
      <c r="V262" s="8">
        <f ca="1">Sheet1!$A272*EXP(-11.605*Sheet1!$A272/OFFSET(Sheet1!$H$10,COLUMN()+0,0))*Sheet1!$B272</f>
        <v>0</v>
      </c>
      <c r="W262" s="8">
        <f ca="1">Sheet1!$A272*EXP(-11.605*Sheet1!$A272/OFFSET(Sheet1!$H$10,COLUMN()+0,0))*Sheet1!$B272</f>
        <v>0</v>
      </c>
      <c r="X262" s="8">
        <f ca="1">Sheet1!$A272*EXP(-11.605*Sheet1!$A272/OFFSET(Sheet1!$H$10,COLUMN()+0,0))*Sheet1!$B272</f>
        <v>0</v>
      </c>
      <c r="Y262" s="8">
        <f ca="1">Sheet1!$A272*EXP(-11.605*Sheet1!$A272/OFFSET(Sheet1!$H$10,COLUMN()+0,0))*Sheet1!$B272</f>
        <v>0</v>
      </c>
      <c r="Z262" s="8">
        <f ca="1">Sheet1!$A272*EXP(-11.605*Sheet1!$A272/OFFSET(Sheet1!$H$10,COLUMN()+0,0))*Sheet1!$B272</f>
        <v>0</v>
      </c>
      <c r="AA262" s="8">
        <f ca="1">Sheet1!$A272*EXP(-11.605*Sheet1!$A272/OFFSET(Sheet1!$H$10,COLUMN()+0,0))*Sheet1!$B272</f>
        <v>0</v>
      </c>
      <c r="AB262" s="8">
        <f ca="1">Sheet1!$A272*EXP(-11.605*Sheet1!$A272/OFFSET(Sheet1!$H$10,COLUMN()+0,0))*Sheet1!$B272</f>
        <v>0</v>
      </c>
      <c r="AC262" s="8">
        <f ca="1">Sheet1!$A272*EXP(-11.605*Sheet1!$A272/OFFSET(Sheet1!$H$10,COLUMN()+0,0))*Sheet1!$B272</f>
        <v>0</v>
      </c>
      <c r="AD262" s="8">
        <f ca="1">Sheet1!$A272*EXP(-11.605*Sheet1!$A272/OFFSET(Sheet1!$H$10,COLUMN()+0,0))*Sheet1!$B272</f>
        <v>0</v>
      </c>
      <c r="AE262" s="8">
        <f ca="1">Sheet1!$A272*EXP(-11.605*Sheet1!$A272/OFFSET(Sheet1!$H$10,COLUMN()+0,0))*Sheet1!$B272</f>
        <v>0</v>
      </c>
      <c r="AF262" s="8">
        <f ca="1">Sheet1!$A272*EXP(-11.605*Sheet1!$A272/OFFSET(Sheet1!$H$10,COLUMN()+0,0))*Sheet1!$B272</f>
        <v>0</v>
      </c>
      <c r="AG262" s="8">
        <f ca="1">Sheet1!$A272*EXP(-11.605*Sheet1!$A272/OFFSET(Sheet1!$H$10,COLUMN()+0,0))*Sheet1!$B272</f>
        <v>0</v>
      </c>
      <c r="AH262" s="8">
        <f ca="1">Sheet1!$A272*EXP(-11.605*Sheet1!$A272/OFFSET(Sheet1!$H$10,COLUMN()+0,0))*Sheet1!$B272</f>
        <v>0</v>
      </c>
      <c r="AI262" s="8">
        <f ca="1">Sheet1!$A272*EXP(-11.605*Sheet1!$A272/OFFSET(Sheet1!$H$10,COLUMN()+0,0))*Sheet1!$B272</f>
        <v>0</v>
      </c>
      <c r="AJ262" s="8">
        <f ca="1">Sheet1!$A272*EXP(-11.605*Sheet1!$A272/OFFSET(Sheet1!$H$10,COLUMN()+0,0))*Sheet1!$B272</f>
        <v>0</v>
      </c>
      <c r="AK262" s="8">
        <f ca="1">Sheet1!$A272*EXP(-11.605*Sheet1!$A272/OFFSET(Sheet1!$H$10,COLUMN()+0,0))*Sheet1!$B272</f>
        <v>0</v>
      </c>
      <c r="AL262" s="8">
        <f ca="1">Sheet1!$A272*EXP(-11.605*Sheet1!$A272/OFFSET(Sheet1!$H$10,COLUMN()+0,0))*Sheet1!$B272</f>
        <v>0</v>
      </c>
      <c r="AM262" s="8">
        <f ca="1">Sheet1!$A272*EXP(-11.605*Sheet1!$A272/OFFSET(Sheet1!$H$10,COLUMN()+0,0))*Sheet1!$B272</f>
        <v>0</v>
      </c>
      <c r="AN262" s="8">
        <f ca="1">Sheet1!$A272*EXP(-11.605*Sheet1!$A272/OFFSET(Sheet1!$H$10,COLUMN()+0,0))*Sheet1!$B272</f>
        <v>0</v>
      </c>
      <c r="AO262" s="8">
        <f ca="1">Sheet1!$A272*EXP(-11.605*Sheet1!$A272/OFFSET(Sheet1!$H$10,COLUMN()+0,0))*Sheet1!$B272</f>
        <v>0</v>
      </c>
      <c r="AP262" s="8">
        <f ca="1">Sheet1!$A272*EXP(-11.605*Sheet1!$A272/OFFSET(Sheet1!$H$10,COLUMN()+0,0))*Sheet1!$B272</f>
        <v>0</v>
      </c>
      <c r="AQ262" s="8">
        <f ca="1">Sheet1!$A272*EXP(-11.605*Sheet1!$A272/OFFSET(Sheet1!$H$10,COLUMN()+0,0))*Sheet1!$B272</f>
        <v>0</v>
      </c>
      <c r="AR262" s="8">
        <f ca="1">Sheet1!$A272*EXP(-11.605*Sheet1!$A272/OFFSET(Sheet1!$H$10,COLUMN()+0,0))*Sheet1!$B272</f>
        <v>0</v>
      </c>
      <c r="AS262" s="8">
        <f ca="1">Sheet1!$A272*EXP(-11.605*Sheet1!$A272/OFFSET(Sheet1!$H$10,COLUMN()+0,0))*Sheet1!$B272</f>
        <v>0</v>
      </c>
      <c r="AT262" s="8">
        <f ca="1">Sheet1!$A272*EXP(-11.605*Sheet1!$A272/OFFSET(Sheet1!$H$10,COLUMN()+0,0))*Sheet1!$B272</f>
        <v>0</v>
      </c>
      <c r="AU262" s="8">
        <f ca="1">Sheet1!$A272*EXP(-11.605*Sheet1!$A272/OFFSET(Sheet1!$H$10,COLUMN()+0,0))*Sheet1!$B272</f>
        <v>0</v>
      </c>
      <c r="AV262" s="8">
        <f ca="1">Sheet1!$A272*EXP(-11.605*Sheet1!$A272/OFFSET(Sheet1!$H$10,COLUMN()+0,0))*Sheet1!$B272</f>
        <v>0</v>
      </c>
      <c r="AW262" s="8">
        <f ca="1">Sheet1!$A272*EXP(-11.605*Sheet1!$A272/OFFSET(Sheet1!$H$10,COLUMN()+0,0))*Sheet1!$B272</f>
        <v>0</v>
      </c>
      <c r="AX262" s="8">
        <f ca="1">Sheet1!$A272*EXP(-11.605*Sheet1!$A272/OFFSET(Sheet1!$H$10,COLUMN()+0,0))*Sheet1!$B272</f>
        <v>0</v>
      </c>
      <c r="AY262" s="8">
        <f ca="1">Sheet1!$A272*EXP(-11.605*Sheet1!$A272/OFFSET(Sheet1!$H$10,COLUMN()+0,0))*Sheet1!$B272</f>
        <v>0</v>
      </c>
      <c r="AZ262" s="8">
        <f ca="1">Sheet1!$A272*EXP(-11.605*Sheet1!$A272/OFFSET(Sheet1!$H$10,COLUMN()+0,0))*Sheet1!$B272</f>
        <v>0</v>
      </c>
      <c r="BA262" s="8">
        <f ca="1">Sheet1!$A272*EXP(-11.605*Sheet1!$A272/OFFSET(Sheet1!$H$10,COLUMN()+0,0))*Sheet1!$B272</f>
        <v>0</v>
      </c>
      <c r="BB262" s="8">
        <f ca="1">Sheet1!$A272*EXP(-11.605*Sheet1!$A272/OFFSET(Sheet1!$H$10,COLUMN()+0,0))*Sheet1!$B272</f>
        <v>0</v>
      </c>
      <c r="BC262" s="8">
        <f ca="1">Sheet1!$A272*EXP(-11.605*Sheet1!$A272/OFFSET(Sheet1!$H$10,COLUMN()+0,0))*Sheet1!$B272</f>
        <v>0</v>
      </c>
      <c r="BD262" s="8">
        <f ca="1">Sheet1!$A272*EXP(-11.605*Sheet1!$A272/OFFSET(Sheet1!$H$10,COLUMN()+0,0))*Sheet1!$B272</f>
        <v>0</v>
      </c>
      <c r="BE262" s="8">
        <f ca="1">Sheet1!$A272*EXP(-11.605*Sheet1!$A272/OFFSET(Sheet1!$H$10,COLUMN()+0,0))*Sheet1!$B272</f>
        <v>0</v>
      </c>
      <c r="BF262" s="8">
        <f ca="1">Sheet1!$A272*EXP(-11.605*Sheet1!$A272/OFFSET(Sheet1!$H$10,COLUMN()+0,0))*Sheet1!$B272</f>
        <v>0</v>
      </c>
    </row>
    <row r="263" spans="1:58" x14ac:dyDescent="0.2">
      <c r="A263" s="8">
        <f ca="1">Sheet1!$A273*EXP(-11.605*Sheet1!$A273/OFFSET(Sheet1!$H$10,COLUMN()+0,0))*Sheet1!$B273</f>
        <v>0</v>
      </c>
      <c r="B263" s="8">
        <f ca="1">Sheet1!$A273*EXP(-11.605*Sheet1!$A273/OFFSET(Sheet1!$H$10,COLUMN()+0,0))*Sheet1!$B273</f>
        <v>0</v>
      </c>
      <c r="C263" s="8">
        <f ca="1">Sheet1!$A273*EXP(-11.605*Sheet1!$A273/OFFSET(Sheet1!$H$10,COLUMN()+0,0))*Sheet1!$B273</f>
        <v>0</v>
      </c>
      <c r="D263" s="8">
        <f ca="1">Sheet1!$A273*EXP(-11.605*Sheet1!$A273/OFFSET(Sheet1!$H$10,COLUMN()+0,0))*Sheet1!$B273</f>
        <v>0</v>
      </c>
      <c r="E263" s="8">
        <f ca="1">Sheet1!$A273*EXP(-11.605*Sheet1!$A273/OFFSET(Sheet1!$H$10,COLUMN()+0,0))*Sheet1!$B273</f>
        <v>0</v>
      </c>
      <c r="F263" s="8">
        <f ca="1">Sheet1!$A273*EXP(-11.605*Sheet1!$A273/OFFSET(Sheet1!$H$10,COLUMN()+0,0))*Sheet1!$B273</f>
        <v>0</v>
      </c>
      <c r="G263" s="8">
        <f ca="1">Sheet1!$A273*EXP(-11.605*Sheet1!$A273/OFFSET(Sheet1!$H$10,COLUMN()+0,0))*Sheet1!$B273</f>
        <v>0</v>
      </c>
      <c r="H263" s="8">
        <f ca="1">Sheet1!$A273*EXP(-11.605*Sheet1!$A273/OFFSET(Sheet1!$H$10,COLUMN()+0,0))*Sheet1!$B273</f>
        <v>0</v>
      </c>
      <c r="I263" s="8">
        <f ca="1">Sheet1!$A273*EXP(-11.605*Sheet1!$A273/OFFSET(Sheet1!$H$10,COLUMN()+0,0))*Sheet1!$B273</f>
        <v>0</v>
      </c>
      <c r="J263" s="8">
        <f ca="1">Sheet1!$A273*EXP(-11.605*Sheet1!$A273/OFFSET(Sheet1!$H$10,COLUMN()+0,0))*Sheet1!$B273</f>
        <v>0</v>
      </c>
      <c r="K263" s="8">
        <f ca="1">Sheet1!$A273*EXP(-11.605*Sheet1!$A273/OFFSET(Sheet1!$H$10,COLUMN()+0,0))*Sheet1!$B273</f>
        <v>0</v>
      </c>
      <c r="L263" s="8">
        <f ca="1">Sheet1!$A273*EXP(-11.605*Sheet1!$A273/OFFSET(Sheet1!$H$10,COLUMN()+0,0))*Sheet1!$B273</f>
        <v>0</v>
      </c>
      <c r="M263" s="8">
        <f ca="1">Sheet1!$A273*EXP(-11.605*Sheet1!$A273/OFFSET(Sheet1!$H$10,COLUMN()+0,0))*Sheet1!$B273</f>
        <v>0</v>
      </c>
      <c r="N263" s="8">
        <f ca="1">Sheet1!$A273*EXP(-11.605*Sheet1!$A273/OFFSET(Sheet1!$H$10,COLUMN()+0,0))*Sheet1!$B273</f>
        <v>0</v>
      </c>
      <c r="O263" s="8">
        <f ca="1">Sheet1!$A273*EXP(-11.605*Sheet1!$A273/OFFSET(Sheet1!$H$10,COLUMN()+0,0))*Sheet1!$B273</f>
        <v>0</v>
      </c>
      <c r="P263" s="8">
        <f ca="1">Sheet1!$A273*EXP(-11.605*Sheet1!$A273/OFFSET(Sheet1!$H$10,COLUMN()+0,0))*Sheet1!$B273</f>
        <v>0</v>
      </c>
      <c r="Q263" s="8">
        <f ca="1">Sheet1!$A273*EXP(-11.605*Sheet1!$A273/OFFSET(Sheet1!$H$10,COLUMN()+0,0))*Sheet1!$B273</f>
        <v>0</v>
      </c>
      <c r="R263" s="8">
        <f ca="1">Sheet1!$A273*EXP(-11.605*Sheet1!$A273/OFFSET(Sheet1!$H$10,COLUMN()+0,0))*Sheet1!$B273</f>
        <v>0</v>
      </c>
      <c r="S263" s="8">
        <f ca="1">Sheet1!$A273*EXP(-11.605*Sheet1!$A273/OFFSET(Sheet1!$H$10,COLUMN()+0,0))*Sheet1!$B273</f>
        <v>0</v>
      </c>
      <c r="T263" s="8">
        <f ca="1">Sheet1!$A273*EXP(-11.605*Sheet1!$A273/OFFSET(Sheet1!$H$10,COLUMN()+0,0))*Sheet1!$B273</f>
        <v>0</v>
      </c>
      <c r="U263" s="8">
        <f ca="1">Sheet1!$A273*EXP(-11.605*Sheet1!$A273/OFFSET(Sheet1!$H$10,COLUMN()+0,0))*Sheet1!$B273</f>
        <v>0</v>
      </c>
      <c r="V263" s="8">
        <f ca="1">Sheet1!$A273*EXP(-11.605*Sheet1!$A273/OFFSET(Sheet1!$H$10,COLUMN()+0,0))*Sheet1!$B273</f>
        <v>0</v>
      </c>
      <c r="W263" s="8">
        <f ca="1">Sheet1!$A273*EXP(-11.605*Sheet1!$A273/OFFSET(Sheet1!$H$10,COLUMN()+0,0))*Sheet1!$B273</f>
        <v>0</v>
      </c>
      <c r="X263" s="8">
        <f ca="1">Sheet1!$A273*EXP(-11.605*Sheet1!$A273/OFFSET(Sheet1!$H$10,COLUMN()+0,0))*Sheet1!$B273</f>
        <v>0</v>
      </c>
      <c r="Y263" s="8">
        <f ca="1">Sheet1!$A273*EXP(-11.605*Sheet1!$A273/OFFSET(Sheet1!$H$10,COLUMN()+0,0))*Sheet1!$B273</f>
        <v>0</v>
      </c>
      <c r="Z263" s="8">
        <f ca="1">Sheet1!$A273*EXP(-11.605*Sheet1!$A273/OFFSET(Sheet1!$H$10,COLUMN()+0,0))*Sheet1!$B273</f>
        <v>0</v>
      </c>
      <c r="AA263" s="8">
        <f ca="1">Sheet1!$A273*EXP(-11.605*Sheet1!$A273/OFFSET(Sheet1!$H$10,COLUMN()+0,0))*Sheet1!$B273</f>
        <v>0</v>
      </c>
      <c r="AB263" s="8">
        <f ca="1">Sheet1!$A273*EXP(-11.605*Sheet1!$A273/OFFSET(Sheet1!$H$10,COLUMN()+0,0))*Sheet1!$B273</f>
        <v>0</v>
      </c>
      <c r="AC263" s="8">
        <f ca="1">Sheet1!$A273*EXP(-11.605*Sheet1!$A273/OFFSET(Sheet1!$H$10,COLUMN()+0,0))*Sheet1!$B273</f>
        <v>0</v>
      </c>
      <c r="AD263" s="8">
        <f ca="1">Sheet1!$A273*EXP(-11.605*Sheet1!$A273/OFFSET(Sheet1!$H$10,COLUMN()+0,0))*Sheet1!$B273</f>
        <v>0</v>
      </c>
      <c r="AE263" s="8">
        <f ca="1">Sheet1!$A273*EXP(-11.605*Sheet1!$A273/OFFSET(Sheet1!$H$10,COLUMN()+0,0))*Sheet1!$B273</f>
        <v>0</v>
      </c>
      <c r="AF263" s="8">
        <f ca="1">Sheet1!$A273*EXP(-11.605*Sheet1!$A273/OFFSET(Sheet1!$H$10,COLUMN()+0,0))*Sheet1!$B273</f>
        <v>0</v>
      </c>
      <c r="AG263" s="8">
        <f ca="1">Sheet1!$A273*EXP(-11.605*Sheet1!$A273/OFFSET(Sheet1!$H$10,COLUMN()+0,0))*Sheet1!$B273</f>
        <v>0</v>
      </c>
      <c r="AH263" s="8">
        <f ca="1">Sheet1!$A273*EXP(-11.605*Sheet1!$A273/OFFSET(Sheet1!$H$10,COLUMN()+0,0))*Sheet1!$B273</f>
        <v>0</v>
      </c>
      <c r="AI263" s="8">
        <f ca="1">Sheet1!$A273*EXP(-11.605*Sheet1!$A273/OFFSET(Sheet1!$H$10,COLUMN()+0,0))*Sheet1!$B273</f>
        <v>0</v>
      </c>
      <c r="AJ263" s="8">
        <f ca="1">Sheet1!$A273*EXP(-11.605*Sheet1!$A273/OFFSET(Sheet1!$H$10,COLUMN()+0,0))*Sheet1!$B273</f>
        <v>0</v>
      </c>
      <c r="AK263" s="8">
        <f ca="1">Sheet1!$A273*EXP(-11.605*Sheet1!$A273/OFFSET(Sheet1!$H$10,COLUMN()+0,0))*Sheet1!$B273</f>
        <v>0</v>
      </c>
      <c r="AL263" s="8">
        <f ca="1">Sheet1!$A273*EXP(-11.605*Sheet1!$A273/OFFSET(Sheet1!$H$10,COLUMN()+0,0))*Sheet1!$B273</f>
        <v>0</v>
      </c>
      <c r="AM263" s="8">
        <f ca="1">Sheet1!$A273*EXP(-11.605*Sheet1!$A273/OFFSET(Sheet1!$H$10,COLUMN()+0,0))*Sheet1!$B273</f>
        <v>0</v>
      </c>
      <c r="AN263" s="8">
        <f ca="1">Sheet1!$A273*EXP(-11.605*Sheet1!$A273/OFFSET(Sheet1!$H$10,COLUMN()+0,0))*Sheet1!$B273</f>
        <v>0</v>
      </c>
      <c r="AO263" s="8">
        <f ca="1">Sheet1!$A273*EXP(-11.605*Sheet1!$A273/OFFSET(Sheet1!$H$10,COLUMN()+0,0))*Sheet1!$B273</f>
        <v>0</v>
      </c>
      <c r="AP263" s="8">
        <f ca="1">Sheet1!$A273*EXP(-11.605*Sheet1!$A273/OFFSET(Sheet1!$H$10,COLUMN()+0,0))*Sheet1!$B273</f>
        <v>0</v>
      </c>
      <c r="AQ263" s="8">
        <f ca="1">Sheet1!$A273*EXP(-11.605*Sheet1!$A273/OFFSET(Sheet1!$H$10,COLUMN()+0,0))*Sheet1!$B273</f>
        <v>0</v>
      </c>
      <c r="AR263" s="8">
        <f ca="1">Sheet1!$A273*EXP(-11.605*Sheet1!$A273/OFFSET(Sheet1!$H$10,COLUMN()+0,0))*Sheet1!$B273</f>
        <v>0</v>
      </c>
      <c r="AS263" s="8">
        <f ca="1">Sheet1!$A273*EXP(-11.605*Sheet1!$A273/OFFSET(Sheet1!$H$10,COLUMN()+0,0))*Sheet1!$B273</f>
        <v>0</v>
      </c>
      <c r="AT263" s="8">
        <f ca="1">Sheet1!$A273*EXP(-11.605*Sheet1!$A273/OFFSET(Sheet1!$H$10,COLUMN()+0,0))*Sheet1!$B273</f>
        <v>0</v>
      </c>
      <c r="AU263" s="8">
        <f ca="1">Sheet1!$A273*EXP(-11.605*Sheet1!$A273/OFFSET(Sheet1!$H$10,COLUMN()+0,0))*Sheet1!$B273</f>
        <v>0</v>
      </c>
      <c r="AV263" s="8">
        <f ca="1">Sheet1!$A273*EXP(-11.605*Sheet1!$A273/OFFSET(Sheet1!$H$10,COLUMN()+0,0))*Sheet1!$B273</f>
        <v>0</v>
      </c>
      <c r="AW263" s="8">
        <f ca="1">Sheet1!$A273*EXP(-11.605*Sheet1!$A273/OFFSET(Sheet1!$H$10,COLUMN()+0,0))*Sheet1!$B273</f>
        <v>0</v>
      </c>
      <c r="AX263" s="8">
        <f ca="1">Sheet1!$A273*EXP(-11.605*Sheet1!$A273/OFFSET(Sheet1!$H$10,COLUMN()+0,0))*Sheet1!$B273</f>
        <v>0</v>
      </c>
      <c r="AY263" s="8">
        <f ca="1">Sheet1!$A273*EXP(-11.605*Sheet1!$A273/OFFSET(Sheet1!$H$10,COLUMN()+0,0))*Sheet1!$B273</f>
        <v>0</v>
      </c>
      <c r="AZ263" s="8">
        <f ca="1">Sheet1!$A273*EXP(-11.605*Sheet1!$A273/OFFSET(Sheet1!$H$10,COLUMN()+0,0))*Sheet1!$B273</f>
        <v>0</v>
      </c>
      <c r="BA263" s="8">
        <f ca="1">Sheet1!$A273*EXP(-11.605*Sheet1!$A273/OFFSET(Sheet1!$H$10,COLUMN()+0,0))*Sheet1!$B273</f>
        <v>0</v>
      </c>
      <c r="BB263" s="8">
        <f ca="1">Sheet1!$A273*EXP(-11.605*Sheet1!$A273/OFFSET(Sheet1!$H$10,COLUMN()+0,0))*Sheet1!$B273</f>
        <v>0</v>
      </c>
      <c r="BC263" s="8">
        <f ca="1">Sheet1!$A273*EXP(-11.605*Sheet1!$A273/OFFSET(Sheet1!$H$10,COLUMN()+0,0))*Sheet1!$B273</f>
        <v>0</v>
      </c>
      <c r="BD263" s="8">
        <f ca="1">Sheet1!$A273*EXP(-11.605*Sheet1!$A273/OFFSET(Sheet1!$H$10,COLUMN()+0,0))*Sheet1!$B273</f>
        <v>0</v>
      </c>
      <c r="BE263" s="8">
        <f ca="1">Sheet1!$A273*EXP(-11.605*Sheet1!$A273/OFFSET(Sheet1!$H$10,COLUMN()+0,0))*Sheet1!$B273</f>
        <v>0</v>
      </c>
      <c r="BF263" s="8">
        <f ca="1">Sheet1!$A273*EXP(-11.605*Sheet1!$A273/OFFSET(Sheet1!$H$10,COLUMN()+0,0))*Sheet1!$B273</f>
        <v>0</v>
      </c>
    </row>
    <row r="264" spans="1:58" x14ac:dyDescent="0.2">
      <c r="A264" s="8">
        <f ca="1">Sheet1!$A274*EXP(-11.605*Sheet1!$A274/OFFSET(Sheet1!$H$10,COLUMN()+0,0))*Sheet1!$B274</f>
        <v>0</v>
      </c>
      <c r="B264" s="8">
        <f ca="1">Sheet1!$A274*EXP(-11.605*Sheet1!$A274/OFFSET(Sheet1!$H$10,COLUMN()+0,0))*Sheet1!$B274</f>
        <v>0</v>
      </c>
      <c r="C264" s="8">
        <f ca="1">Sheet1!$A274*EXP(-11.605*Sheet1!$A274/OFFSET(Sheet1!$H$10,COLUMN()+0,0))*Sheet1!$B274</f>
        <v>0</v>
      </c>
      <c r="D264" s="8">
        <f ca="1">Sheet1!$A274*EXP(-11.605*Sheet1!$A274/OFFSET(Sheet1!$H$10,COLUMN()+0,0))*Sheet1!$B274</f>
        <v>0</v>
      </c>
      <c r="E264" s="8">
        <f ca="1">Sheet1!$A274*EXP(-11.605*Sheet1!$A274/OFFSET(Sheet1!$H$10,COLUMN()+0,0))*Sheet1!$B274</f>
        <v>0</v>
      </c>
      <c r="F264" s="8">
        <f ca="1">Sheet1!$A274*EXP(-11.605*Sheet1!$A274/OFFSET(Sheet1!$H$10,COLUMN()+0,0))*Sheet1!$B274</f>
        <v>0</v>
      </c>
      <c r="G264" s="8">
        <f ca="1">Sheet1!$A274*EXP(-11.605*Sheet1!$A274/OFFSET(Sheet1!$H$10,COLUMN()+0,0))*Sheet1!$B274</f>
        <v>0</v>
      </c>
      <c r="H264" s="8">
        <f ca="1">Sheet1!$A274*EXP(-11.605*Sheet1!$A274/OFFSET(Sheet1!$H$10,COLUMN()+0,0))*Sheet1!$B274</f>
        <v>0</v>
      </c>
      <c r="I264" s="8">
        <f ca="1">Sheet1!$A274*EXP(-11.605*Sheet1!$A274/OFFSET(Sheet1!$H$10,COLUMN()+0,0))*Sheet1!$B274</f>
        <v>0</v>
      </c>
      <c r="J264" s="8">
        <f ca="1">Sheet1!$A274*EXP(-11.605*Sheet1!$A274/OFFSET(Sheet1!$H$10,COLUMN()+0,0))*Sheet1!$B274</f>
        <v>0</v>
      </c>
      <c r="K264" s="8">
        <f ca="1">Sheet1!$A274*EXP(-11.605*Sheet1!$A274/OFFSET(Sheet1!$H$10,COLUMN()+0,0))*Sheet1!$B274</f>
        <v>0</v>
      </c>
      <c r="L264" s="8">
        <f ca="1">Sheet1!$A274*EXP(-11.605*Sheet1!$A274/OFFSET(Sheet1!$H$10,COLUMN()+0,0))*Sheet1!$B274</f>
        <v>0</v>
      </c>
      <c r="M264" s="8">
        <f ca="1">Sheet1!$A274*EXP(-11.605*Sheet1!$A274/OFFSET(Sheet1!$H$10,COLUMN()+0,0))*Sheet1!$B274</f>
        <v>0</v>
      </c>
      <c r="N264" s="8">
        <f ca="1">Sheet1!$A274*EXP(-11.605*Sheet1!$A274/OFFSET(Sheet1!$H$10,COLUMN()+0,0))*Sheet1!$B274</f>
        <v>0</v>
      </c>
      <c r="O264" s="8">
        <f ca="1">Sheet1!$A274*EXP(-11.605*Sheet1!$A274/OFFSET(Sheet1!$H$10,COLUMN()+0,0))*Sheet1!$B274</f>
        <v>0</v>
      </c>
      <c r="P264" s="8">
        <f ca="1">Sheet1!$A274*EXP(-11.605*Sheet1!$A274/OFFSET(Sheet1!$H$10,COLUMN()+0,0))*Sheet1!$B274</f>
        <v>0</v>
      </c>
      <c r="Q264" s="8">
        <f ca="1">Sheet1!$A274*EXP(-11.605*Sheet1!$A274/OFFSET(Sheet1!$H$10,COLUMN()+0,0))*Sheet1!$B274</f>
        <v>0</v>
      </c>
      <c r="R264" s="8">
        <f ca="1">Sheet1!$A274*EXP(-11.605*Sheet1!$A274/OFFSET(Sheet1!$H$10,COLUMN()+0,0))*Sheet1!$B274</f>
        <v>0</v>
      </c>
      <c r="S264" s="8">
        <f ca="1">Sheet1!$A274*EXP(-11.605*Sheet1!$A274/OFFSET(Sheet1!$H$10,COLUMN()+0,0))*Sheet1!$B274</f>
        <v>0</v>
      </c>
      <c r="T264" s="8">
        <f ca="1">Sheet1!$A274*EXP(-11.605*Sheet1!$A274/OFFSET(Sheet1!$H$10,COLUMN()+0,0))*Sheet1!$B274</f>
        <v>0</v>
      </c>
      <c r="U264" s="8">
        <f ca="1">Sheet1!$A274*EXP(-11.605*Sheet1!$A274/OFFSET(Sheet1!$H$10,COLUMN()+0,0))*Sheet1!$B274</f>
        <v>0</v>
      </c>
      <c r="V264" s="8">
        <f ca="1">Sheet1!$A274*EXP(-11.605*Sheet1!$A274/OFFSET(Sheet1!$H$10,COLUMN()+0,0))*Sheet1!$B274</f>
        <v>0</v>
      </c>
      <c r="W264" s="8">
        <f ca="1">Sheet1!$A274*EXP(-11.605*Sheet1!$A274/OFFSET(Sheet1!$H$10,COLUMN()+0,0))*Sheet1!$B274</f>
        <v>0</v>
      </c>
      <c r="X264" s="8">
        <f ca="1">Sheet1!$A274*EXP(-11.605*Sheet1!$A274/OFFSET(Sheet1!$H$10,COLUMN()+0,0))*Sheet1!$B274</f>
        <v>0</v>
      </c>
      <c r="Y264" s="8">
        <f ca="1">Sheet1!$A274*EXP(-11.605*Sheet1!$A274/OFFSET(Sheet1!$H$10,COLUMN()+0,0))*Sheet1!$B274</f>
        <v>0</v>
      </c>
      <c r="Z264" s="8">
        <f ca="1">Sheet1!$A274*EXP(-11.605*Sheet1!$A274/OFFSET(Sheet1!$H$10,COLUMN()+0,0))*Sheet1!$B274</f>
        <v>0</v>
      </c>
      <c r="AA264" s="8">
        <f ca="1">Sheet1!$A274*EXP(-11.605*Sheet1!$A274/OFFSET(Sheet1!$H$10,COLUMN()+0,0))*Sheet1!$B274</f>
        <v>0</v>
      </c>
      <c r="AB264" s="8">
        <f ca="1">Sheet1!$A274*EXP(-11.605*Sheet1!$A274/OFFSET(Sheet1!$H$10,COLUMN()+0,0))*Sheet1!$B274</f>
        <v>0</v>
      </c>
      <c r="AC264" s="8">
        <f ca="1">Sheet1!$A274*EXP(-11.605*Sheet1!$A274/OFFSET(Sheet1!$H$10,COLUMN()+0,0))*Sheet1!$B274</f>
        <v>0</v>
      </c>
      <c r="AD264" s="8">
        <f ca="1">Sheet1!$A274*EXP(-11.605*Sheet1!$A274/OFFSET(Sheet1!$H$10,COLUMN()+0,0))*Sheet1!$B274</f>
        <v>0</v>
      </c>
      <c r="AE264" s="8">
        <f ca="1">Sheet1!$A274*EXP(-11.605*Sheet1!$A274/OFFSET(Sheet1!$H$10,COLUMN()+0,0))*Sheet1!$B274</f>
        <v>0</v>
      </c>
      <c r="AF264" s="8">
        <f ca="1">Sheet1!$A274*EXP(-11.605*Sheet1!$A274/OFFSET(Sheet1!$H$10,COLUMN()+0,0))*Sheet1!$B274</f>
        <v>0</v>
      </c>
      <c r="AG264" s="8">
        <f ca="1">Sheet1!$A274*EXP(-11.605*Sheet1!$A274/OFFSET(Sheet1!$H$10,COLUMN()+0,0))*Sheet1!$B274</f>
        <v>0</v>
      </c>
      <c r="AH264" s="8">
        <f ca="1">Sheet1!$A274*EXP(-11.605*Sheet1!$A274/OFFSET(Sheet1!$H$10,COLUMN()+0,0))*Sheet1!$B274</f>
        <v>0</v>
      </c>
      <c r="AI264" s="8">
        <f ca="1">Sheet1!$A274*EXP(-11.605*Sheet1!$A274/OFFSET(Sheet1!$H$10,COLUMN()+0,0))*Sheet1!$B274</f>
        <v>0</v>
      </c>
      <c r="AJ264" s="8">
        <f ca="1">Sheet1!$A274*EXP(-11.605*Sheet1!$A274/OFFSET(Sheet1!$H$10,COLUMN()+0,0))*Sheet1!$B274</f>
        <v>0</v>
      </c>
      <c r="AK264" s="8">
        <f ca="1">Sheet1!$A274*EXP(-11.605*Sheet1!$A274/OFFSET(Sheet1!$H$10,COLUMN()+0,0))*Sheet1!$B274</f>
        <v>0</v>
      </c>
      <c r="AL264" s="8">
        <f ca="1">Sheet1!$A274*EXP(-11.605*Sheet1!$A274/OFFSET(Sheet1!$H$10,COLUMN()+0,0))*Sheet1!$B274</f>
        <v>0</v>
      </c>
      <c r="AM264" s="8">
        <f ca="1">Sheet1!$A274*EXP(-11.605*Sheet1!$A274/OFFSET(Sheet1!$H$10,COLUMN()+0,0))*Sheet1!$B274</f>
        <v>0</v>
      </c>
      <c r="AN264" s="8">
        <f ca="1">Sheet1!$A274*EXP(-11.605*Sheet1!$A274/OFFSET(Sheet1!$H$10,COLUMN()+0,0))*Sheet1!$B274</f>
        <v>0</v>
      </c>
      <c r="AO264" s="8">
        <f ca="1">Sheet1!$A274*EXP(-11.605*Sheet1!$A274/OFFSET(Sheet1!$H$10,COLUMN()+0,0))*Sheet1!$B274</f>
        <v>0</v>
      </c>
      <c r="AP264" s="8">
        <f ca="1">Sheet1!$A274*EXP(-11.605*Sheet1!$A274/OFFSET(Sheet1!$H$10,COLUMN()+0,0))*Sheet1!$B274</f>
        <v>0</v>
      </c>
      <c r="AQ264" s="8">
        <f ca="1">Sheet1!$A274*EXP(-11.605*Sheet1!$A274/OFFSET(Sheet1!$H$10,COLUMN()+0,0))*Sheet1!$B274</f>
        <v>0</v>
      </c>
      <c r="AR264" s="8">
        <f ca="1">Sheet1!$A274*EXP(-11.605*Sheet1!$A274/OFFSET(Sheet1!$H$10,COLUMN()+0,0))*Sheet1!$B274</f>
        <v>0</v>
      </c>
      <c r="AS264" s="8">
        <f ca="1">Sheet1!$A274*EXP(-11.605*Sheet1!$A274/OFFSET(Sheet1!$H$10,COLUMN()+0,0))*Sheet1!$B274</f>
        <v>0</v>
      </c>
      <c r="AT264" s="8">
        <f ca="1">Sheet1!$A274*EXP(-11.605*Sheet1!$A274/OFFSET(Sheet1!$H$10,COLUMN()+0,0))*Sheet1!$B274</f>
        <v>0</v>
      </c>
      <c r="AU264" s="8">
        <f ca="1">Sheet1!$A274*EXP(-11.605*Sheet1!$A274/OFFSET(Sheet1!$H$10,COLUMN()+0,0))*Sheet1!$B274</f>
        <v>0</v>
      </c>
      <c r="AV264" s="8">
        <f ca="1">Sheet1!$A274*EXP(-11.605*Sheet1!$A274/OFFSET(Sheet1!$H$10,COLUMN()+0,0))*Sheet1!$B274</f>
        <v>0</v>
      </c>
      <c r="AW264" s="8">
        <f ca="1">Sheet1!$A274*EXP(-11.605*Sheet1!$A274/OFFSET(Sheet1!$H$10,COLUMN()+0,0))*Sheet1!$B274</f>
        <v>0</v>
      </c>
      <c r="AX264" s="8">
        <f ca="1">Sheet1!$A274*EXP(-11.605*Sheet1!$A274/OFFSET(Sheet1!$H$10,COLUMN()+0,0))*Sheet1!$B274</f>
        <v>0</v>
      </c>
      <c r="AY264" s="8">
        <f ca="1">Sheet1!$A274*EXP(-11.605*Sheet1!$A274/OFFSET(Sheet1!$H$10,COLUMN()+0,0))*Sheet1!$B274</f>
        <v>0</v>
      </c>
      <c r="AZ264" s="8">
        <f ca="1">Sheet1!$A274*EXP(-11.605*Sheet1!$A274/OFFSET(Sheet1!$H$10,COLUMN()+0,0))*Sheet1!$B274</f>
        <v>0</v>
      </c>
      <c r="BA264" s="8">
        <f ca="1">Sheet1!$A274*EXP(-11.605*Sheet1!$A274/OFFSET(Sheet1!$H$10,COLUMN()+0,0))*Sheet1!$B274</f>
        <v>0</v>
      </c>
      <c r="BB264" s="8">
        <f ca="1">Sheet1!$A274*EXP(-11.605*Sheet1!$A274/OFFSET(Sheet1!$H$10,COLUMN()+0,0))*Sheet1!$B274</f>
        <v>0</v>
      </c>
      <c r="BC264" s="8">
        <f ca="1">Sheet1!$A274*EXP(-11.605*Sheet1!$A274/OFFSET(Sheet1!$H$10,COLUMN()+0,0))*Sheet1!$B274</f>
        <v>0</v>
      </c>
      <c r="BD264" s="8">
        <f ca="1">Sheet1!$A274*EXP(-11.605*Sheet1!$A274/OFFSET(Sheet1!$H$10,COLUMN()+0,0))*Sheet1!$B274</f>
        <v>0</v>
      </c>
      <c r="BE264" s="8">
        <f ca="1">Sheet1!$A274*EXP(-11.605*Sheet1!$A274/OFFSET(Sheet1!$H$10,COLUMN()+0,0))*Sheet1!$B274</f>
        <v>0</v>
      </c>
      <c r="BF264" s="8">
        <f ca="1">Sheet1!$A274*EXP(-11.605*Sheet1!$A274/OFFSET(Sheet1!$H$10,COLUMN()+0,0))*Sheet1!$B274</f>
        <v>0</v>
      </c>
    </row>
    <row r="265" spans="1:58" x14ac:dyDescent="0.2">
      <c r="A265" s="8">
        <f ca="1">Sheet1!$A275*EXP(-11.605*Sheet1!$A275/OFFSET(Sheet1!$H$10,COLUMN()+0,0))*Sheet1!$B275</f>
        <v>0</v>
      </c>
      <c r="B265" s="8">
        <f ca="1">Sheet1!$A275*EXP(-11.605*Sheet1!$A275/OFFSET(Sheet1!$H$10,COLUMN()+0,0))*Sheet1!$B275</f>
        <v>0</v>
      </c>
      <c r="C265" s="8">
        <f ca="1">Sheet1!$A275*EXP(-11.605*Sheet1!$A275/OFFSET(Sheet1!$H$10,COLUMN()+0,0))*Sheet1!$B275</f>
        <v>0</v>
      </c>
      <c r="D265" s="8">
        <f ca="1">Sheet1!$A275*EXP(-11.605*Sheet1!$A275/OFFSET(Sheet1!$H$10,COLUMN()+0,0))*Sheet1!$B275</f>
        <v>0</v>
      </c>
      <c r="E265" s="8">
        <f ca="1">Sheet1!$A275*EXP(-11.605*Sheet1!$A275/OFFSET(Sheet1!$H$10,COLUMN()+0,0))*Sheet1!$B275</f>
        <v>0</v>
      </c>
      <c r="F265" s="8">
        <f ca="1">Sheet1!$A275*EXP(-11.605*Sheet1!$A275/OFFSET(Sheet1!$H$10,COLUMN()+0,0))*Sheet1!$B275</f>
        <v>0</v>
      </c>
      <c r="G265" s="8">
        <f ca="1">Sheet1!$A275*EXP(-11.605*Sheet1!$A275/OFFSET(Sheet1!$H$10,COLUMN()+0,0))*Sheet1!$B275</f>
        <v>0</v>
      </c>
      <c r="H265" s="8">
        <f ca="1">Sheet1!$A275*EXP(-11.605*Sheet1!$A275/OFFSET(Sheet1!$H$10,COLUMN()+0,0))*Sheet1!$B275</f>
        <v>0</v>
      </c>
      <c r="I265" s="8">
        <f ca="1">Sheet1!$A275*EXP(-11.605*Sheet1!$A275/OFFSET(Sheet1!$H$10,COLUMN()+0,0))*Sheet1!$B275</f>
        <v>0</v>
      </c>
      <c r="J265" s="8">
        <f ca="1">Sheet1!$A275*EXP(-11.605*Sheet1!$A275/OFFSET(Sheet1!$H$10,COLUMN()+0,0))*Sheet1!$B275</f>
        <v>0</v>
      </c>
      <c r="K265" s="8">
        <f ca="1">Sheet1!$A275*EXP(-11.605*Sheet1!$A275/OFFSET(Sheet1!$H$10,COLUMN()+0,0))*Sheet1!$B275</f>
        <v>0</v>
      </c>
      <c r="L265" s="8">
        <f ca="1">Sheet1!$A275*EXP(-11.605*Sheet1!$A275/OFFSET(Sheet1!$H$10,COLUMN()+0,0))*Sheet1!$B275</f>
        <v>0</v>
      </c>
      <c r="M265" s="8">
        <f ca="1">Sheet1!$A275*EXP(-11.605*Sheet1!$A275/OFFSET(Sheet1!$H$10,COLUMN()+0,0))*Sheet1!$B275</f>
        <v>0</v>
      </c>
      <c r="N265" s="8">
        <f ca="1">Sheet1!$A275*EXP(-11.605*Sheet1!$A275/OFFSET(Sheet1!$H$10,COLUMN()+0,0))*Sheet1!$B275</f>
        <v>0</v>
      </c>
      <c r="O265" s="8">
        <f ca="1">Sheet1!$A275*EXP(-11.605*Sheet1!$A275/OFFSET(Sheet1!$H$10,COLUMN()+0,0))*Sheet1!$B275</f>
        <v>0</v>
      </c>
      <c r="P265" s="8">
        <f ca="1">Sheet1!$A275*EXP(-11.605*Sheet1!$A275/OFFSET(Sheet1!$H$10,COLUMN()+0,0))*Sheet1!$B275</f>
        <v>0</v>
      </c>
      <c r="Q265" s="8">
        <f ca="1">Sheet1!$A275*EXP(-11.605*Sheet1!$A275/OFFSET(Sheet1!$H$10,COLUMN()+0,0))*Sheet1!$B275</f>
        <v>0</v>
      </c>
      <c r="R265" s="8">
        <f ca="1">Sheet1!$A275*EXP(-11.605*Sheet1!$A275/OFFSET(Sheet1!$H$10,COLUMN()+0,0))*Sheet1!$B275</f>
        <v>0</v>
      </c>
      <c r="S265" s="8">
        <f ca="1">Sheet1!$A275*EXP(-11.605*Sheet1!$A275/OFFSET(Sheet1!$H$10,COLUMN()+0,0))*Sheet1!$B275</f>
        <v>0</v>
      </c>
      <c r="T265" s="8">
        <f ca="1">Sheet1!$A275*EXP(-11.605*Sheet1!$A275/OFFSET(Sheet1!$H$10,COLUMN()+0,0))*Sheet1!$B275</f>
        <v>0</v>
      </c>
      <c r="U265" s="8">
        <f ca="1">Sheet1!$A275*EXP(-11.605*Sheet1!$A275/OFFSET(Sheet1!$H$10,COLUMN()+0,0))*Sheet1!$B275</f>
        <v>0</v>
      </c>
      <c r="V265" s="8">
        <f ca="1">Sheet1!$A275*EXP(-11.605*Sheet1!$A275/OFFSET(Sheet1!$H$10,COLUMN()+0,0))*Sheet1!$B275</f>
        <v>0</v>
      </c>
      <c r="W265" s="8">
        <f ca="1">Sheet1!$A275*EXP(-11.605*Sheet1!$A275/OFFSET(Sheet1!$H$10,COLUMN()+0,0))*Sheet1!$B275</f>
        <v>0</v>
      </c>
      <c r="X265" s="8">
        <f ca="1">Sheet1!$A275*EXP(-11.605*Sheet1!$A275/OFFSET(Sheet1!$H$10,COLUMN()+0,0))*Sheet1!$B275</f>
        <v>0</v>
      </c>
      <c r="Y265" s="8">
        <f ca="1">Sheet1!$A275*EXP(-11.605*Sheet1!$A275/OFFSET(Sheet1!$H$10,COLUMN()+0,0))*Sheet1!$B275</f>
        <v>0</v>
      </c>
      <c r="Z265" s="8">
        <f ca="1">Sheet1!$A275*EXP(-11.605*Sheet1!$A275/OFFSET(Sheet1!$H$10,COLUMN()+0,0))*Sheet1!$B275</f>
        <v>0</v>
      </c>
      <c r="AA265" s="8">
        <f ca="1">Sheet1!$A275*EXP(-11.605*Sheet1!$A275/OFFSET(Sheet1!$H$10,COLUMN()+0,0))*Sheet1!$B275</f>
        <v>0</v>
      </c>
      <c r="AB265" s="8">
        <f ca="1">Sheet1!$A275*EXP(-11.605*Sheet1!$A275/OFFSET(Sheet1!$H$10,COLUMN()+0,0))*Sheet1!$B275</f>
        <v>0</v>
      </c>
      <c r="AC265" s="8">
        <f ca="1">Sheet1!$A275*EXP(-11.605*Sheet1!$A275/OFFSET(Sheet1!$H$10,COLUMN()+0,0))*Sheet1!$B275</f>
        <v>0</v>
      </c>
      <c r="AD265" s="8">
        <f ca="1">Sheet1!$A275*EXP(-11.605*Sheet1!$A275/OFFSET(Sheet1!$H$10,COLUMN()+0,0))*Sheet1!$B275</f>
        <v>0</v>
      </c>
      <c r="AE265" s="8">
        <f ca="1">Sheet1!$A275*EXP(-11.605*Sheet1!$A275/OFFSET(Sheet1!$H$10,COLUMN()+0,0))*Sheet1!$B275</f>
        <v>0</v>
      </c>
      <c r="AF265" s="8">
        <f ca="1">Sheet1!$A275*EXP(-11.605*Sheet1!$A275/OFFSET(Sheet1!$H$10,COLUMN()+0,0))*Sheet1!$B275</f>
        <v>0</v>
      </c>
      <c r="AG265" s="8">
        <f ca="1">Sheet1!$A275*EXP(-11.605*Sheet1!$A275/OFFSET(Sheet1!$H$10,COLUMN()+0,0))*Sheet1!$B275</f>
        <v>0</v>
      </c>
      <c r="AH265" s="8">
        <f ca="1">Sheet1!$A275*EXP(-11.605*Sheet1!$A275/OFFSET(Sheet1!$H$10,COLUMN()+0,0))*Sheet1!$B275</f>
        <v>0</v>
      </c>
      <c r="AI265" s="8">
        <f ca="1">Sheet1!$A275*EXP(-11.605*Sheet1!$A275/OFFSET(Sheet1!$H$10,COLUMN()+0,0))*Sheet1!$B275</f>
        <v>0</v>
      </c>
      <c r="AJ265" s="8">
        <f ca="1">Sheet1!$A275*EXP(-11.605*Sheet1!$A275/OFFSET(Sheet1!$H$10,COLUMN()+0,0))*Sheet1!$B275</f>
        <v>0</v>
      </c>
      <c r="AK265" s="8">
        <f ca="1">Sheet1!$A275*EXP(-11.605*Sheet1!$A275/OFFSET(Sheet1!$H$10,COLUMN()+0,0))*Sheet1!$B275</f>
        <v>0</v>
      </c>
      <c r="AL265" s="8">
        <f ca="1">Sheet1!$A275*EXP(-11.605*Sheet1!$A275/OFFSET(Sheet1!$H$10,COLUMN()+0,0))*Sheet1!$B275</f>
        <v>0</v>
      </c>
      <c r="AM265" s="8">
        <f ca="1">Sheet1!$A275*EXP(-11.605*Sheet1!$A275/OFFSET(Sheet1!$H$10,COLUMN()+0,0))*Sheet1!$B275</f>
        <v>0</v>
      </c>
      <c r="AN265" s="8">
        <f ca="1">Sheet1!$A275*EXP(-11.605*Sheet1!$A275/OFFSET(Sheet1!$H$10,COLUMN()+0,0))*Sheet1!$B275</f>
        <v>0</v>
      </c>
      <c r="AO265" s="8">
        <f ca="1">Sheet1!$A275*EXP(-11.605*Sheet1!$A275/OFFSET(Sheet1!$H$10,COLUMN()+0,0))*Sheet1!$B275</f>
        <v>0</v>
      </c>
      <c r="AP265" s="8">
        <f ca="1">Sheet1!$A275*EXP(-11.605*Sheet1!$A275/OFFSET(Sheet1!$H$10,COLUMN()+0,0))*Sheet1!$B275</f>
        <v>0</v>
      </c>
      <c r="AQ265" s="8">
        <f ca="1">Sheet1!$A275*EXP(-11.605*Sheet1!$A275/OFFSET(Sheet1!$H$10,COLUMN()+0,0))*Sheet1!$B275</f>
        <v>0</v>
      </c>
      <c r="AR265" s="8">
        <f ca="1">Sheet1!$A275*EXP(-11.605*Sheet1!$A275/OFFSET(Sheet1!$H$10,COLUMN()+0,0))*Sheet1!$B275</f>
        <v>0</v>
      </c>
      <c r="AS265" s="8">
        <f ca="1">Sheet1!$A275*EXP(-11.605*Sheet1!$A275/OFFSET(Sheet1!$H$10,COLUMN()+0,0))*Sheet1!$B275</f>
        <v>0</v>
      </c>
      <c r="AT265" s="8">
        <f ca="1">Sheet1!$A275*EXP(-11.605*Sheet1!$A275/OFFSET(Sheet1!$H$10,COLUMN()+0,0))*Sheet1!$B275</f>
        <v>0</v>
      </c>
      <c r="AU265" s="8">
        <f ca="1">Sheet1!$A275*EXP(-11.605*Sheet1!$A275/OFFSET(Sheet1!$H$10,COLUMN()+0,0))*Sheet1!$B275</f>
        <v>0</v>
      </c>
      <c r="AV265" s="8">
        <f ca="1">Sheet1!$A275*EXP(-11.605*Sheet1!$A275/OFFSET(Sheet1!$H$10,COLUMN()+0,0))*Sheet1!$B275</f>
        <v>0</v>
      </c>
      <c r="AW265" s="8">
        <f ca="1">Sheet1!$A275*EXP(-11.605*Sheet1!$A275/OFFSET(Sheet1!$H$10,COLUMN()+0,0))*Sheet1!$B275</f>
        <v>0</v>
      </c>
      <c r="AX265" s="8">
        <f ca="1">Sheet1!$A275*EXP(-11.605*Sheet1!$A275/OFFSET(Sheet1!$H$10,COLUMN()+0,0))*Sheet1!$B275</f>
        <v>0</v>
      </c>
      <c r="AY265" s="8">
        <f ca="1">Sheet1!$A275*EXP(-11.605*Sheet1!$A275/OFFSET(Sheet1!$H$10,COLUMN()+0,0))*Sheet1!$B275</f>
        <v>0</v>
      </c>
      <c r="AZ265" s="8">
        <f ca="1">Sheet1!$A275*EXP(-11.605*Sheet1!$A275/OFFSET(Sheet1!$H$10,COLUMN()+0,0))*Sheet1!$B275</f>
        <v>0</v>
      </c>
      <c r="BA265" s="8">
        <f ca="1">Sheet1!$A275*EXP(-11.605*Sheet1!$A275/OFFSET(Sheet1!$H$10,COLUMN()+0,0))*Sheet1!$B275</f>
        <v>0</v>
      </c>
      <c r="BB265" s="8">
        <f ca="1">Sheet1!$A275*EXP(-11.605*Sheet1!$A275/OFFSET(Sheet1!$H$10,COLUMN()+0,0))*Sheet1!$B275</f>
        <v>0</v>
      </c>
      <c r="BC265" s="8">
        <f ca="1">Sheet1!$A275*EXP(-11.605*Sheet1!$A275/OFFSET(Sheet1!$H$10,COLUMN()+0,0))*Sheet1!$B275</f>
        <v>0</v>
      </c>
      <c r="BD265" s="8">
        <f ca="1">Sheet1!$A275*EXP(-11.605*Sheet1!$A275/OFFSET(Sheet1!$H$10,COLUMN()+0,0))*Sheet1!$B275</f>
        <v>0</v>
      </c>
      <c r="BE265" s="8">
        <f ca="1">Sheet1!$A275*EXP(-11.605*Sheet1!$A275/OFFSET(Sheet1!$H$10,COLUMN()+0,0))*Sheet1!$B275</f>
        <v>0</v>
      </c>
      <c r="BF265" s="8">
        <f ca="1">Sheet1!$A275*EXP(-11.605*Sheet1!$A275/OFFSET(Sheet1!$H$10,COLUMN()+0,0))*Sheet1!$B275</f>
        <v>0</v>
      </c>
    </row>
    <row r="266" spans="1:58" x14ac:dyDescent="0.2">
      <c r="A266" s="8">
        <f ca="1">Sheet1!$A276*EXP(-11.605*Sheet1!$A276/OFFSET(Sheet1!$H$10,COLUMN()+0,0))*Sheet1!$B276</f>
        <v>0</v>
      </c>
      <c r="B266" s="8">
        <f ca="1">Sheet1!$A276*EXP(-11.605*Sheet1!$A276/OFFSET(Sheet1!$H$10,COLUMN()+0,0))*Sheet1!$B276</f>
        <v>0</v>
      </c>
      <c r="C266" s="8">
        <f ca="1">Sheet1!$A276*EXP(-11.605*Sheet1!$A276/OFFSET(Sheet1!$H$10,COLUMN()+0,0))*Sheet1!$B276</f>
        <v>0</v>
      </c>
      <c r="D266" s="8">
        <f ca="1">Sheet1!$A276*EXP(-11.605*Sheet1!$A276/OFFSET(Sheet1!$H$10,COLUMN()+0,0))*Sheet1!$B276</f>
        <v>0</v>
      </c>
      <c r="E266" s="8">
        <f ca="1">Sheet1!$A276*EXP(-11.605*Sheet1!$A276/OFFSET(Sheet1!$H$10,COLUMN()+0,0))*Sheet1!$B276</f>
        <v>0</v>
      </c>
      <c r="F266" s="8">
        <f ca="1">Sheet1!$A276*EXP(-11.605*Sheet1!$A276/OFFSET(Sheet1!$H$10,COLUMN()+0,0))*Sheet1!$B276</f>
        <v>0</v>
      </c>
      <c r="G266" s="8">
        <f ca="1">Sheet1!$A276*EXP(-11.605*Sheet1!$A276/OFFSET(Sheet1!$H$10,COLUMN()+0,0))*Sheet1!$B276</f>
        <v>0</v>
      </c>
      <c r="H266" s="8">
        <f ca="1">Sheet1!$A276*EXP(-11.605*Sheet1!$A276/OFFSET(Sheet1!$H$10,COLUMN()+0,0))*Sheet1!$B276</f>
        <v>0</v>
      </c>
      <c r="I266" s="8">
        <f ca="1">Sheet1!$A276*EXP(-11.605*Sheet1!$A276/OFFSET(Sheet1!$H$10,COLUMN()+0,0))*Sheet1!$B276</f>
        <v>0</v>
      </c>
      <c r="J266" s="8">
        <f ca="1">Sheet1!$A276*EXP(-11.605*Sheet1!$A276/OFFSET(Sheet1!$H$10,COLUMN()+0,0))*Sheet1!$B276</f>
        <v>0</v>
      </c>
      <c r="K266" s="8">
        <f ca="1">Sheet1!$A276*EXP(-11.605*Sheet1!$A276/OFFSET(Sheet1!$H$10,COLUMN()+0,0))*Sheet1!$B276</f>
        <v>0</v>
      </c>
      <c r="L266" s="8">
        <f ca="1">Sheet1!$A276*EXP(-11.605*Sheet1!$A276/OFFSET(Sheet1!$H$10,COLUMN()+0,0))*Sheet1!$B276</f>
        <v>0</v>
      </c>
      <c r="M266" s="8">
        <f ca="1">Sheet1!$A276*EXP(-11.605*Sheet1!$A276/OFFSET(Sheet1!$H$10,COLUMN()+0,0))*Sheet1!$B276</f>
        <v>0</v>
      </c>
      <c r="N266" s="8">
        <f ca="1">Sheet1!$A276*EXP(-11.605*Sheet1!$A276/OFFSET(Sheet1!$H$10,COLUMN()+0,0))*Sheet1!$B276</f>
        <v>0</v>
      </c>
      <c r="O266" s="8">
        <f ca="1">Sheet1!$A276*EXP(-11.605*Sheet1!$A276/OFFSET(Sheet1!$H$10,COLUMN()+0,0))*Sheet1!$B276</f>
        <v>0</v>
      </c>
      <c r="P266" s="8">
        <f ca="1">Sheet1!$A276*EXP(-11.605*Sheet1!$A276/OFFSET(Sheet1!$H$10,COLUMN()+0,0))*Sheet1!$B276</f>
        <v>0</v>
      </c>
      <c r="Q266" s="8">
        <f ca="1">Sheet1!$A276*EXP(-11.605*Sheet1!$A276/OFFSET(Sheet1!$H$10,COLUMN()+0,0))*Sheet1!$B276</f>
        <v>0</v>
      </c>
      <c r="R266" s="8">
        <f ca="1">Sheet1!$A276*EXP(-11.605*Sheet1!$A276/OFFSET(Sheet1!$H$10,COLUMN()+0,0))*Sheet1!$B276</f>
        <v>0</v>
      </c>
      <c r="S266" s="8">
        <f ca="1">Sheet1!$A276*EXP(-11.605*Sheet1!$A276/OFFSET(Sheet1!$H$10,COLUMN()+0,0))*Sheet1!$B276</f>
        <v>0</v>
      </c>
      <c r="T266" s="8">
        <f ca="1">Sheet1!$A276*EXP(-11.605*Sheet1!$A276/OFFSET(Sheet1!$H$10,COLUMN()+0,0))*Sheet1!$B276</f>
        <v>0</v>
      </c>
      <c r="U266" s="8">
        <f ca="1">Sheet1!$A276*EXP(-11.605*Sheet1!$A276/OFFSET(Sheet1!$H$10,COLUMN()+0,0))*Sheet1!$B276</f>
        <v>0</v>
      </c>
      <c r="V266" s="8">
        <f ca="1">Sheet1!$A276*EXP(-11.605*Sheet1!$A276/OFFSET(Sheet1!$H$10,COLUMN()+0,0))*Sheet1!$B276</f>
        <v>0</v>
      </c>
      <c r="W266" s="8">
        <f ca="1">Sheet1!$A276*EXP(-11.605*Sheet1!$A276/OFFSET(Sheet1!$H$10,COLUMN()+0,0))*Sheet1!$B276</f>
        <v>0</v>
      </c>
      <c r="X266" s="8">
        <f ca="1">Sheet1!$A276*EXP(-11.605*Sheet1!$A276/OFFSET(Sheet1!$H$10,COLUMN()+0,0))*Sheet1!$B276</f>
        <v>0</v>
      </c>
      <c r="Y266" s="8">
        <f ca="1">Sheet1!$A276*EXP(-11.605*Sheet1!$A276/OFFSET(Sheet1!$H$10,COLUMN()+0,0))*Sheet1!$B276</f>
        <v>0</v>
      </c>
      <c r="Z266" s="8">
        <f ca="1">Sheet1!$A276*EXP(-11.605*Sheet1!$A276/OFFSET(Sheet1!$H$10,COLUMN()+0,0))*Sheet1!$B276</f>
        <v>0</v>
      </c>
      <c r="AA266" s="8">
        <f ca="1">Sheet1!$A276*EXP(-11.605*Sheet1!$A276/OFFSET(Sheet1!$H$10,COLUMN()+0,0))*Sheet1!$B276</f>
        <v>0</v>
      </c>
      <c r="AB266" s="8">
        <f ca="1">Sheet1!$A276*EXP(-11.605*Sheet1!$A276/OFFSET(Sheet1!$H$10,COLUMN()+0,0))*Sheet1!$B276</f>
        <v>0</v>
      </c>
      <c r="AC266" s="8">
        <f ca="1">Sheet1!$A276*EXP(-11.605*Sheet1!$A276/OFFSET(Sheet1!$H$10,COLUMN()+0,0))*Sheet1!$B276</f>
        <v>0</v>
      </c>
      <c r="AD266" s="8">
        <f ca="1">Sheet1!$A276*EXP(-11.605*Sheet1!$A276/OFFSET(Sheet1!$H$10,COLUMN()+0,0))*Sheet1!$B276</f>
        <v>0</v>
      </c>
      <c r="AE266" s="8">
        <f ca="1">Sheet1!$A276*EXP(-11.605*Sheet1!$A276/OFFSET(Sheet1!$H$10,COLUMN()+0,0))*Sheet1!$B276</f>
        <v>0</v>
      </c>
      <c r="AF266" s="8">
        <f ca="1">Sheet1!$A276*EXP(-11.605*Sheet1!$A276/OFFSET(Sheet1!$H$10,COLUMN()+0,0))*Sheet1!$B276</f>
        <v>0</v>
      </c>
      <c r="AG266" s="8">
        <f ca="1">Sheet1!$A276*EXP(-11.605*Sheet1!$A276/OFFSET(Sheet1!$H$10,COLUMN()+0,0))*Sheet1!$B276</f>
        <v>0</v>
      </c>
      <c r="AH266" s="8">
        <f ca="1">Sheet1!$A276*EXP(-11.605*Sheet1!$A276/OFFSET(Sheet1!$H$10,COLUMN()+0,0))*Sheet1!$B276</f>
        <v>0</v>
      </c>
      <c r="AI266" s="8">
        <f ca="1">Sheet1!$A276*EXP(-11.605*Sheet1!$A276/OFFSET(Sheet1!$H$10,COLUMN()+0,0))*Sheet1!$B276</f>
        <v>0</v>
      </c>
      <c r="AJ266" s="8">
        <f ca="1">Sheet1!$A276*EXP(-11.605*Sheet1!$A276/OFFSET(Sheet1!$H$10,COLUMN()+0,0))*Sheet1!$B276</f>
        <v>0</v>
      </c>
      <c r="AK266" s="8">
        <f ca="1">Sheet1!$A276*EXP(-11.605*Sheet1!$A276/OFFSET(Sheet1!$H$10,COLUMN()+0,0))*Sheet1!$B276</f>
        <v>0</v>
      </c>
      <c r="AL266" s="8">
        <f ca="1">Sheet1!$A276*EXP(-11.605*Sheet1!$A276/OFFSET(Sheet1!$H$10,COLUMN()+0,0))*Sheet1!$B276</f>
        <v>0</v>
      </c>
      <c r="AM266" s="8">
        <f ca="1">Sheet1!$A276*EXP(-11.605*Sheet1!$A276/OFFSET(Sheet1!$H$10,COLUMN()+0,0))*Sheet1!$B276</f>
        <v>0</v>
      </c>
      <c r="AN266" s="8">
        <f ca="1">Sheet1!$A276*EXP(-11.605*Sheet1!$A276/OFFSET(Sheet1!$H$10,COLUMN()+0,0))*Sheet1!$B276</f>
        <v>0</v>
      </c>
      <c r="AO266" s="8">
        <f ca="1">Sheet1!$A276*EXP(-11.605*Sheet1!$A276/OFFSET(Sheet1!$H$10,COLUMN()+0,0))*Sheet1!$B276</f>
        <v>0</v>
      </c>
      <c r="AP266" s="8">
        <f ca="1">Sheet1!$A276*EXP(-11.605*Sheet1!$A276/OFFSET(Sheet1!$H$10,COLUMN()+0,0))*Sheet1!$B276</f>
        <v>0</v>
      </c>
      <c r="AQ266" s="8">
        <f ca="1">Sheet1!$A276*EXP(-11.605*Sheet1!$A276/OFFSET(Sheet1!$H$10,COLUMN()+0,0))*Sheet1!$B276</f>
        <v>0</v>
      </c>
      <c r="AR266" s="8">
        <f ca="1">Sheet1!$A276*EXP(-11.605*Sheet1!$A276/OFFSET(Sheet1!$H$10,COLUMN()+0,0))*Sheet1!$B276</f>
        <v>0</v>
      </c>
      <c r="AS266" s="8">
        <f ca="1">Sheet1!$A276*EXP(-11.605*Sheet1!$A276/OFFSET(Sheet1!$H$10,COLUMN()+0,0))*Sheet1!$B276</f>
        <v>0</v>
      </c>
      <c r="AT266" s="8">
        <f ca="1">Sheet1!$A276*EXP(-11.605*Sheet1!$A276/OFFSET(Sheet1!$H$10,COLUMN()+0,0))*Sheet1!$B276</f>
        <v>0</v>
      </c>
      <c r="AU266" s="8">
        <f ca="1">Sheet1!$A276*EXP(-11.605*Sheet1!$A276/OFFSET(Sheet1!$H$10,COLUMN()+0,0))*Sheet1!$B276</f>
        <v>0</v>
      </c>
      <c r="AV266" s="8">
        <f ca="1">Sheet1!$A276*EXP(-11.605*Sheet1!$A276/OFFSET(Sheet1!$H$10,COLUMN()+0,0))*Sheet1!$B276</f>
        <v>0</v>
      </c>
      <c r="AW266" s="8">
        <f ca="1">Sheet1!$A276*EXP(-11.605*Sheet1!$A276/OFFSET(Sheet1!$H$10,COLUMN()+0,0))*Sheet1!$B276</f>
        <v>0</v>
      </c>
      <c r="AX266" s="8">
        <f ca="1">Sheet1!$A276*EXP(-11.605*Sheet1!$A276/OFFSET(Sheet1!$H$10,COLUMN()+0,0))*Sheet1!$B276</f>
        <v>0</v>
      </c>
      <c r="AY266" s="8">
        <f ca="1">Sheet1!$A276*EXP(-11.605*Sheet1!$A276/OFFSET(Sheet1!$H$10,COLUMN()+0,0))*Sheet1!$B276</f>
        <v>0</v>
      </c>
      <c r="AZ266" s="8">
        <f ca="1">Sheet1!$A276*EXP(-11.605*Sheet1!$A276/OFFSET(Sheet1!$H$10,COLUMN()+0,0))*Sheet1!$B276</f>
        <v>0</v>
      </c>
      <c r="BA266" s="8">
        <f ca="1">Sheet1!$A276*EXP(-11.605*Sheet1!$A276/OFFSET(Sheet1!$H$10,COLUMN()+0,0))*Sheet1!$B276</f>
        <v>0</v>
      </c>
      <c r="BB266" s="8">
        <f ca="1">Sheet1!$A276*EXP(-11.605*Sheet1!$A276/OFFSET(Sheet1!$H$10,COLUMN()+0,0))*Sheet1!$B276</f>
        <v>0</v>
      </c>
      <c r="BC266" s="8">
        <f ca="1">Sheet1!$A276*EXP(-11.605*Sheet1!$A276/OFFSET(Sheet1!$H$10,COLUMN()+0,0))*Sheet1!$B276</f>
        <v>0</v>
      </c>
      <c r="BD266" s="8">
        <f ca="1">Sheet1!$A276*EXP(-11.605*Sheet1!$A276/OFFSET(Sheet1!$H$10,COLUMN()+0,0))*Sheet1!$B276</f>
        <v>0</v>
      </c>
      <c r="BE266" s="8">
        <f ca="1">Sheet1!$A276*EXP(-11.605*Sheet1!$A276/OFFSET(Sheet1!$H$10,COLUMN()+0,0))*Sheet1!$B276</f>
        <v>0</v>
      </c>
      <c r="BF266" s="8">
        <f ca="1">Sheet1!$A276*EXP(-11.605*Sheet1!$A276/OFFSET(Sheet1!$H$10,COLUMN()+0,0))*Sheet1!$B276</f>
        <v>0</v>
      </c>
    </row>
    <row r="267" spans="1:58" x14ac:dyDescent="0.2">
      <c r="A267" s="8">
        <f ca="1">Sheet1!$A277*EXP(-11.605*Sheet1!$A277/OFFSET(Sheet1!$H$10,COLUMN()+0,0))*Sheet1!$B277</f>
        <v>0</v>
      </c>
      <c r="B267" s="8">
        <f ca="1">Sheet1!$A277*EXP(-11.605*Sheet1!$A277/OFFSET(Sheet1!$H$10,COLUMN()+0,0))*Sheet1!$B277</f>
        <v>0</v>
      </c>
      <c r="C267" s="8">
        <f ca="1">Sheet1!$A277*EXP(-11.605*Sheet1!$A277/OFFSET(Sheet1!$H$10,COLUMN()+0,0))*Sheet1!$B277</f>
        <v>0</v>
      </c>
      <c r="D267" s="8">
        <f ca="1">Sheet1!$A277*EXP(-11.605*Sheet1!$A277/OFFSET(Sheet1!$H$10,COLUMN()+0,0))*Sheet1!$B277</f>
        <v>0</v>
      </c>
      <c r="E267" s="8">
        <f ca="1">Sheet1!$A277*EXP(-11.605*Sheet1!$A277/OFFSET(Sheet1!$H$10,COLUMN()+0,0))*Sheet1!$B277</f>
        <v>0</v>
      </c>
      <c r="F267" s="8">
        <f ca="1">Sheet1!$A277*EXP(-11.605*Sheet1!$A277/OFFSET(Sheet1!$H$10,COLUMN()+0,0))*Sheet1!$B277</f>
        <v>0</v>
      </c>
      <c r="G267" s="8">
        <f ca="1">Sheet1!$A277*EXP(-11.605*Sheet1!$A277/OFFSET(Sheet1!$H$10,COLUMN()+0,0))*Sheet1!$B277</f>
        <v>0</v>
      </c>
      <c r="H267" s="8">
        <f ca="1">Sheet1!$A277*EXP(-11.605*Sheet1!$A277/OFFSET(Sheet1!$H$10,COLUMN()+0,0))*Sheet1!$B277</f>
        <v>0</v>
      </c>
      <c r="I267" s="8">
        <f ca="1">Sheet1!$A277*EXP(-11.605*Sheet1!$A277/OFFSET(Sheet1!$H$10,COLUMN()+0,0))*Sheet1!$B277</f>
        <v>0</v>
      </c>
      <c r="J267" s="8">
        <f ca="1">Sheet1!$A277*EXP(-11.605*Sheet1!$A277/OFFSET(Sheet1!$H$10,COLUMN()+0,0))*Sheet1!$B277</f>
        <v>0</v>
      </c>
      <c r="K267" s="8">
        <f ca="1">Sheet1!$A277*EXP(-11.605*Sheet1!$A277/OFFSET(Sheet1!$H$10,COLUMN()+0,0))*Sheet1!$B277</f>
        <v>0</v>
      </c>
      <c r="L267" s="8">
        <f ca="1">Sheet1!$A277*EXP(-11.605*Sheet1!$A277/OFFSET(Sheet1!$H$10,COLUMN()+0,0))*Sheet1!$B277</f>
        <v>0</v>
      </c>
      <c r="M267" s="8">
        <f ca="1">Sheet1!$A277*EXP(-11.605*Sheet1!$A277/OFFSET(Sheet1!$H$10,COLUMN()+0,0))*Sheet1!$B277</f>
        <v>0</v>
      </c>
      <c r="N267" s="8">
        <f ca="1">Sheet1!$A277*EXP(-11.605*Sheet1!$A277/OFFSET(Sheet1!$H$10,COLUMN()+0,0))*Sheet1!$B277</f>
        <v>0</v>
      </c>
      <c r="O267" s="8">
        <f ca="1">Sheet1!$A277*EXP(-11.605*Sheet1!$A277/OFFSET(Sheet1!$H$10,COLUMN()+0,0))*Sheet1!$B277</f>
        <v>0</v>
      </c>
      <c r="P267" s="8">
        <f ca="1">Sheet1!$A277*EXP(-11.605*Sheet1!$A277/OFFSET(Sheet1!$H$10,COLUMN()+0,0))*Sheet1!$B277</f>
        <v>0</v>
      </c>
      <c r="Q267" s="8">
        <f ca="1">Sheet1!$A277*EXP(-11.605*Sheet1!$A277/OFFSET(Sheet1!$H$10,COLUMN()+0,0))*Sheet1!$B277</f>
        <v>0</v>
      </c>
      <c r="R267" s="8">
        <f ca="1">Sheet1!$A277*EXP(-11.605*Sheet1!$A277/OFFSET(Sheet1!$H$10,COLUMN()+0,0))*Sheet1!$B277</f>
        <v>0</v>
      </c>
      <c r="S267" s="8">
        <f ca="1">Sheet1!$A277*EXP(-11.605*Sheet1!$A277/OFFSET(Sheet1!$H$10,COLUMN()+0,0))*Sheet1!$B277</f>
        <v>0</v>
      </c>
      <c r="T267" s="8">
        <f ca="1">Sheet1!$A277*EXP(-11.605*Sheet1!$A277/OFFSET(Sheet1!$H$10,COLUMN()+0,0))*Sheet1!$B277</f>
        <v>0</v>
      </c>
      <c r="U267" s="8">
        <f ca="1">Sheet1!$A277*EXP(-11.605*Sheet1!$A277/OFFSET(Sheet1!$H$10,COLUMN()+0,0))*Sheet1!$B277</f>
        <v>0</v>
      </c>
      <c r="V267" s="8">
        <f ca="1">Sheet1!$A277*EXP(-11.605*Sheet1!$A277/OFFSET(Sheet1!$H$10,COLUMN()+0,0))*Sheet1!$B277</f>
        <v>0</v>
      </c>
      <c r="W267" s="8">
        <f ca="1">Sheet1!$A277*EXP(-11.605*Sheet1!$A277/OFFSET(Sheet1!$H$10,COLUMN()+0,0))*Sheet1!$B277</f>
        <v>0</v>
      </c>
      <c r="X267" s="8">
        <f ca="1">Sheet1!$A277*EXP(-11.605*Sheet1!$A277/OFFSET(Sheet1!$H$10,COLUMN()+0,0))*Sheet1!$B277</f>
        <v>0</v>
      </c>
      <c r="Y267" s="8">
        <f ca="1">Sheet1!$A277*EXP(-11.605*Sheet1!$A277/OFFSET(Sheet1!$H$10,COLUMN()+0,0))*Sheet1!$B277</f>
        <v>0</v>
      </c>
      <c r="Z267" s="8">
        <f ca="1">Sheet1!$A277*EXP(-11.605*Sheet1!$A277/OFFSET(Sheet1!$H$10,COLUMN()+0,0))*Sheet1!$B277</f>
        <v>0</v>
      </c>
      <c r="AA267" s="8">
        <f ca="1">Sheet1!$A277*EXP(-11.605*Sheet1!$A277/OFFSET(Sheet1!$H$10,COLUMN()+0,0))*Sheet1!$B277</f>
        <v>0</v>
      </c>
      <c r="AB267" s="8">
        <f ca="1">Sheet1!$A277*EXP(-11.605*Sheet1!$A277/OFFSET(Sheet1!$H$10,COLUMN()+0,0))*Sheet1!$B277</f>
        <v>0</v>
      </c>
      <c r="AC267" s="8">
        <f ca="1">Sheet1!$A277*EXP(-11.605*Sheet1!$A277/OFFSET(Sheet1!$H$10,COLUMN()+0,0))*Sheet1!$B277</f>
        <v>0</v>
      </c>
      <c r="AD267" s="8">
        <f ca="1">Sheet1!$A277*EXP(-11.605*Sheet1!$A277/OFFSET(Sheet1!$H$10,COLUMN()+0,0))*Sheet1!$B277</f>
        <v>0</v>
      </c>
      <c r="AE267" s="8">
        <f ca="1">Sheet1!$A277*EXP(-11.605*Sheet1!$A277/OFFSET(Sheet1!$H$10,COLUMN()+0,0))*Sheet1!$B277</f>
        <v>0</v>
      </c>
      <c r="AF267" s="8">
        <f ca="1">Sheet1!$A277*EXP(-11.605*Sheet1!$A277/OFFSET(Sheet1!$H$10,COLUMN()+0,0))*Sheet1!$B277</f>
        <v>0</v>
      </c>
      <c r="AG267" s="8">
        <f ca="1">Sheet1!$A277*EXP(-11.605*Sheet1!$A277/OFFSET(Sheet1!$H$10,COLUMN()+0,0))*Sheet1!$B277</f>
        <v>0</v>
      </c>
      <c r="AH267" s="8">
        <f ca="1">Sheet1!$A277*EXP(-11.605*Sheet1!$A277/OFFSET(Sheet1!$H$10,COLUMN()+0,0))*Sheet1!$B277</f>
        <v>0</v>
      </c>
      <c r="AI267" s="8">
        <f ca="1">Sheet1!$A277*EXP(-11.605*Sheet1!$A277/OFFSET(Sheet1!$H$10,COLUMN()+0,0))*Sheet1!$B277</f>
        <v>0</v>
      </c>
      <c r="AJ267" s="8">
        <f ca="1">Sheet1!$A277*EXP(-11.605*Sheet1!$A277/OFFSET(Sheet1!$H$10,COLUMN()+0,0))*Sheet1!$B277</f>
        <v>0</v>
      </c>
      <c r="AK267" s="8">
        <f ca="1">Sheet1!$A277*EXP(-11.605*Sheet1!$A277/OFFSET(Sheet1!$H$10,COLUMN()+0,0))*Sheet1!$B277</f>
        <v>0</v>
      </c>
      <c r="AL267" s="8">
        <f ca="1">Sheet1!$A277*EXP(-11.605*Sheet1!$A277/OFFSET(Sheet1!$H$10,COLUMN()+0,0))*Sheet1!$B277</f>
        <v>0</v>
      </c>
      <c r="AM267" s="8">
        <f ca="1">Sheet1!$A277*EXP(-11.605*Sheet1!$A277/OFFSET(Sheet1!$H$10,COLUMN()+0,0))*Sheet1!$B277</f>
        <v>0</v>
      </c>
      <c r="AN267" s="8">
        <f ca="1">Sheet1!$A277*EXP(-11.605*Sheet1!$A277/OFFSET(Sheet1!$H$10,COLUMN()+0,0))*Sheet1!$B277</f>
        <v>0</v>
      </c>
      <c r="AO267" s="8">
        <f ca="1">Sheet1!$A277*EXP(-11.605*Sheet1!$A277/OFFSET(Sheet1!$H$10,COLUMN()+0,0))*Sheet1!$B277</f>
        <v>0</v>
      </c>
      <c r="AP267" s="8">
        <f ca="1">Sheet1!$A277*EXP(-11.605*Sheet1!$A277/OFFSET(Sheet1!$H$10,COLUMN()+0,0))*Sheet1!$B277</f>
        <v>0</v>
      </c>
      <c r="AQ267" s="8">
        <f ca="1">Sheet1!$A277*EXP(-11.605*Sheet1!$A277/OFFSET(Sheet1!$H$10,COLUMN()+0,0))*Sheet1!$B277</f>
        <v>0</v>
      </c>
      <c r="AR267" s="8">
        <f ca="1">Sheet1!$A277*EXP(-11.605*Sheet1!$A277/OFFSET(Sheet1!$H$10,COLUMN()+0,0))*Sheet1!$B277</f>
        <v>0</v>
      </c>
      <c r="AS267" s="8">
        <f ca="1">Sheet1!$A277*EXP(-11.605*Sheet1!$A277/OFFSET(Sheet1!$H$10,COLUMN()+0,0))*Sheet1!$B277</f>
        <v>0</v>
      </c>
      <c r="AT267" s="8">
        <f ca="1">Sheet1!$A277*EXP(-11.605*Sheet1!$A277/OFFSET(Sheet1!$H$10,COLUMN()+0,0))*Sheet1!$B277</f>
        <v>0</v>
      </c>
      <c r="AU267" s="8">
        <f ca="1">Sheet1!$A277*EXP(-11.605*Sheet1!$A277/OFFSET(Sheet1!$H$10,COLUMN()+0,0))*Sheet1!$B277</f>
        <v>0</v>
      </c>
      <c r="AV267" s="8">
        <f ca="1">Sheet1!$A277*EXP(-11.605*Sheet1!$A277/OFFSET(Sheet1!$H$10,COLUMN()+0,0))*Sheet1!$B277</f>
        <v>0</v>
      </c>
      <c r="AW267" s="8">
        <f ca="1">Sheet1!$A277*EXP(-11.605*Sheet1!$A277/OFFSET(Sheet1!$H$10,COLUMN()+0,0))*Sheet1!$B277</f>
        <v>0</v>
      </c>
      <c r="AX267" s="8">
        <f ca="1">Sheet1!$A277*EXP(-11.605*Sheet1!$A277/OFFSET(Sheet1!$H$10,COLUMN()+0,0))*Sheet1!$B277</f>
        <v>0</v>
      </c>
      <c r="AY267" s="8">
        <f ca="1">Sheet1!$A277*EXP(-11.605*Sheet1!$A277/OFFSET(Sheet1!$H$10,COLUMN()+0,0))*Sheet1!$B277</f>
        <v>0</v>
      </c>
      <c r="AZ267" s="8">
        <f ca="1">Sheet1!$A277*EXP(-11.605*Sheet1!$A277/OFFSET(Sheet1!$H$10,COLUMN()+0,0))*Sheet1!$B277</f>
        <v>0</v>
      </c>
      <c r="BA267" s="8">
        <f ca="1">Sheet1!$A277*EXP(-11.605*Sheet1!$A277/OFFSET(Sheet1!$H$10,COLUMN()+0,0))*Sheet1!$B277</f>
        <v>0</v>
      </c>
      <c r="BB267" s="8">
        <f ca="1">Sheet1!$A277*EXP(-11.605*Sheet1!$A277/OFFSET(Sheet1!$H$10,COLUMN()+0,0))*Sheet1!$B277</f>
        <v>0</v>
      </c>
      <c r="BC267" s="8">
        <f ca="1">Sheet1!$A277*EXP(-11.605*Sheet1!$A277/OFFSET(Sheet1!$H$10,COLUMN()+0,0))*Sheet1!$B277</f>
        <v>0</v>
      </c>
      <c r="BD267" s="8">
        <f ca="1">Sheet1!$A277*EXP(-11.605*Sheet1!$A277/OFFSET(Sheet1!$H$10,COLUMN()+0,0))*Sheet1!$B277</f>
        <v>0</v>
      </c>
      <c r="BE267" s="8">
        <f ca="1">Sheet1!$A277*EXP(-11.605*Sheet1!$A277/OFFSET(Sheet1!$H$10,COLUMN()+0,0))*Sheet1!$B277</f>
        <v>0</v>
      </c>
      <c r="BF267" s="8">
        <f ca="1">Sheet1!$A277*EXP(-11.605*Sheet1!$A277/OFFSET(Sheet1!$H$10,COLUMN()+0,0))*Sheet1!$B277</f>
        <v>0</v>
      </c>
    </row>
    <row r="268" spans="1:58" x14ac:dyDescent="0.2">
      <c r="A268" s="8">
        <f ca="1">Sheet1!$A278*EXP(-11.605*Sheet1!$A278/OFFSET(Sheet1!$H$10,COLUMN()+0,0))*Sheet1!$B278</f>
        <v>0</v>
      </c>
      <c r="B268" s="8">
        <f ca="1">Sheet1!$A278*EXP(-11.605*Sheet1!$A278/OFFSET(Sheet1!$H$10,COLUMN()+0,0))*Sheet1!$B278</f>
        <v>0</v>
      </c>
      <c r="C268" s="8">
        <f ca="1">Sheet1!$A278*EXP(-11.605*Sheet1!$A278/OFFSET(Sheet1!$H$10,COLUMN()+0,0))*Sheet1!$B278</f>
        <v>0</v>
      </c>
      <c r="D268" s="8">
        <f ca="1">Sheet1!$A278*EXP(-11.605*Sheet1!$A278/OFFSET(Sheet1!$H$10,COLUMN()+0,0))*Sheet1!$B278</f>
        <v>0</v>
      </c>
      <c r="E268" s="8">
        <f ca="1">Sheet1!$A278*EXP(-11.605*Sheet1!$A278/OFFSET(Sheet1!$H$10,COLUMN()+0,0))*Sheet1!$B278</f>
        <v>0</v>
      </c>
      <c r="F268" s="8">
        <f ca="1">Sheet1!$A278*EXP(-11.605*Sheet1!$A278/OFFSET(Sheet1!$H$10,COLUMN()+0,0))*Sheet1!$B278</f>
        <v>0</v>
      </c>
      <c r="G268" s="8">
        <f ca="1">Sheet1!$A278*EXP(-11.605*Sheet1!$A278/OFFSET(Sheet1!$H$10,COLUMN()+0,0))*Sheet1!$B278</f>
        <v>0</v>
      </c>
      <c r="H268" s="8">
        <f ca="1">Sheet1!$A278*EXP(-11.605*Sheet1!$A278/OFFSET(Sheet1!$H$10,COLUMN()+0,0))*Sheet1!$B278</f>
        <v>0</v>
      </c>
      <c r="I268" s="8">
        <f ca="1">Sheet1!$A278*EXP(-11.605*Sheet1!$A278/OFFSET(Sheet1!$H$10,COLUMN()+0,0))*Sheet1!$B278</f>
        <v>0</v>
      </c>
      <c r="J268" s="8">
        <f ca="1">Sheet1!$A278*EXP(-11.605*Sheet1!$A278/OFFSET(Sheet1!$H$10,COLUMN()+0,0))*Sheet1!$B278</f>
        <v>0</v>
      </c>
      <c r="K268" s="8">
        <f ca="1">Sheet1!$A278*EXP(-11.605*Sheet1!$A278/OFFSET(Sheet1!$H$10,COLUMN()+0,0))*Sheet1!$B278</f>
        <v>0</v>
      </c>
      <c r="L268" s="8">
        <f ca="1">Sheet1!$A278*EXP(-11.605*Sheet1!$A278/OFFSET(Sheet1!$H$10,COLUMN()+0,0))*Sheet1!$B278</f>
        <v>0</v>
      </c>
      <c r="M268" s="8">
        <f ca="1">Sheet1!$A278*EXP(-11.605*Sheet1!$A278/OFFSET(Sheet1!$H$10,COLUMN()+0,0))*Sheet1!$B278</f>
        <v>0</v>
      </c>
      <c r="N268" s="8">
        <f ca="1">Sheet1!$A278*EXP(-11.605*Sheet1!$A278/OFFSET(Sheet1!$H$10,COLUMN()+0,0))*Sheet1!$B278</f>
        <v>0</v>
      </c>
      <c r="O268" s="8">
        <f ca="1">Sheet1!$A278*EXP(-11.605*Sheet1!$A278/OFFSET(Sheet1!$H$10,COLUMN()+0,0))*Sheet1!$B278</f>
        <v>0</v>
      </c>
      <c r="P268" s="8">
        <f ca="1">Sheet1!$A278*EXP(-11.605*Sheet1!$A278/OFFSET(Sheet1!$H$10,COLUMN()+0,0))*Sheet1!$B278</f>
        <v>0</v>
      </c>
      <c r="Q268" s="8">
        <f ca="1">Sheet1!$A278*EXP(-11.605*Sheet1!$A278/OFFSET(Sheet1!$H$10,COLUMN()+0,0))*Sheet1!$B278</f>
        <v>0</v>
      </c>
      <c r="R268" s="8">
        <f ca="1">Sheet1!$A278*EXP(-11.605*Sheet1!$A278/OFFSET(Sheet1!$H$10,COLUMN()+0,0))*Sheet1!$B278</f>
        <v>0</v>
      </c>
      <c r="S268" s="8">
        <f ca="1">Sheet1!$A278*EXP(-11.605*Sheet1!$A278/OFFSET(Sheet1!$H$10,COLUMN()+0,0))*Sheet1!$B278</f>
        <v>0</v>
      </c>
      <c r="T268" s="8">
        <f ca="1">Sheet1!$A278*EXP(-11.605*Sheet1!$A278/OFFSET(Sheet1!$H$10,COLUMN()+0,0))*Sheet1!$B278</f>
        <v>0</v>
      </c>
      <c r="U268" s="8">
        <f ca="1">Sheet1!$A278*EXP(-11.605*Sheet1!$A278/OFFSET(Sheet1!$H$10,COLUMN()+0,0))*Sheet1!$B278</f>
        <v>0</v>
      </c>
      <c r="V268" s="8">
        <f ca="1">Sheet1!$A278*EXP(-11.605*Sheet1!$A278/OFFSET(Sheet1!$H$10,COLUMN()+0,0))*Sheet1!$B278</f>
        <v>0</v>
      </c>
      <c r="W268" s="8">
        <f ca="1">Sheet1!$A278*EXP(-11.605*Sheet1!$A278/OFFSET(Sheet1!$H$10,COLUMN()+0,0))*Sheet1!$B278</f>
        <v>0</v>
      </c>
      <c r="X268" s="8">
        <f ca="1">Sheet1!$A278*EXP(-11.605*Sheet1!$A278/OFFSET(Sheet1!$H$10,COLUMN()+0,0))*Sheet1!$B278</f>
        <v>0</v>
      </c>
      <c r="Y268" s="8">
        <f ca="1">Sheet1!$A278*EXP(-11.605*Sheet1!$A278/OFFSET(Sheet1!$H$10,COLUMN()+0,0))*Sheet1!$B278</f>
        <v>0</v>
      </c>
      <c r="Z268" s="8">
        <f ca="1">Sheet1!$A278*EXP(-11.605*Sheet1!$A278/OFFSET(Sheet1!$H$10,COLUMN()+0,0))*Sheet1!$B278</f>
        <v>0</v>
      </c>
      <c r="AA268" s="8">
        <f ca="1">Sheet1!$A278*EXP(-11.605*Sheet1!$A278/OFFSET(Sheet1!$H$10,COLUMN()+0,0))*Sheet1!$B278</f>
        <v>0</v>
      </c>
      <c r="AB268" s="8">
        <f ca="1">Sheet1!$A278*EXP(-11.605*Sheet1!$A278/OFFSET(Sheet1!$H$10,COLUMN()+0,0))*Sheet1!$B278</f>
        <v>0</v>
      </c>
      <c r="AC268" s="8">
        <f ca="1">Sheet1!$A278*EXP(-11.605*Sheet1!$A278/OFFSET(Sheet1!$H$10,COLUMN()+0,0))*Sheet1!$B278</f>
        <v>0</v>
      </c>
      <c r="AD268" s="8">
        <f ca="1">Sheet1!$A278*EXP(-11.605*Sheet1!$A278/OFFSET(Sheet1!$H$10,COLUMN()+0,0))*Sheet1!$B278</f>
        <v>0</v>
      </c>
      <c r="AE268" s="8">
        <f ca="1">Sheet1!$A278*EXP(-11.605*Sheet1!$A278/OFFSET(Sheet1!$H$10,COLUMN()+0,0))*Sheet1!$B278</f>
        <v>0</v>
      </c>
      <c r="AF268" s="8">
        <f ca="1">Sheet1!$A278*EXP(-11.605*Sheet1!$A278/OFFSET(Sheet1!$H$10,COLUMN()+0,0))*Sheet1!$B278</f>
        <v>0</v>
      </c>
      <c r="AG268" s="8">
        <f ca="1">Sheet1!$A278*EXP(-11.605*Sheet1!$A278/OFFSET(Sheet1!$H$10,COLUMN()+0,0))*Sheet1!$B278</f>
        <v>0</v>
      </c>
      <c r="AH268" s="8">
        <f ca="1">Sheet1!$A278*EXP(-11.605*Sheet1!$A278/OFFSET(Sheet1!$H$10,COLUMN()+0,0))*Sheet1!$B278</f>
        <v>0</v>
      </c>
      <c r="AI268" s="8">
        <f ca="1">Sheet1!$A278*EXP(-11.605*Sheet1!$A278/OFFSET(Sheet1!$H$10,COLUMN()+0,0))*Sheet1!$B278</f>
        <v>0</v>
      </c>
      <c r="AJ268" s="8">
        <f ca="1">Sheet1!$A278*EXP(-11.605*Sheet1!$A278/OFFSET(Sheet1!$H$10,COLUMN()+0,0))*Sheet1!$B278</f>
        <v>0</v>
      </c>
      <c r="AK268" s="8">
        <f ca="1">Sheet1!$A278*EXP(-11.605*Sheet1!$A278/OFFSET(Sheet1!$H$10,COLUMN()+0,0))*Sheet1!$B278</f>
        <v>0</v>
      </c>
      <c r="AL268" s="8">
        <f ca="1">Sheet1!$A278*EXP(-11.605*Sheet1!$A278/OFFSET(Sheet1!$H$10,COLUMN()+0,0))*Sheet1!$B278</f>
        <v>0</v>
      </c>
      <c r="AM268" s="8">
        <f ca="1">Sheet1!$A278*EXP(-11.605*Sheet1!$A278/OFFSET(Sheet1!$H$10,COLUMN()+0,0))*Sheet1!$B278</f>
        <v>0</v>
      </c>
      <c r="AN268" s="8">
        <f ca="1">Sheet1!$A278*EXP(-11.605*Sheet1!$A278/OFFSET(Sheet1!$H$10,COLUMN()+0,0))*Sheet1!$B278</f>
        <v>0</v>
      </c>
      <c r="AO268" s="8">
        <f ca="1">Sheet1!$A278*EXP(-11.605*Sheet1!$A278/OFFSET(Sheet1!$H$10,COLUMN()+0,0))*Sheet1!$B278</f>
        <v>0</v>
      </c>
      <c r="AP268" s="8">
        <f ca="1">Sheet1!$A278*EXP(-11.605*Sheet1!$A278/OFFSET(Sheet1!$H$10,COLUMN()+0,0))*Sheet1!$B278</f>
        <v>0</v>
      </c>
      <c r="AQ268" s="8">
        <f ca="1">Sheet1!$A278*EXP(-11.605*Sheet1!$A278/OFFSET(Sheet1!$H$10,COLUMN()+0,0))*Sheet1!$B278</f>
        <v>0</v>
      </c>
      <c r="AR268" s="8">
        <f ca="1">Sheet1!$A278*EXP(-11.605*Sheet1!$A278/OFFSET(Sheet1!$H$10,COLUMN()+0,0))*Sheet1!$B278</f>
        <v>0</v>
      </c>
      <c r="AS268" s="8">
        <f ca="1">Sheet1!$A278*EXP(-11.605*Sheet1!$A278/OFFSET(Sheet1!$H$10,COLUMN()+0,0))*Sheet1!$B278</f>
        <v>0</v>
      </c>
      <c r="AT268" s="8">
        <f ca="1">Sheet1!$A278*EXP(-11.605*Sheet1!$A278/OFFSET(Sheet1!$H$10,COLUMN()+0,0))*Sheet1!$B278</f>
        <v>0</v>
      </c>
      <c r="AU268" s="8">
        <f ca="1">Sheet1!$A278*EXP(-11.605*Sheet1!$A278/OFFSET(Sheet1!$H$10,COLUMN()+0,0))*Sheet1!$B278</f>
        <v>0</v>
      </c>
      <c r="AV268" s="8">
        <f ca="1">Sheet1!$A278*EXP(-11.605*Sheet1!$A278/OFFSET(Sheet1!$H$10,COLUMN()+0,0))*Sheet1!$B278</f>
        <v>0</v>
      </c>
      <c r="AW268" s="8">
        <f ca="1">Sheet1!$A278*EXP(-11.605*Sheet1!$A278/OFFSET(Sheet1!$H$10,COLUMN()+0,0))*Sheet1!$B278</f>
        <v>0</v>
      </c>
      <c r="AX268" s="8">
        <f ca="1">Sheet1!$A278*EXP(-11.605*Sheet1!$A278/OFFSET(Sheet1!$H$10,COLUMN()+0,0))*Sheet1!$B278</f>
        <v>0</v>
      </c>
      <c r="AY268" s="8">
        <f ca="1">Sheet1!$A278*EXP(-11.605*Sheet1!$A278/OFFSET(Sheet1!$H$10,COLUMN()+0,0))*Sheet1!$B278</f>
        <v>0</v>
      </c>
      <c r="AZ268" s="8">
        <f ca="1">Sheet1!$A278*EXP(-11.605*Sheet1!$A278/OFFSET(Sheet1!$H$10,COLUMN()+0,0))*Sheet1!$B278</f>
        <v>0</v>
      </c>
      <c r="BA268" s="8">
        <f ca="1">Sheet1!$A278*EXP(-11.605*Sheet1!$A278/OFFSET(Sheet1!$H$10,COLUMN()+0,0))*Sheet1!$B278</f>
        <v>0</v>
      </c>
      <c r="BB268" s="8">
        <f ca="1">Sheet1!$A278*EXP(-11.605*Sheet1!$A278/OFFSET(Sheet1!$H$10,COLUMN()+0,0))*Sheet1!$B278</f>
        <v>0</v>
      </c>
      <c r="BC268" s="8">
        <f ca="1">Sheet1!$A278*EXP(-11.605*Sheet1!$A278/OFFSET(Sheet1!$H$10,COLUMN()+0,0))*Sheet1!$B278</f>
        <v>0</v>
      </c>
      <c r="BD268" s="8">
        <f ca="1">Sheet1!$A278*EXP(-11.605*Sheet1!$A278/OFFSET(Sheet1!$H$10,COLUMN()+0,0))*Sheet1!$B278</f>
        <v>0</v>
      </c>
      <c r="BE268" s="8">
        <f ca="1">Sheet1!$A278*EXP(-11.605*Sheet1!$A278/OFFSET(Sheet1!$H$10,COLUMN()+0,0))*Sheet1!$B278</f>
        <v>0</v>
      </c>
      <c r="BF268" s="8">
        <f ca="1">Sheet1!$A278*EXP(-11.605*Sheet1!$A278/OFFSET(Sheet1!$H$10,COLUMN()+0,0))*Sheet1!$B278</f>
        <v>0</v>
      </c>
    </row>
    <row r="269" spans="1:58" x14ac:dyDescent="0.2">
      <c r="A269" s="8">
        <f ca="1">Sheet1!$A279*EXP(-11.605*Sheet1!$A279/OFFSET(Sheet1!$H$10,COLUMN()+0,0))*Sheet1!$B279</f>
        <v>0</v>
      </c>
      <c r="B269" s="8">
        <f ca="1">Sheet1!$A279*EXP(-11.605*Sheet1!$A279/OFFSET(Sheet1!$H$10,COLUMN()+0,0))*Sheet1!$B279</f>
        <v>0</v>
      </c>
      <c r="C269" s="8">
        <f ca="1">Sheet1!$A279*EXP(-11.605*Sheet1!$A279/OFFSET(Sheet1!$H$10,COLUMN()+0,0))*Sheet1!$B279</f>
        <v>0</v>
      </c>
      <c r="D269" s="8">
        <f ca="1">Sheet1!$A279*EXP(-11.605*Sheet1!$A279/OFFSET(Sheet1!$H$10,COLUMN()+0,0))*Sheet1!$B279</f>
        <v>0</v>
      </c>
      <c r="E269" s="8">
        <f ca="1">Sheet1!$A279*EXP(-11.605*Sheet1!$A279/OFFSET(Sheet1!$H$10,COLUMN()+0,0))*Sheet1!$B279</f>
        <v>0</v>
      </c>
      <c r="F269" s="8">
        <f ca="1">Sheet1!$A279*EXP(-11.605*Sheet1!$A279/OFFSET(Sheet1!$H$10,COLUMN()+0,0))*Sheet1!$B279</f>
        <v>0</v>
      </c>
      <c r="G269" s="8">
        <f ca="1">Sheet1!$A279*EXP(-11.605*Sheet1!$A279/OFFSET(Sheet1!$H$10,COLUMN()+0,0))*Sheet1!$B279</f>
        <v>0</v>
      </c>
      <c r="H269" s="8">
        <f ca="1">Sheet1!$A279*EXP(-11.605*Sheet1!$A279/OFFSET(Sheet1!$H$10,COLUMN()+0,0))*Sheet1!$B279</f>
        <v>0</v>
      </c>
      <c r="I269" s="8">
        <f ca="1">Sheet1!$A279*EXP(-11.605*Sheet1!$A279/OFFSET(Sheet1!$H$10,COLUMN()+0,0))*Sheet1!$B279</f>
        <v>0</v>
      </c>
      <c r="J269" s="8">
        <f ca="1">Sheet1!$A279*EXP(-11.605*Sheet1!$A279/OFFSET(Sheet1!$H$10,COLUMN()+0,0))*Sheet1!$B279</f>
        <v>0</v>
      </c>
      <c r="K269" s="8">
        <f ca="1">Sheet1!$A279*EXP(-11.605*Sheet1!$A279/OFFSET(Sheet1!$H$10,COLUMN()+0,0))*Sheet1!$B279</f>
        <v>0</v>
      </c>
      <c r="L269" s="8">
        <f ca="1">Sheet1!$A279*EXP(-11.605*Sheet1!$A279/OFFSET(Sheet1!$H$10,COLUMN()+0,0))*Sheet1!$B279</f>
        <v>0</v>
      </c>
      <c r="M269" s="8">
        <f ca="1">Sheet1!$A279*EXP(-11.605*Sheet1!$A279/OFFSET(Sheet1!$H$10,COLUMN()+0,0))*Sheet1!$B279</f>
        <v>0</v>
      </c>
      <c r="N269" s="8">
        <f ca="1">Sheet1!$A279*EXP(-11.605*Sheet1!$A279/OFFSET(Sheet1!$H$10,COLUMN()+0,0))*Sheet1!$B279</f>
        <v>0</v>
      </c>
      <c r="O269" s="8">
        <f ca="1">Sheet1!$A279*EXP(-11.605*Sheet1!$A279/OFFSET(Sheet1!$H$10,COLUMN()+0,0))*Sheet1!$B279</f>
        <v>0</v>
      </c>
      <c r="P269" s="8">
        <f ca="1">Sheet1!$A279*EXP(-11.605*Sheet1!$A279/OFFSET(Sheet1!$H$10,COLUMN()+0,0))*Sheet1!$B279</f>
        <v>0</v>
      </c>
      <c r="Q269" s="8">
        <f ca="1">Sheet1!$A279*EXP(-11.605*Sheet1!$A279/OFFSET(Sheet1!$H$10,COLUMN()+0,0))*Sheet1!$B279</f>
        <v>0</v>
      </c>
      <c r="R269" s="8">
        <f ca="1">Sheet1!$A279*EXP(-11.605*Sheet1!$A279/OFFSET(Sheet1!$H$10,COLUMN()+0,0))*Sheet1!$B279</f>
        <v>0</v>
      </c>
      <c r="S269" s="8">
        <f ca="1">Sheet1!$A279*EXP(-11.605*Sheet1!$A279/OFFSET(Sheet1!$H$10,COLUMN()+0,0))*Sheet1!$B279</f>
        <v>0</v>
      </c>
      <c r="T269" s="8">
        <f ca="1">Sheet1!$A279*EXP(-11.605*Sheet1!$A279/OFFSET(Sheet1!$H$10,COLUMN()+0,0))*Sheet1!$B279</f>
        <v>0</v>
      </c>
      <c r="U269" s="8">
        <f ca="1">Sheet1!$A279*EXP(-11.605*Sheet1!$A279/OFFSET(Sheet1!$H$10,COLUMN()+0,0))*Sheet1!$B279</f>
        <v>0</v>
      </c>
      <c r="V269" s="8">
        <f ca="1">Sheet1!$A279*EXP(-11.605*Sheet1!$A279/OFFSET(Sheet1!$H$10,COLUMN()+0,0))*Sheet1!$B279</f>
        <v>0</v>
      </c>
      <c r="W269" s="8">
        <f ca="1">Sheet1!$A279*EXP(-11.605*Sheet1!$A279/OFFSET(Sheet1!$H$10,COLUMN()+0,0))*Sheet1!$B279</f>
        <v>0</v>
      </c>
      <c r="X269" s="8">
        <f ca="1">Sheet1!$A279*EXP(-11.605*Sheet1!$A279/OFFSET(Sheet1!$H$10,COLUMN()+0,0))*Sheet1!$B279</f>
        <v>0</v>
      </c>
      <c r="Y269" s="8">
        <f ca="1">Sheet1!$A279*EXP(-11.605*Sheet1!$A279/OFFSET(Sheet1!$H$10,COLUMN()+0,0))*Sheet1!$B279</f>
        <v>0</v>
      </c>
      <c r="Z269" s="8">
        <f ca="1">Sheet1!$A279*EXP(-11.605*Sheet1!$A279/OFFSET(Sheet1!$H$10,COLUMN()+0,0))*Sheet1!$B279</f>
        <v>0</v>
      </c>
      <c r="AA269" s="8">
        <f ca="1">Sheet1!$A279*EXP(-11.605*Sheet1!$A279/OFFSET(Sheet1!$H$10,COLUMN()+0,0))*Sheet1!$B279</f>
        <v>0</v>
      </c>
      <c r="AB269" s="8">
        <f ca="1">Sheet1!$A279*EXP(-11.605*Sheet1!$A279/OFFSET(Sheet1!$H$10,COLUMN()+0,0))*Sheet1!$B279</f>
        <v>0</v>
      </c>
      <c r="AC269" s="8">
        <f ca="1">Sheet1!$A279*EXP(-11.605*Sheet1!$A279/OFFSET(Sheet1!$H$10,COLUMN()+0,0))*Sheet1!$B279</f>
        <v>0</v>
      </c>
      <c r="AD269" s="8">
        <f ca="1">Sheet1!$A279*EXP(-11.605*Sheet1!$A279/OFFSET(Sheet1!$H$10,COLUMN()+0,0))*Sheet1!$B279</f>
        <v>0</v>
      </c>
      <c r="AE269" s="8">
        <f ca="1">Sheet1!$A279*EXP(-11.605*Sheet1!$A279/OFFSET(Sheet1!$H$10,COLUMN()+0,0))*Sheet1!$B279</f>
        <v>0</v>
      </c>
      <c r="AF269" s="8">
        <f ca="1">Sheet1!$A279*EXP(-11.605*Sheet1!$A279/OFFSET(Sheet1!$H$10,COLUMN()+0,0))*Sheet1!$B279</f>
        <v>0</v>
      </c>
      <c r="AG269" s="8">
        <f ca="1">Sheet1!$A279*EXP(-11.605*Sheet1!$A279/OFFSET(Sheet1!$H$10,COLUMN()+0,0))*Sheet1!$B279</f>
        <v>0</v>
      </c>
      <c r="AH269" s="8">
        <f ca="1">Sheet1!$A279*EXP(-11.605*Sheet1!$A279/OFFSET(Sheet1!$H$10,COLUMN()+0,0))*Sheet1!$B279</f>
        <v>0</v>
      </c>
      <c r="AI269" s="8">
        <f ca="1">Sheet1!$A279*EXP(-11.605*Sheet1!$A279/OFFSET(Sheet1!$H$10,COLUMN()+0,0))*Sheet1!$B279</f>
        <v>0</v>
      </c>
      <c r="AJ269" s="8">
        <f ca="1">Sheet1!$A279*EXP(-11.605*Sheet1!$A279/OFFSET(Sheet1!$H$10,COLUMN()+0,0))*Sheet1!$B279</f>
        <v>0</v>
      </c>
      <c r="AK269" s="8">
        <f ca="1">Sheet1!$A279*EXP(-11.605*Sheet1!$A279/OFFSET(Sheet1!$H$10,COLUMN()+0,0))*Sheet1!$B279</f>
        <v>0</v>
      </c>
      <c r="AL269" s="8">
        <f ca="1">Sheet1!$A279*EXP(-11.605*Sheet1!$A279/OFFSET(Sheet1!$H$10,COLUMN()+0,0))*Sheet1!$B279</f>
        <v>0</v>
      </c>
      <c r="AM269" s="8">
        <f ca="1">Sheet1!$A279*EXP(-11.605*Sheet1!$A279/OFFSET(Sheet1!$H$10,COLUMN()+0,0))*Sheet1!$B279</f>
        <v>0</v>
      </c>
      <c r="AN269" s="8">
        <f ca="1">Sheet1!$A279*EXP(-11.605*Sheet1!$A279/OFFSET(Sheet1!$H$10,COLUMN()+0,0))*Sheet1!$B279</f>
        <v>0</v>
      </c>
      <c r="AO269" s="8">
        <f ca="1">Sheet1!$A279*EXP(-11.605*Sheet1!$A279/OFFSET(Sheet1!$H$10,COLUMN()+0,0))*Sheet1!$B279</f>
        <v>0</v>
      </c>
      <c r="AP269" s="8">
        <f ca="1">Sheet1!$A279*EXP(-11.605*Sheet1!$A279/OFFSET(Sheet1!$H$10,COLUMN()+0,0))*Sheet1!$B279</f>
        <v>0</v>
      </c>
      <c r="AQ269" s="8">
        <f ca="1">Sheet1!$A279*EXP(-11.605*Sheet1!$A279/OFFSET(Sheet1!$H$10,COLUMN()+0,0))*Sheet1!$B279</f>
        <v>0</v>
      </c>
      <c r="AR269" s="8">
        <f ca="1">Sheet1!$A279*EXP(-11.605*Sheet1!$A279/OFFSET(Sheet1!$H$10,COLUMN()+0,0))*Sheet1!$B279</f>
        <v>0</v>
      </c>
      <c r="AS269" s="8">
        <f ca="1">Sheet1!$A279*EXP(-11.605*Sheet1!$A279/OFFSET(Sheet1!$H$10,COLUMN()+0,0))*Sheet1!$B279</f>
        <v>0</v>
      </c>
      <c r="AT269" s="8">
        <f ca="1">Sheet1!$A279*EXP(-11.605*Sheet1!$A279/OFFSET(Sheet1!$H$10,COLUMN()+0,0))*Sheet1!$B279</f>
        <v>0</v>
      </c>
      <c r="AU269" s="8">
        <f ca="1">Sheet1!$A279*EXP(-11.605*Sheet1!$A279/OFFSET(Sheet1!$H$10,COLUMN()+0,0))*Sheet1!$B279</f>
        <v>0</v>
      </c>
      <c r="AV269" s="8">
        <f ca="1">Sheet1!$A279*EXP(-11.605*Sheet1!$A279/OFFSET(Sheet1!$H$10,COLUMN()+0,0))*Sheet1!$B279</f>
        <v>0</v>
      </c>
      <c r="AW269" s="8">
        <f ca="1">Sheet1!$A279*EXP(-11.605*Sheet1!$A279/OFFSET(Sheet1!$H$10,COLUMN()+0,0))*Sheet1!$B279</f>
        <v>0</v>
      </c>
      <c r="AX269" s="8">
        <f ca="1">Sheet1!$A279*EXP(-11.605*Sheet1!$A279/OFFSET(Sheet1!$H$10,COLUMN()+0,0))*Sheet1!$B279</f>
        <v>0</v>
      </c>
      <c r="AY269" s="8">
        <f ca="1">Sheet1!$A279*EXP(-11.605*Sheet1!$A279/OFFSET(Sheet1!$H$10,COLUMN()+0,0))*Sheet1!$B279</f>
        <v>0</v>
      </c>
      <c r="AZ269" s="8">
        <f ca="1">Sheet1!$A279*EXP(-11.605*Sheet1!$A279/OFFSET(Sheet1!$H$10,COLUMN()+0,0))*Sheet1!$B279</f>
        <v>0</v>
      </c>
      <c r="BA269" s="8">
        <f ca="1">Sheet1!$A279*EXP(-11.605*Sheet1!$A279/OFFSET(Sheet1!$H$10,COLUMN()+0,0))*Sheet1!$B279</f>
        <v>0</v>
      </c>
      <c r="BB269" s="8">
        <f ca="1">Sheet1!$A279*EXP(-11.605*Sheet1!$A279/OFFSET(Sheet1!$H$10,COLUMN()+0,0))*Sheet1!$B279</f>
        <v>0</v>
      </c>
      <c r="BC269" s="8">
        <f ca="1">Sheet1!$A279*EXP(-11.605*Sheet1!$A279/OFFSET(Sheet1!$H$10,COLUMN()+0,0))*Sheet1!$B279</f>
        <v>0</v>
      </c>
      <c r="BD269" s="8">
        <f ca="1">Sheet1!$A279*EXP(-11.605*Sheet1!$A279/OFFSET(Sheet1!$H$10,COLUMN()+0,0))*Sheet1!$B279</f>
        <v>0</v>
      </c>
      <c r="BE269" s="8">
        <f ca="1">Sheet1!$A279*EXP(-11.605*Sheet1!$A279/OFFSET(Sheet1!$H$10,COLUMN()+0,0))*Sheet1!$B279</f>
        <v>0</v>
      </c>
      <c r="BF269" s="8">
        <f ca="1">Sheet1!$A279*EXP(-11.605*Sheet1!$A279/OFFSET(Sheet1!$H$10,COLUMN()+0,0))*Sheet1!$B279</f>
        <v>0</v>
      </c>
    </row>
    <row r="270" spans="1:58" x14ac:dyDescent="0.2">
      <c r="A270" s="8">
        <f ca="1">Sheet1!$A280*EXP(-11.605*Sheet1!$A280/OFFSET(Sheet1!$H$10,COLUMN()+0,0))*Sheet1!$B280</f>
        <v>0</v>
      </c>
      <c r="B270" s="8">
        <f ca="1">Sheet1!$A280*EXP(-11.605*Sheet1!$A280/OFFSET(Sheet1!$H$10,COLUMN()+0,0))*Sheet1!$B280</f>
        <v>0</v>
      </c>
      <c r="C270" s="8">
        <f ca="1">Sheet1!$A280*EXP(-11.605*Sheet1!$A280/OFFSET(Sheet1!$H$10,COLUMN()+0,0))*Sheet1!$B280</f>
        <v>0</v>
      </c>
      <c r="D270" s="8">
        <f ca="1">Sheet1!$A280*EXP(-11.605*Sheet1!$A280/OFFSET(Sheet1!$H$10,COLUMN()+0,0))*Sheet1!$B280</f>
        <v>0</v>
      </c>
      <c r="E270" s="8">
        <f ca="1">Sheet1!$A280*EXP(-11.605*Sheet1!$A280/OFFSET(Sheet1!$H$10,COLUMN()+0,0))*Sheet1!$B280</f>
        <v>0</v>
      </c>
      <c r="F270" s="8">
        <f ca="1">Sheet1!$A280*EXP(-11.605*Sheet1!$A280/OFFSET(Sheet1!$H$10,COLUMN()+0,0))*Sheet1!$B280</f>
        <v>0</v>
      </c>
      <c r="G270" s="8">
        <f ca="1">Sheet1!$A280*EXP(-11.605*Sheet1!$A280/OFFSET(Sheet1!$H$10,COLUMN()+0,0))*Sheet1!$B280</f>
        <v>0</v>
      </c>
      <c r="H270" s="8">
        <f ca="1">Sheet1!$A280*EXP(-11.605*Sheet1!$A280/OFFSET(Sheet1!$H$10,COLUMN()+0,0))*Sheet1!$B280</f>
        <v>0</v>
      </c>
      <c r="I270" s="8">
        <f ca="1">Sheet1!$A280*EXP(-11.605*Sheet1!$A280/OFFSET(Sheet1!$H$10,COLUMN()+0,0))*Sheet1!$B280</f>
        <v>0</v>
      </c>
      <c r="J270" s="8">
        <f ca="1">Sheet1!$A280*EXP(-11.605*Sheet1!$A280/OFFSET(Sheet1!$H$10,COLUMN()+0,0))*Sheet1!$B280</f>
        <v>0</v>
      </c>
      <c r="K270" s="8">
        <f ca="1">Sheet1!$A280*EXP(-11.605*Sheet1!$A280/OFFSET(Sheet1!$H$10,COLUMN()+0,0))*Sheet1!$B280</f>
        <v>0</v>
      </c>
      <c r="L270" s="8">
        <f ca="1">Sheet1!$A280*EXP(-11.605*Sheet1!$A280/OFFSET(Sheet1!$H$10,COLUMN()+0,0))*Sheet1!$B280</f>
        <v>0</v>
      </c>
      <c r="M270" s="8">
        <f ca="1">Sheet1!$A280*EXP(-11.605*Sheet1!$A280/OFFSET(Sheet1!$H$10,COLUMN()+0,0))*Sheet1!$B280</f>
        <v>0</v>
      </c>
      <c r="N270" s="8">
        <f ca="1">Sheet1!$A280*EXP(-11.605*Sheet1!$A280/OFFSET(Sheet1!$H$10,COLUMN()+0,0))*Sheet1!$B280</f>
        <v>0</v>
      </c>
      <c r="O270" s="8">
        <f ca="1">Sheet1!$A280*EXP(-11.605*Sheet1!$A280/OFFSET(Sheet1!$H$10,COLUMN()+0,0))*Sheet1!$B280</f>
        <v>0</v>
      </c>
      <c r="P270" s="8">
        <f ca="1">Sheet1!$A280*EXP(-11.605*Sheet1!$A280/OFFSET(Sheet1!$H$10,COLUMN()+0,0))*Sheet1!$B280</f>
        <v>0</v>
      </c>
      <c r="Q270" s="8">
        <f ca="1">Sheet1!$A280*EXP(-11.605*Sheet1!$A280/OFFSET(Sheet1!$H$10,COLUMN()+0,0))*Sheet1!$B280</f>
        <v>0</v>
      </c>
      <c r="R270" s="8">
        <f ca="1">Sheet1!$A280*EXP(-11.605*Sheet1!$A280/OFFSET(Sheet1!$H$10,COLUMN()+0,0))*Sheet1!$B280</f>
        <v>0</v>
      </c>
      <c r="S270" s="8">
        <f ca="1">Sheet1!$A280*EXP(-11.605*Sheet1!$A280/OFFSET(Sheet1!$H$10,COLUMN()+0,0))*Sheet1!$B280</f>
        <v>0</v>
      </c>
      <c r="T270" s="8">
        <f ca="1">Sheet1!$A280*EXP(-11.605*Sheet1!$A280/OFFSET(Sheet1!$H$10,COLUMN()+0,0))*Sheet1!$B280</f>
        <v>0</v>
      </c>
      <c r="U270" s="8">
        <f ca="1">Sheet1!$A280*EXP(-11.605*Sheet1!$A280/OFFSET(Sheet1!$H$10,COLUMN()+0,0))*Sheet1!$B280</f>
        <v>0</v>
      </c>
      <c r="V270" s="8">
        <f ca="1">Sheet1!$A280*EXP(-11.605*Sheet1!$A280/OFFSET(Sheet1!$H$10,COLUMN()+0,0))*Sheet1!$B280</f>
        <v>0</v>
      </c>
      <c r="W270" s="8">
        <f ca="1">Sheet1!$A280*EXP(-11.605*Sheet1!$A280/OFFSET(Sheet1!$H$10,COLUMN()+0,0))*Sheet1!$B280</f>
        <v>0</v>
      </c>
      <c r="X270" s="8">
        <f ca="1">Sheet1!$A280*EXP(-11.605*Sheet1!$A280/OFFSET(Sheet1!$H$10,COLUMN()+0,0))*Sheet1!$B280</f>
        <v>0</v>
      </c>
      <c r="Y270" s="8">
        <f ca="1">Sheet1!$A280*EXP(-11.605*Sheet1!$A280/OFFSET(Sheet1!$H$10,COLUMN()+0,0))*Sheet1!$B280</f>
        <v>0</v>
      </c>
      <c r="Z270" s="8">
        <f ca="1">Sheet1!$A280*EXP(-11.605*Sheet1!$A280/OFFSET(Sheet1!$H$10,COLUMN()+0,0))*Sheet1!$B280</f>
        <v>0</v>
      </c>
      <c r="AA270" s="8">
        <f ca="1">Sheet1!$A280*EXP(-11.605*Sheet1!$A280/OFFSET(Sheet1!$H$10,COLUMN()+0,0))*Sheet1!$B280</f>
        <v>0</v>
      </c>
      <c r="AB270" s="8">
        <f ca="1">Sheet1!$A280*EXP(-11.605*Sheet1!$A280/OFFSET(Sheet1!$H$10,COLUMN()+0,0))*Sheet1!$B280</f>
        <v>0</v>
      </c>
      <c r="AC270" s="8">
        <f ca="1">Sheet1!$A280*EXP(-11.605*Sheet1!$A280/OFFSET(Sheet1!$H$10,COLUMN()+0,0))*Sheet1!$B280</f>
        <v>0</v>
      </c>
      <c r="AD270" s="8">
        <f ca="1">Sheet1!$A280*EXP(-11.605*Sheet1!$A280/OFFSET(Sheet1!$H$10,COLUMN()+0,0))*Sheet1!$B280</f>
        <v>0</v>
      </c>
      <c r="AE270" s="8">
        <f ca="1">Sheet1!$A280*EXP(-11.605*Sheet1!$A280/OFFSET(Sheet1!$H$10,COLUMN()+0,0))*Sheet1!$B280</f>
        <v>0</v>
      </c>
      <c r="AF270" s="8">
        <f ca="1">Sheet1!$A280*EXP(-11.605*Sheet1!$A280/OFFSET(Sheet1!$H$10,COLUMN()+0,0))*Sheet1!$B280</f>
        <v>0</v>
      </c>
      <c r="AG270" s="8">
        <f ca="1">Sheet1!$A280*EXP(-11.605*Sheet1!$A280/OFFSET(Sheet1!$H$10,COLUMN()+0,0))*Sheet1!$B280</f>
        <v>0</v>
      </c>
      <c r="AH270" s="8">
        <f ca="1">Sheet1!$A280*EXP(-11.605*Sheet1!$A280/OFFSET(Sheet1!$H$10,COLUMN()+0,0))*Sheet1!$B280</f>
        <v>0</v>
      </c>
      <c r="AI270" s="8">
        <f ca="1">Sheet1!$A280*EXP(-11.605*Sheet1!$A280/OFFSET(Sheet1!$H$10,COLUMN()+0,0))*Sheet1!$B280</f>
        <v>0</v>
      </c>
      <c r="AJ270" s="8">
        <f ca="1">Sheet1!$A280*EXP(-11.605*Sheet1!$A280/OFFSET(Sheet1!$H$10,COLUMN()+0,0))*Sheet1!$B280</f>
        <v>0</v>
      </c>
      <c r="AK270" s="8">
        <f ca="1">Sheet1!$A280*EXP(-11.605*Sheet1!$A280/OFFSET(Sheet1!$H$10,COLUMN()+0,0))*Sheet1!$B280</f>
        <v>0</v>
      </c>
      <c r="AL270" s="8">
        <f ca="1">Sheet1!$A280*EXP(-11.605*Sheet1!$A280/OFFSET(Sheet1!$H$10,COLUMN()+0,0))*Sheet1!$B280</f>
        <v>0</v>
      </c>
      <c r="AM270" s="8">
        <f ca="1">Sheet1!$A280*EXP(-11.605*Sheet1!$A280/OFFSET(Sheet1!$H$10,COLUMN()+0,0))*Sheet1!$B280</f>
        <v>0</v>
      </c>
      <c r="AN270" s="8">
        <f ca="1">Sheet1!$A280*EXP(-11.605*Sheet1!$A280/OFFSET(Sheet1!$H$10,COLUMN()+0,0))*Sheet1!$B280</f>
        <v>0</v>
      </c>
      <c r="AO270" s="8">
        <f ca="1">Sheet1!$A280*EXP(-11.605*Sheet1!$A280/OFFSET(Sheet1!$H$10,COLUMN()+0,0))*Sheet1!$B280</f>
        <v>0</v>
      </c>
      <c r="AP270" s="8">
        <f ca="1">Sheet1!$A280*EXP(-11.605*Sheet1!$A280/OFFSET(Sheet1!$H$10,COLUMN()+0,0))*Sheet1!$B280</f>
        <v>0</v>
      </c>
      <c r="AQ270" s="8">
        <f ca="1">Sheet1!$A280*EXP(-11.605*Sheet1!$A280/OFFSET(Sheet1!$H$10,COLUMN()+0,0))*Sheet1!$B280</f>
        <v>0</v>
      </c>
      <c r="AR270" s="8">
        <f ca="1">Sheet1!$A280*EXP(-11.605*Sheet1!$A280/OFFSET(Sheet1!$H$10,COLUMN()+0,0))*Sheet1!$B280</f>
        <v>0</v>
      </c>
      <c r="AS270" s="8">
        <f ca="1">Sheet1!$A280*EXP(-11.605*Sheet1!$A280/OFFSET(Sheet1!$H$10,COLUMN()+0,0))*Sheet1!$B280</f>
        <v>0</v>
      </c>
      <c r="AT270" s="8">
        <f ca="1">Sheet1!$A280*EXP(-11.605*Sheet1!$A280/OFFSET(Sheet1!$H$10,COLUMN()+0,0))*Sheet1!$B280</f>
        <v>0</v>
      </c>
      <c r="AU270" s="8">
        <f ca="1">Sheet1!$A280*EXP(-11.605*Sheet1!$A280/OFFSET(Sheet1!$H$10,COLUMN()+0,0))*Sheet1!$B280</f>
        <v>0</v>
      </c>
      <c r="AV270" s="8">
        <f ca="1">Sheet1!$A280*EXP(-11.605*Sheet1!$A280/OFFSET(Sheet1!$H$10,COLUMN()+0,0))*Sheet1!$B280</f>
        <v>0</v>
      </c>
      <c r="AW270" s="8">
        <f ca="1">Sheet1!$A280*EXP(-11.605*Sheet1!$A280/OFFSET(Sheet1!$H$10,COLUMN()+0,0))*Sheet1!$B280</f>
        <v>0</v>
      </c>
      <c r="AX270" s="8">
        <f ca="1">Sheet1!$A280*EXP(-11.605*Sheet1!$A280/OFFSET(Sheet1!$H$10,COLUMN()+0,0))*Sheet1!$B280</f>
        <v>0</v>
      </c>
      <c r="AY270" s="8">
        <f ca="1">Sheet1!$A280*EXP(-11.605*Sheet1!$A280/OFFSET(Sheet1!$H$10,COLUMN()+0,0))*Sheet1!$B280</f>
        <v>0</v>
      </c>
      <c r="AZ270" s="8">
        <f ca="1">Sheet1!$A280*EXP(-11.605*Sheet1!$A280/OFFSET(Sheet1!$H$10,COLUMN()+0,0))*Sheet1!$B280</f>
        <v>0</v>
      </c>
      <c r="BA270" s="8">
        <f ca="1">Sheet1!$A280*EXP(-11.605*Sheet1!$A280/OFFSET(Sheet1!$H$10,COLUMN()+0,0))*Sheet1!$B280</f>
        <v>0</v>
      </c>
      <c r="BB270" s="8">
        <f ca="1">Sheet1!$A280*EXP(-11.605*Sheet1!$A280/OFFSET(Sheet1!$H$10,COLUMN()+0,0))*Sheet1!$B280</f>
        <v>0</v>
      </c>
      <c r="BC270" s="8">
        <f ca="1">Sheet1!$A280*EXP(-11.605*Sheet1!$A280/OFFSET(Sheet1!$H$10,COLUMN()+0,0))*Sheet1!$B280</f>
        <v>0</v>
      </c>
      <c r="BD270" s="8">
        <f ca="1">Sheet1!$A280*EXP(-11.605*Sheet1!$A280/OFFSET(Sheet1!$H$10,COLUMN()+0,0))*Sheet1!$B280</f>
        <v>0</v>
      </c>
      <c r="BE270" s="8">
        <f ca="1">Sheet1!$A280*EXP(-11.605*Sheet1!$A280/OFFSET(Sheet1!$H$10,COLUMN()+0,0))*Sheet1!$B280</f>
        <v>0</v>
      </c>
      <c r="BF270" s="8">
        <f ca="1">Sheet1!$A280*EXP(-11.605*Sheet1!$A280/OFFSET(Sheet1!$H$10,COLUMN()+0,0))*Sheet1!$B280</f>
        <v>0</v>
      </c>
    </row>
    <row r="271" spans="1:58" x14ac:dyDescent="0.2">
      <c r="A271" s="8">
        <f ca="1">Sheet1!$A281*EXP(-11.605*Sheet1!$A281/OFFSET(Sheet1!$H$10,COLUMN()+0,0))*Sheet1!$B281</f>
        <v>0</v>
      </c>
      <c r="B271" s="8">
        <f ca="1">Sheet1!$A281*EXP(-11.605*Sheet1!$A281/OFFSET(Sheet1!$H$10,COLUMN()+0,0))*Sheet1!$B281</f>
        <v>0</v>
      </c>
      <c r="C271" s="8">
        <f ca="1">Sheet1!$A281*EXP(-11.605*Sheet1!$A281/OFFSET(Sheet1!$H$10,COLUMN()+0,0))*Sheet1!$B281</f>
        <v>0</v>
      </c>
      <c r="D271" s="8">
        <f ca="1">Sheet1!$A281*EXP(-11.605*Sheet1!$A281/OFFSET(Sheet1!$H$10,COLUMN()+0,0))*Sheet1!$B281</f>
        <v>0</v>
      </c>
      <c r="E271" s="8">
        <f ca="1">Sheet1!$A281*EXP(-11.605*Sheet1!$A281/OFFSET(Sheet1!$H$10,COLUMN()+0,0))*Sheet1!$B281</f>
        <v>0</v>
      </c>
      <c r="F271" s="8">
        <f ca="1">Sheet1!$A281*EXP(-11.605*Sheet1!$A281/OFFSET(Sheet1!$H$10,COLUMN()+0,0))*Sheet1!$B281</f>
        <v>0</v>
      </c>
      <c r="G271" s="8">
        <f ca="1">Sheet1!$A281*EXP(-11.605*Sheet1!$A281/OFFSET(Sheet1!$H$10,COLUMN()+0,0))*Sheet1!$B281</f>
        <v>0</v>
      </c>
      <c r="H271" s="8">
        <f ca="1">Sheet1!$A281*EXP(-11.605*Sheet1!$A281/OFFSET(Sheet1!$H$10,COLUMN()+0,0))*Sheet1!$B281</f>
        <v>0</v>
      </c>
      <c r="I271" s="8">
        <f ca="1">Sheet1!$A281*EXP(-11.605*Sheet1!$A281/OFFSET(Sheet1!$H$10,COLUMN()+0,0))*Sheet1!$B281</f>
        <v>0</v>
      </c>
      <c r="J271" s="8">
        <f ca="1">Sheet1!$A281*EXP(-11.605*Sheet1!$A281/OFFSET(Sheet1!$H$10,COLUMN()+0,0))*Sheet1!$B281</f>
        <v>0</v>
      </c>
      <c r="K271" s="8">
        <f ca="1">Sheet1!$A281*EXP(-11.605*Sheet1!$A281/OFFSET(Sheet1!$H$10,COLUMN()+0,0))*Sheet1!$B281</f>
        <v>0</v>
      </c>
      <c r="L271" s="8">
        <f ca="1">Sheet1!$A281*EXP(-11.605*Sheet1!$A281/OFFSET(Sheet1!$H$10,COLUMN()+0,0))*Sheet1!$B281</f>
        <v>0</v>
      </c>
      <c r="M271" s="8">
        <f ca="1">Sheet1!$A281*EXP(-11.605*Sheet1!$A281/OFFSET(Sheet1!$H$10,COLUMN()+0,0))*Sheet1!$B281</f>
        <v>0</v>
      </c>
      <c r="N271" s="8">
        <f ca="1">Sheet1!$A281*EXP(-11.605*Sheet1!$A281/OFFSET(Sheet1!$H$10,COLUMN()+0,0))*Sheet1!$B281</f>
        <v>0</v>
      </c>
      <c r="O271" s="8">
        <f ca="1">Sheet1!$A281*EXP(-11.605*Sheet1!$A281/OFFSET(Sheet1!$H$10,COLUMN()+0,0))*Sheet1!$B281</f>
        <v>0</v>
      </c>
      <c r="P271" s="8">
        <f ca="1">Sheet1!$A281*EXP(-11.605*Sheet1!$A281/OFFSET(Sheet1!$H$10,COLUMN()+0,0))*Sheet1!$B281</f>
        <v>0</v>
      </c>
      <c r="Q271" s="8">
        <f ca="1">Sheet1!$A281*EXP(-11.605*Sheet1!$A281/OFFSET(Sheet1!$H$10,COLUMN()+0,0))*Sheet1!$B281</f>
        <v>0</v>
      </c>
      <c r="R271" s="8">
        <f ca="1">Sheet1!$A281*EXP(-11.605*Sheet1!$A281/OFFSET(Sheet1!$H$10,COLUMN()+0,0))*Sheet1!$B281</f>
        <v>0</v>
      </c>
      <c r="S271" s="8">
        <f ca="1">Sheet1!$A281*EXP(-11.605*Sheet1!$A281/OFFSET(Sheet1!$H$10,COLUMN()+0,0))*Sheet1!$B281</f>
        <v>0</v>
      </c>
      <c r="T271" s="8">
        <f ca="1">Sheet1!$A281*EXP(-11.605*Sheet1!$A281/OFFSET(Sheet1!$H$10,COLUMN()+0,0))*Sheet1!$B281</f>
        <v>0</v>
      </c>
      <c r="U271" s="8">
        <f ca="1">Sheet1!$A281*EXP(-11.605*Sheet1!$A281/OFFSET(Sheet1!$H$10,COLUMN()+0,0))*Sheet1!$B281</f>
        <v>0</v>
      </c>
      <c r="V271" s="8">
        <f ca="1">Sheet1!$A281*EXP(-11.605*Sheet1!$A281/OFFSET(Sheet1!$H$10,COLUMN()+0,0))*Sheet1!$B281</f>
        <v>0</v>
      </c>
      <c r="W271" s="8">
        <f ca="1">Sheet1!$A281*EXP(-11.605*Sheet1!$A281/OFFSET(Sheet1!$H$10,COLUMN()+0,0))*Sheet1!$B281</f>
        <v>0</v>
      </c>
      <c r="X271" s="8">
        <f ca="1">Sheet1!$A281*EXP(-11.605*Sheet1!$A281/OFFSET(Sheet1!$H$10,COLUMN()+0,0))*Sheet1!$B281</f>
        <v>0</v>
      </c>
      <c r="Y271" s="8">
        <f ca="1">Sheet1!$A281*EXP(-11.605*Sheet1!$A281/OFFSET(Sheet1!$H$10,COLUMN()+0,0))*Sheet1!$B281</f>
        <v>0</v>
      </c>
      <c r="Z271" s="8">
        <f ca="1">Sheet1!$A281*EXP(-11.605*Sheet1!$A281/OFFSET(Sheet1!$H$10,COLUMN()+0,0))*Sheet1!$B281</f>
        <v>0</v>
      </c>
      <c r="AA271" s="8">
        <f ca="1">Sheet1!$A281*EXP(-11.605*Sheet1!$A281/OFFSET(Sheet1!$H$10,COLUMN()+0,0))*Sheet1!$B281</f>
        <v>0</v>
      </c>
      <c r="AB271" s="8">
        <f ca="1">Sheet1!$A281*EXP(-11.605*Sheet1!$A281/OFFSET(Sheet1!$H$10,COLUMN()+0,0))*Sheet1!$B281</f>
        <v>0</v>
      </c>
      <c r="AC271" s="8">
        <f ca="1">Sheet1!$A281*EXP(-11.605*Sheet1!$A281/OFFSET(Sheet1!$H$10,COLUMN()+0,0))*Sheet1!$B281</f>
        <v>0</v>
      </c>
      <c r="AD271" s="8">
        <f ca="1">Sheet1!$A281*EXP(-11.605*Sheet1!$A281/OFFSET(Sheet1!$H$10,COLUMN()+0,0))*Sheet1!$B281</f>
        <v>0</v>
      </c>
      <c r="AE271" s="8">
        <f ca="1">Sheet1!$A281*EXP(-11.605*Sheet1!$A281/OFFSET(Sheet1!$H$10,COLUMN()+0,0))*Sheet1!$B281</f>
        <v>0</v>
      </c>
      <c r="AF271" s="8">
        <f ca="1">Sheet1!$A281*EXP(-11.605*Sheet1!$A281/OFFSET(Sheet1!$H$10,COLUMN()+0,0))*Sheet1!$B281</f>
        <v>0</v>
      </c>
      <c r="AG271" s="8">
        <f ca="1">Sheet1!$A281*EXP(-11.605*Sheet1!$A281/OFFSET(Sheet1!$H$10,COLUMN()+0,0))*Sheet1!$B281</f>
        <v>0</v>
      </c>
      <c r="AH271" s="8">
        <f ca="1">Sheet1!$A281*EXP(-11.605*Sheet1!$A281/OFFSET(Sheet1!$H$10,COLUMN()+0,0))*Sheet1!$B281</f>
        <v>0</v>
      </c>
      <c r="AI271" s="8">
        <f ca="1">Sheet1!$A281*EXP(-11.605*Sheet1!$A281/OFFSET(Sheet1!$H$10,COLUMN()+0,0))*Sheet1!$B281</f>
        <v>0</v>
      </c>
      <c r="AJ271" s="8">
        <f ca="1">Sheet1!$A281*EXP(-11.605*Sheet1!$A281/OFFSET(Sheet1!$H$10,COLUMN()+0,0))*Sheet1!$B281</f>
        <v>0</v>
      </c>
      <c r="AK271" s="8">
        <f ca="1">Sheet1!$A281*EXP(-11.605*Sheet1!$A281/OFFSET(Sheet1!$H$10,COLUMN()+0,0))*Sheet1!$B281</f>
        <v>0</v>
      </c>
      <c r="AL271" s="8">
        <f ca="1">Sheet1!$A281*EXP(-11.605*Sheet1!$A281/OFFSET(Sheet1!$H$10,COLUMN()+0,0))*Sheet1!$B281</f>
        <v>0</v>
      </c>
      <c r="AM271" s="8">
        <f ca="1">Sheet1!$A281*EXP(-11.605*Sheet1!$A281/OFFSET(Sheet1!$H$10,COLUMN()+0,0))*Sheet1!$B281</f>
        <v>0</v>
      </c>
      <c r="AN271" s="8">
        <f ca="1">Sheet1!$A281*EXP(-11.605*Sheet1!$A281/OFFSET(Sheet1!$H$10,COLUMN()+0,0))*Sheet1!$B281</f>
        <v>0</v>
      </c>
      <c r="AO271" s="8">
        <f ca="1">Sheet1!$A281*EXP(-11.605*Sheet1!$A281/OFFSET(Sheet1!$H$10,COLUMN()+0,0))*Sheet1!$B281</f>
        <v>0</v>
      </c>
      <c r="AP271" s="8">
        <f ca="1">Sheet1!$A281*EXP(-11.605*Sheet1!$A281/OFFSET(Sheet1!$H$10,COLUMN()+0,0))*Sheet1!$B281</f>
        <v>0</v>
      </c>
      <c r="AQ271" s="8">
        <f ca="1">Sheet1!$A281*EXP(-11.605*Sheet1!$A281/OFFSET(Sheet1!$H$10,COLUMN()+0,0))*Sheet1!$B281</f>
        <v>0</v>
      </c>
      <c r="AR271" s="8">
        <f ca="1">Sheet1!$A281*EXP(-11.605*Sheet1!$A281/OFFSET(Sheet1!$H$10,COLUMN()+0,0))*Sheet1!$B281</f>
        <v>0</v>
      </c>
      <c r="AS271" s="8">
        <f ca="1">Sheet1!$A281*EXP(-11.605*Sheet1!$A281/OFFSET(Sheet1!$H$10,COLUMN()+0,0))*Sheet1!$B281</f>
        <v>0</v>
      </c>
      <c r="AT271" s="8">
        <f ca="1">Sheet1!$A281*EXP(-11.605*Sheet1!$A281/OFFSET(Sheet1!$H$10,COLUMN()+0,0))*Sheet1!$B281</f>
        <v>0</v>
      </c>
      <c r="AU271" s="8">
        <f ca="1">Sheet1!$A281*EXP(-11.605*Sheet1!$A281/OFFSET(Sheet1!$H$10,COLUMN()+0,0))*Sheet1!$B281</f>
        <v>0</v>
      </c>
      <c r="AV271" s="8">
        <f ca="1">Sheet1!$A281*EXP(-11.605*Sheet1!$A281/OFFSET(Sheet1!$H$10,COLUMN()+0,0))*Sheet1!$B281</f>
        <v>0</v>
      </c>
      <c r="AW271" s="8">
        <f ca="1">Sheet1!$A281*EXP(-11.605*Sheet1!$A281/OFFSET(Sheet1!$H$10,COLUMN()+0,0))*Sheet1!$B281</f>
        <v>0</v>
      </c>
      <c r="AX271" s="8">
        <f ca="1">Sheet1!$A281*EXP(-11.605*Sheet1!$A281/OFFSET(Sheet1!$H$10,COLUMN()+0,0))*Sheet1!$B281</f>
        <v>0</v>
      </c>
      <c r="AY271" s="8">
        <f ca="1">Sheet1!$A281*EXP(-11.605*Sheet1!$A281/OFFSET(Sheet1!$H$10,COLUMN()+0,0))*Sheet1!$B281</f>
        <v>0</v>
      </c>
      <c r="AZ271" s="8">
        <f ca="1">Sheet1!$A281*EXP(-11.605*Sheet1!$A281/OFFSET(Sheet1!$H$10,COLUMN()+0,0))*Sheet1!$B281</f>
        <v>0</v>
      </c>
      <c r="BA271" s="8">
        <f ca="1">Sheet1!$A281*EXP(-11.605*Sheet1!$A281/OFFSET(Sheet1!$H$10,COLUMN()+0,0))*Sheet1!$B281</f>
        <v>0</v>
      </c>
      <c r="BB271" s="8">
        <f ca="1">Sheet1!$A281*EXP(-11.605*Sheet1!$A281/OFFSET(Sheet1!$H$10,COLUMN()+0,0))*Sheet1!$B281</f>
        <v>0</v>
      </c>
      <c r="BC271" s="8">
        <f ca="1">Sheet1!$A281*EXP(-11.605*Sheet1!$A281/OFFSET(Sheet1!$H$10,COLUMN()+0,0))*Sheet1!$B281</f>
        <v>0</v>
      </c>
      <c r="BD271" s="8">
        <f ca="1">Sheet1!$A281*EXP(-11.605*Sheet1!$A281/OFFSET(Sheet1!$H$10,COLUMN()+0,0))*Sheet1!$B281</f>
        <v>0</v>
      </c>
      <c r="BE271" s="8">
        <f ca="1">Sheet1!$A281*EXP(-11.605*Sheet1!$A281/OFFSET(Sheet1!$H$10,COLUMN()+0,0))*Sheet1!$B281</f>
        <v>0</v>
      </c>
      <c r="BF271" s="8">
        <f ca="1">Sheet1!$A281*EXP(-11.605*Sheet1!$A281/OFFSET(Sheet1!$H$10,COLUMN()+0,0))*Sheet1!$B281</f>
        <v>0</v>
      </c>
    </row>
    <row r="272" spans="1:58" x14ac:dyDescent="0.2">
      <c r="A272" s="8">
        <f ca="1">Sheet1!$A282*EXP(-11.605*Sheet1!$A282/OFFSET(Sheet1!$H$10,COLUMN()+0,0))*Sheet1!$B282</f>
        <v>0</v>
      </c>
      <c r="B272" s="8">
        <f ca="1">Sheet1!$A282*EXP(-11.605*Sheet1!$A282/OFFSET(Sheet1!$H$10,COLUMN()+0,0))*Sheet1!$B282</f>
        <v>0</v>
      </c>
      <c r="C272" s="8">
        <f ca="1">Sheet1!$A282*EXP(-11.605*Sheet1!$A282/OFFSET(Sheet1!$H$10,COLUMN()+0,0))*Sheet1!$B282</f>
        <v>0</v>
      </c>
      <c r="D272" s="8">
        <f ca="1">Sheet1!$A282*EXP(-11.605*Sheet1!$A282/OFFSET(Sheet1!$H$10,COLUMN()+0,0))*Sheet1!$B282</f>
        <v>0</v>
      </c>
      <c r="E272" s="8">
        <f ca="1">Sheet1!$A282*EXP(-11.605*Sheet1!$A282/OFFSET(Sheet1!$H$10,COLUMN()+0,0))*Sheet1!$B282</f>
        <v>0</v>
      </c>
      <c r="F272" s="8">
        <f ca="1">Sheet1!$A282*EXP(-11.605*Sheet1!$A282/OFFSET(Sheet1!$H$10,COLUMN()+0,0))*Sheet1!$B282</f>
        <v>0</v>
      </c>
      <c r="G272" s="8">
        <f ca="1">Sheet1!$A282*EXP(-11.605*Sheet1!$A282/OFFSET(Sheet1!$H$10,COLUMN()+0,0))*Sheet1!$B282</f>
        <v>0</v>
      </c>
      <c r="H272" s="8">
        <f ca="1">Sheet1!$A282*EXP(-11.605*Sheet1!$A282/OFFSET(Sheet1!$H$10,COLUMN()+0,0))*Sheet1!$B282</f>
        <v>0</v>
      </c>
      <c r="I272" s="8">
        <f ca="1">Sheet1!$A282*EXP(-11.605*Sheet1!$A282/OFFSET(Sheet1!$H$10,COLUMN()+0,0))*Sheet1!$B282</f>
        <v>0</v>
      </c>
      <c r="J272" s="8">
        <f ca="1">Sheet1!$A282*EXP(-11.605*Sheet1!$A282/OFFSET(Sheet1!$H$10,COLUMN()+0,0))*Sheet1!$B282</f>
        <v>0</v>
      </c>
      <c r="K272" s="8">
        <f ca="1">Sheet1!$A282*EXP(-11.605*Sheet1!$A282/OFFSET(Sheet1!$H$10,COLUMN()+0,0))*Sheet1!$B282</f>
        <v>0</v>
      </c>
      <c r="L272" s="8">
        <f ca="1">Sheet1!$A282*EXP(-11.605*Sheet1!$A282/OFFSET(Sheet1!$H$10,COLUMN()+0,0))*Sheet1!$B282</f>
        <v>0</v>
      </c>
      <c r="M272" s="8">
        <f ca="1">Sheet1!$A282*EXP(-11.605*Sheet1!$A282/OFFSET(Sheet1!$H$10,COLUMN()+0,0))*Sheet1!$B282</f>
        <v>0</v>
      </c>
      <c r="N272" s="8">
        <f ca="1">Sheet1!$A282*EXP(-11.605*Sheet1!$A282/OFFSET(Sheet1!$H$10,COLUMN()+0,0))*Sheet1!$B282</f>
        <v>0</v>
      </c>
      <c r="O272" s="8">
        <f ca="1">Sheet1!$A282*EXP(-11.605*Sheet1!$A282/OFFSET(Sheet1!$H$10,COLUMN()+0,0))*Sheet1!$B282</f>
        <v>0</v>
      </c>
      <c r="P272" s="8">
        <f ca="1">Sheet1!$A282*EXP(-11.605*Sheet1!$A282/OFFSET(Sheet1!$H$10,COLUMN()+0,0))*Sheet1!$B282</f>
        <v>0</v>
      </c>
      <c r="Q272" s="8">
        <f ca="1">Sheet1!$A282*EXP(-11.605*Sheet1!$A282/OFFSET(Sheet1!$H$10,COLUMN()+0,0))*Sheet1!$B282</f>
        <v>0</v>
      </c>
      <c r="R272" s="8">
        <f ca="1">Sheet1!$A282*EXP(-11.605*Sheet1!$A282/OFFSET(Sheet1!$H$10,COLUMN()+0,0))*Sheet1!$B282</f>
        <v>0</v>
      </c>
      <c r="S272" s="8">
        <f ca="1">Sheet1!$A282*EXP(-11.605*Sheet1!$A282/OFFSET(Sheet1!$H$10,COLUMN()+0,0))*Sheet1!$B282</f>
        <v>0</v>
      </c>
      <c r="T272" s="8">
        <f ca="1">Sheet1!$A282*EXP(-11.605*Sheet1!$A282/OFFSET(Sheet1!$H$10,COLUMN()+0,0))*Sheet1!$B282</f>
        <v>0</v>
      </c>
      <c r="U272" s="8">
        <f ca="1">Sheet1!$A282*EXP(-11.605*Sheet1!$A282/OFFSET(Sheet1!$H$10,COLUMN()+0,0))*Sheet1!$B282</f>
        <v>0</v>
      </c>
      <c r="V272" s="8">
        <f ca="1">Sheet1!$A282*EXP(-11.605*Sheet1!$A282/OFFSET(Sheet1!$H$10,COLUMN()+0,0))*Sheet1!$B282</f>
        <v>0</v>
      </c>
      <c r="W272" s="8">
        <f ca="1">Sheet1!$A282*EXP(-11.605*Sheet1!$A282/OFFSET(Sheet1!$H$10,COLUMN()+0,0))*Sheet1!$B282</f>
        <v>0</v>
      </c>
      <c r="X272" s="8">
        <f ca="1">Sheet1!$A282*EXP(-11.605*Sheet1!$A282/OFFSET(Sheet1!$H$10,COLUMN()+0,0))*Sheet1!$B282</f>
        <v>0</v>
      </c>
      <c r="Y272" s="8">
        <f ca="1">Sheet1!$A282*EXP(-11.605*Sheet1!$A282/OFFSET(Sheet1!$H$10,COLUMN()+0,0))*Sheet1!$B282</f>
        <v>0</v>
      </c>
      <c r="Z272" s="8">
        <f ca="1">Sheet1!$A282*EXP(-11.605*Sheet1!$A282/OFFSET(Sheet1!$H$10,COLUMN()+0,0))*Sheet1!$B282</f>
        <v>0</v>
      </c>
      <c r="AA272" s="8">
        <f ca="1">Sheet1!$A282*EXP(-11.605*Sheet1!$A282/OFFSET(Sheet1!$H$10,COLUMN()+0,0))*Sheet1!$B282</f>
        <v>0</v>
      </c>
      <c r="AB272" s="8">
        <f ca="1">Sheet1!$A282*EXP(-11.605*Sheet1!$A282/OFFSET(Sheet1!$H$10,COLUMN()+0,0))*Sheet1!$B282</f>
        <v>0</v>
      </c>
      <c r="AC272" s="8">
        <f ca="1">Sheet1!$A282*EXP(-11.605*Sheet1!$A282/OFFSET(Sheet1!$H$10,COLUMN()+0,0))*Sheet1!$B282</f>
        <v>0</v>
      </c>
      <c r="AD272" s="8">
        <f ca="1">Sheet1!$A282*EXP(-11.605*Sheet1!$A282/OFFSET(Sheet1!$H$10,COLUMN()+0,0))*Sheet1!$B282</f>
        <v>0</v>
      </c>
      <c r="AE272" s="8">
        <f ca="1">Sheet1!$A282*EXP(-11.605*Sheet1!$A282/OFFSET(Sheet1!$H$10,COLUMN()+0,0))*Sheet1!$B282</f>
        <v>0</v>
      </c>
      <c r="AF272" s="8">
        <f ca="1">Sheet1!$A282*EXP(-11.605*Sheet1!$A282/OFFSET(Sheet1!$H$10,COLUMN()+0,0))*Sheet1!$B282</f>
        <v>0</v>
      </c>
      <c r="AG272" s="8">
        <f ca="1">Sheet1!$A282*EXP(-11.605*Sheet1!$A282/OFFSET(Sheet1!$H$10,COLUMN()+0,0))*Sheet1!$B282</f>
        <v>0</v>
      </c>
      <c r="AH272" s="8">
        <f ca="1">Sheet1!$A282*EXP(-11.605*Sheet1!$A282/OFFSET(Sheet1!$H$10,COLUMN()+0,0))*Sheet1!$B282</f>
        <v>0</v>
      </c>
      <c r="AI272" s="8">
        <f ca="1">Sheet1!$A282*EXP(-11.605*Sheet1!$A282/OFFSET(Sheet1!$H$10,COLUMN()+0,0))*Sheet1!$B282</f>
        <v>0</v>
      </c>
      <c r="AJ272" s="8">
        <f ca="1">Sheet1!$A282*EXP(-11.605*Sheet1!$A282/OFFSET(Sheet1!$H$10,COLUMN()+0,0))*Sheet1!$B282</f>
        <v>0</v>
      </c>
      <c r="AK272" s="8">
        <f ca="1">Sheet1!$A282*EXP(-11.605*Sheet1!$A282/OFFSET(Sheet1!$H$10,COLUMN()+0,0))*Sheet1!$B282</f>
        <v>0</v>
      </c>
      <c r="AL272" s="8">
        <f ca="1">Sheet1!$A282*EXP(-11.605*Sheet1!$A282/OFFSET(Sheet1!$H$10,COLUMN()+0,0))*Sheet1!$B282</f>
        <v>0</v>
      </c>
      <c r="AM272" s="8">
        <f ca="1">Sheet1!$A282*EXP(-11.605*Sheet1!$A282/OFFSET(Sheet1!$H$10,COLUMN()+0,0))*Sheet1!$B282</f>
        <v>0</v>
      </c>
      <c r="AN272" s="8">
        <f ca="1">Sheet1!$A282*EXP(-11.605*Sheet1!$A282/OFFSET(Sheet1!$H$10,COLUMN()+0,0))*Sheet1!$B282</f>
        <v>0</v>
      </c>
      <c r="AO272" s="8">
        <f ca="1">Sheet1!$A282*EXP(-11.605*Sheet1!$A282/OFFSET(Sheet1!$H$10,COLUMN()+0,0))*Sheet1!$B282</f>
        <v>0</v>
      </c>
      <c r="AP272" s="8">
        <f ca="1">Sheet1!$A282*EXP(-11.605*Sheet1!$A282/OFFSET(Sheet1!$H$10,COLUMN()+0,0))*Sheet1!$B282</f>
        <v>0</v>
      </c>
      <c r="AQ272" s="8">
        <f ca="1">Sheet1!$A282*EXP(-11.605*Sheet1!$A282/OFFSET(Sheet1!$H$10,COLUMN()+0,0))*Sheet1!$B282</f>
        <v>0</v>
      </c>
      <c r="AR272" s="8">
        <f ca="1">Sheet1!$A282*EXP(-11.605*Sheet1!$A282/OFFSET(Sheet1!$H$10,COLUMN()+0,0))*Sheet1!$B282</f>
        <v>0</v>
      </c>
      <c r="AS272" s="8">
        <f ca="1">Sheet1!$A282*EXP(-11.605*Sheet1!$A282/OFFSET(Sheet1!$H$10,COLUMN()+0,0))*Sheet1!$B282</f>
        <v>0</v>
      </c>
      <c r="AT272" s="8">
        <f ca="1">Sheet1!$A282*EXP(-11.605*Sheet1!$A282/OFFSET(Sheet1!$H$10,COLUMN()+0,0))*Sheet1!$B282</f>
        <v>0</v>
      </c>
      <c r="AU272" s="8">
        <f ca="1">Sheet1!$A282*EXP(-11.605*Sheet1!$A282/OFFSET(Sheet1!$H$10,COLUMN()+0,0))*Sheet1!$B282</f>
        <v>0</v>
      </c>
      <c r="AV272" s="8">
        <f ca="1">Sheet1!$A282*EXP(-11.605*Sheet1!$A282/OFFSET(Sheet1!$H$10,COLUMN()+0,0))*Sheet1!$B282</f>
        <v>0</v>
      </c>
      <c r="AW272" s="8">
        <f ca="1">Sheet1!$A282*EXP(-11.605*Sheet1!$A282/OFFSET(Sheet1!$H$10,COLUMN()+0,0))*Sheet1!$B282</f>
        <v>0</v>
      </c>
      <c r="AX272" s="8">
        <f ca="1">Sheet1!$A282*EXP(-11.605*Sheet1!$A282/OFFSET(Sheet1!$H$10,COLUMN()+0,0))*Sheet1!$B282</f>
        <v>0</v>
      </c>
      <c r="AY272" s="8">
        <f ca="1">Sheet1!$A282*EXP(-11.605*Sheet1!$A282/OFFSET(Sheet1!$H$10,COLUMN()+0,0))*Sheet1!$B282</f>
        <v>0</v>
      </c>
      <c r="AZ272" s="8">
        <f ca="1">Sheet1!$A282*EXP(-11.605*Sheet1!$A282/OFFSET(Sheet1!$H$10,COLUMN()+0,0))*Sheet1!$B282</f>
        <v>0</v>
      </c>
      <c r="BA272" s="8">
        <f ca="1">Sheet1!$A282*EXP(-11.605*Sheet1!$A282/OFFSET(Sheet1!$H$10,COLUMN()+0,0))*Sheet1!$B282</f>
        <v>0</v>
      </c>
      <c r="BB272" s="8">
        <f ca="1">Sheet1!$A282*EXP(-11.605*Sheet1!$A282/OFFSET(Sheet1!$H$10,COLUMN()+0,0))*Sheet1!$B282</f>
        <v>0</v>
      </c>
      <c r="BC272" s="8">
        <f ca="1">Sheet1!$A282*EXP(-11.605*Sheet1!$A282/OFFSET(Sheet1!$H$10,COLUMN()+0,0))*Sheet1!$B282</f>
        <v>0</v>
      </c>
      <c r="BD272" s="8">
        <f ca="1">Sheet1!$A282*EXP(-11.605*Sheet1!$A282/OFFSET(Sheet1!$H$10,COLUMN()+0,0))*Sheet1!$B282</f>
        <v>0</v>
      </c>
      <c r="BE272" s="8">
        <f ca="1">Sheet1!$A282*EXP(-11.605*Sheet1!$A282/OFFSET(Sheet1!$H$10,COLUMN()+0,0))*Sheet1!$B282</f>
        <v>0</v>
      </c>
      <c r="BF272" s="8">
        <f ca="1">Sheet1!$A282*EXP(-11.605*Sheet1!$A282/OFFSET(Sheet1!$H$10,COLUMN()+0,0))*Sheet1!$B282</f>
        <v>0</v>
      </c>
    </row>
    <row r="273" spans="1:58" x14ac:dyDescent="0.2">
      <c r="A273" s="8">
        <f ca="1">Sheet1!$A283*EXP(-11.605*Sheet1!$A283/OFFSET(Sheet1!$H$10,COLUMN()+0,0))*Sheet1!$B283</f>
        <v>0</v>
      </c>
      <c r="B273" s="8">
        <f ca="1">Sheet1!$A283*EXP(-11.605*Sheet1!$A283/OFFSET(Sheet1!$H$10,COLUMN()+0,0))*Sheet1!$B283</f>
        <v>0</v>
      </c>
      <c r="C273" s="8">
        <f ca="1">Sheet1!$A283*EXP(-11.605*Sheet1!$A283/OFFSET(Sheet1!$H$10,COLUMN()+0,0))*Sheet1!$B283</f>
        <v>0</v>
      </c>
      <c r="D273" s="8">
        <f ca="1">Sheet1!$A283*EXP(-11.605*Sheet1!$A283/OFFSET(Sheet1!$H$10,COLUMN()+0,0))*Sheet1!$B283</f>
        <v>0</v>
      </c>
      <c r="E273" s="8">
        <f ca="1">Sheet1!$A283*EXP(-11.605*Sheet1!$A283/OFFSET(Sheet1!$H$10,COLUMN()+0,0))*Sheet1!$B283</f>
        <v>0</v>
      </c>
      <c r="F273" s="8">
        <f ca="1">Sheet1!$A283*EXP(-11.605*Sheet1!$A283/OFFSET(Sheet1!$H$10,COLUMN()+0,0))*Sheet1!$B283</f>
        <v>0</v>
      </c>
      <c r="G273" s="8">
        <f ca="1">Sheet1!$A283*EXP(-11.605*Sheet1!$A283/OFFSET(Sheet1!$H$10,COLUMN()+0,0))*Sheet1!$B283</f>
        <v>0</v>
      </c>
      <c r="H273" s="8">
        <f ca="1">Sheet1!$A283*EXP(-11.605*Sheet1!$A283/OFFSET(Sheet1!$H$10,COLUMN()+0,0))*Sheet1!$B283</f>
        <v>0</v>
      </c>
      <c r="I273" s="8">
        <f ca="1">Sheet1!$A283*EXP(-11.605*Sheet1!$A283/OFFSET(Sheet1!$H$10,COLUMN()+0,0))*Sheet1!$B283</f>
        <v>0</v>
      </c>
      <c r="J273" s="8">
        <f ca="1">Sheet1!$A283*EXP(-11.605*Sheet1!$A283/OFFSET(Sheet1!$H$10,COLUMN()+0,0))*Sheet1!$B283</f>
        <v>0</v>
      </c>
      <c r="K273" s="8">
        <f ca="1">Sheet1!$A283*EXP(-11.605*Sheet1!$A283/OFFSET(Sheet1!$H$10,COLUMN()+0,0))*Sheet1!$B283</f>
        <v>0</v>
      </c>
      <c r="L273" s="8">
        <f ca="1">Sheet1!$A283*EXP(-11.605*Sheet1!$A283/OFFSET(Sheet1!$H$10,COLUMN()+0,0))*Sheet1!$B283</f>
        <v>0</v>
      </c>
      <c r="M273" s="8">
        <f ca="1">Sheet1!$A283*EXP(-11.605*Sheet1!$A283/OFFSET(Sheet1!$H$10,COLUMN()+0,0))*Sheet1!$B283</f>
        <v>0</v>
      </c>
      <c r="N273" s="8">
        <f ca="1">Sheet1!$A283*EXP(-11.605*Sheet1!$A283/OFFSET(Sheet1!$H$10,COLUMN()+0,0))*Sheet1!$B283</f>
        <v>0</v>
      </c>
      <c r="O273" s="8">
        <f ca="1">Sheet1!$A283*EXP(-11.605*Sheet1!$A283/OFFSET(Sheet1!$H$10,COLUMN()+0,0))*Sheet1!$B283</f>
        <v>0</v>
      </c>
      <c r="P273" s="8">
        <f ca="1">Sheet1!$A283*EXP(-11.605*Sheet1!$A283/OFFSET(Sheet1!$H$10,COLUMN()+0,0))*Sheet1!$B283</f>
        <v>0</v>
      </c>
      <c r="Q273" s="8">
        <f ca="1">Sheet1!$A283*EXP(-11.605*Sheet1!$A283/OFFSET(Sheet1!$H$10,COLUMN()+0,0))*Sheet1!$B283</f>
        <v>0</v>
      </c>
      <c r="R273" s="8">
        <f ca="1">Sheet1!$A283*EXP(-11.605*Sheet1!$A283/OFFSET(Sheet1!$H$10,COLUMN()+0,0))*Sheet1!$B283</f>
        <v>0</v>
      </c>
      <c r="S273" s="8">
        <f ca="1">Sheet1!$A283*EXP(-11.605*Sheet1!$A283/OFFSET(Sheet1!$H$10,COLUMN()+0,0))*Sheet1!$B283</f>
        <v>0</v>
      </c>
      <c r="T273" s="8">
        <f ca="1">Sheet1!$A283*EXP(-11.605*Sheet1!$A283/OFFSET(Sheet1!$H$10,COLUMN()+0,0))*Sheet1!$B283</f>
        <v>0</v>
      </c>
      <c r="U273" s="8">
        <f ca="1">Sheet1!$A283*EXP(-11.605*Sheet1!$A283/OFFSET(Sheet1!$H$10,COLUMN()+0,0))*Sheet1!$B283</f>
        <v>0</v>
      </c>
      <c r="V273" s="8">
        <f ca="1">Sheet1!$A283*EXP(-11.605*Sheet1!$A283/OFFSET(Sheet1!$H$10,COLUMN()+0,0))*Sheet1!$B283</f>
        <v>0</v>
      </c>
      <c r="W273" s="8">
        <f ca="1">Sheet1!$A283*EXP(-11.605*Sheet1!$A283/OFFSET(Sheet1!$H$10,COLUMN()+0,0))*Sheet1!$B283</f>
        <v>0</v>
      </c>
      <c r="X273" s="8">
        <f ca="1">Sheet1!$A283*EXP(-11.605*Sheet1!$A283/OFFSET(Sheet1!$H$10,COLUMN()+0,0))*Sheet1!$B283</f>
        <v>0</v>
      </c>
      <c r="Y273" s="8">
        <f ca="1">Sheet1!$A283*EXP(-11.605*Sheet1!$A283/OFFSET(Sheet1!$H$10,COLUMN()+0,0))*Sheet1!$B283</f>
        <v>0</v>
      </c>
      <c r="Z273" s="8">
        <f ca="1">Sheet1!$A283*EXP(-11.605*Sheet1!$A283/OFFSET(Sheet1!$H$10,COLUMN()+0,0))*Sheet1!$B283</f>
        <v>0</v>
      </c>
      <c r="AA273" s="8">
        <f ca="1">Sheet1!$A283*EXP(-11.605*Sheet1!$A283/OFFSET(Sheet1!$H$10,COLUMN()+0,0))*Sheet1!$B283</f>
        <v>0</v>
      </c>
      <c r="AB273" s="8">
        <f ca="1">Sheet1!$A283*EXP(-11.605*Sheet1!$A283/OFFSET(Sheet1!$H$10,COLUMN()+0,0))*Sheet1!$B283</f>
        <v>0</v>
      </c>
      <c r="AC273" s="8">
        <f ca="1">Sheet1!$A283*EXP(-11.605*Sheet1!$A283/OFFSET(Sheet1!$H$10,COLUMN()+0,0))*Sheet1!$B283</f>
        <v>0</v>
      </c>
      <c r="AD273" s="8">
        <f ca="1">Sheet1!$A283*EXP(-11.605*Sheet1!$A283/OFFSET(Sheet1!$H$10,COLUMN()+0,0))*Sheet1!$B283</f>
        <v>0</v>
      </c>
      <c r="AE273" s="8">
        <f ca="1">Sheet1!$A283*EXP(-11.605*Sheet1!$A283/OFFSET(Sheet1!$H$10,COLUMN()+0,0))*Sheet1!$B283</f>
        <v>0</v>
      </c>
      <c r="AF273" s="8">
        <f ca="1">Sheet1!$A283*EXP(-11.605*Sheet1!$A283/OFFSET(Sheet1!$H$10,COLUMN()+0,0))*Sheet1!$B283</f>
        <v>0</v>
      </c>
      <c r="AG273" s="8">
        <f ca="1">Sheet1!$A283*EXP(-11.605*Sheet1!$A283/OFFSET(Sheet1!$H$10,COLUMN()+0,0))*Sheet1!$B283</f>
        <v>0</v>
      </c>
      <c r="AH273" s="8">
        <f ca="1">Sheet1!$A283*EXP(-11.605*Sheet1!$A283/OFFSET(Sheet1!$H$10,COLUMN()+0,0))*Sheet1!$B283</f>
        <v>0</v>
      </c>
      <c r="AI273" s="8">
        <f ca="1">Sheet1!$A283*EXP(-11.605*Sheet1!$A283/OFFSET(Sheet1!$H$10,COLUMN()+0,0))*Sheet1!$B283</f>
        <v>0</v>
      </c>
      <c r="AJ273" s="8">
        <f ca="1">Sheet1!$A283*EXP(-11.605*Sheet1!$A283/OFFSET(Sheet1!$H$10,COLUMN()+0,0))*Sheet1!$B283</f>
        <v>0</v>
      </c>
      <c r="AK273" s="8">
        <f ca="1">Sheet1!$A283*EXP(-11.605*Sheet1!$A283/OFFSET(Sheet1!$H$10,COLUMN()+0,0))*Sheet1!$B283</f>
        <v>0</v>
      </c>
      <c r="AL273" s="8">
        <f ca="1">Sheet1!$A283*EXP(-11.605*Sheet1!$A283/OFFSET(Sheet1!$H$10,COLUMN()+0,0))*Sheet1!$B283</f>
        <v>0</v>
      </c>
      <c r="AM273" s="8">
        <f ca="1">Sheet1!$A283*EXP(-11.605*Sheet1!$A283/OFFSET(Sheet1!$H$10,COLUMN()+0,0))*Sheet1!$B283</f>
        <v>0</v>
      </c>
      <c r="AN273" s="8">
        <f ca="1">Sheet1!$A283*EXP(-11.605*Sheet1!$A283/OFFSET(Sheet1!$H$10,COLUMN()+0,0))*Sheet1!$B283</f>
        <v>0</v>
      </c>
      <c r="AO273" s="8">
        <f ca="1">Sheet1!$A283*EXP(-11.605*Sheet1!$A283/OFFSET(Sheet1!$H$10,COLUMN()+0,0))*Sheet1!$B283</f>
        <v>0</v>
      </c>
      <c r="AP273" s="8">
        <f ca="1">Sheet1!$A283*EXP(-11.605*Sheet1!$A283/OFFSET(Sheet1!$H$10,COLUMN()+0,0))*Sheet1!$B283</f>
        <v>0</v>
      </c>
      <c r="AQ273" s="8">
        <f ca="1">Sheet1!$A283*EXP(-11.605*Sheet1!$A283/OFFSET(Sheet1!$H$10,COLUMN()+0,0))*Sheet1!$B283</f>
        <v>0</v>
      </c>
      <c r="AR273" s="8">
        <f ca="1">Sheet1!$A283*EXP(-11.605*Sheet1!$A283/OFFSET(Sheet1!$H$10,COLUMN()+0,0))*Sheet1!$B283</f>
        <v>0</v>
      </c>
      <c r="AS273" s="8">
        <f ca="1">Sheet1!$A283*EXP(-11.605*Sheet1!$A283/OFFSET(Sheet1!$H$10,COLUMN()+0,0))*Sheet1!$B283</f>
        <v>0</v>
      </c>
      <c r="AT273" s="8">
        <f ca="1">Sheet1!$A283*EXP(-11.605*Sheet1!$A283/OFFSET(Sheet1!$H$10,COLUMN()+0,0))*Sheet1!$B283</f>
        <v>0</v>
      </c>
      <c r="AU273" s="8">
        <f ca="1">Sheet1!$A283*EXP(-11.605*Sheet1!$A283/OFFSET(Sheet1!$H$10,COLUMN()+0,0))*Sheet1!$B283</f>
        <v>0</v>
      </c>
      <c r="AV273" s="8">
        <f ca="1">Sheet1!$A283*EXP(-11.605*Sheet1!$A283/OFFSET(Sheet1!$H$10,COLUMN()+0,0))*Sheet1!$B283</f>
        <v>0</v>
      </c>
      <c r="AW273" s="8">
        <f ca="1">Sheet1!$A283*EXP(-11.605*Sheet1!$A283/OFFSET(Sheet1!$H$10,COLUMN()+0,0))*Sheet1!$B283</f>
        <v>0</v>
      </c>
      <c r="AX273" s="8">
        <f ca="1">Sheet1!$A283*EXP(-11.605*Sheet1!$A283/OFFSET(Sheet1!$H$10,COLUMN()+0,0))*Sheet1!$B283</f>
        <v>0</v>
      </c>
      <c r="AY273" s="8">
        <f ca="1">Sheet1!$A283*EXP(-11.605*Sheet1!$A283/OFFSET(Sheet1!$H$10,COLUMN()+0,0))*Sheet1!$B283</f>
        <v>0</v>
      </c>
      <c r="AZ273" s="8">
        <f ca="1">Sheet1!$A283*EXP(-11.605*Sheet1!$A283/OFFSET(Sheet1!$H$10,COLUMN()+0,0))*Sheet1!$B283</f>
        <v>0</v>
      </c>
      <c r="BA273" s="8">
        <f ca="1">Sheet1!$A283*EXP(-11.605*Sheet1!$A283/OFFSET(Sheet1!$H$10,COLUMN()+0,0))*Sheet1!$B283</f>
        <v>0</v>
      </c>
      <c r="BB273" s="8">
        <f ca="1">Sheet1!$A283*EXP(-11.605*Sheet1!$A283/OFFSET(Sheet1!$H$10,COLUMN()+0,0))*Sheet1!$B283</f>
        <v>0</v>
      </c>
      <c r="BC273" s="8">
        <f ca="1">Sheet1!$A283*EXP(-11.605*Sheet1!$A283/OFFSET(Sheet1!$H$10,COLUMN()+0,0))*Sheet1!$B283</f>
        <v>0</v>
      </c>
      <c r="BD273" s="8">
        <f ca="1">Sheet1!$A283*EXP(-11.605*Sheet1!$A283/OFFSET(Sheet1!$H$10,COLUMN()+0,0))*Sheet1!$B283</f>
        <v>0</v>
      </c>
      <c r="BE273" s="8">
        <f ca="1">Sheet1!$A283*EXP(-11.605*Sheet1!$A283/OFFSET(Sheet1!$H$10,COLUMN()+0,0))*Sheet1!$B283</f>
        <v>0</v>
      </c>
      <c r="BF273" s="8">
        <f ca="1">Sheet1!$A283*EXP(-11.605*Sheet1!$A283/OFFSET(Sheet1!$H$10,COLUMN()+0,0))*Sheet1!$B283</f>
        <v>0</v>
      </c>
    </row>
    <row r="274" spans="1:58" x14ac:dyDescent="0.2">
      <c r="A274" s="8">
        <f ca="1">Sheet1!$A284*EXP(-11.605*Sheet1!$A284/OFFSET(Sheet1!$H$10,COLUMN()+0,0))*Sheet1!$B284</f>
        <v>0</v>
      </c>
      <c r="B274" s="8">
        <f ca="1">Sheet1!$A284*EXP(-11.605*Sheet1!$A284/OFFSET(Sheet1!$H$10,COLUMN()+0,0))*Sheet1!$B284</f>
        <v>0</v>
      </c>
      <c r="C274" s="8">
        <f ca="1">Sheet1!$A284*EXP(-11.605*Sheet1!$A284/OFFSET(Sheet1!$H$10,COLUMN()+0,0))*Sheet1!$B284</f>
        <v>0</v>
      </c>
      <c r="D274" s="8">
        <f ca="1">Sheet1!$A284*EXP(-11.605*Sheet1!$A284/OFFSET(Sheet1!$H$10,COLUMN()+0,0))*Sheet1!$B284</f>
        <v>0</v>
      </c>
      <c r="E274" s="8">
        <f ca="1">Sheet1!$A284*EXP(-11.605*Sheet1!$A284/OFFSET(Sheet1!$H$10,COLUMN()+0,0))*Sheet1!$B284</f>
        <v>0</v>
      </c>
      <c r="F274" s="8">
        <f ca="1">Sheet1!$A284*EXP(-11.605*Sheet1!$A284/OFFSET(Sheet1!$H$10,COLUMN()+0,0))*Sheet1!$B284</f>
        <v>0</v>
      </c>
      <c r="G274" s="8">
        <f ca="1">Sheet1!$A284*EXP(-11.605*Sheet1!$A284/OFFSET(Sheet1!$H$10,COLUMN()+0,0))*Sheet1!$B284</f>
        <v>0</v>
      </c>
      <c r="H274" s="8">
        <f ca="1">Sheet1!$A284*EXP(-11.605*Sheet1!$A284/OFFSET(Sheet1!$H$10,COLUMN()+0,0))*Sheet1!$B284</f>
        <v>0</v>
      </c>
      <c r="I274" s="8">
        <f ca="1">Sheet1!$A284*EXP(-11.605*Sheet1!$A284/OFFSET(Sheet1!$H$10,COLUMN()+0,0))*Sheet1!$B284</f>
        <v>0</v>
      </c>
      <c r="J274" s="8">
        <f ca="1">Sheet1!$A284*EXP(-11.605*Sheet1!$A284/OFFSET(Sheet1!$H$10,COLUMN()+0,0))*Sheet1!$B284</f>
        <v>0</v>
      </c>
      <c r="K274" s="8">
        <f ca="1">Sheet1!$A284*EXP(-11.605*Sheet1!$A284/OFFSET(Sheet1!$H$10,COLUMN()+0,0))*Sheet1!$B284</f>
        <v>0</v>
      </c>
      <c r="L274" s="8">
        <f ca="1">Sheet1!$A284*EXP(-11.605*Sheet1!$A284/OFFSET(Sheet1!$H$10,COLUMN()+0,0))*Sheet1!$B284</f>
        <v>0</v>
      </c>
      <c r="M274" s="8">
        <f ca="1">Sheet1!$A284*EXP(-11.605*Sheet1!$A284/OFFSET(Sheet1!$H$10,COLUMN()+0,0))*Sheet1!$B284</f>
        <v>0</v>
      </c>
      <c r="N274" s="8">
        <f ca="1">Sheet1!$A284*EXP(-11.605*Sheet1!$A284/OFFSET(Sheet1!$H$10,COLUMN()+0,0))*Sheet1!$B284</f>
        <v>0</v>
      </c>
      <c r="O274" s="8">
        <f ca="1">Sheet1!$A284*EXP(-11.605*Sheet1!$A284/OFFSET(Sheet1!$H$10,COLUMN()+0,0))*Sheet1!$B284</f>
        <v>0</v>
      </c>
      <c r="P274" s="8">
        <f ca="1">Sheet1!$A284*EXP(-11.605*Sheet1!$A284/OFFSET(Sheet1!$H$10,COLUMN()+0,0))*Sheet1!$B284</f>
        <v>0</v>
      </c>
      <c r="Q274" s="8">
        <f ca="1">Sheet1!$A284*EXP(-11.605*Sheet1!$A284/OFFSET(Sheet1!$H$10,COLUMN()+0,0))*Sheet1!$B284</f>
        <v>0</v>
      </c>
      <c r="R274" s="8">
        <f ca="1">Sheet1!$A284*EXP(-11.605*Sheet1!$A284/OFFSET(Sheet1!$H$10,COLUMN()+0,0))*Sheet1!$B284</f>
        <v>0</v>
      </c>
      <c r="S274" s="8">
        <f ca="1">Sheet1!$A284*EXP(-11.605*Sheet1!$A284/OFFSET(Sheet1!$H$10,COLUMN()+0,0))*Sheet1!$B284</f>
        <v>0</v>
      </c>
      <c r="T274" s="8">
        <f ca="1">Sheet1!$A284*EXP(-11.605*Sheet1!$A284/OFFSET(Sheet1!$H$10,COLUMN()+0,0))*Sheet1!$B284</f>
        <v>0</v>
      </c>
      <c r="U274" s="8">
        <f ca="1">Sheet1!$A284*EXP(-11.605*Sheet1!$A284/OFFSET(Sheet1!$H$10,COLUMN()+0,0))*Sheet1!$B284</f>
        <v>0</v>
      </c>
      <c r="V274" s="8">
        <f ca="1">Sheet1!$A284*EXP(-11.605*Sheet1!$A284/OFFSET(Sheet1!$H$10,COLUMN()+0,0))*Sheet1!$B284</f>
        <v>0</v>
      </c>
      <c r="W274" s="8">
        <f ca="1">Sheet1!$A284*EXP(-11.605*Sheet1!$A284/OFFSET(Sheet1!$H$10,COLUMN()+0,0))*Sheet1!$B284</f>
        <v>0</v>
      </c>
      <c r="X274" s="8">
        <f ca="1">Sheet1!$A284*EXP(-11.605*Sheet1!$A284/OFFSET(Sheet1!$H$10,COLUMN()+0,0))*Sheet1!$B284</f>
        <v>0</v>
      </c>
      <c r="Y274" s="8">
        <f ca="1">Sheet1!$A284*EXP(-11.605*Sheet1!$A284/OFFSET(Sheet1!$H$10,COLUMN()+0,0))*Sheet1!$B284</f>
        <v>0</v>
      </c>
      <c r="Z274" s="8">
        <f ca="1">Sheet1!$A284*EXP(-11.605*Sheet1!$A284/OFFSET(Sheet1!$H$10,COLUMN()+0,0))*Sheet1!$B284</f>
        <v>0</v>
      </c>
      <c r="AA274" s="8">
        <f ca="1">Sheet1!$A284*EXP(-11.605*Sheet1!$A284/OFFSET(Sheet1!$H$10,COLUMN()+0,0))*Sheet1!$B284</f>
        <v>0</v>
      </c>
      <c r="AB274" s="8">
        <f ca="1">Sheet1!$A284*EXP(-11.605*Sheet1!$A284/OFFSET(Sheet1!$H$10,COLUMN()+0,0))*Sheet1!$B284</f>
        <v>0</v>
      </c>
      <c r="AC274" s="8">
        <f ca="1">Sheet1!$A284*EXP(-11.605*Sheet1!$A284/OFFSET(Sheet1!$H$10,COLUMN()+0,0))*Sheet1!$B284</f>
        <v>0</v>
      </c>
      <c r="AD274" s="8">
        <f ca="1">Sheet1!$A284*EXP(-11.605*Sheet1!$A284/OFFSET(Sheet1!$H$10,COLUMN()+0,0))*Sheet1!$B284</f>
        <v>0</v>
      </c>
      <c r="AE274" s="8">
        <f ca="1">Sheet1!$A284*EXP(-11.605*Sheet1!$A284/OFFSET(Sheet1!$H$10,COLUMN()+0,0))*Sheet1!$B284</f>
        <v>0</v>
      </c>
      <c r="AF274" s="8">
        <f ca="1">Sheet1!$A284*EXP(-11.605*Sheet1!$A284/OFFSET(Sheet1!$H$10,COLUMN()+0,0))*Sheet1!$B284</f>
        <v>0</v>
      </c>
      <c r="AG274" s="8">
        <f ca="1">Sheet1!$A284*EXP(-11.605*Sheet1!$A284/OFFSET(Sheet1!$H$10,COLUMN()+0,0))*Sheet1!$B284</f>
        <v>0</v>
      </c>
      <c r="AH274" s="8">
        <f ca="1">Sheet1!$A284*EXP(-11.605*Sheet1!$A284/OFFSET(Sheet1!$H$10,COLUMN()+0,0))*Sheet1!$B284</f>
        <v>0</v>
      </c>
      <c r="AI274" s="8">
        <f ca="1">Sheet1!$A284*EXP(-11.605*Sheet1!$A284/OFFSET(Sheet1!$H$10,COLUMN()+0,0))*Sheet1!$B284</f>
        <v>0</v>
      </c>
      <c r="AJ274" s="8">
        <f ca="1">Sheet1!$A284*EXP(-11.605*Sheet1!$A284/OFFSET(Sheet1!$H$10,COLUMN()+0,0))*Sheet1!$B284</f>
        <v>0</v>
      </c>
      <c r="AK274" s="8">
        <f ca="1">Sheet1!$A284*EXP(-11.605*Sheet1!$A284/OFFSET(Sheet1!$H$10,COLUMN()+0,0))*Sheet1!$B284</f>
        <v>0</v>
      </c>
      <c r="AL274" s="8">
        <f ca="1">Sheet1!$A284*EXP(-11.605*Sheet1!$A284/OFFSET(Sheet1!$H$10,COLUMN()+0,0))*Sheet1!$B284</f>
        <v>0</v>
      </c>
      <c r="AM274" s="8">
        <f ca="1">Sheet1!$A284*EXP(-11.605*Sheet1!$A284/OFFSET(Sheet1!$H$10,COLUMN()+0,0))*Sheet1!$B284</f>
        <v>0</v>
      </c>
      <c r="AN274" s="8">
        <f ca="1">Sheet1!$A284*EXP(-11.605*Sheet1!$A284/OFFSET(Sheet1!$H$10,COLUMN()+0,0))*Sheet1!$B284</f>
        <v>0</v>
      </c>
      <c r="AO274" s="8">
        <f ca="1">Sheet1!$A284*EXP(-11.605*Sheet1!$A284/OFFSET(Sheet1!$H$10,COLUMN()+0,0))*Sheet1!$B284</f>
        <v>0</v>
      </c>
      <c r="AP274" s="8">
        <f ca="1">Sheet1!$A284*EXP(-11.605*Sheet1!$A284/OFFSET(Sheet1!$H$10,COLUMN()+0,0))*Sheet1!$B284</f>
        <v>0</v>
      </c>
      <c r="AQ274" s="8">
        <f ca="1">Sheet1!$A284*EXP(-11.605*Sheet1!$A284/OFFSET(Sheet1!$H$10,COLUMN()+0,0))*Sheet1!$B284</f>
        <v>0</v>
      </c>
      <c r="AR274" s="8">
        <f ca="1">Sheet1!$A284*EXP(-11.605*Sheet1!$A284/OFFSET(Sheet1!$H$10,COLUMN()+0,0))*Sheet1!$B284</f>
        <v>0</v>
      </c>
      <c r="AS274" s="8">
        <f ca="1">Sheet1!$A284*EXP(-11.605*Sheet1!$A284/OFFSET(Sheet1!$H$10,COLUMN()+0,0))*Sheet1!$B284</f>
        <v>0</v>
      </c>
      <c r="AT274" s="8">
        <f ca="1">Sheet1!$A284*EXP(-11.605*Sheet1!$A284/OFFSET(Sheet1!$H$10,COLUMN()+0,0))*Sheet1!$B284</f>
        <v>0</v>
      </c>
      <c r="AU274" s="8">
        <f ca="1">Sheet1!$A284*EXP(-11.605*Sheet1!$A284/OFFSET(Sheet1!$H$10,COLUMN()+0,0))*Sheet1!$B284</f>
        <v>0</v>
      </c>
      <c r="AV274" s="8">
        <f ca="1">Sheet1!$A284*EXP(-11.605*Sheet1!$A284/OFFSET(Sheet1!$H$10,COLUMN()+0,0))*Sheet1!$B284</f>
        <v>0</v>
      </c>
      <c r="AW274" s="8">
        <f ca="1">Sheet1!$A284*EXP(-11.605*Sheet1!$A284/OFFSET(Sheet1!$H$10,COLUMN()+0,0))*Sheet1!$B284</f>
        <v>0</v>
      </c>
      <c r="AX274" s="8">
        <f ca="1">Sheet1!$A284*EXP(-11.605*Sheet1!$A284/OFFSET(Sheet1!$H$10,COLUMN()+0,0))*Sheet1!$B284</f>
        <v>0</v>
      </c>
      <c r="AY274" s="8">
        <f ca="1">Sheet1!$A284*EXP(-11.605*Sheet1!$A284/OFFSET(Sheet1!$H$10,COLUMN()+0,0))*Sheet1!$B284</f>
        <v>0</v>
      </c>
      <c r="AZ274" s="8">
        <f ca="1">Sheet1!$A284*EXP(-11.605*Sheet1!$A284/OFFSET(Sheet1!$H$10,COLUMN()+0,0))*Sheet1!$B284</f>
        <v>0</v>
      </c>
      <c r="BA274" s="8">
        <f ca="1">Sheet1!$A284*EXP(-11.605*Sheet1!$A284/OFFSET(Sheet1!$H$10,COLUMN()+0,0))*Sheet1!$B284</f>
        <v>0</v>
      </c>
      <c r="BB274" s="8">
        <f ca="1">Sheet1!$A284*EXP(-11.605*Sheet1!$A284/OFFSET(Sheet1!$H$10,COLUMN()+0,0))*Sheet1!$B284</f>
        <v>0</v>
      </c>
      <c r="BC274" s="8">
        <f ca="1">Sheet1!$A284*EXP(-11.605*Sheet1!$A284/OFFSET(Sheet1!$H$10,COLUMN()+0,0))*Sheet1!$B284</f>
        <v>0</v>
      </c>
      <c r="BD274" s="8">
        <f ca="1">Sheet1!$A284*EXP(-11.605*Sheet1!$A284/OFFSET(Sheet1!$H$10,COLUMN()+0,0))*Sheet1!$B284</f>
        <v>0</v>
      </c>
      <c r="BE274" s="8">
        <f ca="1">Sheet1!$A284*EXP(-11.605*Sheet1!$A284/OFFSET(Sheet1!$H$10,COLUMN()+0,0))*Sheet1!$B284</f>
        <v>0</v>
      </c>
      <c r="BF274" s="8">
        <f ca="1">Sheet1!$A284*EXP(-11.605*Sheet1!$A284/OFFSET(Sheet1!$H$10,COLUMN()+0,0))*Sheet1!$B284</f>
        <v>0</v>
      </c>
    </row>
    <row r="275" spans="1:58" x14ac:dyDescent="0.2">
      <c r="A275" s="8">
        <f ca="1">Sheet1!$A285*EXP(-11.605*Sheet1!$A285/OFFSET(Sheet1!$H$10,COLUMN()+0,0))*Sheet1!$B285</f>
        <v>0</v>
      </c>
      <c r="B275" s="8">
        <f ca="1">Sheet1!$A285*EXP(-11.605*Sheet1!$A285/OFFSET(Sheet1!$H$10,COLUMN()+0,0))*Sheet1!$B285</f>
        <v>0</v>
      </c>
      <c r="C275" s="8">
        <f ca="1">Sheet1!$A285*EXP(-11.605*Sheet1!$A285/OFFSET(Sheet1!$H$10,COLUMN()+0,0))*Sheet1!$B285</f>
        <v>0</v>
      </c>
      <c r="D275" s="8">
        <f ca="1">Sheet1!$A285*EXP(-11.605*Sheet1!$A285/OFFSET(Sheet1!$H$10,COLUMN()+0,0))*Sheet1!$B285</f>
        <v>0</v>
      </c>
      <c r="E275" s="8">
        <f ca="1">Sheet1!$A285*EXP(-11.605*Sheet1!$A285/OFFSET(Sheet1!$H$10,COLUMN()+0,0))*Sheet1!$B285</f>
        <v>0</v>
      </c>
      <c r="F275" s="8">
        <f ca="1">Sheet1!$A285*EXP(-11.605*Sheet1!$A285/OFFSET(Sheet1!$H$10,COLUMN()+0,0))*Sheet1!$B285</f>
        <v>0</v>
      </c>
      <c r="G275" s="8">
        <f ca="1">Sheet1!$A285*EXP(-11.605*Sheet1!$A285/OFFSET(Sheet1!$H$10,COLUMN()+0,0))*Sheet1!$B285</f>
        <v>0</v>
      </c>
      <c r="H275" s="8">
        <f ca="1">Sheet1!$A285*EXP(-11.605*Sheet1!$A285/OFFSET(Sheet1!$H$10,COLUMN()+0,0))*Sheet1!$B285</f>
        <v>0</v>
      </c>
      <c r="I275" s="8">
        <f ca="1">Sheet1!$A285*EXP(-11.605*Sheet1!$A285/OFFSET(Sheet1!$H$10,COLUMN()+0,0))*Sheet1!$B285</f>
        <v>0</v>
      </c>
      <c r="J275" s="8">
        <f ca="1">Sheet1!$A285*EXP(-11.605*Sheet1!$A285/OFFSET(Sheet1!$H$10,COLUMN()+0,0))*Sheet1!$B285</f>
        <v>0</v>
      </c>
      <c r="K275" s="8">
        <f ca="1">Sheet1!$A285*EXP(-11.605*Sheet1!$A285/OFFSET(Sheet1!$H$10,COLUMN()+0,0))*Sheet1!$B285</f>
        <v>0</v>
      </c>
      <c r="L275" s="8">
        <f ca="1">Sheet1!$A285*EXP(-11.605*Sheet1!$A285/OFFSET(Sheet1!$H$10,COLUMN()+0,0))*Sheet1!$B285</f>
        <v>0</v>
      </c>
      <c r="M275" s="8">
        <f ca="1">Sheet1!$A285*EXP(-11.605*Sheet1!$A285/OFFSET(Sheet1!$H$10,COLUMN()+0,0))*Sheet1!$B285</f>
        <v>0</v>
      </c>
      <c r="N275" s="8">
        <f ca="1">Sheet1!$A285*EXP(-11.605*Sheet1!$A285/OFFSET(Sheet1!$H$10,COLUMN()+0,0))*Sheet1!$B285</f>
        <v>0</v>
      </c>
      <c r="O275" s="8">
        <f ca="1">Sheet1!$A285*EXP(-11.605*Sheet1!$A285/OFFSET(Sheet1!$H$10,COLUMN()+0,0))*Sheet1!$B285</f>
        <v>0</v>
      </c>
      <c r="P275" s="8">
        <f ca="1">Sheet1!$A285*EXP(-11.605*Sheet1!$A285/OFFSET(Sheet1!$H$10,COLUMN()+0,0))*Sheet1!$B285</f>
        <v>0</v>
      </c>
      <c r="Q275" s="8">
        <f ca="1">Sheet1!$A285*EXP(-11.605*Sheet1!$A285/OFFSET(Sheet1!$H$10,COLUMN()+0,0))*Sheet1!$B285</f>
        <v>0</v>
      </c>
      <c r="R275" s="8">
        <f ca="1">Sheet1!$A285*EXP(-11.605*Sheet1!$A285/OFFSET(Sheet1!$H$10,COLUMN()+0,0))*Sheet1!$B285</f>
        <v>0</v>
      </c>
      <c r="S275" s="8">
        <f ca="1">Sheet1!$A285*EXP(-11.605*Sheet1!$A285/OFFSET(Sheet1!$H$10,COLUMN()+0,0))*Sheet1!$B285</f>
        <v>0</v>
      </c>
      <c r="T275" s="8">
        <f ca="1">Sheet1!$A285*EXP(-11.605*Sheet1!$A285/OFFSET(Sheet1!$H$10,COLUMN()+0,0))*Sheet1!$B285</f>
        <v>0</v>
      </c>
      <c r="U275" s="8">
        <f ca="1">Sheet1!$A285*EXP(-11.605*Sheet1!$A285/OFFSET(Sheet1!$H$10,COLUMN()+0,0))*Sheet1!$B285</f>
        <v>0</v>
      </c>
      <c r="V275" s="8">
        <f ca="1">Sheet1!$A285*EXP(-11.605*Sheet1!$A285/OFFSET(Sheet1!$H$10,COLUMN()+0,0))*Sheet1!$B285</f>
        <v>0</v>
      </c>
      <c r="W275" s="8">
        <f ca="1">Sheet1!$A285*EXP(-11.605*Sheet1!$A285/OFFSET(Sheet1!$H$10,COLUMN()+0,0))*Sheet1!$B285</f>
        <v>0</v>
      </c>
      <c r="X275" s="8">
        <f ca="1">Sheet1!$A285*EXP(-11.605*Sheet1!$A285/OFFSET(Sheet1!$H$10,COLUMN()+0,0))*Sheet1!$B285</f>
        <v>0</v>
      </c>
      <c r="Y275" s="8">
        <f ca="1">Sheet1!$A285*EXP(-11.605*Sheet1!$A285/OFFSET(Sheet1!$H$10,COLUMN()+0,0))*Sheet1!$B285</f>
        <v>0</v>
      </c>
      <c r="Z275" s="8">
        <f ca="1">Sheet1!$A285*EXP(-11.605*Sheet1!$A285/OFFSET(Sheet1!$H$10,COLUMN()+0,0))*Sheet1!$B285</f>
        <v>0</v>
      </c>
      <c r="AA275" s="8">
        <f ca="1">Sheet1!$A285*EXP(-11.605*Sheet1!$A285/OFFSET(Sheet1!$H$10,COLUMN()+0,0))*Sheet1!$B285</f>
        <v>0</v>
      </c>
      <c r="AB275" s="8">
        <f ca="1">Sheet1!$A285*EXP(-11.605*Sheet1!$A285/OFFSET(Sheet1!$H$10,COLUMN()+0,0))*Sheet1!$B285</f>
        <v>0</v>
      </c>
      <c r="AC275" s="8">
        <f ca="1">Sheet1!$A285*EXP(-11.605*Sheet1!$A285/OFFSET(Sheet1!$H$10,COLUMN()+0,0))*Sheet1!$B285</f>
        <v>0</v>
      </c>
      <c r="AD275" s="8">
        <f ca="1">Sheet1!$A285*EXP(-11.605*Sheet1!$A285/OFFSET(Sheet1!$H$10,COLUMN()+0,0))*Sheet1!$B285</f>
        <v>0</v>
      </c>
      <c r="AE275" s="8">
        <f ca="1">Sheet1!$A285*EXP(-11.605*Sheet1!$A285/OFFSET(Sheet1!$H$10,COLUMN()+0,0))*Sheet1!$B285</f>
        <v>0</v>
      </c>
      <c r="AF275" s="8">
        <f ca="1">Sheet1!$A285*EXP(-11.605*Sheet1!$A285/OFFSET(Sheet1!$H$10,COLUMN()+0,0))*Sheet1!$B285</f>
        <v>0</v>
      </c>
      <c r="AG275" s="8">
        <f ca="1">Sheet1!$A285*EXP(-11.605*Sheet1!$A285/OFFSET(Sheet1!$H$10,COLUMN()+0,0))*Sheet1!$B285</f>
        <v>0</v>
      </c>
      <c r="AH275" s="8">
        <f ca="1">Sheet1!$A285*EXP(-11.605*Sheet1!$A285/OFFSET(Sheet1!$H$10,COLUMN()+0,0))*Sheet1!$B285</f>
        <v>0</v>
      </c>
      <c r="AI275" s="8">
        <f ca="1">Sheet1!$A285*EXP(-11.605*Sheet1!$A285/OFFSET(Sheet1!$H$10,COLUMN()+0,0))*Sheet1!$B285</f>
        <v>0</v>
      </c>
      <c r="AJ275" s="8">
        <f ca="1">Sheet1!$A285*EXP(-11.605*Sheet1!$A285/OFFSET(Sheet1!$H$10,COLUMN()+0,0))*Sheet1!$B285</f>
        <v>0</v>
      </c>
      <c r="AK275" s="8">
        <f ca="1">Sheet1!$A285*EXP(-11.605*Sheet1!$A285/OFFSET(Sheet1!$H$10,COLUMN()+0,0))*Sheet1!$B285</f>
        <v>0</v>
      </c>
      <c r="AL275" s="8">
        <f ca="1">Sheet1!$A285*EXP(-11.605*Sheet1!$A285/OFFSET(Sheet1!$H$10,COLUMN()+0,0))*Sheet1!$B285</f>
        <v>0</v>
      </c>
      <c r="AM275" s="8">
        <f ca="1">Sheet1!$A285*EXP(-11.605*Sheet1!$A285/OFFSET(Sheet1!$H$10,COLUMN()+0,0))*Sheet1!$B285</f>
        <v>0</v>
      </c>
      <c r="AN275" s="8">
        <f ca="1">Sheet1!$A285*EXP(-11.605*Sheet1!$A285/OFFSET(Sheet1!$H$10,COLUMN()+0,0))*Sheet1!$B285</f>
        <v>0</v>
      </c>
      <c r="AO275" s="8">
        <f ca="1">Sheet1!$A285*EXP(-11.605*Sheet1!$A285/OFFSET(Sheet1!$H$10,COLUMN()+0,0))*Sheet1!$B285</f>
        <v>0</v>
      </c>
      <c r="AP275" s="8">
        <f ca="1">Sheet1!$A285*EXP(-11.605*Sheet1!$A285/OFFSET(Sheet1!$H$10,COLUMN()+0,0))*Sheet1!$B285</f>
        <v>0</v>
      </c>
      <c r="AQ275" s="8">
        <f ca="1">Sheet1!$A285*EXP(-11.605*Sheet1!$A285/OFFSET(Sheet1!$H$10,COLUMN()+0,0))*Sheet1!$B285</f>
        <v>0</v>
      </c>
      <c r="AR275" s="8">
        <f ca="1">Sheet1!$A285*EXP(-11.605*Sheet1!$A285/OFFSET(Sheet1!$H$10,COLUMN()+0,0))*Sheet1!$B285</f>
        <v>0</v>
      </c>
      <c r="AS275" s="8">
        <f ca="1">Sheet1!$A285*EXP(-11.605*Sheet1!$A285/OFFSET(Sheet1!$H$10,COLUMN()+0,0))*Sheet1!$B285</f>
        <v>0</v>
      </c>
      <c r="AT275" s="8">
        <f ca="1">Sheet1!$A285*EXP(-11.605*Sheet1!$A285/OFFSET(Sheet1!$H$10,COLUMN()+0,0))*Sheet1!$B285</f>
        <v>0</v>
      </c>
      <c r="AU275" s="8">
        <f ca="1">Sheet1!$A285*EXP(-11.605*Sheet1!$A285/OFFSET(Sheet1!$H$10,COLUMN()+0,0))*Sheet1!$B285</f>
        <v>0</v>
      </c>
      <c r="AV275" s="8">
        <f ca="1">Sheet1!$A285*EXP(-11.605*Sheet1!$A285/OFFSET(Sheet1!$H$10,COLUMN()+0,0))*Sheet1!$B285</f>
        <v>0</v>
      </c>
      <c r="AW275" s="8">
        <f ca="1">Sheet1!$A285*EXP(-11.605*Sheet1!$A285/OFFSET(Sheet1!$H$10,COLUMN()+0,0))*Sheet1!$B285</f>
        <v>0</v>
      </c>
      <c r="AX275" s="8">
        <f ca="1">Sheet1!$A285*EXP(-11.605*Sheet1!$A285/OFFSET(Sheet1!$H$10,COLUMN()+0,0))*Sheet1!$B285</f>
        <v>0</v>
      </c>
      <c r="AY275" s="8">
        <f ca="1">Sheet1!$A285*EXP(-11.605*Sheet1!$A285/OFFSET(Sheet1!$H$10,COLUMN()+0,0))*Sheet1!$B285</f>
        <v>0</v>
      </c>
      <c r="AZ275" s="8">
        <f ca="1">Sheet1!$A285*EXP(-11.605*Sheet1!$A285/OFFSET(Sheet1!$H$10,COLUMN()+0,0))*Sheet1!$B285</f>
        <v>0</v>
      </c>
      <c r="BA275" s="8">
        <f ca="1">Sheet1!$A285*EXP(-11.605*Sheet1!$A285/OFFSET(Sheet1!$H$10,COLUMN()+0,0))*Sheet1!$B285</f>
        <v>0</v>
      </c>
      <c r="BB275" s="8">
        <f ca="1">Sheet1!$A285*EXP(-11.605*Sheet1!$A285/OFFSET(Sheet1!$H$10,COLUMN()+0,0))*Sheet1!$B285</f>
        <v>0</v>
      </c>
      <c r="BC275" s="8">
        <f ca="1">Sheet1!$A285*EXP(-11.605*Sheet1!$A285/OFFSET(Sheet1!$H$10,COLUMN()+0,0))*Sheet1!$B285</f>
        <v>0</v>
      </c>
      <c r="BD275" s="8">
        <f ca="1">Sheet1!$A285*EXP(-11.605*Sheet1!$A285/OFFSET(Sheet1!$H$10,COLUMN()+0,0))*Sheet1!$B285</f>
        <v>0</v>
      </c>
      <c r="BE275" s="8">
        <f ca="1">Sheet1!$A285*EXP(-11.605*Sheet1!$A285/OFFSET(Sheet1!$H$10,COLUMN()+0,0))*Sheet1!$B285</f>
        <v>0</v>
      </c>
      <c r="BF275" s="8">
        <f ca="1">Sheet1!$A285*EXP(-11.605*Sheet1!$A285/OFFSET(Sheet1!$H$10,COLUMN()+0,0))*Sheet1!$B285</f>
        <v>0</v>
      </c>
    </row>
    <row r="276" spans="1:58" x14ac:dyDescent="0.2">
      <c r="A276" s="8">
        <f ca="1">Sheet1!$A286*EXP(-11.605*Sheet1!$A286/OFFSET(Sheet1!$H$10,COLUMN()+0,0))*Sheet1!$B286</f>
        <v>0</v>
      </c>
      <c r="B276" s="8">
        <f ca="1">Sheet1!$A286*EXP(-11.605*Sheet1!$A286/OFFSET(Sheet1!$H$10,COLUMN()+0,0))*Sheet1!$B286</f>
        <v>0</v>
      </c>
      <c r="C276" s="8">
        <f ca="1">Sheet1!$A286*EXP(-11.605*Sheet1!$A286/OFFSET(Sheet1!$H$10,COLUMN()+0,0))*Sheet1!$B286</f>
        <v>0</v>
      </c>
      <c r="D276" s="8">
        <f ca="1">Sheet1!$A286*EXP(-11.605*Sheet1!$A286/OFFSET(Sheet1!$H$10,COLUMN()+0,0))*Sheet1!$B286</f>
        <v>0</v>
      </c>
      <c r="E276" s="8">
        <f ca="1">Sheet1!$A286*EXP(-11.605*Sheet1!$A286/OFFSET(Sheet1!$H$10,COLUMN()+0,0))*Sheet1!$B286</f>
        <v>0</v>
      </c>
      <c r="F276" s="8">
        <f ca="1">Sheet1!$A286*EXP(-11.605*Sheet1!$A286/OFFSET(Sheet1!$H$10,COLUMN()+0,0))*Sheet1!$B286</f>
        <v>0</v>
      </c>
      <c r="G276" s="8">
        <f ca="1">Sheet1!$A286*EXP(-11.605*Sheet1!$A286/OFFSET(Sheet1!$H$10,COLUMN()+0,0))*Sheet1!$B286</f>
        <v>0</v>
      </c>
      <c r="H276" s="8">
        <f ca="1">Sheet1!$A286*EXP(-11.605*Sheet1!$A286/OFFSET(Sheet1!$H$10,COLUMN()+0,0))*Sheet1!$B286</f>
        <v>0</v>
      </c>
      <c r="I276" s="8">
        <f ca="1">Sheet1!$A286*EXP(-11.605*Sheet1!$A286/OFFSET(Sheet1!$H$10,COLUMN()+0,0))*Sheet1!$B286</f>
        <v>0</v>
      </c>
      <c r="J276" s="8">
        <f ca="1">Sheet1!$A286*EXP(-11.605*Sheet1!$A286/OFFSET(Sheet1!$H$10,COLUMN()+0,0))*Sheet1!$B286</f>
        <v>0</v>
      </c>
      <c r="K276" s="8">
        <f ca="1">Sheet1!$A286*EXP(-11.605*Sheet1!$A286/OFFSET(Sheet1!$H$10,COLUMN()+0,0))*Sheet1!$B286</f>
        <v>0</v>
      </c>
      <c r="L276" s="8">
        <f ca="1">Sheet1!$A286*EXP(-11.605*Sheet1!$A286/OFFSET(Sheet1!$H$10,COLUMN()+0,0))*Sheet1!$B286</f>
        <v>0</v>
      </c>
      <c r="M276" s="8">
        <f ca="1">Sheet1!$A286*EXP(-11.605*Sheet1!$A286/OFFSET(Sheet1!$H$10,COLUMN()+0,0))*Sheet1!$B286</f>
        <v>0</v>
      </c>
      <c r="N276" s="8">
        <f ca="1">Sheet1!$A286*EXP(-11.605*Sheet1!$A286/OFFSET(Sheet1!$H$10,COLUMN()+0,0))*Sheet1!$B286</f>
        <v>0</v>
      </c>
      <c r="O276" s="8">
        <f ca="1">Sheet1!$A286*EXP(-11.605*Sheet1!$A286/OFFSET(Sheet1!$H$10,COLUMN()+0,0))*Sheet1!$B286</f>
        <v>0</v>
      </c>
      <c r="P276" s="8">
        <f ca="1">Sheet1!$A286*EXP(-11.605*Sheet1!$A286/OFFSET(Sheet1!$H$10,COLUMN()+0,0))*Sheet1!$B286</f>
        <v>0</v>
      </c>
      <c r="Q276" s="8">
        <f ca="1">Sheet1!$A286*EXP(-11.605*Sheet1!$A286/OFFSET(Sheet1!$H$10,COLUMN()+0,0))*Sheet1!$B286</f>
        <v>0</v>
      </c>
      <c r="R276" s="8">
        <f ca="1">Sheet1!$A286*EXP(-11.605*Sheet1!$A286/OFFSET(Sheet1!$H$10,COLUMN()+0,0))*Sheet1!$B286</f>
        <v>0</v>
      </c>
      <c r="S276" s="8">
        <f ca="1">Sheet1!$A286*EXP(-11.605*Sheet1!$A286/OFFSET(Sheet1!$H$10,COLUMN()+0,0))*Sheet1!$B286</f>
        <v>0</v>
      </c>
      <c r="T276" s="8">
        <f ca="1">Sheet1!$A286*EXP(-11.605*Sheet1!$A286/OFFSET(Sheet1!$H$10,COLUMN()+0,0))*Sheet1!$B286</f>
        <v>0</v>
      </c>
      <c r="U276" s="8">
        <f ca="1">Sheet1!$A286*EXP(-11.605*Sheet1!$A286/OFFSET(Sheet1!$H$10,COLUMN()+0,0))*Sheet1!$B286</f>
        <v>0</v>
      </c>
      <c r="V276" s="8">
        <f ca="1">Sheet1!$A286*EXP(-11.605*Sheet1!$A286/OFFSET(Sheet1!$H$10,COLUMN()+0,0))*Sheet1!$B286</f>
        <v>0</v>
      </c>
      <c r="W276" s="8">
        <f ca="1">Sheet1!$A286*EXP(-11.605*Sheet1!$A286/OFFSET(Sheet1!$H$10,COLUMN()+0,0))*Sheet1!$B286</f>
        <v>0</v>
      </c>
      <c r="X276" s="8">
        <f ca="1">Sheet1!$A286*EXP(-11.605*Sheet1!$A286/OFFSET(Sheet1!$H$10,COLUMN()+0,0))*Sheet1!$B286</f>
        <v>0</v>
      </c>
      <c r="Y276" s="8">
        <f ca="1">Sheet1!$A286*EXP(-11.605*Sheet1!$A286/OFFSET(Sheet1!$H$10,COLUMN()+0,0))*Sheet1!$B286</f>
        <v>0</v>
      </c>
      <c r="Z276" s="8">
        <f ca="1">Sheet1!$A286*EXP(-11.605*Sheet1!$A286/OFFSET(Sheet1!$H$10,COLUMN()+0,0))*Sheet1!$B286</f>
        <v>0</v>
      </c>
      <c r="AA276" s="8">
        <f ca="1">Sheet1!$A286*EXP(-11.605*Sheet1!$A286/OFFSET(Sheet1!$H$10,COLUMN()+0,0))*Sheet1!$B286</f>
        <v>0</v>
      </c>
      <c r="AB276" s="8">
        <f ca="1">Sheet1!$A286*EXP(-11.605*Sheet1!$A286/OFFSET(Sheet1!$H$10,COLUMN()+0,0))*Sheet1!$B286</f>
        <v>0</v>
      </c>
      <c r="AC276" s="8">
        <f ca="1">Sheet1!$A286*EXP(-11.605*Sheet1!$A286/OFFSET(Sheet1!$H$10,COLUMN()+0,0))*Sheet1!$B286</f>
        <v>0</v>
      </c>
      <c r="AD276" s="8">
        <f ca="1">Sheet1!$A286*EXP(-11.605*Sheet1!$A286/OFFSET(Sheet1!$H$10,COLUMN()+0,0))*Sheet1!$B286</f>
        <v>0</v>
      </c>
      <c r="AE276" s="8">
        <f ca="1">Sheet1!$A286*EXP(-11.605*Sheet1!$A286/OFFSET(Sheet1!$H$10,COLUMN()+0,0))*Sheet1!$B286</f>
        <v>0</v>
      </c>
      <c r="AF276" s="8">
        <f ca="1">Sheet1!$A286*EXP(-11.605*Sheet1!$A286/OFFSET(Sheet1!$H$10,COLUMN()+0,0))*Sheet1!$B286</f>
        <v>0</v>
      </c>
      <c r="AG276" s="8">
        <f ca="1">Sheet1!$A286*EXP(-11.605*Sheet1!$A286/OFFSET(Sheet1!$H$10,COLUMN()+0,0))*Sheet1!$B286</f>
        <v>0</v>
      </c>
      <c r="AH276" s="8">
        <f ca="1">Sheet1!$A286*EXP(-11.605*Sheet1!$A286/OFFSET(Sheet1!$H$10,COLUMN()+0,0))*Sheet1!$B286</f>
        <v>0</v>
      </c>
      <c r="AI276" s="8">
        <f ca="1">Sheet1!$A286*EXP(-11.605*Sheet1!$A286/OFFSET(Sheet1!$H$10,COLUMN()+0,0))*Sheet1!$B286</f>
        <v>0</v>
      </c>
      <c r="AJ276" s="8">
        <f ca="1">Sheet1!$A286*EXP(-11.605*Sheet1!$A286/OFFSET(Sheet1!$H$10,COLUMN()+0,0))*Sheet1!$B286</f>
        <v>0</v>
      </c>
      <c r="AK276" s="8">
        <f ca="1">Sheet1!$A286*EXP(-11.605*Sheet1!$A286/OFFSET(Sheet1!$H$10,COLUMN()+0,0))*Sheet1!$B286</f>
        <v>0</v>
      </c>
      <c r="AL276" s="8">
        <f ca="1">Sheet1!$A286*EXP(-11.605*Sheet1!$A286/OFFSET(Sheet1!$H$10,COLUMN()+0,0))*Sheet1!$B286</f>
        <v>0</v>
      </c>
      <c r="AM276" s="8">
        <f ca="1">Sheet1!$A286*EXP(-11.605*Sheet1!$A286/OFFSET(Sheet1!$H$10,COLUMN()+0,0))*Sheet1!$B286</f>
        <v>0</v>
      </c>
      <c r="AN276" s="8">
        <f ca="1">Sheet1!$A286*EXP(-11.605*Sheet1!$A286/OFFSET(Sheet1!$H$10,COLUMN()+0,0))*Sheet1!$B286</f>
        <v>0</v>
      </c>
      <c r="AO276" s="8">
        <f ca="1">Sheet1!$A286*EXP(-11.605*Sheet1!$A286/OFFSET(Sheet1!$H$10,COLUMN()+0,0))*Sheet1!$B286</f>
        <v>0</v>
      </c>
      <c r="AP276" s="8">
        <f ca="1">Sheet1!$A286*EXP(-11.605*Sheet1!$A286/OFFSET(Sheet1!$H$10,COLUMN()+0,0))*Sheet1!$B286</f>
        <v>0</v>
      </c>
      <c r="AQ276" s="8">
        <f ca="1">Sheet1!$A286*EXP(-11.605*Sheet1!$A286/OFFSET(Sheet1!$H$10,COLUMN()+0,0))*Sheet1!$B286</f>
        <v>0</v>
      </c>
      <c r="AR276" s="8">
        <f ca="1">Sheet1!$A286*EXP(-11.605*Sheet1!$A286/OFFSET(Sheet1!$H$10,COLUMN()+0,0))*Sheet1!$B286</f>
        <v>0</v>
      </c>
      <c r="AS276" s="8">
        <f ca="1">Sheet1!$A286*EXP(-11.605*Sheet1!$A286/OFFSET(Sheet1!$H$10,COLUMN()+0,0))*Sheet1!$B286</f>
        <v>0</v>
      </c>
      <c r="AT276" s="8">
        <f ca="1">Sheet1!$A286*EXP(-11.605*Sheet1!$A286/OFFSET(Sheet1!$H$10,COLUMN()+0,0))*Sheet1!$B286</f>
        <v>0</v>
      </c>
      <c r="AU276" s="8">
        <f ca="1">Sheet1!$A286*EXP(-11.605*Sheet1!$A286/OFFSET(Sheet1!$H$10,COLUMN()+0,0))*Sheet1!$B286</f>
        <v>0</v>
      </c>
      <c r="AV276" s="8">
        <f ca="1">Sheet1!$A286*EXP(-11.605*Sheet1!$A286/OFFSET(Sheet1!$H$10,COLUMN()+0,0))*Sheet1!$B286</f>
        <v>0</v>
      </c>
      <c r="AW276" s="8">
        <f ca="1">Sheet1!$A286*EXP(-11.605*Sheet1!$A286/OFFSET(Sheet1!$H$10,COLUMN()+0,0))*Sheet1!$B286</f>
        <v>0</v>
      </c>
      <c r="AX276" s="8">
        <f ca="1">Sheet1!$A286*EXP(-11.605*Sheet1!$A286/OFFSET(Sheet1!$H$10,COLUMN()+0,0))*Sheet1!$B286</f>
        <v>0</v>
      </c>
      <c r="AY276" s="8">
        <f ca="1">Sheet1!$A286*EXP(-11.605*Sheet1!$A286/OFFSET(Sheet1!$H$10,COLUMN()+0,0))*Sheet1!$B286</f>
        <v>0</v>
      </c>
      <c r="AZ276" s="8">
        <f ca="1">Sheet1!$A286*EXP(-11.605*Sheet1!$A286/OFFSET(Sheet1!$H$10,COLUMN()+0,0))*Sheet1!$B286</f>
        <v>0</v>
      </c>
      <c r="BA276" s="8">
        <f ca="1">Sheet1!$A286*EXP(-11.605*Sheet1!$A286/OFFSET(Sheet1!$H$10,COLUMN()+0,0))*Sheet1!$B286</f>
        <v>0</v>
      </c>
      <c r="BB276" s="8">
        <f ca="1">Sheet1!$A286*EXP(-11.605*Sheet1!$A286/OFFSET(Sheet1!$H$10,COLUMN()+0,0))*Sheet1!$B286</f>
        <v>0</v>
      </c>
      <c r="BC276" s="8">
        <f ca="1">Sheet1!$A286*EXP(-11.605*Sheet1!$A286/OFFSET(Sheet1!$H$10,COLUMN()+0,0))*Sheet1!$B286</f>
        <v>0</v>
      </c>
      <c r="BD276" s="8">
        <f ca="1">Sheet1!$A286*EXP(-11.605*Sheet1!$A286/OFFSET(Sheet1!$H$10,COLUMN()+0,0))*Sheet1!$B286</f>
        <v>0</v>
      </c>
      <c r="BE276" s="8">
        <f ca="1">Sheet1!$A286*EXP(-11.605*Sheet1!$A286/OFFSET(Sheet1!$H$10,COLUMN()+0,0))*Sheet1!$B286</f>
        <v>0</v>
      </c>
      <c r="BF276" s="8">
        <f ca="1">Sheet1!$A286*EXP(-11.605*Sheet1!$A286/OFFSET(Sheet1!$H$10,COLUMN()+0,0))*Sheet1!$B286</f>
        <v>0</v>
      </c>
    </row>
    <row r="277" spans="1:58" x14ac:dyDescent="0.2">
      <c r="A277" s="8">
        <f ca="1">Sheet1!$A287*EXP(-11.605*Sheet1!$A287/OFFSET(Sheet1!$H$10,COLUMN()+0,0))*Sheet1!$B287</f>
        <v>0</v>
      </c>
      <c r="B277" s="8">
        <f ca="1">Sheet1!$A287*EXP(-11.605*Sheet1!$A287/OFFSET(Sheet1!$H$10,COLUMN()+0,0))*Sheet1!$B287</f>
        <v>0</v>
      </c>
      <c r="C277" s="8">
        <f ca="1">Sheet1!$A287*EXP(-11.605*Sheet1!$A287/OFFSET(Sheet1!$H$10,COLUMN()+0,0))*Sheet1!$B287</f>
        <v>0</v>
      </c>
      <c r="D277" s="8">
        <f ca="1">Sheet1!$A287*EXP(-11.605*Sheet1!$A287/OFFSET(Sheet1!$H$10,COLUMN()+0,0))*Sheet1!$B287</f>
        <v>0</v>
      </c>
      <c r="E277" s="8">
        <f ca="1">Sheet1!$A287*EXP(-11.605*Sheet1!$A287/OFFSET(Sheet1!$H$10,COLUMN()+0,0))*Sheet1!$B287</f>
        <v>0</v>
      </c>
      <c r="F277" s="8">
        <f ca="1">Sheet1!$A287*EXP(-11.605*Sheet1!$A287/OFFSET(Sheet1!$H$10,COLUMN()+0,0))*Sheet1!$B287</f>
        <v>0</v>
      </c>
      <c r="G277" s="8">
        <f ca="1">Sheet1!$A287*EXP(-11.605*Sheet1!$A287/OFFSET(Sheet1!$H$10,COLUMN()+0,0))*Sheet1!$B287</f>
        <v>0</v>
      </c>
      <c r="H277" s="8">
        <f ca="1">Sheet1!$A287*EXP(-11.605*Sheet1!$A287/OFFSET(Sheet1!$H$10,COLUMN()+0,0))*Sheet1!$B287</f>
        <v>0</v>
      </c>
      <c r="I277" s="8">
        <f ca="1">Sheet1!$A287*EXP(-11.605*Sheet1!$A287/OFFSET(Sheet1!$H$10,COLUMN()+0,0))*Sheet1!$B287</f>
        <v>0</v>
      </c>
      <c r="J277" s="8">
        <f ca="1">Sheet1!$A287*EXP(-11.605*Sheet1!$A287/OFFSET(Sheet1!$H$10,COLUMN()+0,0))*Sheet1!$B287</f>
        <v>0</v>
      </c>
      <c r="K277" s="8">
        <f ca="1">Sheet1!$A287*EXP(-11.605*Sheet1!$A287/OFFSET(Sheet1!$H$10,COLUMN()+0,0))*Sheet1!$B287</f>
        <v>0</v>
      </c>
      <c r="L277" s="8">
        <f ca="1">Sheet1!$A287*EXP(-11.605*Sheet1!$A287/OFFSET(Sheet1!$H$10,COLUMN()+0,0))*Sheet1!$B287</f>
        <v>0</v>
      </c>
      <c r="M277" s="8">
        <f ca="1">Sheet1!$A287*EXP(-11.605*Sheet1!$A287/OFFSET(Sheet1!$H$10,COLUMN()+0,0))*Sheet1!$B287</f>
        <v>0</v>
      </c>
      <c r="N277" s="8">
        <f ca="1">Sheet1!$A287*EXP(-11.605*Sheet1!$A287/OFFSET(Sheet1!$H$10,COLUMN()+0,0))*Sheet1!$B287</f>
        <v>0</v>
      </c>
      <c r="O277" s="8">
        <f ca="1">Sheet1!$A287*EXP(-11.605*Sheet1!$A287/OFFSET(Sheet1!$H$10,COLUMN()+0,0))*Sheet1!$B287</f>
        <v>0</v>
      </c>
      <c r="P277" s="8">
        <f ca="1">Sheet1!$A287*EXP(-11.605*Sheet1!$A287/OFFSET(Sheet1!$H$10,COLUMN()+0,0))*Sheet1!$B287</f>
        <v>0</v>
      </c>
      <c r="Q277" s="8">
        <f ca="1">Sheet1!$A287*EXP(-11.605*Sheet1!$A287/OFFSET(Sheet1!$H$10,COLUMN()+0,0))*Sheet1!$B287</f>
        <v>0</v>
      </c>
      <c r="R277" s="8">
        <f ca="1">Sheet1!$A287*EXP(-11.605*Sheet1!$A287/OFFSET(Sheet1!$H$10,COLUMN()+0,0))*Sheet1!$B287</f>
        <v>0</v>
      </c>
      <c r="S277" s="8">
        <f ca="1">Sheet1!$A287*EXP(-11.605*Sheet1!$A287/OFFSET(Sheet1!$H$10,COLUMN()+0,0))*Sheet1!$B287</f>
        <v>0</v>
      </c>
      <c r="T277" s="8">
        <f ca="1">Sheet1!$A287*EXP(-11.605*Sheet1!$A287/OFFSET(Sheet1!$H$10,COLUMN()+0,0))*Sheet1!$B287</f>
        <v>0</v>
      </c>
      <c r="U277" s="8">
        <f ca="1">Sheet1!$A287*EXP(-11.605*Sheet1!$A287/OFFSET(Sheet1!$H$10,COLUMN()+0,0))*Sheet1!$B287</f>
        <v>0</v>
      </c>
      <c r="V277" s="8">
        <f ca="1">Sheet1!$A287*EXP(-11.605*Sheet1!$A287/OFFSET(Sheet1!$H$10,COLUMN()+0,0))*Sheet1!$B287</f>
        <v>0</v>
      </c>
      <c r="W277" s="8">
        <f ca="1">Sheet1!$A287*EXP(-11.605*Sheet1!$A287/OFFSET(Sheet1!$H$10,COLUMN()+0,0))*Sheet1!$B287</f>
        <v>0</v>
      </c>
      <c r="X277" s="8">
        <f ca="1">Sheet1!$A287*EXP(-11.605*Sheet1!$A287/OFFSET(Sheet1!$H$10,COLUMN()+0,0))*Sheet1!$B287</f>
        <v>0</v>
      </c>
      <c r="Y277" s="8">
        <f ca="1">Sheet1!$A287*EXP(-11.605*Sheet1!$A287/OFFSET(Sheet1!$H$10,COLUMN()+0,0))*Sheet1!$B287</f>
        <v>0</v>
      </c>
      <c r="Z277" s="8">
        <f ca="1">Sheet1!$A287*EXP(-11.605*Sheet1!$A287/OFFSET(Sheet1!$H$10,COLUMN()+0,0))*Sheet1!$B287</f>
        <v>0</v>
      </c>
      <c r="AA277" s="8">
        <f ca="1">Sheet1!$A287*EXP(-11.605*Sheet1!$A287/OFFSET(Sheet1!$H$10,COLUMN()+0,0))*Sheet1!$B287</f>
        <v>0</v>
      </c>
      <c r="AB277" s="8">
        <f ca="1">Sheet1!$A287*EXP(-11.605*Sheet1!$A287/OFFSET(Sheet1!$H$10,COLUMN()+0,0))*Sheet1!$B287</f>
        <v>0</v>
      </c>
      <c r="AC277" s="8">
        <f ca="1">Sheet1!$A287*EXP(-11.605*Sheet1!$A287/OFFSET(Sheet1!$H$10,COLUMN()+0,0))*Sheet1!$B287</f>
        <v>0</v>
      </c>
      <c r="AD277" s="8">
        <f ca="1">Sheet1!$A287*EXP(-11.605*Sheet1!$A287/OFFSET(Sheet1!$H$10,COLUMN()+0,0))*Sheet1!$B287</f>
        <v>0</v>
      </c>
      <c r="AE277" s="8">
        <f ca="1">Sheet1!$A287*EXP(-11.605*Sheet1!$A287/OFFSET(Sheet1!$H$10,COLUMN()+0,0))*Sheet1!$B287</f>
        <v>0</v>
      </c>
      <c r="AF277" s="8">
        <f ca="1">Sheet1!$A287*EXP(-11.605*Sheet1!$A287/OFFSET(Sheet1!$H$10,COLUMN()+0,0))*Sheet1!$B287</f>
        <v>0</v>
      </c>
      <c r="AG277" s="8">
        <f ca="1">Sheet1!$A287*EXP(-11.605*Sheet1!$A287/OFFSET(Sheet1!$H$10,COLUMN()+0,0))*Sheet1!$B287</f>
        <v>0</v>
      </c>
      <c r="AH277" s="8">
        <f ca="1">Sheet1!$A287*EXP(-11.605*Sheet1!$A287/OFFSET(Sheet1!$H$10,COLUMN()+0,0))*Sheet1!$B287</f>
        <v>0</v>
      </c>
      <c r="AI277" s="8">
        <f ca="1">Sheet1!$A287*EXP(-11.605*Sheet1!$A287/OFFSET(Sheet1!$H$10,COLUMN()+0,0))*Sheet1!$B287</f>
        <v>0</v>
      </c>
      <c r="AJ277" s="8">
        <f ca="1">Sheet1!$A287*EXP(-11.605*Sheet1!$A287/OFFSET(Sheet1!$H$10,COLUMN()+0,0))*Sheet1!$B287</f>
        <v>0</v>
      </c>
      <c r="AK277" s="8">
        <f ca="1">Sheet1!$A287*EXP(-11.605*Sheet1!$A287/OFFSET(Sheet1!$H$10,COLUMN()+0,0))*Sheet1!$B287</f>
        <v>0</v>
      </c>
      <c r="AL277" s="8">
        <f ca="1">Sheet1!$A287*EXP(-11.605*Sheet1!$A287/OFFSET(Sheet1!$H$10,COLUMN()+0,0))*Sheet1!$B287</f>
        <v>0</v>
      </c>
      <c r="AM277" s="8">
        <f ca="1">Sheet1!$A287*EXP(-11.605*Sheet1!$A287/OFFSET(Sheet1!$H$10,COLUMN()+0,0))*Sheet1!$B287</f>
        <v>0</v>
      </c>
      <c r="AN277" s="8">
        <f ca="1">Sheet1!$A287*EXP(-11.605*Sheet1!$A287/OFFSET(Sheet1!$H$10,COLUMN()+0,0))*Sheet1!$B287</f>
        <v>0</v>
      </c>
      <c r="AO277" s="8">
        <f ca="1">Sheet1!$A287*EXP(-11.605*Sheet1!$A287/OFFSET(Sheet1!$H$10,COLUMN()+0,0))*Sheet1!$B287</f>
        <v>0</v>
      </c>
      <c r="AP277" s="8">
        <f ca="1">Sheet1!$A287*EXP(-11.605*Sheet1!$A287/OFFSET(Sheet1!$H$10,COLUMN()+0,0))*Sheet1!$B287</f>
        <v>0</v>
      </c>
      <c r="AQ277" s="8">
        <f ca="1">Sheet1!$A287*EXP(-11.605*Sheet1!$A287/OFFSET(Sheet1!$H$10,COLUMN()+0,0))*Sheet1!$B287</f>
        <v>0</v>
      </c>
      <c r="AR277" s="8">
        <f ca="1">Sheet1!$A287*EXP(-11.605*Sheet1!$A287/OFFSET(Sheet1!$H$10,COLUMN()+0,0))*Sheet1!$B287</f>
        <v>0</v>
      </c>
      <c r="AS277" s="8">
        <f ca="1">Sheet1!$A287*EXP(-11.605*Sheet1!$A287/OFFSET(Sheet1!$H$10,COLUMN()+0,0))*Sheet1!$B287</f>
        <v>0</v>
      </c>
      <c r="AT277" s="8">
        <f ca="1">Sheet1!$A287*EXP(-11.605*Sheet1!$A287/OFFSET(Sheet1!$H$10,COLUMN()+0,0))*Sheet1!$B287</f>
        <v>0</v>
      </c>
      <c r="AU277" s="8">
        <f ca="1">Sheet1!$A287*EXP(-11.605*Sheet1!$A287/OFFSET(Sheet1!$H$10,COLUMN()+0,0))*Sheet1!$B287</f>
        <v>0</v>
      </c>
      <c r="AV277" s="8">
        <f ca="1">Sheet1!$A287*EXP(-11.605*Sheet1!$A287/OFFSET(Sheet1!$H$10,COLUMN()+0,0))*Sheet1!$B287</f>
        <v>0</v>
      </c>
      <c r="AW277" s="8">
        <f ca="1">Sheet1!$A287*EXP(-11.605*Sheet1!$A287/OFFSET(Sheet1!$H$10,COLUMN()+0,0))*Sheet1!$B287</f>
        <v>0</v>
      </c>
      <c r="AX277" s="8">
        <f ca="1">Sheet1!$A287*EXP(-11.605*Sheet1!$A287/OFFSET(Sheet1!$H$10,COLUMN()+0,0))*Sheet1!$B287</f>
        <v>0</v>
      </c>
      <c r="AY277" s="8">
        <f ca="1">Sheet1!$A287*EXP(-11.605*Sheet1!$A287/OFFSET(Sheet1!$H$10,COLUMN()+0,0))*Sheet1!$B287</f>
        <v>0</v>
      </c>
      <c r="AZ277" s="8">
        <f ca="1">Sheet1!$A287*EXP(-11.605*Sheet1!$A287/OFFSET(Sheet1!$H$10,COLUMN()+0,0))*Sheet1!$B287</f>
        <v>0</v>
      </c>
      <c r="BA277" s="8">
        <f ca="1">Sheet1!$A287*EXP(-11.605*Sheet1!$A287/OFFSET(Sheet1!$H$10,COLUMN()+0,0))*Sheet1!$B287</f>
        <v>0</v>
      </c>
      <c r="BB277" s="8">
        <f ca="1">Sheet1!$A287*EXP(-11.605*Sheet1!$A287/OFFSET(Sheet1!$H$10,COLUMN()+0,0))*Sheet1!$B287</f>
        <v>0</v>
      </c>
      <c r="BC277" s="8">
        <f ca="1">Sheet1!$A287*EXP(-11.605*Sheet1!$A287/OFFSET(Sheet1!$H$10,COLUMN()+0,0))*Sheet1!$B287</f>
        <v>0</v>
      </c>
      <c r="BD277" s="8">
        <f ca="1">Sheet1!$A287*EXP(-11.605*Sheet1!$A287/OFFSET(Sheet1!$H$10,COLUMN()+0,0))*Sheet1!$B287</f>
        <v>0</v>
      </c>
      <c r="BE277" s="8">
        <f ca="1">Sheet1!$A287*EXP(-11.605*Sheet1!$A287/OFFSET(Sheet1!$H$10,COLUMN()+0,0))*Sheet1!$B287</f>
        <v>0</v>
      </c>
      <c r="BF277" s="8">
        <f ca="1">Sheet1!$A287*EXP(-11.605*Sheet1!$A287/OFFSET(Sheet1!$H$10,COLUMN()+0,0))*Sheet1!$B287</f>
        <v>0</v>
      </c>
    </row>
    <row r="278" spans="1:58" x14ac:dyDescent="0.2">
      <c r="A278" s="8">
        <f ca="1">Sheet1!$A288*EXP(-11.605*Sheet1!$A288/OFFSET(Sheet1!$H$10,COLUMN()+0,0))*Sheet1!$B288</f>
        <v>0</v>
      </c>
      <c r="B278" s="8">
        <f ca="1">Sheet1!$A288*EXP(-11.605*Sheet1!$A288/OFFSET(Sheet1!$H$10,COLUMN()+0,0))*Sheet1!$B288</f>
        <v>0</v>
      </c>
      <c r="C278" s="8">
        <f ca="1">Sheet1!$A288*EXP(-11.605*Sheet1!$A288/OFFSET(Sheet1!$H$10,COLUMN()+0,0))*Sheet1!$B288</f>
        <v>0</v>
      </c>
      <c r="D278" s="8">
        <f ca="1">Sheet1!$A288*EXP(-11.605*Sheet1!$A288/OFFSET(Sheet1!$H$10,COLUMN()+0,0))*Sheet1!$B288</f>
        <v>0</v>
      </c>
      <c r="E278" s="8">
        <f ca="1">Sheet1!$A288*EXP(-11.605*Sheet1!$A288/OFFSET(Sheet1!$H$10,COLUMN()+0,0))*Sheet1!$B288</f>
        <v>0</v>
      </c>
      <c r="F278" s="8">
        <f ca="1">Sheet1!$A288*EXP(-11.605*Sheet1!$A288/OFFSET(Sheet1!$H$10,COLUMN()+0,0))*Sheet1!$B288</f>
        <v>0</v>
      </c>
      <c r="G278" s="8">
        <f ca="1">Sheet1!$A288*EXP(-11.605*Sheet1!$A288/OFFSET(Sheet1!$H$10,COLUMN()+0,0))*Sheet1!$B288</f>
        <v>0</v>
      </c>
      <c r="H278" s="8">
        <f ca="1">Sheet1!$A288*EXP(-11.605*Sheet1!$A288/OFFSET(Sheet1!$H$10,COLUMN()+0,0))*Sheet1!$B288</f>
        <v>0</v>
      </c>
      <c r="I278" s="8">
        <f ca="1">Sheet1!$A288*EXP(-11.605*Sheet1!$A288/OFFSET(Sheet1!$H$10,COLUMN()+0,0))*Sheet1!$B288</f>
        <v>0</v>
      </c>
      <c r="J278" s="8">
        <f ca="1">Sheet1!$A288*EXP(-11.605*Sheet1!$A288/OFFSET(Sheet1!$H$10,COLUMN()+0,0))*Sheet1!$B288</f>
        <v>0</v>
      </c>
      <c r="K278" s="8">
        <f ca="1">Sheet1!$A288*EXP(-11.605*Sheet1!$A288/OFFSET(Sheet1!$H$10,COLUMN()+0,0))*Sheet1!$B288</f>
        <v>0</v>
      </c>
      <c r="L278" s="8">
        <f ca="1">Sheet1!$A288*EXP(-11.605*Sheet1!$A288/OFFSET(Sheet1!$H$10,COLUMN()+0,0))*Sheet1!$B288</f>
        <v>0</v>
      </c>
      <c r="M278" s="8">
        <f ca="1">Sheet1!$A288*EXP(-11.605*Sheet1!$A288/OFFSET(Sheet1!$H$10,COLUMN()+0,0))*Sheet1!$B288</f>
        <v>0</v>
      </c>
      <c r="N278" s="8">
        <f ca="1">Sheet1!$A288*EXP(-11.605*Sheet1!$A288/OFFSET(Sheet1!$H$10,COLUMN()+0,0))*Sheet1!$B288</f>
        <v>0</v>
      </c>
      <c r="O278" s="8">
        <f ca="1">Sheet1!$A288*EXP(-11.605*Sheet1!$A288/OFFSET(Sheet1!$H$10,COLUMN()+0,0))*Sheet1!$B288</f>
        <v>0</v>
      </c>
      <c r="P278" s="8">
        <f ca="1">Sheet1!$A288*EXP(-11.605*Sheet1!$A288/OFFSET(Sheet1!$H$10,COLUMN()+0,0))*Sheet1!$B288</f>
        <v>0</v>
      </c>
      <c r="Q278" s="8">
        <f ca="1">Sheet1!$A288*EXP(-11.605*Sheet1!$A288/OFFSET(Sheet1!$H$10,COLUMN()+0,0))*Sheet1!$B288</f>
        <v>0</v>
      </c>
      <c r="R278" s="8">
        <f ca="1">Sheet1!$A288*EXP(-11.605*Sheet1!$A288/OFFSET(Sheet1!$H$10,COLUMN()+0,0))*Sheet1!$B288</f>
        <v>0</v>
      </c>
      <c r="S278" s="8">
        <f ca="1">Sheet1!$A288*EXP(-11.605*Sheet1!$A288/OFFSET(Sheet1!$H$10,COLUMN()+0,0))*Sheet1!$B288</f>
        <v>0</v>
      </c>
      <c r="T278" s="8">
        <f ca="1">Sheet1!$A288*EXP(-11.605*Sheet1!$A288/OFFSET(Sheet1!$H$10,COLUMN()+0,0))*Sheet1!$B288</f>
        <v>0</v>
      </c>
      <c r="U278" s="8">
        <f ca="1">Sheet1!$A288*EXP(-11.605*Sheet1!$A288/OFFSET(Sheet1!$H$10,COLUMN()+0,0))*Sheet1!$B288</f>
        <v>0</v>
      </c>
      <c r="V278" s="8">
        <f ca="1">Sheet1!$A288*EXP(-11.605*Sheet1!$A288/OFFSET(Sheet1!$H$10,COLUMN()+0,0))*Sheet1!$B288</f>
        <v>0</v>
      </c>
      <c r="W278" s="8">
        <f ca="1">Sheet1!$A288*EXP(-11.605*Sheet1!$A288/OFFSET(Sheet1!$H$10,COLUMN()+0,0))*Sheet1!$B288</f>
        <v>0</v>
      </c>
      <c r="X278" s="8">
        <f ca="1">Sheet1!$A288*EXP(-11.605*Sheet1!$A288/OFFSET(Sheet1!$H$10,COLUMN()+0,0))*Sheet1!$B288</f>
        <v>0</v>
      </c>
      <c r="Y278" s="8">
        <f ca="1">Sheet1!$A288*EXP(-11.605*Sheet1!$A288/OFFSET(Sheet1!$H$10,COLUMN()+0,0))*Sheet1!$B288</f>
        <v>0</v>
      </c>
      <c r="Z278" s="8">
        <f ca="1">Sheet1!$A288*EXP(-11.605*Sheet1!$A288/OFFSET(Sheet1!$H$10,COLUMN()+0,0))*Sheet1!$B288</f>
        <v>0</v>
      </c>
      <c r="AA278" s="8">
        <f ca="1">Sheet1!$A288*EXP(-11.605*Sheet1!$A288/OFFSET(Sheet1!$H$10,COLUMN()+0,0))*Sheet1!$B288</f>
        <v>0</v>
      </c>
      <c r="AB278" s="8">
        <f ca="1">Sheet1!$A288*EXP(-11.605*Sheet1!$A288/OFFSET(Sheet1!$H$10,COLUMN()+0,0))*Sheet1!$B288</f>
        <v>0</v>
      </c>
      <c r="AC278" s="8">
        <f ca="1">Sheet1!$A288*EXP(-11.605*Sheet1!$A288/OFFSET(Sheet1!$H$10,COLUMN()+0,0))*Sheet1!$B288</f>
        <v>0</v>
      </c>
      <c r="AD278" s="8">
        <f ca="1">Sheet1!$A288*EXP(-11.605*Sheet1!$A288/OFFSET(Sheet1!$H$10,COLUMN()+0,0))*Sheet1!$B288</f>
        <v>0</v>
      </c>
      <c r="AE278" s="8">
        <f ca="1">Sheet1!$A288*EXP(-11.605*Sheet1!$A288/OFFSET(Sheet1!$H$10,COLUMN()+0,0))*Sheet1!$B288</f>
        <v>0</v>
      </c>
      <c r="AF278" s="8">
        <f ca="1">Sheet1!$A288*EXP(-11.605*Sheet1!$A288/OFFSET(Sheet1!$H$10,COLUMN()+0,0))*Sheet1!$B288</f>
        <v>0</v>
      </c>
      <c r="AG278" s="8">
        <f ca="1">Sheet1!$A288*EXP(-11.605*Sheet1!$A288/OFFSET(Sheet1!$H$10,COLUMN()+0,0))*Sheet1!$B288</f>
        <v>0</v>
      </c>
      <c r="AH278" s="8">
        <f ca="1">Sheet1!$A288*EXP(-11.605*Sheet1!$A288/OFFSET(Sheet1!$H$10,COLUMN()+0,0))*Sheet1!$B288</f>
        <v>0</v>
      </c>
      <c r="AI278" s="8">
        <f ca="1">Sheet1!$A288*EXP(-11.605*Sheet1!$A288/OFFSET(Sheet1!$H$10,COLUMN()+0,0))*Sheet1!$B288</f>
        <v>0</v>
      </c>
      <c r="AJ278" s="8">
        <f ca="1">Sheet1!$A288*EXP(-11.605*Sheet1!$A288/OFFSET(Sheet1!$H$10,COLUMN()+0,0))*Sheet1!$B288</f>
        <v>0</v>
      </c>
      <c r="AK278" s="8">
        <f ca="1">Sheet1!$A288*EXP(-11.605*Sheet1!$A288/OFFSET(Sheet1!$H$10,COLUMN()+0,0))*Sheet1!$B288</f>
        <v>0</v>
      </c>
      <c r="AL278" s="8">
        <f ca="1">Sheet1!$A288*EXP(-11.605*Sheet1!$A288/OFFSET(Sheet1!$H$10,COLUMN()+0,0))*Sheet1!$B288</f>
        <v>0</v>
      </c>
      <c r="AM278" s="8">
        <f ca="1">Sheet1!$A288*EXP(-11.605*Sheet1!$A288/OFFSET(Sheet1!$H$10,COLUMN()+0,0))*Sheet1!$B288</f>
        <v>0</v>
      </c>
      <c r="AN278" s="8">
        <f ca="1">Sheet1!$A288*EXP(-11.605*Sheet1!$A288/OFFSET(Sheet1!$H$10,COLUMN()+0,0))*Sheet1!$B288</f>
        <v>0</v>
      </c>
      <c r="AO278" s="8">
        <f ca="1">Sheet1!$A288*EXP(-11.605*Sheet1!$A288/OFFSET(Sheet1!$H$10,COLUMN()+0,0))*Sheet1!$B288</f>
        <v>0</v>
      </c>
      <c r="AP278" s="8">
        <f ca="1">Sheet1!$A288*EXP(-11.605*Sheet1!$A288/OFFSET(Sheet1!$H$10,COLUMN()+0,0))*Sheet1!$B288</f>
        <v>0</v>
      </c>
      <c r="AQ278" s="8">
        <f ca="1">Sheet1!$A288*EXP(-11.605*Sheet1!$A288/OFFSET(Sheet1!$H$10,COLUMN()+0,0))*Sheet1!$B288</f>
        <v>0</v>
      </c>
      <c r="AR278" s="8">
        <f ca="1">Sheet1!$A288*EXP(-11.605*Sheet1!$A288/OFFSET(Sheet1!$H$10,COLUMN()+0,0))*Sheet1!$B288</f>
        <v>0</v>
      </c>
      <c r="AS278" s="8">
        <f ca="1">Sheet1!$A288*EXP(-11.605*Sheet1!$A288/OFFSET(Sheet1!$H$10,COLUMN()+0,0))*Sheet1!$B288</f>
        <v>0</v>
      </c>
      <c r="AT278" s="8">
        <f ca="1">Sheet1!$A288*EXP(-11.605*Sheet1!$A288/OFFSET(Sheet1!$H$10,COLUMN()+0,0))*Sheet1!$B288</f>
        <v>0</v>
      </c>
      <c r="AU278" s="8">
        <f ca="1">Sheet1!$A288*EXP(-11.605*Sheet1!$A288/OFFSET(Sheet1!$H$10,COLUMN()+0,0))*Sheet1!$B288</f>
        <v>0</v>
      </c>
      <c r="AV278" s="8">
        <f ca="1">Sheet1!$A288*EXP(-11.605*Sheet1!$A288/OFFSET(Sheet1!$H$10,COLUMN()+0,0))*Sheet1!$B288</f>
        <v>0</v>
      </c>
      <c r="AW278" s="8">
        <f ca="1">Sheet1!$A288*EXP(-11.605*Sheet1!$A288/OFFSET(Sheet1!$H$10,COLUMN()+0,0))*Sheet1!$B288</f>
        <v>0</v>
      </c>
      <c r="AX278" s="8">
        <f ca="1">Sheet1!$A288*EXP(-11.605*Sheet1!$A288/OFFSET(Sheet1!$H$10,COLUMN()+0,0))*Sheet1!$B288</f>
        <v>0</v>
      </c>
      <c r="AY278" s="8">
        <f ca="1">Sheet1!$A288*EXP(-11.605*Sheet1!$A288/OFFSET(Sheet1!$H$10,COLUMN()+0,0))*Sheet1!$B288</f>
        <v>0</v>
      </c>
      <c r="AZ278" s="8">
        <f ca="1">Sheet1!$A288*EXP(-11.605*Sheet1!$A288/OFFSET(Sheet1!$H$10,COLUMN()+0,0))*Sheet1!$B288</f>
        <v>0</v>
      </c>
      <c r="BA278" s="8">
        <f ca="1">Sheet1!$A288*EXP(-11.605*Sheet1!$A288/OFFSET(Sheet1!$H$10,COLUMN()+0,0))*Sheet1!$B288</f>
        <v>0</v>
      </c>
      <c r="BB278" s="8">
        <f ca="1">Sheet1!$A288*EXP(-11.605*Sheet1!$A288/OFFSET(Sheet1!$H$10,COLUMN()+0,0))*Sheet1!$B288</f>
        <v>0</v>
      </c>
      <c r="BC278" s="8">
        <f ca="1">Sheet1!$A288*EXP(-11.605*Sheet1!$A288/OFFSET(Sheet1!$H$10,COLUMN()+0,0))*Sheet1!$B288</f>
        <v>0</v>
      </c>
      <c r="BD278" s="8">
        <f ca="1">Sheet1!$A288*EXP(-11.605*Sheet1!$A288/OFFSET(Sheet1!$H$10,COLUMN()+0,0))*Sheet1!$B288</f>
        <v>0</v>
      </c>
      <c r="BE278" s="8">
        <f ca="1">Sheet1!$A288*EXP(-11.605*Sheet1!$A288/OFFSET(Sheet1!$H$10,COLUMN()+0,0))*Sheet1!$B288</f>
        <v>0</v>
      </c>
      <c r="BF278" s="8">
        <f ca="1">Sheet1!$A288*EXP(-11.605*Sheet1!$A288/OFFSET(Sheet1!$H$10,COLUMN()+0,0))*Sheet1!$B288</f>
        <v>0</v>
      </c>
    </row>
    <row r="279" spans="1:58" x14ac:dyDescent="0.2">
      <c r="A279" s="8">
        <f ca="1">Sheet1!$A289*EXP(-11.605*Sheet1!$A289/OFFSET(Sheet1!$H$10,COLUMN()+0,0))*Sheet1!$B289</f>
        <v>0</v>
      </c>
      <c r="B279" s="8">
        <f ca="1">Sheet1!$A289*EXP(-11.605*Sheet1!$A289/OFFSET(Sheet1!$H$10,COLUMN()+0,0))*Sheet1!$B289</f>
        <v>0</v>
      </c>
      <c r="C279" s="8">
        <f ca="1">Sheet1!$A289*EXP(-11.605*Sheet1!$A289/OFFSET(Sheet1!$H$10,COLUMN()+0,0))*Sheet1!$B289</f>
        <v>0</v>
      </c>
      <c r="D279" s="8">
        <f ca="1">Sheet1!$A289*EXP(-11.605*Sheet1!$A289/OFFSET(Sheet1!$H$10,COLUMN()+0,0))*Sheet1!$B289</f>
        <v>0</v>
      </c>
      <c r="E279" s="8">
        <f ca="1">Sheet1!$A289*EXP(-11.605*Sheet1!$A289/OFFSET(Sheet1!$H$10,COLUMN()+0,0))*Sheet1!$B289</f>
        <v>0</v>
      </c>
      <c r="F279" s="8">
        <f ca="1">Sheet1!$A289*EXP(-11.605*Sheet1!$A289/OFFSET(Sheet1!$H$10,COLUMN()+0,0))*Sheet1!$B289</f>
        <v>0</v>
      </c>
      <c r="G279" s="8">
        <f ca="1">Sheet1!$A289*EXP(-11.605*Sheet1!$A289/OFFSET(Sheet1!$H$10,COLUMN()+0,0))*Sheet1!$B289</f>
        <v>0</v>
      </c>
      <c r="H279" s="8">
        <f ca="1">Sheet1!$A289*EXP(-11.605*Sheet1!$A289/OFFSET(Sheet1!$H$10,COLUMN()+0,0))*Sheet1!$B289</f>
        <v>0</v>
      </c>
      <c r="I279" s="8">
        <f ca="1">Sheet1!$A289*EXP(-11.605*Sheet1!$A289/OFFSET(Sheet1!$H$10,COLUMN()+0,0))*Sheet1!$B289</f>
        <v>0</v>
      </c>
      <c r="J279" s="8">
        <f ca="1">Sheet1!$A289*EXP(-11.605*Sheet1!$A289/OFFSET(Sheet1!$H$10,COLUMN()+0,0))*Sheet1!$B289</f>
        <v>0</v>
      </c>
      <c r="K279" s="8">
        <f ca="1">Sheet1!$A289*EXP(-11.605*Sheet1!$A289/OFFSET(Sheet1!$H$10,COLUMN()+0,0))*Sheet1!$B289</f>
        <v>0</v>
      </c>
      <c r="L279" s="8">
        <f ca="1">Sheet1!$A289*EXP(-11.605*Sheet1!$A289/OFFSET(Sheet1!$H$10,COLUMN()+0,0))*Sheet1!$B289</f>
        <v>0</v>
      </c>
      <c r="M279" s="8">
        <f ca="1">Sheet1!$A289*EXP(-11.605*Sheet1!$A289/OFFSET(Sheet1!$H$10,COLUMN()+0,0))*Sheet1!$B289</f>
        <v>0</v>
      </c>
      <c r="N279" s="8">
        <f ca="1">Sheet1!$A289*EXP(-11.605*Sheet1!$A289/OFFSET(Sheet1!$H$10,COLUMN()+0,0))*Sheet1!$B289</f>
        <v>0</v>
      </c>
      <c r="O279" s="8">
        <f ca="1">Sheet1!$A289*EXP(-11.605*Sheet1!$A289/OFFSET(Sheet1!$H$10,COLUMN()+0,0))*Sheet1!$B289</f>
        <v>0</v>
      </c>
      <c r="P279" s="8">
        <f ca="1">Sheet1!$A289*EXP(-11.605*Sheet1!$A289/OFFSET(Sheet1!$H$10,COLUMN()+0,0))*Sheet1!$B289</f>
        <v>0</v>
      </c>
      <c r="Q279" s="8">
        <f ca="1">Sheet1!$A289*EXP(-11.605*Sheet1!$A289/OFFSET(Sheet1!$H$10,COLUMN()+0,0))*Sheet1!$B289</f>
        <v>0</v>
      </c>
      <c r="R279" s="8">
        <f ca="1">Sheet1!$A289*EXP(-11.605*Sheet1!$A289/OFFSET(Sheet1!$H$10,COLUMN()+0,0))*Sheet1!$B289</f>
        <v>0</v>
      </c>
      <c r="S279" s="8">
        <f ca="1">Sheet1!$A289*EXP(-11.605*Sheet1!$A289/OFFSET(Sheet1!$H$10,COLUMN()+0,0))*Sheet1!$B289</f>
        <v>0</v>
      </c>
      <c r="T279" s="8">
        <f ca="1">Sheet1!$A289*EXP(-11.605*Sheet1!$A289/OFFSET(Sheet1!$H$10,COLUMN()+0,0))*Sheet1!$B289</f>
        <v>0</v>
      </c>
      <c r="U279" s="8">
        <f ca="1">Sheet1!$A289*EXP(-11.605*Sheet1!$A289/OFFSET(Sheet1!$H$10,COLUMN()+0,0))*Sheet1!$B289</f>
        <v>0</v>
      </c>
      <c r="V279" s="8">
        <f ca="1">Sheet1!$A289*EXP(-11.605*Sheet1!$A289/OFFSET(Sheet1!$H$10,COLUMN()+0,0))*Sheet1!$B289</f>
        <v>0</v>
      </c>
      <c r="W279" s="8">
        <f ca="1">Sheet1!$A289*EXP(-11.605*Sheet1!$A289/OFFSET(Sheet1!$H$10,COLUMN()+0,0))*Sheet1!$B289</f>
        <v>0</v>
      </c>
      <c r="X279" s="8">
        <f ca="1">Sheet1!$A289*EXP(-11.605*Sheet1!$A289/OFFSET(Sheet1!$H$10,COLUMN()+0,0))*Sheet1!$B289</f>
        <v>0</v>
      </c>
      <c r="Y279" s="8">
        <f ca="1">Sheet1!$A289*EXP(-11.605*Sheet1!$A289/OFFSET(Sheet1!$H$10,COLUMN()+0,0))*Sheet1!$B289</f>
        <v>0</v>
      </c>
      <c r="Z279" s="8">
        <f ca="1">Sheet1!$A289*EXP(-11.605*Sheet1!$A289/OFFSET(Sheet1!$H$10,COLUMN()+0,0))*Sheet1!$B289</f>
        <v>0</v>
      </c>
      <c r="AA279" s="8">
        <f ca="1">Sheet1!$A289*EXP(-11.605*Sheet1!$A289/OFFSET(Sheet1!$H$10,COLUMN()+0,0))*Sheet1!$B289</f>
        <v>0</v>
      </c>
      <c r="AB279" s="8">
        <f ca="1">Sheet1!$A289*EXP(-11.605*Sheet1!$A289/OFFSET(Sheet1!$H$10,COLUMN()+0,0))*Sheet1!$B289</f>
        <v>0</v>
      </c>
      <c r="AC279" s="8">
        <f ca="1">Sheet1!$A289*EXP(-11.605*Sheet1!$A289/OFFSET(Sheet1!$H$10,COLUMN()+0,0))*Sheet1!$B289</f>
        <v>0</v>
      </c>
      <c r="AD279" s="8">
        <f ca="1">Sheet1!$A289*EXP(-11.605*Sheet1!$A289/OFFSET(Sheet1!$H$10,COLUMN()+0,0))*Sheet1!$B289</f>
        <v>0</v>
      </c>
      <c r="AE279" s="8">
        <f ca="1">Sheet1!$A289*EXP(-11.605*Sheet1!$A289/OFFSET(Sheet1!$H$10,COLUMN()+0,0))*Sheet1!$B289</f>
        <v>0</v>
      </c>
      <c r="AF279" s="8">
        <f ca="1">Sheet1!$A289*EXP(-11.605*Sheet1!$A289/OFFSET(Sheet1!$H$10,COLUMN()+0,0))*Sheet1!$B289</f>
        <v>0</v>
      </c>
      <c r="AG279" s="8">
        <f ca="1">Sheet1!$A289*EXP(-11.605*Sheet1!$A289/OFFSET(Sheet1!$H$10,COLUMN()+0,0))*Sheet1!$B289</f>
        <v>0</v>
      </c>
      <c r="AH279" s="8">
        <f ca="1">Sheet1!$A289*EXP(-11.605*Sheet1!$A289/OFFSET(Sheet1!$H$10,COLUMN()+0,0))*Sheet1!$B289</f>
        <v>0</v>
      </c>
      <c r="AI279" s="8">
        <f ca="1">Sheet1!$A289*EXP(-11.605*Sheet1!$A289/OFFSET(Sheet1!$H$10,COLUMN()+0,0))*Sheet1!$B289</f>
        <v>0</v>
      </c>
      <c r="AJ279" s="8">
        <f ca="1">Sheet1!$A289*EXP(-11.605*Sheet1!$A289/OFFSET(Sheet1!$H$10,COLUMN()+0,0))*Sheet1!$B289</f>
        <v>0</v>
      </c>
      <c r="AK279" s="8">
        <f ca="1">Sheet1!$A289*EXP(-11.605*Sheet1!$A289/OFFSET(Sheet1!$H$10,COLUMN()+0,0))*Sheet1!$B289</f>
        <v>0</v>
      </c>
      <c r="AL279" s="8">
        <f ca="1">Sheet1!$A289*EXP(-11.605*Sheet1!$A289/OFFSET(Sheet1!$H$10,COLUMN()+0,0))*Sheet1!$B289</f>
        <v>0</v>
      </c>
      <c r="AM279" s="8">
        <f ca="1">Sheet1!$A289*EXP(-11.605*Sheet1!$A289/OFFSET(Sheet1!$H$10,COLUMN()+0,0))*Sheet1!$B289</f>
        <v>0</v>
      </c>
      <c r="AN279" s="8">
        <f ca="1">Sheet1!$A289*EXP(-11.605*Sheet1!$A289/OFFSET(Sheet1!$H$10,COLUMN()+0,0))*Sheet1!$B289</f>
        <v>0</v>
      </c>
      <c r="AO279" s="8">
        <f ca="1">Sheet1!$A289*EXP(-11.605*Sheet1!$A289/OFFSET(Sheet1!$H$10,COLUMN()+0,0))*Sheet1!$B289</f>
        <v>0</v>
      </c>
      <c r="AP279" s="8">
        <f ca="1">Sheet1!$A289*EXP(-11.605*Sheet1!$A289/OFFSET(Sheet1!$H$10,COLUMN()+0,0))*Sheet1!$B289</f>
        <v>0</v>
      </c>
      <c r="AQ279" s="8">
        <f ca="1">Sheet1!$A289*EXP(-11.605*Sheet1!$A289/OFFSET(Sheet1!$H$10,COLUMN()+0,0))*Sheet1!$B289</f>
        <v>0</v>
      </c>
      <c r="AR279" s="8">
        <f ca="1">Sheet1!$A289*EXP(-11.605*Sheet1!$A289/OFFSET(Sheet1!$H$10,COLUMN()+0,0))*Sheet1!$B289</f>
        <v>0</v>
      </c>
      <c r="AS279" s="8">
        <f ca="1">Sheet1!$A289*EXP(-11.605*Sheet1!$A289/OFFSET(Sheet1!$H$10,COLUMN()+0,0))*Sheet1!$B289</f>
        <v>0</v>
      </c>
      <c r="AT279" s="8">
        <f ca="1">Sheet1!$A289*EXP(-11.605*Sheet1!$A289/OFFSET(Sheet1!$H$10,COLUMN()+0,0))*Sheet1!$B289</f>
        <v>0</v>
      </c>
      <c r="AU279" s="8">
        <f ca="1">Sheet1!$A289*EXP(-11.605*Sheet1!$A289/OFFSET(Sheet1!$H$10,COLUMN()+0,0))*Sheet1!$B289</f>
        <v>0</v>
      </c>
      <c r="AV279" s="8">
        <f ca="1">Sheet1!$A289*EXP(-11.605*Sheet1!$A289/OFFSET(Sheet1!$H$10,COLUMN()+0,0))*Sheet1!$B289</f>
        <v>0</v>
      </c>
      <c r="AW279" s="8">
        <f ca="1">Sheet1!$A289*EXP(-11.605*Sheet1!$A289/OFFSET(Sheet1!$H$10,COLUMN()+0,0))*Sheet1!$B289</f>
        <v>0</v>
      </c>
      <c r="AX279" s="8">
        <f ca="1">Sheet1!$A289*EXP(-11.605*Sheet1!$A289/OFFSET(Sheet1!$H$10,COLUMN()+0,0))*Sheet1!$B289</f>
        <v>0</v>
      </c>
      <c r="AY279" s="8">
        <f ca="1">Sheet1!$A289*EXP(-11.605*Sheet1!$A289/OFFSET(Sheet1!$H$10,COLUMN()+0,0))*Sheet1!$B289</f>
        <v>0</v>
      </c>
      <c r="AZ279" s="8">
        <f ca="1">Sheet1!$A289*EXP(-11.605*Sheet1!$A289/OFFSET(Sheet1!$H$10,COLUMN()+0,0))*Sheet1!$B289</f>
        <v>0</v>
      </c>
      <c r="BA279" s="8">
        <f ca="1">Sheet1!$A289*EXP(-11.605*Sheet1!$A289/OFFSET(Sheet1!$H$10,COLUMN()+0,0))*Sheet1!$B289</f>
        <v>0</v>
      </c>
      <c r="BB279" s="8">
        <f ca="1">Sheet1!$A289*EXP(-11.605*Sheet1!$A289/OFFSET(Sheet1!$H$10,COLUMN()+0,0))*Sheet1!$B289</f>
        <v>0</v>
      </c>
      <c r="BC279" s="8">
        <f ca="1">Sheet1!$A289*EXP(-11.605*Sheet1!$A289/OFFSET(Sheet1!$H$10,COLUMN()+0,0))*Sheet1!$B289</f>
        <v>0</v>
      </c>
      <c r="BD279" s="8">
        <f ca="1">Sheet1!$A289*EXP(-11.605*Sheet1!$A289/OFFSET(Sheet1!$H$10,COLUMN()+0,0))*Sheet1!$B289</f>
        <v>0</v>
      </c>
      <c r="BE279" s="8">
        <f ca="1">Sheet1!$A289*EXP(-11.605*Sheet1!$A289/OFFSET(Sheet1!$H$10,COLUMN()+0,0))*Sheet1!$B289</f>
        <v>0</v>
      </c>
      <c r="BF279" s="8">
        <f ca="1">Sheet1!$A289*EXP(-11.605*Sheet1!$A289/OFFSET(Sheet1!$H$10,COLUMN()+0,0))*Sheet1!$B289</f>
        <v>0</v>
      </c>
    </row>
    <row r="280" spans="1:58" x14ac:dyDescent="0.2">
      <c r="A280" s="8">
        <f ca="1">Sheet1!$A290*EXP(-11.605*Sheet1!$A290/OFFSET(Sheet1!$H$10,COLUMN()+0,0))*Sheet1!$B290</f>
        <v>0</v>
      </c>
      <c r="B280" s="8">
        <f ca="1">Sheet1!$A290*EXP(-11.605*Sheet1!$A290/OFFSET(Sheet1!$H$10,COLUMN()+0,0))*Sheet1!$B290</f>
        <v>0</v>
      </c>
      <c r="C280" s="8">
        <f ca="1">Sheet1!$A290*EXP(-11.605*Sheet1!$A290/OFFSET(Sheet1!$H$10,COLUMN()+0,0))*Sheet1!$B290</f>
        <v>0</v>
      </c>
      <c r="D280" s="8">
        <f ca="1">Sheet1!$A290*EXP(-11.605*Sheet1!$A290/OFFSET(Sheet1!$H$10,COLUMN()+0,0))*Sheet1!$B290</f>
        <v>0</v>
      </c>
      <c r="E280" s="8">
        <f ca="1">Sheet1!$A290*EXP(-11.605*Sheet1!$A290/OFFSET(Sheet1!$H$10,COLUMN()+0,0))*Sheet1!$B290</f>
        <v>0</v>
      </c>
      <c r="F280" s="8">
        <f ca="1">Sheet1!$A290*EXP(-11.605*Sheet1!$A290/OFFSET(Sheet1!$H$10,COLUMN()+0,0))*Sheet1!$B290</f>
        <v>0</v>
      </c>
      <c r="G280" s="8">
        <f ca="1">Sheet1!$A290*EXP(-11.605*Sheet1!$A290/OFFSET(Sheet1!$H$10,COLUMN()+0,0))*Sheet1!$B290</f>
        <v>0</v>
      </c>
      <c r="H280" s="8">
        <f ca="1">Sheet1!$A290*EXP(-11.605*Sheet1!$A290/OFFSET(Sheet1!$H$10,COLUMN()+0,0))*Sheet1!$B290</f>
        <v>0</v>
      </c>
      <c r="I280" s="8">
        <f ca="1">Sheet1!$A290*EXP(-11.605*Sheet1!$A290/OFFSET(Sheet1!$H$10,COLUMN()+0,0))*Sheet1!$B290</f>
        <v>0</v>
      </c>
      <c r="J280" s="8">
        <f ca="1">Sheet1!$A290*EXP(-11.605*Sheet1!$A290/OFFSET(Sheet1!$H$10,COLUMN()+0,0))*Sheet1!$B290</f>
        <v>0</v>
      </c>
      <c r="K280" s="8">
        <f ca="1">Sheet1!$A290*EXP(-11.605*Sheet1!$A290/OFFSET(Sheet1!$H$10,COLUMN()+0,0))*Sheet1!$B290</f>
        <v>0</v>
      </c>
      <c r="L280" s="8">
        <f ca="1">Sheet1!$A290*EXP(-11.605*Sheet1!$A290/OFFSET(Sheet1!$H$10,COLUMN()+0,0))*Sheet1!$B290</f>
        <v>0</v>
      </c>
      <c r="M280" s="8">
        <f ca="1">Sheet1!$A290*EXP(-11.605*Sheet1!$A290/OFFSET(Sheet1!$H$10,COLUMN()+0,0))*Sheet1!$B290</f>
        <v>0</v>
      </c>
      <c r="N280" s="8">
        <f ca="1">Sheet1!$A290*EXP(-11.605*Sheet1!$A290/OFFSET(Sheet1!$H$10,COLUMN()+0,0))*Sheet1!$B290</f>
        <v>0</v>
      </c>
      <c r="O280" s="8">
        <f ca="1">Sheet1!$A290*EXP(-11.605*Sheet1!$A290/OFFSET(Sheet1!$H$10,COLUMN()+0,0))*Sheet1!$B290</f>
        <v>0</v>
      </c>
      <c r="P280" s="8">
        <f ca="1">Sheet1!$A290*EXP(-11.605*Sheet1!$A290/OFFSET(Sheet1!$H$10,COLUMN()+0,0))*Sheet1!$B290</f>
        <v>0</v>
      </c>
      <c r="Q280" s="8">
        <f ca="1">Sheet1!$A290*EXP(-11.605*Sheet1!$A290/OFFSET(Sheet1!$H$10,COLUMN()+0,0))*Sheet1!$B290</f>
        <v>0</v>
      </c>
      <c r="R280" s="8">
        <f ca="1">Sheet1!$A290*EXP(-11.605*Sheet1!$A290/OFFSET(Sheet1!$H$10,COLUMN()+0,0))*Sheet1!$B290</f>
        <v>0</v>
      </c>
      <c r="S280" s="8">
        <f ca="1">Sheet1!$A290*EXP(-11.605*Sheet1!$A290/OFFSET(Sheet1!$H$10,COLUMN()+0,0))*Sheet1!$B290</f>
        <v>0</v>
      </c>
      <c r="T280" s="8">
        <f ca="1">Sheet1!$A290*EXP(-11.605*Sheet1!$A290/OFFSET(Sheet1!$H$10,COLUMN()+0,0))*Sheet1!$B290</f>
        <v>0</v>
      </c>
      <c r="U280" s="8">
        <f ca="1">Sheet1!$A290*EXP(-11.605*Sheet1!$A290/OFFSET(Sheet1!$H$10,COLUMN()+0,0))*Sheet1!$B290</f>
        <v>0</v>
      </c>
      <c r="V280" s="8">
        <f ca="1">Sheet1!$A290*EXP(-11.605*Sheet1!$A290/OFFSET(Sheet1!$H$10,COLUMN()+0,0))*Sheet1!$B290</f>
        <v>0</v>
      </c>
      <c r="W280" s="8">
        <f ca="1">Sheet1!$A290*EXP(-11.605*Sheet1!$A290/OFFSET(Sheet1!$H$10,COLUMN()+0,0))*Sheet1!$B290</f>
        <v>0</v>
      </c>
      <c r="X280" s="8">
        <f ca="1">Sheet1!$A290*EXP(-11.605*Sheet1!$A290/OFFSET(Sheet1!$H$10,COLUMN()+0,0))*Sheet1!$B290</f>
        <v>0</v>
      </c>
      <c r="Y280" s="8">
        <f ca="1">Sheet1!$A290*EXP(-11.605*Sheet1!$A290/OFFSET(Sheet1!$H$10,COLUMN()+0,0))*Sheet1!$B290</f>
        <v>0</v>
      </c>
      <c r="Z280" s="8">
        <f ca="1">Sheet1!$A290*EXP(-11.605*Sheet1!$A290/OFFSET(Sheet1!$H$10,COLUMN()+0,0))*Sheet1!$B290</f>
        <v>0</v>
      </c>
      <c r="AA280" s="8">
        <f ca="1">Sheet1!$A290*EXP(-11.605*Sheet1!$A290/OFFSET(Sheet1!$H$10,COLUMN()+0,0))*Sheet1!$B290</f>
        <v>0</v>
      </c>
      <c r="AB280" s="8">
        <f ca="1">Sheet1!$A290*EXP(-11.605*Sheet1!$A290/OFFSET(Sheet1!$H$10,COLUMN()+0,0))*Sheet1!$B290</f>
        <v>0</v>
      </c>
      <c r="AC280" s="8">
        <f ca="1">Sheet1!$A290*EXP(-11.605*Sheet1!$A290/OFFSET(Sheet1!$H$10,COLUMN()+0,0))*Sheet1!$B290</f>
        <v>0</v>
      </c>
      <c r="AD280" s="8">
        <f ca="1">Sheet1!$A290*EXP(-11.605*Sheet1!$A290/OFFSET(Sheet1!$H$10,COLUMN()+0,0))*Sheet1!$B290</f>
        <v>0</v>
      </c>
      <c r="AE280" s="8">
        <f ca="1">Sheet1!$A290*EXP(-11.605*Sheet1!$A290/OFFSET(Sheet1!$H$10,COLUMN()+0,0))*Sheet1!$B290</f>
        <v>0</v>
      </c>
      <c r="AF280" s="8">
        <f ca="1">Sheet1!$A290*EXP(-11.605*Sheet1!$A290/OFFSET(Sheet1!$H$10,COLUMN()+0,0))*Sheet1!$B290</f>
        <v>0</v>
      </c>
      <c r="AG280" s="8">
        <f ca="1">Sheet1!$A290*EXP(-11.605*Sheet1!$A290/OFFSET(Sheet1!$H$10,COLUMN()+0,0))*Sheet1!$B290</f>
        <v>0</v>
      </c>
      <c r="AH280" s="8">
        <f ca="1">Sheet1!$A290*EXP(-11.605*Sheet1!$A290/OFFSET(Sheet1!$H$10,COLUMN()+0,0))*Sheet1!$B290</f>
        <v>0</v>
      </c>
      <c r="AI280" s="8">
        <f ca="1">Sheet1!$A290*EXP(-11.605*Sheet1!$A290/OFFSET(Sheet1!$H$10,COLUMN()+0,0))*Sheet1!$B290</f>
        <v>0</v>
      </c>
      <c r="AJ280" s="8">
        <f ca="1">Sheet1!$A290*EXP(-11.605*Sheet1!$A290/OFFSET(Sheet1!$H$10,COLUMN()+0,0))*Sheet1!$B290</f>
        <v>0</v>
      </c>
      <c r="AK280" s="8">
        <f ca="1">Sheet1!$A290*EXP(-11.605*Sheet1!$A290/OFFSET(Sheet1!$H$10,COLUMN()+0,0))*Sheet1!$B290</f>
        <v>0</v>
      </c>
      <c r="AL280" s="8">
        <f ca="1">Sheet1!$A290*EXP(-11.605*Sheet1!$A290/OFFSET(Sheet1!$H$10,COLUMN()+0,0))*Sheet1!$B290</f>
        <v>0</v>
      </c>
      <c r="AM280" s="8">
        <f ca="1">Sheet1!$A290*EXP(-11.605*Sheet1!$A290/OFFSET(Sheet1!$H$10,COLUMN()+0,0))*Sheet1!$B290</f>
        <v>0</v>
      </c>
      <c r="AN280" s="8">
        <f ca="1">Sheet1!$A290*EXP(-11.605*Sheet1!$A290/OFFSET(Sheet1!$H$10,COLUMN()+0,0))*Sheet1!$B290</f>
        <v>0</v>
      </c>
      <c r="AO280" s="8">
        <f ca="1">Sheet1!$A290*EXP(-11.605*Sheet1!$A290/OFFSET(Sheet1!$H$10,COLUMN()+0,0))*Sheet1!$B290</f>
        <v>0</v>
      </c>
      <c r="AP280" s="8">
        <f ca="1">Sheet1!$A290*EXP(-11.605*Sheet1!$A290/OFFSET(Sheet1!$H$10,COLUMN()+0,0))*Sheet1!$B290</f>
        <v>0</v>
      </c>
      <c r="AQ280" s="8">
        <f ca="1">Sheet1!$A290*EXP(-11.605*Sheet1!$A290/OFFSET(Sheet1!$H$10,COLUMN()+0,0))*Sheet1!$B290</f>
        <v>0</v>
      </c>
      <c r="AR280" s="8">
        <f ca="1">Sheet1!$A290*EXP(-11.605*Sheet1!$A290/OFFSET(Sheet1!$H$10,COLUMN()+0,0))*Sheet1!$B290</f>
        <v>0</v>
      </c>
      <c r="AS280" s="8">
        <f ca="1">Sheet1!$A290*EXP(-11.605*Sheet1!$A290/OFFSET(Sheet1!$H$10,COLUMN()+0,0))*Sheet1!$B290</f>
        <v>0</v>
      </c>
      <c r="AT280" s="8">
        <f ca="1">Sheet1!$A290*EXP(-11.605*Sheet1!$A290/OFFSET(Sheet1!$H$10,COLUMN()+0,0))*Sheet1!$B290</f>
        <v>0</v>
      </c>
      <c r="AU280" s="8">
        <f ca="1">Sheet1!$A290*EXP(-11.605*Sheet1!$A290/OFFSET(Sheet1!$H$10,COLUMN()+0,0))*Sheet1!$B290</f>
        <v>0</v>
      </c>
      <c r="AV280" s="8">
        <f ca="1">Sheet1!$A290*EXP(-11.605*Sheet1!$A290/OFFSET(Sheet1!$H$10,COLUMN()+0,0))*Sheet1!$B290</f>
        <v>0</v>
      </c>
      <c r="AW280" s="8">
        <f ca="1">Sheet1!$A290*EXP(-11.605*Sheet1!$A290/OFFSET(Sheet1!$H$10,COLUMN()+0,0))*Sheet1!$B290</f>
        <v>0</v>
      </c>
      <c r="AX280" s="8">
        <f ca="1">Sheet1!$A290*EXP(-11.605*Sheet1!$A290/OFFSET(Sheet1!$H$10,COLUMN()+0,0))*Sheet1!$B290</f>
        <v>0</v>
      </c>
      <c r="AY280" s="8">
        <f ca="1">Sheet1!$A290*EXP(-11.605*Sheet1!$A290/OFFSET(Sheet1!$H$10,COLUMN()+0,0))*Sheet1!$B290</f>
        <v>0</v>
      </c>
      <c r="AZ280" s="8">
        <f ca="1">Sheet1!$A290*EXP(-11.605*Sheet1!$A290/OFFSET(Sheet1!$H$10,COLUMN()+0,0))*Sheet1!$B290</f>
        <v>0</v>
      </c>
      <c r="BA280" s="8">
        <f ca="1">Sheet1!$A290*EXP(-11.605*Sheet1!$A290/OFFSET(Sheet1!$H$10,COLUMN()+0,0))*Sheet1!$B290</f>
        <v>0</v>
      </c>
      <c r="BB280" s="8">
        <f ca="1">Sheet1!$A290*EXP(-11.605*Sheet1!$A290/OFFSET(Sheet1!$H$10,COLUMN()+0,0))*Sheet1!$B290</f>
        <v>0</v>
      </c>
      <c r="BC280" s="8">
        <f ca="1">Sheet1!$A290*EXP(-11.605*Sheet1!$A290/OFFSET(Sheet1!$H$10,COLUMN()+0,0))*Sheet1!$B290</f>
        <v>0</v>
      </c>
      <c r="BD280" s="8">
        <f ca="1">Sheet1!$A290*EXP(-11.605*Sheet1!$A290/OFFSET(Sheet1!$H$10,COLUMN()+0,0))*Sheet1!$B290</f>
        <v>0</v>
      </c>
      <c r="BE280" s="8">
        <f ca="1">Sheet1!$A290*EXP(-11.605*Sheet1!$A290/OFFSET(Sheet1!$H$10,COLUMN()+0,0))*Sheet1!$B290</f>
        <v>0</v>
      </c>
      <c r="BF280" s="8">
        <f ca="1">Sheet1!$A290*EXP(-11.605*Sheet1!$A290/OFFSET(Sheet1!$H$10,COLUMN()+0,0))*Sheet1!$B290</f>
        <v>0</v>
      </c>
    </row>
    <row r="281" spans="1:58" x14ac:dyDescent="0.2">
      <c r="A281" s="8">
        <f ca="1">Sheet1!$A291*EXP(-11.605*Sheet1!$A291/OFFSET(Sheet1!$H$10,COLUMN()+0,0))*Sheet1!$B291</f>
        <v>0</v>
      </c>
      <c r="B281" s="8">
        <f ca="1">Sheet1!$A291*EXP(-11.605*Sheet1!$A291/OFFSET(Sheet1!$H$10,COLUMN()+0,0))*Sheet1!$B291</f>
        <v>0</v>
      </c>
      <c r="C281" s="8">
        <f ca="1">Sheet1!$A291*EXP(-11.605*Sheet1!$A291/OFFSET(Sheet1!$H$10,COLUMN()+0,0))*Sheet1!$B291</f>
        <v>0</v>
      </c>
      <c r="D281" s="8">
        <f ca="1">Sheet1!$A291*EXP(-11.605*Sheet1!$A291/OFFSET(Sheet1!$H$10,COLUMN()+0,0))*Sheet1!$B291</f>
        <v>0</v>
      </c>
      <c r="E281" s="8">
        <f ca="1">Sheet1!$A291*EXP(-11.605*Sheet1!$A291/OFFSET(Sheet1!$H$10,COLUMN()+0,0))*Sheet1!$B291</f>
        <v>0</v>
      </c>
      <c r="F281" s="8">
        <f ca="1">Sheet1!$A291*EXP(-11.605*Sheet1!$A291/OFFSET(Sheet1!$H$10,COLUMN()+0,0))*Sheet1!$B291</f>
        <v>0</v>
      </c>
      <c r="G281" s="8">
        <f ca="1">Sheet1!$A291*EXP(-11.605*Sheet1!$A291/OFFSET(Sheet1!$H$10,COLUMN()+0,0))*Sheet1!$B291</f>
        <v>0</v>
      </c>
      <c r="H281" s="8">
        <f ca="1">Sheet1!$A291*EXP(-11.605*Sheet1!$A291/OFFSET(Sheet1!$H$10,COLUMN()+0,0))*Sheet1!$B291</f>
        <v>0</v>
      </c>
      <c r="I281" s="8">
        <f ca="1">Sheet1!$A291*EXP(-11.605*Sheet1!$A291/OFFSET(Sheet1!$H$10,COLUMN()+0,0))*Sheet1!$B291</f>
        <v>0</v>
      </c>
      <c r="J281" s="8">
        <f ca="1">Sheet1!$A291*EXP(-11.605*Sheet1!$A291/OFFSET(Sheet1!$H$10,COLUMN()+0,0))*Sheet1!$B291</f>
        <v>0</v>
      </c>
      <c r="K281" s="8">
        <f ca="1">Sheet1!$A291*EXP(-11.605*Sheet1!$A291/OFFSET(Sheet1!$H$10,COLUMN()+0,0))*Sheet1!$B291</f>
        <v>0</v>
      </c>
      <c r="L281" s="8">
        <f ca="1">Sheet1!$A291*EXP(-11.605*Sheet1!$A291/OFFSET(Sheet1!$H$10,COLUMN()+0,0))*Sheet1!$B291</f>
        <v>0</v>
      </c>
      <c r="M281" s="8">
        <f ca="1">Sheet1!$A291*EXP(-11.605*Sheet1!$A291/OFFSET(Sheet1!$H$10,COLUMN()+0,0))*Sheet1!$B291</f>
        <v>0</v>
      </c>
      <c r="N281" s="8">
        <f ca="1">Sheet1!$A291*EXP(-11.605*Sheet1!$A291/OFFSET(Sheet1!$H$10,COLUMN()+0,0))*Sheet1!$B291</f>
        <v>0</v>
      </c>
      <c r="O281" s="8">
        <f ca="1">Sheet1!$A291*EXP(-11.605*Sheet1!$A291/OFFSET(Sheet1!$H$10,COLUMN()+0,0))*Sheet1!$B291</f>
        <v>0</v>
      </c>
      <c r="P281" s="8">
        <f ca="1">Sheet1!$A291*EXP(-11.605*Sheet1!$A291/OFFSET(Sheet1!$H$10,COLUMN()+0,0))*Sheet1!$B291</f>
        <v>0</v>
      </c>
      <c r="Q281" s="8">
        <f ca="1">Sheet1!$A291*EXP(-11.605*Sheet1!$A291/OFFSET(Sheet1!$H$10,COLUMN()+0,0))*Sheet1!$B291</f>
        <v>0</v>
      </c>
      <c r="R281" s="8">
        <f ca="1">Sheet1!$A291*EXP(-11.605*Sheet1!$A291/OFFSET(Sheet1!$H$10,COLUMN()+0,0))*Sheet1!$B291</f>
        <v>0</v>
      </c>
      <c r="S281" s="8">
        <f ca="1">Sheet1!$A291*EXP(-11.605*Sheet1!$A291/OFFSET(Sheet1!$H$10,COLUMN()+0,0))*Sheet1!$B291</f>
        <v>0</v>
      </c>
      <c r="T281" s="8">
        <f ca="1">Sheet1!$A291*EXP(-11.605*Sheet1!$A291/OFFSET(Sheet1!$H$10,COLUMN()+0,0))*Sheet1!$B291</f>
        <v>0</v>
      </c>
      <c r="U281" s="8">
        <f ca="1">Sheet1!$A291*EXP(-11.605*Sheet1!$A291/OFFSET(Sheet1!$H$10,COLUMN()+0,0))*Sheet1!$B291</f>
        <v>0</v>
      </c>
      <c r="V281" s="8">
        <f ca="1">Sheet1!$A291*EXP(-11.605*Sheet1!$A291/OFFSET(Sheet1!$H$10,COLUMN()+0,0))*Sheet1!$B291</f>
        <v>0</v>
      </c>
      <c r="W281" s="8">
        <f ca="1">Sheet1!$A291*EXP(-11.605*Sheet1!$A291/OFFSET(Sheet1!$H$10,COLUMN()+0,0))*Sheet1!$B291</f>
        <v>0</v>
      </c>
      <c r="X281" s="8">
        <f ca="1">Sheet1!$A291*EXP(-11.605*Sheet1!$A291/OFFSET(Sheet1!$H$10,COLUMN()+0,0))*Sheet1!$B291</f>
        <v>0</v>
      </c>
      <c r="Y281" s="8">
        <f ca="1">Sheet1!$A291*EXP(-11.605*Sheet1!$A291/OFFSET(Sheet1!$H$10,COLUMN()+0,0))*Sheet1!$B291</f>
        <v>0</v>
      </c>
      <c r="Z281" s="8">
        <f ca="1">Sheet1!$A291*EXP(-11.605*Sheet1!$A291/OFFSET(Sheet1!$H$10,COLUMN()+0,0))*Sheet1!$B291</f>
        <v>0</v>
      </c>
      <c r="AA281" s="8">
        <f ca="1">Sheet1!$A291*EXP(-11.605*Sheet1!$A291/OFFSET(Sheet1!$H$10,COLUMN()+0,0))*Sheet1!$B291</f>
        <v>0</v>
      </c>
      <c r="AB281" s="8">
        <f ca="1">Sheet1!$A291*EXP(-11.605*Sheet1!$A291/OFFSET(Sheet1!$H$10,COLUMN()+0,0))*Sheet1!$B291</f>
        <v>0</v>
      </c>
      <c r="AC281" s="8">
        <f ca="1">Sheet1!$A291*EXP(-11.605*Sheet1!$A291/OFFSET(Sheet1!$H$10,COLUMN()+0,0))*Sheet1!$B291</f>
        <v>0</v>
      </c>
      <c r="AD281" s="8">
        <f ca="1">Sheet1!$A291*EXP(-11.605*Sheet1!$A291/OFFSET(Sheet1!$H$10,COLUMN()+0,0))*Sheet1!$B291</f>
        <v>0</v>
      </c>
      <c r="AE281" s="8">
        <f ca="1">Sheet1!$A291*EXP(-11.605*Sheet1!$A291/OFFSET(Sheet1!$H$10,COLUMN()+0,0))*Sheet1!$B291</f>
        <v>0</v>
      </c>
      <c r="AF281" s="8">
        <f ca="1">Sheet1!$A291*EXP(-11.605*Sheet1!$A291/OFFSET(Sheet1!$H$10,COLUMN()+0,0))*Sheet1!$B291</f>
        <v>0</v>
      </c>
      <c r="AG281" s="8">
        <f ca="1">Sheet1!$A291*EXP(-11.605*Sheet1!$A291/OFFSET(Sheet1!$H$10,COLUMN()+0,0))*Sheet1!$B291</f>
        <v>0</v>
      </c>
      <c r="AH281" s="8">
        <f ca="1">Sheet1!$A291*EXP(-11.605*Sheet1!$A291/OFFSET(Sheet1!$H$10,COLUMN()+0,0))*Sheet1!$B291</f>
        <v>0</v>
      </c>
      <c r="AI281" s="8">
        <f ca="1">Sheet1!$A291*EXP(-11.605*Sheet1!$A291/OFFSET(Sheet1!$H$10,COLUMN()+0,0))*Sheet1!$B291</f>
        <v>0</v>
      </c>
      <c r="AJ281" s="8">
        <f ca="1">Sheet1!$A291*EXP(-11.605*Sheet1!$A291/OFFSET(Sheet1!$H$10,COLUMN()+0,0))*Sheet1!$B291</f>
        <v>0</v>
      </c>
      <c r="AK281" s="8">
        <f ca="1">Sheet1!$A291*EXP(-11.605*Sheet1!$A291/OFFSET(Sheet1!$H$10,COLUMN()+0,0))*Sheet1!$B291</f>
        <v>0</v>
      </c>
      <c r="AL281" s="8">
        <f ca="1">Sheet1!$A291*EXP(-11.605*Sheet1!$A291/OFFSET(Sheet1!$H$10,COLUMN()+0,0))*Sheet1!$B291</f>
        <v>0</v>
      </c>
      <c r="AM281" s="8">
        <f ca="1">Sheet1!$A291*EXP(-11.605*Sheet1!$A291/OFFSET(Sheet1!$H$10,COLUMN()+0,0))*Sheet1!$B291</f>
        <v>0</v>
      </c>
      <c r="AN281" s="8">
        <f ca="1">Sheet1!$A291*EXP(-11.605*Sheet1!$A291/OFFSET(Sheet1!$H$10,COLUMN()+0,0))*Sheet1!$B291</f>
        <v>0</v>
      </c>
      <c r="AO281" s="8">
        <f ca="1">Sheet1!$A291*EXP(-11.605*Sheet1!$A291/OFFSET(Sheet1!$H$10,COLUMN()+0,0))*Sheet1!$B291</f>
        <v>0</v>
      </c>
      <c r="AP281" s="8">
        <f ca="1">Sheet1!$A291*EXP(-11.605*Sheet1!$A291/OFFSET(Sheet1!$H$10,COLUMN()+0,0))*Sheet1!$B291</f>
        <v>0</v>
      </c>
      <c r="AQ281" s="8">
        <f ca="1">Sheet1!$A291*EXP(-11.605*Sheet1!$A291/OFFSET(Sheet1!$H$10,COLUMN()+0,0))*Sheet1!$B291</f>
        <v>0</v>
      </c>
      <c r="AR281" s="8">
        <f ca="1">Sheet1!$A291*EXP(-11.605*Sheet1!$A291/OFFSET(Sheet1!$H$10,COLUMN()+0,0))*Sheet1!$B291</f>
        <v>0</v>
      </c>
      <c r="AS281" s="8">
        <f ca="1">Sheet1!$A291*EXP(-11.605*Sheet1!$A291/OFFSET(Sheet1!$H$10,COLUMN()+0,0))*Sheet1!$B291</f>
        <v>0</v>
      </c>
      <c r="AT281" s="8">
        <f ca="1">Sheet1!$A291*EXP(-11.605*Sheet1!$A291/OFFSET(Sheet1!$H$10,COLUMN()+0,0))*Sheet1!$B291</f>
        <v>0</v>
      </c>
      <c r="AU281" s="8">
        <f ca="1">Sheet1!$A291*EXP(-11.605*Sheet1!$A291/OFFSET(Sheet1!$H$10,COLUMN()+0,0))*Sheet1!$B291</f>
        <v>0</v>
      </c>
      <c r="AV281" s="8">
        <f ca="1">Sheet1!$A291*EXP(-11.605*Sheet1!$A291/OFFSET(Sheet1!$H$10,COLUMN()+0,0))*Sheet1!$B291</f>
        <v>0</v>
      </c>
      <c r="AW281" s="8">
        <f ca="1">Sheet1!$A291*EXP(-11.605*Sheet1!$A291/OFFSET(Sheet1!$H$10,COLUMN()+0,0))*Sheet1!$B291</f>
        <v>0</v>
      </c>
      <c r="AX281" s="8">
        <f ca="1">Sheet1!$A291*EXP(-11.605*Sheet1!$A291/OFFSET(Sheet1!$H$10,COLUMN()+0,0))*Sheet1!$B291</f>
        <v>0</v>
      </c>
      <c r="AY281" s="8">
        <f ca="1">Sheet1!$A291*EXP(-11.605*Sheet1!$A291/OFFSET(Sheet1!$H$10,COLUMN()+0,0))*Sheet1!$B291</f>
        <v>0</v>
      </c>
      <c r="AZ281" s="8">
        <f ca="1">Sheet1!$A291*EXP(-11.605*Sheet1!$A291/OFFSET(Sheet1!$H$10,COLUMN()+0,0))*Sheet1!$B291</f>
        <v>0</v>
      </c>
      <c r="BA281" s="8">
        <f ca="1">Sheet1!$A291*EXP(-11.605*Sheet1!$A291/OFFSET(Sheet1!$H$10,COLUMN()+0,0))*Sheet1!$B291</f>
        <v>0</v>
      </c>
      <c r="BB281" s="8">
        <f ca="1">Sheet1!$A291*EXP(-11.605*Sheet1!$A291/OFFSET(Sheet1!$H$10,COLUMN()+0,0))*Sheet1!$B291</f>
        <v>0</v>
      </c>
      <c r="BC281" s="8">
        <f ca="1">Sheet1!$A291*EXP(-11.605*Sheet1!$A291/OFFSET(Sheet1!$H$10,COLUMN()+0,0))*Sheet1!$B291</f>
        <v>0</v>
      </c>
      <c r="BD281" s="8">
        <f ca="1">Sheet1!$A291*EXP(-11.605*Sheet1!$A291/OFFSET(Sheet1!$H$10,COLUMN()+0,0))*Sheet1!$B291</f>
        <v>0</v>
      </c>
      <c r="BE281" s="8">
        <f ca="1">Sheet1!$A291*EXP(-11.605*Sheet1!$A291/OFFSET(Sheet1!$H$10,COLUMN()+0,0))*Sheet1!$B291</f>
        <v>0</v>
      </c>
      <c r="BF281" s="8">
        <f ca="1">Sheet1!$A291*EXP(-11.605*Sheet1!$A291/OFFSET(Sheet1!$H$10,COLUMN()+0,0))*Sheet1!$B291</f>
        <v>0</v>
      </c>
    </row>
    <row r="282" spans="1:58" x14ac:dyDescent="0.2">
      <c r="A282" s="8">
        <f ca="1">Sheet1!$A292*EXP(-11.605*Sheet1!$A292/OFFSET(Sheet1!$H$10,COLUMN()+0,0))*Sheet1!$B292</f>
        <v>0</v>
      </c>
      <c r="B282" s="8">
        <f ca="1">Sheet1!$A292*EXP(-11.605*Sheet1!$A292/OFFSET(Sheet1!$H$10,COLUMN()+0,0))*Sheet1!$B292</f>
        <v>0</v>
      </c>
      <c r="C282" s="8">
        <f ca="1">Sheet1!$A292*EXP(-11.605*Sheet1!$A292/OFFSET(Sheet1!$H$10,COLUMN()+0,0))*Sheet1!$B292</f>
        <v>0</v>
      </c>
      <c r="D282" s="8">
        <f ca="1">Sheet1!$A292*EXP(-11.605*Sheet1!$A292/OFFSET(Sheet1!$H$10,COLUMN()+0,0))*Sheet1!$B292</f>
        <v>0</v>
      </c>
      <c r="E282" s="8">
        <f ca="1">Sheet1!$A292*EXP(-11.605*Sheet1!$A292/OFFSET(Sheet1!$H$10,COLUMN()+0,0))*Sheet1!$B292</f>
        <v>0</v>
      </c>
      <c r="F282" s="8">
        <f ca="1">Sheet1!$A292*EXP(-11.605*Sheet1!$A292/OFFSET(Sheet1!$H$10,COLUMN()+0,0))*Sheet1!$B292</f>
        <v>0</v>
      </c>
      <c r="G282" s="8">
        <f ca="1">Sheet1!$A292*EXP(-11.605*Sheet1!$A292/OFFSET(Sheet1!$H$10,COLUMN()+0,0))*Sheet1!$B292</f>
        <v>0</v>
      </c>
      <c r="H282" s="8">
        <f ca="1">Sheet1!$A292*EXP(-11.605*Sheet1!$A292/OFFSET(Sheet1!$H$10,COLUMN()+0,0))*Sheet1!$B292</f>
        <v>0</v>
      </c>
      <c r="I282" s="8">
        <f ca="1">Sheet1!$A292*EXP(-11.605*Sheet1!$A292/OFFSET(Sheet1!$H$10,COLUMN()+0,0))*Sheet1!$B292</f>
        <v>0</v>
      </c>
      <c r="J282" s="8">
        <f ca="1">Sheet1!$A292*EXP(-11.605*Sheet1!$A292/OFFSET(Sheet1!$H$10,COLUMN()+0,0))*Sheet1!$B292</f>
        <v>0</v>
      </c>
      <c r="K282" s="8">
        <f ca="1">Sheet1!$A292*EXP(-11.605*Sheet1!$A292/OFFSET(Sheet1!$H$10,COLUMN()+0,0))*Sheet1!$B292</f>
        <v>0</v>
      </c>
      <c r="L282" s="8">
        <f ca="1">Sheet1!$A292*EXP(-11.605*Sheet1!$A292/OFFSET(Sheet1!$H$10,COLUMN()+0,0))*Sheet1!$B292</f>
        <v>0</v>
      </c>
      <c r="M282" s="8">
        <f ca="1">Sheet1!$A292*EXP(-11.605*Sheet1!$A292/OFFSET(Sheet1!$H$10,COLUMN()+0,0))*Sheet1!$B292</f>
        <v>0</v>
      </c>
      <c r="N282" s="8">
        <f ca="1">Sheet1!$A292*EXP(-11.605*Sheet1!$A292/OFFSET(Sheet1!$H$10,COLUMN()+0,0))*Sheet1!$B292</f>
        <v>0</v>
      </c>
      <c r="O282" s="8">
        <f ca="1">Sheet1!$A292*EXP(-11.605*Sheet1!$A292/OFFSET(Sheet1!$H$10,COLUMN()+0,0))*Sheet1!$B292</f>
        <v>0</v>
      </c>
      <c r="P282" s="8">
        <f ca="1">Sheet1!$A292*EXP(-11.605*Sheet1!$A292/OFFSET(Sheet1!$H$10,COLUMN()+0,0))*Sheet1!$B292</f>
        <v>0</v>
      </c>
      <c r="Q282" s="8">
        <f ca="1">Sheet1!$A292*EXP(-11.605*Sheet1!$A292/OFFSET(Sheet1!$H$10,COLUMN()+0,0))*Sheet1!$B292</f>
        <v>0</v>
      </c>
      <c r="R282" s="8">
        <f ca="1">Sheet1!$A292*EXP(-11.605*Sheet1!$A292/OFFSET(Sheet1!$H$10,COLUMN()+0,0))*Sheet1!$B292</f>
        <v>0</v>
      </c>
      <c r="S282" s="8">
        <f ca="1">Sheet1!$A292*EXP(-11.605*Sheet1!$A292/OFFSET(Sheet1!$H$10,COLUMN()+0,0))*Sheet1!$B292</f>
        <v>0</v>
      </c>
      <c r="T282" s="8">
        <f ca="1">Sheet1!$A292*EXP(-11.605*Sheet1!$A292/OFFSET(Sheet1!$H$10,COLUMN()+0,0))*Sheet1!$B292</f>
        <v>0</v>
      </c>
      <c r="U282" s="8">
        <f ca="1">Sheet1!$A292*EXP(-11.605*Sheet1!$A292/OFFSET(Sheet1!$H$10,COLUMN()+0,0))*Sheet1!$B292</f>
        <v>0</v>
      </c>
      <c r="V282" s="8">
        <f ca="1">Sheet1!$A292*EXP(-11.605*Sheet1!$A292/OFFSET(Sheet1!$H$10,COLUMN()+0,0))*Sheet1!$B292</f>
        <v>0</v>
      </c>
      <c r="W282" s="8">
        <f ca="1">Sheet1!$A292*EXP(-11.605*Sheet1!$A292/OFFSET(Sheet1!$H$10,COLUMN()+0,0))*Sheet1!$B292</f>
        <v>0</v>
      </c>
      <c r="X282" s="8">
        <f ca="1">Sheet1!$A292*EXP(-11.605*Sheet1!$A292/OFFSET(Sheet1!$H$10,COLUMN()+0,0))*Sheet1!$B292</f>
        <v>0</v>
      </c>
      <c r="Y282" s="8">
        <f ca="1">Sheet1!$A292*EXP(-11.605*Sheet1!$A292/OFFSET(Sheet1!$H$10,COLUMN()+0,0))*Sheet1!$B292</f>
        <v>0</v>
      </c>
      <c r="Z282" s="8">
        <f ca="1">Sheet1!$A292*EXP(-11.605*Sheet1!$A292/OFFSET(Sheet1!$H$10,COLUMN()+0,0))*Sheet1!$B292</f>
        <v>0</v>
      </c>
      <c r="AA282" s="8">
        <f ca="1">Sheet1!$A292*EXP(-11.605*Sheet1!$A292/OFFSET(Sheet1!$H$10,COLUMN()+0,0))*Sheet1!$B292</f>
        <v>0</v>
      </c>
      <c r="AB282" s="8">
        <f ca="1">Sheet1!$A292*EXP(-11.605*Sheet1!$A292/OFFSET(Sheet1!$H$10,COLUMN()+0,0))*Sheet1!$B292</f>
        <v>0</v>
      </c>
      <c r="AC282" s="8">
        <f ca="1">Sheet1!$A292*EXP(-11.605*Sheet1!$A292/OFFSET(Sheet1!$H$10,COLUMN()+0,0))*Sheet1!$B292</f>
        <v>0</v>
      </c>
      <c r="AD282" s="8">
        <f ca="1">Sheet1!$A292*EXP(-11.605*Sheet1!$A292/OFFSET(Sheet1!$H$10,COLUMN()+0,0))*Sheet1!$B292</f>
        <v>0</v>
      </c>
      <c r="AE282" s="8">
        <f ca="1">Sheet1!$A292*EXP(-11.605*Sheet1!$A292/OFFSET(Sheet1!$H$10,COLUMN()+0,0))*Sheet1!$B292</f>
        <v>0</v>
      </c>
      <c r="AF282" s="8">
        <f ca="1">Sheet1!$A292*EXP(-11.605*Sheet1!$A292/OFFSET(Sheet1!$H$10,COLUMN()+0,0))*Sheet1!$B292</f>
        <v>0</v>
      </c>
      <c r="AG282" s="8">
        <f ca="1">Sheet1!$A292*EXP(-11.605*Sheet1!$A292/OFFSET(Sheet1!$H$10,COLUMN()+0,0))*Sheet1!$B292</f>
        <v>0</v>
      </c>
      <c r="AH282" s="8">
        <f ca="1">Sheet1!$A292*EXP(-11.605*Sheet1!$A292/OFFSET(Sheet1!$H$10,COLUMN()+0,0))*Sheet1!$B292</f>
        <v>0</v>
      </c>
      <c r="AI282" s="8">
        <f ca="1">Sheet1!$A292*EXP(-11.605*Sheet1!$A292/OFFSET(Sheet1!$H$10,COLUMN()+0,0))*Sheet1!$B292</f>
        <v>0</v>
      </c>
      <c r="AJ282" s="8">
        <f ca="1">Sheet1!$A292*EXP(-11.605*Sheet1!$A292/OFFSET(Sheet1!$H$10,COLUMN()+0,0))*Sheet1!$B292</f>
        <v>0</v>
      </c>
      <c r="AK282" s="8">
        <f ca="1">Sheet1!$A292*EXP(-11.605*Sheet1!$A292/OFFSET(Sheet1!$H$10,COLUMN()+0,0))*Sheet1!$B292</f>
        <v>0</v>
      </c>
      <c r="AL282" s="8">
        <f ca="1">Sheet1!$A292*EXP(-11.605*Sheet1!$A292/OFFSET(Sheet1!$H$10,COLUMN()+0,0))*Sheet1!$B292</f>
        <v>0</v>
      </c>
      <c r="AM282" s="8">
        <f ca="1">Sheet1!$A292*EXP(-11.605*Sheet1!$A292/OFFSET(Sheet1!$H$10,COLUMN()+0,0))*Sheet1!$B292</f>
        <v>0</v>
      </c>
      <c r="AN282" s="8">
        <f ca="1">Sheet1!$A292*EXP(-11.605*Sheet1!$A292/OFFSET(Sheet1!$H$10,COLUMN()+0,0))*Sheet1!$B292</f>
        <v>0</v>
      </c>
      <c r="AO282" s="8">
        <f ca="1">Sheet1!$A292*EXP(-11.605*Sheet1!$A292/OFFSET(Sheet1!$H$10,COLUMN()+0,0))*Sheet1!$B292</f>
        <v>0</v>
      </c>
      <c r="AP282" s="8">
        <f ca="1">Sheet1!$A292*EXP(-11.605*Sheet1!$A292/OFFSET(Sheet1!$H$10,COLUMN()+0,0))*Sheet1!$B292</f>
        <v>0</v>
      </c>
      <c r="AQ282" s="8">
        <f ca="1">Sheet1!$A292*EXP(-11.605*Sheet1!$A292/OFFSET(Sheet1!$H$10,COLUMN()+0,0))*Sheet1!$B292</f>
        <v>0</v>
      </c>
      <c r="AR282" s="8">
        <f ca="1">Sheet1!$A292*EXP(-11.605*Sheet1!$A292/OFFSET(Sheet1!$H$10,COLUMN()+0,0))*Sheet1!$B292</f>
        <v>0</v>
      </c>
      <c r="AS282" s="8">
        <f ca="1">Sheet1!$A292*EXP(-11.605*Sheet1!$A292/OFFSET(Sheet1!$H$10,COLUMN()+0,0))*Sheet1!$B292</f>
        <v>0</v>
      </c>
      <c r="AT282" s="8">
        <f ca="1">Sheet1!$A292*EXP(-11.605*Sheet1!$A292/OFFSET(Sheet1!$H$10,COLUMN()+0,0))*Sheet1!$B292</f>
        <v>0</v>
      </c>
      <c r="AU282" s="8">
        <f ca="1">Sheet1!$A292*EXP(-11.605*Sheet1!$A292/OFFSET(Sheet1!$H$10,COLUMN()+0,0))*Sheet1!$B292</f>
        <v>0</v>
      </c>
      <c r="AV282" s="8">
        <f ca="1">Sheet1!$A292*EXP(-11.605*Sheet1!$A292/OFFSET(Sheet1!$H$10,COLUMN()+0,0))*Sheet1!$B292</f>
        <v>0</v>
      </c>
      <c r="AW282" s="8">
        <f ca="1">Sheet1!$A292*EXP(-11.605*Sheet1!$A292/OFFSET(Sheet1!$H$10,COLUMN()+0,0))*Sheet1!$B292</f>
        <v>0</v>
      </c>
      <c r="AX282" s="8">
        <f ca="1">Sheet1!$A292*EXP(-11.605*Sheet1!$A292/OFFSET(Sheet1!$H$10,COLUMN()+0,0))*Sheet1!$B292</f>
        <v>0</v>
      </c>
      <c r="AY282" s="8">
        <f ca="1">Sheet1!$A292*EXP(-11.605*Sheet1!$A292/OFFSET(Sheet1!$H$10,COLUMN()+0,0))*Sheet1!$B292</f>
        <v>0</v>
      </c>
      <c r="AZ282" s="8">
        <f ca="1">Sheet1!$A292*EXP(-11.605*Sheet1!$A292/OFFSET(Sheet1!$H$10,COLUMN()+0,0))*Sheet1!$B292</f>
        <v>0</v>
      </c>
      <c r="BA282" s="8">
        <f ca="1">Sheet1!$A292*EXP(-11.605*Sheet1!$A292/OFFSET(Sheet1!$H$10,COLUMN()+0,0))*Sheet1!$B292</f>
        <v>0</v>
      </c>
      <c r="BB282" s="8">
        <f ca="1">Sheet1!$A292*EXP(-11.605*Sheet1!$A292/OFFSET(Sheet1!$H$10,COLUMN()+0,0))*Sheet1!$B292</f>
        <v>0</v>
      </c>
      <c r="BC282" s="8">
        <f ca="1">Sheet1!$A292*EXP(-11.605*Sheet1!$A292/OFFSET(Sheet1!$H$10,COLUMN()+0,0))*Sheet1!$B292</f>
        <v>0</v>
      </c>
      <c r="BD282" s="8">
        <f ca="1">Sheet1!$A292*EXP(-11.605*Sheet1!$A292/OFFSET(Sheet1!$H$10,COLUMN()+0,0))*Sheet1!$B292</f>
        <v>0</v>
      </c>
      <c r="BE282" s="8">
        <f ca="1">Sheet1!$A292*EXP(-11.605*Sheet1!$A292/OFFSET(Sheet1!$H$10,COLUMN()+0,0))*Sheet1!$B292</f>
        <v>0</v>
      </c>
      <c r="BF282" s="8">
        <f ca="1">Sheet1!$A292*EXP(-11.605*Sheet1!$A292/OFFSET(Sheet1!$H$10,COLUMN()+0,0))*Sheet1!$B292</f>
        <v>0</v>
      </c>
    </row>
    <row r="283" spans="1:58" x14ac:dyDescent="0.2">
      <c r="A283" s="8">
        <f ca="1">Sheet1!$A293*EXP(-11.605*Sheet1!$A293/OFFSET(Sheet1!$H$10,COLUMN()+0,0))*Sheet1!$B293</f>
        <v>0</v>
      </c>
      <c r="B283" s="8">
        <f ca="1">Sheet1!$A293*EXP(-11.605*Sheet1!$A293/OFFSET(Sheet1!$H$10,COLUMN()+0,0))*Sheet1!$B293</f>
        <v>0</v>
      </c>
      <c r="C283" s="8">
        <f ca="1">Sheet1!$A293*EXP(-11.605*Sheet1!$A293/OFFSET(Sheet1!$H$10,COLUMN()+0,0))*Sheet1!$B293</f>
        <v>0</v>
      </c>
      <c r="D283" s="8">
        <f ca="1">Sheet1!$A293*EXP(-11.605*Sheet1!$A293/OFFSET(Sheet1!$H$10,COLUMN()+0,0))*Sheet1!$B293</f>
        <v>0</v>
      </c>
      <c r="E283" s="8">
        <f ca="1">Sheet1!$A293*EXP(-11.605*Sheet1!$A293/OFFSET(Sheet1!$H$10,COLUMN()+0,0))*Sheet1!$B293</f>
        <v>0</v>
      </c>
      <c r="F283" s="8">
        <f ca="1">Sheet1!$A293*EXP(-11.605*Sheet1!$A293/OFFSET(Sheet1!$H$10,COLUMN()+0,0))*Sheet1!$B293</f>
        <v>0</v>
      </c>
      <c r="G283" s="8">
        <f ca="1">Sheet1!$A293*EXP(-11.605*Sheet1!$A293/OFFSET(Sheet1!$H$10,COLUMN()+0,0))*Sheet1!$B293</f>
        <v>0</v>
      </c>
      <c r="H283" s="8">
        <f ca="1">Sheet1!$A293*EXP(-11.605*Sheet1!$A293/OFFSET(Sheet1!$H$10,COLUMN()+0,0))*Sheet1!$B293</f>
        <v>0</v>
      </c>
      <c r="I283" s="8">
        <f ca="1">Sheet1!$A293*EXP(-11.605*Sheet1!$A293/OFFSET(Sheet1!$H$10,COLUMN()+0,0))*Sheet1!$B293</f>
        <v>0</v>
      </c>
      <c r="J283" s="8">
        <f ca="1">Sheet1!$A293*EXP(-11.605*Sheet1!$A293/OFFSET(Sheet1!$H$10,COLUMN()+0,0))*Sheet1!$B293</f>
        <v>0</v>
      </c>
      <c r="K283" s="8">
        <f ca="1">Sheet1!$A293*EXP(-11.605*Sheet1!$A293/OFFSET(Sheet1!$H$10,COLUMN()+0,0))*Sheet1!$B293</f>
        <v>0</v>
      </c>
      <c r="L283" s="8">
        <f ca="1">Sheet1!$A293*EXP(-11.605*Sheet1!$A293/OFFSET(Sheet1!$H$10,COLUMN()+0,0))*Sheet1!$B293</f>
        <v>0</v>
      </c>
      <c r="M283" s="8">
        <f ca="1">Sheet1!$A293*EXP(-11.605*Sheet1!$A293/OFFSET(Sheet1!$H$10,COLUMN()+0,0))*Sheet1!$B293</f>
        <v>0</v>
      </c>
      <c r="N283" s="8">
        <f ca="1">Sheet1!$A293*EXP(-11.605*Sheet1!$A293/OFFSET(Sheet1!$H$10,COLUMN()+0,0))*Sheet1!$B293</f>
        <v>0</v>
      </c>
      <c r="O283" s="8">
        <f ca="1">Sheet1!$A293*EXP(-11.605*Sheet1!$A293/OFFSET(Sheet1!$H$10,COLUMN()+0,0))*Sheet1!$B293</f>
        <v>0</v>
      </c>
      <c r="P283" s="8">
        <f ca="1">Sheet1!$A293*EXP(-11.605*Sheet1!$A293/OFFSET(Sheet1!$H$10,COLUMN()+0,0))*Sheet1!$B293</f>
        <v>0</v>
      </c>
      <c r="Q283" s="8">
        <f ca="1">Sheet1!$A293*EXP(-11.605*Sheet1!$A293/OFFSET(Sheet1!$H$10,COLUMN()+0,0))*Sheet1!$B293</f>
        <v>0</v>
      </c>
      <c r="R283" s="8">
        <f ca="1">Sheet1!$A293*EXP(-11.605*Sheet1!$A293/OFFSET(Sheet1!$H$10,COLUMN()+0,0))*Sheet1!$B293</f>
        <v>0</v>
      </c>
      <c r="S283" s="8">
        <f ca="1">Sheet1!$A293*EXP(-11.605*Sheet1!$A293/OFFSET(Sheet1!$H$10,COLUMN()+0,0))*Sheet1!$B293</f>
        <v>0</v>
      </c>
      <c r="T283" s="8">
        <f ca="1">Sheet1!$A293*EXP(-11.605*Sheet1!$A293/OFFSET(Sheet1!$H$10,COLUMN()+0,0))*Sheet1!$B293</f>
        <v>0</v>
      </c>
      <c r="U283" s="8">
        <f ca="1">Sheet1!$A293*EXP(-11.605*Sheet1!$A293/OFFSET(Sheet1!$H$10,COLUMN()+0,0))*Sheet1!$B293</f>
        <v>0</v>
      </c>
      <c r="V283" s="8">
        <f ca="1">Sheet1!$A293*EXP(-11.605*Sheet1!$A293/OFFSET(Sheet1!$H$10,COLUMN()+0,0))*Sheet1!$B293</f>
        <v>0</v>
      </c>
      <c r="W283" s="8">
        <f ca="1">Sheet1!$A293*EXP(-11.605*Sheet1!$A293/OFFSET(Sheet1!$H$10,COLUMN()+0,0))*Sheet1!$B293</f>
        <v>0</v>
      </c>
      <c r="X283" s="8">
        <f ca="1">Sheet1!$A293*EXP(-11.605*Sheet1!$A293/OFFSET(Sheet1!$H$10,COLUMN()+0,0))*Sheet1!$B293</f>
        <v>0</v>
      </c>
      <c r="Y283" s="8">
        <f ca="1">Sheet1!$A293*EXP(-11.605*Sheet1!$A293/OFFSET(Sheet1!$H$10,COLUMN()+0,0))*Sheet1!$B293</f>
        <v>0</v>
      </c>
      <c r="Z283" s="8">
        <f ca="1">Sheet1!$A293*EXP(-11.605*Sheet1!$A293/OFFSET(Sheet1!$H$10,COLUMN()+0,0))*Sheet1!$B293</f>
        <v>0</v>
      </c>
      <c r="AA283" s="8">
        <f ca="1">Sheet1!$A293*EXP(-11.605*Sheet1!$A293/OFFSET(Sheet1!$H$10,COLUMN()+0,0))*Sheet1!$B293</f>
        <v>0</v>
      </c>
      <c r="AB283" s="8">
        <f ca="1">Sheet1!$A293*EXP(-11.605*Sheet1!$A293/OFFSET(Sheet1!$H$10,COLUMN()+0,0))*Sheet1!$B293</f>
        <v>0</v>
      </c>
      <c r="AC283" s="8">
        <f ca="1">Sheet1!$A293*EXP(-11.605*Sheet1!$A293/OFFSET(Sheet1!$H$10,COLUMN()+0,0))*Sheet1!$B293</f>
        <v>0</v>
      </c>
      <c r="AD283" s="8">
        <f ca="1">Sheet1!$A293*EXP(-11.605*Sheet1!$A293/OFFSET(Sheet1!$H$10,COLUMN()+0,0))*Sheet1!$B293</f>
        <v>0</v>
      </c>
      <c r="AE283" s="8">
        <f ca="1">Sheet1!$A293*EXP(-11.605*Sheet1!$A293/OFFSET(Sheet1!$H$10,COLUMN()+0,0))*Sheet1!$B293</f>
        <v>0</v>
      </c>
      <c r="AF283" s="8">
        <f ca="1">Sheet1!$A293*EXP(-11.605*Sheet1!$A293/OFFSET(Sheet1!$H$10,COLUMN()+0,0))*Sheet1!$B293</f>
        <v>0</v>
      </c>
      <c r="AG283" s="8">
        <f ca="1">Sheet1!$A293*EXP(-11.605*Sheet1!$A293/OFFSET(Sheet1!$H$10,COLUMN()+0,0))*Sheet1!$B293</f>
        <v>0</v>
      </c>
      <c r="AH283" s="8">
        <f ca="1">Sheet1!$A293*EXP(-11.605*Sheet1!$A293/OFFSET(Sheet1!$H$10,COLUMN()+0,0))*Sheet1!$B293</f>
        <v>0</v>
      </c>
      <c r="AI283" s="8">
        <f ca="1">Sheet1!$A293*EXP(-11.605*Sheet1!$A293/OFFSET(Sheet1!$H$10,COLUMN()+0,0))*Sheet1!$B293</f>
        <v>0</v>
      </c>
      <c r="AJ283" s="8">
        <f ca="1">Sheet1!$A293*EXP(-11.605*Sheet1!$A293/OFFSET(Sheet1!$H$10,COLUMN()+0,0))*Sheet1!$B293</f>
        <v>0</v>
      </c>
      <c r="AK283" s="8">
        <f ca="1">Sheet1!$A293*EXP(-11.605*Sheet1!$A293/OFFSET(Sheet1!$H$10,COLUMN()+0,0))*Sheet1!$B293</f>
        <v>0</v>
      </c>
      <c r="AL283" s="8">
        <f ca="1">Sheet1!$A293*EXP(-11.605*Sheet1!$A293/OFFSET(Sheet1!$H$10,COLUMN()+0,0))*Sheet1!$B293</f>
        <v>0</v>
      </c>
      <c r="AM283" s="8">
        <f ca="1">Sheet1!$A293*EXP(-11.605*Sheet1!$A293/OFFSET(Sheet1!$H$10,COLUMN()+0,0))*Sheet1!$B293</f>
        <v>0</v>
      </c>
      <c r="AN283" s="8">
        <f ca="1">Sheet1!$A293*EXP(-11.605*Sheet1!$A293/OFFSET(Sheet1!$H$10,COLUMN()+0,0))*Sheet1!$B293</f>
        <v>0</v>
      </c>
      <c r="AO283" s="8">
        <f ca="1">Sheet1!$A293*EXP(-11.605*Sheet1!$A293/OFFSET(Sheet1!$H$10,COLUMN()+0,0))*Sheet1!$B293</f>
        <v>0</v>
      </c>
      <c r="AP283" s="8">
        <f ca="1">Sheet1!$A293*EXP(-11.605*Sheet1!$A293/OFFSET(Sheet1!$H$10,COLUMN()+0,0))*Sheet1!$B293</f>
        <v>0</v>
      </c>
      <c r="AQ283" s="8">
        <f ca="1">Sheet1!$A293*EXP(-11.605*Sheet1!$A293/OFFSET(Sheet1!$H$10,COLUMN()+0,0))*Sheet1!$B293</f>
        <v>0</v>
      </c>
      <c r="AR283" s="8">
        <f ca="1">Sheet1!$A293*EXP(-11.605*Sheet1!$A293/OFFSET(Sheet1!$H$10,COLUMN()+0,0))*Sheet1!$B293</f>
        <v>0</v>
      </c>
      <c r="AS283" s="8">
        <f ca="1">Sheet1!$A293*EXP(-11.605*Sheet1!$A293/OFFSET(Sheet1!$H$10,COLUMN()+0,0))*Sheet1!$B293</f>
        <v>0</v>
      </c>
      <c r="AT283" s="8">
        <f ca="1">Sheet1!$A293*EXP(-11.605*Sheet1!$A293/OFFSET(Sheet1!$H$10,COLUMN()+0,0))*Sheet1!$B293</f>
        <v>0</v>
      </c>
      <c r="AU283" s="8">
        <f ca="1">Sheet1!$A293*EXP(-11.605*Sheet1!$A293/OFFSET(Sheet1!$H$10,COLUMN()+0,0))*Sheet1!$B293</f>
        <v>0</v>
      </c>
      <c r="AV283" s="8">
        <f ca="1">Sheet1!$A293*EXP(-11.605*Sheet1!$A293/OFFSET(Sheet1!$H$10,COLUMN()+0,0))*Sheet1!$B293</f>
        <v>0</v>
      </c>
      <c r="AW283" s="8">
        <f ca="1">Sheet1!$A293*EXP(-11.605*Sheet1!$A293/OFFSET(Sheet1!$H$10,COLUMN()+0,0))*Sheet1!$B293</f>
        <v>0</v>
      </c>
      <c r="AX283" s="8">
        <f ca="1">Sheet1!$A293*EXP(-11.605*Sheet1!$A293/OFFSET(Sheet1!$H$10,COLUMN()+0,0))*Sheet1!$B293</f>
        <v>0</v>
      </c>
      <c r="AY283" s="8">
        <f ca="1">Sheet1!$A293*EXP(-11.605*Sheet1!$A293/OFFSET(Sheet1!$H$10,COLUMN()+0,0))*Sheet1!$B293</f>
        <v>0</v>
      </c>
      <c r="AZ283" s="8">
        <f ca="1">Sheet1!$A293*EXP(-11.605*Sheet1!$A293/OFFSET(Sheet1!$H$10,COLUMN()+0,0))*Sheet1!$B293</f>
        <v>0</v>
      </c>
      <c r="BA283" s="8">
        <f ca="1">Sheet1!$A293*EXP(-11.605*Sheet1!$A293/OFFSET(Sheet1!$H$10,COLUMN()+0,0))*Sheet1!$B293</f>
        <v>0</v>
      </c>
      <c r="BB283" s="8">
        <f ca="1">Sheet1!$A293*EXP(-11.605*Sheet1!$A293/OFFSET(Sheet1!$H$10,COLUMN()+0,0))*Sheet1!$B293</f>
        <v>0</v>
      </c>
      <c r="BC283" s="8">
        <f ca="1">Sheet1!$A293*EXP(-11.605*Sheet1!$A293/OFFSET(Sheet1!$H$10,COLUMN()+0,0))*Sheet1!$B293</f>
        <v>0</v>
      </c>
      <c r="BD283" s="8">
        <f ca="1">Sheet1!$A293*EXP(-11.605*Sheet1!$A293/OFFSET(Sheet1!$H$10,COLUMN()+0,0))*Sheet1!$B293</f>
        <v>0</v>
      </c>
      <c r="BE283" s="8">
        <f ca="1">Sheet1!$A293*EXP(-11.605*Sheet1!$A293/OFFSET(Sheet1!$H$10,COLUMN()+0,0))*Sheet1!$B293</f>
        <v>0</v>
      </c>
      <c r="BF283" s="8">
        <f ca="1">Sheet1!$A293*EXP(-11.605*Sheet1!$A293/OFFSET(Sheet1!$H$10,COLUMN()+0,0))*Sheet1!$B293</f>
        <v>0</v>
      </c>
    </row>
    <row r="284" spans="1:58" x14ac:dyDescent="0.2">
      <c r="A284" s="8">
        <f ca="1">Sheet1!$A294*EXP(-11.605*Sheet1!$A294/OFFSET(Sheet1!$H$10,COLUMN()+0,0))*Sheet1!$B294</f>
        <v>0</v>
      </c>
      <c r="B284" s="8">
        <f ca="1">Sheet1!$A294*EXP(-11.605*Sheet1!$A294/OFFSET(Sheet1!$H$10,COLUMN()+0,0))*Sheet1!$B294</f>
        <v>0</v>
      </c>
      <c r="C284" s="8">
        <f ca="1">Sheet1!$A294*EXP(-11.605*Sheet1!$A294/OFFSET(Sheet1!$H$10,COLUMN()+0,0))*Sheet1!$B294</f>
        <v>0</v>
      </c>
      <c r="D284" s="8">
        <f ca="1">Sheet1!$A294*EXP(-11.605*Sheet1!$A294/OFFSET(Sheet1!$H$10,COLUMN()+0,0))*Sheet1!$B294</f>
        <v>0</v>
      </c>
      <c r="E284" s="8">
        <f ca="1">Sheet1!$A294*EXP(-11.605*Sheet1!$A294/OFFSET(Sheet1!$H$10,COLUMN()+0,0))*Sheet1!$B294</f>
        <v>0</v>
      </c>
      <c r="F284" s="8">
        <f ca="1">Sheet1!$A294*EXP(-11.605*Sheet1!$A294/OFFSET(Sheet1!$H$10,COLUMN()+0,0))*Sheet1!$B294</f>
        <v>0</v>
      </c>
      <c r="G284" s="8">
        <f ca="1">Sheet1!$A294*EXP(-11.605*Sheet1!$A294/OFFSET(Sheet1!$H$10,COLUMN()+0,0))*Sheet1!$B294</f>
        <v>0</v>
      </c>
      <c r="H284" s="8">
        <f ca="1">Sheet1!$A294*EXP(-11.605*Sheet1!$A294/OFFSET(Sheet1!$H$10,COLUMN()+0,0))*Sheet1!$B294</f>
        <v>0</v>
      </c>
      <c r="I284" s="8">
        <f ca="1">Sheet1!$A294*EXP(-11.605*Sheet1!$A294/OFFSET(Sheet1!$H$10,COLUMN()+0,0))*Sheet1!$B294</f>
        <v>0</v>
      </c>
      <c r="J284" s="8">
        <f ca="1">Sheet1!$A294*EXP(-11.605*Sheet1!$A294/OFFSET(Sheet1!$H$10,COLUMN()+0,0))*Sheet1!$B294</f>
        <v>0</v>
      </c>
      <c r="K284" s="8">
        <f ca="1">Sheet1!$A294*EXP(-11.605*Sheet1!$A294/OFFSET(Sheet1!$H$10,COLUMN()+0,0))*Sheet1!$B294</f>
        <v>0</v>
      </c>
      <c r="L284" s="8">
        <f ca="1">Sheet1!$A294*EXP(-11.605*Sheet1!$A294/OFFSET(Sheet1!$H$10,COLUMN()+0,0))*Sheet1!$B294</f>
        <v>0</v>
      </c>
      <c r="M284" s="8">
        <f ca="1">Sheet1!$A294*EXP(-11.605*Sheet1!$A294/OFFSET(Sheet1!$H$10,COLUMN()+0,0))*Sheet1!$B294</f>
        <v>0</v>
      </c>
      <c r="N284" s="8">
        <f ca="1">Sheet1!$A294*EXP(-11.605*Sheet1!$A294/OFFSET(Sheet1!$H$10,COLUMN()+0,0))*Sheet1!$B294</f>
        <v>0</v>
      </c>
      <c r="O284" s="8">
        <f ca="1">Sheet1!$A294*EXP(-11.605*Sheet1!$A294/OFFSET(Sheet1!$H$10,COLUMN()+0,0))*Sheet1!$B294</f>
        <v>0</v>
      </c>
      <c r="P284" s="8">
        <f ca="1">Sheet1!$A294*EXP(-11.605*Sheet1!$A294/OFFSET(Sheet1!$H$10,COLUMN()+0,0))*Sheet1!$B294</f>
        <v>0</v>
      </c>
      <c r="Q284" s="8">
        <f ca="1">Sheet1!$A294*EXP(-11.605*Sheet1!$A294/OFFSET(Sheet1!$H$10,COLUMN()+0,0))*Sheet1!$B294</f>
        <v>0</v>
      </c>
      <c r="R284" s="8">
        <f ca="1">Sheet1!$A294*EXP(-11.605*Sheet1!$A294/OFFSET(Sheet1!$H$10,COLUMN()+0,0))*Sheet1!$B294</f>
        <v>0</v>
      </c>
      <c r="S284" s="8">
        <f ca="1">Sheet1!$A294*EXP(-11.605*Sheet1!$A294/OFFSET(Sheet1!$H$10,COLUMN()+0,0))*Sheet1!$B294</f>
        <v>0</v>
      </c>
      <c r="T284" s="8">
        <f ca="1">Sheet1!$A294*EXP(-11.605*Sheet1!$A294/OFFSET(Sheet1!$H$10,COLUMN()+0,0))*Sheet1!$B294</f>
        <v>0</v>
      </c>
      <c r="U284" s="8">
        <f ca="1">Sheet1!$A294*EXP(-11.605*Sheet1!$A294/OFFSET(Sheet1!$H$10,COLUMN()+0,0))*Sheet1!$B294</f>
        <v>0</v>
      </c>
      <c r="V284" s="8">
        <f ca="1">Sheet1!$A294*EXP(-11.605*Sheet1!$A294/OFFSET(Sheet1!$H$10,COLUMN()+0,0))*Sheet1!$B294</f>
        <v>0</v>
      </c>
      <c r="W284" s="8">
        <f ca="1">Sheet1!$A294*EXP(-11.605*Sheet1!$A294/OFFSET(Sheet1!$H$10,COLUMN()+0,0))*Sheet1!$B294</f>
        <v>0</v>
      </c>
      <c r="X284" s="8">
        <f ca="1">Sheet1!$A294*EXP(-11.605*Sheet1!$A294/OFFSET(Sheet1!$H$10,COLUMN()+0,0))*Sheet1!$B294</f>
        <v>0</v>
      </c>
      <c r="Y284" s="8">
        <f ca="1">Sheet1!$A294*EXP(-11.605*Sheet1!$A294/OFFSET(Sheet1!$H$10,COLUMN()+0,0))*Sheet1!$B294</f>
        <v>0</v>
      </c>
      <c r="Z284" s="8">
        <f ca="1">Sheet1!$A294*EXP(-11.605*Sheet1!$A294/OFFSET(Sheet1!$H$10,COLUMN()+0,0))*Sheet1!$B294</f>
        <v>0</v>
      </c>
      <c r="AA284" s="8">
        <f ca="1">Sheet1!$A294*EXP(-11.605*Sheet1!$A294/OFFSET(Sheet1!$H$10,COLUMN()+0,0))*Sheet1!$B294</f>
        <v>0</v>
      </c>
      <c r="AB284" s="8">
        <f ca="1">Sheet1!$A294*EXP(-11.605*Sheet1!$A294/OFFSET(Sheet1!$H$10,COLUMN()+0,0))*Sheet1!$B294</f>
        <v>0</v>
      </c>
      <c r="AC284" s="8">
        <f ca="1">Sheet1!$A294*EXP(-11.605*Sheet1!$A294/OFFSET(Sheet1!$H$10,COLUMN()+0,0))*Sheet1!$B294</f>
        <v>0</v>
      </c>
      <c r="AD284" s="8">
        <f ca="1">Sheet1!$A294*EXP(-11.605*Sheet1!$A294/OFFSET(Sheet1!$H$10,COLUMN()+0,0))*Sheet1!$B294</f>
        <v>0</v>
      </c>
      <c r="AE284" s="8">
        <f ca="1">Sheet1!$A294*EXP(-11.605*Sheet1!$A294/OFFSET(Sheet1!$H$10,COLUMN()+0,0))*Sheet1!$B294</f>
        <v>0</v>
      </c>
      <c r="AF284" s="8">
        <f ca="1">Sheet1!$A294*EXP(-11.605*Sheet1!$A294/OFFSET(Sheet1!$H$10,COLUMN()+0,0))*Sheet1!$B294</f>
        <v>0</v>
      </c>
      <c r="AG284" s="8">
        <f ca="1">Sheet1!$A294*EXP(-11.605*Sheet1!$A294/OFFSET(Sheet1!$H$10,COLUMN()+0,0))*Sheet1!$B294</f>
        <v>0</v>
      </c>
      <c r="AH284" s="8">
        <f ca="1">Sheet1!$A294*EXP(-11.605*Sheet1!$A294/OFFSET(Sheet1!$H$10,COLUMN()+0,0))*Sheet1!$B294</f>
        <v>0</v>
      </c>
      <c r="AI284" s="8">
        <f ca="1">Sheet1!$A294*EXP(-11.605*Sheet1!$A294/OFFSET(Sheet1!$H$10,COLUMN()+0,0))*Sheet1!$B294</f>
        <v>0</v>
      </c>
      <c r="AJ284" s="8">
        <f ca="1">Sheet1!$A294*EXP(-11.605*Sheet1!$A294/OFFSET(Sheet1!$H$10,COLUMN()+0,0))*Sheet1!$B294</f>
        <v>0</v>
      </c>
      <c r="AK284" s="8">
        <f ca="1">Sheet1!$A294*EXP(-11.605*Sheet1!$A294/OFFSET(Sheet1!$H$10,COLUMN()+0,0))*Sheet1!$B294</f>
        <v>0</v>
      </c>
      <c r="AL284" s="8">
        <f ca="1">Sheet1!$A294*EXP(-11.605*Sheet1!$A294/OFFSET(Sheet1!$H$10,COLUMN()+0,0))*Sheet1!$B294</f>
        <v>0</v>
      </c>
      <c r="AM284" s="8">
        <f ca="1">Sheet1!$A294*EXP(-11.605*Sheet1!$A294/OFFSET(Sheet1!$H$10,COLUMN()+0,0))*Sheet1!$B294</f>
        <v>0</v>
      </c>
      <c r="AN284" s="8">
        <f ca="1">Sheet1!$A294*EXP(-11.605*Sheet1!$A294/OFFSET(Sheet1!$H$10,COLUMN()+0,0))*Sheet1!$B294</f>
        <v>0</v>
      </c>
      <c r="AO284" s="8">
        <f ca="1">Sheet1!$A294*EXP(-11.605*Sheet1!$A294/OFFSET(Sheet1!$H$10,COLUMN()+0,0))*Sheet1!$B294</f>
        <v>0</v>
      </c>
      <c r="AP284" s="8">
        <f ca="1">Sheet1!$A294*EXP(-11.605*Sheet1!$A294/OFFSET(Sheet1!$H$10,COLUMN()+0,0))*Sheet1!$B294</f>
        <v>0</v>
      </c>
      <c r="AQ284" s="8">
        <f ca="1">Sheet1!$A294*EXP(-11.605*Sheet1!$A294/OFFSET(Sheet1!$H$10,COLUMN()+0,0))*Sheet1!$B294</f>
        <v>0</v>
      </c>
      <c r="AR284" s="8">
        <f ca="1">Sheet1!$A294*EXP(-11.605*Sheet1!$A294/OFFSET(Sheet1!$H$10,COLUMN()+0,0))*Sheet1!$B294</f>
        <v>0</v>
      </c>
      <c r="AS284" s="8">
        <f ca="1">Sheet1!$A294*EXP(-11.605*Sheet1!$A294/OFFSET(Sheet1!$H$10,COLUMN()+0,0))*Sheet1!$B294</f>
        <v>0</v>
      </c>
      <c r="AT284" s="8">
        <f ca="1">Sheet1!$A294*EXP(-11.605*Sheet1!$A294/OFFSET(Sheet1!$H$10,COLUMN()+0,0))*Sheet1!$B294</f>
        <v>0</v>
      </c>
      <c r="AU284" s="8">
        <f ca="1">Sheet1!$A294*EXP(-11.605*Sheet1!$A294/OFFSET(Sheet1!$H$10,COLUMN()+0,0))*Sheet1!$B294</f>
        <v>0</v>
      </c>
      <c r="AV284" s="8">
        <f ca="1">Sheet1!$A294*EXP(-11.605*Sheet1!$A294/OFFSET(Sheet1!$H$10,COLUMN()+0,0))*Sheet1!$B294</f>
        <v>0</v>
      </c>
      <c r="AW284" s="8">
        <f ca="1">Sheet1!$A294*EXP(-11.605*Sheet1!$A294/OFFSET(Sheet1!$H$10,COLUMN()+0,0))*Sheet1!$B294</f>
        <v>0</v>
      </c>
      <c r="AX284" s="8">
        <f ca="1">Sheet1!$A294*EXP(-11.605*Sheet1!$A294/OFFSET(Sheet1!$H$10,COLUMN()+0,0))*Sheet1!$B294</f>
        <v>0</v>
      </c>
      <c r="AY284" s="8">
        <f ca="1">Sheet1!$A294*EXP(-11.605*Sheet1!$A294/OFFSET(Sheet1!$H$10,COLUMN()+0,0))*Sheet1!$B294</f>
        <v>0</v>
      </c>
      <c r="AZ284" s="8">
        <f ca="1">Sheet1!$A294*EXP(-11.605*Sheet1!$A294/OFFSET(Sheet1!$H$10,COLUMN()+0,0))*Sheet1!$B294</f>
        <v>0</v>
      </c>
      <c r="BA284" s="8">
        <f ca="1">Sheet1!$A294*EXP(-11.605*Sheet1!$A294/OFFSET(Sheet1!$H$10,COLUMN()+0,0))*Sheet1!$B294</f>
        <v>0</v>
      </c>
      <c r="BB284" s="8">
        <f ca="1">Sheet1!$A294*EXP(-11.605*Sheet1!$A294/OFFSET(Sheet1!$H$10,COLUMN()+0,0))*Sheet1!$B294</f>
        <v>0</v>
      </c>
      <c r="BC284" s="8">
        <f ca="1">Sheet1!$A294*EXP(-11.605*Sheet1!$A294/OFFSET(Sheet1!$H$10,COLUMN()+0,0))*Sheet1!$B294</f>
        <v>0</v>
      </c>
      <c r="BD284" s="8">
        <f ca="1">Sheet1!$A294*EXP(-11.605*Sheet1!$A294/OFFSET(Sheet1!$H$10,COLUMN()+0,0))*Sheet1!$B294</f>
        <v>0</v>
      </c>
      <c r="BE284" s="8">
        <f ca="1">Sheet1!$A294*EXP(-11.605*Sheet1!$A294/OFFSET(Sheet1!$H$10,COLUMN()+0,0))*Sheet1!$B294</f>
        <v>0</v>
      </c>
      <c r="BF284" s="8">
        <f ca="1">Sheet1!$A294*EXP(-11.605*Sheet1!$A294/OFFSET(Sheet1!$H$10,COLUMN()+0,0))*Sheet1!$B294</f>
        <v>0</v>
      </c>
    </row>
    <row r="285" spans="1:58" x14ac:dyDescent="0.2">
      <c r="A285" s="8">
        <f ca="1">Sheet1!$A295*EXP(-11.605*Sheet1!$A295/OFFSET(Sheet1!$H$10,COLUMN()+0,0))*Sheet1!$B295</f>
        <v>0</v>
      </c>
      <c r="B285" s="8">
        <f ca="1">Sheet1!$A295*EXP(-11.605*Sheet1!$A295/OFFSET(Sheet1!$H$10,COLUMN()+0,0))*Sheet1!$B295</f>
        <v>0</v>
      </c>
      <c r="C285" s="8">
        <f ca="1">Sheet1!$A295*EXP(-11.605*Sheet1!$A295/OFFSET(Sheet1!$H$10,COLUMN()+0,0))*Sheet1!$B295</f>
        <v>0</v>
      </c>
      <c r="D285" s="8">
        <f ca="1">Sheet1!$A295*EXP(-11.605*Sheet1!$A295/OFFSET(Sheet1!$H$10,COLUMN()+0,0))*Sheet1!$B295</f>
        <v>0</v>
      </c>
      <c r="E285" s="8">
        <f ca="1">Sheet1!$A295*EXP(-11.605*Sheet1!$A295/OFFSET(Sheet1!$H$10,COLUMN()+0,0))*Sheet1!$B295</f>
        <v>0</v>
      </c>
      <c r="F285" s="8">
        <f ca="1">Sheet1!$A295*EXP(-11.605*Sheet1!$A295/OFFSET(Sheet1!$H$10,COLUMN()+0,0))*Sheet1!$B295</f>
        <v>0</v>
      </c>
      <c r="G285" s="8">
        <f ca="1">Sheet1!$A295*EXP(-11.605*Sheet1!$A295/OFFSET(Sheet1!$H$10,COLUMN()+0,0))*Sheet1!$B295</f>
        <v>0</v>
      </c>
      <c r="H285" s="8">
        <f ca="1">Sheet1!$A295*EXP(-11.605*Sheet1!$A295/OFFSET(Sheet1!$H$10,COLUMN()+0,0))*Sheet1!$B295</f>
        <v>0</v>
      </c>
      <c r="I285" s="8">
        <f ca="1">Sheet1!$A295*EXP(-11.605*Sheet1!$A295/OFFSET(Sheet1!$H$10,COLUMN()+0,0))*Sheet1!$B295</f>
        <v>0</v>
      </c>
      <c r="J285" s="8">
        <f ca="1">Sheet1!$A295*EXP(-11.605*Sheet1!$A295/OFFSET(Sheet1!$H$10,COLUMN()+0,0))*Sheet1!$B295</f>
        <v>0</v>
      </c>
      <c r="K285" s="8">
        <f ca="1">Sheet1!$A295*EXP(-11.605*Sheet1!$A295/OFFSET(Sheet1!$H$10,COLUMN()+0,0))*Sheet1!$B295</f>
        <v>0</v>
      </c>
      <c r="L285" s="8">
        <f ca="1">Sheet1!$A295*EXP(-11.605*Sheet1!$A295/OFFSET(Sheet1!$H$10,COLUMN()+0,0))*Sheet1!$B295</f>
        <v>0</v>
      </c>
      <c r="M285" s="8">
        <f ca="1">Sheet1!$A295*EXP(-11.605*Sheet1!$A295/OFFSET(Sheet1!$H$10,COLUMN()+0,0))*Sheet1!$B295</f>
        <v>0</v>
      </c>
      <c r="N285" s="8">
        <f ca="1">Sheet1!$A295*EXP(-11.605*Sheet1!$A295/OFFSET(Sheet1!$H$10,COLUMN()+0,0))*Sheet1!$B295</f>
        <v>0</v>
      </c>
      <c r="O285" s="8">
        <f ca="1">Sheet1!$A295*EXP(-11.605*Sheet1!$A295/OFFSET(Sheet1!$H$10,COLUMN()+0,0))*Sheet1!$B295</f>
        <v>0</v>
      </c>
      <c r="P285" s="8">
        <f ca="1">Sheet1!$A295*EXP(-11.605*Sheet1!$A295/OFFSET(Sheet1!$H$10,COLUMN()+0,0))*Sheet1!$B295</f>
        <v>0</v>
      </c>
      <c r="Q285" s="8">
        <f ca="1">Sheet1!$A295*EXP(-11.605*Sheet1!$A295/OFFSET(Sheet1!$H$10,COLUMN()+0,0))*Sheet1!$B295</f>
        <v>0</v>
      </c>
      <c r="R285" s="8">
        <f ca="1">Sheet1!$A295*EXP(-11.605*Sheet1!$A295/OFFSET(Sheet1!$H$10,COLUMN()+0,0))*Sheet1!$B295</f>
        <v>0</v>
      </c>
      <c r="S285" s="8">
        <f ca="1">Sheet1!$A295*EXP(-11.605*Sheet1!$A295/OFFSET(Sheet1!$H$10,COLUMN()+0,0))*Sheet1!$B295</f>
        <v>0</v>
      </c>
      <c r="T285" s="8">
        <f ca="1">Sheet1!$A295*EXP(-11.605*Sheet1!$A295/OFFSET(Sheet1!$H$10,COLUMN()+0,0))*Sheet1!$B295</f>
        <v>0</v>
      </c>
      <c r="U285" s="8">
        <f ca="1">Sheet1!$A295*EXP(-11.605*Sheet1!$A295/OFFSET(Sheet1!$H$10,COLUMN()+0,0))*Sheet1!$B295</f>
        <v>0</v>
      </c>
      <c r="V285" s="8">
        <f ca="1">Sheet1!$A295*EXP(-11.605*Sheet1!$A295/OFFSET(Sheet1!$H$10,COLUMN()+0,0))*Sheet1!$B295</f>
        <v>0</v>
      </c>
      <c r="W285" s="8">
        <f ca="1">Sheet1!$A295*EXP(-11.605*Sheet1!$A295/OFFSET(Sheet1!$H$10,COLUMN()+0,0))*Sheet1!$B295</f>
        <v>0</v>
      </c>
      <c r="X285" s="8">
        <f ca="1">Sheet1!$A295*EXP(-11.605*Sheet1!$A295/OFFSET(Sheet1!$H$10,COLUMN()+0,0))*Sheet1!$B295</f>
        <v>0</v>
      </c>
      <c r="Y285" s="8">
        <f ca="1">Sheet1!$A295*EXP(-11.605*Sheet1!$A295/OFFSET(Sheet1!$H$10,COLUMN()+0,0))*Sheet1!$B295</f>
        <v>0</v>
      </c>
      <c r="Z285" s="8">
        <f ca="1">Sheet1!$A295*EXP(-11.605*Sheet1!$A295/OFFSET(Sheet1!$H$10,COLUMN()+0,0))*Sheet1!$B295</f>
        <v>0</v>
      </c>
      <c r="AA285" s="8">
        <f ca="1">Sheet1!$A295*EXP(-11.605*Sheet1!$A295/OFFSET(Sheet1!$H$10,COLUMN()+0,0))*Sheet1!$B295</f>
        <v>0</v>
      </c>
      <c r="AB285" s="8">
        <f ca="1">Sheet1!$A295*EXP(-11.605*Sheet1!$A295/OFFSET(Sheet1!$H$10,COLUMN()+0,0))*Sheet1!$B295</f>
        <v>0</v>
      </c>
      <c r="AC285" s="8">
        <f ca="1">Sheet1!$A295*EXP(-11.605*Sheet1!$A295/OFFSET(Sheet1!$H$10,COLUMN()+0,0))*Sheet1!$B295</f>
        <v>0</v>
      </c>
      <c r="AD285" s="8">
        <f ca="1">Sheet1!$A295*EXP(-11.605*Sheet1!$A295/OFFSET(Sheet1!$H$10,COLUMN()+0,0))*Sheet1!$B295</f>
        <v>0</v>
      </c>
      <c r="AE285" s="8">
        <f ca="1">Sheet1!$A295*EXP(-11.605*Sheet1!$A295/OFFSET(Sheet1!$H$10,COLUMN()+0,0))*Sheet1!$B295</f>
        <v>0</v>
      </c>
      <c r="AF285" s="8">
        <f ca="1">Sheet1!$A295*EXP(-11.605*Sheet1!$A295/OFFSET(Sheet1!$H$10,COLUMN()+0,0))*Sheet1!$B295</f>
        <v>0</v>
      </c>
      <c r="AG285" s="8">
        <f ca="1">Sheet1!$A295*EXP(-11.605*Sheet1!$A295/OFFSET(Sheet1!$H$10,COLUMN()+0,0))*Sheet1!$B295</f>
        <v>0</v>
      </c>
      <c r="AH285" s="8">
        <f ca="1">Sheet1!$A295*EXP(-11.605*Sheet1!$A295/OFFSET(Sheet1!$H$10,COLUMN()+0,0))*Sheet1!$B295</f>
        <v>0</v>
      </c>
      <c r="AI285" s="8">
        <f ca="1">Sheet1!$A295*EXP(-11.605*Sheet1!$A295/OFFSET(Sheet1!$H$10,COLUMN()+0,0))*Sheet1!$B295</f>
        <v>0</v>
      </c>
      <c r="AJ285" s="8">
        <f ca="1">Sheet1!$A295*EXP(-11.605*Sheet1!$A295/OFFSET(Sheet1!$H$10,COLUMN()+0,0))*Sheet1!$B295</f>
        <v>0</v>
      </c>
      <c r="AK285" s="8">
        <f ca="1">Sheet1!$A295*EXP(-11.605*Sheet1!$A295/OFFSET(Sheet1!$H$10,COLUMN()+0,0))*Sheet1!$B295</f>
        <v>0</v>
      </c>
      <c r="AL285" s="8">
        <f ca="1">Sheet1!$A295*EXP(-11.605*Sheet1!$A295/OFFSET(Sheet1!$H$10,COLUMN()+0,0))*Sheet1!$B295</f>
        <v>0</v>
      </c>
      <c r="AM285" s="8">
        <f ca="1">Sheet1!$A295*EXP(-11.605*Sheet1!$A295/OFFSET(Sheet1!$H$10,COLUMN()+0,0))*Sheet1!$B295</f>
        <v>0</v>
      </c>
      <c r="AN285" s="8">
        <f ca="1">Sheet1!$A295*EXP(-11.605*Sheet1!$A295/OFFSET(Sheet1!$H$10,COLUMN()+0,0))*Sheet1!$B295</f>
        <v>0</v>
      </c>
      <c r="AO285" s="8">
        <f ca="1">Sheet1!$A295*EXP(-11.605*Sheet1!$A295/OFFSET(Sheet1!$H$10,COLUMN()+0,0))*Sheet1!$B295</f>
        <v>0</v>
      </c>
      <c r="AP285" s="8">
        <f ca="1">Sheet1!$A295*EXP(-11.605*Sheet1!$A295/OFFSET(Sheet1!$H$10,COLUMN()+0,0))*Sheet1!$B295</f>
        <v>0</v>
      </c>
      <c r="AQ285" s="8">
        <f ca="1">Sheet1!$A295*EXP(-11.605*Sheet1!$A295/OFFSET(Sheet1!$H$10,COLUMN()+0,0))*Sheet1!$B295</f>
        <v>0</v>
      </c>
      <c r="AR285" s="8">
        <f ca="1">Sheet1!$A295*EXP(-11.605*Sheet1!$A295/OFFSET(Sheet1!$H$10,COLUMN()+0,0))*Sheet1!$B295</f>
        <v>0</v>
      </c>
      <c r="AS285" s="8">
        <f ca="1">Sheet1!$A295*EXP(-11.605*Sheet1!$A295/OFFSET(Sheet1!$H$10,COLUMN()+0,0))*Sheet1!$B295</f>
        <v>0</v>
      </c>
      <c r="AT285" s="8">
        <f ca="1">Sheet1!$A295*EXP(-11.605*Sheet1!$A295/OFFSET(Sheet1!$H$10,COLUMN()+0,0))*Sheet1!$B295</f>
        <v>0</v>
      </c>
      <c r="AU285" s="8">
        <f ca="1">Sheet1!$A295*EXP(-11.605*Sheet1!$A295/OFFSET(Sheet1!$H$10,COLUMN()+0,0))*Sheet1!$B295</f>
        <v>0</v>
      </c>
      <c r="AV285" s="8">
        <f ca="1">Sheet1!$A295*EXP(-11.605*Sheet1!$A295/OFFSET(Sheet1!$H$10,COLUMN()+0,0))*Sheet1!$B295</f>
        <v>0</v>
      </c>
      <c r="AW285" s="8">
        <f ca="1">Sheet1!$A295*EXP(-11.605*Sheet1!$A295/OFFSET(Sheet1!$H$10,COLUMN()+0,0))*Sheet1!$B295</f>
        <v>0</v>
      </c>
      <c r="AX285" s="8">
        <f ca="1">Sheet1!$A295*EXP(-11.605*Sheet1!$A295/OFFSET(Sheet1!$H$10,COLUMN()+0,0))*Sheet1!$B295</f>
        <v>0</v>
      </c>
      <c r="AY285" s="8">
        <f ca="1">Sheet1!$A295*EXP(-11.605*Sheet1!$A295/OFFSET(Sheet1!$H$10,COLUMN()+0,0))*Sheet1!$B295</f>
        <v>0</v>
      </c>
      <c r="AZ285" s="8">
        <f ca="1">Sheet1!$A295*EXP(-11.605*Sheet1!$A295/OFFSET(Sheet1!$H$10,COLUMN()+0,0))*Sheet1!$B295</f>
        <v>0</v>
      </c>
      <c r="BA285" s="8">
        <f ca="1">Sheet1!$A295*EXP(-11.605*Sheet1!$A295/OFFSET(Sheet1!$H$10,COLUMN()+0,0))*Sheet1!$B295</f>
        <v>0</v>
      </c>
      <c r="BB285" s="8">
        <f ca="1">Sheet1!$A295*EXP(-11.605*Sheet1!$A295/OFFSET(Sheet1!$H$10,COLUMN()+0,0))*Sheet1!$B295</f>
        <v>0</v>
      </c>
      <c r="BC285" s="8">
        <f ca="1">Sheet1!$A295*EXP(-11.605*Sheet1!$A295/OFFSET(Sheet1!$H$10,COLUMN()+0,0))*Sheet1!$B295</f>
        <v>0</v>
      </c>
      <c r="BD285" s="8">
        <f ca="1">Sheet1!$A295*EXP(-11.605*Sheet1!$A295/OFFSET(Sheet1!$H$10,COLUMN()+0,0))*Sheet1!$B295</f>
        <v>0</v>
      </c>
      <c r="BE285" s="8">
        <f ca="1">Sheet1!$A295*EXP(-11.605*Sheet1!$A295/OFFSET(Sheet1!$H$10,COLUMN()+0,0))*Sheet1!$B295</f>
        <v>0</v>
      </c>
      <c r="BF285" s="8">
        <f ca="1">Sheet1!$A295*EXP(-11.605*Sheet1!$A295/OFFSET(Sheet1!$H$10,COLUMN()+0,0))*Sheet1!$B295</f>
        <v>0</v>
      </c>
    </row>
    <row r="286" spans="1:58" x14ac:dyDescent="0.2">
      <c r="A286" s="8">
        <f ca="1">Sheet1!$A296*EXP(-11.605*Sheet1!$A296/OFFSET(Sheet1!$H$10,COLUMN()+0,0))*Sheet1!$B296</f>
        <v>0</v>
      </c>
      <c r="B286" s="8">
        <f ca="1">Sheet1!$A296*EXP(-11.605*Sheet1!$A296/OFFSET(Sheet1!$H$10,COLUMN()+0,0))*Sheet1!$B296</f>
        <v>0</v>
      </c>
      <c r="C286" s="8">
        <f ca="1">Sheet1!$A296*EXP(-11.605*Sheet1!$A296/OFFSET(Sheet1!$H$10,COLUMN()+0,0))*Sheet1!$B296</f>
        <v>0</v>
      </c>
      <c r="D286" s="8">
        <f ca="1">Sheet1!$A296*EXP(-11.605*Sheet1!$A296/OFFSET(Sheet1!$H$10,COLUMN()+0,0))*Sheet1!$B296</f>
        <v>0</v>
      </c>
      <c r="E286" s="8">
        <f ca="1">Sheet1!$A296*EXP(-11.605*Sheet1!$A296/OFFSET(Sheet1!$H$10,COLUMN()+0,0))*Sheet1!$B296</f>
        <v>0</v>
      </c>
      <c r="F286" s="8">
        <f ca="1">Sheet1!$A296*EXP(-11.605*Sheet1!$A296/OFFSET(Sheet1!$H$10,COLUMN()+0,0))*Sheet1!$B296</f>
        <v>0</v>
      </c>
      <c r="G286" s="8">
        <f ca="1">Sheet1!$A296*EXP(-11.605*Sheet1!$A296/OFFSET(Sheet1!$H$10,COLUMN()+0,0))*Sheet1!$B296</f>
        <v>0</v>
      </c>
      <c r="H286" s="8">
        <f ca="1">Sheet1!$A296*EXP(-11.605*Sheet1!$A296/OFFSET(Sheet1!$H$10,COLUMN()+0,0))*Sheet1!$B296</f>
        <v>0</v>
      </c>
      <c r="I286" s="8">
        <f ca="1">Sheet1!$A296*EXP(-11.605*Sheet1!$A296/OFFSET(Sheet1!$H$10,COLUMN()+0,0))*Sheet1!$B296</f>
        <v>0</v>
      </c>
      <c r="J286" s="8">
        <f ca="1">Sheet1!$A296*EXP(-11.605*Sheet1!$A296/OFFSET(Sheet1!$H$10,COLUMN()+0,0))*Sheet1!$B296</f>
        <v>0</v>
      </c>
      <c r="K286" s="8">
        <f ca="1">Sheet1!$A296*EXP(-11.605*Sheet1!$A296/OFFSET(Sheet1!$H$10,COLUMN()+0,0))*Sheet1!$B296</f>
        <v>0</v>
      </c>
      <c r="L286" s="8">
        <f ca="1">Sheet1!$A296*EXP(-11.605*Sheet1!$A296/OFFSET(Sheet1!$H$10,COLUMN()+0,0))*Sheet1!$B296</f>
        <v>0</v>
      </c>
      <c r="M286" s="8">
        <f ca="1">Sheet1!$A296*EXP(-11.605*Sheet1!$A296/OFFSET(Sheet1!$H$10,COLUMN()+0,0))*Sheet1!$B296</f>
        <v>0</v>
      </c>
      <c r="N286" s="8">
        <f ca="1">Sheet1!$A296*EXP(-11.605*Sheet1!$A296/OFFSET(Sheet1!$H$10,COLUMN()+0,0))*Sheet1!$B296</f>
        <v>0</v>
      </c>
      <c r="O286" s="8">
        <f ca="1">Sheet1!$A296*EXP(-11.605*Sheet1!$A296/OFFSET(Sheet1!$H$10,COLUMN()+0,0))*Sheet1!$B296</f>
        <v>0</v>
      </c>
      <c r="P286" s="8">
        <f ca="1">Sheet1!$A296*EXP(-11.605*Sheet1!$A296/OFFSET(Sheet1!$H$10,COLUMN()+0,0))*Sheet1!$B296</f>
        <v>0</v>
      </c>
      <c r="Q286" s="8">
        <f ca="1">Sheet1!$A296*EXP(-11.605*Sheet1!$A296/OFFSET(Sheet1!$H$10,COLUMN()+0,0))*Sheet1!$B296</f>
        <v>0</v>
      </c>
      <c r="R286" s="8">
        <f ca="1">Sheet1!$A296*EXP(-11.605*Sheet1!$A296/OFFSET(Sheet1!$H$10,COLUMN()+0,0))*Sheet1!$B296</f>
        <v>0</v>
      </c>
      <c r="S286" s="8">
        <f ca="1">Sheet1!$A296*EXP(-11.605*Sheet1!$A296/OFFSET(Sheet1!$H$10,COLUMN()+0,0))*Sheet1!$B296</f>
        <v>0</v>
      </c>
      <c r="T286" s="8">
        <f ca="1">Sheet1!$A296*EXP(-11.605*Sheet1!$A296/OFFSET(Sheet1!$H$10,COLUMN()+0,0))*Sheet1!$B296</f>
        <v>0</v>
      </c>
      <c r="U286" s="8">
        <f ca="1">Sheet1!$A296*EXP(-11.605*Sheet1!$A296/OFFSET(Sheet1!$H$10,COLUMN()+0,0))*Sheet1!$B296</f>
        <v>0</v>
      </c>
      <c r="V286" s="8">
        <f ca="1">Sheet1!$A296*EXP(-11.605*Sheet1!$A296/OFFSET(Sheet1!$H$10,COLUMN()+0,0))*Sheet1!$B296</f>
        <v>0</v>
      </c>
      <c r="W286" s="8">
        <f ca="1">Sheet1!$A296*EXP(-11.605*Sheet1!$A296/OFFSET(Sheet1!$H$10,COLUMN()+0,0))*Sheet1!$B296</f>
        <v>0</v>
      </c>
      <c r="X286" s="8">
        <f ca="1">Sheet1!$A296*EXP(-11.605*Sheet1!$A296/OFFSET(Sheet1!$H$10,COLUMN()+0,0))*Sheet1!$B296</f>
        <v>0</v>
      </c>
      <c r="Y286" s="8">
        <f ca="1">Sheet1!$A296*EXP(-11.605*Sheet1!$A296/OFFSET(Sheet1!$H$10,COLUMN()+0,0))*Sheet1!$B296</f>
        <v>0</v>
      </c>
      <c r="Z286" s="8">
        <f ca="1">Sheet1!$A296*EXP(-11.605*Sheet1!$A296/OFFSET(Sheet1!$H$10,COLUMN()+0,0))*Sheet1!$B296</f>
        <v>0</v>
      </c>
      <c r="AA286" s="8">
        <f ca="1">Sheet1!$A296*EXP(-11.605*Sheet1!$A296/OFFSET(Sheet1!$H$10,COLUMN()+0,0))*Sheet1!$B296</f>
        <v>0</v>
      </c>
      <c r="AB286" s="8">
        <f ca="1">Sheet1!$A296*EXP(-11.605*Sheet1!$A296/OFFSET(Sheet1!$H$10,COLUMN()+0,0))*Sheet1!$B296</f>
        <v>0</v>
      </c>
      <c r="AC286" s="8">
        <f ca="1">Sheet1!$A296*EXP(-11.605*Sheet1!$A296/OFFSET(Sheet1!$H$10,COLUMN()+0,0))*Sheet1!$B296</f>
        <v>0</v>
      </c>
      <c r="AD286" s="8">
        <f ca="1">Sheet1!$A296*EXP(-11.605*Sheet1!$A296/OFFSET(Sheet1!$H$10,COLUMN()+0,0))*Sheet1!$B296</f>
        <v>0</v>
      </c>
      <c r="AE286" s="8">
        <f ca="1">Sheet1!$A296*EXP(-11.605*Sheet1!$A296/OFFSET(Sheet1!$H$10,COLUMN()+0,0))*Sheet1!$B296</f>
        <v>0</v>
      </c>
      <c r="AF286" s="8">
        <f ca="1">Sheet1!$A296*EXP(-11.605*Sheet1!$A296/OFFSET(Sheet1!$H$10,COLUMN()+0,0))*Sheet1!$B296</f>
        <v>0</v>
      </c>
      <c r="AG286" s="8">
        <f ca="1">Sheet1!$A296*EXP(-11.605*Sheet1!$A296/OFFSET(Sheet1!$H$10,COLUMN()+0,0))*Sheet1!$B296</f>
        <v>0</v>
      </c>
      <c r="AH286" s="8">
        <f ca="1">Sheet1!$A296*EXP(-11.605*Sheet1!$A296/OFFSET(Sheet1!$H$10,COLUMN()+0,0))*Sheet1!$B296</f>
        <v>0</v>
      </c>
      <c r="AI286" s="8">
        <f ca="1">Sheet1!$A296*EXP(-11.605*Sheet1!$A296/OFFSET(Sheet1!$H$10,COLUMN()+0,0))*Sheet1!$B296</f>
        <v>0</v>
      </c>
      <c r="AJ286" s="8">
        <f ca="1">Sheet1!$A296*EXP(-11.605*Sheet1!$A296/OFFSET(Sheet1!$H$10,COLUMN()+0,0))*Sheet1!$B296</f>
        <v>0</v>
      </c>
      <c r="AK286" s="8">
        <f ca="1">Sheet1!$A296*EXP(-11.605*Sheet1!$A296/OFFSET(Sheet1!$H$10,COLUMN()+0,0))*Sheet1!$B296</f>
        <v>0</v>
      </c>
      <c r="AL286" s="8">
        <f ca="1">Sheet1!$A296*EXP(-11.605*Sheet1!$A296/OFFSET(Sheet1!$H$10,COLUMN()+0,0))*Sheet1!$B296</f>
        <v>0</v>
      </c>
      <c r="AM286" s="8">
        <f ca="1">Sheet1!$A296*EXP(-11.605*Sheet1!$A296/OFFSET(Sheet1!$H$10,COLUMN()+0,0))*Sheet1!$B296</f>
        <v>0</v>
      </c>
      <c r="AN286" s="8">
        <f ca="1">Sheet1!$A296*EXP(-11.605*Sheet1!$A296/OFFSET(Sheet1!$H$10,COLUMN()+0,0))*Sheet1!$B296</f>
        <v>0</v>
      </c>
      <c r="AO286" s="8">
        <f ca="1">Sheet1!$A296*EXP(-11.605*Sheet1!$A296/OFFSET(Sheet1!$H$10,COLUMN()+0,0))*Sheet1!$B296</f>
        <v>0</v>
      </c>
      <c r="AP286" s="8">
        <f ca="1">Sheet1!$A296*EXP(-11.605*Sheet1!$A296/OFFSET(Sheet1!$H$10,COLUMN()+0,0))*Sheet1!$B296</f>
        <v>0</v>
      </c>
      <c r="AQ286" s="8">
        <f ca="1">Sheet1!$A296*EXP(-11.605*Sheet1!$A296/OFFSET(Sheet1!$H$10,COLUMN()+0,0))*Sheet1!$B296</f>
        <v>0</v>
      </c>
      <c r="AR286" s="8">
        <f ca="1">Sheet1!$A296*EXP(-11.605*Sheet1!$A296/OFFSET(Sheet1!$H$10,COLUMN()+0,0))*Sheet1!$B296</f>
        <v>0</v>
      </c>
      <c r="AS286" s="8">
        <f ca="1">Sheet1!$A296*EXP(-11.605*Sheet1!$A296/OFFSET(Sheet1!$H$10,COLUMN()+0,0))*Sheet1!$B296</f>
        <v>0</v>
      </c>
      <c r="AT286" s="8">
        <f ca="1">Sheet1!$A296*EXP(-11.605*Sheet1!$A296/OFFSET(Sheet1!$H$10,COLUMN()+0,0))*Sheet1!$B296</f>
        <v>0</v>
      </c>
      <c r="AU286" s="8">
        <f ca="1">Sheet1!$A296*EXP(-11.605*Sheet1!$A296/OFFSET(Sheet1!$H$10,COLUMN()+0,0))*Sheet1!$B296</f>
        <v>0</v>
      </c>
      <c r="AV286" s="8">
        <f ca="1">Sheet1!$A296*EXP(-11.605*Sheet1!$A296/OFFSET(Sheet1!$H$10,COLUMN()+0,0))*Sheet1!$B296</f>
        <v>0</v>
      </c>
      <c r="AW286" s="8">
        <f ca="1">Sheet1!$A296*EXP(-11.605*Sheet1!$A296/OFFSET(Sheet1!$H$10,COLUMN()+0,0))*Sheet1!$B296</f>
        <v>0</v>
      </c>
      <c r="AX286" s="8">
        <f ca="1">Sheet1!$A296*EXP(-11.605*Sheet1!$A296/OFFSET(Sheet1!$H$10,COLUMN()+0,0))*Sheet1!$B296</f>
        <v>0</v>
      </c>
      <c r="AY286" s="8">
        <f ca="1">Sheet1!$A296*EXP(-11.605*Sheet1!$A296/OFFSET(Sheet1!$H$10,COLUMN()+0,0))*Sheet1!$B296</f>
        <v>0</v>
      </c>
      <c r="AZ286" s="8">
        <f ca="1">Sheet1!$A296*EXP(-11.605*Sheet1!$A296/OFFSET(Sheet1!$H$10,COLUMN()+0,0))*Sheet1!$B296</f>
        <v>0</v>
      </c>
      <c r="BA286" s="8">
        <f ca="1">Sheet1!$A296*EXP(-11.605*Sheet1!$A296/OFFSET(Sheet1!$H$10,COLUMN()+0,0))*Sheet1!$B296</f>
        <v>0</v>
      </c>
      <c r="BB286" s="8">
        <f ca="1">Sheet1!$A296*EXP(-11.605*Sheet1!$A296/OFFSET(Sheet1!$H$10,COLUMN()+0,0))*Sheet1!$B296</f>
        <v>0</v>
      </c>
      <c r="BC286" s="8">
        <f ca="1">Sheet1!$A296*EXP(-11.605*Sheet1!$A296/OFFSET(Sheet1!$H$10,COLUMN()+0,0))*Sheet1!$B296</f>
        <v>0</v>
      </c>
      <c r="BD286" s="8">
        <f ca="1">Sheet1!$A296*EXP(-11.605*Sheet1!$A296/OFFSET(Sheet1!$H$10,COLUMN()+0,0))*Sheet1!$B296</f>
        <v>0</v>
      </c>
      <c r="BE286" s="8">
        <f ca="1">Sheet1!$A296*EXP(-11.605*Sheet1!$A296/OFFSET(Sheet1!$H$10,COLUMN()+0,0))*Sheet1!$B296</f>
        <v>0</v>
      </c>
      <c r="BF286" s="8">
        <f ca="1">Sheet1!$A296*EXP(-11.605*Sheet1!$A296/OFFSET(Sheet1!$H$10,COLUMN()+0,0))*Sheet1!$B296</f>
        <v>0</v>
      </c>
    </row>
    <row r="287" spans="1:58" x14ac:dyDescent="0.2">
      <c r="A287" s="8">
        <f ca="1">Sheet1!$A297*EXP(-11.605*Sheet1!$A297/OFFSET(Sheet1!$H$10,COLUMN()+0,0))*Sheet1!$B297</f>
        <v>0</v>
      </c>
      <c r="B287" s="8">
        <f ca="1">Sheet1!$A297*EXP(-11.605*Sheet1!$A297/OFFSET(Sheet1!$H$10,COLUMN()+0,0))*Sheet1!$B297</f>
        <v>0</v>
      </c>
      <c r="C287" s="8">
        <f ca="1">Sheet1!$A297*EXP(-11.605*Sheet1!$A297/OFFSET(Sheet1!$H$10,COLUMN()+0,0))*Sheet1!$B297</f>
        <v>0</v>
      </c>
      <c r="D287" s="8">
        <f ca="1">Sheet1!$A297*EXP(-11.605*Sheet1!$A297/OFFSET(Sheet1!$H$10,COLUMN()+0,0))*Sheet1!$B297</f>
        <v>0</v>
      </c>
      <c r="E287" s="8">
        <f ca="1">Sheet1!$A297*EXP(-11.605*Sheet1!$A297/OFFSET(Sheet1!$H$10,COLUMN()+0,0))*Sheet1!$B297</f>
        <v>0</v>
      </c>
      <c r="F287" s="8">
        <f ca="1">Sheet1!$A297*EXP(-11.605*Sheet1!$A297/OFFSET(Sheet1!$H$10,COLUMN()+0,0))*Sheet1!$B297</f>
        <v>0</v>
      </c>
      <c r="G287" s="8">
        <f ca="1">Sheet1!$A297*EXP(-11.605*Sheet1!$A297/OFFSET(Sheet1!$H$10,COLUMN()+0,0))*Sheet1!$B297</f>
        <v>0</v>
      </c>
      <c r="H287" s="8">
        <f ca="1">Sheet1!$A297*EXP(-11.605*Sheet1!$A297/OFFSET(Sheet1!$H$10,COLUMN()+0,0))*Sheet1!$B297</f>
        <v>0</v>
      </c>
      <c r="I287" s="8">
        <f ca="1">Sheet1!$A297*EXP(-11.605*Sheet1!$A297/OFFSET(Sheet1!$H$10,COLUMN()+0,0))*Sheet1!$B297</f>
        <v>0</v>
      </c>
      <c r="J287" s="8">
        <f ca="1">Sheet1!$A297*EXP(-11.605*Sheet1!$A297/OFFSET(Sheet1!$H$10,COLUMN()+0,0))*Sheet1!$B297</f>
        <v>0</v>
      </c>
      <c r="K287" s="8">
        <f ca="1">Sheet1!$A297*EXP(-11.605*Sheet1!$A297/OFFSET(Sheet1!$H$10,COLUMN()+0,0))*Sheet1!$B297</f>
        <v>0</v>
      </c>
      <c r="L287" s="8">
        <f ca="1">Sheet1!$A297*EXP(-11.605*Sheet1!$A297/OFFSET(Sheet1!$H$10,COLUMN()+0,0))*Sheet1!$B297</f>
        <v>0</v>
      </c>
      <c r="M287" s="8">
        <f ca="1">Sheet1!$A297*EXP(-11.605*Sheet1!$A297/OFFSET(Sheet1!$H$10,COLUMN()+0,0))*Sheet1!$B297</f>
        <v>0</v>
      </c>
      <c r="N287" s="8">
        <f ca="1">Sheet1!$A297*EXP(-11.605*Sheet1!$A297/OFFSET(Sheet1!$H$10,COLUMN()+0,0))*Sheet1!$B297</f>
        <v>0</v>
      </c>
      <c r="O287" s="8">
        <f ca="1">Sheet1!$A297*EXP(-11.605*Sheet1!$A297/OFFSET(Sheet1!$H$10,COLUMN()+0,0))*Sheet1!$B297</f>
        <v>0</v>
      </c>
      <c r="P287" s="8">
        <f ca="1">Sheet1!$A297*EXP(-11.605*Sheet1!$A297/OFFSET(Sheet1!$H$10,COLUMN()+0,0))*Sheet1!$B297</f>
        <v>0</v>
      </c>
      <c r="Q287" s="8">
        <f ca="1">Sheet1!$A297*EXP(-11.605*Sheet1!$A297/OFFSET(Sheet1!$H$10,COLUMN()+0,0))*Sheet1!$B297</f>
        <v>0</v>
      </c>
      <c r="R287" s="8">
        <f ca="1">Sheet1!$A297*EXP(-11.605*Sheet1!$A297/OFFSET(Sheet1!$H$10,COLUMN()+0,0))*Sheet1!$B297</f>
        <v>0</v>
      </c>
      <c r="S287" s="8">
        <f ca="1">Sheet1!$A297*EXP(-11.605*Sheet1!$A297/OFFSET(Sheet1!$H$10,COLUMN()+0,0))*Sheet1!$B297</f>
        <v>0</v>
      </c>
      <c r="T287" s="8">
        <f ca="1">Sheet1!$A297*EXP(-11.605*Sheet1!$A297/OFFSET(Sheet1!$H$10,COLUMN()+0,0))*Sheet1!$B297</f>
        <v>0</v>
      </c>
      <c r="U287" s="8">
        <f ca="1">Sheet1!$A297*EXP(-11.605*Sheet1!$A297/OFFSET(Sheet1!$H$10,COLUMN()+0,0))*Sheet1!$B297</f>
        <v>0</v>
      </c>
      <c r="V287" s="8">
        <f ca="1">Sheet1!$A297*EXP(-11.605*Sheet1!$A297/OFFSET(Sheet1!$H$10,COLUMN()+0,0))*Sheet1!$B297</f>
        <v>0</v>
      </c>
      <c r="W287" s="8">
        <f ca="1">Sheet1!$A297*EXP(-11.605*Sheet1!$A297/OFFSET(Sheet1!$H$10,COLUMN()+0,0))*Sheet1!$B297</f>
        <v>0</v>
      </c>
      <c r="X287" s="8">
        <f ca="1">Sheet1!$A297*EXP(-11.605*Sheet1!$A297/OFFSET(Sheet1!$H$10,COLUMN()+0,0))*Sheet1!$B297</f>
        <v>0</v>
      </c>
      <c r="Y287" s="8">
        <f ca="1">Sheet1!$A297*EXP(-11.605*Sheet1!$A297/OFFSET(Sheet1!$H$10,COLUMN()+0,0))*Sheet1!$B297</f>
        <v>0</v>
      </c>
      <c r="Z287" s="8">
        <f ca="1">Sheet1!$A297*EXP(-11.605*Sheet1!$A297/OFFSET(Sheet1!$H$10,COLUMN()+0,0))*Sheet1!$B297</f>
        <v>0</v>
      </c>
      <c r="AA287" s="8">
        <f ca="1">Sheet1!$A297*EXP(-11.605*Sheet1!$A297/OFFSET(Sheet1!$H$10,COLUMN()+0,0))*Sheet1!$B297</f>
        <v>0</v>
      </c>
      <c r="AB287" s="8">
        <f ca="1">Sheet1!$A297*EXP(-11.605*Sheet1!$A297/OFFSET(Sheet1!$H$10,COLUMN()+0,0))*Sheet1!$B297</f>
        <v>0</v>
      </c>
      <c r="AC287" s="8">
        <f ca="1">Sheet1!$A297*EXP(-11.605*Sheet1!$A297/OFFSET(Sheet1!$H$10,COLUMN()+0,0))*Sheet1!$B297</f>
        <v>0</v>
      </c>
      <c r="AD287" s="8">
        <f ca="1">Sheet1!$A297*EXP(-11.605*Sheet1!$A297/OFFSET(Sheet1!$H$10,COLUMN()+0,0))*Sheet1!$B297</f>
        <v>0</v>
      </c>
      <c r="AE287" s="8">
        <f ca="1">Sheet1!$A297*EXP(-11.605*Sheet1!$A297/OFFSET(Sheet1!$H$10,COLUMN()+0,0))*Sheet1!$B297</f>
        <v>0</v>
      </c>
      <c r="AF287" s="8">
        <f ca="1">Sheet1!$A297*EXP(-11.605*Sheet1!$A297/OFFSET(Sheet1!$H$10,COLUMN()+0,0))*Sheet1!$B297</f>
        <v>0</v>
      </c>
      <c r="AG287" s="8">
        <f ca="1">Sheet1!$A297*EXP(-11.605*Sheet1!$A297/OFFSET(Sheet1!$H$10,COLUMN()+0,0))*Sheet1!$B297</f>
        <v>0</v>
      </c>
      <c r="AH287" s="8">
        <f ca="1">Sheet1!$A297*EXP(-11.605*Sheet1!$A297/OFFSET(Sheet1!$H$10,COLUMN()+0,0))*Sheet1!$B297</f>
        <v>0</v>
      </c>
      <c r="AI287" s="8">
        <f ca="1">Sheet1!$A297*EXP(-11.605*Sheet1!$A297/OFFSET(Sheet1!$H$10,COLUMN()+0,0))*Sheet1!$B297</f>
        <v>0</v>
      </c>
      <c r="AJ287" s="8">
        <f ca="1">Sheet1!$A297*EXP(-11.605*Sheet1!$A297/OFFSET(Sheet1!$H$10,COLUMN()+0,0))*Sheet1!$B297</f>
        <v>0</v>
      </c>
      <c r="AK287" s="8">
        <f ca="1">Sheet1!$A297*EXP(-11.605*Sheet1!$A297/OFFSET(Sheet1!$H$10,COLUMN()+0,0))*Sheet1!$B297</f>
        <v>0</v>
      </c>
      <c r="AL287" s="8">
        <f ca="1">Sheet1!$A297*EXP(-11.605*Sheet1!$A297/OFFSET(Sheet1!$H$10,COLUMN()+0,0))*Sheet1!$B297</f>
        <v>0</v>
      </c>
      <c r="AM287" s="8">
        <f ca="1">Sheet1!$A297*EXP(-11.605*Sheet1!$A297/OFFSET(Sheet1!$H$10,COLUMN()+0,0))*Sheet1!$B297</f>
        <v>0</v>
      </c>
      <c r="AN287" s="8">
        <f ca="1">Sheet1!$A297*EXP(-11.605*Sheet1!$A297/OFFSET(Sheet1!$H$10,COLUMN()+0,0))*Sheet1!$B297</f>
        <v>0</v>
      </c>
      <c r="AO287" s="8">
        <f ca="1">Sheet1!$A297*EXP(-11.605*Sheet1!$A297/OFFSET(Sheet1!$H$10,COLUMN()+0,0))*Sheet1!$B297</f>
        <v>0</v>
      </c>
      <c r="AP287" s="8">
        <f ca="1">Sheet1!$A297*EXP(-11.605*Sheet1!$A297/OFFSET(Sheet1!$H$10,COLUMN()+0,0))*Sheet1!$B297</f>
        <v>0</v>
      </c>
      <c r="AQ287" s="8">
        <f ca="1">Sheet1!$A297*EXP(-11.605*Sheet1!$A297/OFFSET(Sheet1!$H$10,COLUMN()+0,0))*Sheet1!$B297</f>
        <v>0</v>
      </c>
      <c r="AR287" s="8">
        <f ca="1">Sheet1!$A297*EXP(-11.605*Sheet1!$A297/OFFSET(Sheet1!$H$10,COLUMN()+0,0))*Sheet1!$B297</f>
        <v>0</v>
      </c>
      <c r="AS287" s="8">
        <f ca="1">Sheet1!$A297*EXP(-11.605*Sheet1!$A297/OFFSET(Sheet1!$H$10,COLUMN()+0,0))*Sheet1!$B297</f>
        <v>0</v>
      </c>
      <c r="AT287" s="8">
        <f ca="1">Sheet1!$A297*EXP(-11.605*Sheet1!$A297/OFFSET(Sheet1!$H$10,COLUMN()+0,0))*Sheet1!$B297</f>
        <v>0</v>
      </c>
      <c r="AU287" s="8">
        <f ca="1">Sheet1!$A297*EXP(-11.605*Sheet1!$A297/OFFSET(Sheet1!$H$10,COLUMN()+0,0))*Sheet1!$B297</f>
        <v>0</v>
      </c>
      <c r="AV287" s="8">
        <f ca="1">Sheet1!$A297*EXP(-11.605*Sheet1!$A297/OFFSET(Sheet1!$H$10,COLUMN()+0,0))*Sheet1!$B297</f>
        <v>0</v>
      </c>
      <c r="AW287" s="8">
        <f ca="1">Sheet1!$A297*EXP(-11.605*Sheet1!$A297/OFFSET(Sheet1!$H$10,COLUMN()+0,0))*Sheet1!$B297</f>
        <v>0</v>
      </c>
      <c r="AX287" s="8">
        <f ca="1">Sheet1!$A297*EXP(-11.605*Sheet1!$A297/OFFSET(Sheet1!$H$10,COLUMN()+0,0))*Sheet1!$B297</f>
        <v>0</v>
      </c>
      <c r="AY287" s="8">
        <f ca="1">Sheet1!$A297*EXP(-11.605*Sheet1!$A297/OFFSET(Sheet1!$H$10,COLUMN()+0,0))*Sheet1!$B297</f>
        <v>0</v>
      </c>
      <c r="AZ287" s="8">
        <f ca="1">Sheet1!$A297*EXP(-11.605*Sheet1!$A297/OFFSET(Sheet1!$H$10,COLUMN()+0,0))*Sheet1!$B297</f>
        <v>0</v>
      </c>
      <c r="BA287" s="8">
        <f ca="1">Sheet1!$A297*EXP(-11.605*Sheet1!$A297/OFFSET(Sheet1!$H$10,COLUMN()+0,0))*Sheet1!$B297</f>
        <v>0</v>
      </c>
      <c r="BB287" s="8">
        <f ca="1">Sheet1!$A297*EXP(-11.605*Sheet1!$A297/OFFSET(Sheet1!$H$10,COLUMN()+0,0))*Sheet1!$B297</f>
        <v>0</v>
      </c>
      <c r="BC287" s="8">
        <f ca="1">Sheet1!$A297*EXP(-11.605*Sheet1!$A297/OFFSET(Sheet1!$H$10,COLUMN()+0,0))*Sheet1!$B297</f>
        <v>0</v>
      </c>
      <c r="BD287" s="8">
        <f ca="1">Sheet1!$A297*EXP(-11.605*Sheet1!$A297/OFFSET(Sheet1!$H$10,COLUMN()+0,0))*Sheet1!$B297</f>
        <v>0</v>
      </c>
      <c r="BE287" s="8">
        <f ca="1">Sheet1!$A297*EXP(-11.605*Sheet1!$A297/OFFSET(Sheet1!$H$10,COLUMN()+0,0))*Sheet1!$B297</f>
        <v>0</v>
      </c>
      <c r="BF287" s="8">
        <f ca="1">Sheet1!$A297*EXP(-11.605*Sheet1!$A297/OFFSET(Sheet1!$H$10,COLUMN()+0,0))*Sheet1!$B297</f>
        <v>0</v>
      </c>
    </row>
    <row r="288" spans="1:58" x14ac:dyDescent="0.2">
      <c r="A288" s="8">
        <f ca="1">Sheet1!$A298*EXP(-11.605*Sheet1!$A298/OFFSET(Sheet1!$H$10,COLUMN()+0,0))*Sheet1!$B298</f>
        <v>0</v>
      </c>
      <c r="B288" s="8">
        <f ca="1">Sheet1!$A298*EXP(-11.605*Sheet1!$A298/OFFSET(Sheet1!$H$10,COLUMN()+0,0))*Sheet1!$B298</f>
        <v>0</v>
      </c>
      <c r="C288" s="8">
        <f ca="1">Sheet1!$A298*EXP(-11.605*Sheet1!$A298/OFFSET(Sheet1!$H$10,COLUMN()+0,0))*Sheet1!$B298</f>
        <v>0</v>
      </c>
      <c r="D288" s="8">
        <f ca="1">Sheet1!$A298*EXP(-11.605*Sheet1!$A298/OFFSET(Sheet1!$H$10,COLUMN()+0,0))*Sheet1!$B298</f>
        <v>0</v>
      </c>
      <c r="E288" s="8">
        <f ca="1">Sheet1!$A298*EXP(-11.605*Sheet1!$A298/OFFSET(Sheet1!$H$10,COLUMN()+0,0))*Sheet1!$B298</f>
        <v>0</v>
      </c>
      <c r="F288" s="8">
        <f ca="1">Sheet1!$A298*EXP(-11.605*Sheet1!$A298/OFFSET(Sheet1!$H$10,COLUMN()+0,0))*Sheet1!$B298</f>
        <v>0</v>
      </c>
      <c r="G288" s="8">
        <f ca="1">Sheet1!$A298*EXP(-11.605*Sheet1!$A298/OFFSET(Sheet1!$H$10,COLUMN()+0,0))*Sheet1!$B298</f>
        <v>0</v>
      </c>
      <c r="H288" s="8">
        <f ca="1">Sheet1!$A298*EXP(-11.605*Sheet1!$A298/OFFSET(Sheet1!$H$10,COLUMN()+0,0))*Sheet1!$B298</f>
        <v>0</v>
      </c>
      <c r="I288" s="8">
        <f ca="1">Sheet1!$A298*EXP(-11.605*Sheet1!$A298/OFFSET(Sheet1!$H$10,COLUMN()+0,0))*Sheet1!$B298</f>
        <v>0</v>
      </c>
      <c r="J288" s="8">
        <f ca="1">Sheet1!$A298*EXP(-11.605*Sheet1!$A298/OFFSET(Sheet1!$H$10,COLUMN()+0,0))*Sheet1!$B298</f>
        <v>0</v>
      </c>
      <c r="K288" s="8">
        <f ca="1">Sheet1!$A298*EXP(-11.605*Sheet1!$A298/OFFSET(Sheet1!$H$10,COLUMN()+0,0))*Sheet1!$B298</f>
        <v>0</v>
      </c>
      <c r="L288" s="8">
        <f ca="1">Sheet1!$A298*EXP(-11.605*Sheet1!$A298/OFFSET(Sheet1!$H$10,COLUMN()+0,0))*Sheet1!$B298</f>
        <v>0</v>
      </c>
      <c r="M288" s="8">
        <f ca="1">Sheet1!$A298*EXP(-11.605*Sheet1!$A298/OFFSET(Sheet1!$H$10,COLUMN()+0,0))*Sheet1!$B298</f>
        <v>0</v>
      </c>
      <c r="N288" s="8">
        <f ca="1">Sheet1!$A298*EXP(-11.605*Sheet1!$A298/OFFSET(Sheet1!$H$10,COLUMN()+0,0))*Sheet1!$B298</f>
        <v>0</v>
      </c>
      <c r="O288" s="8">
        <f ca="1">Sheet1!$A298*EXP(-11.605*Sheet1!$A298/OFFSET(Sheet1!$H$10,COLUMN()+0,0))*Sheet1!$B298</f>
        <v>0</v>
      </c>
      <c r="P288" s="8">
        <f ca="1">Sheet1!$A298*EXP(-11.605*Sheet1!$A298/OFFSET(Sheet1!$H$10,COLUMN()+0,0))*Sheet1!$B298</f>
        <v>0</v>
      </c>
      <c r="Q288" s="8">
        <f ca="1">Sheet1!$A298*EXP(-11.605*Sheet1!$A298/OFFSET(Sheet1!$H$10,COLUMN()+0,0))*Sheet1!$B298</f>
        <v>0</v>
      </c>
      <c r="R288" s="8">
        <f ca="1">Sheet1!$A298*EXP(-11.605*Sheet1!$A298/OFFSET(Sheet1!$H$10,COLUMN()+0,0))*Sheet1!$B298</f>
        <v>0</v>
      </c>
      <c r="S288" s="8">
        <f ca="1">Sheet1!$A298*EXP(-11.605*Sheet1!$A298/OFFSET(Sheet1!$H$10,COLUMN()+0,0))*Sheet1!$B298</f>
        <v>0</v>
      </c>
      <c r="T288" s="8">
        <f ca="1">Sheet1!$A298*EXP(-11.605*Sheet1!$A298/OFFSET(Sheet1!$H$10,COLUMN()+0,0))*Sheet1!$B298</f>
        <v>0</v>
      </c>
      <c r="U288" s="8">
        <f ca="1">Sheet1!$A298*EXP(-11.605*Sheet1!$A298/OFFSET(Sheet1!$H$10,COLUMN()+0,0))*Sheet1!$B298</f>
        <v>0</v>
      </c>
      <c r="V288" s="8">
        <f ca="1">Sheet1!$A298*EXP(-11.605*Sheet1!$A298/OFFSET(Sheet1!$H$10,COLUMN()+0,0))*Sheet1!$B298</f>
        <v>0</v>
      </c>
      <c r="W288" s="8">
        <f ca="1">Sheet1!$A298*EXP(-11.605*Sheet1!$A298/OFFSET(Sheet1!$H$10,COLUMN()+0,0))*Sheet1!$B298</f>
        <v>0</v>
      </c>
      <c r="X288" s="8">
        <f ca="1">Sheet1!$A298*EXP(-11.605*Sheet1!$A298/OFFSET(Sheet1!$H$10,COLUMN()+0,0))*Sheet1!$B298</f>
        <v>0</v>
      </c>
      <c r="Y288" s="8">
        <f ca="1">Sheet1!$A298*EXP(-11.605*Sheet1!$A298/OFFSET(Sheet1!$H$10,COLUMN()+0,0))*Sheet1!$B298</f>
        <v>0</v>
      </c>
      <c r="Z288" s="8">
        <f ca="1">Sheet1!$A298*EXP(-11.605*Sheet1!$A298/OFFSET(Sheet1!$H$10,COLUMN()+0,0))*Sheet1!$B298</f>
        <v>0</v>
      </c>
      <c r="AA288" s="8">
        <f ca="1">Sheet1!$A298*EXP(-11.605*Sheet1!$A298/OFFSET(Sheet1!$H$10,COLUMN()+0,0))*Sheet1!$B298</f>
        <v>0</v>
      </c>
      <c r="AB288" s="8">
        <f ca="1">Sheet1!$A298*EXP(-11.605*Sheet1!$A298/OFFSET(Sheet1!$H$10,COLUMN()+0,0))*Sheet1!$B298</f>
        <v>0</v>
      </c>
      <c r="AC288" s="8">
        <f ca="1">Sheet1!$A298*EXP(-11.605*Sheet1!$A298/OFFSET(Sheet1!$H$10,COLUMN()+0,0))*Sheet1!$B298</f>
        <v>0</v>
      </c>
      <c r="AD288" s="8">
        <f ca="1">Sheet1!$A298*EXP(-11.605*Sheet1!$A298/OFFSET(Sheet1!$H$10,COLUMN()+0,0))*Sheet1!$B298</f>
        <v>0</v>
      </c>
      <c r="AE288" s="8">
        <f ca="1">Sheet1!$A298*EXP(-11.605*Sheet1!$A298/OFFSET(Sheet1!$H$10,COLUMN()+0,0))*Sheet1!$B298</f>
        <v>0</v>
      </c>
      <c r="AF288" s="8">
        <f ca="1">Sheet1!$A298*EXP(-11.605*Sheet1!$A298/OFFSET(Sheet1!$H$10,COLUMN()+0,0))*Sheet1!$B298</f>
        <v>0</v>
      </c>
      <c r="AG288" s="8">
        <f ca="1">Sheet1!$A298*EXP(-11.605*Sheet1!$A298/OFFSET(Sheet1!$H$10,COLUMN()+0,0))*Sheet1!$B298</f>
        <v>0</v>
      </c>
      <c r="AH288" s="8">
        <f ca="1">Sheet1!$A298*EXP(-11.605*Sheet1!$A298/OFFSET(Sheet1!$H$10,COLUMN()+0,0))*Sheet1!$B298</f>
        <v>0</v>
      </c>
      <c r="AI288" s="8">
        <f ca="1">Sheet1!$A298*EXP(-11.605*Sheet1!$A298/OFFSET(Sheet1!$H$10,COLUMN()+0,0))*Sheet1!$B298</f>
        <v>0</v>
      </c>
      <c r="AJ288" s="8">
        <f ca="1">Sheet1!$A298*EXP(-11.605*Sheet1!$A298/OFFSET(Sheet1!$H$10,COLUMN()+0,0))*Sheet1!$B298</f>
        <v>0</v>
      </c>
      <c r="AK288" s="8">
        <f ca="1">Sheet1!$A298*EXP(-11.605*Sheet1!$A298/OFFSET(Sheet1!$H$10,COLUMN()+0,0))*Sheet1!$B298</f>
        <v>0</v>
      </c>
      <c r="AL288" s="8">
        <f ca="1">Sheet1!$A298*EXP(-11.605*Sheet1!$A298/OFFSET(Sheet1!$H$10,COLUMN()+0,0))*Sheet1!$B298</f>
        <v>0</v>
      </c>
      <c r="AM288" s="8">
        <f ca="1">Sheet1!$A298*EXP(-11.605*Sheet1!$A298/OFFSET(Sheet1!$H$10,COLUMN()+0,0))*Sheet1!$B298</f>
        <v>0</v>
      </c>
      <c r="AN288" s="8">
        <f ca="1">Sheet1!$A298*EXP(-11.605*Sheet1!$A298/OFFSET(Sheet1!$H$10,COLUMN()+0,0))*Sheet1!$B298</f>
        <v>0</v>
      </c>
      <c r="AO288" s="8">
        <f ca="1">Sheet1!$A298*EXP(-11.605*Sheet1!$A298/OFFSET(Sheet1!$H$10,COLUMN()+0,0))*Sheet1!$B298</f>
        <v>0</v>
      </c>
      <c r="AP288" s="8">
        <f ca="1">Sheet1!$A298*EXP(-11.605*Sheet1!$A298/OFFSET(Sheet1!$H$10,COLUMN()+0,0))*Sheet1!$B298</f>
        <v>0</v>
      </c>
      <c r="AQ288" s="8">
        <f ca="1">Sheet1!$A298*EXP(-11.605*Sheet1!$A298/OFFSET(Sheet1!$H$10,COLUMN()+0,0))*Sheet1!$B298</f>
        <v>0</v>
      </c>
      <c r="AR288" s="8">
        <f ca="1">Sheet1!$A298*EXP(-11.605*Sheet1!$A298/OFFSET(Sheet1!$H$10,COLUMN()+0,0))*Sheet1!$B298</f>
        <v>0</v>
      </c>
      <c r="AS288" s="8">
        <f ca="1">Sheet1!$A298*EXP(-11.605*Sheet1!$A298/OFFSET(Sheet1!$H$10,COLUMN()+0,0))*Sheet1!$B298</f>
        <v>0</v>
      </c>
      <c r="AT288" s="8">
        <f ca="1">Sheet1!$A298*EXP(-11.605*Sheet1!$A298/OFFSET(Sheet1!$H$10,COLUMN()+0,0))*Sheet1!$B298</f>
        <v>0</v>
      </c>
      <c r="AU288" s="8">
        <f ca="1">Sheet1!$A298*EXP(-11.605*Sheet1!$A298/OFFSET(Sheet1!$H$10,COLUMN()+0,0))*Sheet1!$B298</f>
        <v>0</v>
      </c>
      <c r="AV288" s="8">
        <f ca="1">Sheet1!$A298*EXP(-11.605*Sheet1!$A298/OFFSET(Sheet1!$H$10,COLUMN()+0,0))*Sheet1!$B298</f>
        <v>0</v>
      </c>
      <c r="AW288" s="8">
        <f ca="1">Sheet1!$A298*EXP(-11.605*Sheet1!$A298/OFFSET(Sheet1!$H$10,COLUMN()+0,0))*Sheet1!$B298</f>
        <v>0</v>
      </c>
      <c r="AX288" s="8">
        <f ca="1">Sheet1!$A298*EXP(-11.605*Sheet1!$A298/OFFSET(Sheet1!$H$10,COLUMN()+0,0))*Sheet1!$B298</f>
        <v>0</v>
      </c>
      <c r="AY288" s="8">
        <f ca="1">Sheet1!$A298*EXP(-11.605*Sheet1!$A298/OFFSET(Sheet1!$H$10,COLUMN()+0,0))*Sheet1!$B298</f>
        <v>0</v>
      </c>
      <c r="AZ288" s="8">
        <f ca="1">Sheet1!$A298*EXP(-11.605*Sheet1!$A298/OFFSET(Sheet1!$H$10,COLUMN()+0,0))*Sheet1!$B298</f>
        <v>0</v>
      </c>
      <c r="BA288" s="8">
        <f ca="1">Sheet1!$A298*EXP(-11.605*Sheet1!$A298/OFFSET(Sheet1!$H$10,COLUMN()+0,0))*Sheet1!$B298</f>
        <v>0</v>
      </c>
      <c r="BB288" s="8">
        <f ca="1">Sheet1!$A298*EXP(-11.605*Sheet1!$A298/OFFSET(Sheet1!$H$10,COLUMN()+0,0))*Sheet1!$B298</f>
        <v>0</v>
      </c>
      <c r="BC288" s="8">
        <f ca="1">Sheet1!$A298*EXP(-11.605*Sheet1!$A298/OFFSET(Sheet1!$H$10,COLUMN()+0,0))*Sheet1!$B298</f>
        <v>0</v>
      </c>
      <c r="BD288" s="8">
        <f ca="1">Sheet1!$A298*EXP(-11.605*Sheet1!$A298/OFFSET(Sheet1!$H$10,COLUMN()+0,0))*Sheet1!$B298</f>
        <v>0</v>
      </c>
      <c r="BE288" s="8">
        <f ca="1">Sheet1!$A298*EXP(-11.605*Sheet1!$A298/OFFSET(Sheet1!$H$10,COLUMN()+0,0))*Sheet1!$B298</f>
        <v>0</v>
      </c>
      <c r="BF288" s="8">
        <f ca="1">Sheet1!$A298*EXP(-11.605*Sheet1!$A298/OFFSET(Sheet1!$H$10,COLUMN()+0,0))*Sheet1!$B298</f>
        <v>0</v>
      </c>
    </row>
    <row r="289" spans="1:58" x14ac:dyDescent="0.2">
      <c r="A289" s="8">
        <f ca="1">Sheet1!$A299*EXP(-11.605*Sheet1!$A299/OFFSET(Sheet1!$H$10,COLUMN()+0,0))*Sheet1!$B299</f>
        <v>0</v>
      </c>
      <c r="B289" s="8">
        <f ca="1">Sheet1!$A299*EXP(-11.605*Sheet1!$A299/OFFSET(Sheet1!$H$10,COLUMN()+0,0))*Sheet1!$B299</f>
        <v>0</v>
      </c>
      <c r="C289" s="8">
        <f ca="1">Sheet1!$A299*EXP(-11.605*Sheet1!$A299/OFFSET(Sheet1!$H$10,COLUMN()+0,0))*Sheet1!$B299</f>
        <v>0</v>
      </c>
      <c r="D289" s="8">
        <f ca="1">Sheet1!$A299*EXP(-11.605*Sheet1!$A299/OFFSET(Sheet1!$H$10,COLUMN()+0,0))*Sheet1!$B299</f>
        <v>0</v>
      </c>
      <c r="E289" s="8">
        <f ca="1">Sheet1!$A299*EXP(-11.605*Sheet1!$A299/OFFSET(Sheet1!$H$10,COLUMN()+0,0))*Sheet1!$B299</f>
        <v>0</v>
      </c>
      <c r="F289" s="8">
        <f ca="1">Sheet1!$A299*EXP(-11.605*Sheet1!$A299/OFFSET(Sheet1!$H$10,COLUMN()+0,0))*Sheet1!$B299</f>
        <v>0</v>
      </c>
      <c r="G289" s="8">
        <f ca="1">Sheet1!$A299*EXP(-11.605*Sheet1!$A299/OFFSET(Sheet1!$H$10,COLUMN()+0,0))*Sheet1!$B299</f>
        <v>0</v>
      </c>
      <c r="H289" s="8">
        <f ca="1">Sheet1!$A299*EXP(-11.605*Sheet1!$A299/OFFSET(Sheet1!$H$10,COLUMN()+0,0))*Sheet1!$B299</f>
        <v>0</v>
      </c>
      <c r="I289" s="8">
        <f ca="1">Sheet1!$A299*EXP(-11.605*Sheet1!$A299/OFFSET(Sheet1!$H$10,COLUMN()+0,0))*Sheet1!$B299</f>
        <v>0</v>
      </c>
      <c r="J289" s="8">
        <f ca="1">Sheet1!$A299*EXP(-11.605*Sheet1!$A299/OFFSET(Sheet1!$H$10,COLUMN()+0,0))*Sheet1!$B299</f>
        <v>0</v>
      </c>
      <c r="K289" s="8">
        <f ca="1">Sheet1!$A299*EXP(-11.605*Sheet1!$A299/OFFSET(Sheet1!$H$10,COLUMN()+0,0))*Sheet1!$B299</f>
        <v>0</v>
      </c>
      <c r="L289" s="8">
        <f ca="1">Sheet1!$A299*EXP(-11.605*Sheet1!$A299/OFFSET(Sheet1!$H$10,COLUMN()+0,0))*Sheet1!$B299</f>
        <v>0</v>
      </c>
      <c r="M289" s="8">
        <f ca="1">Sheet1!$A299*EXP(-11.605*Sheet1!$A299/OFFSET(Sheet1!$H$10,COLUMN()+0,0))*Sheet1!$B299</f>
        <v>0</v>
      </c>
      <c r="N289" s="8">
        <f ca="1">Sheet1!$A299*EXP(-11.605*Sheet1!$A299/OFFSET(Sheet1!$H$10,COLUMN()+0,0))*Sheet1!$B299</f>
        <v>0</v>
      </c>
      <c r="O289" s="8">
        <f ca="1">Sheet1!$A299*EXP(-11.605*Sheet1!$A299/OFFSET(Sheet1!$H$10,COLUMN()+0,0))*Sheet1!$B299</f>
        <v>0</v>
      </c>
      <c r="P289" s="8">
        <f ca="1">Sheet1!$A299*EXP(-11.605*Sheet1!$A299/OFFSET(Sheet1!$H$10,COLUMN()+0,0))*Sheet1!$B299</f>
        <v>0</v>
      </c>
      <c r="Q289" s="8">
        <f ca="1">Sheet1!$A299*EXP(-11.605*Sheet1!$A299/OFFSET(Sheet1!$H$10,COLUMN()+0,0))*Sheet1!$B299</f>
        <v>0</v>
      </c>
      <c r="R289" s="8">
        <f ca="1">Sheet1!$A299*EXP(-11.605*Sheet1!$A299/OFFSET(Sheet1!$H$10,COLUMN()+0,0))*Sheet1!$B299</f>
        <v>0</v>
      </c>
      <c r="S289" s="8">
        <f ca="1">Sheet1!$A299*EXP(-11.605*Sheet1!$A299/OFFSET(Sheet1!$H$10,COLUMN()+0,0))*Sheet1!$B299</f>
        <v>0</v>
      </c>
      <c r="T289" s="8">
        <f ca="1">Sheet1!$A299*EXP(-11.605*Sheet1!$A299/OFFSET(Sheet1!$H$10,COLUMN()+0,0))*Sheet1!$B299</f>
        <v>0</v>
      </c>
      <c r="U289" s="8">
        <f ca="1">Sheet1!$A299*EXP(-11.605*Sheet1!$A299/OFFSET(Sheet1!$H$10,COLUMN()+0,0))*Sheet1!$B299</f>
        <v>0</v>
      </c>
      <c r="V289" s="8">
        <f ca="1">Sheet1!$A299*EXP(-11.605*Sheet1!$A299/OFFSET(Sheet1!$H$10,COLUMN()+0,0))*Sheet1!$B299</f>
        <v>0</v>
      </c>
      <c r="W289" s="8">
        <f ca="1">Sheet1!$A299*EXP(-11.605*Sheet1!$A299/OFFSET(Sheet1!$H$10,COLUMN()+0,0))*Sheet1!$B299</f>
        <v>0</v>
      </c>
      <c r="X289" s="8">
        <f ca="1">Sheet1!$A299*EXP(-11.605*Sheet1!$A299/OFFSET(Sheet1!$H$10,COLUMN()+0,0))*Sheet1!$B299</f>
        <v>0</v>
      </c>
      <c r="Y289" s="8">
        <f ca="1">Sheet1!$A299*EXP(-11.605*Sheet1!$A299/OFFSET(Sheet1!$H$10,COLUMN()+0,0))*Sheet1!$B299</f>
        <v>0</v>
      </c>
      <c r="Z289" s="8">
        <f ca="1">Sheet1!$A299*EXP(-11.605*Sheet1!$A299/OFFSET(Sheet1!$H$10,COLUMN()+0,0))*Sheet1!$B299</f>
        <v>0</v>
      </c>
      <c r="AA289" s="8">
        <f ca="1">Sheet1!$A299*EXP(-11.605*Sheet1!$A299/OFFSET(Sheet1!$H$10,COLUMN()+0,0))*Sheet1!$B299</f>
        <v>0</v>
      </c>
      <c r="AB289" s="8">
        <f ca="1">Sheet1!$A299*EXP(-11.605*Sheet1!$A299/OFFSET(Sheet1!$H$10,COLUMN()+0,0))*Sheet1!$B299</f>
        <v>0</v>
      </c>
      <c r="AC289" s="8">
        <f ca="1">Sheet1!$A299*EXP(-11.605*Sheet1!$A299/OFFSET(Sheet1!$H$10,COLUMN()+0,0))*Sheet1!$B299</f>
        <v>0</v>
      </c>
      <c r="AD289" s="8">
        <f ca="1">Sheet1!$A299*EXP(-11.605*Sheet1!$A299/OFFSET(Sheet1!$H$10,COLUMN()+0,0))*Sheet1!$B299</f>
        <v>0</v>
      </c>
      <c r="AE289" s="8">
        <f ca="1">Sheet1!$A299*EXP(-11.605*Sheet1!$A299/OFFSET(Sheet1!$H$10,COLUMN()+0,0))*Sheet1!$B299</f>
        <v>0</v>
      </c>
      <c r="AF289" s="8">
        <f ca="1">Sheet1!$A299*EXP(-11.605*Sheet1!$A299/OFFSET(Sheet1!$H$10,COLUMN()+0,0))*Sheet1!$B299</f>
        <v>0</v>
      </c>
      <c r="AG289" s="8">
        <f ca="1">Sheet1!$A299*EXP(-11.605*Sheet1!$A299/OFFSET(Sheet1!$H$10,COLUMN()+0,0))*Sheet1!$B299</f>
        <v>0</v>
      </c>
      <c r="AH289" s="8">
        <f ca="1">Sheet1!$A299*EXP(-11.605*Sheet1!$A299/OFFSET(Sheet1!$H$10,COLUMN()+0,0))*Sheet1!$B299</f>
        <v>0</v>
      </c>
      <c r="AI289" s="8">
        <f ca="1">Sheet1!$A299*EXP(-11.605*Sheet1!$A299/OFFSET(Sheet1!$H$10,COLUMN()+0,0))*Sheet1!$B299</f>
        <v>0</v>
      </c>
      <c r="AJ289" s="8">
        <f ca="1">Sheet1!$A299*EXP(-11.605*Sheet1!$A299/OFFSET(Sheet1!$H$10,COLUMN()+0,0))*Sheet1!$B299</f>
        <v>0</v>
      </c>
      <c r="AK289" s="8">
        <f ca="1">Sheet1!$A299*EXP(-11.605*Sheet1!$A299/OFFSET(Sheet1!$H$10,COLUMN()+0,0))*Sheet1!$B299</f>
        <v>0</v>
      </c>
      <c r="AL289" s="8">
        <f ca="1">Sheet1!$A299*EXP(-11.605*Sheet1!$A299/OFFSET(Sheet1!$H$10,COLUMN()+0,0))*Sheet1!$B299</f>
        <v>0</v>
      </c>
      <c r="AM289" s="8">
        <f ca="1">Sheet1!$A299*EXP(-11.605*Sheet1!$A299/OFFSET(Sheet1!$H$10,COLUMN()+0,0))*Sheet1!$B299</f>
        <v>0</v>
      </c>
      <c r="AN289" s="8">
        <f ca="1">Sheet1!$A299*EXP(-11.605*Sheet1!$A299/OFFSET(Sheet1!$H$10,COLUMN()+0,0))*Sheet1!$B299</f>
        <v>0</v>
      </c>
      <c r="AO289" s="8">
        <f ca="1">Sheet1!$A299*EXP(-11.605*Sheet1!$A299/OFFSET(Sheet1!$H$10,COLUMN()+0,0))*Sheet1!$B299</f>
        <v>0</v>
      </c>
      <c r="AP289" s="8">
        <f ca="1">Sheet1!$A299*EXP(-11.605*Sheet1!$A299/OFFSET(Sheet1!$H$10,COLUMN()+0,0))*Sheet1!$B299</f>
        <v>0</v>
      </c>
      <c r="AQ289" s="8">
        <f ca="1">Sheet1!$A299*EXP(-11.605*Sheet1!$A299/OFFSET(Sheet1!$H$10,COLUMN()+0,0))*Sheet1!$B299</f>
        <v>0</v>
      </c>
      <c r="AR289" s="8">
        <f ca="1">Sheet1!$A299*EXP(-11.605*Sheet1!$A299/OFFSET(Sheet1!$H$10,COLUMN()+0,0))*Sheet1!$B299</f>
        <v>0</v>
      </c>
      <c r="AS289" s="8">
        <f ca="1">Sheet1!$A299*EXP(-11.605*Sheet1!$A299/OFFSET(Sheet1!$H$10,COLUMN()+0,0))*Sheet1!$B299</f>
        <v>0</v>
      </c>
      <c r="AT289" s="8">
        <f ca="1">Sheet1!$A299*EXP(-11.605*Sheet1!$A299/OFFSET(Sheet1!$H$10,COLUMN()+0,0))*Sheet1!$B299</f>
        <v>0</v>
      </c>
      <c r="AU289" s="8">
        <f ca="1">Sheet1!$A299*EXP(-11.605*Sheet1!$A299/OFFSET(Sheet1!$H$10,COLUMN()+0,0))*Sheet1!$B299</f>
        <v>0</v>
      </c>
      <c r="AV289" s="8">
        <f ca="1">Sheet1!$A299*EXP(-11.605*Sheet1!$A299/OFFSET(Sheet1!$H$10,COLUMN()+0,0))*Sheet1!$B299</f>
        <v>0</v>
      </c>
      <c r="AW289" s="8">
        <f ca="1">Sheet1!$A299*EXP(-11.605*Sheet1!$A299/OFFSET(Sheet1!$H$10,COLUMN()+0,0))*Sheet1!$B299</f>
        <v>0</v>
      </c>
      <c r="AX289" s="8">
        <f ca="1">Sheet1!$A299*EXP(-11.605*Sheet1!$A299/OFFSET(Sheet1!$H$10,COLUMN()+0,0))*Sheet1!$B299</f>
        <v>0</v>
      </c>
      <c r="AY289" s="8">
        <f ca="1">Sheet1!$A299*EXP(-11.605*Sheet1!$A299/OFFSET(Sheet1!$H$10,COLUMN()+0,0))*Sheet1!$B299</f>
        <v>0</v>
      </c>
      <c r="AZ289" s="8">
        <f ca="1">Sheet1!$A299*EXP(-11.605*Sheet1!$A299/OFFSET(Sheet1!$H$10,COLUMN()+0,0))*Sheet1!$B299</f>
        <v>0</v>
      </c>
      <c r="BA289" s="8">
        <f ca="1">Sheet1!$A299*EXP(-11.605*Sheet1!$A299/OFFSET(Sheet1!$H$10,COLUMN()+0,0))*Sheet1!$B299</f>
        <v>0</v>
      </c>
      <c r="BB289" s="8">
        <f ca="1">Sheet1!$A299*EXP(-11.605*Sheet1!$A299/OFFSET(Sheet1!$H$10,COLUMN()+0,0))*Sheet1!$B299</f>
        <v>0</v>
      </c>
      <c r="BC289" s="8">
        <f ca="1">Sheet1!$A299*EXP(-11.605*Sheet1!$A299/OFFSET(Sheet1!$H$10,COLUMN()+0,0))*Sheet1!$B299</f>
        <v>0</v>
      </c>
      <c r="BD289" s="8">
        <f ca="1">Sheet1!$A299*EXP(-11.605*Sheet1!$A299/OFFSET(Sheet1!$H$10,COLUMN()+0,0))*Sheet1!$B299</f>
        <v>0</v>
      </c>
      <c r="BE289" s="8">
        <f ca="1">Sheet1!$A299*EXP(-11.605*Sheet1!$A299/OFFSET(Sheet1!$H$10,COLUMN()+0,0))*Sheet1!$B299</f>
        <v>0</v>
      </c>
      <c r="BF289" s="8">
        <f ca="1">Sheet1!$A299*EXP(-11.605*Sheet1!$A299/OFFSET(Sheet1!$H$10,COLUMN()+0,0))*Sheet1!$B299</f>
        <v>0</v>
      </c>
    </row>
    <row r="290" spans="1:58" x14ac:dyDescent="0.2">
      <c r="A290" s="8">
        <f ca="1">Sheet1!$A300*EXP(-11.605*Sheet1!$A300/OFFSET(Sheet1!$H$10,COLUMN()+0,0))*Sheet1!$B300</f>
        <v>0</v>
      </c>
      <c r="B290" s="8">
        <f ca="1">Sheet1!$A300*EXP(-11.605*Sheet1!$A300/OFFSET(Sheet1!$H$10,COLUMN()+0,0))*Sheet1!$B300</f>
        <v>0</v>
      </c>
      <c r="C290" s="8">
        <f ca="1">Sheet1!$A300*EXP(-11.605*Sheet1!$A300/OFFSET(Sheet1!$H$10,COLUMN()+0,0))*Sheet1!$B300</f>
        <v>0</v>
      </c>
      <c r="D290" s="8">
        <f ca="1">Sheet1!$A300*EXP(-11.605*Sheet1!$A300/OFFSET(Sheet1!$H$10,COLUMN()+0,0))*Sheet1!$B300</f>
        <v>0</v>
      </c>
      <c r="E290" s="8">
        <f ca="1">Sheet1!$A300*EXP(-11.605*Sheet1!$A300/OFFSET(Sheet1!$H$10,COLUMN()+0,0))*Sheet1!$B300</f>
        <v>0</v>
      </c>
      <c r="F290" s="8">
        <f ca="1">Sheet1!$A300*EXP(-11.605*Sheet1!$A300/OFFSET(Sheet1!$H$10,COLUMN()+0,0))*Sheet1!$B300</f>
        <v>0</v>
      </c>
      <c r="G290" s="8">
        <f ca="1">Sheet1!$A300*EXP(-11.605*Sheet1!$A300/OFFSET(Sheet1!$H$10,COLUMN()+0,0))*Sheet1!$B300</f>
        <v>0</v>
      </c>
      <c r="H290" s="8">
        <f ca="1">Sheet1!$A300*EXP(-11.605*Sheet1!$A300/OFFSET(Sheet1!$H$10,COLUMN()+0,0))*Sheet1!$B300</f>
        <v>0</v>
      </c>
      <c r="I290" s="8">
        <f ca="1">Sheet1!$A300*EXP(-11.605*Sheet1!$A300/OFFSET(Sheet1!$H$10,COLUMN()+0,0))*Sheet1!$B300</f>
        <v>0</v>
      </c>
      <c r="J290" s="8">
        <f ca="1">Sheet1!$A300*EXP(-11.605*Sheet1!$A300/OFFSET(Sheet1!$H$10,COLUMN()+0,0))*Sheet1!$B300</f>
        <v>0</v>
      </c>
      <c r="K290" s="8">
        <f ca="1">Sheet1!$A300*EXP(-11.605*Sheet1!$A300/OFFSET(Sheet1!$H$10,COLUMN()+0,0))*Sheet1!$B300</f>
        <v>0</v>
      </c>
      <c r="L290" s="8">
        <f ca="1">Sheet1!$A300*EXP(-11.605*Sheet1!$A300/OFFSET(Sheet1!$H$10,COLUMN()+0,0))*Sheet1!$B300</f>
        <v>0</v>
      </c>
      <c r="M290" s="8">
        <f ca="1">Sheet1!$A300*EXP(-11.605*Sheet1!$A300/OFFSET(Sheet1!$H$10,COLUMN()+0,0))*Sheet1!$B300</f>
        <v>0</v>
      </c>
      <c r="N290" s="8">
        <f ca="1">Sheet1!$A300*EXP(-11.605*Sheet1!$A300/OFFSET(Sheet1!$H$10,COLUMN()+0,0))*Sheet1!$B300</f>
        <v>0</v>
      </c>
      <c r="O290" s="8">
        <f ca="1">Sheet1!$A300*EXP(-11.605*Sheet1!$A300/OFFSET(Sheet1!$H$10,COLUMN()+0,0))*Sheet1!$B300</f>
        <v>0</v>
      </c>
      <c r="P290" s="8">
        <f ca="1">Sheet1!$A300*EXP(-11.605*Sheet1!$A300/OFFSET(Sheet1!$H$10,COLUMN()+0,0))*Sheet1!$B300</f>
        <v>0</v>
      </c>
      <c r="Q290" s="8">
        <f ca="1">Sheet1!$A300*EXP(-11.605*Sheet1!$A300/OFFSET(Sheet1!$H$10,COLUMN()+0,0))*Sheet1!$B300</f>
        <v>0</v>
      </c>
      <c r="R290" s="8">
        <f ca="1">Sheet1!$A300*EXP(-11.605*Sheet1!$A300/OFFSET(Sheet1!$H$10,COLUMN()+0,0))*Sheet1!$B300</f>
        <v>0</v>
      </c>
      <c r="S290" s="8">
        <f ca="1">Sheet1!$A300*EXP(-11.605*Sheet1!$A300/OFFSET(Sheet1!$H$10,COLUMN()+0,0))*Sheet1!$B300</f>
        <v>0</v>
      </c>
      <c r="T290" s="8">
        <f ca="1">Sheet1!$A300*EXP(-11.605*Sheet1!$A300/OFFSET(Sheet1!$H$10,COLUMN()+0,0))*Sheet1!$B300</f>
        <v>0</v>
      </c>
      <c r="U290" s="8">
        <f ca="1">Sheet1!$A300*EXP(-11.605*Sheet1!$A300/OFFSET(Sheet1!$H$10,COLUMN()+0,0))*Sheet1!$B300</f>
        <v>0</v>
      </c>
      <c r="V290" s="8">
        <f ca="1">Sheet1!$A300*EXP(-11.605*Sheet1!$A300/OFFSET(Sheet1!$H$10,COLUMN()+0,0))*Sheet1!$B300</f>
        <v>0</v>
      </c>
      <c r="W290" s="8">
        <f ca="1">Sheet1!$A300*EXP(-11.605*Sheet1!$A300/OFFSET(Sheet1!$H$10,COLUMN()+0,0))*Sheet1!$B300</f>
        <v>0</v>
      </c>
      <c r="X290" s="8">
        <f ca="1">Sheet1!$A300*EXP(-11.605*Sheet1!$A300/OFFSET(Sheet1!$H$10,COLUMN()+0,0))*Sheet1!$B300</f>
        <v>0</v>
      </c>
      <c r="Y290" s="8">
        <f ca="1">Sheet1!$A300*EXP(-11.605*Sheet1!$A300/OFFSET(Sheet1!$H$10,COLUMN()+0,0))*Sheet1!$B300</f>
        <v>0</v>
      </c>
      <c r="Z290" s="8">
        <f ca="1">Sheet1!$A300*EXP(-11.605*Sheet1!$A300/OFFSET(Sheet1!$H$10,COLUMN()+0,0))*Sheet1!$B300</f>
        <v>0</v>
      </c>
      <c r="AA290" s="8">
        <f ca="1">Sheet1!$A300*EXP(-11.605*Sheet1!$A300/OFFSET(Sheet1!$H$10,COLUMN()+0,0))*Sheet1!$B300</f>
        <v>0</v>
      </c>
      <c r="AB290" s="8">
        <f ca="1">Sheet1!$A300*EXP(-11.605*Sheet1!$A300/OFFSET(Sheet1!$H$10,COLUMN()+0,0))*Sheet1!$B300</f>
        <v>0</v>
      </c>
      <c r="AC290" s="8">
        <f ca="1">Sheet1!$A300*EXP(-11.605*Sheet1!$A300/OFFSET(Sheet1!$H$10,COLUMN()+0,0))*Sheet1!$B300</f>
        <v>0</v>
      </c>
      <c r="AD290" s="8">
        <f ca="1">Sheet1!$A300*EXP(-11.605*Sheet1!$A300/OFFSET(Sheet1!$H$10,COLUMN()+0,0))*Sheet1!$B300</f>
        <v>0</v>
      </c>
      <c r="AE290" s="8">
        <f ca="1">Sheet1!$A300*EXP(-11.605*Sheet1!$A300/OFFSET(Sheet1!$H$10,COLUMN()+0,0))*Sheet1!$B300</f>
        <v>0</v>
      </c>
      <c r="AF290" s="8">
        <f ca="1">Sheet1!$A300*EXP(-11.605*Sheet1!$A300/OFFSET(Sheet1!$H$10,COLUMN()+0,0))*Sheet1!$B300</f>
        <v>0</v>
      </c>
      <c r="AG290" s="8">
        <f ca="1">Sheet1!$A300*EXP(-11.605*Sheet1!$A300/OFFSET(Sheet1!$H$10,COLUMN()+0,0))*Sheet1!$B300</f>
        <v>0</v>
      </c>
      <c r="AH290" s="8">
        <f ca="1">Sheet1!$A300*EXP(-11.605*Sheet1!$A300/OFFSET(Sheet1!$H$10,COLUMN()+0,0))*Sheet1!$B300</f>
        <v>0</v>
      </c>
      <c r="AI290" s="8">
        <f ca="1">Sheet1!$A300*EXP(-11.605*Sheet1!$A300/OFFSET(Sheet1!$H$10,COLUMN()+0,0))*Sheet1!$B300</f>
        <v>0</v>
      </c>
      <c r="AJ290" s="8">
        <f ca="1">Sheet1!$A300*EXP(-11.605*Sheet1!$A300/OFFSET(Sheet1!$H$10,COLUMN()+0,0))*Sheet1!$B300</f>
        <v>0</v>
      </c>
      <c r="AK290" s="8">
        <f ca="1">Sheet1!$A300*EXP(-11.605*Sheet1!$A300/OFFSET(Sheet1!$H$10,COLUMN()+0,0))*Sheet1!$B300</f>
        <v>0</v>
      </c>
      <c r="AL290" s="8">
        <f ca="1">Sheet1!$A300*EXP(-11.605*Sheet1!$A300/OFFSET(Sheet1!$H$10,COLUMN()+0,0))*Sheet1!$B300</f>
        <v>0</v>
      </c>
      <c r="AM290" s="8">
        <f ca="1">Sheet1!$A300*EXP(-11.605*Sheet1!$A300/OFFSET(Sheet1!$H$10,COLUMN()+0,0))*Sheet1!$B300</f>
        <v>0</v>
      </c>
      <c r="AN290" s="8">
        <f ca="1">Sheet1!$A300*EXP(-11.605*Sheet1!$A300/OFFSET(Sheet1!$H$10,COLUMN()+0,0))*Sheet1!$B300</f>
        <v>0</v>
      </c>
      <c r="AO290" s="8">
        <f ca="1">Sheet1!$A300*EXP(-11.605*Sheet1!$A300/OFFSET(Sheet1!$H$10,COLUMN()+0,0))*Sheet1!$B300</f>
        <v>0</v>
      </c>
      <c r="AP290" s="8">
        <f ca="1">Sheet1!$A300*EXP(-11.605*Sheet1!$A300/OFFSET(Sheet1!$H$10,COLUMN()+0,0))*Sheet1!$B300</f>
        <v>0</v>
      </c>
      <c r="AQ290" s="8">
        <f ca="1">Sheet1!$A300*EXP(-11.605*Sheet1!$A300/OFFSET(Sheet1!$H$10,COLUMN()+0,0))*Sheet1!$B300</f>
        <v>0</v>
      </c>
      <c r="AR290" s="8">
        <f ca="1">Sheet1!$A300*EXP(-11.605*Sheet1!$A300/OFFSET(Sheet1!$H$10,COLUMN()+0,0))*Sheet1!$B300</f>
        <v>0</v>
      </c>
      <c r="AS290" s="8">
        <f ca="1">Sheet1!$A300*EXP(-11.605*Sheet1!$A300/OFFSET(Sheet1!$H$10,COLUMN()+0,0))*Sheet1!$B300</f>
        <v>0</v>
      </c>
      <c r="AT290" s="8">
        <f ca="1">Sheet1!$A300*EXP(-11.605*Sheet1!$A300/OFFSET(Sheet1!$H$10,COLUMN()+0,0))*Sheet1!$B300</f>
        <v>0</v>
      </c>
      <c r="AU290" s="8">
        <f ca="1">Sheet1!$A300*EXP(-11.605*Sheet1!$A300/OFFSET(Sheet1!$H$10,COLUMN()+0,0))*Sheet1!$B300</f>
        <v>0</v>
      </c>
      <c r="AV290" s="8">
        <f ca="1">Sheet1!$A300*EXP(-11.605*Sheet1!$A300/OFFSET(Sheet1!$H$10,COLUMN()+0,0))*Sheet1!$B300</f>
        <v>0</v>
      </c>
      <c r="AW290" s="8">
        <f ca="1">Sheet1!$A300*EXP(-11.605*Sheet1!$A300/OFFSET(Sheet1!$H$10,COLUMN()+0,0))*Sheet1!$B300</f>
        <v>0</v>
      </c>
      <c r="AX290" s="8">
        <f ca="1">Sheet1!$A300*EXP(-11.605*Sheet1!$A300/OFFSET(Sheet1!$H$10,COLUMN()+0,0))*Sheet1!$B300</f>
        <v>0</v>
      </c>
      <c r="AY290" s="8">
        <f ca="1">Sheet1!$A300*EXP(-11.605*Sheet1!$A300/OFFSET(Sheet1!$H$10,COLUMN()+0,0))*Sheet1!$B300</f>
        <v>0</v>
      </c>
      <c r="AZ290" s="8">
        <f ca="1">Sheet1!$A300*EXP(-11.605*Sheet1!$A300/OFFSET(Sheet1!$H$10,COLUMN()+0,0))*Sheet1!$B300</f>
        <v>0</v>
      </c>
      <c r="BA290" s="8">
        <f ca="1">Sheet1!$A300*EXP(-11.605*Sheet1!$A300/OFFSET(Sheet1!$H$10,COLUMN()+0,0))*Sheet1!$B300</f>
        <v>0</v>
      </c>
      <c r="BB290" s="8">
        <f ca="1">Sheet1!$A300*EXP(-11.605*Sheet1!$A300/OFFSET(Sheet1!$H$10,COLUMN()+0,0))*Sheet1!$B300</f>
        <v>0</v>
      </c>
      <c r="BC290" s="8">
        <f ca="1">Sheet1!$A300*EXP(-11.605*Sheet1!$A300/OFFSET(Sheet1!$H$10,COLUMN()+0,0))*Sheet1!$B300</f>
        <v>0</v>
      </c>
      <c r="BD290" s="8">
        <f ca="1">Sheet1!$A300*EXP(-11.605*Sheet1!$A300/OFFSET(Sheet1!$H$10,COLUMN()+0,0))*Sheet1!$B300</f>
        <v>0</v>
      </c>
      <c r="BE290" s="8">
        <f ca="1">Sheet1!$A300*EXP(-11.605*Sheet1!$A300/OFFSET(Sheet1!$H$10,COLUMN()+0,0))*Sheet1!$B300</f>
        <v>0</v>
      </c>
      <c r="BF290" s="8">
        <f ca="1">Sheet1!$A300*EXP(-11.605*Sheet1!$A300/OFFSET(Sheet1!$H$10,COLUMN()+0,0))*Sheet1!$B300</f>
        <v>0</v>
      </c>
    </row>
    <row r="291" spans="1:58" x14ac:dyDescent="0.2">
      <c r="A291" s="8">
        <f ca="1">Sheet1!$A301*EXP(-11.605*Sheet1!$A301/OFFSET(Sheet1!$H$10,COLUMN()+0,0))*Sheet1!$B301</f>
        <v>0</v>
      </c>
      <c r="B291" s="8">
        <f ca="1">Sheet1!$A301*EXP(-11.605*Sheet1!$A301/OFFSET(Sheet1!$H$10,COLUMN()+0,0))*Sheet1!$B301</f>
        <v>0</v>
      </c>
      <c r="C291" s="8">
        <f ca="1">Sheet1!$A301*EXP(-11.605*Sheet1!$A301/OFFSET(Sheet1!$H$10,COLUMN()+0,0))*Sheet1!$B301</f>
        <v>0</v>
      </c>
      <c r="D291" s="8">
        <f ca="1">Sheet1!$A301*EXP(-11.605*Sheet1!$A301/OFFSET(Sheet1!$H$10,COLUMN()+0,0))*Sheet1!$B301</f>
        <v>0</v>
      </c>
      <c r="E291" s="8">
        <f ca="1">Sheet1!$A301*EXP(-11.605*Sheet1!$A301/OFFSET(Sheet1!$H$10,COLUMN()+0,0))*Sheet1!$B301</f>
        <v>0</v>
      </c>
      <c r="F291" s="8">
        <f ca="1">Sheet1!$A301*EXP(-11.605*Sheet1!$A301/OFFSET(Sheet1!$H$10,COLUMN()+0,0))*Sheet1!$B301</f>
        <v>0</v>
      </c>
      <c r="G291" s="8">
        <f ca="1">Sheet1!$A301*EXP(-11.605*Sheet1!$A301/OFFSET(Sheet1!$H$10,COLUMN()+0,0))*Sheet1!$B301</f>
        <v>0</v>
      </c>
      <c r="H291" s="8">
        <f ca="1">Sheet1!$A301*EXP(-11.605*Sheet1!$A301/OFFSET(Sheet1!$H$10,COLUMN()+0,0))*Sheet1!$B301</f>
        <v>0</v>
      </c>
      <c r="I291" s="8">
        <f ca="1">Sheet1!$A301*EXP(-11.605*Sheet1!$A301/OFFSET(Sheet1!$H$10,COLUMN()+0,0))*Sheet1!$B301</f>
        <v>0</v>
      </c>
      <c r="J291" s="8">
        <f ca="1">Sheet1!$A301*EXP(-11.605*Sheet1!$A301/OFFSET(Sheet1!$H$10,COLUMN()+0,0))*Sheet1!$B301</f>
        <v>0</v>
      </c>
      <c r="K291" s="8">
        <f ca="1">Sheet1!$A301*EXP(-11.605*Sheet1!$A301/OFFSET(Sheet1!$H$10,COLUMN()+0,0))*Sheet1!$B301</f>
        <v>0</v>
      </c>
      <c r="L291" s="8">
        <f ca="1">Sheet1!$A301*EXP(-11.605*Sheet1!$A301/OFFSET(Sheet1!$H$10,COLUMN()+0,0))*Sheet1!$B301</f>
        <v>0</v>
      </c>
      <c r="M291" s="8">
        <f ca="1">Sheet1!$A301*EXP(-11.605*Sheet1!$A301/OFFSET(Sheet1!$H$10,COLUMN()+0,0))*Sheet1!$B301</f>
        <v>0</v>
      </c>
      <c r="N291" s="8">
        <f ca="1">Sheet1!$A301*EXP(-11.605*Sheet1!$A301/OFFSET(Sheet1!$H$10,COLUMN()+0,0))*Sheet1!$B301</f>
        <v>0</v>
      </c>
      <c r="O291" s="8">
        <f ca="1">Sheet1!$A301*EXP(-11.605*Sheet1!$A301/OFFSET(Sheet1!$H$10,COLUMN()+0,0))*Sheet1!$B301</f>
        <v>0</v>
      </c>
      <c r="P291" s="8">
        <f ca="1">Sheet1!$A301*EXP(-11.605*Sheet1!$A301/OFFSET(Sheet1!$H$10,COLUMN()+0,0))*Sheet1!$B301</f>
        <v>0</v>
      </c>
      <c r="Q291" s="8">
        <f ca="1">Sheet1!$A301*EXP(-11.605*Sheet1!$A301/OFFSET(Sheet1!$H$10,COLUMN()+0,0))*Sheet1!$B301</f>
        <v>0</v>
      </c>
      <c r="R291" s="8">
        <f ca="1">Sheet1!$A301*EXP(-11.605*Sheet1!$A301/OFFSET(Sheet1!$H$10,COLUMN()+0,0))*Sheet1!$B301</f>
        <v>0</v>
      </c>
      <c r="S291" s="8">
        <f ca="1">Sheet1!$A301*EXP(-11.605*Sheet1!$A301/OFFSET(Sheet1!$H$10,COLUMN()+0,0))*Sheet1!$B301</f>
        <v>0</v>
      </c>
      <c r="T291" s="8">
        <f ca="1">Sheet1!$A301*EXP(-11.605*Sheet1!$A301/OFFSET(Sheet1!$H$10,COLUMN()+0,0))*Sheet1!$B301</f>
        <v>0</v>
      </c>
      <c r="U291" s="8">
        <f ca="1">Sheet1!$A301*EXP(-11.605*Sheet1!$A301/OFFSET(Sheet1!$H$10,COLUMN()+0,0))*Sheet1!$B301</f>
        <v>0</v>
      </c>
      <c r="V291" s="8">
        <f ca="1">Sheet1!$A301*EXP(-11.605*Sheet1!$A301/OFFSET(Sheet1!$H$10,COLUMN()+0,0))*Sheet1!$B301</f>
        <v>0</v>
      </c>
      <c r="W291" s="8">
        <f ca="1">Sheet1!$A301*EXP(-11.605*Sheet1!$A301/OFFSET(Sheet1!$H$10,COLUMN()+0,0))*Sheet1!$B301</f>
        <v>0</v>
      </c>
      <c r="X291" s="8">
        <f ca="1">Sheet1!$A301*EXP(-11.605*Sheet1!$A301/OFFSET(Sheet1!$H$10,COLUMN()+0,0))*Sheet1!$B301</f>
        <v>0</v>
      </c>
      <c r="Y291" s="8">
        <f ca="1">Sheet1!$A301*EXP(-11.605*Sheet1!$A301/OFFSET(Sheet1!$H$10,COLUMN()+0,0))*Sheet1!$B301</f>
        <v>0</v>
      </c>
      <c r="Z291" s="8">
        <f ca="1">Sheet1!$A301*EXP(-11.605*Sheet1!$A301/OFFSET(Sheet1!$H$10,COLUMN()+0,0))*Sheet1!$B301</f>
        <v>0</v>
      </c>
      <c r="AA291" s="8">
        <f ca="1">Sheet1!$A301*EXP(-11.605*Sheet1!$A301/OFFSET(Sheet1!$H$10,COLUMN()+0,0))*Sheet1!$B301</f>
        <v>0</v>
      </c>
      <c r="AB291" s="8">
        <f ca="1">Sheet1!$A301*EXP(-11.605*Sheet1!$A301/OFFSET(Sheet1!$H$10,COLUMN()+0,0))*Sheet1!$B301</f>
        <v>0</v>
      </c>
      <c r="AC291" s="8">
        <f ca="1">Sheet1!$A301*EXP(-11.605*Sheet1!$A301/OFFSET(Sheet1!$H$10,COLUMN()+0,0))*Sheet1!$B301</f>
        <v>0</v>
      </c>
      <c r="AD291" s="8">
        <f ca="1">Sheet1!$A301*EXP(-11.605*Sheet1!$A301/OFFSET(Sheet1!$H$10,COLUMN()+0,0))*Sheet1!$B301</f>
        <v>0</v>
      </c>
      <c r="AE291" s="8">
        <f ca="1">Sheet1!$A301*EXP(-11.605*Sheet1!$A301/OFFSET(Sheet1!$H$10,COLUMN()+0,0))*Sheet1!$B301</f>
        <v>0</v>
      </c>
      <c r="AF291" s="8">
        <f ca="1">Sheet1!$A301*EXP(-11.605*Sheet1!$A301/OFFSET(Sheet1!$H$10,COLUMN()+0,0))*Sheet1!$B301</f>
        <v>0</v>
      </c>
      <c r="AG291" s="8">
        <f ca="1">Sheet1!$A301*EXP(-11.605*Sheet1!$A301/OFFSET(Sheet1!$H$10,COLUMN()+0,0))*Sheet1!$B301</f>
        <v>0</v>
      </c>
      <c r="AH291" s="8">
        <f ca="1">Sheet1!$A301*EXP(-11.605*Sheet1!$A301/OFFSET(Sheet1!$H$10,COLUMN()+0,0))*Sheet1!$B301</f>
        <v>0</v>
      </c>
      <c r="AI291" s="8">
        <f ca="1">Sheet1!$A301*EXP(-11.605*Sheet1!$A301/OFFSET(Sheet1!$H$10,COLUMN()+0,0))*Sheet1!$B301</f>
        <v>0</v>
      </c>
      <c r="AJ291" s="8">
        <f ca="1">Sheet1!$A301*EXP(-11.605*Sheet1!$A301/OFFSET(Sheet1!$H$10,COLUMN()+0,0))*Sheet1!$B301</f>
        <v>0</v>
      </c>
      <c r="AK291" s="8">
        <f ca="1">Sheet1!$A301*EXP(-11.605*Sheet1!$A301/OFFSET(Sheet1!$H$10,COLUMN()+0,0))*Sheet1!$B301</f>
        <v>0</v>
      </c>
      <c r="AL291" s="8">
        <f ca="1">Sheet1!$A301*EXP(-11.605*Sheet1!$A301/OFFSET(Sheet1!$H$10,COLUMN()+0,0))*Sheet1!$B301</f>
        <v>0</v>
      </c>
      <c r="AM291" s="8">
        <f ca="1">Sheet1!$A301*EXP(-11.605*Sheet1!$A301/OFFSET(Sheet1!$H$10,COLUMN()+0,0))*Sheet1!$B301</f>
        <v>0</v>
      </c>
      <c r="AN291" s="8">
        <f ca="1">Sheet1!$A301*EXP(-11.605*Sheet1!$A301/OFFSET(Sheet1!$H$10,COLUMN()+0,0))*Sheet1!$B301</f>
        <v>0</v>
      </c>
      <c r="AO291" s="8">
        <f ca="1">Sheet1!$A301*EXP(-11.605*Sheet1!$A301/OFFSET(Sheet1!$H$10,COLUMN()+0,0))*Sheet1!$B301</f>
        <v>0</v>
      </c>
      <c r="AP291" s="8">
        <f ca="1">Sheet1!$A301*EXP(-11.605*Sheet1!$A301/OFFSET(Sheet1!$H$10,COLUMN()+0,0))*Sheet1!$B301</f>
        <v>0</v>
      </c>
      <c r="AQ291" s="8">
        <f ca="1">Sheet1!$A301*EXP(-11.605*Sheet1!$A301/OFFSET(Sheet1!$H$10,COLUMN()+0,0))*Sheet1!$B301</f>
        <v>0</v>
      </c>
      <c r="AR291" s="8">
        <f ca="1">Sheet1!$A301*EXP(-11.605*Sheet1!$A301/OFFSET(Sheet1!$H$10,COLUMN()+0,0))*Sheet1!$B301</f>
        <v>0</v>
      </c>
      <c r="AS291" s="8">
        <f ca="1">Sheet1!$A301*EXP(-11.605*Sheet1!$A301/OFFSET(Sheet1!$H$10,COLUMN()+0,0))*Sheet1!$B301</f>
        <v>0</v>
      </c>
      <c r="AT291" s="8">
        <f ca="1">Sheet1!$A301*EXP(-11.605*Sheet1!$A301/OFFSET(Sheet1!$H$10,COLUMN()+0,0))*Sheet1!$B301</f>
        <v>0</v>
      </c>
      <c r="AU291" s="8">
        <f ca="1">Sheet1!$A301*EXP(-11.605*Sheet1!$A301/OFFSET(Sheet1!$H$10,COLUMN()+0,0))*Sheet1!$B301</f>
        <v>0</v>
      </c>
      <c r="AV291" s="8">
        <f ca="1">Sheet1!$A301*EXP(-11.605*Sheet1!$A301/OFFSET(Sheet1!$H$10,COLUMN()+0,0))*Sheet1!$B301</f>
        <v>0</v>
      </c>
      <c r="AW291" s="8">
        <f ca="1">Sheet1!$A301*EXP(-11.605*Sheet1!$A301/OFFSET(Sheet1!$H$10,COLUMN()+0,0))*Sheet1!$B301</f>
        <v>0</v>
      </c>
      <c r="AX291" s="8">
        <f ca="1">Sheet1!$A301*EXP(-11.605*Sheet1!$A301/OFFSET(Sheet1!$H$10,COLUMN()+0,0))*Sheet1!$B301</f>
        <v>0</v>
      </c>
      <c r="AY291" s="8">
        <f ca="1">Sheet1!$A301*EXP(-11.605*Sheet1!$A301/OFFSET(Sheet1!$H$10,COLUMN()+0,0))*Sheet1!$B301</f>
        <v>0</v>
      </c>
      <c r="AZ291" s="8">
        <f ca="1">Sheet1!$A301*EXP(-11.605*Sheet1!$A301/OFFSET(Sheet1!$H$10,COLUMN()+0,0))*Sheet1!$B301</f>
        <v>0</v>
      </c>
      <c r="BA291" s="8">
        <f ca="1">Sheet1!$A301*EXP(-11.605*Sheet1!$A301/OFFSET(Sheet1!$H$10,COLUMN()+0,0))*Sheet1!$B301</f>
        <v>0</v>
      </c>
      <c r="BB291" s="8">
        <f ca="1">Sheet1!$A301*EXP(-11.605*Sheet1!$A301/OFFSET(Sheet1!$H$10,COLUMN()+0,0))*Sheet1!$B301</f>
        <v>0</v>
      </c>
      <c r="BC291" s="8">
        <f ca="1">Sheet1!$A301*EXP(-11.605*Sheet1!$A301/OFFSET(Sheet1!$H$10,COLUMN()+0,0))*Sheet1!$B301</f>
        <v>0</v>
      </c>
      <c r="BD291" s="8">
        <f ca="1">Sheet1!$A301*EXP(-11.605*Sheet1!$A301/OFFSET(Sheet1!$H$10,COLUMN()+0,0))*Sheet1!$B301</f>
        <v>0</v>
      </c>
      <c r="BE291" s="8">
        <f ca="1">Sheet1!$A301*EXP(-11.605*Sheet1!$A301/OFFSET(Sheet1!$H$10,COLUMN()+0,0))*Sheet1!$B301</f>
        <v>0</v>
      </c>
      <c r="BF291" s="8">
        <f ca="1">Sheet1!$A301*EXP(-11.605*Sheet1!$A301/OFFSET(Sheet1!$H$10,COLUMN()+0,0))*Sheet1!$B301</f>
        <v>0</v>
      </c>
    </row>
    <row r="292" spans="1:58" x14ac:dyDescent="0.2">
      <c r="A292" s="8">
        <f ca="1">Sheet1!$A302*EXP(-11.605*Sheet1!$A302/OFFSET(Sheet1!$H$10,COLUMN()+0,0))*Sheet1!$B302</f>
        <v>0</v>
      </c>
      <c r="B292" s="8">
        <f ca="1">Sheet1!$A302*EXP(-11.605*Sheet1!$A302/OFFSET(Sheet1!$H$10,COLUMN()+0,0))*Sheet1!$B302</f>
        <v>0</v>
      </c>
      <c r="C292" s="8">
        <f ca="1">Sheet1!$A302*EXP(-11.605*Sheet1!$A302/OFFSET(Sheet1!$H$10,COLUMN()+0,0))*Sheet1!$B302</f>
        <v>0</v>
      </c>
      <c r="D292" s="8">
        <f ca="1">Sheet1!$A302*EXP(-11.605*Sheet1!$A302/OFFSET(Sheet1!$H$10,COLUMN()+0,0))*Sheet1!$B302</f>
        <v>0</v>
      </c>
      <c r="E292" s="8">
        <f ca="1">Sheet1!$A302*EXP(-11.605*Sheet1!$A302/OFFSET(Sheet1!$H$10,COLUMN()+0,0))*Sheet1!$B302</f>
        <v>0</v>
      </c>
      <c r="F292" s="8">
        <f ca="1">Sheet1!$A302*EXP(-11.605*Sheet1!$A302/OFFSET(Sheet1!$H$10,COLUMN()+0,0))*Sheet1!$B302</f>
        <v>0</v>
      </c>
      <c r="G292" s="8">
        <f ca="1">Sheet1!$A302*EXP(-11.605*Sheet1!$A302/OFFSET(Sheet1!$H$10,COLUMN()+0,0))*Sheet1!$B302</f>
        <v>0</v>
      </c>
      <c r="H292" s="8">
        <f ca="1">Sheet1!$A302*EXP(-11.605*Sheet1!$A302/OFFSET(Sheet1!$H$10,COLUMN()+0,0))*Sheet1!$B302</f>
        <v>0</v>
      </c>
      <c r="I292" s="8">
        <f ca="1">Sheet1!$A302*EXP(-11.605*Sheet1!$A302/OFFSET(Sheet1!$H$10,COLUMN()+0,0))*Sheet1!$B302</f>
        <v>0</v>
      </c>
      <c r="J292" s="8">
        <f ca="1">Sheet1!$A302*EXP(-11.605*Sheet1!$A302/OFFSET(Sheet1!$H$10,COLUMN()+0,0))*Sheet1!$B302</f>
        <v>0</v>
      </c>
      <c r="K292" s="8">
        <f ca="1">Sheet1!$A302*EXP(-11.605*Sheet1!$A302/OFFSET(Sheet1!$H$10,COLUMN()+0,0))*Sheet1!$B302</f>
        <v>0</v>
      </c>
      <c r="L292" s="8">
        <f ca="1">Sheet1!$A302*EXP(-11.605*Sheet1!$A302/OFFSET(Sheet1!$H$10,COLUMN()+0,0))*Sheet1!$B302</f>
        <v>0</v>
      </c>
      <c r="M292" s="8">
        <f ca="1">Sheet1!$A302*EXP(-11.605*Sheet1!$A302/OFFSET(Sheet1!$H$10,COLUMN()+0,0))*Sheet1!$B302</f>
        <v>0</v>
      </c>
      <c r="N292" s="8">
        <f ca="1">Sheet1!$A302*EXP(-11.605*Sheet1!$A302/OFFSET(Sheet1!$H$10,COLUMN()+0,0))*Sheet1!$B302</f>
        <v>0</v>
      </c>
      <c r="O292" s="8">
        <f ca="1">Sheet1!$A302*EXP(-11.605*Sheet1!$A302/OFFSET(Sheet1!$H$10,COLUMN()+0,0))*Sheet1!$B302</f>
        <v>0</v>
      </c>
      <c r="P292" s="8">
        <f ca="1">Sheet1!$A302*EXP(-11.605*Sheet1!$A302/OFFSET(Sheet1!$H$10,COLUMN()+0,0))*Sheet1!$B302</f>
        <v>0</v>
      </c>
      <c r="Q292" s="8">
        <f ca="1">Sheet1!$A302*EXP(-11.605*Sheet1!$A302/OFFSET(Sheet1!$H$10,COLUMN()+0,0))*Sheet1!$B302</f>
        <v>0</v>
      </c>
      <c r="R292" s="8">
        <f ca="1">Sheet1!$A302*EXP(-11.605*Sheet1!$A302/OFFSET(Sheet1!$H$10,COLUMN()+0,0))*Sheet1!$B302</f>
        <v>0</v>
      </c>
      <c r="S292" s="8">
        <f ca="1">Sheet1!$A302*EXP(-11.605*Sheet1!$A302/OFFSET(Sheet1!$H$10,COLUMN()+0,0))*Sheet1!$B302</f>
        <v>0</v>
      </c>
      <c r="T292" s="8">
        <f ca="1">Sheet1!$A302*EXP(-11.605*Sheet1!$A302/OFFSET(Sheet1!$H$10,COLUMN()+0,0))*Sheet1!$B302</f>
        <v>0</v>
      </c>
      <c r="U292" s="8">
        <f ca="1">Sheet1!$A302*EXP(-11.605*Sheet1!$A302/OFFSET(Sheet1!$H$10,COLUMN()+0,0))*Sheet1!$B302</f>
        <v>0</v>
      </c>
      <c r="V292" s="8">
        <f ca="1">Sheet1!$A302*EXP(-11.605*Sheet1!$A302/OFFSET(Sheet1!$H$10,COLUMN()+0,0))*Sheet1!$B302</f>
        <v>0</v>
      </c>
      <c r="W292" s="8">
        <f ca="1">Sheet1!$A302*EXP(-11.605*Sheet1!$A302/OFFSET(Sheet1!$H$10,COLUMN()+0,0))*Sheet1!$B302</f>
        <v>0</v>
      </c>
      <c r="X292" s="8">
        <f ca="1">Sheet1!$A302*EXP(-11.605*Sheet1!$A302/OFFSET(Sheet1!$H$10,COLUMN()+0,0))*Sheet1!$B302</f>
        <v>0</v>
      </c>
      <c r="Y292" s="8">
        <f ca="1">Sheet1!$A302*EXP(-11.605*Sheet1!$A302/OFFSET(Sheet1!$H$10,COLUMN()+0,0))*Sheet1!$B302</f>
        <v>0</v>
      </c>
      <c r="Z292" s="8">
        <f ca="1">Sheet1!$A302*EXP(-11.605*Sheet1!$A302/OFFSET(Sheet1!$H$10,COLUMN()+0,0))*Sheet1!$B302</f>
        <v>0</v>
      </c>
      <c r="AA292" s="8">
        <f ca="1">Sheet1!$A302*EXP(-11.605*Sheet1!$A302/OFFSET(Sheet1!$H$10,COLUMN()+0,0))*Sheet1!$B302</f>
        <v>0</v>
      </c>
      <c r="AB292" s="8">
        <f ca="1">Sheet1!$A302*EXP(-11.605*Sheet1!$A302/OFFSET(Sheet1!$H$10,COLUMN()+0,0))*Sheet1!$B302</f>
        <v>0</v>
      </c>
      <c r="AC292" s="8">
        <f ca="1">Sheet1!$A302*EXP(-11.605*Sheet1!$A302/OFFSET(Sheet1!$H$10,COLUMN()+0,0))*Sheet1!$B302</f>
        <v>0</v>
      </c>
      <c r="AD292" s="8">
        <f ca="1">Sheet1!$A302*EXP(-11.605*Sheet1!$A302/OFFSET(Sheet1!$H$10,COLUMN()+0,0))*Sheet1!$B302</f>
        <v>0</v>
      </c>
      <c r="AE292" s="8">
        <f ca="1">Sheet1!$A302*EXP(-11.605*Sheet1!$A302/OFFSET(Sheet1!$H$10,COLUMN()+0,0))*Sheet1!$B302</f>
        <v>0</v>
      </c>
      <c r="AF292" s="8">
        <f ca="1">Sheet1!$A302*EXP(-11.605*Sheet1!$A302/OFFSET(Sheet1!$H$10,COLUMN()+0,0))*Sheet1!$B302</f>
        <v>0</v>
      </c>
      <c r="AG292" s="8">
        <f ca="1">Sheet1!$A302*EXP(-11.605*Sheet1!$A302/OFFSET(Sheet1!$H$10,COLUMN()+0,0))*Sheet1!$B302</f>
        <v>0</v>
      </c>
      <c r="AH292" s="8">
        <f ca="1">Sheet1!$A302*EXP(-11.605*Sheet1!$A302/OFFSET(Sheet1!$H$10,COLUMN()+0,0))*Sheet1!$B302</f>
        <v>0</v>
      </c>
      <c r="AI292" s="8">
        <f ca="1">Sheet1!$A302*EXP(-11.605*Sheet1!$A302/OFFSET(Sheet1!$H$10,COLUMN()+0,0))*Sheet1!$B302</f>
        <v>0</v>
      </c>
      <c r="AJ292" s="8">
        <f ca="1">Sheet1!$A302*EXP(-11.605*Sheet1!$A302/OFFSET(Sheet1!$H$10,COLUMN()+0,0))*Sheet1!$B302</f>
        <v>0</v>
      </c>
      <c r="AK292" s="8">
        <f ca="1">Sheet1!$A302*EXP(-11.605*Sheet1!$A302/OFFSET(Sheet1!$H$10,COLUMN()+0,0))*Sheet1!$B302</f>
        <v>0</v>
      </c>
      <c r="AL292" s="8">
        <f ca="1">Sheet1!$A302*EXP(-11.605*Sheet1!$A302/OFFSET(Sheet1!$H$10,COLUMN()+0,0))*Sheet1!$B302</f>
        <v>0</v>
      </c>
      <c r="AM292" s="8">
        <f ca="1">Sheet1!$A302*EXP(-11.605*Sheet1!$A302/OFFSET(Sheet1!$H$10,COLUMN()+0,0))*Sheet1!$B302</f>
        <v>0</v>
      </c>
      <c r="AN292" s="8">
        <f ca="1">Sheet1!$A302*EXP(-11.605*Sheet1!$A302/OFFSET(Sheet1!$H$10,COLUMN()+0,0))*Sheet1!$B302</f>
        <v>0</v>
      </c>
      <c r="AO292" s="8">
        <f ca="1">Sheet1!$A302*EXP(-11.605*Sheet1!$A302/OFFSET(Sheet1!$H$10,COLUMN()+0,0))*Sheet1!$B302</f>
        <v>0</v>
      </c>
      <c r="AP292" s="8">
        <f ca="1">Sheet1!$A302*EXP(-11.605*Sheet1!$A302/OFFSET(Sheet1!$H$10,COLUMN()+0,0))*Sheet1!$B302</f>
        <v>0</v>
      </c>
      <c r="AQ292" s="8">
        <f ca="1">Sheet1!$A302*EXP(-11.605*Sheet1!$A302/OFFSET(Sheet1!$H$10,COLUMN()+0,0))*Sheet1!$B302</f>
        <v>0</v>
      </c>
      <c r="AR292" s="8">
        <f ca="1">Sheet1!$A302*EXP(-11.605*Sheet1!$A302/OFFSET(Sheet1!$H$10,COLUMN()+0,0))*Sheet1!$B302</f>
        <v>0</v>
      </c>
      <c r="AS292" s="8">
        <f ca="1">Sheet1!$A302*EXP(-11.605*Sheet1!$A302/OFFSET(Sheet1!$H$10,COLUMN()+0,0))*Sheet1!$B302</f>
        <v>0</v>
      </c>
      <c r="AT292" s="8">
        <f ca="1">Sheet1!$A302*EXP(-11.605*Sheet1!$A302/OFFSET(Sheet1!$H$10,COLUMN()+0,0))*Sheet1!$B302</f>
        <v>0</v>
      </c>
      <c r="AU292" s="8">
        <f ca="1">Sheet1!$A302*EXP(-11.605*Sheet1!$A302/OFFSET(Sheet1!$H$10,COLUMN()+0,0))*Sheet1!$B302</f>
        <v>0</v>
      </c>
      <c r="AV292" s="8">
        <f ca="1">Sheet1!$A302*EXP(-11.605*Sheet1!$A302/OFFSET(Sheet1!$H$10,COLUMN()+0,0))*Sheet1!$B302</f>
        <v>0</v>
      </c>
      <c r="AW292" s="8">
        <f ca="1">Sheet1!$A302*EXP(-11.605*Sheet1!$A302/OFFSET(Sheet1!$H$10,COLUMN()+0,0))*Sheet1!$B302</f>
        <v>0</v>
      </c>
      <c r="AX292" s="8">
        <f ca="1">Sheet1!$A302*EXP(-11.605*Sheet1!$A302/OFFSET(Sheet1!$H$10,COLUMN()+0,0))*Sheet1!$B302</f>
        <v>0</v>
      </c>
      <c r="AY292" s="8">
        <f ca="1">Sheet1!$A302*EXP(-11.605*Sheet1!$A302/OFFSET(Sheet1!$H$10,COLUMN()+0,0))*Sheet1!$B302</f>
        <v>0</v>
      </c>
      <c r="AZ292" s="8">
        <f ca="1">Sheet1!$A302*EXP(-11.605*Sheet1!$A302/OFFSET(Sheet1!$H$10,COLUMN()+0,0))*Sheet1!$B302</f>
        <v>0</v>
      </c>
      <c r="BA292" s="8">
        <f ca="1">Sheet1!$A302*EXP(-11.605*Sheet1!$A302/OFFSET(Sheet1!$H$10,COLUMN()+0,0))*Sheet1!$B302</f>
        <v>0</v>
      </c>
      <c r="BB292" s="8">
        <f ca="1">Sheet1!$A302*EXP(-11.605*Sheet1!$A302/OFFSET(Sheet1!$H$10,COLUMN()+0,0))*Sheet1!$B302</f>
        <v>0</v>
      </c>
      <c r="BC292" s="8">
        <f ca="1">Sheet1!$A302*EXP(-11.605*Sheet1!$A302/OFFSET(Sheet1!$H$10,COLUMN()+0,0))*Sheet1!$B302</f>
        <v>0</v>
      </c>
      <c r="BD292" s="8">
        <f ca="1">Sheet1!$A302*EXP(-11.605*Sheet1!$A302/OFFSET(Sheet1!$H$10,COLUMN()+0,0))*Sheet1!$B302</f>
        <v>0</v>
      </c>
      <c r="BE292" s="8">
        <f ca="1">Sheet1!$A302*EXP(-11.605*Sheet1!$A302/OFFSET(Sheet1!$H$10,COLUMN()+0,0))*Sheet1!$B302</f>
        <v>0</v>
      </c>
      <c r="BF292" s="8">
        <f ca="1">Sheet1!$A302*EXP(-11.605*Sheet1!$A302/OFFSET(Sheet1!$H$10,COLUMN()+0,0))*Sheet1!$B302</f>
        <v>0</v>
      </c>
    </row>
    <row r="293" spans="1:58" x14ac:dyDescent="0.2">
      <c r="A293" s="8">
        <f ca="1">Sheet1!$A303*EXP(-11.605*Sheet1!$A303/OFFSET(Sheet1!$H$10,COLUMN()+0,0))*Sheet1!$B303</f>
        <v>0</v>
      </c>
      <c r="B293" s="8">
        <f ca="1">Sheet1!$A303*EXP(-11.605*Sheet1!$A303/OFFSET(Sheet1!$H$10,COLUMN()+0,0))*Sheet1!$B303</f>
        <v>0</v>
      </c>
      <c r="C293" s="8">
        <f ca="1">Sheet1!$A303*EXP(-11.605*Sheet1!$A303/OFFSET(Sheet1!$H$10,COLUMN()+0,0))*Sheet1!$B303</f>
        <v>0</v>
      </c>
      <c r="D293" s="8">
        <f ca="1">Sheet1!$A303*EXP(-11.605*Sheet1!$A303/OFFSET(Sheet1!$H$10,COLUMN()+0,0))*Sheet1!$B303</f>
        <v>0</v>
      </c>
      <c r="E293" s="8">
        <f ca="1">Sheet1!$A303*EXP(-11.605*Sheet1!$A303/OFFSET(Sheet1!$H$10,COLUMN()+0,0))*Sheet1!$B303</f>
        <v>0</v>
      </c>
      <c r="F293" s="8">
        <f ca="1">Sheet1!$A303*EXP(-11.605*Sheet1!$A303/OFFSET(Sheet1!$H$10,COLUMN()+0,0))*Sheet1!$B303</f>
        <v>0</v>
      </c>
      <c r="G293" s="8">
        <f ca="1">Sheet1!$A303*EXP(-11.605*Sheet1!$A303/OFFSET(Sheet1!$H$10,COLUMN()+0,0))*Sheet1!$B303</f>
        <v>0</v>
      </c>
      <c r="H293" s="8">
        <f ca="1">Sheet1!$A303*EXP(-11.605*Sheet1!$A303/OFFSET(Sheet1!$H$10,COLUMN()+0,0))*Sheet1!$B303</f>
        <v>0</v>
      </c>
      <c r="I293" s="8">
        <f ca="1">Sheet1!$A303*EXP(-11.605*Sheet1!$A303/OFFSET(Sheet1!$H$10,COLUMN()+0,0))*Sheet1!$B303</f>
        <v>0</v>
      </c>
      <c r="J293" s="8">
        <f ca="1">Sheet1!$A303*EXP(-11.605*Sheet1!$A303/OFFSET(Sheet1!$H$10,COLUMN()+0,0))*Sheet1!$B303</f>
        <v>0</v>
      </c>
      <c r="K293" s="8">
        <f ca="1">Sheet1!$A303*EXP(-11.605*Sheet1!$A303/OFFSET(Sheet1!$H$10,COLUMN()+0,0))*Sheet1!$B303</f>
        <v>0</v>
      </c>
      <c r="L293" s="8">
        <f ca="1">Sheet1!$A303*EXP(-11.605*Sheet1!$A303/OFFSET(Sheet1!$H$10,COLUMN()+0,0))*Sheet1!$B303</f>
        <v>0</v>
      </c>
      <c r="M293" s="8">
        <f ca="1">Sheet1!$A303*EXP(-11.605*Sheet1!$A303/OFFSET(Sheet1!$H$10,COLUMN()+0,0))*Sheet1!$B303</f>
        <v>0</v>
      </c>
      <c r="N293" s="8">
        <f ca="1">Sheet1!$A303*EXP(-11.605*Sheet1!$A303/OFFSET(Sheet1!$H$10,COLUMN()+0,0))*Sheet1!$B303</f>
        <v>0</v>
      </c>
      <c r="O293" s="8">
        <f ca="1">Sheet1!$A303*EXP(-11.605*Sheet1!$A303/OFFSET(Sheet1!$H$10,COLUMN()+0,0))*Sheet1!$B303</f>
        <v>0</v>
      </c>
      <c r="P293" s="8">
        <f ca="1">Sheet1!$A303*EXP(-11.605*Sheet1!$A303/OFFSET(Sheet1!$H$10,COLUMN()+0,0))*Sheet1!$B303</f>
        <v>0</v>
      </c>
      <c r="Q293" s="8">
        <f ca="1">Sheet1!$A303*EXP(-11.605*Sheet1!$A303/OFFSET(Sheet1!$H$10,COLUMN()+0,0))*Sheet1!$B303</f>
        <v>0</v>
      </c>
      <c r="R293" s="8">
        <f ca="1">Sheet1!$A303*EXP(-11.605*Sheet1!$A303/OFFSET(Sheet1!$H$10,COLUMN()+0,0))*Sheet1!$B303</f>
        <v>0</v>
      </c>
      <c r="S293" s="8">
        <f ca="1">Sheet1!$A303*EXP(-11.605*Sheet1!$A303/OFFSET(Sheet1!$H$10,COLUMN()+0,0))*Sheet1!$B303</f>
        <v>0</v>
      </c>
      <c r="T293" s="8">
        <f ca="1">Sheet1!$A303*EXP(-11.605*Sheet1!$A303/OFFSET(Sheet1!$H$10,COLUMN()+0,0))*Sheet1!$B303</f>
        <v>0</v>
      </c>
      <c r="U293" s="8">
        <f ca="1">Sheet1!$A303*EXP(-11.605*Sheet1!$A303/OFFSET(Sheet1!$H$10,COLUMN()+0,0))*Sheet1!$B303</f>
        <v>0</v>
      </c>
      <c r="V293" s="8">
        <f ca="1">Sheet1!$A303*EXP(-11.605*Sheet1!$A303/OFFSET(Sheet1!$H$10,COLUMN()+0,0))*Sheet1!$B303</f>
        <v>0</v>
      </c>
      <c r="W293" s="8">
        <f ca="1">Sheet1!$A303*EXP(-11.605*Sheet1!$A303/OFFSET(Sheet1!$H$10,COLUMN()+0,0))*Sheet1!$B303</f>
        <v>0</v>
      </c>
      <c r="X293" s="8">
        <f ca="1">Sheet1!$A303*EXP(-11.605*Sheet1!$A303/OFFSET(Sheet1!$H$10,COLUMN()+0,0))*Sheet1!$B303</f>
        <v>0</v>
      </c>
      <c r="Y293" s="8">
        <f ca="1">Sheet1!$A303*EXP(-11.605*Sheet1!$A303/OFFSET(Sheet1!$H$10,COLUMN()+0,0))*Sheet1!$B303</f>
        <v>0</v>
      </c>
      <c r="Z293" s="8">
        <f ca="1">Sheet1!$A303*EXP(-11.605*Sheet1!$A303/OFFSET(Sheet1!$H$10,COLUMN()+0,0))*Sheet1!$B303</f>
        <v>0</v>
      </c>
      <c r="AA293" s="8">
        <f ca="1">Sheet1!$A303*EXP(-11.605*Sheet1!$A303/OFFSET(Sheet1!$H$10,COLUMN()+0,0))*Sheet1!$B303</f>
        <v>0</v>
      </c>
      <c r="AB293" s="8">
        <f ca="1">Sheet1!$A303*EXP(-11.605*Sheet1!$A303/OFFSET(Sheet1!$H$10,COLUMN()+0,0))*Sheet1!$B303</f>
        <v>0</v>
      </c>
      <c r="AC293" s="8">
        <f ca="1">Sheet1!$A303*EXP(-11.605*Sheet1!$A303/OFFSET(Sheet1!$H$10,COLUMN()+0,0))*Sheet1!$B303</f>
        <v>0</v>
      </c>
      <c r="AD293" s="8">
        <f ca="1">Sheet1!$A303*EXP(-11.605*Sheet1!$A303/OFFSET(Sheet1!$H$10,COLUMN()+0,0))*Sheet1!$B303</f>
        <v>0</v>
      </c>
      <c r="AE293" s="8">
        <f ca="1">Sheet1!$A303*EXP(-11.605*Sheet1!$A303/OFFSET(Sheet1!$H$10,COLUMN()+0,0))*Sheet1!$B303</f>
        <v>0</v>
      </c>
      <c r="AF293" s="8">
        <f ca="1">Sheet1!$A303*EXP(-11.605*Sheet1!$A303/OFFSET(Sheet1!$H$10,COLUMN()+0,0))*Sheet1!$B303</f>
        <v>0</v>
      </c>
      <c r="AG293" s="8">
        <f ca="1">Sheet1!$A303*EXP(-11.605*Sheet1!$A303/OFFSET(Sheet1!$H$10,COLUMN()+0,0))*Sheet1!$B303</f>
        <v>0</v>
      </c>
      <c r="AH293" s="8">
        <f ca="1">Sheet1!$A303*EXP(-11.605*Sheet1!$A303/OFFSET(Sheet1!$H$10,COLUMN()+0,0))*Sheet1!$B303</f>
        <v>0</v>
      </c>
      <c r="AI293" s="8">
        <f ca="1">Sheet1!$A303*EXP(-11.605*Sheet1!$A303/OFFSET(Sheet1!$H$10,COLUMN()+0,0))*Sheet1!$B303</f>
        <v>0</v>
      </c>
      <c r="AJ293" s="8">
        <f ca="1">Sheet1!$A303*EXP(-11.605*Sheet1!$A303/OFFSET(Sheet1!$H$10,COLUMN()+0,0))*Sheet1!$B303</f>
        <v>0</v>
      </c>
      <c r="AK293" s="8">
        <f ca="1">Sheet1!$A303*EXP(-11.605*Sheet1!$A303/OFFSET(Sheet1!$H$10,COLUMN()+0,0))*Sheet1!$B303</f>
        <v>0</v>
      </c>
      <c r="AL293" s="8">
        <f ca="1">Sheet1!$A303*EXP(-11.605*Sheet1!$A303/OFFSET(Sheet1!$H$10,COLUMN()+0,0))*Sheet1!$B303</f>
        <v>0</v>
      </c>
      <c r="AM293" s="8">
        <f ca="1">Sheet1!$A303*EXP(-11.605*Sheet1!$A303/OFFSET(Sheet1!$H$10,COLUMN()+0,0))*Sheet1!$B303</f>
        <v>0</v>
      </c>
      <c r="AN293" s="8">
        <f ca="1">Sheet1!$A303*EXP(-11.605*Sheet1!$A303/OFFSET(Sheet1!$H$10,COLUMN()+0,0))*Sheet1!$B303</f>
        <v>0</v>
      </c>
      <c r="AO293" s="8">
        <f ca="1">Sheet1!$A303*EXP(-11.605*Sheet1!$A303/OFFSET(Sheet1!$H$10,COLUMN()+0,0))*Sheet1!$B303</f>
        <v>0</v>
      </c>
      <c r="AP293" s="8">
        <f ca="1">Sheet1!$A303*EXP(-11.605*Sheet1!$A303/OFFSET(Sheet1!$H$10,COLUMN()+0,0))*Sheet1!$B303</f>
        <v>0</v>
      </c>
      <c r="AQ293" s="8">
        <f ca="1">Sheet1!$A303*EXP(-11.605*Sheet1!$A303/OFFSET(Sheet1!$H$10,COLUMN()+0,0))*Sheet1!$B303</f>
        <v>0</v>
      </c>
      <c r="AR293" s="8">
        <f ca="1">Sheet1!$A303*EXP(-11.605*Sheet1!$A303/OFFSET(Sheet1!$H$10,COLUMN()+0,0))*Sheet1!$B303</f>
        <v>0</v>
      </c>
      <c r="AS293" s="8">
        <f ca="1">Sheet1!$A303*EXP(-11.605*Sheet1!$A303/OFFSET(Sheet1!$H$10,COLUMN()+0,0))*Sheet1!$B303</f>
        <v>0</v>
      </c>
      <c r="AT293" s="8">
        <f ca="1">Sheet1!$A303*EXP(-11.605*Sheet1!$A303/OFFSET(Sheet1!$H$10,COLUMN()+0,0))*Sheet1!$B303</f>
        <v>0</v>
      </c>
      <c r="AU293" s="8">
        <f ca="1">Sheet1!$A303*EXP(-11.605*Sheet1!$A303/OFFSET(Sheet1!$H$10,COLUMN()+0,0))*Sheet1!$B303</f>
        <v>0</v>
      </c>
      <c r="AV293" s="8">
        <f ca="1">Sheet1!$A303*EXP(-11.605*Sheet1!$A303/OFFSET(Sheet1!$H$10,COLUMN()+0,0))*Sheet1!$B303</f>
        <v>0</v>
      </c>
      <c r="AW293" s="8">
        <f ca="1">Sheet1!$A303*EXP(-11.605*Sheet1!$A303/OFFSET(Sheet1!$H$10,COLUMN()+0,0))*Sheet1!$B303</f>
        <v>0</v>
      </c>
      <c r="AX293" s="8">
        <f ca="1">Sheet1!$A303*EXP(-11.605*Sheet1!$A303/OFFSET(Sheet1!$H$10,COLUMN()+0,0))*Sheet1!$B303</f>
        <v>0</v>
      </c>
      <c r="AY293" s="8">
        <f ca="1">Sheet1!$A303*EXP(-11.605*Sheet1!$A303/OFFSET(Sheet1!$H$10,COLUMN()+0,0))*Sheet1!$B303</f>
        <v>0</v>
      </c>
      <c r="AZ293" s="8">
        <f ca="1">Sheet1!$A303*EXP(-11.605*Sheet1!$A303/OFFSET(Sheet1!$H$10,COLUMN()+0,0))*Sheet1!$B303</f>
        <v>0</v>
      </c>
      <c r="BA293" s="8">
        <f ca="1">Sheet1!$A303*EXP(-11.605*Sheet1!$A303/OFFSET(Sheet1!$H$10,COLUMN()+0,0))*Sheet1!$B303</f>
        <v>0</v>
      </c>
      <c r="BB293" s="8">
        <f ca="1">Sheet1!$A303*EXP(-11.605*Sheet1!$A303/OFFSET(Sheet1!$H$10,COLUMN()+0,0))*Sheet1!$B303</f>
        <v>0</v>
      </c>
      <c r="BC293" s="8">
        <f ca="1">Sheet1!$A303*EXP(-11.605*Sheet1!$A303/OFFSET(Sheet1!$H$10,COLUMN()+0,0))*Sheet1!$B303</f>
        <v>0</v>
      </c>
      <c r="BD293" s="8">
        <f ca="1">Sheet1!$A303*EXP(-11.605*Sheet1!$A303/OFFSET(Sheet1!$H$10,COLUMN()+0,0))*Sheet1!$B303</f>
        <v>0</v>
      </c>
      <c r="BE293" s="8">
        <f ca="1">Sheet1!$A303*EXP(-11.605*Sheet1!$A303/OFFSET(Sheet1!$H$10,COLUMN()+0,0))*Sheet1!$B303</f>
        <v>0</v>
      </c>
      <c r="BF293" s="8">
        <f ca="1">Sheet1!$A303*EXP(-11.605*Sheet1!$A303/OFFSET(Sheet1!$H$10,COLUMN()+0,0))*Sheet1!$B303</f>
        <v>0</v>
      </c>
    </row>
    <row r="294" spans="1:58" x14ac:dyDescent="0.2">
      <c r="A294" s="8">
        <f ca="1">Sheet1!$A304*EXP(-11.605*Sheet1!$A304/OFFSET(Sheet1!$H$10,COLUMN()+0,0))*Sheet1!$B304</f>
        <v>0</v>
      </c>
      <c r="B294" s="8">
        <f ca="1">Sheet1!$A304*EXP(-11.605*Sheet1!$A304/OFFSET(Sheet1!$H$10,COLUMN()+0,0))*Sheet1!$B304</f>
        <v>0</v>
      </c>
      <c r="C294" s="8">
        <f ca="1">Sheet1!$A304*EXP(-11.605*Sheet1!$A304/OFFSET(Sheet1!$H$10,COLUMN()+0,0))*Sheet1!$B304</f>
        <v>0</v>
      </c>
      <c r="D294" s="8">
        <f ca="1">Sheet1!$A304*EXP(-11.605*Sheet1!$A304/OFFSET(Sheet1!$H$10,COLUMN()+0,0))*Sheet1!$B304</f>
        <v>0</v>
      </c>
      <c r="E294" s="8">
        <f ca="1">Sheet1!$A304*EXP(-11.605*Sheet1!$A304/OFFSET(Sheet1!$H$10,COLUMN()+0,0))*Sheet1!$B304</f>
        <v>0</v>
      </c>
      <c r="F294" s="8">
        <f ca="1">Sheet1!$A304*EXP(-11.605*Sheet1!$A304/OFFSET(Sheet1!$H$10,COLUMN()+0,0))*Sheet1!$B304</f>
        <v>0</v>
      </c>
      <c r="G294" s="8">
        <f ca="1">Sheet1!$A304*EXP(-11.605*Sheet1!$A304/OFFSET(Sheet1!$H$10,COLUMN()+0,0))*Sheet1!$B304</f>
        <v>0</v>
      </c>
      <c r="H294" s="8">
        <f ca="1">Sheet1!$A304*EXP(-11.605*Sheet1!$A304/OFFSET(Sheet1!$H$10,COLUMN()+0,0))*Sheet1!$B304</f>
        <v>0</v>
      </c>
      <c r="I294" s="8">
        <f ca="1">Sheet1!$A304*EXP(-11.605*Sheet1!$A304/OFFSET(Sheet1!$H$10,COLUMN()+0,0))*Sheet1!$B304</f>
        <v>0</v>
      </c>
      <c r="J294" s="8">
        <f ca="1">Sheet1!$A304*EXP(-11.605*Sheet1!$A304/OFFSET(Sheet1!$H$10,COLUMN()+0,0))*Sheet1!$B304</f>
        <v>0</v>
      </c>
      <c r="K294" s="8">
        <f ca="1">Sheet1!$A304*EXP(-11.605*Sheet1!$A304/OFFSET(Sheet1!$H$10,COLUMN()+0,0))*Sheet1!$B304</f>
        <v>0</v>
      </c>
      <c r="L294" s="8">
        <f ca="1">Sheet1!$A304*EXP(-11.605*Sheet1!$A304/OFFSET(Sheet1!$H$10,COLUMN()+0,0))*Sheet1!$B304</f>
        <v>0</v>
      </c>
      <c r="M294" s="8">
        <f ca="1">Sheet1!$A304*EXP(-11.605*Sheet1!$A304/OFFSET(Sheet1!$H$10,COLUMN()+0,0))*Sheet1!$B304</f>
        <v>0</v>
      </c>
      <c r="N294" s="8">
        <f ca="1">Sheet1!$A304*EXP(-11.605*Sheet1!$A304/OFFSET(Sheet1!$H$10,COLUMN()+0,0))*Sheet1!$B304</f>
        <v>0</v>
      </c>
      <c r="O294" s="8">
        <f ca="1">Sheet1!$A304*EXP(-11.605*Sheet1!$A304/OFFSET(Sheet1!$H$10,COLUMN()+0,0))*Sheet1!$B304</f>
        <v>0</v>
      </c>
      <c r="P294" s="8">
        <f ca="1">Sheet1!$A304*EXP(-11.605*Sheet1!$A304/OFFSET(Sheet1!$H$10,COLUMN()+0,0))*Sheet1!$B304</f>
        <v>0</v>
      </c>
      <c r="Q294" s="8">
        <f ca="1">Sheet1!$A304*EXP(-11.605*Sheet1!$A304/OFFSET(Sheet1!$H$10,COLUMN()+0,0))*Sheet1!$B304</f>
        <v>0</v>
      </c>
      <c r="R294" s="8">
        <f ca="1">Sheet1!$A304*EXP(-11.605*Sheet1!$A304/OFFSET(Sheet1!$H$10,COLUMN()+0,0))*Sheet1!$B304</f>
        <v>0</v>
      </c>
      <c r="S294" s="8">
        <f ca="1">Sheet1!$A304*EXP(-11.605*Sheet1!$A304/OFFSET(Sheet1!$H$10,COLUMN()+0,0))*Sheet1!$B304</f>
        <v>0</v>
      </c>
      <c r="T294" s="8">
        <f ca="1">Sheet1!$A304*EXP(-11.605*Sheet1!$A304/OFFSET(Sheet1!$H$10,COLUMN()+0,0))*Sheet1!$B304</f>
        <v>0</v>
      </c>
      <c r="U294" s="8">
        <f ca="1">Sheet1!$A304*EXP(-11.605*Sheet1!$A304/OFFSET(Sheet1!$H$10,COLUMN()+0,0))*Sheet1!$B304</f>
        <v>0</v>
      </c>
      <c r="V294" s="8">
        <f ca="1">Sheet1!$A304*EXP(-11.605*Sheet1!$A304/OFFSET(Sheet1!$H$10,COLUMN()+0,0))*Sheet1!$B304</f>
        <v>0</v>
      </c>
      <c r="W294" s="8">
        <f ca="1">Sheet1!$A304*EXP(-11.605*Sheet1!$A304/OFFSET(Sheet1!$H$10,COLUMN()+0,0))*Sheet1!$B304</f>
        <v>0</v>
      </c>
      <c r="X294" s="8">
        <f ca="1">Sheet1!$A304*EXP(-11.605*Sheet1!$A304/OFFSET(Sheet1!$H$10,COLUMN()+0,0))*Sheet1!$B304</f>
        <v>0</v>
      </c>
      <c r="Y294" s="8">
        <f ca="1">Sheet1!$A304*EXP(-11.605*Sheet1!$A304/OFFSET(Sheet1!$H$10,COLUMN()+0,0))*Sheet1!$B304</f>
        <v>0</v>
      </c>
      <c r="Z294" s="8">
        <f ca="1">Sheet1!$A304*EXP(-11.605*Sheet1!$A304/OFFSET(Sheet1!$H$10,COLUMN()+0,0))*Sheet1!$B304</f>
        <v>0</v>
      </c>
      <c r="AA294" s="8">
        <f ca="1">Sheet1!$A304*EXP(-11.605*Sheet1!$A304/OFFSET(Sheet1!$H$10,COLUMN()+0,0))*Sheet1!$B304</f>
        <v>0</v>
      </c>
      <c r="AB294" s="8">
        <f ca="1">Sheet1!$A304*EXP(-11.605*Sheet1!$A304/OFFSET(Sheet1!$H$10,COLUMN()+0,0))*Sheet1!$B304</f>
        <v>0</v>
      </c>
      <c r="AC294" s="8">
        <f ca="1">Sheet1!$A304*EXP(-11.605*Sheet1!$A304/OFFSET(Sheet1!$H$10,COLUMN()+0,0))*Sheet1!$B304</f>
        <v>0</v>
      </c>
      <c r="AD294" s="8">
        <f ca="1">Sheet1!$A304*EXP(-11.605*Sheet1!$A304/OFFSET(Sheet1!$H$10,COLUMN()+0,0))*Sheet1!$B304</f>
        <v>0</v>
      </c>
      <c r="AE294" s="8">
        <f ca="1">Sheet1!$A304*EXP(-11.605*Sheet1!$A304/OFFSET(Sheet1!$H$10,COLUMN()+0,0))*Sheet1!$B304</f>
        <v>0</v>
      </c>
      <c r="AF294" s="8">
        <f ca="1">Sheet1!$A304*EXP(-11.605*Sheet1!$A304/OFFSET(Sheet1!$H$10,COLUMN()+0,0))*Sheet1!$B304</f>
        <v>0</v>
      </c>
      <c r="AG294" s="8">
        <f ca="1">Sheet1!$A304*EXP(-11.605*Sheet1!$A304/OFFSET(Sheet1!$H$10,COLUMN()+0,0))*Sheet1!$B304</f>
        <v>0</v>
      </c>
      <c r="AH294" s="8">
        <f ca="1">Sheet1!$A304*EXP(-11.605*Sheet1!$A304/OFFSET(Sheet1!$H$10,COLUMN()+0,0))*Sheet1!$B304</f>
        <v>0</v>
      </c>
      <c r="AI294" s="8">
        <f ca="1">Sheet1!$A304*EXP(-11.605*Sheet1!$A304/OFFSET(Sheet1!$H$10,COLUMN()+0,0))*Sheet1!$B304</f>
        <v>0</v>
      </c>
      <c r="AJ294" s="8">
        <f ca="1">Sheet1!$A304*EXP(-11.605*Sheet1!$A304/OFFSET(Sheet1!$H$10,COLUMN()+0,0))*Sheet1!$B304</f>
        <v>0</v>
      </c>
      <c r="AK294" s="8">
        <f ca="1">Sheet1!$A304*EXP(-11.605*Sheet1!$A304/OFFSET(Sheet1!$H$10,COLUMN()+0,0))*Sheet1!$B304</f>
        <v>0</v>
      </c>
      <c r="AL294" s="8">
        <f ca="1">Sheet1!$A304*EXP(-11.605*Sheet1!$A304/OFFSET(Sheet1!$H$10,COLUMN()+0,0))*Sheet1!$B304</f>
        <v>0</v>
      </c>
      <c r="AM294" s="8">
        <f ca="1">Sheet1!$A304*EXP(-11.605*Sheet1!$A304/OFFSET(Sheet1!$H$10,COLUMN()+0,0))*Sheet1!$B304</f>
        <v>0</v>
      </c>
      <c r="AN294" s="8">
        <f ca="1">Sheet1!$A304*EXP(-11.605*Sheet1!$A304/OFFSET(Sheet1!$H$10,COLUMN()+0,0))*Sheet1!$B304</f>
        <v>0</v>
      </c>
      <c r="AO294" s="8">
        <f ca="1">Sheet1!$A304*EXP(-11.605*Sheet1!$A304/OFFSET(Sheet1!$H$10,COLUMN()+0,0))*Sheet1!$B304</f>
        <v>0</v>
      </c>
      <c r="AP294" s="8">
        <f ca="1">Sheet1!$A304*EXP(-11.605*Sheet1!$A304/OFFSET(Sheet1!$H$10,COLUMN()+0,0))*Sheet1!$B304</f>
        <v>0</v>
      </c>
      <c r="AQ294" s="8">
        <f ca="1">Sheet1!$A304*EXP(-11.605*Sheet1!$A304/OFFSET(Sheet1!$H$10,COLUMN()+0,0))*Sheet1!$B304</f>
        <v>0</v>
      </c>
      <c r="AR294" s="8">
        <f ca="1">Sheet1!$A304*EXP(-11.605*Sheet1!$A304/OFFSET(Sheet1!$H$10,COLUMN()+0,0))*Sheet1!$B304</f>
        <v>0</v>
      </c>
      <c r="AS294" s="8">
        <f ca="1">Sheet1!$A304*EXP(-11.605*Sheet1!$A304/OFFSET(Sheet1!$H$10,COLUMN()+0,0))*Sheet1!$B304</f>
        <v>0</v>
      </c>
      <c r="AT294" s="8">
        <f ca="1">Sheet1!$A304*EXP(-11.605*Sheet1!$A304/OFFSET(Sheet1!$H$10,COLUMN()+0,0))*Sheet1!$B304</f>
        <v>0</v>
      </c>
      <c r="AU294" s="8">
        <f ca="1">Sheet1!$A304*EXP(-11.605*Sheet1!$A304/OFFSET(Sheet1!$H$10,COLUMN()+0,0))*Sheet1!$B304</f>
        <v>0</v>
      </c>
      <c r="AV294" s="8">
        <f ca="1">Sheet1!$A304*EXP(-11.605*Sheet1!$A304/OFFSET(Sheet1!$H$10,COLUMN()+0,0))*Sheet1!$B304</f>
        <v>0</v>
      </c>
      <c r="AW294" s="8">
        <f ca="1">Sheet1!$A304*EXP(-11.605*Sheet1!$A304/OFFSET(Sheet1!$H$10,COLUMN()+0,0))*Sheet1!$B304</f>
        <v>0</v>
      </c>
      <c r="AX294" s="8">
        <f ca="1">Sheet1!$A304*EXP(-11.605*Sheet1!$A304/OFFSET(Sheet1!$H$10,COLUMN()+0,0))*Sheet1!$B304</f>
        <v>0</v>
      </c>
      <c r="AY294" s="8">
        <f ca="1">Sheet1!$A304*EXP(-11.605*Sheet1!$A304/OFFSET(Sheet1!$H$10,COLUMN()+0,0))*Sheet1!$B304</f>
        <v>0</v>
      </c>
      <c r="AZ294" s="8">
        <f ca="1">Sheet1!$A304*EXP(-11.605*Sheet1!$A304/OFFSET(Sheet1!$H$10,COLUMN()+0,0))*Sheet1!$B304</f>
        <v>0</v>
      </c>
      <c r="BA294" s="8">
        <f ca="1">Sheet1!$A304*EXP(-11.605*Sheet1!$A304/OFFSET(Sheet1!$H$10,COLUMN()+0,0))*Sheet1!$B304</f>
        <v>0</v>
      </c>
      <c r="BB294" s="8">
        <f ca="1">Sheet1!$A304*EXP(-11.605*Sheet1!$A304/OFFSET(Sheet1!$H$10,COLUMN()+0,0))*Sheet1!$B304</f>
        <v>0</v>
      </c>
      <c r="BC294" s="8">
        <f ca="1">Sheet1!$A304*EXP(-11.605*Sheet1!$A304/OFFSET(Sheet1!$H$10,COLUMN()+0,0))*Sheet1!$B304</f>
        <v>0</v>
      </c>
      <c r="BD294" s="8">
        <f ca="1">Sheet1!$A304*EXP(-11.605*Sheet1!$A304/OFFSET(Sheet1!$H$10,COLUMN()+0,0))*Sheet1!$B304</f>
        <v>0</v>
      </c>
      <c r="BE294" s="8">
        <f ca="1">Sheet1!$A304*EXP(-11.605*Sheet1!$A304/OFFSET(Sheet1!$H$10,COLUMN()+0,0))*Sheet1!$B304</f>
        <v>0</v>
      </c>
      <c r="BF294" s="8">
        <f ca="1">Sheet1!$A304*EXP(-11.605*Sheet1!$A304/OFFSET(Sheet1!$H$10,COLUMN()+0,0))*Sheet1!$B304</f>
        <v>0</v>
      </c>
    </row>
    <row r="295" spans="1:58" x14ac:dyDescent="0.2">
      <c r="A295" s="8">
        <f ca="1">Sheet1!$A305*EXP(-11.605*Sheet1!$A305/OFFSET(Sheet1!$H$10,COLUMN()+0,0))*Sheet1!$B305</f>
        <v>0</v>
      </c>
      <c r="B295" s="8">
        <f ca="1">Sheet1!$A305*EXP(-11.605*Sheet1!$A305/OFFSET(Sheet1!$H$10,COLUMN()+0,0))*Sheet1!$B305</f>
        <v>0</v>
      </c>
      <c r="C295" s="8">
        <f ca="1">Sheet1!$A305*EXP(-11.605*Sheet1!$A305/OFFSET(Sheet1!$H$10,COLUMN()+0,0))*Sheet1!$B305</f>
        <v>0</v>
      </c>
      <c r="D295" s="8">
        <f ca="1">Sheet1!$A305*EXP(-11.605*Sheet1!$A305/OFFSET(Sheet1!$H$10,COLUMN()+0,0))*Sheet1!$B305</f>
        <v>0</v>
      </c>
      <c r="E295" s="8">
        <f ca="1">Sheet1!$A305*EXP(-11.605*Sheet1!$A305/OFFSET(Sheet1!$H$10,COLUMN()+0,0))*Sheet1!$B305</f>
        <v>0</v>
      </c>
      <c r="F295" s="8">
        <f ca="1">Sheet1!$A305*EXP(-11.605*Sheet1!$A305/OFFSET(Sheet1!$H$10,COLUMN()+0,0))*Sheet1!$B305</f>
        <v>0</v>
      </c>
      <c r="G295" s="8">
        <f ca="1">Sheet1!$A305*EXP(-11.605*Sheet1!$A305/OFFSET(Sheet1!$H$10,COLUMN()+0,0))*Sheet1!$B305</f>
        <v>0</v>
      </c>
      <c r="H295" s="8">
        <f ca="1">Sheet1!$A305*EXP(-11.605*Sheet1!$A305/OFFSET(Sheet1!$H$10,COLUMN()+0,0))*Sheet1!$B305</f>
        <v>0</v>
      </c>
      <c r="I295" s="8">
        <f ca="1">Sheet1!$A305*EXP(-11.605*Sheet1!$A305/OFFSET(Sheet1!$H$10,COLUMN()+0,0))*Sheet1!$B305</f>
        <v>0</v>
      </c>
      <c r="J295" s="8">
        <f ca="1">Sheet1!$A305*EXP(-11.605*Sheet1!$A305/OFFSET(Sheet1!$H$10,COLUMN()+0,0))*Sheet1!$B305</f>
        <v>0</v>
      </c>
      <c r="K295" s="8">
        <f ca="1">Sheet1!$A305*EXP(-11.605*Sheet1!$A305/OFFSET(Sheet1!$H$10,COLUMN()+0,0))*Sheet1!$B305</f>
        <v>0</v>
      </c>
      <c r="L295" s="8">
        <f ca="1">Sheet1!$A305*EXP(-11.605*Sheet1!$A305/OFFSET(Sheet1!$H$10,COLUMN()+0,0))*Sheet1!$B305</f>
        <v>0</v>
      </c>
      <c r="M295" s="8">
        <f ca="1">Sheet1!$A305*EXP(-11.605*Sheet1!$A305/OFFSET(Sheet1!$H$10,COLUMN()+0,0))*Sheet1!$B305</f>
        <v>0</v>
      </c>
      <c r="N295" s="8">
        <f ca="1">Sheet1!$A305*EXP(-11.605*Sheet1!$A305/OFFSET(Sheet1!$H$10,COLUMN()+0,0))*Sheet1!$B305</f>
        <v>0</v>
      </c>
      <c r="O295" s="8">
        <f ca="1">Sheet1!$A305*EXP(-11.605*Sheet1!$A305/OFFSET(Sheet1!$H$10,COLUMN()+0,0))*Sheet1!$B305</f>
        <v>0</v>
      </c>
      <c r="P295" s="8">
        <f ca="1">Sheet1!$A305*EXP(-11.605*Sheet1!$A305/OFFSET(Sheet1!$H$10,COLUMN()+0,0))*Sheet1!$B305</f>
        <v>0</v>
      </c>
      <c r="Q295" s="8">
        <f ca="1">Sheet1!$A305*EXP(-11.605*Sheet1!$A305/OFFSET(Sheet1!$H$10,COLUMN()+0,0))*Sheet1!$B305</f>
        <v>0</v>
      </c>
      <c r="R295" s="8">
        <f ca="1">Sheet1!$A305*EXP(-11.605*Sheet1!$A305/OFFSET(Sheet1!$H$10,COLUMN()+0,0))*Sheet1!$B305</f>
        <v>0</v>
      </c>
      <c r="S295" s="8">
        <f ca="1">Sheet1!$A305*EXP(-11.605*Sheet1!$A305/OFFSET(Sheet1!$H$10,COLUMN()+0,0))*Sheet1!$B305</f>
        <v>0</v>
      </c>
      <c r="T295" s="8">
        <f ca="1">Sheet1!$A305*EXP(-11.605*Sheet1!$A305/OFFSET(Sheet1!$H$10,COLUMN()+0,0))*Sheet1!$B305</f>
        <v>0</v>
      </c>
      <c r="U295" s="8">
        <f ca="1">Sheet1!$A305*EXP(-11.605*Sheet1!$A305/OFFSET(Sheet1!$H$10,COLUMN()+0,0))*Sheet1!$B305</f>
        <v>0</v>
      </c>
      <c r="V295" s="8">
        <f ca="1">Sheet1!$A305*EXP(-11.605*Sheet1!$A305/OFFSET(Sheet1!$H$10,COLUMN()+0,0))*Sheet1!$B305</f>
        <v>0</v>
      </c>
      <c r="W295" s="8">
        <f ca="1">Sheet1!$A305*EXP(-11.605*Sheet1!$A305/OFFSET(Sheet1!$H$10,COLUMN()+0,0))*Sheet1!$B305</f>
        <v>0</v>
      </c>
      <c r="X295" s="8">
        <f ca="1">Sheet1!$A305*EXP(-11.605*Sheet1!$A305/OFFSET(Sheet1!$H$10,COLUMN()+0,0))*Sheet1!$B305</f>
        <v>0</v>
      </c>
      <c r="Y295" s="8">
        <f ca="1">Sheet1!$A305*EXP(-11.605*Sheet1!$A305/OFFSET(Sheet1!$H$10,COLUMN()+0,0))*Sheet1!$B305</f>
        <v>0</v>
      </c>
      <c r="Z295" s="8">
        <f ca="1">Sheet1!$A305*EXP(-11.605*Sheet1!$A305/OFFSET(Sheet1!$H$10,COLUMN()+0,0))*Sheet1!$B305</f>
        <v>0</v>
      </c>
      <c r="AA295" s="8">
        <f ca="1">Sheet1!$A305*EXP(-11.605*Sheet1!$A305/OFFSET(Sheet1!$H$10,COLUMN()+0,0))*Sheet1!$B305</f>
        <v>0</v>
      </c>
      <c r="AB295" s="8">
        <f ca="1">Sheet1!$A305*EXP(-11.605*Sheet1!$A305/OFFSET(Sheet1!$H$10,COLUMN()+0,0))*Sheet1!$B305</f>
        <v>0</v>
      </c>
      <c r="AC295" s="8">
        <f ca="1">Sheet1!$A305*EXP(-11.605*Sheet1!$A305/OFFSET(Sheet1!$H$10,COLUMN()+0,0))*Sheet1!$B305</f>
        <v>0</v>
      </c>
      <c r="AD295" s="8">
        <f ca="1">Sheet1!$A305*EXP(-11.605*Sheet1!$A305/OFFSET(Sheet1!$H$10,COLUMN()+0,0))*Sheet1!$B305</f>
        <v>0</v>
      </c>
      <c r="AE295" s="8">
        <f ca="1">Sheet1!$A305*EXP(-11.605*Sheet1!$A305/OFFSET(Sheet1!$H$10,COLUMN()+0,0))*Sheet1!$B305</f>
        <v>0</v>
      </c>
      <c r="AF295" s="8">
        <f ca="1">Sheet1!$A305*EXP(-11.605*Sheet1!$A305/OFFSET(Sheet1!$H$10,COLUMN()+0,0))*Sheet1!$B305</f>
        <v>0</v>
      </c>
      <c r="AG295" s="8">
        <f ca="1">Sheet1!$A305*EXP(-11.605*Sheet1!$A305/OFFSET(Sheet1!$H$10,COLUMN()+0,0))*Sheet1!$B305</f>
        <v>0</v>
      </c>
      <c r="AH295" s="8">
        <f ca="1">Sheet1!$A305*EXP(-11.605*Sheet1!$A305/OFFSET(Sheet1!$H$10,COLUMN()+0,0))*Sheet1!$B305</f>
        <v>0</v>
      </c>
      <c r="AI295" s="8">
        <f ca="1">Sheet1!$A305*EXP(-11.605*Sheet1!$A305/OFFSET(Sheet1!$H$10,COLUMN()+0,0))*Sheet1!$B305</f>
        <v>0</v>
      </c>
      <c r="AJ295" s="8">
        <f ca="1">Sheet1!$A305*EXP(-11.605*Sheet1!$A305/OFFSET(Sheet1!$H$10,COLUMN()+0,0))*Sheet1!$B305</f>
        <v>0</v>
      </c>
      <c r="AK295" s="8">
        <f ca="1">Sheet1!$A305*EXP(-11.605*Sheet1!$A305/OFFSET(Sheet1!$H$10,COLUMN()+0,0))*Sheet1!$B305</f>
        <v>0</v>
      </c>
      <c r="AL295" s="8">
        <f ca="1">Sheet1!$A305*EXP(-11.605*Sheet1!$A305/OFFSET(Sheet1!$H$10,COLUMN()+0,0))*Sheet1!$B305</f>
        <v>0</v>
      </c>
      <c r="AM295" s="8">
        <f ca="1">Sheet1!$A305*EXP(-11.605*Sheet1!$A305/OFFSET(Sheet1!$H$10,COLUMN()+0,0))*Sheet1!$B305</f>
        <v>0</v>
      </c>
      <c r="AN295" s="8">
        <f ca="1">Sheet1!$A305*EXP(-11.605*Sheet1!$A305/OFFSET(Sheet1!$H$10,COLUMN()+0,0))*Sheet1!$B305</f>
        <v>0</v>
      </c>
      <c r="AO295" s="8">
        <f ca="1">Sheet1!$A305*EXP(-11.605*Sheet1!$A305/OFFSET(Sheet1!$H$10,COLUMN()+0,0))*Sheet1!$B305</f>
        <v>0</v>
      </c>
      <c r="AP295" s="8">
        <f ca="1">Sheet1!$A305*EXP(-11.605*Sheet1!$A305/OFFSET(Sheet1!$H$10,COLUMN()+0,0))*Sheet1!$B305</f>
        <v>0</v>
      </c>
      <c r="AQ295" s="8">
        <f ca="1">Sheet1!$A305*EXP(-11.605*Sheet1!$A305/OFFSET(Sheet1!$H$10,COLUMN()+0,0))*Sheet1!$B305</f>
        <v>0</v>
      </c>
      <c r="AR295" s="8">
        <f ca="1">Sheet1!$A305*EXP(-11.605*Sheet1!$A305/OFFSET(Sheet1!$H$10,COLUMN()+0,0))*Sheet1!$B305</f>
        <v>0</v>
      </c>
      <c r="AS295" s="8">
        <f ca="1">Sheet1!$A305*EXP(-11.605*Sheet1!$A305/OFFSET(Sheet1!$H$10,COLUMN()+0,0))*Sheet1!$B305</f>
        <v>0</v>
      </c>
      <c r="AT295" s="8">
        <f ca="1">Sheet1!$A305*EXP(-11.605*Sheet1!$A305/OFFSET(Sheet1!$H$10,COLUMN()+0,0))*Sheet1!$B305</f>
        <v>0</v>
      </c>
      <c r="AU295" s="8">
        <f ca="1">Sheet1!$A305*EXP(-11.605*Sheet1!$A305/OFFSET(Sheet1!$H$10,COLUMN()+0,0))*Sheet1!$B305</f>
        <v>0</v>
      </c>
      <c r="AV295" s="8">
        <f ca="1">Sheet1!$A305*EXP(-11.605*Sheet1!$A305/OFFSET(Sheet1!$H$10,COLUMN()+0,0))*Sheet1!$B305</f>
        <v>0</v>
      </c>
      <c r="AW295" s="8">
        <f ca="1">Sheet1!$A305*EXP(-11.605*Sheet1!$A305/OFFSET(Sheet1!$H$10,COLUMN()+0,0))*Sheet1!$B305</f>
        <v>0</v>
      </c>
      <c r="AX295" s="8">
        <f ca="1">Sheet1!$A305*EXP(-11.605*Sheet1!$A305/OFFSET(Sheet1!$H$10,COLUMN()+0,0))*Sheet1!$B305</f>
        <v>0</v>
      </c>
      <c r="AY295" s="8">
        <f ca="1">Sheet1!$A305*EXP(-11.605*Sheet1!$A305/OFFSET(Sheet1!$H$10,COLUMN()+0,0))*Sheet1!$B305</f>
        <v>0</v>
      </c>
      <c r="AZ295" s="8">
        <f ca="1">Sheet1!$A305*EXP(-11.605*Sheet1!$A305/OFFSET(Sheet1!$H$10,COLUMN()+0,0))*Sheet1!$B305</f>
        <v>0</v>
      </c>
      <c r="BA295" s="8">
        <f ca="1">Sheet1!$A305*EXP(-11.605*Sheet1!$A305/OFFSET(Sheet1!$H$10,COLUMN()+0,0))*Sheet1!$B305</f>
        <v>0</v>
      </c>
      <c r="BB295" s="8">
        <f ca="1">Sheet1!$A305*EXP(-11.605*Sheet1!$A305/OFFSET(Sheet1!$H$10,COLUMN()+0,0))*Sheet1!$B305</f>
        <v>0</v>
      </c>
      <c r="BC295" s="8">
        <f ca="1">Sheet1!$A305*EXP(-11.605*Sheet1!$A305/OFFSET(Sheet1!$H$10,COLUMN()+0,0))*Sheet1!$B305</f>
        <v>0</v>
      </c>
      <c r="BD295" s="8">
        <f ca="1">Sheet1!$A305*EXP(-11.605*Sheet1!$A305/OFFSET(Sheet1!$H$10,COLUMN()+0,0))*Sheet1!$B305</f>
        <v>0</v>
      </c>
      <c r="BE295" s="8">
        <f ca="1">Sheet1!$A305*EXP(-11.605*Sheet1!$A305/OFFSET(Sheet1!$H$10,COLUMN()+0,0))*Sheet1!$B305</f>
        <v>0</v>
      </c>
      <c r="BF295" s="8">
        <f ca="1">Sheet1!$A305*EXP(-11.605*Sheet1!$A305/OFFSET(Sheet1!$H$10,COLUMN()+0,0))*Sheet1!$B305</f>
        <v>0</v>
      </c>
    </row>
    <row r="296" spans="1:58" x14ac:dyDescent="0.2">
      <c r="A296" s="8">
        <f ca="1">Sheet1!$A306*EXP(-11.605*Sheet1!$A306/OFFSET(Sheet1!$H$10,COLUMN()+0,0))*Sheet1!$B306</f>
        <v>0</v>
      </c>
      <c r="B296" s="8">
        <f ca="1">Sheet1!$A306*EXP(-11.605*Sheet1!$A306/OFFSET(Sheet1!$H$10,COLUMN()+0,0))*Sheet1!$B306</f>
        <v>0</v>
      </c>
      <c r="C296" s="8">
        <f ca="1">Sheet1!$A306*EXP(-11.605*Sheet1!$A306/OFFSET(Sheet1!$H$10,COLUMN()+0,0))*Sheet1!$B306</f>
        <v>0</v>
      </c>
      <c r="D296" s="8">
        <f ca="1">Sheet1!$A306*EXP(-11.605*Sheet1!$A306/OFFSET(Sheet1!$H$10,COLUMN()+0,0))*Sheet1!$B306</f>
        <v>0</v>
      </c>
      <c r="E296" s="8">
        <f ca="1">Sheet1!$A306*EXP(-11.605*Sheet1!$A306/OFFSET(Sheet1!$H$10,COLUMN()+0,0))*Sheet1!$B306</f>
        <v>0</v>
      </c>
      <c r="F296" s="8">
        <f ca="1">Sheet1!$A306*EXP(-11.605*Sheet1!$A306/OFFSET(Sheet1!$H$10,COLUMN()+0,0))*Sheet1!$B306</f>
        <v>0</v>
      </c>
      <c r="G296" s="8">
        <f ca="1">Sheet1!$A306*EXP(-11.605*Sheet1!$A306/OFFSET(Sheet1!$H$10,COLUMN()+0,0))*Sheet1!$B306</f>
        <v>0</v>
      </c>
      <c r="H296" s="8">
        <f ca="1">Sheet1!$A306*EXP(-11.605*Sheet1!$A306/OFFSET(Sheet1!$H$10,COLUMN()+0,0))*Sheet1!$B306</f>
        <v>0</v>
      </c>
      <c r="I296" s="8">
        <f ca="1">Sheet1!$A306*EXP(-11.605*Sheet1!$A306/OFFSET(Sheet1!$H$10,COLUMN()+0,0))*Sheet1!$B306</f>
        <v>0</v>
      </c>
      <c r="J296" s="8">
        <f ca="1">Sheet1!$A306*EXP(-11.605*Sheet1!$A306/OFFSET(Sheet1!$H$10,COLUMN()+0,0))*Sheet1!$B306</f>
        <v>0</v>
      </c>
      <c r="K296" s="8">
        <f ca="1">Sheet1!$A306*EXP(-11.605*Sheet1!$A306/OFFSET(Sheet1!$H$10,COLUMN()+0,0))*Sheet1!$B306</f>
        <v>0</v>
      </c>
      <c r="L296" s="8">
        <f ca="1">Sheet1!$A306*EXP(-11.605*Sheet1!$A306/OFFSET(Sheet1!$H$10,COLUMN()+0,0))*Sheet1!$B306</f>
        <v>0</v>
      </c>
      <c r="M296" s="8">
        <f ca="1">Sheet1!$A306*EXP(-11.605*Sheet1!$A306/OFFSET(Sheet1!$H$10,COLUMN()+0,0))*Sheet1!$B306</f>
        <v>0</v>
      </c>
      <c r="N296" s="8">
        <f ca="1">Sheet1!$A306*EXP(-11.605*Sheet1!$A306/OFFSET(Sheet1!$H$10,COLUMN()+0,0))*Sheet1!$B306</f>
        <v>0</v>
      </c>
      <c r="O296" s="8">
        <f ca="1">Sheet1!$A306*EXP(-11.605*Sheet1!$A306/OFFSET(Sheet1!$H$10,COLUMN()+0,0))*Sheet1!$B306</f>
        <v>0</v>
      </c>
      <c r="P296" s="8">
        <f ca="1">Sheet1!$A306*EXP(-11.605*Sheet1!$A306/OFFSET(Sheet1!$H$10,COLUMN()+0,0))*Sheet1!$B306</f>
        <v>0</v>
      </c>
      <c r="Q296" s="8">
        <f ca="1">Sheet1!$A306*EXP(-11.605*Sheet1!$A306/OFFSET(Sheet1!$H$10,COLUMN()+0,0))*Sheet1!$B306</f>
        <v>0</v>
      </c>
      <c r="R296" s="8">
        <f ca="1">Sheet1!$A306*EXP(-11.605*Sheet1!$A306/OFFSET(Sheet1!$H$10,COLUMN()+0,0))*Sheet1!$B306</f>
        <v>0</v>
      </c>
      <c r="S296" s="8">
        <f ca="1">Sheet1!$A306*EXP(-11.605*Sheet1!$A306/OFFSET(Sheet1!$H$10,COLUMN()+0,0))*Sheet1!$B306</f>
        <v>0</v>
      </c>
      <c r="T296" s="8">
        <f ca="1">Sheet1!$A306*EXP(-11.605*Sheet1!$A306/OFFSET(Sheet1!$H$10,COLUMN()+0,0))*Sheet1!$B306</f>
        <v>0</v>
      </c>
      <c r="U296" s="8">
        <f ca="1">Sheet1!$A306*EXP(-11.605*Sheet1!$A306/OFFSET(Sheet1!$H$10,COLUMN()+0,0))*Sheet1!$B306</f>
        <v>0</v>
      </c>
      <c r="V296" s="8">
        <f ca="1">Sheet1!$A306*EXP(-11.605*Sheet1!$A306/OFFSET(Sheet1!$H$10,COLUMN()+0,0))*Sheet1!$B306</f>
        <v>0</v>
      </c>
      <c r="W296" s="8">
        <f ca="1">Sheet1!$A306*EXP(-11.605*Sheet1!$A306/OFFSET(Sheet1!$H$10,COLUMN()+0,0))*Sheet1!$B306</f>
        <v>0</v>
      </c>
      <c r="X296" s="8">
        <f ca="1">Sheet1!$A306*EXP(-11.605*Sheet1!$A306/OFFSET(Sheet1!$H$10,COLUMN()+0,0))*Sheet1!$B306</f>
        <v>0</v>
      </c>
      <c r="Y296" s="8">
        <f ca="1">Sheet1!$A306*EXP(-11.605*Sheet1!$A306/OFFSET(Sheet1!$H$10,COLUMN()+0,0))*Sheet1!$B306</f>
        <v>0</v>
      </c>
      <c r="Z296" s="8">
        <f ca="1">Sheet1!$A306*EXP(-11.605*Sheet1!$A306/OFFSET(Sheet1!$H$10,COLUMN()+0,0))*Sheet1!$B306</f>
        <v>0</v>
      </c>
      <c r="AA296" s="8">
        <f ca="1">Sheet1!$A306*EXP(-11.605*Sheet1!$A306/OFFSET(Sheet1!$H$10,COLUMN()+0,0))*Sheet1!$B306</f>
        <v>0</v>
      </c>
      <c r="AB296" s="8">
        <f ca="1">Sheet1!$A306*EXP(-11.605*Sheet1!$A306/OFFSET(Sheet1!$H$10,COLUMN()+0,0))*Sheet1!$B306</f>
        <v>0</v>
      </c>
      <c r="AC296" s="8">
        <f ca="1">Sheet1!$A306*EXP(-11.605*Sheet1!$A306/OFFSET(Sheet1!$H$10,COLUMN()+0,0))*Sheet1!$B306</f>
        <v>0</v>
      </c>
      <c r="AD296" s="8">
        <f ca="1">Sheet1!$A306*EXP(-11.605*Sheet1!$A306/OFFSET(Sheet1!$H$10,COLUMN()+0,0))*Sheet1!$B306</f>
        <v>0</v>
      </c>
      <c r="AE296" s="8">
        <f ca="1">Sheet1!$A306*EXP(-11.605*Sheet1!$A306/OFFSET(Sheet1!$H$10,COLUMN()+0,0))*Sheet1!$B306</f>
        <v>0</v>
      </c>
      <c r="AF296" s="8">
        <f ca="1">Sheet1!$A306*EXP(-11.605*Sheet1!$A306/OFFSET(Sheet1!$H$10,COLUMN()+0,0))*Sheet1!$B306</f>
        <v>0</v>
      </c>
      <c r="AG296" s="8">
        <f ca="1">Sheet1!$A306*EXP(-11.605*Sheet1!$A306/OFFSET(Sheet1!$H$10,COLUMN()+0,0))*Sheet1!$B306</f>
        <v>0</v>
      </c>
      <c r="AH296" s="8">
        <f ca="1">Sheet1!$A306*EXP(-11.605*Sheet1!$A306/OFFSET(Sheet1!$H$10,COLUMN()+0,0))*Sheet1!$B306</f>
        <v>0</v>
      </c>
      <c r="AI296" s="8">
        <f ca="1">Sheet1!$A306*EXP(-11.605*Sheet1!$A306/OFFSET(Sheet1!$H$10,COLUMN()+0,0))*Sheet1!$B306</f>
        <v>0</v>
      </c>
      <c r="AJ296" s="8">
        <f ca="1">Sheet1!$A306*EXP(-11.605*Sheet1!$A306/OFFSET(Sheet1!$H$10,COLUMN()+0,0))*Sheet1!$B306</f>
        <v>0</v>
      </c>
      <c r="AK296" s="8">
        <f ca="1">Sheet1!$A306*EXP(-11.605*Sheet1!$A306/OFFSET(Sheet1!$H$10,COLUMN()+0,0))*Sheet1!$B306</f>
        <v>0</v>
      </c>
      <c r="AL296" s="8">
        <f ca="1">Sheet1!$A306*EXP(-11.605*Sheet1!$A306/OFFSET(Sheet1!$H$10,COLUMN()+0,0))*Sheet1!$B306</f>
        <v>0</v>
      </c>
      <c r="AM296" s="8">
        <f ca="1">Sheet1!$A306*EXP(-11.605*Sheet1!$A306/OFFSET(Sheet1!$H$10,COLUMN()+0,0))*Sheet1!$B306</f>
        <v>0</v>
      </c>
      <c r="AN296" s="8">
        <f ca="1">Sheet1!$A306*EXP(-11.605*Sheet1!$A306/OFFSET(Sheet1!$H$10,COLUMN()+0,0))*Sheet1!$B306</f>
        <v>0</v>
      </c>
      <c r="AO296" s="8">
        <f ca="1">Sheet1!$A306*EXP(-11.605*Sheet1!$A306/OFFSET(Sheet1!$H$10,COLUMN()+0,0))*Sheet1!$B306</f>
        <v>0</v>
      </c>
      <c r="AP296" s="8">
        <f ca="1">Sheet1!$A306*EXP(-11.605*Sheet1!$A306/OFFSET(Sheet1!$H$10,COLUMN()+0,0))*Sheet1!$B306</f>
        <v>0</v>
      </c>
      <c r="AQ296" s="8">
        <f ca="1">Sheet1!$A306*EXP(-11.605*Sheet1!$A306/OFFSET(Sheet1!$H$10,COLUMN()+0,0))*Sheet1!$B306</f>
        <v>0</v>
      </c>
      <c r="AR296" s="8">
        <f ca="1">Sheet1!$A306*EXP(-11.605*Sheet1!$A306/OFFSET(Sheet1!$H$10,COLUMN()+0,0))*Sheet1!$B306</f>
        <v>0</v>
      </c>
      <c r="AS296" s="8">
        <f ca="1">Sheet1!$A306*EXP(-11.605*Sheet1!$A306/OFFSET(Sheet1!$H$10,COLUMN()+0,0))*Sheet1!$B306</f>
        <v>0</v>
      </c>
      <c r="AT296" s="8">
        <f ca="1">Sheet1!$A306*EXP(-11.605*Sheet1!$A306/OFFSET(Sheet1!$H$10,COLUMN()+0,0))*Sheet1!$B306</f>
        <v>0</v>
      </c>
      <c r="AU296" s="8">
        <f ca="1">Sheet1!$A306*EXP(-11.605*Sheet1!$A306/OFFSET(Sheet1!$H$10,COLUMN()+0,0))*Sheet1!$B306</f>
        <v>0</v>
      </c>
      <c r="AV296" s="8">
        <f ca="1">Sheet1!$A306*EXP(-11.605*Sheet1!$A306/OFFSET(Sheet1!$H$10,COLUMN()+0,0))*Sheet1!$B306</f>
        <v>0</v>
      </c>
      <c r="AW296" s="8">
        <f ca="1">Sheet1!$A306*EXP(-11.605*Sheet1!$A306/OFFSET(Sheet1!$H$10,COLUMN()+0,0))*Sheet1!$B306</f>
        <v>0</v>
      </c>
      <c r="AX296" s="8">
        <f ca="1">Sheet1!$A306*EXP(-11.605*Sheet1!$A306/OFFSET(Sheet1!$H$10,COLUMN()+0,0))*Sheet1!$B306</f>
        <v>0</v>
      </c>
      <c r="AY296" s="8">
        <f ca="1">Sheet1!$A306*EXP(-11.605*Sheet1!$A306/OFFSET(Sheet1!$H$10,COLUMN()+0,0))*Sheet1!$B306</f>
        <v>0</v>
      </c>
      <c r="AZ296" s="8">
        <f ca="1">Sheet1!$A306*EXP(-11.605*Sheet1!$A306/OFFSET(Sheet1!$H$10,COLUMN()+0,0))*Sheet1!$B306</f>
        <v>0</v>
      </c>
      <c r="BA296" s="8">
        <f ca="1">Sheet1!$A306*EXP(-11.605*Sheet1!$A306/OFFSET(Sheet1!$H$10,COLUMN()+0,0))*Sheet1!$B306</f>
        <v>0</v>
      </c>
      <c r="BB296" s="8">
        <f ca="1">Sheet1!$A306*EXP(-11.605*Sheet1!$A306/OFFSET(Sheet1!$H$10,COLUMN()+0,0))*Sheet1!$B306</f>
        <v>0</v>
      </c>
      <c r="BC296" s="8">
        <f ca="1">Sheet1!$A306*EXP(-11.605*Sheet1!$A306/OFFSET(Sheet1!$H$10,COLUMN()+0,0))*Sheet1!$B306</f>
        <v>0</v>
      </c>
      <c r="BD296" s="8">
        <f ca="1">Sheet1!$A306*EXP(-11.605*Sheet1!$A306/OFFSET(Sheet1!$H$10,COLUMN()+0,0))*Sheet1!$B306</f>
        <v>0</v>
      </c>
      <c r="BE296" s="8">
        <f ca="1">Sheet1!$A306*EXP(-11.605*Sheet1!$A306/OFFSET(Sheet1!$H$10,COLUMN()+0,0))*Sheet1!$B306</f>
        <v>0</v>
      </c>
      <c r="BF296" s="8">
        <f ca="1">Sheet1!$A306*EXP(-11.605*Sheet1!$A306/OFFSET(Sheet1!$H$10,COLUMN()+0,0))*Sheet1!$B306</f>
        <v>0</v>
      </c>
    </row>
    <row r="297" spans="1:58" x14ac:dyDescent="0.2">
      <c r="A297" s="8">
        <f ca="1">Sheet1!$A307*EXP(-11.605*Sheet1!$A307/OFFSET(Sheet1!$H$10,COLUMN()+0,0))*Sheet1!$B307</f>
        <v>0</v>
      </c>
      <c r="B297" s="8">
        <f ca="1">Sheet1!$A307*EXP(-11.605*Sheet1!$A307/OFFSET(Sheet1!$H$10,COLUMN()+0,0))*Sheet1!$B307</f>
        <v>0</v>
      </c>
      <c r="C297" s="8">
        <f ca="1">Sheet1!$A307*EXP(-11.605*Sheet1!$A307/OFFSET(Sheet1!$H$10,COLUMN()+0,0))*Sheet1!$B307</f>
        <v>0</v>
      </c>
      <c r="D297" s="8">
        <f ca="1">Sheet1!$A307*EXP(-11.605*Sheet1!$A307/OFFSET(Sheet1!$H$10,COLUMN()+0,0))*Sheet1!$B307</f>
        <v>0</v>
      </c>
      <c r="E297" s="8">
        <f ca="1">Sheet1!$A307*EXP(-11.605*Sheet1!$A307/OFFSET(Sheet1!$H$10,COLUMN()+0,0))*Sheet1!$B307</f>
        <v>0</v>
      </c>
      <c r="F297" s="8">
        <f ca="1">Sheet1!$A307*EXP(-11.605*Sheet1!$A307/OFFSET(Sheet1!$H$10,COLUMN()+0,0))*Sheet1!$B307</f>
        <v>0</v>
      </c>
      <c r="G297" s="8">
        <f ca="1">Sheet1!$A307*EXP(-11.605*Sheet1!$A307/OFFSET(Sheet1!$H$10,COLUMN()+0,0))*Sheet1!$B307</f>
        <v>0</v>
      </c>
      <c r="H297" s="8">
        <f ca="1">Sheet1!$A307*EXP(-11.605*Sheet1!$A307/OFFSET(Sheet1!$H$10,COLUMN()+0,0))*Sheet1!$B307</f>
        <v>0</v>
      </c>
      <c r="I297" s="8">
        <f ca="1">Sheet1!$A307*EXP(-11.605*Sheet1!$A307/OFFSET(Sheet1!$H$10,COLUMN()+0,0))*Sheet1!$B307</f>
        <v>0</v>
      </c>
      <c r="J297" s="8">
        <f ca="1">Sheet1!$A307*EXP(-11.605*Sheet1!$A307/OFFSET(Sheet1!$H$10,COLUMN()+0,0))*Sheet1!$B307</f>
        <v>0</v>
      </c>
      <c r="K297" s="8">
        <f ca="1">Sheet1!$A307*EXP(-11.605*Sheet1!$A307/OFFSET(Sheet1!$H$10,COLUMN()+0,0))*Sheet1!$B307</f>
        <v>0</v>
      </c>
      <c r="L297" s="8">
        <f ca="1">Sheet1!$A307*EXP(-11.605*Sheet1!$A307/OFFSET(Sheet1!$H$10,COLUMN()+0,0))*Sheet1!$B307</f>
        <v>0</v>
      </c>
      <c r="M297" s="8">
        <f ca="1">Sheet1!$A307*EXP(-11.605*Sheet1!$A307/OFFSET(Sheet1!$H$10,COLUMN()+0,0))*Sheet1!$B307</f>
        <v>0</v>
      </c>
      <c r="N297" s="8">
        <f ca="1">Sheet1!$A307*EXP(-11.605*Sheet1!$A307/OFFSET(Sheet1!$H$10,COLUMN()+0,0))*Sheet1!$B307</f>
        <v>0</v>
      </c>
      <c r="O297" s="8">
        <f ca="1">Sheet1!$A307*EXP(-11.605*Sheet1!$A307/OFFSET(Sheet1!$H$10,COLUMN()+0,0))*Sheet1!$B307</f>
        <v>0</v>
      </c>
      <c r="P297" s="8">
        <f ca="1">Sheet1!$A307*EXP(-11.605*Sheet1!$A307/OFFSET(Sheet1!$H$10,COLUMN()+0,0))*Sheet1!$B307</f>
        <v>0</v>
      </c>
      <c r="Q297" s="8">
        <f ca="1">Sheet1!$A307*EXP(-11.605*Sheet1!$A307/OFFSET(Sheet1!$H$10,COLUMN()+0,0))*Sheet1!$B307</f>
        <v>0</v>
      </c>
      <c r="R297" s="8">
        <f ca="1">Sheet1!$A307*EXP(-11.605*Sheet1!$A307/OFFSET(Sheet1!$H$10,COLUMN()+0,0))*Sheet1!$B307</f>
        <v>0</v>
      </c>
      <c r="S297" s="8">
        <f ca="1">Sheet1!$A307*EXP(-11.605*Sheet1!$A307/OFFSET(Sheet1!$H$10,COLUMN()+0,0))*Sheet1!$B307</f>
        <v>0</v>
      </c>
      <c r="T297" s="8">
        <f ca="1">Sheet1!$A307*EXP(-11.605*Sheet1!$A307/OFFSET(Sheet1!$H$10,COLUMN()+0,0))*Sheet1!$B307</f>
        <v>0</v>
      </c>
      <c r="U297" s="8">
        <f ca="1">Sheet1!$A307*EXP(-11.605*Sheet1!$A307/OFFSET(Sheet1!$H$10,COLUMN()+0,0))*Sheet1!$B307</f>
        <v>0</v>
      </c>
      <c r="V297" s="8">
        <f ca="1">Sheet1!$A307*EXP(-11.605*Sheet1!$A307/OFFSET(Sheet1!$H$10,COLUMN()+0,0))*Sheet1!$B307</f>
        <v>0</v>
      </c>
      <c r="W297" s="8">
        <f ca="1">Sheet1!$A307*EXP(-11.605*Sheet1!$A307/OFFSET(Sheet1!$H$10,COLUMN()+0,0))*Sheet1!$B307</f>
        <v>0</v>
      </c>
      <c r="X297" s="8">
        <f ca="1">Sheet1!$A307*EXP(-11.605*Sheet1!$A307/OFFSET(Sheet1!$H$10,COLUMN()+0,0))*Sheet1!$B307</f>
        <v>0</v>
      </c>
      <c r="Y297" s="8">
        <f ca="1">Sheet1!$A307*EXP(-11.605*Sheet1!$A307/OFFSET(Sheet1!$H$10,COLUMN()+0,0))*Sheet1!$B307</f>
        <v>0</v>
      </c>
      <c r="Z297" s="8">
        <f ca="1">Sheet1!$A307*EXP(-11.605*Sheet1!$A307/OFFSET(Sheet1!$H$10,COLUMN()+0,0))*Sheet1!$B307</f>
        <v>0</v>
      </c>
      <c r="AA297" s="8">
        <f ca="1">Sheet1!$A307*EXP(-11.605*Sheet1!$A307/OFFSET(Sheet1!$H$10,COLUMN()+0,0))*Sheet1!$B307</f>
        <v>0</v>
      </c>
      <c r="AB297" s="8">
        <f ca="1">Sheet1!$A307*EXP(-11.605*Sheet1!$A307/OFFSET(Sheet1!$H$10,COLUMN()+0,0))*Sheet1!$B307</f>
        <v>0</v>
      </c>
      <c r="AC297" s="8">
        <f ca="1">Sheet1!$A307*EXP(-11.605*Sheet1!$A307/OFFSET(Sheet1!$H$10,COLUMN()+0,0))*Sheet1!$B307</f>
        <v>0</v>
      </c>
      <c r="AD297" s="8">
        <f ca="1">Sheet1!$A307*EXP(-11.605*Sheet1!$A307/OFFSET(Sheet1!$H$10,COLUMN()+0,0))*Sheet1!$B307</f>
        <v>0</v>
      </c>
      <c r="AE297" s="8">
        <f ca="1">Sheet1!$A307*EXP(-11.605*Sheet1!$A307/OFFSET(Sheet1!$H$10,COLUMN()+0,0))*Sheet1!$B307</f>
        <v>0</v>
      </c>
      <c r="AF297" s="8">
        <f ca="1">Sheet1!$A307*EXP(-11.605*Sheet1!$A307/OFFSET(Sheet1!$H$10,COLUMN()+0,0))*Sheet1!$B307</f>
        <v>0</v>
      </c>
      <c r="AG297" s="8">
        <f ca="1">Sheet1!$A307*EXP(-11.605*Sheet1!$A307/OFFSET(Sheet1!$H$10,COLUMN()+0,0))*Sheet1!$B307</f>
        <v>0</v>
      </c>
      <c r="AH297" s="8">
        <f ca="1">Sheet1!$A307*EXP(-11.605*Sheet1!$A307/OFFSET(Sheet1!$H$10,COLUMN()+0,0))*Sheet1!$B307</f>
        <v>0</v>
      </c>
      <c r="AI297" s="8">
        <f ca="1">Sheet1!$A307*EXP(-11.605*Sheet1!$A307/OFFSET(Sheet1!$H$10,COLUMN()+0,0))*Sheet1!$B307</f>
        <v>0</v>
      </c>
      <c r="AJ297" s="8">
        <f ca="1">Sheet1!$A307*EXP(-11.605*Sheet1!$A307/OFFSET(Sheet1!$H$10,COLUMN()+0,0))*Sheet1!$B307</f>
        <v>0</v>
      </c>
      <c r="AK297" s="8">
        <f ca="1">Sheet1!$A307*EXP(-11.605*Sheet1!$A307/OFFSET(Sheet1!$H$10,COLUMN()+0,0))*Sheet1!$B307</f>
        <v>0</v>
      </c>
      <c r="AL297" s="8">
        <f ca="1">Sheet1!$A307*EXP(-11.605*Sheet1!$A307/OFFSET(Sheet1!$H$10,COLUMN()+0,0))*Sheet1!$B307</f>
        <v>0</v>
      </c>
      <c r="AM297" s="8">
        <f ca="1">Sheet1!$A307*EXP(-11.605*Sheet1!$A307/OFFSET(Sheet1!$H$10,COLUMN()+0,0))*Sheet1!$B307</f>
        <v>0</v>
      </c>
      <c r="AN297" s="8">
        <f ca="1">Sheet1!$A307*EXP(-11.605*Sheet1!$A307/OFFSET(Sheet1!$H$10,COLUMN()+0,0))*Sheet1!$B307</f>
        <v>0</v>
      </c>
      <c r="AO297" s="8">
        <f ca="1">Sheet1!$A307*EXP(-11.605*Sheet1!$A307/OFFSET(Sheet1!$H$10,COLUMN()+0,0))*Sheet1!$B307</f>
        <v>0</v>
      </c>
      <c r="AP297" s="8">
        <f ca="1">Sheet1!$A307*EXP(-11.605*Sheet1!$A307/OFFSET(Sheet1!$H$10,COLUMN()+0,0))*Sheet1!$B307</f>
        <v>0</v>
      </c>
      <c r="AQ297" s="8">
        <f ca="1">Sheet1!$A307*EXP(-11.605*Sheet1!$A307/OFFSET(Sheet1!$H$10,COLUMN()+0,0))*Sheet1!$B307</f>
        <v>0</v>
      </c>
      <c r="AR297" s="8">
        <f ca="1">Sheet1!$A307*EXP(-11.605*Sheet1!$A307/OFFSET(Sheet1!$H$10,COLUMN()+0,0))*Sheet1!$B307</f>
        <v>0</v>
      </c>
      <c r="AS297" s="8">
        <f ca="1">Sheet1!$A307*EXP(-11.605*Sheet1!$A307/OFFSET(Sheet1!$H$10,COLUMN()+0,0))*Sheet1!$B307</f>
        <v>0</v>
      </c>
      <c r="AT297" s="8">
        <f ca="1">Sheet1!$A307*EXP(-11.605*Sheet1!$A307/OFFSET(Sheet1!$H$10,COLUMN()+0,0))*Sheet1!$B307</f>
        <v>0</v>
      </c>
      <c r="AU297" s="8">
        <f ca="1">Sheet1!$A307*EXP(-11.605*Sheet1!$A307/OFFSET(Sheet1!$H$10,COLUMN()+0,0))*Sheet1!$B307</f>
        <v>0</v>
      </c>
      <c r="AV297" s="8">
        <f ca="1">Sheet1!$A307*EXP(-11.605*Sheet1!$A307/OFFSET(Sheet1!$H$10,COLUMN()+0,0))*Sheet1!$B307</f>
        <v>0</v>
      </c>
      <c r="AW297" s="8">
        <f ca="1">Sheet1!$A307*EXP(-11.605*Sheet1!$A307/OFFSET(Sheet1!$H$10,COLUMN()+0,0))*Sheet1!$B307</f>
        <v>0</v>
      </c>
      <c r="AX297" s="8">
        <f ca="1">Sheet1!$A307*EXP(-11.605*Sheet1!$A307/OFFSET(Sheet1!$H$10,COLUMN()+0,0))*Sheet1!$B307</f>
        <v>0</v>
      </c>
      <c r="AY297" s="8">
        <f ca="1">Sheet1!$A307*EXP(-11.605*Sheet1!$A307/OFFSET(Sheet1!$H$10,COLUMN()+0,0))*Sheet1!$B307</f>
        <v>0</v>
      </c>
      <c r="AZ297" s="8">
        <f ca="1">Sheet1!$A307*EXP(-11.605*Sheet1!$A307/OFFSET(Sheet1!$H$10,COLUMN()+0,0))*Sheet1!$B307</f>
        <v>0</v>
      </c>
      <c r="BA297" s="8">
        <f ca="1">Sheet1!$A307*EXP(-11.605*Sheet1!$A307/OFFSET(Sheet1!$H$10,COLUMN()+0,0))*Sheet1!$B307</f>
        <v>0</v>
      </c>
      <c r="BB297" s="8">
        <f ca="1">Sheet1!$A307*EXP(-11.605*Sheet1!$A307/OFFSET(Sheet1!$H$10,COLUMN()+0,0))*Sheet1!$B307</f>
        <v>0</v>
      </c>
      <c r="BC297" s="8">
        <f ca="1">Sheet1!$A307*EXP(-11.605*Sheet1!$A307/OFFSET(Sheet1!$H$10,COLUMN()+0,0))*Sheet1!$B307</f>
        <v>0</v>
      </c>
      <c r="BD297" s="8">
        <f ca="1">Sheet1!$A307*EXP(-11.605*Sheet1!$A307/OFFSET(Sheet1!$H$10,COLUMN()+0,0))*Sheet1!$B307</f>
        <v>0</v>
      </c>
      <c r="BE297" s="8">
        <f ca="1">Sheet1!$A307*EXP(-11.605*Sheet1!$A307/OFFSET(Sheet1!$H$10,COLUMN()+0,0))*Sheet1!$B307</f>
        <v>0</v>
      </c>
      <c r="BF297" s="8">
        <f ca="1">Sheet1!$A307*EXP(-11.605*Sheet1!$A307/OFFSET(Sheet1!$H$10,COLUMN()+0,0))*Sheet1!$B307</f>
        <v>0</v>
      </c>
    </row>
    <row r="298" spans="1:58" x14ac:dyDescent="0.2">
      <c r="A298" s="8">
        <f ca="1">Sheet1!$A308*EXP(-11.605*Sheet1!$A308/OFFSET(Sheet1!$H$10,COLUMN()+0,0))*Sheet1!$B308</f>
        <v>0</v>
      </c>
      <c r="B298" s="8">
        <f ca="1">Sheet1!$A308*EXP(-11.605*Sheet1!$A308/OFFSET(Sheet1!$H$10,COLUMN()+0,0))*Sheet1!$B308</f>
        <v>0</v>
      </c>
      <c r="C298" s="8">
        <f ca="1">Sheet1!$A308*EXP(-11.605*Sheet1!$A308/OFFSET(Sheet1!$H$10,COLUMN()+0,0))*Sheet1!$B308</f>
        <v>0</v>
      </c>
      <c r="D298" s="8">
        <f ca="1">Sheet1!$A308*EXP(-11.605*Sheet1!$A308/OFFSET(Sheet1!$H$10,COLUMN()+0,0))*Sheet1!$B308</f>
        <v>0</v>
      </c>
      <c r="E298" s="8">
        <f ca="1">Sheet1!$A308*EXP(-11.605*Sheet1!$A308/OFFSET(Sheet1!$H$10,COLUMN()+0,0))*Sheet1!$B308</f>
        <v>0</v>
      </c>
      <c r="F298" s="8">
        <f ca="1">Sheet1!$A308*EXP(-11.605*Sheet1!$A308/OFFSET(Sheet1!$H$10,COLUMN()+0,0))*Sheet1!$B308</f>
        <v>0</v>
      </c>
      <c r="G298" s="8">
        <f ca="1">Sheet1!$A308*EXP(-11.605*Sheet1!$A308/OFFSET(Sheet1!$H$10,COLUMN()+0,0))*Sheet1!$B308</f>
        <v>0</v>
      </c>
      <c r="H298" s="8">
        <f ca="1">Sheet1!$A308*EXP(-11.605*Sheet1!$A308/OFFSET(Sheet1!$H$10,COLUMN()+0,0))*Sheet1!$B308</f>
        <v>0</v>
      </c>
      <c r="I298" s="8">
        <f ca="1">Sheet1!$A308*EXP(-11.605*Sheet1!$A308/OFFSET(Sheet1!$H$10,COLUMN()+0,0))*Sheet1!$B308</f>
        <v>0</v>
      </c>
      <c r="J298" s="8">
        <f ca="1">Sheet1!$A308*EXP(-11.605*Sheet1!$A308/OFFSET(Sheet1!$H$10,COLUMN()+0,0))*Sheet1!$B308</f>
        <v>0</v>
      </c>
      <c r="K298" s="8">
        <f ca="1">Sheet1!$A308*EXP(-11.605*Sheet1!$A308/OFFSET(Sheet1!$H$10,COLUMN()+0,0))*Sheet1!$B308</f>
        <v>0</v>
      </c>
      <c r="L298" s="8">
        <f ca="1">Sheet1!$A308*EXP(-11.605*Sheet1!$A308/OFFSET(Sheet1!$H$10,COLUMN()+0,0))*Sheet1!$B308</f>
        <v>0</v>
      </c>
      <c r="M298" s="8">
        <f ca="1">Sheet1!$A308*EXP(-11.605*Sheet1!$A308/OFFSET(Sheet1!$H$10,COLUMN()+0,0))*Sheet1!$B308</f>
        <v>0</v>
      </c>
      <c r="N298" s="8">
        <f ca="1">Sheet1!$A308*EXP(-11.605*Sheet1!$A308/OFFSET(Sheet1!$H$10,COLUMN()+0,0))*Sheet1!$B308</f>
        <v>0</v>
      </c>
      <c r="O298" s="8">
        <f ca="1">Sheet1!$A308*EXP(-11.605*Sheet1!$A308/OFFSET(Sheet1!$H$10,COLUMN()+0,0))*Sheet1!$B308</f>
        <v>0</v>
      </c>
      <c r="P298" s="8">
        <f ca="1">Sheet1!$A308*EXP(-11.605*Sheet1!$A308/OFFSET(Sheet1!$H$10,COLUMN()+0,0))*Sheet1!$B308</f>
        <v>0</v>
      </c>
      <c r="Q298" s="8">
        <f ca="1">Sheet1!$A308*EXP(-11.605*Sheet1!$A308/OFFSET(Sheet1!$H$10,COLUMN()+0,0))*Sheet1!$B308</f>
        <v>0</v>
      </c>
      <c r="R298" s="8">
        <f ca="1">Sheet1!$A308*EXP(-11.605*Sheet1!$A308/OFFSET(Sheet1!$H$10,COLUMN()+0,0))*Sheet1!$B308</f>
        <v>0</v>
      </c>
      <c r="S298" s="8">
        <f ca="1">Sheet1!$A308*EXP(-11.605*Sheet1!$A308/OFFSET(Sheet1!$H$10,COLUMN()+0,0))*Sheet1!$B308</f>
        <v>0</v>
      </c>
      <c r="T298" s="8">
        <f ca="1">Sheet1!$A308*EXP(-11.605*Sheet1!$A308/OFFSET(Sheet1!$H$10,COLUMN()+0,0))*Sheet1!$B308</f>
        <v>0</v>
      </c>
      <c r="U298" s="8">
        <f ca="1">Sheet1!$A308*EXP(-11.605*Sheet1!$A308/OFFSET(Sheet1!$H$10,COLUMN()+0,0))*Sheet1!$B308</f>
        <v>0</v>
      </c>
      <c r="V298" s="8">
        <f ca="1">Sheet1!$A308*EXP(-11.605*Sheet1!$A308/OFFSET(Sheet1!$H$10,COLUMN()+0,0))*Sheet1!$B308</f>
        <v>0</v>
      </c>
      <c r="W298" s="8">
        <f ca="1">Sheet1!$A308*EXP(-11.605*Sheet1!$A308/OFFSET(Sheet1!$H$10,COLUMN()+0,0))*Sheet1!$B308</f>
        <v>0</v>
      </c>
      <c r="X298" s="8">
        <f ca="1">Sheet1!$A308*EXP(-11.605*Sheet1!$A308/OFFSET(Sheet1!$H$10,COLUMN()+0,0))*Sheet1!$B308</f>
        <v>0</v>
      </c>
      <c r="Y298" s="8">
        <f ca="1">Sheet1!$A308*EXP(-11.605*Sheet1!$A308/OFFSET(Sheet1!$H$10,COLUMN()+0,0))*Sheet1!$B308</f>
        <v>0</v>
      </c>
      <c r="Z298" s="8">
        <f ca="1">Sheet1!$A308*EXP(-11.605*Sheet1!$A308/OFFSET(Sheet1!$H$10,COLUMN()+0,0))*Sheet1!$B308</f>
        <v>0</v>
      </c>
      <c r="AA298" s="8">
        <f ca="1">Sheet1!$A308*EXP(-11.605*Sheet1!$A308/OFFSET(Sheet1!$H$10,COLUMN()+0,0))*Sheet1!$B308</f>
        <v>0</v>
      </c>
      <c r="AB298" s="8">
        <f ca="1">Sheet1!$A308*EXP(-11.605*Sheet1!$A308/OFFSET(Sheet1!$H$10,COLUMN()+0,0))*Sheet1!$B308</f>
        <v>0</v>
      </c>
      <c r="AC298" s="8">
        <f ca="1">Sheet1!$A308*EXP(-11.605*Sheet1!$A308/OFFSET(Sheet1!$H$10,COLUMN()+0,0))*Sheet1!$B308</f>
        <v>0</v>
      </c>
      <c r="AD298" s="8">
        <f ca="1">Sheet1!$A308*EXP(-11.605*Sheet1!$A308/OFFSET(Sheet1!$H$10,COLUMN()+0,0))*Sheet1!$B308</f>
        <v>0</v>
      </c>
      <c r="AE298" s="8">
        <f ca="1">Sheet1!$A308*EXP(-11.605*Sheet1!$A308/OFFSET(Sheet1!$H$10,COLUMN()+0,0))*Sheet1!$B308</f>
        <v>0</v>
      </c>
      <c r="AF298" s="8">
        <f ca="1">Sheet1!$A308*EXP(-11.605*Sheet1!$A308/OFFSET(Sheet1!$H$10,COLUMN()+0,0))*Sheet1!$B308</f>
        <v>0</v>
      </c>
      <c r="AG298" s="8">
        <f ca="1">Sheet1!$A308*EXP(-11.605*Sheet1!$A308/OFFSET(Sheet1!$H$10,COLUMN()+0,0))*Sheet1!$B308</f>
        <v>0</v>
      </c>
      <c r="AH298" s="8">
        <f ca="1">Sheet1!$A308*EXP(-11.605*Sheet1!$A308/OFFSET(Sheet1!$H$10,COLUMN()+0,0))*Sheet1!$B308</f>
        <v>0</v>
      </c>
      <c r="AI298" s="8">
        <f ca="1">Sheet1!$A308*EXP(-11.605*Sheet1!$A308/OFFSET(Sheet1!$H$10,COLUMN()+0,0))*Sheet1!$B308</f>
        <v>0</v>
      </c>
      <c r="AJ298" s="8">
        <f ca="1">Sheet1!$A308*EXP(-11.605*Sheet1!$A308/OFFSET(Sheet1!$H$10,COLUMN()+0,0))*Sheet1!$B308</f>
        <v>0</v>
      </c>
      <c r="AK298" s="8">
        <f ca="1">Sheet1!$A308*EXP(-11.605*Sheet1!$A308/OFFSET(Sheet1!$H$10,COLUMN()+0,0))*Sheet1!$B308</f>
        <v>0</v>
      </c>
      <c r="AL298" s="8">
        <f ca="1">Sheet1!$A308*EXP(-11.605*Sheet1!$A308/OFFSET(Sheet1!$H$10,COLUMN()+0,0))*Sheet1!$B308</f>
        <v>0</v>
      </c>
      <c r="AM298" s="8">
        <f ca="1">Sheet1!$A308*EXP(-11.605*Sheet1!$A308/OFFSET(Sheet1!$H$10,COLUMN()+0,0))*Sheet1!$B308</f>
        <v>0</v>
      </c>
      <c r="AN298" s="8">
        <f ca="1">Sheet1!$A308*EXP(-11.605*Sheet1!$A308/OFFSET(Sheet1!$H$10,COLUMN()+0,0))*Sheet1!$B308</f>
        <v>0</v>
      </c>
      <c r="AO298" s="8">
        <f ca="1">Sheet1!$A308*EXP(-11.605*Sheet1!$A308/OFFSET(Sheet1!$H$10,COLUMN()+0,0))*Sheet1!$B308</f>
        <v>0</v>
      </c>
      <c r="AP298" s="8">
        <f ca="1">Sheet1!$A308*EXP(-11.605*Sheet1!$A308/OFFSET(Sheet1!$H$10,COLUMN()+0,0))*Sheet1!$B308</f>
        <v>0</v>
      </c>
      <c r="AQ298" s="8">
        <f ca="1">Sheet1!$A308*EXP(-11.605*Sheet1!$A308/OFFSET(Sheet1!$H$10,COLUMN()+0,0))*Sheet1!$B308</f>
        <v>0</v>
      </c>
      <c r="AR298" s="8">
        <f ca="1">Sheet1!$A308*EXP(-11.605*Sheet1!$A308/OFFSET(Sheet1!$H$10,COLUMN()+0,0))*Sheet1!$B308</f>
        <v>0</v>
      </c>
      <c r="AS298" s="8">
        <f ca="1">Sheet1!$A308*EXP(-11.605*Sheet1!$A308/OFFSET(Sheet1!$H$10,COLUMN()+0,0))*Sheet1!$B308</f>
        <v>0</v>
      </c>
      <c r="AT298" s="8">
        <f ca="1">Sheet1!$A308*EXP(-11.605*Sheet1!$A308/OFFSET(Sheet1!$H$10,COLUMN()+0,0))*Sheet1!$B308</f>
        <v>0</v>
      </c>
      <c r="AU298" s="8">
        <f ca="1">Sheet1!$A308*EXP(-11.605*Sheet1!$A308/OFFSET(Sheet1!$H$10,COLUMN()+0,0))*Sheet1!$B308</f>
        <v>0</v>
      </c>
      <c r="AV298" s="8">
        <f ca="1">Sheet1!$A308*EXP(-11.605*Sheet1!$A308/OFFSET(Sheet1!$H$10,COLUMN()+0,0))*Sheet1!$B308</f>
        <v>0</v>
      </c>
      <c r="AW298" s="8">
        <f ca="1">Sheet1!$A308*EXP(-11.605*Sheet1!$A308/OFFSET(Sheet1!$H$10,COLUMN()+0,0))*Sheet1!$B308</f>
        <v>0</v>
      </c>
      <c r="AX298" s="8">
        <f ca="1">Sheet1!$A308*EXP(-11.605*Sheet1!$A308/OFFSET(Sheet1!$H$10,COLUMN()+0,0))*Sheet1!$B308</f>
        <v>0</v>
      </c>
      <c r="AY298" s="8">
        <f ca="1">Sheet1!$A308*EXP(-11.605*Sheet1!$A308/OFFSET(Sheet1!$H$10,COLUMN()+0,0))*Sheet1!$B308</f>
        <v>0</v>
      </c>
      <c r="AZ298" s="8">
        <f ca="1">Sheet1!$A308*EXP(-11.605*Sheet1!$A308/OFFSET(Sheet1!$H$10,COLUMN()+0,0))*Sheet1!$B308</f>
        <v>0</v>
      </c>
      <c r="BA298" s="8">
        <f ca="1">Sheet1!$A308*EXP(-11.605*Sheet1!$A308/OFFSET(Sheet1!$H$10,COLUMN()+0,0))*Sheet1!$B308</f>
        <v>0</v>
      </c>
      <c r="BB298" s="8">
        <f ca="1">Sheet1!$A308*EXP(-11.605*Sheet1!$A308/OFFSET(Sheet1!$H$10,COLUMN()+0,0))*Sheet1!$B308</f>
        <v>0</v>
      </c>
      <c r="BC298" s="8">
        <f ca="1">Sheet1!$A308*EXP(-11.605*Sheet1!$A308/OFFSET(Sheet1!$H$10,COLUMN()+0,0))*Sheet1!$B308</f>
        <v>0</v>
      </c>
      <c r="BD298" s="8">
        <f ca="1">Sheet1!$A308*EXP(-11.605*Sheet1!$A308/OFFSET(Sheet1!$H$10,COLUMN()+0,0))*Sheet1!$B308</f>
        <v>0</v>
      </c>
      <c r="BE298" s="8">
        <f ca="1">Sheet1!$A308*EXP(-11.605*Sheet1!$A308/OFFSET(Sheet1!$H$10,COLUMN()+0,0))*Sheet1!$B308</f>
        <v>0</v>
      </c>
      <c r="BF298" s="8">
        <f ca="1">Sheet1!$A308*EXP(-11.605*Sheet1!$A308/OFFSET(Sheet1!$H$10,COLUMN()+0,0))*Sheet1!$B308</f>
        <v>0</v>
      </c>
    </row>
    <row r="299" spans="1:58" x14ac:dyDescent="0.2">
      <c r="A299" s="8">
        <f ca="1">Sheet1!$A309*EXP(-11.605*Sheet1!$A309/OFFSET(Sheet1!$H$10,COLUMN()+0,0))*Sheet1!$B309</f>
        <v>0</v>
      </c>
      <c r="B299" s="8">
        <f ca="1">Sheet1!$A309*EXP(-11.605*Sheet1!$A309/OFFSET(Sheet1!$H$10,COLUMN()+0,0))*Sheet1!$B309</f>
        <v>0</v>
      </c>
      <c r="C299" s="8">
        <f ca="1">Sheet1!$A309*EXP(-11.605*Sheet1!$A309/OFFSET(Sheet1!$H$10,COLUMN()+0,0))*Sheet1!$B309</f>
        <v>0</v>
      </c>
      <c r="D299" s="8">
        <f ca="1">Sheet1!$A309*EXP(-11.605*Sheet1!$A309/OFFSET(Sheet1!$H$10,COLUMN()+0,0))*Sheet1!$B309</f>
        <v>0</v>
      </c>
      <c r="E299" s="8">
        <f ca="1">Sheet1!$A309*EXP(-11.605*Sheet1!$A309/OFFSET(Sheet1!$H$10,COLUMN()+0,0))*Sheet1!$B309</f>
        <v>0</v>
      </c>
      <c r="F299" s="8">
        <f ca="1">Sheet1!$A309*EXP(-11.605*Sheet1!$A309/OFFSET(Sheet1!$H$10,COLUMN()+0,0))*Sheet1!$B309</f>
        <v>0</v>
      </c>
      <c r="G299" s="8">
        <f ca="1">Sheet1!$A309*EXP(-11.605*Sheet1!$A309/OFFSET(Sheet1!$H$10,COLUMN()+0,0))*Sheet1!$B309</f>
        <v>0</v>
      </c>
      <c r="H299" s="8">
        <f ca="1">Sheet1!$A309*EXP(-11.605*Sheet1!$A309/OFFSET(Sheet1!$H$10,COLUMN()+0,0))*Sheet1!$B309</f>
        <v>0</v>
      </c>
      <c r="I299" s="8">
        <f ca="1">Sheet1!$A309*EXP(-11.605*Sheet1!$A309/OFFSET(Sheet1!$H$10,COLUMN()+0,0))*Sheet1!$B309</f>
        <v>0</v>
      </c>
      <c r="J299" s="8">
        <f ca="1">Sheet1!$A309*EXP(-11.605*Sheet1!$A309/OFFSET(Sheet1!$H$10,COLUMN()+0,0))*Sheet1!$B309</f>
        <v>0</v>
      </c>
      <c r="K299" s="8">
        <f ca="1">Sheet1!$A309*EXP(-11.605*Sheet1!$A309/OFFSET(Sheet1!$H$10,COLUMN()+0,0))*Sheet1!$B309</f>
        <v>0</v>
      </c>
      <c r="L299" s="8">
        <f ca="1">Sheet1!$A309*EXP(-11.605*Sheet1!$A309/OFFSET(Sheet1!$H$10,COLUMN()+0,0))*Sheet1!$B309</f>
        <v>0</v>
      </c>
      <c r="M299" s="8">
        <f ca="1">Sheet1!$A309*EXP(-11.605*Sheet1!$A309/OFFSET(Sheet1!$H$10,COLUMN()+0,0))*Sheet1!$B309</f>
        <v>0</v>
      </c>
      <c r="N299" s="8">
        <f ca="1">Sheet1!$A309*EXP(-11.605*Sheet1!$A309/OFFSET(Sheet1!$H$10,COLUMN()+0,0))*Sheet1!$B309</f>
        <v>0</v>
      </c>
      <c r="O299" s="8">
        <f ca="1">Sheet1!$A309*EXP(-11.605*Sheet1!$A309/OFFSET(Sheet1!$H$10,COLUMN()+0,0))*Sheet1!$B309</f>
        <v>0</v>
      </c>
      <c r="P299" s="8">
        <f ca="1">Sheet1!$A309*EXP(-11.605*Sheet1!$A309/OFFSET(Sheet1!$H$10,COLUMN()+0,0))*Sheet1!$B309</f>
        <v>0</v>
      </c>
      <c r="Q299" s="8">
        <f ca="1">Sheet1!$A309*EXP(-11.605*Sheet1!$A309/OFFSET(Sheet1!$H$10,COLUMN()+0,0))*Sheet1!$B309</f>
        <v>0</v>
      </c>
      <c r="R299" s="8">
        <f ca="1">Sheet1!$A309*EXP(-11.605*Sheet1!$A309/OFFSET(Sheet1!$H$10,COLUMN()+0,0))*Sheet1!$B309</f>
        <v>0</v>
      </c>
      <c r="S299" s="8">
        <f ca="1">Sheet1!$A309*EXP(-11.605*Sheet1!$A309/OFFSET(Sheet1!$H$10,COLUMN()+0,0))*Sheet1!$B309</f>
        <v>0</v>
      </c>
      <c r="T299" s="8">
        <f ca="1">Sheet1!$A309*EXP(-11.605*Sheet1!$A309/OFFSET(Sheet1!$H$10,COLUMN()+0,0))*Sheet1!$B309</f>
        <v>0</v>
      </c>
      <c r="U299" s="8">
        <f ca="1">Sheet1!$A309*EXP(-11.605*Sheet1!$A309/OFFSET(Sheet1!$H$10,COLUMN()+0,0))*Sheet1!$B309</f>
        <v>0</v>
      </c>
      <c r="V299" s="8">
        <f ca="1">Sheet1!$A309*EXP(-11.605*Sheet1!$A309/OFFSET(Sheet1!$H$10,COLUMN()+0,0))*Sheet1!$B309</f>
        <v>0</v>
      </c>
      <c r="W299" s="8">
        <f ca="1">Sheet1!$A309*EXP(-11.605*Sheet1!$A309/OFFSET(Sheet1!$H$10,COLUMN()+0,0))*Sheet1!$B309</f>
        <v>0</v>
      </c>
      <c r="X299" s="8">
        <f ca="1">Sheet1!$A309*EXP(-11.605*Sheet1!$A309/OFFSET(Sheet1!$H$10,COLUMN()+0,0))*Sheet1!$B309</f>
        <v>0</v>
      </c>
      <c r="Y299" s="8">
        <f ca="1">Sheet1!$A309*EXP(-11.605*Sheet1!$A309/OFFSET(Sheet1!$H$10,COLUMN()+0,0))*Sheet1!$B309</f>
        <v>0</v>
      </c>
      <c r="Z299" s="8">
        <f ca="1">Sheet1!$A309*EXP(-11.605*Sheet1!$A309/OFFSET(Sheet1!$H$10,COLUMN()+0,0))*Sheet1!$B309</f>
        <v>0</v>
      </c>
      <c r="AA299" s="8">
        <f ca="1">Sheet1!$A309*EXP(-11.605*Sheet1!$A309/OFFSET(Sheet1!$H$10,COLUMN()+0,0))*Sheet1!$B309</f>
        <v>0</v>
      </c>
      <c r="AB299" s="8">
        <f ca="1">Sheet1!$A309*EXP(-11.605*Sheet1!$A309/OFFSET(Sheet1!$H$10,COLUMN()+0,0))*Sheet1!$B309</f>
        <v>0</v>
      </c>
      <c r="AC299" s="8">
        <f ca="1">Sheet1!$A309*EXP(-11.605*Sheet1!$A309/OFFSET(Sheet1!$H$10,COLUMN()+0,0))*Sheet1!$B309</f>
        <v>0</v>
      </c>
      <c r="AD299" s="8">
        <f ca="1">Sheet1!$A309*EXP(-11.605*Sheet1!$A309/OFFSET(Sheet1!$H$10,COLUMN()+0,0))*Sheet1!$B309</f>
        <v>0</v>
      </c>
      <c r="AE299" s="8">
        <f ca="1">Sheet1!$A309*EXP(-11.605*Sheet1!$A309/OFFSET(Sheet1!$H$10,COLUMN()+0,0))*Sheet1!$B309</f>
        <v>0</v>
      </c>
      <c r="AF299" s="8">
        <f ca="1">Sheet1!$A309*EXP(-11.605*Sheet1!$A309/OFFSET(Sheet1!$H$10,COLUMN()+0,0))*Sheet1!$B309</f>
        <v>0</v>
      </c>
      <c r="AG299" s="8">
        <f ca="1">Sheet1!$A309*EXP(-11.605*Sheet1!$A309/OFFSET(Sheet1!$H$10,COLUMN()+0,0))*Sheet1!$B309</f>
        <v>0</v>
      </c>
      <c r="AH299" s="8">
        <f ca="1">Sheet1!$A309*EXP(-11.605*Sheet1!$A309/OFFSET(Sheet1!$H$10,COLUMN()+0,0))*Sheet1!$B309</f>
        <v>0</v>
      </c>
      <c r="AI299" s="8">
        <f ca="1">Sheet1!$A309*EXP(-11.605*Sheet1!$A309/OFFSET(Sheet1!$H$10,COLUMN()+0,0))*Sheet1!$B309</f>
        <v>0</v>
      </c>
      <c r="AJ299" s="8">
        <f ca="1">Sheet1!$A309*EXP(-11.605*Sheet1!$A309/OFFSET(Sheet1!$H$10,COLUMN()+0,0))*Sheet1!$B309</f>
        <v>0</v>
      </c>
      <c r="AK299" s="8">
        <f ca="1">Sheet1!$A309*EXP(-11.605*Sheet1!$A309/OFFSET(Sheet1!$H$10,COLUMN()+0,0))*Sheet1!$B309</f>
        <v>0</v>
      </c>
      <c r="AL299" s="8">
        <f ca="1">Sheet1!$A309*EXP(-11.605*Sheet1!$A309/OFFSET(Sheet1!$H$10,COLUMN()+0,0))*Sheet1!$B309</f>
        <v>0</v>
      </c>
      <c r="AM299" s="8">
        <f ca="1">Sheet1!$A309*EXP(-11.605*Sheet1!$A309/OFFSET(Sheet1!$H$10,COLUMN()+0,0))*Sheet1!$B309</f>
        <v>0</v>
      </c>
      <c r="AN299" s="8">
        <f ca="1">Sheet1!$A309*EXP(-11.605*Sheet1!$A309/OFFSET(Sheet1!$H$10,COLUMN()+0,0))*Sheet1!$B309</f>
        <v>0</v>
      </c>
      <c r="AO299" s="8">
        <f ca="1">Sheet1!$A309*EXP(-11.605*Sheet1!$A309/OFFSET(Sheet1!$H$10,COLUMN()+0,0))*Sheet1!$B309</f>
        <v>0</v>
      </c>
      <c r="AP299" s="8">
        <f ca="1">Sheet1!$A309*EXP(-11.605*Sheet1!$A309/OFFSET(Sheet1!$H$10,COLUMN()+0,0))*Sheet1!$B309</f>
        <v>0</v>
      </c>
      <c r="AQ299" s="8">
        <f ca="1">Sheet1!$A309*EXP(-11.605*Sheet1!$A309/OFFSET(Sheet1!$H$10,COLUMN()+0,0))*Sheet1!$B309</f>
        <v>0</v>
      </c>
      <c r="AR299" s="8">
        <f ca="1">Sheet1!$A309*EXP(-11.605*Sheet1!$A309/OFFSET(Sheet1!$H$10,COLUMN()+0,0))*Sheet1!$B309</f>
        <v>0</v>
      </c>
      <c r="AS299" s="8">
        <f ca="1">Sheet1!$A309*EXP(-11.605*Sheet1!$A309/OFFSET(Sheet1!$H$10,COLUMN()+0,0))*Sheet1!$B309</f>
        <v>0</v>
      </c>
      <c r="AT299" s="8">
        <f ca="1">Sheet1!$A309*EXP(-11.605*Sheet1!$A309/OFFSET(Sheet1!$H$10,COLUMN()+0,0))*Sheet1!$B309</f>
        <v>0</v>
      </c>
      <c r="AU299" s="8">
        <f ca="1">Sheet1!$A309*EXP(-11.605*Sheet1!$A309/OFFSET(Sheet1!$H$10,COLUMN()+0,0))*Sheet1!$B309</f>
        <v>0</v>
      </c>
      <c r="AV299" s="8">
        <f ca="1">Sheet1!$A309*EXP(-11.605*Sheet1!$A309/OFFSET(Sheet1!$H$10,COLUMN()+0,0))*Sheet1!$B309</f>
        <v>0</v>
      </c>
      <c r="AW299" s="8">
        <f ca="1">Sheet1!$A309*EXP(-11.605*Sheet1!$A309/OFFSET(Sheet1!$H$10,COLUMN()+0,0))*Sheet1!$B309</f>
        <v>0</v>
      </c>
      <c r="AX299" s="8">
        <f ca="1">Sheet1!$A309*EXP(-11.605*Sheet1!$A309/OFFSET(Sheet1!$H$10,COLUMN()+0,0))*Sheet1!$B309</f>
        <v>0</v>
      </c>
      <c r="AY299" s="8">
        <f ca="1">Sheet1!$A309*EXP(-11.605*Sheet1!$A309/OFFSET(Sheet1!$H$10,COLUMN()+0,0))*Sheet1!$B309</f>
        <v>0</v>
      </c>
      <c r="AZ299" s="8">
        <f ca="1">Sheet1!$A309*EXP(-11.605*Sheet1!$A309/OFFSET(Sheet1!$H$10,COLUMN()+0,0))*Sheet1!$B309</f>
        <v>0</v>
      </c>
      <c r="BA299" s="8">
        <f ca="1">Sheet1!$A309*EXP(-11.605*Sheet1!$A309/OFFSET(Sheet1!$H$10,COLUMN()+0,0))*Sheet1!$B309</f>
        <v>0</v>
      </c>
      <c r="BB299" s="8">
        <f ca="1">Sheet1!$A309*EXP(-11.605*Sheet1!$A309/OFFSET(Sheet1!$H$10,COLUMN()+0,0))*Sheet1!$B309</f>
        <v>0</v>
      </c>
      <c r="BC299" s="8">
        <f ca="1">Sheet1!$A309*EXP(-11.605*Sheet1!$A309/OFFSET(Sheet1!$H$10,COLUMN()+0,0))*Sheet1!$B309</f>
        <v>0</v>
      </c>
      <c r="BD299" s="8">
        <f ca="1">Sheet1!$A309*EXP(-11.605*Sheet1!$A309/OFFSET(Sheet1!$H$10,COLUMN()+0,0))*Sheet1!$B309</f>
        <v>0</v>
      </c>
      <c r="BE299" s="8">
        <f ca="1">Sheet1!$A309*EXP(-11.605*Sheet1!$A309/OFFSET(Sheet1!$H$10,COLUMN()+0,0))*Sheet1!$B309</f>
        <v>0</v>
      </c>
      <c r="BF299" s="8">
        <f ca="1">Sheet1!$A309*EXP(-11.605*Sheet1!$A309/OFFSET(Sheet1!$H$10,COLUMN()+0,0))*Sheet1!$B309</f>
        <v>0</v>
      </c>
    </row>
    <row r="300" spans="1:58" x14ac:dyDescent="0.2">
      <c r="A300" s="8">
        <f ca="1">Sheet1!$A310*EXP(-11.605*Sheet1!$A310/OFFSET(Sheet1!$H$10,COLUMN()+0,0))*Sheet1!$B310</f>
        <v>0</v>
      </c>
      <c r="B300" s="8">
        <f ca="1">Sheet1!$A310*EXP(-11.605*Sheet1!$A310/OFFSET(Sheet1!$H$10,COLUMN()+0,0))*Sheet1!$B310</f>
        <v>0</v>
      </c>
      <c r="C300" s="8">
        <f ca="1">Sheet1!$A310*EXP(-11.605*Sheet1!$A310/OFFSET(Sheet1!$H$10,COLUMN()+0,0))*Sheet1!$B310</f>
        <v>0</v>
      </c>
      <c r="D300" s="8">
        <f ca="1">Sheet1!$A310*EXP(-11.605*Sheet1!$A310/OFFSET(Sheet1!$H$10,COLUMN()+0,0))*Sheet1!$B310</f>
        <v>0</v>
      </c>
      <c r="E300" s="8">
        <f ca="1">Sheet1!$A310*EXP(-11.605*Sheet1!$A310/OFFSET(Sheet1!$H$10,COLUMN()+0,0))*Sheet1!$B310</f>
        <v>0</v>
      </c>
      <c r="F300" s="8">
        <f ca="1">Sheet1!$A310*EXP(-11.605*Sheet1!$A310/OFFSET(Sheet1!$H$10,COLUMN()+0,0))*Sheet1!$B310</f>
        <v>0</v>
      </c>
      <c r="G300" s="8">
        <f ca="1">Sheet1!$A310*EXP(-11.605*Sheet1!$A310/OFFSET(Sheet1!$H$10,COLUMN()+0,0))*Sheet1!$B310</f>
        <v>0</v>
      </c>
      <c r="H300" s="8">
        <f ca="1">Sheet1!$A310*EXP(-11.605*Sheet1!$A310/OFFSET(Sheet1!$H$10,COLUMN()+0,0))*Sheet1!$B310</f>
        <v>0</v>
      </c>
      <c r="I300" s="8">
        <f ca="1">Sheet1!$A310*EXP(-11.605*Sheet1!$A310/OFFSET(Sheet1!$H$10,COLUMN()+0,0))*Sheet1!$B310</f>
        <v>0</v>
      </c>
      <c r="J300" s="8">
        <f ca="1">Sheet1!$A310*EXP(-11.605*Sheet1!$A310/OFFSET(Sheet1!$H$10,COLUMN()+0,0))*Sheet1!$B310</f>
        <v>0</v>
      </c>
      <c r="K300" s="8">
        <f ca="1">Sheet1!$A310*EXP(-11.605*Sheet1!$A310/OFFSET(Sheet1!$H$10,COLUMN()+0,0))*Sheet1!$B310</f>
        <v>0</v>
      </c>
      <c r="L300" s="8">
        <f ca="1">Sheet1!$A310*EXP(-11.605*Sheet1!$A310/OFFSET(Sheet1!$H$10,COLUMN()+0,0))*Sheet1!$B310</f>
        <v>0</v>
      </c>
      <c r="M300" s="8">
        <f ca="1">Sheet1!$A310*EXP(-11.605*Sheet1!$A310/OFFSET(Sheet1!$H$10,COLUMN()+0,0))*Sheet1!$B310</f>
        <v>0</v>
      </c>
      <c r="N300" s="8">
        <f ca="1">Sheet1!$A310*EXP(-11.605*Sheet1!$A310/OFFSET(Sheet1!$H$10,COLUMN()+0,0))*Sheet1!$B310</f>
        <v>0</v>
      </c>
      <c r="O300" s="8">
        <f ca="1">Sheet1!$A310*EXP(-11.605*Sheet1!$A310/OFFSET(Sheet1!$H$10,COLUMN()+0,0))*Sheet1!$B310</f>
        <v>0</v>
      </c>
      <c r="P300" s="8">
        <f ca="1">Sheet1!$A310*EXP(-11.605*Sheet1!$A310/OFFSET(Sheet1!$H$10,COLUMN()+0,0))*Sheet1!$B310</f>
        <v>0</v>
      </c>
      <c r="Q300" s="8">
        <f ca="1">Sheet1!$A310*EXP(-11.605*Sheet1!$A310/OFFSET(Sheet1!$H$10,COLUMN()+0,0))*Sheet1!$B310</f>
        <v>0</v>
      </c>
      <c r="R300" s="8">
        <f ca="1">Sheet1!$A310*EXP(-11.605*Sheet1!$A310/OFFSET(Sheet1!$H$10,COLUMN()+0,0))*Sheet1!$B310</f>
        <v>0</v>
      </c>
      <c r="S300" s="8">
        <f ca="1">Sheet1!$A310*EXP(-11.605*Sheet1!$A310/OFFSET(Sheet1!$H$10,COLUMN()+0,0))*Sheet1!$B310</f>
        <v>0</v>
      </c>
      <c r="T300" s="8">
        <f ca="1">Sheet1!$A310*EXP(-11.605*Sheet1!$A310/OFFSET(Sheet1!$H$10,COLUMN()+0,0))*Sheet1!$B310</f>
        <v>0</v>
      </c>
      <c r="U300" s="8">
        <f ca="1">Sheet1!$A310*EXP(-11.605*Sheet1!$A310/OFFSET(Sheet1!$H$10,COLUMN()+0,0))*Sheet1!$B310</f>
        <v>0</v>
      </c>
      <c r="V300" s="8">
        <f ca="1">Sheet1!$A310*EXP(-11.605*Sheet1!$A310/OFFSET(Sheet1!$H$10,COLUMN()+0,0))*Sheet1!$B310</f>
        <v>0</v>
      </c>
      <c r="W300" s="8">
        <f ca="1">Sheet1!$A310*EXP(-11.605*Sheet1!$A310/OFFSET(Sheet1!$H$10,COLUMN()+0,0))*Sheet1!$B310</f>
        <v>0</v>
      </c>
      <c r="X300" s="8">
        <f ca="1">Sheet1!$A310*EXP(-11.605*Sheet1!$A310/OFFSET(Sheet1!$H$10,COLUMN()+0,0))*Sheet1!$B310</f>
        <v>0</v>
      </c>
      <c r="Y300" s="8">
        <f ca="1">Sheet1!$A310*EXP(-11.605*Sheet1!$A310/OFFSET(Sheet1!$H$10,COLUMN()+0,0))*Sheet1!$B310</f>
        <v>0</v>
      </c>
      <c r="Z300" s="8">
        <f ca="1">Sheet1!$A310*EXP(-11.605*Sheet1!$A310/OFFSET(Sheet1!$H$10,COLUMN()+0,0))*Sheet1!$B310</f>
        <v>0</v>
      </c>
      <c r="AA300" s="8">
        <f ca="1">Sheet1!$A310*EXP(-11.605*Sheet1!$A310/OFFSET(Sheet1!$H$10,COLUMN()+0,0))*Sheet1!$B310</f>
        <v>0</v>
      </c>
      <c r="AB300" s="8">
        <f ca="1">Sheet1!$A310*EXP(-11.605*Sheet1!$A310/OFFSET(Sheet1!$H$10,COLUMN()+0,0))*Sheet1!$B310</f>
        <v>0</v>
      </c>
      <c r="AC300" s="8">
        <f ca="1">Sheet1!$A310*EXP(-11.605*Sheet1!$A310/OFFSET(Sheet1!$H$10,COLUMN()+0,0))*Sheet1!$B310</f>
        <v>0</v>
      </c>
      <c r="AD300" s="8">
        <f ca="1">Sheet1!$A310*EXP(-11.605*Sheet1!$A310/OFFSET(Sheet1!$H$10,COLUMN()+0,0))*Sheet1!$B310</f>
        <v>0</v>
      </c>
      <c r="AE300" s="8">
        <f ca="1">Sheet1!$A310*EXP(-11.605*Sheet1!$A310/OFFSET(Sheet1!$H$10,COLUMN()+0,0))*Sheet1!$B310</f>
        <v>0</v>
      </c>
      <c r="AF300" s="8">
        <f ca="1">Sheet1!$A310*EXP(-11.605*Sheet1!$A310/OFFSET(Sheet1!$H$10,COLUMN()+0,0))*Sheet1!$B310</f>
        <v>0</v>
      </c>
      <c r="AG300" s="8">
        <f ca="1">Sheet1!$A310*EXP(-11.605*Sheet1!$A310/OFFSET(Sheet1!$H$10,COLUMN()+0,0))*Sheet1!$B310</f>
        <v>0</v>
      </c>
      <c r="AH300" s="8">
        <f ca="1">Sheet1!$A310*EXP(-11.605*Sheet1!$A310/OFFSET(Sheet1!$H$10,COLUMN()+0,0))*Sheet1!$B310</f>
        <v>0</v>
      </c>
      <c r="AI300" s="8">
        <f ca="1">Sheet1!$A310*EXP(-11.605*Sheet1!$A310/OFFSET(Sheet1!$H$10,COLUMN()+0,0))*Sheet1!$B310</f>
        <v>0</v>
      </c>
      <c r="AJ300" s="8">
        <f ca="1">Sheet1!$A310*EXP(-11.605*Sheet1!$A310/OFFSET(Sheet1!$H$10,COLUMN()+0,0))*Sheet1!$B310</f>
        <v>0</v>
      </c>
      <c r="AK300" s="8">
        <f ca="1">Sheet1!$A310*EXP(-11.605*Sheet1!$A310/OFFSET(Sheet1!$H$10,COLUMN()+0,0))*Sheet1!$B310</f>
        <v>0</v>
      </c>
      <c r="AL300" s="8">
        <f ca="1">Sheet1!$A310*EXP(-11.605*Sheet1!$A310/OFFSET(Sheet1!$H$10,COLUMN()+0,0))*Sheet1!$B310</f>
        <v>0</v>
      </c>
      <c r="AM300" s="8">
        <f ca="1">Sheet1!$A310*EXP(-11.605*Sheet1!$A310/OFFSET(Sheet1!$H$10,COLUMN()+0,0))*Sheet1!$B310</f>
        <v>0</v>
      </c>
      <c r="AN300" s="8">
        <f ca="1">Sheet1!$A310*EXP(-11.605*Sheet1!$A310/OFFSET(Sheet1!$H$10,COLUMN()+0,0))*Sheet1!$B310</f>
        <v>0</v>
      </c>
      <c r="AO300" s="8">
        <f ca="1">Sheet1!$A310*EXP(-11.605*Sheet1!$A310/OFFSET(Sheet1!$H$10,COLUMN()+0,0))*Sheet1!$B310</f>
        <v>0</v>
      </c>
      <c r="AP300" s="8">
        <f ca="1">Sheet1!$A310*EXP(-11.605*Sheet1!$A310/OFFSET(Sheet1!$H$10,COLUMN()+0,0))*Sheet1!$B310</f>
        <v>0</v>
      </c>
      <c r="AQ300" s="8">
        <f ca="1">Sheet1!$A310*EXP(-11.605*Sheet1!$A310/OFFSET(Sheet1!$H$10,COLUMN()+0,0))*Sheet1!$B310</f>
        <v>0</v>
      </c>
      <c r="AR300" s="8">
        <f ca="1">Sheet1!$A310*EXP(-11.605*Sheet1!$A310/OFFSET(Sheet1!$H$10,COLUMN()+0,0))*Sheet1!$B310</f>
        <v>0</v>
      </c>
      <c r="AS300" s="8">
        <f ca="1">Sheet1!$A310*EXP(-11.605*Sheet1!$A310/OFFSET(Sheet1!$H$10,COLUMN()+0,0))*Sheet1!$B310</f>
        <v>0</v>
      </c>
      <c r="AT300" s="8">
        <f ca="1">Sheet1!$A310*EXP(-11.605*Sheet1!$A310/OFFSET(Sheet1!$H$10,COLUMN()+0,0))*Sheet1!$B310</f>
        <v>0</v>
      </c>
      <c r="AU300" s="8">
        <f ca="1">Sheet1!$A310*EXP(-11.605*Sheet1!$A310/OFFSET(Sheet1!$H$10,COLUMN()+0,0))*Sheet1!$B310</f>
        <v>0</v>
      </c>
      <c r="AV300" s="8">
        <f ca="1">Sheet1!$A310*EXP(-11.605*Sheet1!$A310/OFFSET(Sheet1!$H$10,COLUMN()+0,0))*Sheet1!$B310</f>
        <v>0</v>
      </c>
      <c r="AW300" s="8">
        <f ca="1">Sheet1!$A310*EXP(-11.605*Sheet1!$A310/OFFSET(Sheet1!$H$10,COLUMN()+0,0))*Sheet1!$B310</f>
        <v>0</v>
      </c>
      <c r="AX300" s="8">
        <f ca="1">Sheet1!$A310*EXP(-11.605*Sheet1!$A310/OFFSET(Sheet1!$H$10,COLUMN()+0,0))*Sheet1!$B310</f>
        <v>0</v>
      </c>
      <c r="AY300" s="8">
        <f ca="1">Sheet1!$A310*EXP(-11.605*Sheet1!$A310/OFFSET(Sheet1!$H$10,COLUMN()+0,0))*Sheet1!$B310</f>
        <v>0</v>
      </c>
      <c r="AZ300" s="8">
        <f ca="1">Sheet1!$A310*EXP(-11.605*Sheet1!$A310/OFFSET(Sheet1!$H$10,COLUMN()+0,0))*Sheet1!$B310</f>
        <v>0</v>
      </c>
      <c r="BA300" s="8">
        <f ca="1">Sheet1!$A310*EXP(-11.605*Sheet1!$A310/OFFSET(Sheet1!$H$10,COLUMN()+0,0))*Sheet1!$B310</f>
        <v>0</v>
      </c>
      <c r="BB300" s="8">
        <f ca="1">Sheet1!$A310*EXP(-11.605*Sheet1!$A310/OFFSET(Sheet1!$H$10,COLUMN()+0,0))*Sheet1!$B310</f>
        <v>0</v>
      </c>
      <c r="BC300" s="8">
        <f ca="1">Sheet1!$A310*EXP(-11.605*Sheet1!$A310/OFFSET(Sheet1!$H$10,COLUMN()+0,0))*Sheet1!$B310</f>
        <v>0</v>
      </c>
      <c r="BD300" s="8">
        <f ca="1">Sheet1!$A310*EXP(-11.605*Sheet1!$A310/OFFSET(Sheet1!$H$10,COLUMN()+0,0))*Sheet1!$B310</f>
        <v>0</v>
      </c>
      <c r="BE300" s="8">
        <f ca="1">Sheet1!$A310*EXP(-11.605*Sheet1!$A310/OFFSET(Sheet1!$H$10,COLUMN()+0,0))*Sheet1!$B310</f>
        <v>0</v>
      </c>
      <c r="BF300" s="8">
        <f ca="1">Sheet1!$A310*EXP(-11.605*Sheet1!$A310/OFFSET(Sheet1!$H$10,COLUMN()+0,0))*Sheet1!$B310</f>
        <v>0</v>
      </c>
    </row>
    <row r="301" spans="1:58" x14ac:dyDescent="0.2">
      <c r="A301" s="8">
        <f ca="1">Sheet1!$A311*EXP(-11.605*Sheet1!$A311/OFFSET(Sheet1!$H$10,COLUMN()+0,0))*Sheet1!$B311</f>
        <v>0</v>
      </c>
      <c r="B301" s="8">
        <f ca="1">Sheet1!$A311*EXP(-11.605*Sheet1!$A311/OFFSET(Sheet1!$H$10,COLUMN()+0,0))*Sheet1!$B311</f>
        <v>0</v>
      </c>
      <c r="C301" s="8">
        <f ca="1">Sheet1!$A311*EXP(-11.605*Sheet1!$A311/OFFSET(Sheet1!$H$10,COLUMN()+0,0))*Sheet1!$B311</f>
        <v>0</v>
      </c>
      <c r="D301" s="8">
        <f ca="1">Sheet1!$A311*EXP(-11.605*Sheet1!$A311/OFFSET(Sheet1!$H$10,COLUMN()+0,0))*Sheet1!$B311</f>
        <v>0</v>
      </c>
      <c r="E301" s="8">
        <f ca="1">Sheet1!$A311*EXP(-11.605*Sheet1!$A311/OFFSET(Sheet1!$H$10,COLUMN()+0,0))*Sheet1!$B311</f>
        <v>0</v>
      </c>
      <c r="F301" s="8">
        <f ca="1">Sheet1!$A311*EXP(-11.605*Sheet1!$A311/OFFSET(Sheet1!$H$10,COLUMN()+0,0))*Sheet1!$B311</f>
        <v>0</v>
      </c>
      <c r="G301" s="8">
        <f ca="1">Sheet1!$A311*EXP(-11.605*Sheet1!$A311/OFFSET(Sheet1!$H$10,COLUMN()+0,0))*Sheet1!$B311</f>
        <v>0</v>
      </c>
      <c r="H301" s="8">
        <f ca="1">Sheet1!$A311*EXP(-11.605*Sheet1!$A311/OFFSET(Sheet1!$H$10,COLUMN()+0,0))*Sheet1!$B311</f>
        <v>0</v>
      </c>
      <c r="I301" s="8">
        <f ca="1">Sheet1!$A311*EXP(-11.605*Sheet1!$A311/OFFSET(Sheet1!$H$10,COLUMN()+0,0))*Sheet1!$B311</f>
        <v>0</v>
      </c>
      <c r="J301" s="8">
        <f ca="1">Sheet1!$A311*EXP(-11.605*Sheet1!$A311/OFFSET(Sheet1!$H$10,COLUMN()+0,0))*Sheet1!$B311</f>
        <v>0</v>
      </c>
      <c r="K301" s="8">
        <f ca="1">Sheet1!$A311*EXP(-11.605*Sheet1!$A311/OFFSET(Sheet1!$H$10,COLUMN()+0,0))*Sheet1!$B311</f>
        <v>0</v>
      </c>
      <c r="L301" s="8">
        <f ca="1">Sheet1!$A311*EXP(-11.605*Sheet1!$A311/OFFSET(Sheet1!$H$10,COLUMN()+0,0))*Sheet1!$B311</f>
        <v>0</v>
      </c>
      <c r="M301" s="8">
        <f ca="1">Sheet1!$A311*EXP(-11.605*Sheet1!$A311/OFFSET(Sheet1!$H$10,COLUMN()+0,0))*Sheet1!$B311</f>
        <v>0</v>
      </c>
      <c r="N301" s="8">
        <f ca="1">Sheet1!$A311*EXP(-11.605*Sheet1!$A311/OFFSET(Sheet1!$H$10,COLUMN()+0,0))*Sheet1!$B311</f>
        <v>0</v>
      </c>
      <c r="O301" s="8">
        <f ca="1">Sheet1!$A311*EXP(-11.605*Sheet1!$A311/OFFSET(Sheet1!$H$10,COLUMN()+0,0))*Sheet1!$B311</f>
        <v>0</v>
      </c>
      <c r="P301" s="8">
        <f ca="1">Sheet1!$A311*EXP(-11.605*Sheet1!$A311/OFFSET(Sheet1!$H$10,COLUMN()+0,0))*Sheet1!$B311</f>
        <v>0</v>
      </c>
      <c r="Q301" s="8">
        <f ca="1">Sheet1!$A311*EXP(-11.605*Sheet1!$A311/OFFSET(Sheet1!$H$10,COLUMN()+0,0))*Sheet1!$B311</f>
        <v>0</v>
      </c>
      <c r="R301" s="8">
        <f ca="1">Sheet1!$A311*EXP(-11.605*Sheet1!$A311/OFFSET(Sheet1!$H$10,COLUMN()+0,0))*Sheet1!$B311</f>
        <v>0</v>
      </c>
      <c r="S301" s="8">
        <f ca="1">Sheet1!$A311*EXP(-11.605*Sheet1!$A311/OFFSET(Sheet1!$H$10,COLUMN()+0,0))*Sheet1!$B311</f>
        <v>0</v>
      </c>
      <c r="T301" s="8">
        <f ca="1">Sheet1!$A311*EXP(-11.605*Sheet1!$A311/OFFSET(Sheet1!$H$10,COLUMN()+0,0))*Sheet1!$B311</f>
        <v>0</v>
      </c>
      <c r="U301" s="8">
        <f ca="1">Sheet1!$A311*EXP(-11.605*Sheet1!$A311/OFFSET(Sheet1!$H$10,COLUMN()+0,0))*Sheet1!$B311</f>
        <v>0</v>
      </c>
      <c r="V301" s="8">
        <f ca="1">Sheet1!$A311*EXP(-11.605*Sheet1!$A311/OFFSET(Sheet1!$H$10,COLUMN()+0,0))*Sheet1!$B311</f>
        <v>0</v>
      </c>
      <c r="W301" s="8">
        <f ca="1">Sheet1!$A311*EXP(-11.605*Sheet1!$A311/OFFSET(Sheet1!$H$10,COLUMN()+0,0))*Sheet1!$B311</f>
        <v>0</v>
      </c>
      <c r="X301" s="8">
        <f ca="1">Sheet1!$A311*EXP(-11.605*Sheet1!$A311/OFFSET(Sheet1!$H$10,COLUMN()+0,0))*Sheet1!$B311</f>
        <v>0</v>
      </c>
      <c r="Y301" s="8">
        <f ca="1">Sheet1!$A311*EXP(-11.605*Sheet1!$A311/OFFSET(Sheet1!$H$10,COLUMN()+0,0))*Sheet1!$B311</f>
        <v>0</v>
      </c>
      <c r="Z301" s="8">
        <f ca="1">Sheet1!$A311*EXP(-11.605*Sheet1!$A311/OFFSET(Sheet1!$H$10,COLUMN()+0,0))*Sheet1!$B311</f>
        <v>0</v>
      </c>
      <c r="AA301" s="8">
        <f ca="1">Sheet1!$A311*EXP(-11.605*Sheet1!$A311/OFFSET(Sheet1!$H$10,COLUMN()+0,0))*Sheet1!$B311</f>
        <v>0</v>
      </c>
      <c r="AB301" s="8">
        <f ca="1">Sheet1!$A311*EXP(-11.605*Sheet1!$A311/OFFSET(Sheet1!$H$10,COLUMN()+0,0))*Sheet1!$B311</f>
        <v>0</v>
      </c>
      <c r="AC301" s="8">
        <f ca="1">Sheet1!$A311*EXP(-11.605*Sheet1!$A311/OFFSET(Sheet1!$H$10,COLUMN()+0,0))*Sheet1!$B311</f>
        <v>0</v>
      </c>
      <c r="AD301" s="8">
        <f ca="1">Sheet1!$A311*EXP(-11.605*Sheet1!$A311/OFFSET(Sheet1!$H$10,COLUMN()+0,0))*Sheet1!$B311</f>
        <v>0</v>
      </c>
      <c r="AE301" s="8">
        <f ca="1">Sheet1!$A311*EXP(-11.605*Sheet1!$A311/OFFSET(Sheet1!$H$10,COLUMN()+0,0))*Sheet1!$B311</f>
        <v>0</v>
      </c>
      <c r="AF301" s="8">
        <f ca="1">Sheet1!$A311*EXP(-11.605*Sheet1!$A311/OFFSET(Sheet1!$H$10,COLUMN()+0,0))*Sheet1!$B311</f>
        <v>0</v>
      </c>
      <c r="AG301" s="8">
        <f ca="1">Sheet1!$A311*EXP(-11.605*Sheet1!$A311/OFFSET(Sheet1!$H$10,COLUMN()+0,0))*Sheet1!$B311</f>
        <v>0</v>
      </c>
      <c r="AH301" s="8">
        <f ca="1">Sheet1!$A311*EXP(-11.605*Sheet1!$A311/OFFSET(Sheet1!$H$10,COLUMN()+0,0))*Sheet1!$B311</f>
        <v>0</v>
      </c>
      <c r="AI301" s="8">
        <f ca="1">Sheet1!$A311*EXP(-11.605*Sheet1!$A311/OFFSET(Sheet1!$H$10,COLUMN()+0,0))*Sheet1!$B311</f>
        <v>0</v>
      </c>
      <c r="AJ301" s="8">
        <f ca="1">Sheet1!$A311*EXP(-11.605*Sheet1!$A311/OFFSET(Sheet1!$H$10,COLUMN()+0,0))*Sheet1!$B311</f>
        <v>0</v>
      </c>
      <c r="AK301" s="8">
        <f ca="1">Sheet1!$A311*EXP(-11.605*Sheet1!$A311/OFFSET(Sheet1!$H$10,COLUMN()+0,0))*Sheet1!$B311</f>
        <v>0</v>
      </c>
      <c r="AL301" s="8">
        <f ca="1">Sheet1!$A311*EXP(-11.605*Sheet1!$A311/OFFSET(Sheet1!$H$10,COLUMN()+0,0))*Sheet1!$B311</f>
        <v>0</v>
      </c>
      <c r="AM301" s="8">
        <f ca="1">Sheet1!$A311*EXP(-11.605*Sheet1!$A311/OFFSET(Sheet1!$H$10,COLUMN()+0,0))*Sheet1!$B311</f>
        <v>0</v>
      </c>
      <c r="AN301" s="8">
        <f ca="1">Sheet1!$A311*EXP(-11.605*Sheet1!$A311/OFFSET(Sheet1!$H$10,COLUMN()+0,0))*Sheet1!$B311</f>
        <v>0</v>
      </c>
      <c r="AO301" s="8">
        <f ca="1">Sheet1!$A311*EXP(-11.605*Sheet1!$A311/OFFSET(Sheet1!$H$10,COLUMN()+0,0))*Sheet1!$B311</f>
        <v>0</v>
      </c>
      <c r="AP301" s="8">
        <f ca="1">Sheet1!$A311*EXP(-11.605*Sheet1!$A311/OFFSET(Sheet1!$H$10,COLUMN()+0,0))*Sheet1!$B311</f>
        <v>0</v>
      </c>
      <c r="AQ301" s="8">
        <f ca="1">Sheet1!$A311*EXP(-11.605*Sheet1!$A311/OFFSET(Sheet1!$H$10,COLUMN()+0,0))*Sheet1!$B311</f>
        <v>0</v>
      </c>
      <c r="AR301" s="8">
        <f ca="1">Sheet1!$A311*EXP(-11.605*Sheet1!$A311/OFFSET(Sheet1!$H$10,COLUMN()+0,0))*Sheet1!$B311</f>
        <v>0</v>
      </c>
      <c r="AS301" s="8">
        <f ca="1">Sheet1!$A311*EXP(-11.605*Sheet1!$A311/OFFSET(Sheet1!$H$10,COLUMN()+0,0))*Sheet1!$B311</f>
        <v>0</v>
      </c>
      <c r="AT301" s="8">
        <f ca="1">Sheet1!$A311*EXP(-11.605*Sheet1!$A311/OFFSET(Sheet1!$H$10,COLUMN()+0,0))*Sheet1!$B311</f>
        <v>0</v>
      </c>
      <c r="AU301" s="8">
        <f ca="1">Sheet1!$A311*EXP(-11.605*Sheet1!$A311/OFFSET(Sheet1!$H$10,COLUMN()+0,0))*Sheet1!$B311</f>
        <v>0</v>
      </c>
      <c r="AV301" s="8">
        <f ca="1">Sheet1!$A311*EXP(-11.605*Sheet1!$A311/OFFSET(Sheet1!$H$10,COLUMN()+0,0))*Sheet1!$B311</f>
        <v>0</v>
      </c>
      <c r="AW301" s="8">
        <f ca="1">Sheet1!$A311*EXP(-11.605*Sheet1!$A311/OFFSET(Sheet1!$H$10,COLUMN()+0,0))*Sheet1!$B311</f>
        <v>0</v>
      </c>
      <c r="AX301" s="8">
        <f ca="1">Sheet1!$A311*EXP(-11.605*Sheet1!$A311/OFFSET(Sheet1!$H$10,COLUMN()+0,0))*Sheet1!$B311</f>
        <v>0</v>
      </c>
      <c r="AY301" s="8">
        <f ca="1">Sheet1!$A311*EXP(-11.605*Sheet1!$A311/OFFSET(Sheet1!$H$10,COLUMN()+0,0))*Sheet1!$B311</f>
        <v>0</v>
      </c>
      <c r="AZ301" s="8">
        <f ca="1">Sheet1!$A311*EXP(-11.605*Sheet1!$A311/OFFSET(Sheet1!$H$10,COLUMN()+0,0))*Sheet1!$B311</f>
        <v>0</v>
      </c>
      <c r="BA301" s="8">
        <f ca="1">Sheet1!$A311*EXP(-11.605*Sheet1!$A311/OFFSET(Sheet1!$H$10,COLUMN()+0,0))*Sheet1!$B311</f>
        <v>0</v>
      </c>
      <c r="BB301" s="8">
        <f ca="1">Sheet1!$A311*EXP(-11.605*Sheet1!$A311/OFFSET(Sheet1!$H$10,COLUMN()+0,0))*Sheet1!$B311</f>
        <v>0</v>
      </c>
      <c r="BC301" s="8">
        <f ca="1">Sheet1!$A311*EXP(-11.605*Sheet1!$A311/OFFSET(Sheet1!$H$10,COLUMN()+0,0))*Sheet1!$B311</f>
        <v>0</v>
      </c>
      <c r="BD301" s="8">
        <f ca="1">Sheet1!$A311*EXP(-11.605*Sheet1!$A311/OFFSET(Sheet1!$H$10,COLUMN()+0,0))*Sheet1!$B311</f>
        <v>0</v>
      </c>
      <c r="BE301" s="8">
        <f ca="1">Sheet1!$A311*EXP(-11.605*Sheet1!$A311/OFFSET(Sheet1!$H$10,COLUMN()+0,0))*Sheet1!$B311</f>
        <v>0</v>
      </c>
      <c r="BF301" s="8">
        <f ca="1">Sheet1!$A311*EXP(-11.605*Sheet1!$A311/OFFSET(Sheet1!$H$10,COLUMN()+0,0))*Sheet1!$B311</f>
        <v>0</v>
      </c>
    </row>
    <row r="302" spans="1:58" x14ac:dyDescent="0.2">
      <c r="A302" s="8">
        <f ca="1">Sheet1!$A312*EXP(-11.605*Sheet1!$A312/OFFSET(Sheet1!$H$10,COLUMN()+0,0))*Sheet1!$B312</f>
        <v>0</v>
      </c>
      <c r="B302" s="8">
        <f ca="1">Sheet1!$A312*EXP(-11.605*Sheet1!$A312/OFFSET(Sheet1!$H$10,COLUMN()+0,0))*Sheet1!$B312</f>
        <v>0</v>
      </c>
      <c r="C302" s="8">
        <f ca="1">Sheet1!$A312*EXP(-11.605*Sheet1!$A312/OFFSET(Sheet1!$H$10,COLUMN()+0,0))*Sheet1!$B312</f>
        <v>0</v>
      </c>
      <c r="D302" s="8">
        <f ca="1">Sheet1!$A312*EXP(-11.605*Sheet1!$A312/OFFSET(Sheet1!$H$10,COLUMN()+0,0))*Sheet1!$B312</f>
        <v>0</v>
      </c>
      <c r="E302" s="8">
        <f ca="1">Sheet1!$A312*EXP(-11.605*Sheet1!$A312/OFFSET(Sheet1!$H$10,COLUMN()+0,0))*Sheet1!$B312</f>
        <v>0</v>
      </c>
      <c r="F302" s="8">
        <f ca="1">Sheet1!$A312*EXP(-11.605*Sheet1!$A312/OFFSET(Sheet1!$H$10,COLUMN()+0,0))*Sheet1!$B312</f>
        <v>0</v>
      </c>
      <c r="G302" s="8">
        <f ca="1">Sheet1!$A312*EXP(-11.605*Sheet1!$A312/OFFSET(Sheet1!$H$10,COLUMN()+0,0))*Sheet1!$B312</f>
        <v>0</v>
      </c>
      <c r="H302" s="8">
        <f ca="1">Sheet1!$A312*EXP(-11.605*Sheet1!$A312/OFFSET(Sheet1!$H$10,COLUMN()+0,0))*Sheet1!$B312</f>
        <v>0</v>
      </c>
      <c r="I302" s="8">
        <f ca="1">Sheet1!$A312*EXP(-11.605*Sheet1!$A312/OFFSET(Sheet1!$H$10,COLUMN()+0,0))*Sheet1!$B312</f>
        <v>0</v>
      </c>
      <c r="J302" s="8">
        <f ca="1">Sheet1!$A312*EXP(-11.605*Sheet1!$A312/OFFSET(Sheet1!$H$10,COLUMN()+0,0))*Sheet1!$B312</f>
        <v>0</v>
      </c>
      <c r="K302" s="8">
        <f ca="1">Sheet1!$A312*EXP(-11.605*Sheet1!$A312/OFFSET(Sheet1!$H$10,COLUMN()+0,0))*Sheet1!$B312</f>
        <v>0</v>
      </c>
      <c r="L302" s="8">
        <f ca="1">Sheet1!$A312*EXP(-11.605*Sheet1!$A312/OFFSET(Sheet1!$H$10,COLUMN()+0,0))*Sheet1!$B312</f>
        <v>0</v>
      </c>
      <c r="M302" s="8">
        <f ca="1">Sheet1!$A312*EXP(-11.605*Sheet1!$A312/OFFSET(Sheet1!$H$10,COLUMN()+0,0))*Sheet1!$B312</f>
        <v>0</v>
      </c>
      <c r="N302" s="8">
        <f ca="1">Sheet1!$A312*EXP(-11.605*Sheet1!$A312/OFFSET(Sheet1!$H$10,COLUMN()+0,0))*Sheet1!$B312</f>
        <v>0</v>
      </c>
      <c r="O302" s="8">
        <f ca="1">Sheet1!$A312*EXP(-11.605*Sheet1!$A312/OFFSET(Sheet1!$H$10,COLUMN()+0,0))*Sheet1!$B312</f>
        <v>0</v>
      </c>
      <c r="P302" s="8">
        <f ca="1">Sheet1!$A312*EXP(-11.605*Sheet1!$A312/OFFSET(Sheet1!$H$10,COLUMN()+0,0))*Sheet1!$B312</f>
        <v>0</v>
      </c>
      <c r="Q302" s="8">
        <f ca="1">Sheet1!$A312*EXP(-11.605*Sheet1!$A312/OFFSET(Sheet1!$H$10,COLUMN()+0,0))*Sheet1!$B312</f>
        <v>0</v>
      </c>
      <c r="R302" s="8">
        <f ca="1">Sheet1!$A312*EXP(-11.605*Sheet1!$A312/OFFSET(Sheet1!$H$10,COLUMN()+0,0))*Sheet1!$B312</f>
        <v>0</v>
      </c>
      <c r="S302" s="8">
        <f ca="1">Sheet1!$A312*EXP(-11.605*Sheet1!$A312/OFFSET(Sheet1!$H$10,COLUMN()+0,0))*Sheet1!$B312</f>
        <v>0</v>
      </c>
      <c r="T302" s="8">
        <f ca="1">Sheet1!$A312*EXP(-11.605*Sheet1!$A312/OFFSET(Sheet1!$H$10,COLUMN()+0,0))*Sheet1!$B312</f>
        <v>0</v>
      </c>
      <c r="U302" s="8">
        <f ca="1">Sheet1!$A312*EXP(-11.605*Sheet1!$A312/OFFSET(Sheet1!$H$10,COLUMN()+0,0))*Sheet1!$B312</f>
        <v>0</v>
      </c>
      <c r="V302" s="8">
        <f ca="1">Sheet1!$A312*EXP(-11.605*Sheet1!$A312/OFFSET(Sheet1!$H$10,COLUMN()+0,0))*Sheet1!$B312</f>
        <v>0</v>
      </c>
      <c r="W302" s="8">
        <f ca="1">Sheet1!$A312*EXP(-11.605*Sheet1!$A312/OFFSET(Sheet1!$H$10,COLUMN()+0,0))*Sheet1!$B312</f>
        <v>0</v>
      </c>
      <c r="X302" s="8">
        <f ca="1">Sheet1!$A312*EXP(-11.605*Sheet1!$A312/OFFSET(Sheet1!$H$10,COLUMN()+0,0))*Sheet1!$B312</f>
        <v>0</v>
      </c>
      <c r="Y302" s="8">
        <f ca="1">Sheet1!$A312*EXP(-11.605*Sheet1!$A312/OFFSET(Sheet1!$H$10,COLUMN()+0,0))*Sheet1!$B312</f>
        <v>0</v>
      </c>
      <c r="Z302" s="8">
        <f ca="1">Sheet1!$A312*EXP(-11.605*Sheet1!$A312/OFFSET(Sheet1!$H$10,COLUMN()+0,0))*Sheet1!$B312</f>
        <v>0</v>
      </c>
      <c r="AA302" s="8">
        <f ca="1">Sheet1!$A312*EXP(-11.605*Sheet1!$A312/OFFSET(Sheet1!$H$10,COLUMN()+0,0))*Sheet1!$B312</f>
        <v>0</v>
      </c>
      <c r="AB302" s="8">
        <f ca="1">Sheet1!$A312*EXP(-11.605*Sheet1!$A312/OFFSET(Sheet1!$H$10,COLUMN()+0,0))*Sheet1!$B312</f>
        <v>0</v>
      </c>
      <c r="AC302" s="8">
        <f ca="1">Sheet1!$A312*EXP(-11.605*Sheet1!$A312/OFFSET(Sheet1!$H$10,COLUMN()+0,0))*Sheet1!$B312</f>
        <v>0</v>
      </c>
      <c r="AD302" s="8">
        <f ca="1">Sheet1!$A312*EXP(-11.605*Sheet1!$A312/OFFSET(Sheet1!$H$10,COLUMN()+0,0))*Sheet1!$B312</f>
        <v>0</v>
      </c>
      <c r="AE302" s="8">
        <f ca="1">Sheet1!$A312*EXP(-11.605*Sheet1!$A312/OFFSET(Sheet1!$H$10,COLUMN()+0,0))*Sheet1!$B312</f>
        <v>0</v>
      </c>
      <c r="AF302" s="8">
        <f ca="1">Sheet1!$A312*EXP(-11.605*Sheet1!$A312/OFFSET(Sheet1!$H$10,COLUMN()+0,0))*Sheet1!$B312</f>
        <v>0</v>
      </c>
      <c r="AG302" s="8">
        <f ca="1">Sheet1!$A312*EXP(-11.605*Sheet1!$A312/OFFSET(Sheet1!$H$10,COLUMN()+0,0))*Sheet1!$B312</f>
        <v>0</v>
      </c>
      <c r="AH302" s="8">
        <f ca="1">Sheet1!$A312*EXP(-11.605*Sheet1!$A312/OFFSET(Sheet1!$H$10,COLUMN()+0,0))*Sheet1!$B312</f>
        <v>0</v>
      </c>
      <c r="AI302" s="8">
        <f ca="1">Sheet1!$A312*EXP(-11.605*Sheet1!$A312/OFFSET(Sheet1!$H$10,COLUMN()+0,0))*Sheet1!$B312</f>
        <v>0</v>
      </c>
      <c r="AJ302" s="8">
        <f ca="1">Sheet1!$A312*EXP(-11.605*Sheet1!$A312/OFFSET(Sheet1!$H$10,COLUMN()+0,0))*Sheet1!$B312</f>
        <v>0</v>
      </c>
      <c r="AK302" s="8">
        <f ca="1">Sheet1!$A312*EXP(-11.605*Sheet1!$A312/OFFSET(Sheet1!$H$10,COLUMN()+0,0))*Sheet1!$B312</f>
        <v>0</v>
      </c>
      <c r="AL302" s="8">
        <f ca="1">Sheet1!$A312*EXP(-11.605*Sheet1!$A312/OFFSET(Sheet1!$H$10,COLUMN()+0,0))*Sheet1!$B312</f>
        <v>0</v>
      </c>
      <c r="AM302" s="8">
        <f ca="1">Sheet1!$A312*EXP(-11.605*Sheet1!$A312/OFFSET(Sheet1!$H$10,COLUMN()+0,0))*Sheet1!$B312</f>
        <v>0</v>
      </c>
      <c r="AN302" s="8">
        <f ca="1">Sheet1!$A312*EXP(-11.605*Sheet1!$A312/OFFSET(Sheet1!$H$10,COLUMN()+0,0))*Sheet1!$B312</f>
        <v>0</v>
      </c>
      <c r="AO302" s="8">
        <f ca="1">Sheet1!$A312*EXP(-11.605*Sheet1!$A312/OFFSET(Sheet1!$H$10,COLUMN()+0,0))*Sheet1!$B312</f>
        <v>0</v>
      </c>
      <c r="AP302" s="8">
        <f ca="1">Sheet1!$A312*EXP(-11.605*Sheet1!$A312/OFFSET(Sheet1!$H$10,COLUMN()+0,0))*Sheet1!$B312</f>
        <v>0</v>
      </c>
      <c r="AQ302" s="8">
        <f ca="1">Sheet1!$A312*EXP(-11.605*Sheet1!$A312/OFFSET(Sheet1!$H$10,COLUMN()+0,0))*Sheet1!$B312</f>
        <v>0</v>
      </c>
      <c r="AR302" s="8">
        <f ca="1">Sheet1!$A312*EXP(-11.605*Sheet1!$A312/OFFSET(Sheet1!$H$10,COLUMN()+0,0))*Sheet1!$B312</f>
        <v>0</v>
      </c>
      <c r="AS302" s="8">
        <f ca="1">Sheet1!$A312*EXP(-11.605*Sheet1!$A312/OFFSET(Sheet1!$H$10,COLUMN()+0,0))*Sheet1!$B312</f>
        <v>0</v>
      </c>
      <c r="AT302" s="8">
        <f ca="1">Sheet1!$A312*EXP(-11.605*Sheet1!$A312/OFFSET(Sheet1!$H$10,COLUMN()+0,0))*Sheet1!$B312</f>
        <v>0</v>
      </c>
      <c r="AU302" s="8">
        <f ca="1">Sheet1!$A312*EXP(-11.605*Sheet1!$A312/OFFSET(Sheet1!$H$10,COLUMN()+0,0))*Sheet1!$B312</f>
        <v>0</v>
      </c>
      <c r="AV302" s="8">
        <f ca="1">Sheet1!$A312*EXP(-11.605*Sheet1!$A312/OFFSET(Sheet1!$H$10,COLUMN()+0,0))*Sheet1!$B312</f>
        <v>0</v>
      </c>
      <c r="AW302" s="8">
        <f ca="1">Sheet1!$A312*EXP(-11.605*Sheet1!$A312/OFFSET(Sheet1!$H$10,COLUMN()+0,0))*Sheet1!$B312</f>
        <v>0</v>
      </c>
      <c r="AX302" s="8">
        <f ca="1">Sheet1!$A312*EXP(-11.605*Sheet1!$A312/OFFSET(Sheet1!$H$10,COLUMN()+0,0))*Sheet1!$B312</f>
        <v>0</v>
      </c>
      <c r="AY302" s="8">
        <f ca="1">Sheet1!$A312*EXP(-11.605*Sheet1!$A312/OFFSET(Sheet1!$H$10,COLUMN()+0,0))*Sheet1!$B312</f>
        <v>0</v>
      </c>
      <c r="AZ302" s="8">
        <f ca="1">Sheet1!$A312*EXP(-11.605*Sheet1!$A312/OFFSET(Sheet1!$H$10,COLUMN()+0,0))*Sheet1!$B312</f>
        <v>0</v>
      </c>
      <c r="BA302" s="8">
        <f ca="1">Sheet1!$A312*EXP(-11.605*Sheet1!$A312/OFFSET(Sheet1!$H$10,COLUMN()+0,0))*Sheet1!$B312</f>
        <v>0</v>
      </c>
      <c r="BB302" s="8">
        <f ca="1">Sheet1!$A312*EXP(-11.605*Sheet1!$A312/OFFSET(Sheet1!$H$10,COLUMN()+0,0))*Sheet1!$B312</f>
        <v>0</v>
      </c>
      <c r="BC302" s="8">
        <f ca="1">Sheet1!$A312*EXP(-11.605*Sheet1!$A312/OFFSET(Sheet1!$H$10,COLUMN()+0,0))*Sheet1!$B312</f>
        <v>0</v>
      </c>
      <c r="BD302" s="8">
        <f ca="1">Sheet1!$A312*EXP(-11.605*Sheet1!$A312/OFFSET(Sheet1!$H$10,COLUMN()+0,0))*Sheet1!$B312</f>
        <v>0</v>
      </c>
      <c r="BE302" s="8">
        <f ca="1">Sheet1!$A312*EXP(-11.605*Sheet1!$A312/OFFSET(Sheet1!$H$10,COLUMN()+0,0))*Sheet1!$B312</f>
        <v>0</v>
      </c>
      <c r="BF302" s="8">
        <f ca="1">Sheet1!$A312*EXP(-11.605*Sheet1!$A312/OFFSET(Sheet1!$H$10,COLUMN()+0,0))*Sheet1!$B312</f>
        <v>0</v>
      </c>
    </row>
    <row r="303" spans="1:58" x14ac:dyDescent="0.2">
      <c r="A303" s="8">
        <f ca="1">Sheet1!$A313*EXP(-11.605*Sheet1!$A313/OFFSET(Sheet1!$H$10,COLUMN()+0,0))*Sheet1!$B313</f>
        <v>0</v>
      </c>
      <c r="B303" s="8">
        <f ca="1">Sheet1!$A313*EXP(-11.605*Sheet1!$A313/OFFSET(Sheet1!$H$10,COLUMN()+0,0))*Sheet1!$B313</f>
        <v>0</v>
      </c>
      <c r="C303" s="8">
        <f ca="1">Sheet1!$A313*EXP(-11.605*Sheet1!$A313/OFFSET(Sheet1!$H$10,COLUMN()+0,0))*Sheet1!$B313</f>
        <v>0</v>
      </c>
      <c r="D303" s="8">
        <f ca="1">Sheet1!$A313*EXP(-11.605*Sheet1!$A313/OFFSET(Sheet1!$H$10,COLUMN()+0,0))*Sheet1!$B313</f>
        <v>0</v>
      </c>
      <c r="E303" s="8">
        <f ca="1">Sheet1!$A313*EXP(-11.605*Sheet1!$A313/OFFSET(Sheet1!$H$10,COLUMN()+0,0))*Sheet1!$B313</f>
        <v>0</v>
      </c>
      <c r="F303" s="8">
        <f ca="1">Sheet1!$A313*EXP(-11.605*Sheet1!$A313/OFFSET(Sheet1!$H$10,COLUMN()+0,0))*Sheet1!$B313</f>
        <v>0</v>
      </c>
      <c r="G303" s="8">
        <f ca="1">Sheet1!$A313*EXP(-11.605*Sheet1!$A313/OFFSET(Sheet1!$H$10,COLUMN()+0,0))*Sheet1!$B313</f>
        <v>0</v>
      </c>
      <c r="H303" s="8">
        <f ca="1">Sheet1!$A313*EXP(-11.605*Sheet1!$A313/OFFSET(Sheet1!$H$10,COLUMN()+0,0))*Sheet1!$B313</f>
        <v>0</v>
      </c>
      <c r="I303" s="8">
        <f ca="1">Sheet1!$A313*EXP(-11.605*Sheet1!$A313/OFFSET(Sheet1!$H$10,COLUMN()+0,0))*Sheet1!$B313</f>
        <v>0</v>
      </c>
      <c r="J303" s="8">
        <f ca="1">Sheet1!$A313*EXP(-11.605*Sheet1!$A313/OFFSET(Sheet1!$H$10,COLUMN()+0,0))*Sheet1!$B313</f>
        <v>0</v>
      </c>
      <c r="K303" s="8">
        <f ca="1">Sheet1!$A313*EXP(-11.605*Sheet1!$A313/OFFSET(Sheet1!$H$10,COLUMN()+0,0))*Sheet1!$B313</f>
        <v>0</v>
      </c>
      <c r="L303" s="8">
        <f ca="1">Sheet1!$A313*EXP(-11.605*Sheet1!$A313/OFFSET(Sheet1!$H$10,COLUMN()+0,0))*Sheet1!$B313</f>
        <v>0</v>
      </c>
      <c r="M303" s="8">
        <f ca="1">Sheet1!$A313*EXP(-11.605*Sheet1!$A313/OFFSET(Sheet1!$H$10,COLUMN()+0,0))*Sheet1!$B313</f>
        <v>0</v>
      </c>
      <c r="N303" s="8">
        <f ca="1">Sheet1!$A313*EXP(-11.605*Sheet1!$A313/OFFSET(Sheet1!$H$10,COLUMN()+0,0))*Sheet1!$B313</f>
        <v>0</v>
      </c>
      <c r="O303" s="8">
        <f ca="1">Sheet1!$A313*EXP(-11.605*Sheet1!$A313/OFFSET(Sheet1!$H$10,COLUMN()+0,0))*Sheet1!$B313</f>
        <v>0</v>
      </c>
      <c r="P303" s="8">
        <f ca="1">Sheet1!$A313*EXP(-11.605*Sheet1!$A313/OFFSET(Sheet1!$H$10,COLUMN()+0,0))*Sheet1!$B313</f>
        <v>0</v>
      </c>
      <c r="Q303" s="8">
        <f ca="1">Sheet1!$A313*EXP(-11.605*Sheet1!$A313/OFFSET(Sheet1!$H$10,COLUMN()+0,0))*Sheet1!$B313</f>
        <v>0</v>
      </c>
      <c r="R303" s="8">
        <f ca="1">Sheet1!$A313*EXP(-11.605*Sheet1!$A313/OFFSET(Sheet1!$H$10,COLUMN()+0,0))*Sheet1!$B313</f>
        <v>0</v>
      </c>
      <c r="S303" s="8">
        <f ca="1">Sheet1!$A313*EXP(-11.605*Sheet1!$A313/OFFSET(Sheet1!$H$10,COLUMN()+0,0))*Sheet1!$B313</f>
        <v>0</v>
      </c>
      <c r="T303" s="8">
        <f ca="1">Sheet1!$A313*EXP(-11.605*Sheet1!$A313/OFFSET(Sheet1!$H$10,COLUMN()+0,0))*Sheet1!$B313</f>
        <v>0</v>
      </c>
      <c r="U303" s="8">
        <f ca="1">Sheet1!$A313*EXP(-11.605*Sheet1!$A313/OFFSET(Sheet1!$H$10,COLUMN()+0,0))*Sheet1!$B313</f>
        <v>0</v>
      </c>
      <c r="V303" s="8">
        <f ca="1">Sheet1!$A313*EXP(-11.605*Sheet1!$A313/OFFSET(Sheet1!$H$10,COLUMN()+0,0))*Sheet1!$B313</f>
        <v>0</v>
      </c>
      <c r="W303" s="8">
        <f ca="1">Sheet1!$A313*EXP(-11.605*Sheet1!$A313/OFFSET(Sheet1!$H$10,COLUMN()+0,0))*Sheet1!$B313</f>
        <v>0</v>
      </c>
      <c r="X303" s="8">
        <f ca="1">Sheet1!$A313*EXP(-11.605*Sheet1!$A313/OFFSET(Sheet1!$H$10,COLUMN()+0,0))*Sheet1!$B313</f>
        <v>0</v>
      </c>
      <c r="Y303" s="8">
        <f ca="1">Sheet1!$A313*EXP(-11.605*Sheet1!$A313/OFFSET(Sheet1!$H$10,COLUMN()+0,0))*Sheet1!$B313</f>
        <v>0</v>
      </c>
      <c r="Z303" s="8">
        <f ca="1">Sheet1!$A313*EXP(-11.605*Sheet1!$A313/OFFSET(Sheet1!$H$10,COLUMN()+0,0))*Sheet1!$B313</f>
        <v>0</v>
      </c>
      <c r="AA303" s="8">
        <f ca="1">Sheet1!$A313*EXP(-11.605*Sheet1!$A313/OFFSET(Sheet1!$H$10,COLUMN()+0,0))*Sheet1!$B313</f>
        <v>0</v>
      </c>
      <c r="AB303" s="8">
        <f ca="1">Sheet1!$A313*EXP(-11.605*Sheet1!$A313/OFFSET(Sheet1!$H$10,COLUMN()+0,0))*Sheet1!$B313</f>
        <v>0</v>
      </c>
      <c r="AC303" s="8">
        <f ca="1">Sheet1!$A313*EXP(-11.605*Sheet1!$A313/OFFSET(Sheet1!$H$10,COLUMN()+0,0))*Sheet1!$B313</f>
        <v>0</v>
      </c>
      <c r="AD303" s="8">
        <f ca="1">Sheet1!$A313*EXP(-11.605*Sheet1!$A313/OFFSET(Sheet1!$H$10,COLUMN()+0,0))*Sheet1!$B313</f>
        <v>0</v>
      </c>
      <c r="AE303" s="8">
        <f ca="1">Sheet1!$A313*EXP(-11.605*Sheet1!$A313/OFFSET(Sheet1!$H$10,COLUMN()+0,0))*Sheet1!$B313</f>
        <v>0</v>
      </c>
      <c r="AF303" s="8">
        <f ca="1">Sheet1!$A313*EXP(-11.605*Sheet1!$A313/OFFSET(Sheet1!$H$10,COLUMN()+0,0))*Sheet1!$B313</f>
        <v>0</v>
      </c>
      <c r="AG303" s="8">
        <f ca="1">Sheet1!$A313*EXP(-11.605*Sheet1!$A313/OFFSET(Sheet1!$H$10,COLUMN()+0,0))*Sheet1!$B313</f>
        <v>0</v>
      </c>
      <c r="AH303" s="8">
        <f ca="1">Sheet1!$A313*EXP(-11.605*Sheet1!$A313/OFFSET(Sheet1!$H$10,COLUMN()+0,0))*Sheet1!$B313</f>
        <v>0</v>
      </c>
      <c r="AI303" s="8">
        <f ca="1">Sheet1!$A313*EXP(-11.605*Sheet1!$A313/OFFSET(Sheet1!$H$10,COLUMN()+0,0))*Sheet1!$B313</f>
        <v>0</v>
      </c>
      <c r="AJ303" s="8">
        <f ca="1">Sheet1!$A313*EXP(-11.605*Sheet1!$A313/OFFSET(Sheet1!$H$10,COLUMN()+0,0))*Sheet1!$B313</f>
        <v>0</v>
      </c>
      <c r="AK303" s="8">
        <f ca="1">Sheet1!$A313*EXP(-11.605*Sheet1!$A313/OFFSET(Sheet1!$H$10,COLUMN()+0,0))*Sheet1!$B313</f>
        <v>0</v>
      </c>
      <c r="AL303" s="8">
        <f ca="1">Sheet1!$A313*EXP(-11.605*Sheet1!$A313/OFFSET(Sheet1!$H$10,COLUMN()+0,0))*Sheet1!$B313</f>
        <v>0</v>
      </c>
      <c r="AM303" s="8">
        <f ca="1">Sheet1!$A313*EXP(-11.605*Sheet1!$A313/OFFSET(Sheet1!$H$10,COLUMN()+0,0))*Sheet1!$B313</f>
        <v>0</v>
      </c>
      <c r="AN303" s="8">
        <f ca="1">Sheet1!$A313*EXP(-11.605*Sheet1!$A313/OFFSET(Sheet1!$H$10,COLUMN()+0,0))*Sheet1!$B313</f>
        <v>0</v>
      </c>
      <c r="AO303" s="8">
        <f ca="1">Sheet1!$A313*EXP(-11.605*Sheet1!$A313/OFFSET(Sheet1!$H$10,COLUMN()+0,0))*Sheet1!$B313</f>
        <v>0</v>
      </c>
      <c r="AP303" s="8">
        <f ca="1">Sheet1!$A313*EXP(-11.605*Sheet1!$A313/OFFSET(Sheet1!$H$10,COLUMN()+0,0))*Sheet1!$B313</f>
        <v>0</v>
      </c>
      <c r="AQ303" s="8">
        <f ca="1">Sheet1!$A313*EXP(-11.605*Sheet1!$A313/OFFSET(Sheet1!$H$10,COLUMN()+0,0))*Sheet1!$B313</f>
        <v>0</v>
      </c>
      <c r="AR303" s="8">
        <f ca="1">Sheet1!$A313*EXP(-11.605*Sheet1!$A313/OFFSET(Sheet1!$H$10,COLUMN()+0,0))*Sheet1!$B313</f>
        <v>0</v>
      </c>
      <c r="AS303" s="8">
        <f ca="1">Sheet1!$A313*EXP(-11.605*Sheet1!$A313/OFFSET(Sheet1!$H$10,COLUMN()+0,0))*Sheet1!$B313</f>
        <v>0</v>
      </c>
      <c r="AT303" s="8">
        <f ca="1">Sheet1!$A313*EXP(-11.605*Sheet1!$A313/OFFSET(Sheet1!$H$10,COLUMN()+0,0))*Sheet1!$B313</f>
        <v>0</v>
      </c>
      <c r="AU303" s="8">
        <f ca="1">Sheet1!$A313*EXP(-11.605*Sheet1!$A313/OFFSET(Sheet1!$H$10,COLUMN()+0,0))*Sheet1!$B313</f>
        <v>0</v>
      </c>
      <c r="AV303" s="8">
        <f ca="1">Sheet1!$A313*EXP(-11.605*Sheet1!$A313/OFFSET(Sheet1!$H$10,COLUMN()+0,0))*Sheet1!$B313</f>
        <v>0</v>
      </c>
      <c r="AW303" s="8">
        <f ca="1">Sheet1!$A313*EXP(-11.605*Sheet1!$A313/OFFSET(Sheet1!$H$10,COLUMN()+0,0))*Sheet1!$B313</f>
        <v>0</v>
      </c>
      <c r="AX303" s="8">
        <f ca="1">Sheet1!$A313*EXP(-11.605*Sheet1!$A313/OFFSET(Sheet1!$H$10,COLUMN()+0,0))*Sheet1!$B313</f>
        <v>0</v>
      </c>
      <c r="AY303" s="8">
        <f ca="1">Sheet1!$A313*EXP(-11.605*Sheet1!$A313/OFFSET(Sheet1!$H$10,COLUMN()+0,0))*Sheet1!$B313</f>
        <v>0</v>
      </c>
      <c r="AZ303" s="8">
        <f ca="1">Sheet1!$A313*EXP(-11.605*Sheet1!$A313/OFFSET(Sheet1!$H$10,COLUMN()+0,0))*Sheet1!$B313</f>
        <v>0</v>
      </c>
      <c r="BA303" s="8">
        <f ca="1">Sheet1!$A313*EXP(-11.605*Sheet1!$A313/OFFSET(Sheet1!$H$10,COLUMN()+0,0))*Sheet1!$B313</f>
        <v>0</v>
      </c>
      <c r="BB303" s="8">
        <f ca="1">Sheet1!$A313*EXP(-11.605*Sheet1!$A313/OFFSET(Sheet1!$H$10,COLUMN()+0,0))*Sheet1!$B313</f>
        <v>0</v>
      </c>
      <c r="BC303" s="8">
        <f ca="1">Sheet1!$A313*EXP(-11.605*Sheet1!$A313/OFFSET(Sheet1!$H$10,COLUMN()+0,0))*Sheet1!$B313</f>
        <v>0</v>
      </c>
      <c r="BD303" s="8">
        <f ca="1">Sheet1!$A313*EXP(-11.605*Sheet1!$A313/OFFSET(Sheet1!$H$10,COLUMN()+0,0))*Sheet1!$B313</f>
        <v>0</v>
      </c>
      <c r="BE303" s="8">
        <f ca="1">Sheet1!$A313*EXP(-11.605*Sheet1!$A313/OFFSET(Sheet1!$H$10,COLUMN()+0,0))*Sheet1!$B313</f>
        <v>0</v>
      </c>
      <c r="BF303" s="8">
        <f ca="1">Sheet1!$A313*EXP(-11.605*Sheet1!$A313/OFFSET(Sheet1!$H$10,COLUMN()+0,0))*Sheet1!$B313</f>
        <v>0</v>
      </c>
    </row>
    <row r="304" spans="1:58" x14ac:dyDescent="0.2">
      <c r="A304" s="8">
        <f ca="1">Sheet1!$A314*EXP(-11.605*Sheet1!$A314/OFFSET(Sheet1!$H$10,COLUMN()+0,0))*Sheet1!$B314</f>
        <v>0</v>
      </c>
      <c r="B304" s="8">
        <f ca="1">Sheet1!$A314*EXP(-11.605*Sheet1!$A314/OFFSET(Sheet1!$H$10,COLUMN()+0,0))*Sheet1!$B314</f>
        <v>0</v>
      </c>
      <c r="C304" s="8">
        <f ca="1">Sheet1!$A314*EXP(-11.605*Sheet1!$A314/OFFSET(Sheet1!$H$10,COLUMN()+0,0))*Sheet1!$B314</f>
        <v>0</v>
      </c>
      <c r="D304" s="8">
        <f ca="1">Sheet1!$A314*EXP(-11.605*Sheet1!$A314/OFFSET(Sheet1!$H$10,COLUMN()+0,0))*Sheet1!$B314</f>
        <v>0</v>
      </c>
      <c r="E304" s="8">
        <f ca="1">Sheet1!$A314*EXP(-11.605*Sheet1!$A314/OFFSET(Sheet1!$H$10,COLUMN()+0,0))*Sheet1!$B314</f>
        <v>0</v>
      </c>
      <c r="F304" s="8">
        <f ca="1">Sheet1!$A314*EXP(-11.605*Sheet1!$A314/OFFSET(Sheet1!$H$10,COLUMN()+0,0))*Sheet1!$B314</f>
        <v>0</v>
      </c>
      <c r="G304" s="8">
        <f ca="1">Sheet1!$A314*EXP(-11.605*Sheet1!$A314/OFFSET(Sheet1!$H$10,COLUMN()+0,0))*Sheet1!$B314</f>
        <v>0</v>
      </c>
      <c r="H304" s="8">
        <f ca="1">Sheet1!$A314*EXP(-11.605*Sheet1!$A314/OFFSET(Sheet1!$H$10,COLUMN()+0,0))*Sheet1!$B314</f>
        <v>0</v>
      </c>
      <c r="I304" s="8">
        <f ca="1">Sheet1!$A314*EXP(-11.605*Sheet1!$A314/OFFSET(Sheet1!$H$10,COLUMN()+0,0))*Sheet1!$B314</f>
        <v>0</v>
      </c>
      <c r="J304" s="8">
        <f ca="1">Sheet1!$A314*EXP(-11.605*Sheet1!$A314/OFFSET(Sheet1!$H$10,COLUMN()+0,0))*Sheet1!$B314</f>
        <v>0</v>
      </c>
      <c r="K304" s="8">
        <f ca="1">Sheet1!$A314*EXP(-11.605*Sheet1!$A314/OFFSET(Sheet1!$H$10,COLUMN()+0,0))*Sheet1!$B314</f>
        <v>0</v>
      </c>
      <c r="L304" s="8">
        <f ca="1">Sheet1!$A314*EXP(-11.605*Sheet1!$A314/OFFSET(Sheet1!$H$10,COLUMN()+0,0))*Sheet1!$B314</f>
        <v>0</v>
      </c>
      <c r="M304" s="8">
        <f ca="1">Sheet1!$A314*EXP(-11.605*Sheet1!$A314/OFFSET(Sheet1!$H$10,COLUMN()+0,0))*Sheet1!$B314</f>
        <v>0</v>
      </c>
      <c r="N304" s="8">
        <f ca="1">Sheet1!$A314*EXP(-11.605*Sheet1!$A314/OFFSET(Sheet1!$H$10,COLUMN()+0,0))*Sheet1!$B314</f>
        <v>0</v>
      </c>
      <c r="O304" s="8">
        <f ca="1">Sheet1!$A314*EXP(-11.605*Sheet1!$A314/OFFSET(Sheet1!$H$10,COLUMN()+0,0))*Sheet1!$B314</f>
        <v>0</v>
      </c>
      <c r="P304" s="8">
        <f ca="1">Sheet1!$A314*EXP(-11.605*Sheet1!$A314/OFFSET(Sheet1!$H$10,COLUMN()+0,0))*Sheet1!$B314</f>
        <v>0</v>
      </c>
      <c r="Q304" s="8">
        <f ca="1">Sheet1!$A314*EXP(-11.605*Sheet1!$A314/OFFSET(Sheet1!$H$10,COLUMN()+0,0))*Sheet1!$B314</f>
        <v>0</v>
      </c>
      <c r="R304" s="8">
        <f ca="1">Sheet1!$A314*EXP(-11.605*Sheet1!$A314/OFFSET(Sheet1!$H$10,COLUMN()+0,0))*Sheet1!$B314</f>
        <v>0</v>
      </c>
      <c r="S304" s="8">
        <f ca="1">Sheet1!$A314*EXP(-11.605*Sheet1!$A314/OFFSET(Sheet1!$H$10,COLUMN()+0,0))*Sheet1!$B314</f>
        <v>0</v>
      </c>
      <c r="T304" s="8">
        <f ca="1">Sheet1!$A314*EXP(-11.605*Sheet1!$A314/OFFSET(Sheet1!$H$10,COLUMN()+0,0))*Sheet1!$B314</f>
        <v>0</v>
      </c>
      <c r="U304" s="8">
        <f ca="1">Sheet1!$A314*EXP(-11.605*Sheet1!$A314/OFFSET(Sheet1!$H$10,COLUMN()+0,0))*Sheet1!$B314</f>
        <v>0</v>
      </c>
      <c r="V304" s="8">
        <f ca="1">Sheet1!$A314*EXP(-11.605*Sheet1!$A314/OFFSET(Sheet1!$H$10,COLUMN()+0,0))*Sheet1!$B314</f>
        <v>0</v>
      </c>
      <c r="W304" s="8">
        <f ca="1">Sheet1!$A314*EXP(-11.605*Sheet1!$A314/OFFSET(Sheet1!$H$10,COLUMN()+0,0))*Sheet1!$B314</f>
        <v>0</v>
      </c>
      <c r="X304" s="8">
        <f ca="1">Sheet1!$A314*EXP(-11.605*Sheet1!$A314/OFFSET(Sheet1!$H$10,COLUMN()+0,0))*Sheet1!$B314</f>
        <v>0</v>
      </c>
      <c r="Y304" s="8">
        <f ca="1">Sheet1!$A314*EXP(-11.605*Sheet1!$A314/OFFSET(Sheet1!$H$10,COLUMN()+0,0))*Sheet1!$B314</f>
        <v>0</v>
      </c>
      <c r="Z304" s="8">
        <f ca="1">Sheet1!$A314*EXP(-11.605*Sheet1!$A314/OFFSET(Sheet1!$H$10,COLUMN()+0,0))*Sheet1!$B314</f>
        <v>0</v>
      </c>
      <c r="AA304" s="8">
        <f ca="1">Sheet1!$A314*EXP(-11.605*Sheet1!$A314/OFFSET(Sheet1!$H$10,COLUMN()+0,0))*Sheet1!$B314</f>
        <v>0</v>
      </c>
      <c r="AB304" s="8">
        <f ca="1">Sheet1!$A314*EXP(-11.605*Sheet1!$A314/OFFSET(Sheet1!$H$10,COLUMN()+0,0))*Sheet1!$B314</f>
        <v>0</v>
      </c>
      <c r="AC304" s="8">
        <f ca="1">Sheet1!$A314*EXP(-11.605*Sheet1!$A314/OFFSET(Sheet1!$H$10,COLUMN()+0,0))*Sheet1!$B314</f>
        <v>0</v>
      </c>
      <c r="AD304" s="8">
        <f ca="1">Sheet1!$A314*EXP(-11.605*Sheet1!$A314/OFFSET(Sheet1!$H$10,COLUMN()+0,0))*Sheet1!$B314</f>
        <v>0</v>
      </c>
      <c r="AE304" s="8">
        <f ca="1">Sheet1!$A314*EXP(-11.605*Sheet1!$A314/OFFSET(Sheet1!$H$10,COLUMN()+0,0))*Sheet1!$B314</f>
        <v>0</v>
      </c>
      <c r="AF304" s="8">
        <f ca="1">Sheet1!$A314*EXP(-11.605*Sheet1!$A314/OFFSET(Sheet1!$H$10,COLUMN()+0,0))*Sheet1!$B314</f>
        <v>0</v>
      </c>
      <c r="AG304" s="8">
        <f ca="1">Sheet1!$A314*EXP(-11.605*Sheet1!$A314/OFFSET(Sheet1!$H$10,COLUMN()+0,0))*Sheet1!$B314</f>
        <v>0</v>
      </c>
      <c r="AH304" s="8">
        <f ca="1">Sheet1!$A314*EXP(-11.605*Sheet1!$A314/OFFSET(Sheet1!$H$10,COLUMN()+0,0))*Sheet1!$B314</f>
        <v>0</v>
      </c>
      <c r="AI304" s="8">
        <f ca="1">Sheet1!$A314*EXP(-11.605*Sheet1!$A314/OFFSET(Sheet1!$H$10,COLUMN()+0,0))*Sheet1!$B314</f>
        <v>0</v>
      </c>
      <c r="AJ304" s="8">
        <f ca="1">Sheet1!$A314*EXP(-11.605*Sheet1!$A314/OFFSET(Sheet1!$H$10,COLUMN()+0,0))*Sheet1!$B314</f>
        <v>0</v>
      </c>
      <c r="AK304" s="8">
        <f ca="1">Sheet1!$A314*EXP(-11.605*Sheet1!$A314/OFFSET(Sheet1!$H$10,COLUMN()+0,0))*Sheet1!$B314</f>
        <v>0</v>
      </c>
      <c r="AL304" s="8">
        <f ca="1">Sheet1!$A314*EXP(-11.605*Sheet1!$A314/OFFSET(Sheet1!$H$10,COLUMN()+0,0))*Sheet1!$B314</f>
        <v>0</v>
      </c>
      <c r="AM304" s="8">
        <f ca="1">Sheet1!$A314*EXP(-11.605*Sheet1!$A314/OFFSET(Sheet1!$H$10,COLUMN()+0,0))*Sheet1!$B314</f>
        <v>0</v>
      </c>
      <c r="AN304" s="8">
        <f ca="1">Sheet1!$A314*EXP(-11.605*Sheet1!$A314/OFFSET(Sheet1!$H$10,COLUMN()+0,0))*Sheet1!$B314</f>
        <v>0</v>
      </c>
      <c r="AO304" s="8">
        <f ca="1">Sheet1!$A314*EXP(-11.605*Sheet1!$A314/OFFSET(Sheet1!$H$10,COLUMN()+0,0))*Sheet1!$B314</f>
        <v>0</v>
      </c>
      <c r="AP304" s="8">
        <f ca="1">Sheet1!$A314*EXP(-11.605*Sheet1!$A314/OFFSET(Sheet1!$H$10,COLUMN()+0,0))*Sheet1!$B314</f>
        <v>0</v>
      </c>
      <c r="AQ304" s="8">
        <f ca="1">Sheet1!$A314*EXP(-11.605*Sheet1!$A314/OFFSET(Sheet1!$H$10,COLUMN()+0,0))*Sheet1!$B314</f>
        <v>0</v>
      </c>
      <c r="AR304" s="8">
        <f ca="1">Sheet1!$A314*EXP(-11.605*Sheet1!$A314/OFFSET(Sheet1!$H$10,COLUMN()+0,0))*Sheet1!$B314</f>
        <v>0</v>
      </c>
      <c r="AS304" s="8">
        <f ca="1">Sheet1!$A314*EXP(-11.605*Sheet1!$A314/OFFSET(Sheet1!$H$10,COLUMN()+0,0))*Sheet1!$B314</f>
        <v>0</v>
      </c>
      <c r="AT304" s="8">
        <f ca="1">Sheet1!$A314*EXP(-11.605*Sheet1!$A314/OFFSET(Sheet1!$H$10,COLUMN()+0,0))*Sheet1!$B314</f>
        <v>0</v>
      </c>
      <c r="AU304" s="8">
        <f ca="1">Sheet1!$A314*EXP(-11.605*Sheet1!$A314/OFFSET(Sheet1!$H$10,COLUMN()+0,0))*Sheet1!$B314</f>
        <v>0</v>
      </c>
      <c r="AV304" s="8">
        <f ca="1">Sheet1!$A314*EXP(-11.605*Sheet1!$A314/OFFSET(Sheet1!$H$10,COLUMN()+0,0))*Sheet1!$B314</f>
        <v>0</v>
      </c>
      <c r="AW304" s="8">
        <f ca="1">Sheet1!$A314*EXP(-11.605*Sheet1!$A314/OFFSET(Sheet1!$H$10,COLUMN()+0,0))*Sheet1!$B314</f>
        <v>0</v>
      </c>
      <c r="AX304" s="8">
        <f ca="1">Sheet1!$A314*EXP(-11.605*Sheet1!$A314/OFFSET(Sheet1!$H$10,COLUMN()+0,0))*Sheet1!$B314</f>
        <v>0</v>
      </c>
      <c r="AY304" s="8">
        <f ca="1">Sheet1!$A314*EXP(-11.605*Sheet1!$A314/OFFSET(Sheet1!$H$10,COLUMN()+0,0))*Sheet1!$B314</f>
        <v>0</v>
      </c>
      <c r="AZ304" s="8">
        <f ca="1">Sheet1!$A314*EXP(-11.605*Sheet1!$A314/OFFSET(Sheet1!$H$10,COLUMN()+0,0))*Sheet1!$B314</f>
        <v>0</v>
      </c>
      <c r="BA304" s="8">
        <f ca="1">Sheet1!$A314*EXP(-11.605*Sheet1!$A314/OFFSET(Sheet1!$H$10,COLUMN()+0,0))*Sheet1!$B314</f>
        <v>0</v>
      </c>
      <c r="BB304" s="8">
        <f ca="1">Sheet1!$A314*EXP(-11.605*Sheet1!$A314/OFFSET(Sheet1!$H$10,COLUMN()+0,0))*Sheet1!$B314</f>
        <v>0</v>
      </c>
      <c r="BC304" s="8">
        <f ca="1">Sheet1!$A314*EXP(-11.605*Sheet1!$A314/OFFSET(Sheet1!$H$10,COLUMN()+0,0))*Sheet1!$B314</f>
        <v>0</v>
      </c>
      <c r="BD304" s="8">
        <f ca="1">Sheet1!$A314*EXP(-11.605*Sheet1!$A314/OFFSET(Sheet1!$H$10,COLUMN()+0,0))*Sheet1!$B314</f>
        <v>0</v>
      </c>
      <c r="BE304" s="8">
        <f ca="1">Sheet1!$A314*EXP(-11.605*Sheet1!$A314/OFFSET(Sheet1!$H$10,COLUMN()+0,0))*Sheet1!$B314</f>
        <v>0</v>
      </c>
      <c r="BF304" s="8">
        <f ca="1">Sheet1!$A314*EXP(-11.605*Sheet1!$A314/OFFSET(Sheet1!$H$10,COLUMN()+0,0))*Sheet1!$B314</f>
        <v>0</v>
      </c>
    </row>
    <row r="305" spans="1:58" x14ac:dyDescent="0.2">
      <c r="A305" s="8">
        <f ca="1">Sheet1!$A315*EXP(-11.605*Sheet1!$A315/OFFSET(Sheet1!$H$10,COLUMN()+0,0))*Sheet1!$B315</f>
        <v>0</v>
      </c>
      <c r="B305" s="8">
        <f ca="1">Sheet1!$A315*EXP(-11.605*Sheet1!$A315/OFFSET(Sheet1!$H$10,COLUMN()+0,0))*Sheet1!$B315</f>
        <v>0</v>
      </c>
      <c r="C305" s="8">
        <f ca="1">Sheet1!$A315*EXP(-11.605*Sheet1!$A315/OFFSET(Sheet1!$H$10,COLUMN()+0,0))*Sheet1!$B315</f>
        <v>0</v>
      </c>
      <c r="D305" s="8">
        <f ca="1">Sheet1!$A315*EXP(-11.605*Sheet1!$A315/OFFSET(Sheet1!$H$10,COLUMN()+0,0))*Sheet1!$B315</f>
        <v>0</v>
      </c>
      <c r="E305" s="8">
        <f ca="1">Sheet1!$A315*EXP(-11.605*Sheet1!$A315/OFFSET(Sheet1!$H$10,COLUMN()+0,0))*Sheet1!$B315</f>
        <v>0</v>
      </c>
      <c r="F305" s="8">
        <f ca="1">Sheet1!$A315*EXP(-11.605*Sheet1!$A315/OFFSET(Sheet1!$H$10,COLUMN()+0,0))*Sheet1!$B315</f>
        <v>0</v>
      </c>
      <c r="G305" s="8">
        <f ca="1">Sheet1!$A315*EXP(-11.605*Sheet1!$A315/OFFSET(Sheet1!$H$10,COLUMN()+0,0))*Sheet1!$B315</f>
        <v>0</v>
      </c>
      <c r="H305" s="8">
        <f ca="1">Sheet1!$A315*EXP(-11.605*Sheet1!$A315/OFFSET(Sheet1!$H$10,COLUMN()+0,0))*Sheet1!$B315</f>
        <v>0</v>
      </c>
      <c r="I305" s="8">
        <f ca="1">Sheet1!$A315*EXP(-11.605*Sheet1!$A315/OFFSET(Sheet1!$H$10,COLUMN()+0,0))*Sheet1!$B315</f>
        <v>0</v>
      </c>
      <c r="J305" s="8">
        <f ca="1">Sheet1!$A315*EXP(-11.605*Sheet1!$A315/OFFSET(Sheet1!$H$10,COLUMN()+0,0))*Sheet1!$B315</f>
        <v>0</v>
      </c>
      <c r="K305" s="8">
        <f ca="1">Sheet1!$A315*EXP(-11.605*Sheet1!$A315/OFFSET(Sheet1!$H$10,COLUMN()+0,0))*Sheet1!$B315</f>
        <v>0</v>
      </c>
      <c r="L305" s="8">
        <f ca="1">Sheet1!$A315*EXP(-11.605*Sheet1!$A315/OFFSET(Sheet1!$H$10,COLUMN()+0,0))*Sheet1!$B315</f>
        <v>0</v>
      </c>
      <c r="M305" s="8">
        <f ca="1">Sheet1!$A315*EXP(-11.605*Sheet1!$A315/OFFSET(Sheet1!$H$10,COLUMN()+0,0))*Sheet1!$B315</f>
        <v>0</v>
      </c>
      <c r="N305" s="8">
        <f ca="1">Sheet1!$A315*EXP(-11.605*Sheet1!$A315/OFFSET(Sheet1!$H$10,COLUMN()+0,0))*Sheet1!$B315</f>
        <v>0</v>
      </c>
      <c r="O305" s="8">
        <f ca="1">Sheet1!$A315*EXP(-11.605*Sheet1!$A315/OFFSET(Sheet1!$H$10,COLUMN()+0,0))*Sheet1!$B315</f>
        <v>0</v>
      </c>
      <c r="P305" s="8">
        <f ca="1">Sheet1!$A315*EXP(-11.605*Sheet1!$A315/OFFSET(Sheet1!$H$10,COLUMN()+0,0))*Sheet1!$B315</f>
        <v>0</v>
      </c>
      <c r="Q305" s="8">
        <f ca="1">Sheet1!$A315*EXP(-11.605*Sheet1!$A315/OFFSET(Sheet1!$H$10,COLUMN()+0,0))*Sheet1!$B315</f>
        <v>0</v>
      </c>
      <c r="R305" s="8">
        <f ca="1">Sheet1!$A315*EXP(-11.605*Sheet1!$A315/OFFSET(Sheet1!$H$10,COLUMN()+0,0))*Sheet1!$B315</f>
        <v>0</v>
      </c>
      <c r="S305" s="8">
        <f ca="1">Sheet1!$A315*EXP(-11.605*Sheet1!$A315/OFFSET(Sheet1!$H$10,COLUMN()+0,0))*Sheet1!$B315</f>
        <v>0</v>
      </c>
      <c r="T305" s="8">
        <f ca="1">Sheet1!$A315*EXP(-11.605*Sheet1!$A315/OFFSET(Sheet1!$H$10,COLUMN()+0,0))*Sheet1!$B315</f>
        <v>0</v>
      </c>
      <c r="U305" s="8">
        <f ca="1">Sheet1!$A315*EXP(-11.605*Sheet1!$A315/OFFSET(Sheet1!$H$10,COLUMN()+0,0))*Sheet1!$B315</f>
        <v>0</v>
      </c>
      <c r="V305" s="8">
        <f ca="1">Sheet1!$A315*EXP(-11.605*Sheet1!$A315/OFFSET(Sheet1!$H$10,COLUMN()+0,0))*Sheet1!$B315</f>
        <v>0</v>
      </c>
      <c r="W305" s="8">
        <f ca="1">Sheet1!$A315*EXP(-11.605*Sheet1!$A315/OFFSET(Sheet1!$H$10,COLUMN()+0,0))*Sheet1!$B315</f>
        <v>0</v>
      </c>
      <c r="X305" s="8">
        <f ca="1">Sheet1!$A315*EXP(-11.605*Sheet1!$A315/OFFSET(Sheet1!$H$10,COLUMN()+0,0))*Sheet1!$B315</f>
        <v>0</v>
      </c>
      <c r="Y305" s="8">
        <f ca="1">Sheet1!$A315*EXP(-11.605*Sheet1!$A315/OFFSET(Sheet1!$H$10,COLUMN()+0,0))*Sheet1!$B315</f>
        <v>0</v>
      </c>
      <c r="Z305" s="8">
        <f ca="1">Sheet1!$A315*EXP(-11.605*Sheet1!$A315/OFFSET(Sheet1!$H$10,COLUMN()+0,0))*Sheet1!$B315</f>
        <v>0</v>
      </c>
      <c r="AA305" s="8">
        <f ca="1">Sheet1!$A315*EXP(-11.605*Sheet1!$A315/OFFSET(Sheet1!$H$10,COLUMN()+0,0))*Sheet1!$B315</f>
        <v>0</v>
      </c>
      <c r="AB305" s="8">
        <f ca="1">Sheet1!$A315*EXP(-11.605*Sheet1!$A315/OFFSET(Sheet1!$H$10,COLUMN()+0,0))*Sheet1!$B315</f>
        <v>0</v>
      </c>
      <c r="AC305" s="8">
        <f ca="1">Sheet1!$A315*EXP(-11.605*Sheet1!$A315/OFFSET(Sheet1!$H$10,COLUMN()+0,0))*Sheet1!$B315</f>
        <v>0</v>
      </c>
      <c r="AD305" s="8">
        <f ca="1">Sheet1!$A315*EXP(-11.605*Sheet1!$A315/OFFSET(Sheet1!$H$10,COLUMN()+0,0))*Sheet1!$B315</f>
        <v>0</v>
      </c>
      <c r="AE305" s="8">
        <f ca="1">Sheet1!$A315*EXP(-11.605*Sheet1!$A315/OFFSET(Sheet1!$H$10,COLUMN()+0,0))*Sheet1!$B315</f>
        <v>0</v>
      </c>
      <c r="AF305" s="8">
        <f ca="1">Sheet1!$A315*EXP(-11.605*Sheet1!$A315/OFFSET(Sheet1!$H$10,COLUMN()+0,0))*Sheet1!$B315</f>
        <v>0</v>
      </c>
      <c r="AG305" s="8">
        <f ca="1">Sheet1!$A315*EXP(-11.605*Sheet1!$A315/OFFSET(Sheet1!$H$10,COLUMN()+0,0))*Sheet1!$B315</f>
        <v>0</v>
      </c>
      <c r="AH305" s="8">
        <f ca="1">Sheet1!$A315*EXP(-11.605*Sheet1!$A315/OFFSET(Sheet1!$H$10,COLUMN()+0,0))*Sheet1!$B315</f>
        <v>0</v>
      </c>
      <c r="AI305" s="8">
        <f ca="1">Sheet1!$A315*EXP(-11.605*Sheet1!$A315/OFFSET(Sheet1!$H$10,COLUMN()+0,0))*Sheet1!$B315</f>
        <v>0</v>
      </c>
      <c r="AJ305" s="8">
        <f ca="1">Sheet1!$A315*EXP(-11.605*Sheet1!$A315/OFFSET(Sheet1!$H$10,COLUMN()+0,0))*Sheet1!$B315</f>
        <v>0</v>
      </c>
      <c r="AK305" s="8">
        <f ca="1">Sheet1!$A315*EXP(-11.605*Sheet1!$A315/OFFSET(Sheet1!$H$10,COLUMN()+0,0))*Sheet1!$B315</f>
        <v>0</v>
      </c>
      <c r="AL305" s="8">
        <f ca="1">Sheet1!$A315*EXP(-11.605*Sheet1!$A315/OFFSET(Sheet1!$H$10,COLUMN()+0,0))*Sheet1!$B315</f>
        <v>0</v>
      </c>
      <c r="AM305" s="8">
        <f ca="1">Sheet1!$A315*EXP(-11.605*Sheet1!$A315/OFFSET(Sheet1!$H$10,COLUMN()+0,0))*Sheet1!$B315</f>
        <v>0</v>
      </c>
      <c r="AN305" s="8">
        <f ca="1">Sheet1!$A315*EXP(-11.605*Sheet1!$A315/OFFSET(Sheet1!$H$10,COLUMN()+0,0))*Sheet1!$B315</f>
        <v>0</v>
      </c>
      <c r="AO305" s="8">
        <f ca="1">Sheet1!$A315*EXP(-11.605*Sheet1!$A315/OFFSET(Sheet1!$H$10,COLUMN()+0,0))*Sheet1!$B315</f>
        <v>0</v>
      </c>
      <c r="AP305" s="8">
        <f ca="1">Sheet1!$A315*EXP(-11.605*Sheet1!$A315/OFFSET(Sheet1!$H$10,COLUMN()+0,0))*Sheet1!$B315</f>
        <v>0</v>
      </c>
      <c r="AQ305" s="8">
        <f ca="1">Sheet1!$A315*EXP(-11.605*Sheet1!$A315/OFFSET(Sheet1!$H$10,COLUMN()+0,0))*Sheet1!$B315</f>
        <v>0</v>
      </c>
      <c r="AR305" s="8">
        <f ca="1">Sheet1!$A315*EXP(-11.605*Sheet1!$A315/OFFSET(Sheet1!$H$10,COLUMN()+0,0))*Sheet1!$B315</f>
        <v>0</v>
      </c>
      <c r="AS305" s="8">
        <f ca="1">Sheet1!$A315*EXP(-11.605*Sheet1!$A315/OFFSET(Sheet1!$H$10,COLUMN()+0,0))*Sheet1!$B315</f>
        <v>0</v>
      </c>
      <c r="AT305" s="8">
        <f ca="1">Sheet1!$A315*EXP(-11.605*Sheet1!$A315/OFFSET(Sheet1!$H$10,COLUMN()+0,0))*Sheet1!$B315</f>
        <v>0</v>
      </c>
      <c r="AU305" s="8">
        <f ca="1">Sheet1!$A315*EXP(-11.605*Sheet1!$A315/OFFSET(Sheet1!$H$10,COLUMN()+0,0))*Sheet1!$B315</f>
        <v>0</v>
      </c>
      <c r="AV305" s="8">
        <f ca="1">Sheet1!$A315*EXP(-11.605*Sheet1!$A315/OFFSET(Sheet1!$H$10,COLUMN()+0,0))*Sheet1!$B315</f>
        <v>0</v>
      </c>
      <c r="AW305" s="8">
        <f ca="1">Sheet1!$A315*EXP(-11.605*Sheet1!$A315/OFFSET(Sheet1!$H$10,COLUMN()+0,0))*Sheet1!$B315</f>
        <v>0</v>
      </c>
      <c r="AX305" s="8">
        <f ca="1">Sheet1!$A315*EXP(-11.605*Sheet1!$A315/OFFSET(Sheet1!$H$10,COLUMN()+0,0))*Sheet1!$B315</f>
        <v>0</v>
      </c>
      <c r="AY305" s="8">
        <f ca="1">Sheet1!$A315*EXP(-11.605*Sheet1!$A315/OFFSET(Sheet1!$H$10,COLUMN()+0,0))*Sheet1!$B315</f>
        <v>0</v>
      </c>
      <c r="AZ305" s="8">
        <f ca="1">Sheet1!$A315*EXP(-11.605*Sheet1!$A315/OFFSET(Sheet1!$H$10,COLUMN()+0,0))*Sheet1!$B315</f>
        <v>0</v>
      </c>
      <c r="BA305" s="8">
        <f ca="1">Sheet1!$A315*EXP(-11.605*Sheet1!$A315/OFFSET(Sheet1!$H$10,COLUMN()+0,0))*Sheet1!$B315</f>
        <v>0</v>
      </c>
      <c r="BB305" s="8">
        <f ca="1">Sheet1!$A315*EXP(-11.605*Sheet1!$A315/OFFSET(Sheet1!$H$10,COLUMN()+0,0))*Sheet1!$B315</f>
        <v>0</v>
      </c>
      <c r="BC305" s="8">
        <f ca="1">Sheet1!$A315*EXP(-11.605*Sheet1!$A315/OFFSET(Sheet1!$H$10,COLUMN()+0,0))*Sheet1!$B315</f>
        <v>0</v>
      </c>
      <c r="BD305" s="8">
        <f ca="1">Sheet1!$A315*EXP(-11.605*Sheet1!$A315/OFFSET(Sheet1!$H$10,COLUMN()+0,0))*Sheet1!$B315</f>
        <v>0</v>
      </c>
      <c r="BE305" s="8">
        <f ca="1">Sheet1!$A315*EXP(-11.605*Sheet1!$A315/OFFSET(Sheet1!$H$10,COLUMN()+0,0))*Sheet1!$B315</f>
        <v>0</v>
      </c>
      <c r="BF305" s="8">
        <f ca="1">Sheet1!$A315*EXP(-11.605*Sheet1!$A315/OFFSET(Sheet1!$H$10,COLUMN()+0,0))*Sheet1!$B315</f>
        <v>0</v>
      </c>
    </row>
    <row r="306" spans="1:58" x14ac:dyDescent="0.2">
      <c r="A306" s="8">
        <f ca="1">Sheet1!$A316*EXP(-11.605*Sheet1!$A316/OFFSET(Sheet1!$H$10,COLUMN()+0,0))*Sheet1!$B316</f>
        <v>0</v>
      </c>
      <c r="B306" s="8">
        <f ca="1">Sheet1!$A316*EXP(-11.605*Sheet1!$A316/OFFSET(Sheet1!$H$10,COLUMN()+0,0))*Sheet1!$B316</f>
        <v>0</v>
      </c>
      <c r="C306" s="8">
        <f ca="1">Sheet1!$A316*EXP(-11.605*Sheet1!$A316/OFFSET(Sheet1!$H$10,COLUMN()+0,0))*Sheet1!$B316</f>
        <v>0</v>
      </c>
      <c r="D306" s="8">
        <f ca="1">Sheet1!$A316*EXP(-11.605*Sheet1!$A316/OFFSET(Sheet1!$H$10,COLUMN()+0,0))*Sheet1!$B316</f>
        <v>0</v>
      </c>
      <c r="E306" s="8">
        <f ca="1">Sheet1!$A316*EXP(-11.605*Sheet1!$A316/OFFSET(Sheet1!$H$10,COLUMN()+0,0))*Sheet1!$B316</f>
        <v>0</v>
      </c>
      <c r="F306" s="8">
        <f ca="1">Sheet1!$A316*EXP(-11.605*Sheet1!$A316/OFFSET(Sheet1!$H$10,COLUMN()+0,0))*Sheet1!$B316</f>
        <v>0</v>
      </c>
      <c r="G306" s="8">
        <f ca="1">Sheet1!$A316*EXP(-11.605*Sheet1!$A316/OFFSET(Sheet1!$H$10,COLUMN()+0,0))*Sheet1!$B316</f>
        <v>0</v>
      </c>
      <c r="H306" s="8">
        <f ca="1">Sheet1!$A316*EXP(-11.605*Sheet1!$A316/OFFSET(Sheet1!$H$10,COLUMN()+0,0))*Sheet1!$B316</f>
        <v>0</v>
      </c>
      <c r="I306" s="8">
        <f ca="1">Sheet1!$A316*EXP(-11.605*Sheet1!$A316/OFFSET(Sheet1!$H$10,COLUMN()+0,0))*Sheet1!$B316</f>
        <v>0</v>
      </c>
      <c r="J306" s="8">
        <f ca="1">Sheet1!$A316*EXP(-11.605*Sheet1!$A316/OFFSET(Sheet1!$H$10,COLUMN()+0,0))*Sheet1!$B316</f>
        <v>0</v>
      </c>
      <c r="K306" s="8">
        <f ca="1">Sheet1!$A316*EXP(-11.605*Sheet1!$A316/OFFSET(Sheet1!$H$10,COLUMN()+0,0))*Sheet1!$B316</f>
        <v>0</v>
      </c>
      <c r="L306" s="8">
        <f ca="1">Sheet1!$A316*EXP(-11.605*Sheet1!$A316/OFFSET(Sheet1!$H$10,COLUMN()+0,0))*Sheet1!$B316</f>
        <v>0</v>
      </c>
      <c r="M306" s="8">
        <f ca="1">Sheet1!$A316*EXP(-11.605*Sheet1!$A316/OFFSET(Sheet1!$H$10,COLUMN()+0,0))*Sheet1!$B316</f>
        <v>0</v>
      </c>
      <c r="N306" s="8">
        <f ca="1">Sheet1!$A316*EXP(-11.605*Sheet1!$A316/OFFSET(Sheet1!$H$10,COLUMN()+0,0))*Sheet1!$B316</f>
        <v>0</v>
      </c>
      <c r="O306" s="8">
        <f ca="1">Sheet1!$A316*EXP(-11.605*Sheet1!$A316/OFFSET(Sheet1!$H$10,COLUMN()+0,0))*Sheet1!$B316</f>
        <v>0</v>
      </c>
      <c r="P306" s="8">
        <f ca="1">Sheet1!$A316*EXP(-11.605*Sheet1!$A316/OFFSET(Sheet1!$H$10,COLUMN()+0,0))*Sheet1!$B316</f>
        <v>0</v>
      </c>
      <c r="Q306" s="8">
        <f ca="1">Sheet1!$A316*EXP(-11.605*Sheet1!$A316/OFFSET(Sheet1!$H$10,COLUMN()+0,0))*Sheet1!$B316</f>
        <v>0</v>
      </c>
      <c r="R306" s="8">
        <f ca="1">Sheet1!$A316*EXP(-11.605*Sheet1!$A316/OFFSET(Sheet1!$H$10,COLUMN()+0,0))*Sheet1!$B316</f>
        <v>0</v>
      </c>
      <c r="S306" s="8">
        <f ca="1">Sheet1!$A316*EXP(-11.605*Sheet1!$A316/OFFSET(Sheet1!$H$10,COLUMN()+0,0))*Sheet1!$B316</f>
        <v>0</v>
      </c>
      <c r="T306" s="8">
        <f ca="1">Sheet1!$A316*EXP(-11.605*Sheet1!$A316/OFFSET(Sheet1!$H$10,COLUMN()+0,0))*Sheet1!$B316</f>
        <v>0</v>
      </c>
      <c r="U306" s="8">
        <f ca="1">Sheet1!$A316*EXP(-11.605*Sheet1!$A316/OFFSET(Sheet1!$H$10,COLUMN()+0,0))*Sheet1!$B316</f>
        <v>0</v>
      </c>
      <c r="V306" s="8">
        <f ca="1">Sheet1!$A316*EXP(-11.605*Sheet1!$A316/OFFSET(Sheet1!$H$10,COLUMN()+0,0))*Sheet1!$B316</f>
        <v>0</v>
      </c>
      <c r="W306" s="8">
        <f ca="1">Sheet1!$A316*EXP(-11.605*Sheet1!$A316/OFFSET(Sheet1!$H$10,COLUMN()+0,0))*Sheet1!$B316</f>
        <v>0</v>
      </c>
      <c r="X306" s="8">
        <f ca="1">Sheet1!$A316*EXP(-11.605*Sheet1!$A316/OFFSET(Sheet1!$H$10,COLUMN()+0,0))*Sheet1!$B316</f>
        <v>0</v>
      </c>
      <c r="Y306" s="8">
        <f ca="1">Sheet1!$A316*EXP(-11.605*Sheet1!$A316/OFFSET(Sheet1!$H$10,COLUMN()+0,0))*Sheet1!$B316</f>
        <v>0</v>
      </c>
      <c r="Z306" s="8">
        <f ca="1">Sheet1!$A316*EXP(-11.605*Sheet1!$A316/OFFSET(Sheet1!$H$10,COLUMN()+0,0))*Sheet1!$B316</f>
        <v>0</v>
      </c>
      <c r="AA306" s="8">
        <f ca="1">Sheet1!$A316*EXP(-11.605*Sheet1!$A316/OFFSET(Sheet1!$H$10,COLUMN()+0,0))*Sheet1!$B316</f>
        <v>0</v>
      </c>
      <c r="AB306" s="8">
        <f ca="1">Sheet1!$A316*EXP(-11.605*Sheet1!$A316/OFFSET(Sheet1!$H$10,COLUMN()+0,0))*Sheet1!$B316</f>
        <v>0</v>
      </c>
      <c r="AC306" s="8">
        <f ca="1">Sheet1!$A316*EXP(-11.605*Sheet1!$A316/OFFSET(Sheet1!$H$10,COLUMN()+0,0))*Sheet1!$B316</f>
        <v>0</v>
      </c>
      <c r="AD306" s="8">
        <f ca="1">Sheet1!$A316*EXP(-11.605*Sheet1!$A316/OFFSET(Sheet1!$H$10,COLUMN()+0,0))*Sheet1!$B316</f>
        <v>0</v>
      </c>
      <c r="AE306" s="8">
        <f ca="1">Sheet1!$A316*EXP(-11.605*Sheet1!$A316/OFFSET(Sheet1!$H$10,COLUMN()+0,0))*Sheet1!$B316</f>
        <v>0</v>
      </c>
      <c r="AF306" s="8">
        <f ca="1">Sheet1!$A316*EXP(-11.605*Sheet1!$A316/OFFSET(Sheet1!$H$10,COLUMN()+0,0))*Sheet1!$B316</f>
        <v>0</v>
      </c>
      <c r="AG306" s="8">
        <f ca="1">Sheet1!$A316*EXP(-11.605*Sheet1!$A316/OFFSET(Sheet1!$H$10,COLUMN()+0,0))*Sheet1!$B316</f>
        <v>0</v>
      </c>
      <c r="AH306" s="8">
        <f ca="1">Sheet1!$A316*EXP(-11.605*Sheet1!$A316/OFFSET(Sheet1!$H$10,COLUMN()+0,0))*Sheet1!$B316</f>
        <v>0</v>
      </c>
      <c r="AI306" s="8">
        <f ca="1">Sheet1!$A316*EXP(-11.605*Sheet1!$A316/OFFSET(Sheet1!$H$10,COLUMN()+0,0))*Sheet1!$B316</f>
        <v>0</v>
      </c>
      <c r="AJ306" s="8">
        <f ca="1">Sheet1!$A316*EXP(-11.605*Sheet1!$A316/OFFSET(Sheet1!$H$10,COLUMN()+0,0))*Sheet1!$B316</f>
        <v>0</v>
      </c>
      <c r="AK306" s="8">
        <f ca="1">Sheet1!$A316*EXP(-11.605*Sheet1!$A316/OFFSET(Sheet1!$H$10,COLUMN()+0,0))*Sheet1!$B316</f>
        <v>0</v>
      </c>
      <c r="AL306" s="8">
        <f ca="1">Sheet1!$A316*EXP(-11.605*Sheet1!$A316/OFFSET(Sheet1!$H$10,COLUMN()+0,0))*Sheet1!$B316</f>
        <v>0</v>
      </c>
      <c r="AM306" s="8">
        <f ca="1">Sheet1!$A316*EXP(-11.605*Sheet1!$A316/OFFSET(Sheet1!$H$10,COLUMN()+0,0))*Sheet1!$B316</f>
        <v>0</v>
      </c>
      <c r="AN306" s="8">
        <f ca="1">Sheet1!$A316*EXP(-11.605*Sheet1!$A316/OFFSET(Sheet1!$H$10,COLUMN()+0,0))*Sheet1!$B316</f>
        <v>0</v>
      </c>
      <c r="AO306" s="8">
        <f ca="1">Sheet1!$A316*EXP(-11.605*Sheet1!$A316/OFFSET(Sheet1!$H$10,COLUMN()+0,0))*Sheet1!$B316</f>
        <v>0</v>
      </c>
      <c r="AP306" s="8">
        <f ca="1">Sheet1!$A316*EXP(-11.605*Sheet1!$A316/OFFSET(Sheet1!$H$10,COLUMN()+0,0))*Sheet1!$B316</f>
        <v>0</v>
      </c>
      <c r="AQ306" s="8">
        <f ca="1">Sheet1!$A316*EXP(-11.605*Sheet1!$A316/OFFSET(Sheet1!$H$10,COLUMN()+0,0))*Sheet1!$B316</f>
        <v>0</v>
      </c>
      <c r="AR306" s="8">
        <f ca="1">Sheet1!$A316*EXP(-11.605*Sheet1!$A316/OFFSET(Sheet1!$H$10,COLUMN()+0,0))*Sheet1!$B316</f>
        <v>0</v>
      </c>
      <c r="AS306" s="8">
        <f ca="1">Sheet1!$A316*EXP(-11.605*Sheet1!$A316/OFFSET(Sheet1!$H$10,COLUMN()+0,0))*Sheet1!$B316</f>
        <v>0</v>
      </c>
      <c r="AT306" s="8">
        <f ca="1">Sheet1!$A316*EXP(-11.605*Sheet1!$A316/OFFSET(Sheet1!$H$10,COLUMN()+0,0))*Sheet1!$B316</f>
        <v>0</v>
      </c>
      <c r="AU306" s="8">
        <f ca="1">Sheet1!$A316*EXP(-11.605*Sheet1!$A316/OFFSET(Sheet1!$H$10,COLUMN()+0,0))*Sheet1!$B316</f>
        <v>0</v>
      </c>
      <c r="AV306" s="8">
        <f ca="1">Sheet1!$A316*EXP(-11.605*Sheet1!$A316/OFFSET(Sheet1!$H$10,COLUMN()+0,0))*Sheet1!$B316</f>
        <v>0</v>
      </c>
      <c r="AW306" s="8">
        <f ca="1">Sheet1!$A316*EXP(-11.605*Sheet1!$A316/OFFSET(Sheet1!$H$10,COLUMN()+0,0))*Sheet1!$B316</f>
        <v>0</v>
      </c>
      <c r="AX306" s="8">
        <f ca="1">Sheet1!$A316*EXP(-11.605*Sheet1!$A316/OFFSET(Sheet1!$H$10,COLUMN()+0,0))*Sheet1!$B316</f>
        <v>0</v>
      </c>
      <c r="AY306" s="8">
        <f ca="1">Sheet1!$A316*EXP(-11.605*Sheet1!$A316/OFFSET(Sheet1!$H$10,COLUMN()+0,0))*Sheet1!$B316</f>
        <v>0</v>
      </c>
      <c r="AZ306" s="8">
        <f ca="1">Sheet1!$A316*EXP(-11.605*Sheet1!$A316/OFFSET(Sheet1!$H$10,COLUMN()+0,0))*Sheet1!$B316</f>
        <v>0</v>
      </c>
      <c r="BA306" s="8">
        <f ca="1">Sheet1!$A316*EXP(-11.605*Sheet1!$A316/OFFSET(Sheet1!$H$10,COLUMN()+0,0))*Sheet1!$B316</f>
        <v>0</v>
      </c>
      <c r="BB306" s="8">
        <f ca="1">Sheet1!$A316*EXP(-11.605*Sheet1!$A316/OFFSET(Sheet1!$H$10,COLUMN()+0,0))*Sheet1!$B316</f>
        <v>0</v>
      </c>
      <c r="BC306" s="8">
        <f ca="1">Sheet1!$A316*EXP(-11.605*Sheet1!$A316/OFFSET(Sheet1!$H$10,COLUMN()+0,0))*Sheet1!$B316</f>
        <v>0</v>
      </c>
      <c r="BD306" s="8">
        <f ca="1">Sheet1!$A316*EXP(-11.605*Sheet1!$A316/OFFSET(Sheet1!$H$10,COLUMN()+0,0))*Sheet1!$B316</f>
        <v>0</v>
      </c>
      <c r="BE306" s="8">
        <f ca="1">Sheet1!$A316*EXP(-11.605*Sheet1!$A316/OFFSET(Sheet1!$H$10,COLUMN()+0,0))*Sheet1!$B316</f>
        <v>0</v>
      </c>
      <c r="BF306" s="8">
        <f ca="1">Sheet1!$A316*EXP(-11.605*Sheet1!$A316/OFFSET(Sheet1!$H$10,COLUMN()+0,0))*Sheet1!$B316</f>
        <v>0</v>
      </c>
    </row>
    <row r="307" spans="1:58" x14ac:dyDescent="0.2">
      <c r="A307" s="8">
        <f ca="1">Sheet1!$A317*EXP(-11.605*Sheet1!$A317/OFFSET(Sheet1!$H$10,COLUMN()+0,0))*Sheet1!$B317</f>
        <v>0</v>
      </c>
      <c r="B307" s="8">
        <f ca="1">Sheet1!$A317*EXP(-11.605*Sheet1!$A317/OFFSET(Sheet1!$H$10,COLUMN()+0,0))*Sheet1!$B317</f>
        <v>0</v>
      </c>
      <c r="C307" s="8">
        <f ca="1">Sheet1!$A317*EXP(-11.605*Sheet1!$A317/OFFSET(Sheet1!$H$10,COLUMN()+0,0))*Sheet1!$B317</f>
        <v>0</v>
      </c>
      <c r="D307" s="8">
        <f ca="1">Sheet1!$A317*EXP(-11.605*Sheet1!$A317/OFFSET(Sheet1!$H$10,COLUMN()+0,0))*Sheet1!$B317</f>
        <v>0</v>
      </c>
      <c r="E307" s="8">
        <f ca="1">Sheet1!$A317*EXP(-11.605*Sheet1!$A317/OFFSET(Sheet1!$H$10,COLUMN()+0,0))*Sheet1!$B317</f>
        <v>0</v>
      </c>
      <c r="F307" s="8">
        <f ca="1">Sheet1!$A317*EXP(-11.605*Sheet1!$A317/OFFSET(Sheet1!$H$10,COLUMN()+0,0))*Sheet1!$B317</f>
        <v>0</v>
      </c>
      <c r="G307" s="8">
        <f ca="1">Sheet1!$A317*EXP(-11.605*Sheet1!$A317/OFFSET(Sheet1!$H$10,COLUMN()+0,0))*Sheet1!$B317</f>
        <v>0</v>
      </c>
      <c r="H307" s="8">
        <f ca="1">Sheet1!$A317*EXP(-11.605*Sheet1!$A317/OFFSET(Sheet1!$H$10,COLUMN()+0,0))*Sheet1!$B317</f>
        <v>0</v>
      </c>
      <c r="I307" s="8">
        <f ca="1">Sheet1!$A317*EXP(-11.605*Sheet1!$A317/OFFSET(Sheet1!$H$10,COLUMN()+0,0))*Sheet1!$B317</f>
        <v>0</v>
      </c>
      <c r="J307" s="8">
        <f ca="1">Sheet1!$A317*EXP(-11.605*Sheet1!$A317/OFFSET(Sheet1!$H$10,COLUMN()+0,0))*Sheet1!$B317</f>
        <v>0</v>
      </c>
      <c r="K307" s="8">
        <f ca="1">Sheet1!$A317*EXP(-11.605*Sheet1!$A317/OFFSET(Sheet1!$H$10,COLUMN()+0,0))*Sheet1!$B317</f>
        <v>0</v>
      </c>
      <c r="L307" s="8">
        <f ca="1">Sheet1!$A317*EXP(-11.605*Sheet1!$A317/OFFSET(Sheet1!$H$10,COLUMN()+0,0))*Sheet1!$B317</f>
        <v>0</v>
      </c>
      <c r="M307" s="8">
        <f ca="1">Sheet1!$A317*EXP(-11.605*Sheet1!$A317/OFFSET(Sheet1!$H$10,COLUMN()+0,0))*Sheet1!$B317</f>
        <v>0</v>
      </c>
      <c r="N307" s="8">
        <f ca="1">Sheet1!$A317*EXP(-11.605*Sheet1!$A317/OFFSET(Sheet1!$H$10,COLUMN()+0,0))*Sheet1!$B317</f>
        <v>0</v>
      </c>
      <c r="O307" s="8">
        <f ca="1">Sheet1!$A317*EXP(-11.605*Sheet1!$A317/OFFSET(Sheet1!$H$10,COLUMN()+0,0))*Sheet1!$B317</f>
        <v>0</v>
      </c>
      <c r="P307" s="8">
        <f ca="1">Sheet1!$A317*EXP(-11.605*Sheet1!$A317/OFFSET(Sheet1!$H$10,COLUMN()+0,0))*Sheet1!$B317</f>
        <v>0</v>
      </c>
      <c r="Q307" s="8">
        <f ca="1">Sheet1!$A317*EXP(-11.605*Sheet1!$A317/OFFSET(Sheet1!$H$10,COLUMN()+0,0))*Sheet1!$B317</f>
        <v>0</v>
      </c>
      <c r="R307" s="8">
        <f ca="1">Sheet1!$A317*EXP(-11.605*Sheet1!$A317/OFFSET(Sheet1!$H$10,COLUMN()+0,0))*Sheet1!$B317</f>
        <v>0</v>
      </c>
      <c r="S307" s="8">
        <f ca="1">Sheet1!$A317*EXP(-11.605*Sheet1!$A317/OFFSET(Sheet1!$H$10,COLUMN()+0,0))*Sheet1!$B317</f>
        <v>0</v>
      </c>
      <c r="T307" s="8">
        <f ca="1">Sheet1!$A317*EXP(-11.605*Sheet1!$A317/OFFSET(Sheet1!$H$10,COLUMN()+0,0))*Sheet1!$B317</f>
        <v>0</v>
      </c>
      <c r="U307" s="8">
        <f ca="1">Sheet1!$A317*EXP(-11.605*Sheet1!$A317/OFFSET(Sheet1!$H$10,COLUMN()+0,0))*Sheet1!$B317</f>
        <v>0</v>
      </c>
      <c r="V307" s="8">
        <f ca="1">Sheet1!$A317*EXP(-11.605*Sheet1!$A317/OFFSET(Sheet1!$H$10,COLUMN()+0,0))*Sheet1!$B317</f>
        <v>0</v>
      </c>
      <c r="W307" s="8">
        <f ca="1">Sheet1!$A317*EXP(-11.605*Sheet1!$A317/OFFSET(Sheet1!$H$10,COLUMN()+0,0))*Sheet1!$B317</f>
        <v>0</v>
      </c>
      <c r="X307" s="8">
        <f ca="1">Sheet1!$A317*EXP(-11.605*Sheet1!$A317/OFFSET(Sheet1!$H$10,COLUMN()+0,0))*Sheet1!$B317</f>
        <v>0</v>
      </c>
      <c r="Y307" s="8">
        <f ca="1">Sheet1!$A317*EXP(-11.605*Sheet1!$A317/OFFSET(Sheet1!$H$10,COLUMN()+0,0))*Sheet1!$B317</f>
        <v>0</v>
      </c>
      <c r="Z307" s="8">
        <f ca="1">Sheet1!$A317*EXP(-11.605*Sheet1!$A317/OFFSET(Sheet1!$H$10,COLUMN()+0,0))*Sheet1!$B317</f>
        <v>0</v>
      </c>
      <c r="AA307" s="8">
        <f ca="1">Sheet1!$A317*EXP(-11.605*Sheet1!$A317/OFFSET(Sheet1!$H$10,COLUMN()+0,0))*Sheet1!$B317</f>
        <v>0</v>
      </c>
      <c r="AB307" s="8">
        <f ca="1">Sheet1!$A317*EXP(-11.605*Sheet1!$A317/OFFSET(Sheet1!$H$10,COLUMN()+0,0))*Sheet1!$B317</f>
        <v>0</v>
      </c>
      <c r="AC307" s="8">
        <f ca="1">Sheet1!$A317*EXP(-11.605*Sheet1!$A317/OFFSET(Sheet1!$H$10,COLUMN()+0,0))*Sheet1!$B317</f>
        <v>0</v>
      </c>
      <c r="AD307" s="8">
        <f ca="1">Sheet1!$A317*EXP(-11.605*Sheet1!$A317/OFFSET(Sheet1!$H$10,COLUMN()+0,0))*Sheet1!$B317</f>
        <v>0</v>
      </c>
      <c r="AE307" s="8">
        <f ca="1">Sheet1!$A317*EXP(-11.605*Sheet1!$A317/OFFSET(Sheet1!$H$10,COLUMN()+0,0))*Sheet1!$B317</f>
        <v>0</v>
      </c>
      <c r="AF307" s="8">
        <f ca="1">Sheet1!$A317*EXP(-11.605*Sheet1!$A317/OFFSET(Sheet1!$H$10,COLUMN()+0,0))*Sheet1!$B317</f>
        <v>0</v>
      </c>
      <c r="AG307" s="8">
        <f ca="1">Sheet1!$A317*EXP(-11.605*Sheet1!$A317/OFFSET(Sheet1!$H$10,COLUMN()+0,0))*Sheet1!$B317</f>
        <v>0</v>
      </c>
      <c r="AH307" s="8">
        <f ca="1">Sheet1!$A317*EXP(-11.605*Sheet1!$A317/OFFSET(Sheet1!$H$10,COLUMN()+0,0))*Sheet1!$B317</f>
        <v>0</v>
      </c>
      <c r="AI307" s="8">
        <f ca="1">Sheet1!$A317*EXP(-11.605*Sheet1!$A317/OFFSET(Sheet1!$H$10,COLUMN()+0,0))*Sheet1!$B317</f>
        <v>0</v>
      </c>
      <c r="AJ307" s="8">
        <f ca="1">Sheet1!$A317*EXP(-11.605*Sheet1!$A317/OFFSET(Sheet1!$H$10,COLUMN()+0,0))*Sheet1!$B317</f>
        <v>0</v>
      </c>
      <c r="AK307" s="8">
        <f ca="1">Sheet1!$A317*EXP(-11.605*Sheet1!$A317/OFFSET(Sheet1!$H$10,COLUMN()+0,0))*Sheet1!$B317</f>
        <v>0</v>
      </c>
      <c r="AL307" s="8">
        <f ca="1">Sheet1!$A317*EXP(-11.605*Sheet1!$A317/OFFSET(Sheet1!$H$10,COLUMN()+0,0))*Sheet1!$B317</f>
        <v>0</v>
      </c>
      <c r="AM307" s="8">
        <f ca="1">Sheet1!$A317*EXP(-11.605*Sheet1!$A317/OFFSET(Sheet1!$H$10,COLUMN()+0,0))*Sheet1!$B317</f>
        <v>0</v>
      </c>
      <c r="AN307" s="8">
        <f ca="1">Sheet1!$A317*EXP(-11.605*Sheet1!$A317/OFFSET(Sheet1!$H$10,COLUMN()+0,0))*Sheet1!$B317</f>
        <v>0</v>
      </c>
      <c r="AO307" s="8">
        <f ca="1">Sheet1!$A317*EXP(-11.605*Sheet1!$A317/OFFSET(Sheet1!$H$10,COLUMN()+0,0))*Sheet1!$B317</f>
        <v>0</v>
      </c>
      <c r="AP307" s="8">
        <f ca="1">Sheet1!$A317*EXP(-11.605*Sheet1!$A317/OFFSET(Sheet1!$H$10,COLUMN()+0,0))*Sheet1!$B317</f>
        <v>0</v>
      </c>
      <c r="AQ307" s="8">
        <f ca="1">Sheet1!$A317*EXP(-11.605*Sheet1!$A317/OFFSET(Sheet1!$H$10,COLUMN()+0,0))*Sheet1!$B317</f>
        <v>0</v>
      </c>
      <c r="AR307" s="8">
        <f ca="1">Sheet1!$A317*EXP(-11.605*Sheet1!$A317/OFFSET(Sheet1!$H$10,COLUMN()+0,0))*Sheet1!$B317</f>
        <v>0</v>
      </c>
      <c r="AS307" s="8">
        <f ca="1">Sheet1!$A317*EXP(-11.605*Sheet1!$A317/OFFSET(Sheet1!$H$10,COLUMN()+0,0))*Sheet1!$B317</f>
        <v>0</v>
      </c>
      <c r="AT307" s="8">
        <f ca="1">Sheet1!$A317*EXP(-11.605*Sheet1!$A317/OFFSET(Sheet1!$H$10,COLUMN()+0,0))*Sheet1!$B317</f>
        <v>0</v>
      </c>
      <c r="AU307" s="8">
        <f ca="1">Sheet1!$A317*EXP(-11.605*Sheet1!$A317/OFFSET(Sheet1!$H$10,COLUMN()+0,0))*Sheet1!$B317</f>
        <v>0</v>
      </c>
      <c r="AV307" s="8">
        <f ca="1">Sheet1!$A317*EXP(-11.605*Sheet1!$A317/OFFSET(Sheet1!$H$10,COLUMN()+0,0))*Sheet1!$B317</f>
        <v>0</v>
      </c>
      <c r="AW307" s="8">
        <f ca="1">Sheet1!$A317*EXP(-11.605*Sheet1!$A317/OFFSET(Sheet1!$H$10,COLUMN()+0,0))*Sheet1!$B317</f>
        <v>0</v>
      </c>
      <c r="AX307" s="8">
        <f ca="1">Sheet1!$A317*EXP(-11.605*Sheet1!$A317/OFFSET(Sheet1!$H$10,COLUMN()+0,0))*Sheet1!$B317</f>
        <v>0</v>
      </c>
      <c r="AY307" s="8">
        <f ca="1">Sheet1!$A317*EXP(-11.605*Sheet1!$A317/OFFSET(Sheet1!$H$10,COLUMN()+0,0))*Sheet1!$B317</f>
        <v>0</v>
      </c>
      <c r="AZ307" s="8">
        <f ca="1">Sheet1!$A317*EXP(-11.605*Sheet1!$A317/OFFSET(Sheet1!$H$10,COLUMN()+0,0))*Sheet1!$B317</f>
        <v>0</v>
      </c>
      <c r="BA307" s="8">
        <f ca="1">Sheet1!$A317*EXP(-11.605*Sheet1!$A317/OFFSET(Sheet1!$H$10,COLUMN()+0,0))*Sheet1!$B317</f>
        <v>0</v>
      </c>
      <c r="BB307" s="8">
        <f ca="1">Sheet1!$A317*EXP(-11.605*Sheet1!$A317/OFFSET(Sheet1!$H$10,COLUMN()+0,0))*Sheet1!$B317</f>
        <v>0</v>
      </c>
      <c r="BC307" s="8">
        <f ca="1">Sheet1!$A317*EXP(-11.605*Sheet1!$A317/OFFSET(Sheet1!$H$10,COLUMN()+0,0))*Sheet1!$B317</f>
        <v>0</v>
      </c>
      <c r="BD307" s="8">
        <f ca="1">Sheet1!$A317*EXP(-11.605*Sheet1!$A317/OFFSET(Sheet1!$H$10,COLUMN()+0,0))*Sheet1!$B317</f>
        <v>0</v>
      </c>
      <c r="BE307" s="8">
        <f ca="1">Sheet1!$A317*EXP(-11.605*Sheet1!$A317/OFFSET(Sheet1!$H$10,COLUMN()+0,0))*Sheet1!$B317</f>
        <v>0</v>
      </c>
      <c r="BF307" s="8">
        <f ca="1">Sheet1!$A317*EXP(-11.605*Sheet1!$A317/OFFSET(Sheet1!$H$10,COLUMN()+0,0))*Sheet1!$B317</f>
        <v>0</v>
      </c>
    </row>
    <row r="308" spans="1:58" x14ac:dyDescent="0.2">
      <c r="A308" s="8">
        <f ca="1">Sheet1!$A318*EXP(-11.605*Sheet1!$A318/OFFSET(Sheet1!$H$10,COLUMN()+0,0))*Sheet1!$B318</f>
        <v>0</v>
      </c>
      <c r="B308" s="8">
        <f ca="1">Sheet1!$A318*EXP(-11.605*Sheet1!$A318/OFFSET(Sheet1!$H$10,COLUMN()+0,0))*Sheet1!$B318</f>
        <v>0</v>
      </c>
      <c r="C308" s="8">
        <f ca="1">Sheet1!$A318*EXP(-11.605*Sheet1!$A318/OFFSET(Sheet1!$H$10,COLUMN()+0,0))*Sheet1!$B318</f>
        <v>0</v>
      </c>
      <c r="D308" s="8">
        <f ca="1">Sheet1!$A318*EXP(-11.605*Sheet1!$A318/OFFSET(Sheet1!$H$10,COLUMN()+0,0))*Sheet1!$B318</f>
        <v>0</v>
      </c>
      <c r="E308" s="8">
        <f ca="1">Sheet1!$A318*EXP(-11.605*Sheet1!$A318/OFFSET(Sheet1!$H$10,COLUMN()+0,0))*Sheet1!$B318</f>
        <v>0</v>
      </c>
      <c r="F308" s="8">
        <f ca="1">Sheet1!$A318*EXP(-11.605*Sheet1!$A318/OFFSET(Sheet1!$H$10,COLUMN()+0,0))*Sheet1!$B318</f>
        <v>0</v>
      </c>
      <c r="G308" s="8">
        <f ca="1">Sheet1!$A318*EXP(-11.605*Sheet1!$A318/OFFSET(Sheet1!$H$10,COLUMN()+0,0))*Sheet1!$B318</f>
        <v>0</v>
      </c>
      <c r="H308" s="8">
        <f ca="1">Sheet1!$A318*EXP(-11.605*Sheet1!$A318/OFFSET(Sheet1!$H$10,COLUMN()+0,0))*Sheet1!$B318</f>
        <v>0</v>
      </c>
      <c r="I308" s="8">
        <f ca="1">Sheet1!$A318*EXP(-11.605*Sheet1!$A318/OFFSET(Sheet1!$H$10,COLUMN()+0,0))*Sheet1!$B318</f>
        <v>0</v>
      </c>
      <c r="J308" s="8">
        <f ca="1">Sheet1!$A318*EXP(-11.605*Sheet1!$A318/OFFSET(Sheet1!$H$10,COLUMN()+0,0))*Sheet1!$B318</f>
        <v>0</v>
      </c>
      <c r="K308" s="8">
        <f ca="1">Sheet1!$A318*EXP(-11.605*Sheet1!$A318/OFFSET(Sheet1!$H$10,COLUMN()+0,0))*Sheet1!$B318</f>
        <v>0</v>
      </c>
      <c r="L308" s="8">
        <f ca="1">Sheet1!$A318*EXP(-11.605*Sheet1!$A318/OFFSET(Sheet1!$H$10,COLUMN()+0,0))*Sheet1!$B318</f>
        <v>0</v>
      </c>
      <c r="M308" s="8">
        <f ca="1">Sheet1!$A318*EXP(-11.605*Sheet1!$A318/OFFSET(Sheet1!$H$10,COLUMN()+0,0))*Sheet1!$B318</f>
        <v>0</v>
      </c>
      <c r="N308" s="8">
        <f ca="1">Sheet1!$A318*EXP(-11.605*Sheet1!$A318/OFFSET(Sheet1!$H$10,COLUMN()+0,0))*Sheet1!$B318</f>
        <v>0</v>
      </c>
      <c r="O308" s="8">
        <f ca="1">Sheet1!$A318*EXP(-11.605*Sheet1!$A318/OFFSET(Sheet1!$H$10,COLUMN()+0,0))*Sheet1!$B318</f>
        <v>0</v>
      </c>
      <c r="P308" s="8">
        <f ca="1">Sheet1!$A318*EXP(-11.605*Sheet1!$A318/OFFSET(Sheet1!$H$10,COLUMN()+0,0))*Sheet1!$B318</f>
        <v>0</v>
      </c>
      <c r="Q308" s="8">
        <f ca="1">Sheet1!$A318*EXP(-11.605*Sheet1!$A318/OFFSET(Sheet1!$H$10,COLUMN()+0,0))*Sheet1!$B318</f>
        <v>0</v>
      </c>
      <c r="R308" s="8">
        <f ca="1">Sheet1!$A318*EXP(-11.605*Sheet1!$A318/OFFSET(Sheet1!$H$10,COLUMN()+0,0))*Sheet1!$B318</f>
        <v>0</v>
      </c>
      <c r="S308" s="8">
        <f ca="1">Sheet1!$A318*EXP(-11.605*Sheet1!$A318/OFFSET(Sheet1!$H$10,COLUMN()+0,0))*Sheet1!$B318</f>
        <v>0</v>
      </c>
      <c r="T308" s="8">
        <f ca="1">Sheet1!$A318*EXP(-11.605*Sheet1!$A318/OFFSET(Sheet1!$H$10,COLUMN()+0,0))*Sheet1!$B318</f>
        <v>0</v>
      </c>
      <c r="U308" s="8">
        <f ca="1">Sheet1!$A318*EXP(-11.605*Sheet1!$A318/OFFSET(Sheet1!$H$10,COLUMN()+0,0))*Sheet1!$B318</f>
        <v>0</v>
      </c>
      <c r="V308" s="8">
        <f ca="1">Sheet1!$A318*EXP(-11.605*Sheet1!$A318/OFFSET(Sheet1!$H$10,COLUMN()+0,0))*Sheet1!$B318</f>
        <v>0</v>
      </c>
      <c r="W308" s="8">
        <f ca="1">Sheet1!$A318*EXP(-11.605*Sheet1!$A318/OFFSET(Sheet1!$H$10,COLUMN()+0,0))*Sheet1!$B318</f>
        <v>0</v>
      </c>
      <c r="X308" s="8">
        <f ca="1">Sheet1!$A318*EXP(-11.605*Sheet1!$A318/OFFSET(Sheet1!$H$10,COLUMN()+0,0))*Sheet1!$B318</f>
        <v>0</v>
      </c>
      <c r="Y308" s="8">
        <f ca="1">Sheet1!$A318*EXP(-11.605*Sheet1!$A318/OFFSET(Sheet1!$H$10,COLUMN()+0,0))*Sheet1!$B318</f>
        <v>0</v>
      </c>
      <c r="Z308" s="8">
        <f ca="1">Sheet1!$A318*EXP(-11.605*Sheet1!$A318/OFFSET(Sheet1!$H$10,COLUMN()+0,0))*Sheet1!$B318</f>
        <v>0</v>
      </c>
      <c r="AA308" s="8">
        <f ca="1">Sheet1!$A318*EXP(-11.605*Sheet1!$A318/OFFSET(Sheet1!$H$10,COLUMN()+0,0))*Sheet1!$B318</f>
        <v>0</v>
      </c>
      <c r="AB308" s="8">
        <f ca="1">Sheet1!$A318*EXP(-11.605*Sheet1!$A318/OFFSET(Sheet1!$H$10,COLUMN()+0,0))*Sheet1!$B318</f>
        <v>0</v>
      </c>
      <c r="AC308" s="8">
        <f ca="1">Sheet1!$A318*EXP(-11.605*Sheet1!$A318/OFFSET(Sheet1!$H$10,COLUMN()+0,0))*Sheet1!$B318</f>
        <v>0</v>
      </c>
      <c r="AD308" s="8">
        <f ca="1">Sheet1!$A318*EXP(-11.605*Sheet1!$A318/OFFSET(Sheet1!$H$10,COLUMN()+0,0))*Sheet1!$B318</f>
        <v>0</v>
      </c>
      <c r="AE308" s="8">
        <f ca="1">Sheet1!$A318*EXP(-11.605*Sheet1!$A318/OFFSET(Sheet1!$H$10,COLUMN()+0,0))*Sheet1!$B318</f>
        <v>0</v>
      </c>
      <c r="AF308" s="8">
        <f ca="1">Sheet1!$A318*EXP(-11.605*Sheet1!$A318/OFFSET(Sheet1!$H$10,COLUMN()+0,0))*Sheet1!$B318</f>
        <v>0</v>
      </c>
      <c r="AG308" s="8">
        <f ca="1">Sheet1!$A318*EXP(-11.605*Sheet1!$A318/OFFSET(Sheet1!$H$10,COLUMN()+0,0))*Sheet1!$B318</f>
        <v>0</v>
      </c>
      <c r="AH308" s="8">
        <f ca="1">Sheet1!$A318*EXP(-11.605*Sheet1!$A318/OFFSET(Sheet1!$H$10,COLUMN()+0,0))*Sheet1!$B318</f>
        <v>0</v>
      </c>
      <c r="AI308" s="8">
        <f ca="1">Sheet1!$A318*EXP(-11.605*Sheet1!$A318/OFFSET(Sheet1!$H$10,COLUMN()+0,0))*Sheet1!$B318</f>
        <v>0</v>
      </c>
      <c r="AJ308" s="8">
        <f ca="1">Sheet1!$A318*EXP(-11.605*Sheet1!$A318/OFFSET(Sheet1!$H$10,COLUMN()+0,0))*Sheet1!$B318</f>
        <v>0</v>
      </c>
      <c r="AK308" s="8">
        <f ca="1">Sheet1!$A318*EXP(-11.605*Sheet1!$A318/OFFSET(Sheet1!$H$10,COLUMN()+0,0))*Sheet1!$B318</f>
        <v>0</v>
      </c>
      <c r="AL308" s="8">
        <f ca="1">Sheet1!$A318*EXP(-11.605*Sheet1!$A318/OFFSET(Sheet1!$H$10,COLUMN()+0,0))*Sheet1!$B318</f>
        <v>0</v>
      </c>
      <c r="AM308" s="8">
        <f ca="1">Sheet1!$A318*EXP(-11.605*Sheet1!$A318/OFFSET(Sheet1!$H$10,COLUMN()+0,0))*Sheet1!$B318</f>
        <v>0</v>
      </c>
      <c r="AN308" s="8">
        <f ca="1">Sheet1!$A318*EXP(-11.605*Sheet1!$A318/OFFSET(Sheet1!$H$10,COLUMN()+0,0))*Sheet1!$B318</f>
        <v>0</v>
      </c>
      <c r="AO308" s="8">
        <f ca="1">Sheet1!$A318*EXP(-11.605*Sheet1!$A318/OFFSET(Sheet1!$H$10,COLUMN()+0,0))*Sheet1!$B318</f>
        <v>0</v>
      </c>
      <c r="AP308" s="8">
        <f ca="1">Sheet1!$A318*EXP(-11.605*Sheet1!$A318/OFFSET(Sheet1!$H$10,COLUMN()+0,0))*Sheet1!$B318</f>
        <v>0</v>
      </c>
      <c r="AQ308" s="8">
        <f ca="1">Sheet1!$A318*EXP(-11.605*Sheet1!$A318/OFFSET(Sheet1!$H$10,COLUMN()+0,0))*Sheet1!$B318</f>
        <v>0</v>
      </c>
      <c r="AR308" s="8">
        <f ca="1">Sheet1!$A318*EXP(-11.605*Sheet1!$A318/OFFSET(Sheet1!$H$10,COLUMN()+0,0))*Sheet1!$B318</f>
        <v>0</v>
      </c>
      <c r="AS308" s="8">
        <f ca="1">Sheet1!$A318*EXP(-11.605*Sheet1!$A318/OFFSET(Sheet1!$H$10,COLUMN()+0,0))*Sheet1!$B318</f>
        <v>0</v>
      </c>
      <c r="AT308" s="8">
        <f ca="1">Sheet1!$A318*EXP(-11.605*Sheet1!$A318/OFFSET(Sheet1!$H$10,COLUMN()+0,0))*Sheet1!$B318</f>
        <v>0</v>
      </c>
      <c r="AU308" s="8">
        <f ca="1">Sheet1!$A318*EXP(-11.605*Sheet1!$A318/OFFSET(Sheet1!$H$10,COLUMN()+0,0))*Sheet1!$B318</f>
        <v>0</v>
      </c>
      <c r="AV308" s="8">
        <f ca="1">Sheet1!$A318*EXP(-11.605*Sheet1!$A318/OFFSET(Sheet1!$H$10,COLUMN()+0,0))*Sheet1!$B318</f>
        <v>0</v>
      </c>
      <c r="AW308" s="8">
        <f ca="1">Sheet1!$A318*EXP(-11.605*Sheet1!$A318/OFFSET(Sheet1!$H$10,COLUMN()+0,0))*Sheet1!$B318</f>
        <v>0</v>
      </c>
      <c r="AX308" s="8">
        <f ca="1">Sheet1!$A318*EXP(-11.605*Sheet1!$A318/OFFSET(Sheet1!$H$10,COLUMN()+0,0))*Sheet1!$B318</f>
        <v>0</v>
      </c>
      <c r="AY308" s="8">
        <f ca="1">Sheet1!$A318*EXP(-11.605*Sheet1!$A318/OFFSET(Sheet1!$H$10,COLUMN()+0,0))*Sheet1!$B318</f>
        <v>0</v>
      </c>
      <c r="AZ308" s="8">
        <f ca="1">Sheet1!$A318*EXP(-11.605*Sheet1!$A318/OFFSET(Sheet1!$H$10,COLUMN()+0,0))*Sheet1!$B318</f>
        <v>0</v>
      </c>
      <c r="BA308" s="8">
        <f ca="1">Sheet1!$A318*EXP(-11.605*Sheet1!$A318/OFFSET(Sheet1!$H$10,COLUMN()+0,0))*Sheet1!$B318</f>
        <v>0</v>
      </c>
      <c r="BB308" s="8">
        <f ca="1">Sheet1!$A318*EXP(-11.605*Sheet1!$A318/OFFSET(Sheet1!$H$10,COLUMN()+0,0))*Sheet1!$B318</f>
        <v>0</v>
      </c>
      <c r="BC308" s="8">
        <f ca="1">Sheet1!$A318*EXP(-11.605*Sheet1!$A318/OFFSET(Sheet1!$H$10,COLUMN()+0,0))*Sheet1!$B318</f>
        <v>0</v>
      </c>
      <c r="BD308" s="8">
        <f ca="1">Sheet1!$A318*EXP(-11.605*Sheet1!$A318/OFFSET(Sheet1!$H$10,COLUMN()+0,0))*Sheet1!$B318</f>
        <v>0</v>
      </c>
      <c r="BE308" s="8">
        <f ca="1">Sheet1!$A318*EXP(-11.605*Sheet1!$A318/OFFSET(Sheet1!$H$10,COLUMN()+0,0))*Sheet1!$B318</f>
        <v>0</v>
      </c>
      <c r="BF308" s="8">
        <f ca="1">Sheet1!$A318*EXP(-11.605*Sheet1!$A318/OFFSET(Sheet1!$H$10,COLUMN()+0,0))*Sheet1!$B318</f>
        <v>0</v>
      </c>
    </row>
    <row r="309" spans="1:58" x14ac:dyDescent="0.2">
      <c r="A309" s="8">
        <f ca="1">Sheet1!$A319*EXP(-11.605*Sheet1!$A319/OFFSET(Sheet1!$H$10,COLUMN()+0,0))*Sheet1!$B319</f>
        <v>0</v>
      </c>
      <c r="B309" s="8">
        <f ca="1">Sheet1!$A319*EXP(-11.605*Sheet1!$A319/OFFSET(Sheet1!$H$10,COLUMN()+0,0))*Sheet1!$B319</f>
        <v>0</v>
      </c>
      <c r="C309" s="8">
        <f ca="1">Sheet1!$A319*EXP(-11.605*Sheet1!$A319/OFFSET(Sheet1!$H$10,COLUMN()+0,0))*Sheet1!$B319</f>
        <v>0</v>
      </c>
      <c r="D309" s="8">
        <f ca="1">Sheet1!$A319*EXP(-11.605*Sheet1!$A319/OFFSET(Sheet1!$H$10,COLUMN()+0,0))*Sheet1!$B319</f>
        <v>0</v>
      </c>
      <c r="E309" s="8">
        <f ca="1">Sheet1!$A319*EXP(-11.605*Sheet1!$A319/OFFSET(Sheet1!$H$10,COLUMN()+0,0))*Sheet1!$B319</f>
        <v>0</v>
      </c>
      <c r="F309" s="8">
        <f ca="1">Sheet1!$A319*EXP(-11.605*Sheet1!$A319/OFFSET(Sheet1!$H$10,COLUMN()+0,0))*Sheet1!$B319</f>
        <v>0</v>
      </c>
      <c r="G309" s="8">
        <f ca="1">Sheet1!$A319*EXP(-11.605*Sheet1!$A319/OFFSET(Sheet1!$H$10,COLUMN()+0,0))*Sheet1!$B319</f>
        <v>0</v>
      </c>
      <c r="H309" s="8">
        <f ca="1">Sheet1!$A319*EXP(-11.605*Sheet1!$A319/OFFSET(Sheet1!$H$10,COLUMN()+0,0))*Sheet1!$B319</f>
        <v>0</v>
      </c>
      <c r="I309" s="8">
        <f ca="1">Sheet1!$A319*EXP(-11.605*Sheet1!$A319/OFFSET(Sheet1!$H$10,COLUMN()+0,0))*Sheet1!$B319</f>
        <v>0</v>
      </c>
      <c r="J309" s="8">
        <f ca="1">Sheet1!$A319*EXP(-11.605*Sheet1!$A319/OFFSET(Sheet1!$H$10,COLUMN()+0,0))*Sheet1!$B319</f>
        <v>0</v>
      </c>
      <c r="K309" s="8">
        <f ca="1">Sheet1!$A319*EXP(-11.605*Sheet1!$A319/OFFSET(Sheet1!$H$10,COLUMN()+0,0))*Sheet1!$B319</f>
        <v>0</v>
      </c>
      <c r="L309" s="8">
        <f ca="1">Sheet1!$A319*EXP(-11.605*Sheet1!$A319/OFFSET(Sheet1!$H$10,COLUMN()+0,0))*Sheet1!$B319</f>
        <v>0</v>
      </c>
      <c r="M309" s="8">
        <f ca="1">Sheet1!$A319*EXP(-11.605*Sheet1!$A319/OFFSET(Sheet1!$H$10,COLUMN()+0,0))*Sheet1!$B319</f>
        <v>0</v>
      </c>
      <c r="N309" s="8">
        <f ca="1">Sheet1!$A319*EXP(-11.605*Sheet1!$A319/OFFSET(Sheet1!$H$10,COLUMN()+0,0))*Sheet1!$B319</f>
        <v>0</v>
      </c>
      <c r="O309" s="8">
        <f ca="1">Sheet1!$A319*EXP(-11.605*Sheet1!$A319/OFFSET(Sheet1!$H$10,COLUMN()+0,0))*Sheet1!$B319</f>
        <v>0</v>
      </c>
      <c r="P309" s="8">
        <f ca="1">Sheet1!$A319*EXP(-11.605*Sheet1!$A319/OFFSET(Sheet1!$H$10,COLUMN()+0,0))*Sheet1!$B319</f>
        <v>0</v>
      </c>
      <c r="Q309" s="8">
        <f ca="1">Sheet1!$A319*EXP(-11.605*Sheet1!$A319/OFFSET(Sheet1!$H$10,COLUMN()+0,0))*Sheet1!$B319</f>
        <v>0</v>
      </c>
      <c r="R309" s="8">
        <f ca="1">Sheet1!$A319*EXP(-11.605*Sheet1!$A319/OFFSET(Sheet1!$H$10,COLUMN()+0,0))*Sheet1!$B319</f>
        <v>0</v>
      </c>
      <c r="S309" s="8">
        <f ca="1">Sheet1!$A319*EXP(-11.605*Sheet1!$A319/OFFSET(Sheet1!$H$10,COLUMN()+0,0))*Sheet1!$B319</f>
        <v>0</v>
      </c>
      <c r="T309" s="8">
        <f ca="1">Sheet1!$A319*EXP(-11.605*Sheet1!$A319/OFFSET(Sheet1!$H$10,COLUMN()+0,0))*Sheet1!$B319</f>
        <v>0</v>
      </c>
      <c r="U309" s="8">
        <f ca="1">Sheet1!$A319*EXP(-11.605*Sheet1!$A319/OFFSET(Sheet1!$H$10,COLUMN()+0,0))*Sheet1!$B319</f>
        <v>0</v>
      </c>
      <c r="V309" s="8">
        <f ca="1">Sheet1!$A319*EXP(-11.605*Sheet1!$A319/OFFSET(Sheet1!$H$10,COLUMN()+0,0))*Sheet1!$B319</f>
        <v>0</v>
      </c>
      <c r="W309" s="8">
        <f ca="1">Sheet1!$A319*EXP(-11.605*Sheet1!$A319/OFFSET(Sheet1!$H$10,COLUMN()+0,0))*Sheet1!$B319</f>
        <v>0</v>
      </c>
      <c r="X309" s="8">
        <f ca="1">Sheet1!$A319*EXP(-11.605*Sheet1!$A319/OFFSET(Sheet1!$H$10,COLUMN()+0,0))*Sheet1!$B319</f>
        <v>0</v>
      </c>
      <c r="Y309" s="8">
        <f ca="1">Sheet1!$A319*EXP(-11.605*Sheet1!$A319/OFFSET(Sheet1!$H$10,COLUMN()+0,0))*Sheet1!$B319</f>
        <v>0</v>
      </c>
      <c r="Z309" s="8">
        <f ca="1">Sheet1!$A319*EXP(-11.605*Sheet1!$A319/OFFSET(Sheet1!$H$10,COLUMN()+0,0))*Sheet1!$B319</f>
        <v>0</v>
      </c>
      <c r="AA309" s="8">
        <f ca="1">Sheet1!$A319*EXP(-11.605*Sheet1!$A319/OFFSET(Sheet1!$H$10,COLUMN()+0,0))*Sheet1!$B319</f>
        <v>0</v>
      </c>
      <c r="AB309" s="8">
        <f ca="1">Sheet1!$A319*EXP(-11.605*Sheet1!$A319/OFFSET(Sheet1!$H$10,COLUMN()+0,0))*Sheet1!$B319</f>
        <v>0</v>
      </c>
      <c r="AC309" s="8">
        <f ca="1">Sheet1!$A319*EXP(-11.605*Sheet1!$A319/OFFSET(Sheet1!$H$10,COLUMN()+0,0))*Sheet1!$B319</f>
        <v>0</v>
      </c>
      <c r="AD309" s="8">
        <f ca="1">Sheet1!$A319*EXP(-11.605*Sheet1!$A319/OFFSET(Sheet1!$H$10,COLUMN()+0,0))*Sheet1!$B319</f>
        <v>0</v>
      </c>
      <c r="AE309" s="8">
        <f ca="1">Sheet1!$A319*EXP(-11.605*Sheet1!$A319/OFFSET(Sheet1!$H$10,COLUMN()+0,0))*Sheet1!$B319</f>
        <v>0</v>
      </c>
      <c r="AF309" s="8">
        <f ca="1">Sheet1!$A319*EXP(-11.605*Sheet1!$A319/OFFSET(Sheet1!$H$10,COLUMN()+0,0))*Sheet1!$B319</f>
        <v>0</v>
      </c>
      <c r="AG309" s="8">
        <f ca="1">Sheet1!$A319*EXP(-11.605*Sheet1!$A319/OFFSET(Sheet1!$H$10,COLUMN()+0,0))*Sheet1!$B319</f>
        <v>0</v>
      </c>
      <c r="AH309" s="8">
        <f ca="1">Sheet1!$A319*EXP(-11.605*Sheet1!$A319/OFFSET(Sheet1!$H$10,COLUMN()+0,0))*Sheet1!$B319</f>
        <v>0</v>
      </c>
      <c r="AI309" s="8">
        <f ca="1">Sheet1!$A319*EXP(-11.605*Sheet1!$A319/OFFSET(Sheet1!$H$10,COLUMN()+0,0))*Sheet1!$B319</f>
        <v>0</v>
      </c>
      <c r="AJ309" s="8">
        <f ca="1">Sheet1!$A319*EXP(-11.605*Sheet1!$A319/OFFSET(Sheet1!$H$10,COLUMN()+0,0))*Sheet1!$B319</f>
        <v>0</v>
      </c>
      <c r="AK309" s="8">
        <f ca="1">Sheet1!$A319*EXP(-11.605*Sheet1!$A319/OFFSET(Sheet1!$H$10,COLUMN()+0,0))*Sheet1!$B319</f>
        <v>0</v>
      </c>
      <c r="AL309" s="8">
        <f ca="1">Sheet1!$A319*EXP(-11.605*Sheet1!$A319/OFFSET(Sheet1!$H$10,COLUMN()+0,0))*Sheet1!$B319</f>
        <v>0</v>
      </c>
      <c r="AM309" s="8">
        <f ca="1">Sheet1!$A319*EXP(-11.605*Sheet1!$A319/OFFSET(Sheet1!$H$10,COLUMN()+0,0))*Sheet1!$B319</f>
        <v>0</v>
      </c>
      <c r="AN309" s="8">
        <f ca="1">Sheet1!$A319*EXP(-11.605*Sheet1!$A319/OFFSET(Sheet1!$H$10,COLUMN()+0,0))*Sheet1!$B319</f>
        <v>0</v>
      </c>
      <c r="AO309" s="8">
        <f ca="1">Sheet1!$A319*EXP(-11.605*Sheet1!$A319/OFFSET(Sheet1!$H$10,COLUMN()+0,0))*Sheet1!$B319</f>
        <v>0</v>
      </c>
      <c r="AP309" s="8">
        <f ca="1">Sheet1!$A319*EXP(-11.605*Sheet1!$A319/OFFSET(Sheet1!$H$10,COLUMN()+0,0))*Sheet1!$B319</f>
        <v>0</v>
      </c>
      <c r="AQ309" s="8">
        <f ca="1">Sheet1!$A319*EXP(-11.605*Sheet1!$A319/OFFSET(Sheet1!$H$10,COLUMN()+0,0))*Sheet1!$B319</f>
        <v>0</v>
      </c>
      <c r="AR309" s="8">
        <f ca="1">Sheet1!$A319*EXP(-11.605*Sheet1!$A319/OFFSET(Sheet1!$H$10,COLUMN()+0,0))*Sheet1!$B319</f>
        <v>0</v>
      </c>
      <c r="AS309" s="8">
        <f ca="1">Sheet1!$A319*EXP(-11.605*Sheet1!$A319/OFFSET(Sheet1!$H$10,COLUMN()+0,0))*Sheet1!$B319</f>
        <v>0</v>
      </c>
      <c r="AT309" s="8">
        <f ca="1">Sheet1!$A319*EXP(-11.605*Sheet1!$A319/OFFSET(Sheet1!$H$10,COLUMN()+0,0))*Sheet1!$B319</f>
        <v>0</v>
      </c>
      <c r="AU309" s="8">
        <f ca="1">Sheet1!$A319*EXP(-11.605*Sheet1!$A319/OFFSET(Sheet1!$H$10,COLUMN()+0,0))*Sheet1!$B319</f>
        <v>0</v>
      </c>
      <c r="AV309" s="8">
        <f ca="1">Sheet1!$A319*EXP(-11.605*Sheet1!$A319/OFFSET(Sheet1!$H$10,COLUMN()+0,0))*Sheet1!$B319</f>
        <v>0</v>
      </c>
      <c r="AW309" s="8">
        <f ca="1">Sheet1!$A319*EXP(-11.605*Sheet1!$A319/OFFSET(Sheet1!$H$10,COLUMN()+0,0))*Sheet1!$B319</f>
        <v>0</v>
      </c>
      <c r="AX309" s="8">
        <f ca="1">Sheet1!$A319*EXP(-11.605*Sheet1!$A319/OFFSET(Sheet1!$H$10,COLUMN()+0,0))*Sheet1!$B319</f>
        <v>0</v>
      </c>
      <c r="AY309" s="8">
        <f ca="1">Sheet1!$A319*EXP(-11.605*Sheet1!$A319/OFFSET(Sheet1!$H$10,COLUMN()+0,0))*Sheet1!$B319</f>
        <v>0</v>
      </c>
      <c r="AZ309" s="8">
        <f ca="1">Sheet1!$A319*EXP(-11.605*Sheet1!$A319/OFFSET(Sheet1!$H$10,COLUMN()+0,0))*Sheet1!$B319</f>
        <v>0</v>
      </c>
      <c r="BA309" s="8">
        <f ca="1">Sheet1!$A319*EXP(-11.605*Sheet1!$A319/OFFSET(Sheet1!$H$10,COLUMN()+0,0))*Sheet1!$B319</f>
        <v>0</v>
      </c>
      <c r="BB309" s="8">
        <f ca="1">Sheet1!$A319*EXP(-11.605*Sheet1!$A319/OFFSET(Sheet1!$H$10,COLUMN()+0,0))*Sheet1!$B319</f>
        <v>0</v>
      </c>
      <c r="BC309" s="8">
        <f ca="1">Sheet1!$A319*EXP(-11.605*Sheet1!$A319/OFFSET(Sheet1!$H$10,COLUMN()+0,0))*Sheet1!$B319</f>
        <v>0</v>
      </c>
      <c r="BD309" s="8">
        <f ca="1">Sheet1!$A319*EXP(-11.605*Sheet1!$A319/OFFSET(Sheet1!$H$10,COLUMN()+0,0))*Sheet1!$B319</f>
        <v>0</v>
      </c>
      <c r="BE309" s="8">
        <f ca="1">Sheet1!$A319*EXP(-11.605*Sheet1!$A319/OFFSET(Sheet1!$H$10,COLUMN()+0,0))*Sheet1!$B319</f>
        <v>0</v>
      </c>
      <c r="BF309" s="8">
        <f ca="1">Sheet1!$A319*EXP(-11.605*Sheet1!$A319/OFFSET(Sheet1!$H$10,COLUMN()+0,0))*Sheet1!$B319</f>
        <v>0</v>
      </c>
    </row>
    <row r="310" spans="1:58" x14ac:dyDescent="0.2">
      <c r="A310" s="8">
        <f ca="1">Sheet1!$A320*EXP(-11.605*Sheet1!$A320/OFFSET(Sheet1!$H$10,COLUMN()+0,0))*Sheet1!$B320</f>
        <v>0</v>
      </c>
      <c r="B310" s="8">
        <f ca="1">Sheet1!$A320*EXP(-11.605*Sheet1!$A320/OFFSET(Sheet1!$H$10,COLUMN()+0,0))*Sheet1!$B320</f>
        <v>0</v>
      </c>
      <c r="C310" s="8">
        <f ca="1">Sheet1!$A320*EXP(-11.605*Sheet1!$A320/OFFSET(Sheet1!$H$10,COLUMN()+0,0))*Sheet1!$B320</f>
        <v>0</v>
      </c>
      <c r="D310" s="8">
        <f ca="1">Sheet1!$A320*EXP(-11.605*Sheet1!$A320/OFFSET(Sheet1!$H$10,COLUMN()+0,0))*Sheet1!$B320</f>
        <v>0</v>
      </c>
      <c r="E310" s="8">
        <f ca="1">Sheet1!$A320*EXP(-11.605*Sheet1!$A320/OFFSET(Sheet1!$H$10,COLUMN()+0,0))*Sheet1!$B320</f>
        <v>0</v>
      </c>
      <c r="F310" s="8">
        <f ca="1">Sheet1!$A320*EXP(-11.605*Sheet1!$A320/OFFSET(Sheet1!$H$10,COLUMN()+0,0))*Sheet1!$B320</f>
        <v>0</v>
      </c>
      <c r="G310" s="8">
        <f ca="1">Sheet1!$A320*EXP(-11.605*Sheet1!$A320/OFFSET(Sheet1!$H$10,COLUMN()+0,0))*Sheet1!$B320</f>
        <v>0</v>
      </c>
      <c r="H310" s="8">
        <f ca="1">Sheet1!$A320*EXP(-11.605*Sheet1!$A320/OFFSET(Sheet1!$H$10,COLUMN()+0,0))*Sheet1!$B320</f>
        <v>0</v>
      </c>
      <c r="I310" s="8">
        <f ca="1">Sheet1!$A320*EXP(-11.605*Sheet1!$A320/OFFSET(Sheet1!$H$10,COLUMN()+0,0))*Sheet1!$B320</f>
        <v>0</v>
      </c>
      <c r="J310" s="8">
        <f ca="1">Sheet1!$A320*EXP(-11.605*Sheet1!$A320/OFFSET(Sheet1!$H$10,COLUMN()+0,0))*Sheet1!$B320</f>
        <v>0</v>
      </c>
      <c r="K310" s="8">
        <f ca="1">Sheet1!$A320*EXP(-11.605*Sheet1!$A320/OFFSET(Sheet1!$H$10,COLUMN()+0,0))*Sheet1!$B320</f>
        <v>0</v>
      </c>
      <c r="L310" s="8">
        <f ca="1">Sheet1!$A320*EXP(-11.605*Sheet1!$A320/OFFSET(Sheet1!$H$10,COLUMN()+0,0))*Sheet1!$B320</f>
        <v>0</v>
      </c>
      <c r="M310" s="8">
        <f ca="1">Sheet1!$A320*EXP(-11.605*Sheet1!$A320/OFFSET(Sheet1!$H$10,COLUMN()+0,0))*Sheet1!$B320</f>
        <v>0</v>
      </c>
      <c r="N310" s="8">
        <f ca="1">Sheet1!$A320*EXP(-11.605*Sheet1!$A320/OFFSET(Sheet1!$H$10,COLUMN()+0,0))*Sheet1!$B320</f>
        <v>0</v>
      </c>
      <c r="O310" s="8">
        <f ca="1">Sheet1!$A320*EXP(-11.605*Sheet1!$A320/OFFSET(Sheet1!$H$10,COLUMN()+0,0))*Sheet1!$B320</f>
        <v>0</v>
      </c>
      <c r="P310" s="8">
        <f ca="1">Sheet1!$A320*EXP(-11.605*Sheet1!$A320/OFFSET(Sheet1!$H$10,COLUMN()+0,0))*Sheet1!$B320</f>
        <v>0</v>
      </c>
      <c r="Q310" s="8">
        <f ca="1">Sheet1!$A320*EXP(-11.605*Sheet1!$A320/OFFSET(Sheet1!$H$10,COLUMN()+0,0))*Sheet1!$B320</f>
        <v>0</v>
      </c>
      <c r="R310" s="8">
        <f ca="1">Sheet1!$A320*EXP(-11.605*Sheet1!$A320/OFFSET(Sheet1!$H$10,COLUMN()+0,0))*Sheet1!$B320</f>
        <v>0</v>
      </c>
      <c r="S310" s="8">
        <f ca="1">Sheet1!$A320*EXP(-11.605*Sheet1!$A320/OFFSET(Sheet1!$H$10,COLUMN()+0,0))*Sheet1!$B320</f>
        <v>0</v>
      </c>
      <c r="T310" s="8">
        <f ca="1">Sheet1!$A320*EXP(-11.605*Sheet1!$A320/OFFSET(Sheet1!$H$10,COLUMN()+0,0))*Sheet1!$B320</f>
        <v>0</v>
      </c>
      <c r="U310" s="8">
        <f ca="1">Sheet1!$A320*EXP(-11.605*Sheet1!$A320/OFFSET(Sheet1!$H$10,COLUMN()+0,0))*Sheet1!$B320</f>
        <v>0</v>
      </c>
      <c r="V310" s="8">
        <f ca="1">Sheet1!$A320*EXP(-11.605*Sheet1!$A320/OFFSET(Sheet1!$H$10,COLUMN()+0,0))*Sheet1!$B320</f>
        <v>0</v>
      </c>
      <c r="W310" s="8">
        <f ca="1">Sheet1!$A320*EXP(-11.605*Sheet1!$A320/OFFSET(Sheet1!$H$10,COLUMN()+0,0))*Sheet1!$B320</f>
        <v>0</v>
      </c>
      <c r="X310" s="8">
        <f ca="1">Sheet1!$A320*EXP(-11.605*Sheet1!$A320/OFFSET(Sheet1!$H$10,COLUMN()+0,0))*Sheet1!$B320</f>
        <v>0</v>
      </c>
      <c r="Y310" s="8">
        <f ca="1">Sheet1!$A320*EXP(-11.605*Sheet1!$A320/OFFSET(Sheet1!$H$10,COLUMN()+0,0))*Sheet1!$B320</f>
        <v>0</v>
      </c>
      <c r="Z310" s="8">
        <f ca="1">Sheet1!$A320*EXP(-11.605*Sheet1!$A320/OFFSET(Sheet1!$H$10,COLUMN()+0,0))*Sheet1!$B320</f>
        <v>0</v>
      </c>
      <c r="AA310" s="8">
        <f ca="1">Sheet1!$A320*EXP(-11.605*Sheet1!$A320/OFFSET(Sheet1!$H$10,COLUMN()+0,0))*Sheet1!$B320</f>
        <v>0</v>
      </c>
      <c r="AB310" s="8">
        <f ca="1">Sheet1!$A320*EXP(-11.605*Sheet1!$A320/OFFSET(Sheet1!$H$10,COLUMN()+0,0))*Sheet1!$B320</f>
        <v>0</v>
      </c>
      <c r="AC310" s="8">
        <f ca="1">Sheet1!$A320*EXP(-11.605*Sheet1!$A320/OFFSET(Sheet1!$H$10,COLUMN()+0,0))*Sheet1!$B320</f>
        <v>0</v>
      </c>
      <c r="AD310" s="8">
        <f ca="1">Sheet1!$A320*EXP(-11.605*Sheet1!$A320/OFFSET(Sheet1!$H$10,COLUMN()+0,0))*Sheet1!$B320</f>
        <v>0</v>
      </c>
      <c r="AE310" s="8">
        <f ca="1">Sheet1!$A320*EXP(-11.605*Sheet1!$A320/OFFSET(Sheet1!$H$10,COLUMN()+0,0))*Sheet1!$B320</f>
        <v>0</v>
      </c>
      <c r="AF310" s="8">
        <f ca="1">Sheet1!$A320*EXP(-11.605*Sheet1!$A320/OFFSET(Sheet1!$H$10,COLUMN()+0,0))*Sheet1!$B320</f>
        <v>0</v>
      </c>
      <c r="AG310" s="8">
        <f ca="1">Sheet1!$A320*EXP(-11.605*Sheet1!$A320/OFFSET(Sheet1!$H$10,COLUMN()+0,0))*Sheet1!$B320</f>
        <v>0</v>
      </c>
      <c r="AH310" s="8">
        <f ca="1">Sheet1!$A320*EXP(-11.605*Sheet1!$A320/OFFSET(Sheet1!$H$10,COLUMN()+0,0))*Sheet1!$B320</f>
        <v>0</v>
      </c>
      <c r="AI310" s="8">
        <f ca="1">Sheet1!$A320*EXP(-11.605*Sheet1!$A320/OFFSET(Sheet1!$H$10,COLUMN()+0,0))*Sheet1!$B320</f>
        <v>0</v>
      </c>
      <c r="AJ310" s="8">
        <f ca="1">Sheet1!$A320*EXP(-11.605*Sheet1!$A320/OFFSET(Sheet1!$H$10,COLUMN()+0,0))*Sheet1!$B320</f>
        <v>0</v>
      </c>
      <c r="AK310" s="8">
        <f ca="1">Sheet1!$A320*EXP(-11.605*Sheet1!$A320/OFFSET(Sheet1!$H$10,COLUMN()+0,0))*Sheet1!$B320</f>
        <v>0</v>
      </c>
      <c r="AL310" s="8">
        <f ca="1">Sheet1!$A320*EXP(-11.605*Sheet1!$A320/OFFSET(Sheet1!$H$10,COLUMN()+0,0))*Sheet1!$B320</f>
        <v>0</v>
      </c>
      <c r="AM310" s="8">
        <f ca="1">Sheet1!$A320*EXP(-11.605*Sheet1!$A320/OFFSET(Sheet1!$H$10,COLUMN()+0,0))*Sheet1!$B320</f>
        <v>0</v>
      </c>
      <c r="AN310" s="8">
        <f ca="1">Sheet1!$A320*EXP(-11.605*Sheet1!$A320/OFFSET(Sheet1!$H$10,COLUMN()+0,0))*Sheet1!$B320</f>
        <v>0</v>
      </c>
      <c r="AO310" s="8">
        <f ca="1">Sheet1!$A320*EXP(-11.605*Sheet1!$A320/OFFSET(Sheet1!$H$10,COLUMN()+0,0))*Sheet1!$B320</f>
        <v>0</v>
      </c>
      <c r="AP310" s="8">
        <f ca="1">Sheet1!$A320*EXP(-11.605*Sheet1!$A320/OFFSET(Sheet1!$H$10,COLUMN()+0,0))*Sheet1!$B320</f>
        <v>0</v>
      </c>
      <c r="AQ310" s="8">
        <f ca="1">Sheet1!$A320*EXP(-11.605*Sheet1!$A320/OFFSET(Sheet1!$H$10,COLUMN()+0,0))*Sheet1!$B320</f>
        <v>0</v>
      </c>
      <c r="AR310" s="8">
        <f ca="1">Sheet1!$A320*EXP(-11.605*Sheet1!$A320/OFFSET(Sheet1!$H$10,COLUMN()+0,0))*Sheet1!$B320</f>
        <v>0</v>
      </c>
      <c r="AS310" s="8">
        <f ca="1">Sheet1!$A320*EXP(-11.605*Sheet1!$A320/OFFSET(Sheet1!$H$10,COLUMN()+0,0))*Sheet1!$B320</f>
        <v>0</v>
      </c>
      <c r="AT310" s="8">
        <f ca="1">Sheet1!$A320*EXP(-11.605*Sheet1!$A320/OFFSET(Sheet1!$H$10,COLUMN()+0,0))*Sheet1!$B320</f>
        <v>0</v>
      </c>
      <c r="AU310" s="8">
        <f ca="1">Sheet1!$A320*EXP(-11.605*Sheet1!$A320/OFFSET(Sheet1!$H$10,COLUMN()+0,0))*Sheet1!$B320</f>
        <v>0</v>
      </c>
      <c r="AV310" s="8">
        <f ca="1">Sheet1!$A320*EXP(-11.605*Sheet1!$A320/OFFSET(Sheet1!$H$10,COLUMN()+0,0))*Sheet1!$B320</f>
        <v>0</v>
      </c>
      <c r="AW310" s="8">
        <f ca="1">Sheet1!$A320*EXP(-11.605*Sheet1!$A320/OFFSET(Sheet1!$H$10,COLUMN()+0,0))*Sheet1!$B320</f>
        <v>0</v>
      </c>
      <c r="AX310" s="8">
        <f ca="1">Sheet1!$A320*EXP(-11.605*Sheet1!$A320/OFFSET(Sheet1!$H$10,COLUMN()+0,0))*Sheet1!$B320</f>
        <v>0</v>
      </c>
      <c r="AY310" s="8">
        <f ca="1">Sheet1!$A320*EXP(-11.605*Sheet1!$A320/OFFSET(Sheet1!$H$10,COLUMN()+0,0))*Sheet1!$B320</f>
        <v>0</v>
      </c>
      <c r="AZ310" s="8">
        <f ca="1">Sheet1!$A320*EXP(-11.605*Sheet1!$A320/OFFSET(Sheet1!$H$10,COLUMN()+0,0))*Sheet1!$B320</f>
        <v>0</v>
      </c>
      <c r="BA310" s="8">
        <f ca="1">Sheet1!$A320*EXP(-11.605*Sheet1!$A320/OFFSET(Sheet1!$H$10,COLUMN()+0,0))*Sheet1!$B320</f>
        <v>0</v>
      </c>
      <c r="BB310" s="8">
        <f ca="1">Sheet1!$A320*EXP(-11.605*Sheet1!$A320/OFFSET(Sheet1!$H$10,COLUMN()+0,0))*Sheet1!$B320</f>
        <v>0</v>
      </c>
      <c r="BC310" s="8">
        <f ca="1">Sheet1!$A320*EXP(-11.605*Sheet1!$A320/OFFSET(Sheet1!$H$10,COLUMN()+0,0))*Sheet1!$B320</f>
        <v>0</v>
      </c>
      <c r="BD310" s="8">
        <f ca="1">Sheet1!$A320*EXP(-11.605*Sheet1!$A320/OFFSET(Sheet1!$H$10,COLUMN()+0,0))*Sheet1!$B320</f>
        <v>0</v>
      </c>
      <c r="BE310" s="8">
        <f ca="1">Sheet1!$A320*EXP(-11.605*Sheet1!$A320/OFFSET(Sheet1!$H$10,COLUMN()+0,0))*Sheet1!$B320</f>
        <v>0</v>
      </c>
      <c r="BF310" s="8">
        <f ca="1">Sheet1!$A320*EXP(-11.605*Sheet1!$A320/OFFSET(Sheet1!$H$10,COLUMN()+0,0))*Sheet1!$B320</f>
        <v>0</v>
      </c>
    </row>
    <row r="311" spans="1:58" x14ac:dyDescent="0.2">
      <c r="A311" s="8">
        <f ca="1">Sheet1!$A321*EXP(-11.605*Sheet1!$A321/OFFSET(Sheet1!$H$10,COLUMN()+0,0))*Sheet1!$B321</f>
        <v>0</v>
      </c>
      <c r="B311" s="8">
        <f ca="1">Sheet1!$A321*EXP(-11.605*Sheet1!$A321/OFFSET(Sheet1!$H$10,COLUMN()+0,0))*Sheet1!$B321</f>
        <v>0</v>
      </c>
      <c r="C311" s="8">
        <f ca="1">Sheet1!$A321*EXP(-11.605*Sheet1!$A321/OFFSET(Sheet1!$H$10,COLUMN()+0,0))*Sheet1!$B321</f>
        <v>0</v>
      </c>
      <c r="D311" s="8">
        <f ca="1">Sheet1!$A321*EXP(-11.605*Sheet1!$A321/OFFSET(Sheet1!$H$10,COLUMN()+0,0))*Sheet1!$B321</f>
        <v>0</v>
      </c>
      <c r="E311" s="8">
        <f ca="1">Sheet1!$A321*EXP(-11.605*Sheet1!$A321/OFFSET(Sheet1!$H$10,COLUMN()+0,0))*Sheet1!$B321</f>
        <v>0</v>
      </c>
      <c r="F311" s="8">
        <f ca="1">Sheet1!$A321*EXP(-11.605*Sheet1!$A321/OFFSET(Sheet1!$H$10,COLUMN()+0,0))*Sheet1!$B321</f>
        <v>0</v>
      </c>
      <c r="G311" s="8">
        <f ca="1">Sheet1!$A321*EXP(-11.605*Sheet1!$A321/OFFSET(Sheet1!$H$10,COLUMN()+0,0))*Sheet1!$B321</f>
        <v>0</v>
      </c>
      <c r="H311" s="8">
        <f ca="1">Sheet1!$A321*EXP(-11.605*Sheet1!$A321/OFFSET(Sheet1!$H$10,COLUMN()+0,0))*Sheet1!$B321</f>
        <v>0</v>
      </c>
      <c r="I311" s="8">
        <f ca="1">Sheet1!$A321*EXP(-11.605*Sheet1!$A321/OFFSET(Sheet1!$H$10,COLUMN()+0,0))*Sheet1!$B321</f>
        <v>0</v>
      </c>
      <c r="J311" s="8">
        <f ca="1">Sheet1!$A321*EXP(-11.605*Sheet1!$A321/OFFSET(Sheet1!$H$10,COLUMN()+0,0))*Sheet1!$B321</f>
        <v>0</v>
      </c>
      <c r="K311" s="8">
        <f ca="1">Sheet1!$A321*EXP(-11.605*Sheet1!$A321/OFFSET(Sheet1!$H$10,COLUMN()+0,0))*Sheet1!$B321</f>
        <v>0</v>
      </c>
      <c r="L311" s="8">
        <f ca="1">Sheet1!$A321*EXP(-11.605*Sheet1!$A321/OFFSET(Sheet1!$H$10,COLUMN()+0,0))*Sheet1!$B321</f>
        <v>0</v>
      </c>
      <c r="M311" s="8">
        <f ca="1">Sheet1!$A321*EXP(-11.605*Sheet1!$A321/OFFSET(Sheet1!$H$10,COLUMN()+0,0))*Sheet1!$B321</f>
        <v>0</v>
      </c>
      <c r="N311" s="8">
        <f ca="1">Sheet1!$A321*EXP(-11.605*Sheet1!$A321/OFFSET(Sheet1!$H$10,COLUMN()+0,0))*Sheet1!$B321</f>
        <v>0</v>
      </c>
      <c r="O311" s="8">
        <f ca="1">Sheet1!$A321*EXP(-11.605*Sheet1!$A321/OFFSET(Sheet1!$H$10,COLUMN()+0,0))*Sheet1!$B321</f>
        <v>0</v>
      </c>
      <c r="P311" s="8">
        <f ca="1">Sheet1!$A321*EXP(-11.605*Sheet1!$A321/OFFSET(Sheet1!$H$10,COLUMN()+0,0))*Sheet1!$B321</f>
        <v>0</v>
      </c>
      <c r="Q311" s="8">
        <f ca="1">Sheet1!$A321*EXP(-11.605*Sheet1!$A321/OFFSET(Sheet1!$H$10,COLUMN()+0,0))*Sheet1!$B321</f>
        <v>0</v>
      </c>
      <c r="R311" s="8">
        <f ca="1">Sheet1!$A321*EXP(-11.605*Sheet1!$A321/OFFSET(Sheet1!$H$10,COLUMN()+0,0))*Sheet1!$B321</f>
        <v>0</v>
      </c>
      <c r="S311" s="8">
        <f ca="1">Sheet1!$A321*EXP(-11.605*Sheet1!$A321/OFFSET(Sheet1!$H$10,COLUMN()+0,0))*Sheet1!$B321</f>
        <v>0</v>
      </c>
      <c r="T311" s="8">
        <f ca="1">Sheet1!$A321*EXP(-11.605*Sheet1!$A321/OFFSET(Sheet1!$H$10,COLUMN()+0,0))*Sheet1!$B321</f>
        <v>0</v>
      </c>
      <c r="U311" s="8">
        <f ca="1">Sheet1!$A321*EXP(-11.605*Sheet1!$A321/OFFSET(Sheet1!$H$10,COLUMN()+0,0))*Sheet1!$B321</f>
        <v>0</v>
      </c>
      <c r="V311" s="8">
        <f ca="1">Sheet1!$A321*EXP(-11.605*Sheet1!$A321/OFFSET(Sheet1!$H$10,COLUMN()+0,0))*Sheet1!$B321</f>
        <v>0</v>
      </c>
      <c r="W311" s="8">
        <f ca="1">Sheet1!$A321*EXP(-11.605*Sheet1!$A321/OFFSET(Sheet1!$H$10,COLUMN()+0,0))*Sheet1!$B321</f>
        <v>0</v>
      </c>
      <c r="X311" s="8">
        <f ca="1">Sheet1!$A321*EXP(-11.605*Sheet1!$A321/OFFSET(Sheet1!$H$10,COLUMN()+0,0))*Sheet1!$B321</f>
        <v>0</v>
      </c>
      <c r="Y311" s="8">
        <f ca="1">Sheet1!$A321*EXP(-11.605*Sheet1!$A321/OFFSET(Sheet1!$H$10,COLUMN()+0,0))*Sheet1!$B321</f>
        <v>0</v>
      </c>
      <c r="Z311" s="8">
        <f ca="1">Sheet1!$A321*EXP(-11.605*Sheet1!$A321/OFFSET(Sheet1!$H$10,COLUMN()+0,0))*Sheet1!$B321</f>
        <v>0</v>
      </c>
      <c r="AA311" s="8">
        <f ca="1">Sheet1!$A321*EXP(-11.605*Sheet1!$A321/OFFSET(Sheet1!$H$10,COLUMN()+0,0))*Sheet1!$B321</f>
        <v>0</v>
      </c>
      <c r="AB311" s="8">
        <f ca="1">Sheet1!$A321*EXP(-11.605*Sheet1!$A321/OFFSET(Sheet1!$H$10,COLUMN()+0,0))*Sheet1!$B321</f>
        <v>0</v>
      </c>
      <c r="AC311" s="8">
        <f ca="1">Sheet1!$A321*EXP(-11.605*Sheet1!$A321/OFFSET(Sheet1!$H$10,COLUMN()+0,0))*Sheet1!$B321</f>
        <v>0</v>
      </c>
      <c r="AD311" s="8">
        <f ca="1">Sheet1!$A321*EXP(-11.605*Sheet1!$A321/OFFSET(Sheet1!$H$10,COLUMN()+0,0))*Sheet1!$B321</f>
        <v>0</v>
      </c>
      <c r="AE311" s="8">
        <f ca="1">Sheet1!$A321*EXP(-11.605*Sheet1!$A321/OFFSET(Sheet1!$H$10,COLUMN()+0,0))*Sheet1!$B321</f>
        <v>0</v>
      </c>
      <c r="AF311" s="8">
        <f ca="1">Sheet1!$A321*EXP(-11.605*Sheet1!$A321/OFFSET(Sheet1!$H$10,COLUMN()+0,0))*Sheet1!$B321</f>
        <v>0</v>
      </c>
      <c r="AG311" s="8">
        <f ca="1">Sheet1!$A321*EXP(-11.605*Sheet1!$A321/OFFSET(Sheet1!$H$10,COLUMN()+0,0))*Sheet1!$B321</f>
        <v>0</v>
      </c>
      <c r="AH311" s="8">
        <f ca="1">Sheet1!$A321*EXP(-11.605*Sheet1!$A321/OFFSET(Sheet1!$H$10,COLUMN()+0,0))*Sheet1!$B321</f>
        <v>0</v>
      </c>
      <c r="AI311" s="8">
        <f ca="1">Sheet1!$A321*EXP(-11.605*Sheet1!$A321/OFFSET(Sheet1!$H$10,COLUMN()+0,0))*Sheet1!$B321</f>
        <v>0</v>
      </c>
      <c r="AJ311" s="8">
        <f ca="1">Sheet1!$A321*EXP(-11.605*Sheet1!$A321/OFFSET(Sheet1!$H$10,COLUMN()+0,0))*Sheet1!$B321</f>
        <v>0</v>
      </c>
      <c r="AK311" s="8">
        <f ca="1">Sheet1!$A321*EXP(-11.605*Sheet1!$A321/OFFSET(Sheet1!$H$10,COLUMN()+0,0))*Sheet1!$B321</f>
        <v>0</v>
      </c>
      <c r="AL311" s="8">
        <f ca="1">Sheet1!$A321*EXP(-11.605*Sheet1!$A321/OFFSET(Sheet1!$H$10,COLUMN()+0,0))*Sheet1!$B321</f>
        <v>0</v>
      </c>
      <c r="AM311" s="8">
        <f ca="1">Sheet1!$A321*EXP(-11.605*Sheet1!$A321/OFFSET(Sheet1!$H$10,COLUMN()+0,0))*Sheet1!$B321</f>
        <v>0</v>
      </c>
      <c r="AN311" s="8">
        <f ca="1">Sheet1!$A321*EXP(-11.605*Sheet1!$A321/OFFSET(Sheet1!$H$10,COLUMN()+0,0))*Sheet1!$B321</f>
        <v>0</v>
      </c>
      <c r="AO311" s="8">
        <f ca="1">Sheet1!$A321*EXP(-11.605*Sheet1!$A321/OFFSET(Sheet1!$H$10,COLUMN()+0,0))*Sheet1!$B321</f>
        <v>0</v>
      </c>
      <c r="AP311" s="8">
        <f ca="1">Sheet1!$A321*EXP(-11.605*Sheet1!$A321/OFFSET(Sheet1!$H$10,COLUMN()+0,0))*Sheet1!$B321</f>
        <v>0</v>
      </c>
      <c r="AQ311" s="8">
        <f ca="1">Sheet1!$A321*EXP(-11.605*Sheet1!$A321/OFFSET(Sheet1!$H$10,COLUMN()+0,0))*Sheet1!$B321</f>
        <v>0</v>
      </c>
      <c r="AR311" s="8">
        <f ca="1">Sheet1!$A321*EXP(-11.605*Sheet1!$A321/OFFSET(Sheet1!$H$10,COLUMN()+0,0))*Sheet1!$B321</f>
        <v>0</v>
      </c>
      <c r="AS311" s="8">
        <f ca="1">Sheet1!$A321*EXP(-11.605*Sheet1!$A321/OFFSET(Sheet1!$H$10,COLUMN()+0,0))*Sheet1!$B321</f>
        <v>0</v>
      </c>
      <c r="AT311" s="8">
        <f ca="1">Sheet1!$A321*EXP(-11.605*Sheet1!$A321/OFFSET(Sheet1!$H$10,COLUMN()+0,0))*Sheet1!$B321</f>
        <v>0</v>
      </c>
      <c r="AU311" s="8">
        <f ca="1">Sheet1!$A321*EXP(-11.605*Sheet1!$A321/OFFSET(Sheet1!$H$10,COLUMN()+0,0))*Sheet1!$B321</f>
        <v>0</v>
      </c>
      <c r="AV311" s="8">
        <f ca="1">Sheet1!$A321*EXP(-11.605*Sheet1!$A321/OFFSET(Sheet1!$H$10,COLUMN()+0,0))*Sheet1!$B321</f>
        <v>0</v>
      </c>
      <c r="AW311" s="8">
        <f ca="1">Sheet1!$A321*EXP(-11.605*Sheet1!$A321/OFFSET(Sheet1!$H$10,COLUMN()+0,0))*Sheet1!$B321</f>
        <v>0</v>
      </c>
      <c r="AX311" s="8">
        <f ca="1">Sheet1!$A321*EXP(-11.605*Sheet1!$A321/OFFSET(Sheet1!$H$10,COLUMN()+0,0))*Sheet1!$B321</f>
        <v>0</v>
      </c>
      <c r="AY311" s="8">
        <f ca="1">Sheet1!$A321*EXP(-11.605*Sheet1!$A321/OFFSET(Sheet1!$H$10,COLUMN()+0,0))*Sheet1!$B321</f>
        <v>0</v>
      </c>
      <c r="AZ311" s="8">
        <f ca="1">Sheet1!$A321*EXP(-11.605*Sheet1!$A321/OFFSET(Sheet1!$H$10,COLUMN()+0,0))*Sheet1!$B321</f>
        <v>0</v>
      </c>
      <c r="BA311" s="8">
        <f ca="1">Sheet1!$A321*EXP(-11.605*Sheet1!$A321/OFFSET(Sheet1!$H$10,COLUMN()+0,0))*Sheet1!$B321</f>
        <v>0</v>
      </c>
      <c r="BB311" s="8">
        <f ca="1">Sheet1!$A321*EXP(-11.605*Sheet1!$A321/OFFSET(Sheet1!$H$10,COLUMN()+0,0))*Sheet1!$B321</f>
        <v>0</v>
      </c>
      <c r="BC311" s="8">
        <f ca="1">Sheet1!$A321*EXP(-11.605*Sheet1!$A321/OFFSET(Sheet1!$H$10,COLUMN()+0,0))*Sheet1!$B321</f>
        <v>0</v>
      </c>
      <c r="BD311" s="8">
        <f ca="1">Sheet1!$A321*EXP(-11.605*Sheet1!$A321/OFFSET(Sheet1!$H$10,COLUMN()+0,0))*Sheet1!$B321</f>
        <v>0</v>
      </c>
      <c r="BE311" s="8">
        <f ca="1">Sheet1!$A321*EXP(-11.605*Sheet1!$A321/OFFSET(Sheet1!$H$10,COLUMN()+0,0))*Sheet1!$B321</f>
        <v>0</v>
      </c>
      <c r="BF311" s="8">
        <f ca="1">Sheet1!$A321*EXP(-11.605*Sheet1!$A321/OFFSET(Sheet1!$H$10,COLUMN()+0,0))*Sheet1!$B321</f>
        <v>0</v>
      </c>
    </row>
    <row r="312" spans="1:58" x14ac:dyDescent="0.2">
      <c r="A312" s="8">
        <f ca="1">Sheet1!$A322*EXP(-11.605*Sheet1!$A322/OFFSET(Sheet1!$H$10,COLUMN()+0,0))*Sheet1!$B322</f>
        <v>0</v>
      </c>
      <c r="B312" s="8">
        <f ca="1">Sheet1!$A322*EXP(-11.605*Sheet1!$A322/OFFSET(Sheet1!$H$10,COLUMN()+0,0))*Sheet1!$B322</f>
        <v>0</v>
      </c>
      <c r="C312" s="8">
        <f ca="1">Sheet1!$A322*EXP(-11.605*Sheet1!$A322/OFFSET(Sheet1!$H$10,COLUMN()+0,0))*Sheet1!$B322</f>
        <v>0</v>
      </c>
      <c r="D312" s="8">
        <f ca="1">Sheet1!$A322*EXP(-11.605*Sheet1!$A322/OFFSET(Sheet1!$H$10,COLUMN()+0,0))*Sheet1!$B322</f>
        <v>0</v>
      </c>
      <c r="E312" s="8">
        <f ca="1">Sheet1!$A322*EXP(-11.605*Sheet1!$A322/OFFSET(Sheet1!$H$10,COLUMN()+0,0))*Sheet1!$B322</f>
        <v>0</v>
      </c>
      <c r="F312" s="8">
        <f ca="1">Sheet1!$A322*EXP(-11.605*Sheet1!$A322/OFFSET(Sheet1!$H$10,COLUMN()+0,0))*Sheet1!$B322</f>
        <v>0</v>
      </c>
      <c r="G312" s="8">
        <f ca="1">Sheet1!$A322*EXP(-11.605*Sheet1!$A322/OFFSET(Sheet1!$H$10,COLUMN()+0,0))*Sheet1!$B322</f>
        <v>0</v>
      </c>
      <c r="H312" s="8">
        <f ca="1">Sheet1!$A322*EXP(-11.605*Sheet1!$A322/OFFSET(Sheet1!$H$10,COLUMN()+0,0))*Sheet1!$B322</f>
        <v>0</v>
      </c>
      <c r="I312" s="8">
        <f ca="1">Sheet1!$A322*EXP(-11.605*Sheet1!$A322/OFFSET(Sheet1!$H$10,COLUMN()+0,0))*Sheet1!$B322</f>
        <v>0</v>
      </c>
      <c r="J312" s="8">
        <f ca="1">Sheet1!$A322*EXP(-11.605*Sheet1!$A322/OFFSET(Sheet1!$H$10,COLUMN()+0,0))*Sheet1!$B322</f>
        <v>0</v>
      </c>
      <c r="K312" s="8">
        <f ca="1">Sheet1!$A322*EXP(-11.605*Sheet1!$A322/OFFSET(Sheet1!$H$10,COLUMN()+0,0))*Sheet1!$B322</f>
        <v>0</v>
      </c>
      <c r="L312" s="8">
        <f ca="1">Sheet1!$A322*EXP(-11.605*Sheet1!$A322/OFFSET(Sheet1!$H$10,COLUMN()+0,0))*Sheet1!$B322</f>
        <v>0</v>
      </c>
      <c r="M312" s="8">
        <f ca="1">Sheet1!$A322*EXP(-11.605*Sheet1!$A322/OFFSET(Sheet1!$H$10,COLUMN()+0,0))*Sheet1!$B322</f>
        <v>0</v>
      </c>
      <c r="N312" s="8">
        <f ca="1">Sheet1!$A322*EXP(-11.605*Sheet1!$A322/OFFSET(Sheet1!$H$10,COLUMN()+0,0))*Sheet1!$B322</f>
        <v>0</v>
      </c>
      <c r="O312" s="8">
        <f ca="1">Sheet1!$A322*EXP(-11.605*Sheet1!$A322/OFFSET(Sheet1!$H$10,COLUMN()+0,0))*Sheet1!$B322</f>
        <v>0</v>
      </c>
      <c r="P312" s="8">
        <f ca="1">Sheet1!$A322*EXP(-11.605*Sheet1!$A322/OFFSET(Sheet1!$H$10,COLUMN()+0,0))*Sheet1!$B322</f>
        <v>0</v>
      </c>
      <c r="Q312" s="8">
        <f ca="1">Sheet1!$A322*EXP(-11.605*Sheet1!$A322/OFFSET(Sheet1!$H$10,COLUMN()+0,0))*Sheet1!$B322</f>
        <v>0</v>
      </c>
      <c r="R312" s="8">
        <f ca="1">Sheet1!$A322*EXP(-11.605*Sheet1!$A322/OFFSET(Sheet1!$H$10,COLUMN()+0,0))*Sheet1!$B322</f>
        <v>0</v>
      </c>
      <c r="S312" s="8">
        <f ca="1">Sheet1!$A322*EXP(-11.605*Sheet1!$A322/OFFSET(Sheet1!$H$10,COLUMN()+0,0))*Sheet1!$B322</f>
        <v>0</v>
      </c>
      <c r="T312" s="8">
        <f ca="1">Sheet1!$A322*EXP(-11.605*Sheet1!$A322/OFFSET(Sheet1!$H$10,COLUMN()+0,0))*Sheet1!$B322</f>
        <v>0</v>
      </c>
      <c r="U312" s="8">
        <f ca="1">Sheet1!$A322*EXP(-11.605*Sheet1!$A322/OFFSET(Sheet1!$H$10,COLUMN()+0,0))*Sheet1!$B322</f>
        <v>0</v>
      </c>
      <c r="V312" s="8">
        <f ca="1">Sheet1!$A322*EXP(-11.605*Sheet1!$A322/OFFSET(Sheet1!$H$10,COLUMN()+0,0))*Sheet1!$B322</f>
        <v>0</v>
      </c>
      <c r="W312" s="8">
        <f ca="1">Sheet1!$A322*EXP(-11.605*Sheet1!$A322/OFFSET(Sheet1!$H$10,COLUMN()+0,0))*Sheet1!$B322</f>
        <v>0</v>
      </c>
      <c r="X312" s="8">
        <f ca="1">Sheet1!$A322*EXP(-11.605*Sheet1!$A322/OFFSET(Sheet1!$H$10,COLUMN()+0,0))*Sheet1!$B322</f>
        <v>0</v>
      </c>
      <c r="Y312" s="8">
        <f ca="1">Sheet1!$A322*EXP(-11.605*Sheet1!$A322/OFFSET(Sheet1!$H$10,COLUMN()+0,0))*Sheet1!$B322</f>
        <v>0</v>
      </c>
      <c r="Z312" s="8">
        <f ca="1">Sheet1!$A322*EXP(-11.605*Sheet1!$A322/OFFSET(Sheet1!$H$10,COLUMN()+0,0))*Sheet1!$B322</f>
        <v>0</v>
      </c>
      <c r="AA312" s="8">
        <f ca="1">Sheet1!$A322*EXP(-11.605*Sheet1!$A322/OFFSET(Sheet1!$H$10,COLUMN()+0,0))*Sheet1!$B322</f>
        <v>0</v>
      </c>
      <c r="AB312" s="8">
        <f ca="1">Sheet1!$A322*EXP(-11.605*Sheet1!$A322/OFFSET(Sheet1!$H$10,COLUMN()+0,0))*Sheet1!$B322</f>
        <v>0</v>
      </c>
      <c r="AC312" s="8">
        <f ca="1">Sheet1!$A322*EXP(-11.605*Sheet1!$A322/OFFSET(Sheet1!$H$10,COLUMN()+0,0))*Sheet1!$B322</f>
        <v>0</v>
      </c>
      <c r="AD312" s="8">
        <f ca="1">Sheet1!$A322*EXP(-11.605*Sheet1!$A322/OFFSET(Sheet1!$H$10,COLUMN()+0,0))*Sheet1!$B322</f>
        <v>0</v>
      </c>
      <c r="AE312" s="8">
        <f ca="1">Sheet1!$A322*EXP(-11.605*Sheet1!$A322/OFFSET(Sheet1!$H$10,COLUMN()+0,0))*Sheet1!$B322</f>
        <v>0</v>
      </c>
      <c r="AF312" s="8">
        <f ca="1">Sheet1!$A322*EXP(-11.605*Sheet1!$A322/OFFSET(Sheet1!$H$10,COLUMN()+0,0))*Sheet1!$B322</f>
        <v>0</v>
      </c>
      <c r="AG312" s="8">
        <f ca="1">Sheet1!$A322*EXP(-11.605*Sheet1!$A322/OFFSET(Sheet1!$H$10,COLUMN()+0,0))*Sheet1!$B322</f>
        <v>0</v>
      </c>
      <c r="AH312" s="8">
        <f ca="1">Sheet1!$A322*EXP(-11.605*Sheet1!$A322/OFFSET(Sheet1!$H$10,COLUMN()+0,0))*Sheet1!$B322</f>
        <v>0</v>
      </c>
      <c r="AI312" s="8">
        <f ca="1">Sheet1!$A322*EXP(-11.605*Sheet1!$A322/OFFSET(Sheet1!$H$10,COLUMN()+0,0))*Sheet1!$B322</f>
        <v>0</v>
      </c>
      <c r="AJ312" s="8">
        <f ca="1">Sheet1!$A322*EXP(-11.605*Sheet1!$A322/OFFSET(Sheet1!$H$10,COLUMN()+0,0))*Sheet1!$B322</f>
        <v>0</v>
      </c>
      <c r="AK312" s="8">
        <f ca="1">Sheet1!$A322*EXP(-11.605*Sheet1!$A322/OFFSET(Sheet1!$H$10,COLUMN()+0,0))*Sheet1!$B322</f>
        <v>0</v>
      </c>
      <c r="AL312" s="8">
        <f ca="1">Sheet1!$A322*EXP(-11.605*Sheet1!$A322/OFFSET(Sheet1!$H$10,COLUMN()+0,0))*Sheet1!$B322</f>
        <v>0</v>
      </c>
      <c r="AM312" s="8">
        <f ca="1">Sheet1!$A322*EXP(-11.605*Sheet1!$A322/OFFSET(Sheet1!$H$10,COLUMN()+0,0))*Sheet1!$B322</f>
        <v>0</v>
      </c>
      <c r="AN312" s="8">
        <f ca="1">Sheet1!$A322*EXP(-11.605*Sheet1!$A322/OFFSET(Sheet1!$H$10,COLUMN()+0,0))*Sheet1!$B322</f>
        <v>0</v>
      </c>
      <c r="AO312" s="8">
        <f ca="1">Sheet1!$A322*EXP(-11.605*Sheet1!$A322/OFFSET(Sheet1!$H$10,COLUMN()+0,0))*Sheet1!$B322</f>
        <v>0</v>
      </c>
      <c r="AP312" s="8">
        <f ca="1">Sheet1!$A322*EXP(-11.605*Sheet1!$A322/OFFSET(Sheet1!$H$10,COLUMN()+0,0))*Sheet1!$B322</f>
        <v>0</v>
      </c>
      <c r="AQ312" s="8">
        <f ca="1">Sheet1!$A322*EXP(-11.605*Sheet1!$A322/OFFSET(Sheet1!$H$10,COLUMN()+0,0))*Sheet1!$B322</f>
        <v>0</v>
      </c>
      <c r="AR312" s="8">
        <f ca="1">Sheet1!$A322*EXP(-11.605*Sheet1!$A322/OFFSET(Sheet1!$H$10,COLUMN()+0,0))*Sheet1!$B322</f>
        <v>0</v>
      </c>
      <c r="AS312" s="8">
        <f ca="1">Sheet1!$A322*EXP(-11.605*Sheet1!$A322/OFFSET(Sheet1!$H$10,COLUMN()+0,0))*Sheet1!$B322</f>
        <v>0</v>
      </c>
      <c r="AT312" s="8">
        <f ca="1">Sheet1!$A322*EXP(-11.605*Sheet1!$A322/OFFSET(Sheet1!$H$10,COLUMN()+0,0))*Sheet1!$B322</f>
        <v>0</v>
      </c>
      <c r="AU312" s="8">
        <f ca="1">Sheet1!$A322*EXP(-11.605*Sheet1!$A322/OFFSET(Sheet1!$H$10,COLUMN()+0,0))*Sheet1!$B322</f>
        <v>0</v>
      </c>
      <c r="AV312" s="8">
        <f ca="1">Sheet1!$A322*EXP(-11.605*Sheet1!$A322/OFFSET(Sheet1!$H$10,COLUMN()+0,0))*Sheet1!$B322</f>
        <v>0</v>
      </c>
      <c r="AW312" s="8">
        <f ca="1">Sheet1!$A322*EXP(-11.605*Sheet1!$A322/OFFSET(Sheet1!$H$10,COLUMN()+0,0))*Sheet1!$B322</f>
        <v>0</v>
      </c>
      <c r="AX312" s="8">
        <f ca="1">Sheet1!$A322*EXP(-11.605*Sheet1!$A322/OFFSET(Sheet1!$H$10,COLUMN()+0,0))*Sheet1!$B322</f>
        <v>0</v>
      </c>
      <c r="AY312" s="8">
        <f ca="1">Sheet1!$A322*EXP(-11.605*Sheet1!$A322/OFFSET(Sheet1!$H$10,COLUMN()+0,0))*Sheet1!$B322</f>
        <v>0</v>
      </c>
      <c r="AZ312" s="8">
        <f ca="1">Sheet1!$A322*EXP(-11.605*Sheet1!$A322/OFFSET(Sheet1!$H$10,COLUMN()+0,0))*Sheet1!$B322</f>
        <v>0</v>
      </c>
      <c r="BA312" s="8">
        <f ca="1">Sheet1!$A322*EXP(-11.605*Sheet1!$A322/OFFSET(Sheet1!$H$10,COLUMN()+0,0))*Sheet1!$B322</f>
        <v>0</v>
      </c>
      <c r="BB312" s="8">
        <f ca="1">Sheet1!$A322*EXP(-11.605*Sheet1!$A322/OFFSET(Sheet1!$H$10,COLUMN()+0,0))*Sheet1!$B322</f>
        <v>0</v>
      </c>
      <c r="BC312" s="8">
        <f ca="1">Sheet1!$A322*EXP(-11.605*Sheet1!$A322/OFFSET(Sheet1!$H$10,COLUMN()+0,0))*Sheet1!$B322</f>
        <v>0</v>
      </c>
      <c r="BD312" s="8">
        <f ca="1">Sheet1!$A322*EXP(-11.605*Sheet1!$A322/OFFSET(Sheet1!$H$10,COLUMN()+0,0))*Sheet1!$B322</f>
        <v>0</v>
      </c>
      <c r="BE312" s="8">
        <f ca="1">Sheet1!$A322*EXP(-11.605*Sheet1!$A322/OFFSET(Sheet1!$H$10,COLUMN()+0,0))*Sheet1!$B322</f>
        <v>0</v>
      </c>
      <c r="BF312" s="8">
        <f ca="1">Sheet1!$A322*EXP(-11.605*Sheet1!$A322/OFFSET(Sheet1!$H$10,COLUMN()+0,0))*Sheet1!$B322</f>
        <v>0</v>
      </c>
    </row>
    <row r="313" spans="1:58" x14ac:dyDescent="0.2">
      <c r="A313" s="8">
        <f ca="1">Sheet1!$A323*EXP(-11.605*Sheet1!$A323/OFFSET(Sheet1!$H$10,COLUMN()+0,0))*Sheet1!$B323</f>
        <v>0</v>
      </c>
      <c r="B313" s="8">
        <f ca="1">Sheet1!$A323*EXP(-11.605*Sheet1!$A323/OFFSET(Sheet1!$H$10,COLUMN()+0,0))*Sheet1!$B323</f>
        <v>0</v>
      </c>
      <c r="C313" s="8">
        <f ca="1">Sheet1!$A323*EXP(-11.605*Sheet1!$A323/OFFSET(Sheet1!$H$10,COLUMN()+0,0))*Sheet1!$B323</f>
        <v>0</v>
      </c>
      <c r="D313" s="8">
        <f ca="1">Sheet1!$A323*EXP(-11.605*Sheet1!$A323/OFFSET(Sheet1!$H$10,COLUMN()+0,0))*Sheet1!$B323</f>
        <v>0</v>
      </c>
      <c r="E313" s="8">
        <f ca="1">Sheet1!$A323*EXP(-11.605*Sheet1!$A323/OFFSET(Sheet1!$H$10,COLUMN()+0,0))*Sheet1!$B323</f>
        <v>0</v>
      </c>
      <c r="F313" s="8">
        <f ca="1">Sheet1!$A323*EXP(-11.605*Sheet1!$A323/OFFSET(Sheet1!$H$10,COLUMN()+0,0))*Sheet1!$B323</f>
        <v>0</v>
      </c>
      <c r="G313" s="8">
        <f ca="1">Sheet1!$A323*EXP(-11.605*Sheet1!$A323/OFFSET(Sheet1!$H$10,COLUMN()+0,0))*Sheet1!$B323</f>
        <v>0</v>
      </c>
      <c r="H313" s="8">
        <f ca="1">Sheet1!$A323*EXP(-11.605*Sheet1!$A323/OFFSET(Sheet1!$H$10,COLUMN()+0,0))*Sheet1!$B323</f>
        <v>0</v>
      </c>
      <c r="I313" s="8">
        <f ca="1">Sheet1!$A323*EXP(-11.605*Sheet1!$A323/OFFSET(Sheet1!$H$10,COLUMN()+0,0))*Sheet1!$B323</f>
        <v>0</v>
      </c>
      <c r="J313" s="8">
        <f ca="1">Sheet1!$A323*EXP(-11.605*Sheet1!$A323/OFFSET(Sheet1!$H$10,COLUMN()+0,0))*Sheet1!$B323</f>
        <v>0</v>
      </c>
      <c r="K313" s="8">
        <f ca="1">Sheet1!$A323*EXP(-11.605*Sheet1!$A323/OFFSET(Sheet1!$H$10,COLUMN()+0,0))*Sheet1!$B323</f>
        <v>0</v>
      </c>
      <c r="L313" s="8">
        <f ca="1">Sheet1!$A323*EXP(-11.605*Sheet1!$A323/OFFSET(Sheet1!$H$10,COLUMN()+0,0))*Sheet1!$B323</f>
        <v>0</v>
      </c>
      <c r="M313" s="8">
        <f ca="1">Sheet1!$A323*EXP(-11.605*Sheet1!$A323/OFFSET(Sheet1!$H$10,COLUMN()+0,0))*Sheet1!$B323</f>
        <v>0</v>
      </c>
      <c r="N313" s="8">
        <f ca="1">Sheet1!$A323*EXP(-11.605*Sheet1!$A323/OFFSET(Sheet1!$H$10,COLUMN()+0,0))*Sheet1!$B323</f>
        <v>0</v>
      </c>
      <c r="O313" s="8">
        <f ca="1">Sheet1!$A323*EXP(-11.605*Sheet1!$A323/OFFSET(Sheet1!$H$10,COLUMN()+0,0))*Sheet1!$B323</f>
        <v>0</v>
      </c>
      <c r="P313" s="8">
        <f ca="1">Sheet1!$A323*EXP(-11.605*Sheet1!$A323/OFFSET(Sheet1!$H$10,COLUMN()+0,0))*Sheet1!$B323</f>
        <v>0</v>
      </c>
      <c r="Q313" s="8">
        <f ca="1">Sheet1!$A323*EXP(-11.605*Sheet1!$A323/OFFSET(Sheet1!$H$10,COLUMN()+0,0))*Sheet1!$B323</f>
        <v>0</v>
      </c>
      <c r="R313" s="8">
        <f ca="1">Sheet1!$A323*EXP(-11.605*Sheet1!$A323/OFFSET(Sheet1!$H$10,COLUMN()+0,0))*Sheet1!$B323</f>
        <v>0</v>
      </c>
      <c r="S313" s="8">
        <f ca="1">Sheet1!$A323*EXP(-11.605*Sheet1!$A323/OFFSET(Sheet1!$H$10,COLUMN()+0,0))*Sheet1!$B323</f>
        <v>0</v>
      </c>
      <c r="T313" s="8">
        <f ca="1">Sheet1!$A323*EXP(-11.605*Sheet1!$A323/OFFSET(Sheet1!$H$10,COLUMN()+0,0))*Sheet1!$B323</f>
        <v>0</v>
      </c>
      <c r="U313" s="8">
        <f ca="1">Sheet1!$A323*EXP(-11.605*Sheet1!$A323/OFFSET(Sheet1!$H$10,COLUMN()+0,0))*Sheet1!$B323</f>
        <v>0</v>
      </c>
      <c r="V313" s="8">
        <f ca="1">Sheet1!$A323*EXP(-11.605*Sheet1!$A323/OFFSET(Sheet1!$H$10,COLUMN()+0,0))*Sheet1!$B323</f>
        <v>0</v>
      </c>
      <c r="W313" s="8">
        <f ca="1">Sheet1!$A323*EXP(-11.605*Sheet1!$A323/OFFSET(Sheet1!$H$10,COLUMN()+0,0))*Sheet1!$B323</f>
        <v>0</v>
      </c>
      <c r="X313" s="8">
        <f ca="1">Sheet1!$A323*EXP(-11.605*Sheet1!$A323/OFFSET(Sheet1!$H$10,COLUMN()+0,0))*Sheet1!$B323</f>
        <v>0</v>
      </c>
      <c r="Y313" s="8">
        <f ca="1">Sheet1!$A323*EXP(-11.605*Sheet1!$A323/OFFSET(Sheet1!$H$10,COLUMN()+0,0))*Sheet1!$B323</f>
        <v>0</v>
      </c>
      <c r="Z313" s="8">
        <f ca="1">Sheet1!$A323*EXP(-11.605*Sheet1!$A323/OFFSET(Sheet1!$H$10,COLUMN()+0,0))*Sheet1!$B323</f>
        <v>0</v>
      </c>
      <c r="AA313" s="8">
        <f ca="1">Sheet1!$A323*EXP(-11.605*Sheet1!$A323/OFFSET(Sheet1!$H$10,COLUMN()+0,0))*Sheet1!$B323</f>
        <v>0</v>
      </c>
      <c r="AB313" s="8">
        <f ca="1">Sheet1!$A323*EXP(-11.605*Sheet1!$A323/OFFSET(Sheet1!$H$10,COLUMN()+0,0))*Sheet1!$B323</f>
        <v>0</v>
      </c>
      <c r="AC313" s="8">
        <f ca="1">Sheet1!$A323*EXP(-11.605*Sheet1!$A323/OFFSET(Sheet1!$H$10,COLUMN()+0,0))*Sheet1!$B323</f>
        <v>0</v>
      </c>
      <c r="AD313" s="8">
        <f ca="1">Sheet1!$A323*EXP(-11.605*Sheet1!$A323/OFFSET(Sheet1!$H$10,COLUMN()+0,0))*Sheet1!$B323</f>
        <v>0</v>
      </c>
      <c r="AE313" s="8">
        <f ca="1">Sheet1!$A323*EXP(-11.605*Sheet1!$A323/OFFSET(Sheet1!$H$10,COLUMN()+0,0))*Sheet1!$B323</f>
        <v>0</v>
      </c>
      <c r="AF313" s="8">
        <f ca="1">Sheet1!$A323*EXP(-11.605*Sheet1!$A323/OFFSET(Sheet1!$H$10,COLUMN()+0,0))*Sheet1!$B323</f>
        <v>0</v>
      </c>
      <c r="AG313" s="8">
        <f ca="1">Sheet1!$A323*EXP(-11.605*Sheet1!$A323/OFFSET(Sheet1!$H$10,COLUMN()+0,0))*Sheet1!$B323</f>
        <v>0</v>
      </c>
      <c r="AH313" s="8">
        <f ca="1">Sheet1!$A323*EXP(-11.605*Sheet1!$A323/OFFSET(Sheet1!$H$10,COLUMN()+0,0))*Sheet1!$B323</f>
        <v>0</v>
      </c>
      <c r="AI313" s="8">
        <f ca="1">Sheet1!$A323*EXP(-11.605*Sheet1!$A323/OFFSET(Sheet1!$H$10,COLUMN()+0,0))*Sheet1!$B323</f>
        <v>0</v>
      </c>
      <c r="AJ313" s="8">
        <f ca="1">Sheet1!$A323*EXP(-11.605*Sheet1!$A323/OFFSET(Sheet1!$H$10,COLUMN()+0,0))*Sheet1!$B323</f>
        <v>0</v>
      </c>
      <c r="AK313" s="8">
        <f ca="1">Sheet1!$A323*EXP(-11.605*Sheet1!$A323/OFFSET(Sheet1!$H$10,COLUMN()+0,0))*Sheet1!$B323</f>
        <v>0</v>
      </c>
      <c r="AL313" s="8">
        <f ca="1">Sheet1!$A323*EXP(-11.605*Sheet1!$A323/OFFSET(Sheet1!$H$10,COLUMN()+0,0))*Sheet1!$B323</f>
        <v>0</v>
      </c>
      <c r="AM313" s="8">
        <f ca="1">Sheet1!$A323*EXP(-11.605*Sheet1!$A323/OFFSET(Sheet1!$H$10,COLUMN()+0,0))*Sheet1!$B323</f>
        <v>0</v>
      </c>
      <c r="AN313" s="8">
        <f ca="1">Sheet1!$A323*EXP(-11.605*Sheet1!$A323/OFFSET(Sheet1!$H$10,COLUMN()+0,0))*Sheet1!$B323</f>
        <v>0</v>
      </c>
      <c r="AO313" s="8">
        <f ca="1">Sheet1!$A323*EXP(-11.605*Sheet1!$A323/OFFSET(Sheet1!$H$10,COLUMN()+0,0))*Sheet1!$B323</f>
        <v>0</v>
      </c>
      <c r="AP313" s="8">
        <f ca="1">Sheet1!$A323*EXP(-11.605*Sheet1!$A323/OFFSET(Sheet1!$H$10,COLUMN()+0,0))*Sheet1!$B323</f>
        <v>0</v>
      </c>
      <c r="AQ313" s="8">
        <f ca="1">Sheet1!$A323*EXP(-11.605*Sheet1!$A323/OFFSET(Sheet1!$H$10,COLUMN()+0,0))*Sheet1!$B323</f>
        <v>0</v>
      </c>
      <c r="AR313" s="8">
        <f ca="1">Sheet1!$A323*EXP(-11.605*Sheet1!$A323/OFFSET(Sheet1!$H$10,COLUMN()+0,0))*Sheet1!$B323</f>
        <v>0</v>
      </c>
      <c r="AS313" s="8">
        <f ca="1">Sheet1!$A323*EXP(-11.605*Sheet1!$A323/OFFSET(Sheet1!$H$10,COLUMN()+0,0))*Sheet1!$B323</f>
        <v>0</v>
      </c>
      <c r="AT313" s="8">
        <f ca="1">Sheet1!$A323*EXP(-11.605*Sheet1!$A323/OFFSET(Sheet1!$H$10,COLUMN()+0,0))*Sheet1!$B323</f>
        <v>0</v>
      </c>
      <c r="AU313" s="8">
        <f ca="1">Sheet1!$A323*EXP(-11.605*Sheet1!$A323/OFFSET(Sheet1!$H$10,COLUMN()+0,0))*Sheet1!$B323</f>
        <v>0</v>
      </c>
      <c r="AV313" s="8">
        <f ca="1">Sheet1!$A323*EXP(-11.605*Sheet1!$A323/OFFSET(Sheet1!$H$10,COLUMN()+0,0))*Sheet1!$B323</f>
        <v>0</v>
      </c>
      <c r="AW313" s="8">
        <f ca="1">Sheet1!$A323*EXP(-11.605*Sheet1!$A323/OFFSET(Sheet1!$H$10,COLUMN()+0,0))*Sheet1!$B323</f>
        <v>0</v>
      </c>
      <c r="AX313" s="8">
        <f ca="1">Sheet1!$A323*EXP(-11.605*Sheet1!$A323/OFFSET(Sheet1!$H$10,COLUMN()+0,0))*Sheet1!$B323</f>
        <v>0</v>
      </c>
      <c r="AY313" s="8">
        <f ca="1">Sheet1!$A323*EXP(-11.605*Sheet1!$A323/OFFSET(Sheet1!$H$10,COLUMN()+0,0))*Sheet1!$B323</f>
        <v>0</v>
      </c>
      <c r="AZ313" s="8">
        <f ca="1">Sheet1!$A323*EXP(-11.605*Sheet1!$A323/OFFSET(Sheet1!$H$10,COLUMN()+0,0))*Sheet1!$B323</f>
        <v>0</v>
      </c>
      <c r="BA313" s="8">
        <f ca="1">Sheet1!$A323*EXP(-11.605*Sheet1!$A323/OFFSET(Sheet1!$H$10,COLUMN()+0,0))*Sheet1!$B323</f>
        <v>0</v>
      </c>
      <c r="BB313" s="8">
        <f ca="1">Sheet1!$A323*EXP(-11.605*Sheet1!$A323/OFFSET(Sheet1!$H$10,COLUMN()+0,0))*Sheet1!$B323</f>
        <v>0</v>
      </c>
      <c r="BC313" s="8">
        <f ca="1">Sheet1!$A323*EXP(-11.605*Sheet1!$A323/OFFSET(Sheet1!$H$10,COLUMN()+0,0))*Sheet1!$B323</f>
        <v>0</v>
      </c>
      <c r="BD313" s="8">
        <f ca="1">Sheet1!$A323*EXP(-11.605*Sheet1!$A323/OFFSET(Sheet1!$H$10,COLUMN()+0,0))*Sheet1!$B323</f>
        <v>0</v>
      </c>
      <c r="BE313" s="8">
        <f ca="1">Sheet1!$A323*EXP(-11.605*Sheet1!$A323/OFFSET(Sheet1!$H$10,COLUMN()+0,0))*Sheet1!$B323</f>
        <v>0</v>
      </c>
      <c r="BF313" s="8">
        <f ca="1">Sheet1!$A323*EXP(-11.605*Sheet1!$A323/OFFSET(Sheet1!$H$10,COLUMN()+0,0))*Sheet1!$B323</f>
        <v>0</v>
      </c>
    </row>
    <row r="314" spans="1:58" x14ac:dyDescent="0.2">
      <c r="A314" s="8">
        <f ca="1">Sheet1!$A324*EXP(-11.605*Sheet1!$A324/OFFSET(Sheet1!$H$10,COLUMN()+0,0))*Sheet1!$B324</f>
        <v>0</v>
      </c>
      <c r="B314" s="8">
        <f ca="1">Sheet1!$A324*EXP(-11.605*Sheet1!$A324/OFFSET(Sheet1!$H$10,COLUMN()+0,0))*Sheet1!$B324</f>
        <v>0</v>
      </c>
      <c r="C314" s="8">
        <f ca="1">Sheet1!$A324*EXP(-11.605*Sheet1!$A324/OFFSET(Sheet1!$H$10,COLUMN()+0,0))*Sheet1!$B324</f>
        <v>0</v>
      </c>
      <c r="D314" s="8">
        <f ca="1">Sheet1!$A324*EXP(-11.605*Sheet1!$A324/OFFSET(Sheet1!$H$10,COLUMN()+0,0))*Sheet1!$B324</f>
        <v>0</v>
      </c>
      <c r="E314" s="8">
        <f ca="1">Sheet1!$A324*EXP(-11.605*Sheet1!$A324/OFFSET(Sheet1!$H$10,COLUMN()+0,0))*Sheet1!$B324</f>
        <v>0</v>
      </c>
      <c r="F314" s="8">
        <f ca="1">Sheet1!$A324*EXP(-11.605*Sheet1!$A324/OFFSET(Sheet1!$H$10,COLUMN()+0,0))*Sheet1!$B324</f>
        <v>0</v>
      </c>
      <c r="G314" s="8">
        <f ca="1">Sheet1!$A324*EXP(-11.605*Sheet1!$A324/OFFSET(Sheet1!$H$10,COLUMN()+0,0))*Sheet1!$B324</f>
        <v>0</v>
      </c>
      <c r="H314" s="8">
        <f ca="1">Sheet1!$A324*EXP(-11.605*Sheet1!$A324/OFFSET(Sheet1!$H$10,COLUMN()+0,0))*Sheet1!$B324</f>
        <v>0</v>
      </c>
      <c r="I314" s="8">
        <f ca="1">Sheet1!$A324*EXP(-11.605*Sheet1!$A324/OFFSET(Sheet1!$H$10,COLUMN()+0,0))*Sheet1!$B324</f>
        <v>0</v>
      </c>
      <c r="J314" s="8">
        <f ca="1">Sheet1!$A324*EXP(-11.605*Sheet1!$A324/OFFSET(Sheet1!$H$10,COLUMN()+0,0))*Sheet1!$B324</f>
        <v>0</v>
      </c>
      <c r="K314" s="8">
        <f ca="1">Sheet1!$A324*EXP(-11.605*Sheet1!$A324/OFFSET(Sheet1!$H$10,COLUMN()+0,0))*Sheet1!$B324</f>
        <v>0</v>
      </c>
      <c r="L314" s="8">
        <f ca="1">Sheet1!$A324*EXP(-11.605*Sheet1!$A324/OFFSET(Sheet1!$H$10,COLUMN()+0,0))*Sheet1!$B324</f>
        <v>0</v>
      </c>
      <c r="M314" s="8">
        <f ca="1">Sheet1!$A324*EXP(-11.605*Sheet1!$A324/OFFSET(Sheet1!$H$10,COLUMN()+0,0))*Sheet1!$B324</f>
        <v>0</v>
      </c>
      <c r="N314" s="8">
        <f ca="1">Sheet1!$A324*EXP(-11.605*Sheet1!$A324/OFFSET(Sheet1!$H$10,COLUMN()+0,0))*Sheet1!$B324</f>
        <v>0</v>
      </c>
      <c r="O314" s="8">
        <f ca="1">Sheet1!$A324*EXP(-11.605*Sheet1!$A324/OFFSET(Sheet1!$H$10,COLUMN()+0,0))*Sheet1!$B324</f>
        <v>0</v>
      </c>
      <c r="P314" s="8">
        <f ca="1">Sheet1!$A324*EXP(-11.605*Sheet1!$A324/OFFSET(Sheet1!$H$10,COLUMN()+0,0))*Sheet1!$B324</f>
        <v>0</v>
      </c>
      <c r="Q314" s="8">
        <f ca="1">Sheet1!$A324*EXP(-11.605*Sheet1!$A324/OFFSET(Sheet1!$H$10,COLUMN()+0,0))*Sheet1!$B324</f>
        <v>0</v>
      </c>
      <c r="R314" s="8">
        <f ca="1">Sheet1!$A324*EXP(-11.605*Sheet1!$A324/OFFSET(Sheet1!$H$10,COLUMN()+0,0))*Sheet1!$B324</f>
        <v>0</v>
      </c>
      <c r="S314" s="8">
        <f ca="1">Sheet1!$A324*EXP(-11.605*Sheet1!$A324/OFFSET(Sheet1!$H$10,COLUMN()+0,0))*Sheet1!$B324</f>
        <v>0</v>
      </c>
      <c r="T314" s="8">
        <f ca="1">Sheet1!$A324*EXP(-11.605*Sheet1!$A324/OFFSET(Sheet1!$H$10,COLUMN()+0,0))*Sheet1!$B324</f>
        <v>0</v>
      </c>
      <c r="U314" s="8">
        <f ca="1">Sheet1!$A324*EXP(-11.605*Sheet1!$A324/OFFSET(Sheet1!$H$10,COLUMN()+0,0))*Sheet1!$B324</f>
        <v>0</v>
      </c>
      <c r="V314" s="8">
        <f ca="1">Sheet1!$A324*EXP(-11.605*Sheet1!$A324/OFFSET(Sheet1!$H$10,COLUMN()+0,0))*Sheet1!$B324</f>
        <v>0</v>
      </c>
      <c r="W314" s="8">
        <f ca="1">Sheet1!$A324*EXP(-11.605*Sheet1!$A324/OFFSET(Sheet1!$H$10,COLUMN()+0,0))*Sheet1!$B324</f>
        <v>0</v>
      </c>
      <c r="X314" s="8">
        <f ca="1">Sheet1!$A324*EXP(-11.605*Sheet1!$A324/OFFSET(Sheet1!$H$10,COLUMN()+0,0))*Sheet1!$B324</f>
        <v>0</v>
      </c>
      <c r="Y314" s="8">
        <f ca="1">Sheet1!$A324*EXP(-11.605*Sheet1!$A324/OFFSET(Sheet1!$H$10,COLUMN()+0,0))*Sheet1!$B324</f>
        <v>0</v>
      </c>
      <c r="Z314" s="8">
        <f ca="1">Sheet1!$A324*EXP(-11.605*Sheet1!$A324/OFFSET(Sheet1!$H$10,COLUMN()+0,0))*Sheet1!$B324</f>
        <v>0</v>
      </c>
      <c r="AA314" s="8">
        <f ca="1">Sheet1!$A324*EXP(-11.605*Sheet1!$A324/OFFSET(Sheet1!$H$10,COLUMN()+0,0))*Sheet1!$B324</f>
        <v>0</v>
      </c>
      <c r="AB314" s="8">
        <f ca="1">Sheet1!$A324*EXP(-11.605*Sheet1!$A324/OFFSET(Sheet1!$H$10,COLUMN()+0,0))*Sheet1!$B324</f>
        <v>0</v>
      </c>
      <c r="AC314" s="8">
        <f ca="1">Sheet1!$A324*EXP(-11.605*Sheet1!$A324/OFFSET(Sheet1!$H$10,COLUMN()+0,0))*Sheet1!$B324</f>
        <v>0</v>
      </c>
      <c r="AD314" s="8">
        <f ca="1">Sheet1!$A324*EXP(-11.605*Sheet1!$A324/OFFSET(Sheet1!$H$10,COLUMN()+0,0))*Sheet1!$B324</f>
        <v>0</v>
      </c>
      <c r="AE314" s="8">
        <f ca="1">Sheet1!$A324*EXP(-11.605*Sheet1!$A324/OFFSET(Sheet1!$H$10,COLUMN()+0,0))*Sheet1!$B324</f>
        <v>0</v>
      </c>
      <c r="AF314" s="8">
        <f ca="1">Sheet1!$A324*EXP(-11.605*Sheet1!$A324/OFFSET(Sheet1!$H$10,COLUMN()+0,0))*Sheet1!$B324</f>
        <v>0</v>
      </c>
      <c r="AG314" s="8">
        <f ca="1">Sheet1!$A324*EXP(-11.605*Sheet1!$A324/OFFSET(Sheet1!$H$10,COLUMN()+0,0))*Sheet1!$B324</f>
        <v>0</v>
      </c>
      <c r="AH314" s="8">
        <f ca="1">Sheet1!$A324*EXP(-11.605*Sheet1!$A324/OFFSET(Sheet1!$H$10,COLUMN()+0,0))*Sheet1!$B324</f>
        <v>0</v>
      </c>
      <c r="AI314" s="8">
        <f ca="1">Sheet1!$A324*EXP(-11.605*Sheet1!$A324/OFFSET(Sheet1!$H$10,COLUMN()+0,0))*Sheet1!$B324</f>
        <v>0</v>
      </c>
      <c r="AJ314" s="8">
        <f ca="1">Sheet1!$A324*EXP(-11.605*Sheet1!$A324/OFFSET(Sheet1!$H$10,COLUMN()+0,0))*Sheet1!$B324</f>
        <v>0</v>
      </c>
      <c r="AK314" s="8">
        <f ca="1">Sheet1!$A324*EXP(-11.605*Sheet1!$A324/OFFSET(Sheet1!$H$10,COLUMN()+0,0))*Sheet1!$B324</f>
        <v>0</v>
      </c>
      <c r="AL314" s="8">
        <f ca="1">Sheet1!$A324*EXP(-11.605*Sheet1!$A324/OFFSET(Sheet1!$H$10,COLUMN()+0,0))*Sheet1!$B324</f>
        <v>0</v>
      </c>
      <c r="AM314" s="8">
        <f ca="1">Sheet1!$A324*EXP(-11.605*Sheet1!$A324/OFFSET(Sheet1!$H$10,COLUMN()+0,0))*Sheet1!$B324</f>
        <v>0</v>
      </c>
      <c r="AN314" s="8">
        <f ca="1">Sheet1!$A324*EXP(-11.605*Sheet1!$A324/OFFSET(Sheet1!$H$10,COLUMN()+0,0))*Sheet1!$B324</f>
        <v>0</v>
      </c>
      <c r="AO314" s="8">
        <f ca="1">Sheet1!$A324*EXP(-11.605*Sheet1!$A324/OFFSET(Sheet1!$H$10,COLUMN()+0,0))*Sheet1!$B324</f>
        <v>0</v>
      </c>
      <c r="AP314" s="8">
        <f ca="1">Sheet1!$A324*EXP(-11.605*Sheet1!$A324/OFFSET(Sheet1!$H$10,COLUMN()+0,0))*Sheet1!$B324</f>
        <v>0</v>
      </c>
      <c r="AQ314" s="8">
        <f ca="1">Sheet1!$A324*EXP(-11.605*Sheet1!$A324/OFFSET(Sheet1!$H$10,COLUMN()+0,0))*Sheet1!$B324</f>
        <v>0</v>
      </c>
      <c r="AR314" s="8">
        <f ca="1">Sheet1!$A324*EXP(-11.605*Sheet1!$A324/OFFSET(Sheet1!$H$10,COLUMN()+0,0))*Sheet1!$B324</f>
        <v>0</v>
      </c>
      <c r="AS314" s="8">
        <f ca="1">Sheet1!$A324*EXP(-11.605*Sheet1!$A324/OFFSET(Sheet1!$H$10,COLUMN()+0,0))*Sheet1!$B324</f>
        <v>0</v>
      </c>
      <c r="AT314" s="8">
        <f ca="1">Sheet1!$A324*EXP(-11.605*Sheet1!$A324/OFFSET(Sheet1!$H$10,COLUMN()+0,0))*Sheet1!$B324</f>
        <v>0</v>
      </c>
      <c r="AU314" s="8">
        <f ca="1">Sheet1!$A324*EXP(-11.605*Sheet1!$A324/OFFSET(Sheet1!$H$10,COLUMN()+0,0))*Sheet1!$B324</f>
        <v>0</v>
      </c>
      <c r="AV314" s="8">
        <f ca="1">Sheet1!$A324*EXP(-11.605*Sheet1!$A324/OFFSET(Sheet1!$H$10,COLUMN()+0,0))*Sheet1!$B324</f>
        <v>0</v>
      </c>
      <c r="AW314" s="8">
        <f ca="1">Sheet1!$A324*EXP(-11.605*Sheet1!$A324/OFFSET(Sheet1!$H$10,COLUMN()+0,0))*Sheet1!$B324</f>
        <v>0</v>
      </c>
      <c r="AX314" s="8">
        <f ca="1">Sheet1!$A324*EXP(-11.605*Sheet1!$A324/OFFSET(Sheet1!$H$10,COLUMN()+0,0))*Sheet1!$B324</f>
        <v>0</v>
      </c>
      <c r="AY314" s="8">
        <f ca="1">Sheet1!$A324*EXP(-11.605*Sheet1!$A324/OFFSET(Sheet1!$H$10,COLUMN()+0,0))*Sheet1!$B324</f>
        <v>0</v>
      </c>
      <c r="AZ314" s="8">
        <f ca="1">Sheet1!$A324*EXP(-11.605*Sheet1!$A324/OFFSET(Sheet1!$H$10,COLUMN()+0,0))*Sheet1!$B324</f>
        <v>0</v>
      </c>
      <c r="BA314" s="8">
        <f ca="1">Sheet1!$A324*EXP(-11.605*Sheet1!$A324/OFFSET(Sheet1!$H$10,COLUMN()+0,0))*Sheet1!$B324</f>
        <v>0</v>
      </c>
      <c r="BB314" s="8">
        <f ca="1">Sheet1!$A324*EXP(-11.605*Sheet1!$A324/OFFSET(Sheet1!$H$10,COLUMN()+0,0))*Sheet1!$B324</f>
        <v>0</v>
      </c>
      <c r="BC314" s="8">
        <f ca="1">Sheet1!$A324*EXP(-11.605*Sheet1!$A324/OFFSET(Sheet1!$H$10,COLUMN()+0,0))*Sheet1!$B324</f>
        <v>0</v>
      </c>
      <c r="BD314" s="8">
        <f ca="1">Sheet1!$A324*EXP(-11.605*Sheet1!$A324/OFFSET(Sheet1!$H$10,COLUMN()+0,0))*Sheet1!$B324</f>
        <v>0</v>
      </c>
      <c r="BE314" s="8">
        <f ca="1">Sheet1!$A324*EXP(-11.605*Sheet1!$A324/OFFSET(Sheet1!$H$10,COLUMN()+0,0))*Sheet1!$B324</f>
        <v>0</v>
      </c>
      <c r="BF314" s="8">
        <f ca="1">Sheet1!$A324*EXP(-11.605*Sheet1!$A324/OFFSET(Sheet1!$H$10,COLUMN()+0,0))*Sheet1!$B324</f>
        <v>0</v>
      </c>
    </row>
    <row r="315" spans="1:58" x14ac:dyDescent="0.2">
      <c r="A315" s="8">
        <f ca="1">Sheet1!$A325*EXP(-11.605*Sheet1!$A325/OFFSET(Sheet1!$H$10,COLUMN()+0,0))*Sheet1!$B325</f>
        <v>0</v>
      </c>
      <c r="B315" s="8">
        <f ca="1">Sheet1!$A325*EXP(-11.605*Sheet1!$A325/OFFSET(Sheet1!$H$10,COLUMN()+0,0))*Sheet1!$B325</f>
        <v>0</v>
      </c>
      <c r="C315" s="8">
        <f ca="1">Sheet1!$A325*EXP(-11.605*Sheet1!$A325/OFFSET(Sheet1!$H$10,COLUMN()+0,0))*Sheet1!$B325</f>
        <v>0</v>
      </c>
      <c r="D315" s="8">
        <f ca="1">Sheet1!$A325*EXP(-11.605*Sheet1!$A325/OFFSET(Sheet1!$H$10,COLUMN()+0,0))*Sheet1!$B325</f>
        <v>0</v>
      </c>
      <c r="E315" s="8">
        <f ca="1">Sheet1!$A325*EXP(-11.605*Sheet1!$A325/OFFSET(Sheet1!$H$10,COLUMN()+0,0))*Sheet1!$B325</f>
        <v>0</v>
      </c>
      <c r="F315" s="8">
        <f ca="1">Sheet1!$A325*EXP(-11.605*Sheet1!$A325/OFFSET(Sheet1!$H$10,COLUMN()+0,0))*Sheet1!$B325</f>
        <v>0</v>
      </c>
      <c r="G315" s="8">
        <f ca="1">Sheet1!$A325*EXP(-11.605*Sheet1!$A325/OFFSET(Sheet1!$H$10,COLUMN()+0,0))*Sheet1!$B325</f>
        <v>0</v>
      </c>
      <c r="H315" s="8">
        <f ca="1">Sheet1!$A325*EXP(-11.605*Sheet1!$A325/OFFSET(Sheet1!$H$10,COLUMN()+0,0))*Sheet1!$B325</f>
        <v>0</v>
      </c>
      <c r="I315" s="8">
        <f ca="1">Sheet1!$A325*EXP(-11.605*Sheet1!$A325/OFFSET(Sheet1!$H$10,COLUMN()+0,0))*Sheet1!$B325</f>
        <v>0</v>
      </c>
      <c r="J315" s="8">
        <f ca="1">Sheet1!$A325*EXP(-11.605*Sheet1!$A325/OFFSET(Sheet1!$H$10,COLUMN()+0,0))*Sheet1!$B325</f>
        <v>0</v>
      </c>
      <c r="K315" s="8">
        <f ca="1">Sheet1!$A325*EXP(-11.605*Sheet1!$A325/OFFSET(Sheet1!$H$10,COLUMN()+0,0))*Sheet1!$B325</f>
        <v>0</v>
      </c>
      <c r="L315" s="8">
        <f ca="1">Sheet1!$A325*EXP(-11.605*Sheet1!$A325/OFFSET(Sheet1!$H$10,COLUMN()+0,0))*Sheet1!$B325</f>
        <v>0</v>
      </c>
      <c r="M315" s="8">
        <f ca="1">Sheet1!$A325*EXP(-11.605*Sheet1!$A325/OFFSET(Sheet1!$H$10,COLUMN()+0,0))*Sheet1!$B325</f>
        <v>0</v>
      </c>
      <c r="N315" s="8">
        <f ca="1">Sheet1!$A325*EXP(-11.605*Sheet1!$A325/OFFSET(Sheet1!$H$10,COLUMN()+0,0))*Sheet1!$B325</f>
        <v>0</v>
      </c>
      <c r="O315" s="8">
        <f ca="1">Sheet1!$A325*EXP(-11.605*Sheet1!$A325/OFFSET(Sheet1!$H$10,COLUMN()+0,0))*Sheet1!$B325</f>
        <v>0</v>
      </c>
      <c r="P315" s="8">
        <f ca="1">Sheet1!$A325*EXP(-11.605*Sheet1!$A325/OFFSET(Sheet1!$H$10,COLUMN()+0,0))*Sheet1!$B325</f>
        <v>0</v>
      </c>
      <c r="Q315" s="8">
        <f ca="1">Sheet1!$A325*EXP(-11.605*Sheet1!$A325/OFFSET(Sheet1!$H$10,COLUMN()+0,0))*Sheet1!$B325</f>
        <v>0</v>
      </c>
      <c r="R315" s="8">
        <f ca="1">Sheet1!$A325*EXP(-11.605*Sheet1!$A325/OFFSET(Sheet1!$H$10,COLUMN()+0,0))*Sheet1!$B325</f>
        <v>0</v>
      </c>
      <c r="S315" s="8">
        <f ca="1">Sheet1!$A325*EXP(-11.605*Sheet1!$A325/OFFSET(Sheet1!$H$10,COLUMN()+0,0))*Sheet1!$B325</f>
        <v>0</v>
      </c>
      <c r="T315" s="8">
        <f ca="1">Sheet1!$A325*EXP(-11.605*Sheet1!$A325/OFFSET(Sheet1!$H$10,COLUMN()+0,0))*Sheet1!$B325</f>
        <v>0</v>
      </c>
      <c r="U315" s="8">
        <f ca="1">Sheet1!$A325*EXP(-11.605*Sheet1!$A325/OFFSET(Sheet1!$H$10,COLUMN()+0,0))*Sheet1!$B325</f>
        <v>0</v>
      </c>
      <c r="V315" s="8">
        <f ca="1">Sheet1!$A325*EXP(-11.605*Sheet1!$A325/OFFSET(Sheet1!$H$10,COLUMN()+0,0))*Sheet1!$B325</f>
        <v>0</v>
      </c>
      <c r="W315" s="8">
        <f ca="1">Sheet1!$A325*EXP(-11.605*Sheet1!$A325/OFFSET(Sheet1!$H$10,COLUMN()+0,0))*Sheet1!$B325</f>
        <v>0</v>
      </c>
      <c r="X315" s="8">
        <f ca="1">Sheet1!$A325*EXP(-11.605*Sheet1!$A325/OFFSET(Sheet1!$H$10,COLUMN()+0,0))*Sheet1!$B325</f>
        <v>0</v>
      </c>
      <c r="Y315" s="8">
        <f ca="1">Sheet1!$A325*EXP(-11.605*Sheet1!$A325/OFFSET(Sheet1!$H$10,COLUMN()+0,0))*Sheet1!$B325</f>
        <v>0</v>
      </c>
      <c r="Z315" s="8">
        <f ca="1">Sheet1!$A325*EXP(-11.605*Sheet1!$A325/OFFSET(Sheet1!$H$10,COLUMN()+0,0))*Sheet1!$B325</f>
        <v>0</v>
      </c>
      <c r="AA315" s="8">
        <f ca="1">Sheet1!$A325*EXP(-11.605*Sheet1!$A325/OFFSET(Sheet1!$H$10,COLUMN()+0,0))*Sheet1!$B325</f>
        <v>0</v>
      </c>
      <c r="AB315" s="8">
        <f ca="1">Sheet1!$A325*EXP(-11.605*Sheet1!$A325/OFFSET(Sheet1!$H$10,COLUMN()+0,0))*Sheet1!$B325</f>
        <v>0</v>
      </c>
      <c r="AC315" s="8">
        <f ca="1">Sheet1!$A325*EXP(-11.605*Sheet1!$A325/OFFSET(Sheet1!$H$10,COLUMN()+0,0))*Sheet1!$B325</f>
        <v>0</v>
      </c>
      <c r="AD315" s="8">
        <f ca="1">Sheet1!$A325*EXP(-11.605*Sheet1!$A325/OFFSET(Sheet1!$H$10,COLUMN()+0,0))*Sheet1!$B325</f>
        <v>0</v>
      </c>
      <c r="AE315" s="8">
        <f ca="1">Sheet1!$A325*EXP(-11.605*Sheet1!$A325/OFFSET(Sheet1!$H$10,COLUMN()+0,0))*Sheet1!$B325</f>
        <v>0</v>
      </c>
      <c r="AF315" s="8">
        <f ca="1">Sheet1!$A325*EXP(-11.605*Sheet1!$A325/OFFSET(Sheet1!$H$10,COLUMN()+0,0))*Sheet1!$B325</f>
        <v>0</v>
      </c>
      <c r="AG315" s="8">
        <f ca="1">Sheet1!$A325*EXP(-11.605*Sheet1!$A325/OFFSET(Sheet1!$H$10,COLUMN()+0,0))*Sheet1!$B325</f>
        <v>0</v>
      </c>
      <c r="AH315" s="8">
        <f ca="1">Sheet1!$A325*EXP(-11.605*Sheet1!$A325/OFFSET(Sheet1!$H$10,COLUMN()+0,0))*Sheet1!$B325</f>
        <v>0</v>
      </c>
      <c r="AI315" s="8">
        <f ca="1">Sheet1!$A325*EXP(-11.605*Sheet1!$A325/OFFSET(Sheet1!$H$10,COLUMN()+0,0))*Sheet1!$B325</f>
        <v>0</v>
      </c>
      <c r="AJ315" s="8">
        <f ca="1">Sheet1!$A325*EXP(-11.605*Sheet1!$A325/OFFSET(Sheet1!$H$10,COLUMN()+0,0))*Sheet1!$B325</f>
        <v>0</v>
      </c>
      <c r="AK315" s="8">
        <f ca="1">Sheet1!$A325*EXP(-11.605*Sheet1!$A325/OFFSET(Sheet1!$H$10,COLUMN()+0,0))*Sheet1!$B325</f>
        <v>0</v>
      </c>
      <c r="AL315" s="8">
        <f ca="1">Sheet1!$A325*EXP(-11.605*Sheet1!$A325/OFFSET(Sheet1!$H$10,COLUMN()+0,0))*Sheet1!$B325</f>
        <v>0</v>
      </c>
      <c r="AM315" s="8">
        <f ca="1">Sheet1!$A325*EXP(-11.605*Sheet1!$A325/OFFSET(Sheet1!$H$10,COLUMN()+0,0))*Sheet1!$B325</f>
        <v>0</v>
      </c>
      <c r="AN315" s="8">
        <f ca="1">Sheet1!$A325*EXP(-11.605*Sheet1!$A325/OFFSET(Sheet1!$H$10,COLUMN()+0,0))*Sheet1!$B325</f>
        <v>0</v>
      </c>
      <c r="AO315" s="8">
        <f ca="1">Sheet1!$A325*EXP(-11.605*Sheet1!$A325/OFFSET(Sheet1!$H$10,COLUMN()+0,0))*Sheet1!$B325</f>
        <v>0</v>
      </c>
      <c r="AP315" s="8">
        <f ca="1">Sheet1!$A325*EXP(-11.605*Sheet1!$A325/OFFSET(Sheet1!$H$10,COLUMN()+0,0))*Sheet1!$B325</f>
        <v>0</v>
      </c>
      <c r="AQ315" s="8">
        <f ca="1">Sheet1!$A325*EXP(-11.605*Sheet1!$A325/OFFSET(Sheet1!$H$10,COLUMN()+0,0))*Sheet1!$B325</f>
        <v>0</v>
      </c>
      <c r="AR315" s="8">
        <f ca="1">Sheet1!$A325*EXP(-11.605*Sheet1!$A325/OFFSET(Sheet1!$H$10,COLUMN()+0,0))*Sheet1!$B325</f>
        <v>0</v>
      </c>
      <c r="AS315" s="8">
        <f ca="1">Sheet1!$A325*EXP(-11.605*Sheet1!$A325/OFFSET(Sheet1!$H$10,COLUMN()+0,0))*Sheet1!$B325</f>
        <v>0</v>
      </c>
      <c r="AT315" s="8">
        <f ca="1">Sheet1!$A325*EXP(-11.605*Sheet1!$A325/OFFSET(Sheet1!$H$10,COLUMN()+0,0))*Sheet1!$B325</f>
        <v>0</v>
      </c>
      <c r="AU315" s="8">
        <f ca="1">Sheet1!$A325*EXP(-11.605*Sheet1!$A325/OFFSET(Sheet1!$H$10,COLUMN()+0,0))*Sheet1!$B325</f>
        <v>0</v>
      </c>
      <c r="AV315" s="8">
        <f ca="1">Sheet1!$A325*EXP(-11.605*Sheet1!$A325/OFFSET(Sheet1!$H$10,COLUMN()+0,0))*Sheet1!$B325</f>
        <v>0</v>
      </c>
      <c r="AW315" s="8">
        <f ca="1">Sheet1!$A325*EXP(-11.605*Sheet1!$A325/OFFSET(Sheet1!$H$10,COLUMN()+0,0))*Sheet1!$B325</f>
        <v>0</v>
      </c>
      <c r="AX315" s="8">
        <f ca="1">Sheet1!$A325*EXP(-11.605*Sheet1!$A325/OFFSET(Sheet1!$H$10,COLUMN()+0,0))*Sheet1!$B325</f>
        <v>0</v>
      </c>
      <c r="AY315" s="8">
        <f ca="1">Sheet1!$A325*EXP(-11.605*Sheet1!$A325/OFFSET(Sheet1!$H$10,COLUMN()+0,0))*Sheet1!$B325</f>
        <v>0</v>
      </c>
      <c r="AZ315" s="8">
        <f ca="1">Sheet1!$A325*EXP(-11.605*Sheet1!$A325/OFFSET(Sheet1!$H$10,COLUMN()+0,0))*Sheet1!$B325</f>
        <v>0</v>
      </c>
      <c r="BA315" s="8">
        <f ca="1">Sheet1!$A325*EXP(-11.605*Sheet1!$A325/OFFSET(Sheet1!$H$10,COLUMN()+0,0))*Sheet1!$B325</f>
        <v>0</v>
      </c>
      <c r="BB315" s="8">
        <f ca="1">Sheet1!$A325*EXP(-11.605*Sheet1!$A325/OFFSET(Sheet1!$H$10,COLUMN()+0,0))*Sheet1!$B325</f>
        <v>0</v>
      </c>
      <c r="BC315" s="8">
        <f ca="1">Sheet1!$A325*EXP(-11.605*Sheet1!$A325/OFFSET(Sheet1!$H$10,COLUMN()+0,0))*Sheet1!$B325</f>
        <v>0</v>
      </c>
      <c r="BD315" s="8">
        <f ca="1">Sheet1!$A325*EXP(-11.605*Sheet1!$A325/OFFSET(Sheet1!$H$10,COLUMN()+0,0))*Sheet1!$B325</f>
        <v>0</v>
      </c>
      <c r="BE315" s="8">
        <f ca="1">Sheet1!$A325*EXP(-11.605*Sheet1!$A325/OFFSET(Sheet1!$H$10,COLUMN()+0,0))*Sheet1!$B325</f>
        <v>0</v>
      </c>
      <c r="BF315" s="8">
        <f ca="1">Sheet1!$A325*EXP(-11.605*Sheet1!$A325/OFFSET(Sheet1!$H$10,COLUMN()+0,0))*Sheet1!$B325</f>
        <v>0</v>
      </c>
    </row>
    <row r="316" spans="1:58" x14ac:dyDescent="0.2">
      <c r="A316" s="8">
        <f ca="1">Sheet1!$A326*EXP(-11.605*Sheet1!$A326/OFFSET(Sheet1!$H$10,COLUMN()+0,0))*Sheet1!$B326</f>
        <v>0</v>
      </c>
      <c r="B316" s="8">
        <f ca="1">Sheet1!$A326*EXP(-11.605*Sheet1!$A326/OFFSET(Sheet1!$H$10,COLUMN()+0,0))*Sheet1!$B326</f>
        <v>0</v>
      </c>
      <c r="C316" s="8">
        <f ca="1">Sheet1!$A326*EXP(-11.605*Sheet1!$A326/OFFSET(Sheet1!$H$10,COLUMN()+0,0))*Sheet1!$B326</f>
        <v>0</v>
      </c>
      <c r="D316" s="8">
        <f ca="1">Sheet1!$A326*EXP(-11.605*Sheet1!$A326/OFFSET(Sheet1!$H$10,COLUMN()+0,0))*Sheet1!$B326</f>
        <v>0</v>
      </c>
      <c r="E316" s="8">
        <f ca="1">Sheet1!$A326*EXP(-11.605*Sheet1!$A326/OFFSET(Sheet1!$H$10,COLUMN()+0,0))*Sheet1!$B326</f>
        <v>0</v>
      </c>
      <c r="F316" s="8">
        <f ca="1">Sheet1!$A326*EXP(-11.605*Sheet1!$A326/OFFSET(Sheet1!$H$10,COLUMN()+0,0))*Sheet1!$B326</f>
        <v>0</v>
      </c>
      <c r="G316" s="8">
        <f ca="1">Sheet1!$A326*EXP(-11.605*Sheet1!$A326/OFFSET(Sheet1!$H$10,COLUMN()+0,0))*Sheet1!$B326</f>
        <v>0</v>
      </c>
      <c r="H316" s="8">
        <f ca="1">Sheet1!$A326*EXP(-11.605*Sheet1!$A326/OFFSET(Sheet1!$H$10,COLUMN()+0,0))*Sheet1!$B326</f>
        <v>0</v>
      </c>
      <c r="I316" s="8">
        <f ca="1">Sheet1!$A326*EXP(-11.605*Sheet1!$A326/OFFSET(Sheet1!$H$10,COLUMN()+0,0))*Sheet1!$B326</f>
        <v>0</v>
      </c>
      <c r="J316" s="8">
        <f ca="1">Sheet1!$A326*EXP(-11.605*Sheet1!$A326/OFFSET(Sheet1!$H$10,COLUMN()+0,0))*Sheet1!$B326</f>
        <v>0</v>
      </c>
      <c r="K316" s="8">
        <f ca="1">Sheet1!$A326*EXP(-11.605*Sheet1!$A326/OFFSET(Sheet1!$H$10,COLUMN()+0,0))*Sheet1!$B326</f>
        <v>0</v>
      </c>
      <c r="L316" s="8">
        <f ca="1">Sheet1!$A326*EXP(-11.605*Sheet1!$A326/OFFSET(Sheet1!$H$10,COLUMN()+0,0))*Sheet1!$B326</f>
        <v>0</v>
      </c>
      <c r="M316" s="8">
        <f ca="1">Sheet1!$A326*EXP(-11.605*Sheet1!$A326/OFFSET(Sheet1!$H$10,COLUMN()+0,0))*Sheet1!$B326</f>
        <v>0</v>
      </c>
      <c r="N316" s="8">
        <f ca="1">Sheet1!$A326*EXP(-11.605*Sheet1!$A326/OFFSET(Sheet1!$H$10,COLUMN()+0,0))*Sheet1!$B326</f>
        <v>0</v>
      </c>
      <c r="O316" s="8">
        <f ca="1">Sheet1!$A326*EXP(-11.605*Sheet1!$A326/OFFSET(Sheet1!$H$10,COLUMN()+0,0))*Sheet1!$B326</f>
        <v>0</v>
      </c>
      <c r="P316" s="8">
        <f ca="1">Sheet1!$A326*EXP(-11.605*Sheet1!$A326/OFFSET(Sheet1!$H$10,COLUMN()+0,0))*Sheet1!$B326</f>
        <v>0</v>
      </c>
      <c r="Q316" s="8">
        <f ca="1">Sheet1!$A326*EXP(-11.605*Sheet1!$A326/OFFSET(Sheet1!$H$10,COLUMN()+0,0))*Sheet1!$B326</f>
        <v>0</v>
      </c>
      <c r="R316" s="8">
        <f ca="1">Sheet1!$A326*EXP(-11.605*Sheet1!$A326/OFFSET(Sheet1!$H$10,COLUMN()+0,0))*Sheet1!$B326</f>
        <v>0</v>
      </c>
      <c r="S316" s="8">
        <f ca="1">Sheet1!$A326*EXP(-11.605*Sheet1!$A326/OFFSET(Sheet1!$H$10,COLUMN()+0,0))*Sheet1!$B326</f>
        <v>0</v>
      </c>
      <c r="T316" s="8">
        <f ca="1">Sheet1!$A326*EXP(-11.605*Sheet1!$A326/OFFSET(Sheet1!$H$10,COLUMN()+0,0))*Sheet1!$B326</f>
        <v>0</v>
      </c>
      <c r="U316" s="8">
        <f ca="1">Sheet1!$A326*EXP(-11.605*Sheet1!$A326/OFFSET(Sheet1!$H$10,COLUMN()+0,0))*Sheet1!$B326</f>
        <v>0</v>
      </c>
      <c r="V316" s="8">
        <f ca="1">Sheet1!$A326*EXP(-11.605*Sheet1!$A326/OFFSET(Sheet1!$H$10,COLUMN()+0,0))*Sheet1!$B326</f>
        <v>0</v>
      </c>
      <c r="W316" s="8">
        <f ca="1">Sheet1!$A326*EXP(-11.605*Sheet1!$A326/OFFSET(Sheet1!$H$10,COLUMN()+0,0))*Sheet1!$B326</f>
        <v>0</v>
      </c>
      <c r="X316" s="8">
        <f ca="1">Sheet1!$A326*EXP(-11.605*Sheet1!$A326/OFFSET(Sheet1!$H$10,COLUMN()+0,0))*Sheet1!$B326</f>
        <v>0</v>
      </c>
      <c r="Y316" s="8">
        <f ca="1">Sheet1!$A326*EXP(-11.605*Sheet1!$A326/OFFSET(Sheet1!$H$10,COLUMN()+0,0))*Sheet1!$B326</f>
        <v>0</v>
      </c>
      <c r="Z316" s="8">
        <f ca="1">Sheet1!$A326*EXP(-11.605*Sheet1!$A326/OFFSET(Sheet1!$H$10,COLUMN()+0,0))*Sheet1!$B326</f>
        <v>0</v>
      </c>
      <c r="AA316" s="8">
        <f ca="1">Sheet1!$A326*EXP(-11.605*Sheet1!$A326/OFFSET(Sheet1!$H$10,COLUMN()+0,0))*Sheet1!$B326</f>
        <v>0</v>
      </c>
      <c r="AB316" s="8">
        <f ca="1">Sheet1!$A326*EXP(-11.605*Sheet1!$A326/OFFSET(Sheet1!$H$10,COLUMN()+0,0))*Sheet1!$B326</f>
        <v>0</v>
      </c>
      <c r="AC316" s="8">
        <f ca="1">Sheet1!$A326*EXP(-11.605*Sheet1!$A326/OFFSET(Sheet1!$H$10,COLUMN()+0,0))*Sheet1!$B326</f>
        <v>0</v>
      </c>
      <c r="AD316" s="8">
        <f ca="1">Sheet1!$A326*EXP(-11.605*Sheet1!$A326/OFFSET(Sheet1!$H$10,COLUMN()+0,0))*Sheet1!$B326</f>
        <v>0</v>
      </c>
      <c r="AE316" s="8">
        <f ca="1">Sheet1!$A326*EXP(-11.605*Sheet1!$A326/OFFSET(Sheet1!$H$10,COLUMN()+0,0))*Sheet1!$B326</f>
        <v>0</v>
      </c>
      <c r="AF316" s="8">
        <f ca="1">Sheet1!$A326*EXP(-11.605*Sheet1!$A326/OFFSET(Sheet1!$H$10,COLUMN()+0,0))*Sheet1!$B326</f>
        <v>0</v>
      </c>
      <c r="AG316" s="8">
        <f ca="1">Sheet1!$A326*EXP(-11.605*Sheet1!$A326/OFFSET(Sheet1!$H$10,COLUMN()+0,0))*Sheet1!$B326</f>
        <v>0</v>
      </c>
      <c r="AH316" s="8">
        <f ca="1">Sheet1!$A326*EXP(-11.605*Sheet1!$A326/OFFSET(Sheet1!$H$10,COLUMN()+0,0))*Sheet1!$B326</f>
        <v>0</v>
      </c>
      <c r="AI316" s="8">
        <f ca="1">Sheet1!$A326*EXP(-11.605*Sheet1!$A326/OFFSET(Sheet1!$H$10,COLUMN()+0,0))*Sheet1!$B326</f>
        <v>0</v>
      </c>
      <c r="AJ316" s="8">
        <f ca="1">Sheet1!$A326*EXP(-11.605*Sheet1!$A326/OFFSET(Sheet1!$H$10,COLUMN()+0,0))*Sheet1!$B326</f>
        <v>0</v>
      </c>
      <c r="AK316" s="8">
        <f ca="1">Sheet1!$A326*EXP(-11.605*Sheet1!$A326/OFFSET(Sheet1!$H$10,COLUMN()+0,0))*Sheet1!$B326</f>
        <v>0</v>
      </c>
      <c r="AL316" s="8">
        <f ca="1">Sheet1!$A326*EXP(-11.605*Sheet1!$A326/OFFSET(Sheet1!$H$10,COLUMN()+0,0))*Sheet1!$B326</f>
        <v>0</v>
      </c>
      <c r="AM316" s="8">
        <f ca="1">Sheet1!$A326*EXP(-11.605*Sheet1!$A326/OFFSET(Sheet1!$H$10,COLUMN()+0,0))*Sheet1!$B326</f>
        <v>0</v>
      </c>
      <c r="AN316" s="8">
        <f ca="1">Sheet1!$A326*EXP(-11.605*Sheet1!$A326/OFFSET(Sheet1!$H$10,COLUMN()+0,0))*Sheet1!$B326</f>
        <v>0</v>
      </c>
      <c r="AO316" s="8">
        <f ca="1">Sheet1!$A326*EXP(-11.605*Sheet1!$A326/OFFSET(Sheet1!$H$10,COLUMN()+0,0))*Sheet1!$B326</f>
        <v>0</v>
      </c>
      <c r="AP316" s="8">
        <f ca="1">Sheet1!$A326*EXP(-11.605*Sheet1!$A326/OFFSET(Sheet1!$H$10,COLUMN()+0,0))*Sheet1!$B326</f>
        <v>0</v>
      </c>
      <c r="AQ316" s="8">
        <f ca="1">Sheet1!$A326*EXP(-11.605*Sheet1!$A326/OFFSET(Sheet1!$H$10,COLUMN()+0,0))*Sheet1!$B326</f>
        <v>0</v>
      </c>
      <c r="AR316" s="8">
        <f ca="1">Sheet1!$A326*EXP(-11.605*Sheet1!$A326/OFFSET(Sheet1!$H$10,COLUMN()+0,0))*Sheet1!$B326</f>
        <v>0</v>
      </c>
      <c r="AS316" s="8">
        <f ca="1">Sheet1!$A326*EXP(-11.605*Sheet1!$A326/OFFSET(Sheet1!$H$10,COLUMN()+0,0))*Sheet1!$B326</f>
        <v>0</v>
      </c>
      <c r="AT316" s="8">
        <f ca="1">Sheet1!$A326*EXP(-11.605*Sheet1!$A326/OFFSET(Sheet1!$H$10,COLUMN()+0,0))*Sheet1!$B326</f>
        <v>0</v>
      </c>
      <c r="AU316" s="8">
        <f ca="1">Sheet1!$A326*EXP(-11.605*Sheet1!$A326/OFFSET(Sheet1!$H$10,COLUMN()+0,0))*Sheet1!$B326</f>
        <v>0</v>
      </c>
      <c r="AV316" s="8">
        <f ca="1">Sheet1!$A326*EXP(-11.605*Sheet1!$A326/OFFSET(Sheet1!$H$10,COLUMN()+0,0))*Sheet1!$B326</f>
        <v>0</v>
      </c>
      <c r="AW316" s="8">
        <f ca="1">Sheet1!$A326*EXP(-11.605*Sheet1!$A326/OFFSET(Sheet1!$H$10,COLUMN()+0,0))*Sheet1!$B326</f>
        <v>0</v>
      </c>
      <c r="AX316" s="8">
        <f ca="1">Sheet1!$A326*EXP(-11.605*Sheet1!$A326/OFFSET(Sheet1!$H$10,COLUMN()+0,0))*Sheet1!$B326</f>
        <v>0</v>
      </c>
      <c r="AY316" s="8">
        <f ca="1">Sheet1!$A326*EXP(-11.605*Sheet1!$A326/OFFSET(Sheet1!$H$10,COLUMN()+0,0))*Sheet1!$B326</f>
        <v>0</v>
      </c>
      <c r="AZ316" s="8">
        <f ca="1">Sheet1!$A326*EXP(-11.605*Sheet1!$A326/OFFSET(Sheet1!$H$10,COLUMN()+0,0))*Sheet1!$B326</f>
        <v>0</v>
      </c>
      <c r="BA316" s="8">
        <f ca="1">Sheet1!$A326*EXP(-11.605*Sheet1!$A326/OFFSET(Sheet1!$H$10,COLUMN()+0,0))*Sheet1!$B326</f>
        <v>0</v>
      </c>
      <c r="BB316" s="8">
        <f ca="1">Sheet1!$A326*EXP(-11.605*Sheet1!$A326/OFFSET(Sheet1!$H$10,COLUMN()+0,0))*Sheet1!$B326</f>
        <v>0</v>
      </c>
      <c r="BC316" s="8">
        <f ca="1">Sheet1!$A326*EXP(-11.605*Sheet1!$A326/OFFSET(Sheet1!$H$10,COLUMN()+0,0))*Sheet1!$B326</f>
        <v>0</v>
      </c>
      <c r="BD316" s="8">
        <f ca="1">Sheet1!$A326*EXP(-11.605*Sheet1!$A326/OFFSET(Sheet1!$H$10,COLUMN()+0,0))*Sheet1!$B326</f>
        <v>0</v>
      </c>
      <c r="BE316" s="8">
        <f ca="1">Sheet1!$A326*EXP(-11.605*Sheet1!$A326/OFFSET(Sheet1!$H$10,COLUMN()+0,0))*Sheet1!$B326</f>
        <v>0</v>
      </c>
      <c r="BF316" s="8">
        <f ca="1">Sheet1!$A326*EXP(-11.605*Sheet1!$A326/OFFSET(Sheet1!$H$10,COLUMN()+0,0))*Sheet1!$B326</f>
        <v>0</v>
      </c>
    </row>
    <row r="317" spans="1:58" x14ac:dyDescent="0.2">
      <c r="A317" s="8">
        <f ca="1">Sheet1!$A327*EXP(-11.605*Sheet1!$A327/OFFSET(Sheet1!$H$10,COLUMN()+0,0))*Sheet1!$B327</f>
        <v>0</v>
      </c>
      <c r="B317" s="8">
        <f ca="1">Sheet1!$A327*EXP(-11.605*Sheet1!$A327/OFFSET(Sheet1!$H$10,COLUMN()+0,0))*Sheet1!$B327</f>
        <v>0</v>
      </c>
      <c r="C317" s="8">
        <f ca="1">Sheet1!$A327*EXP(-11.605*Sheet1!$A327/OFFSET(Sheet1!$H$10,COLUMN()+0,0))*Sheet1!$B327</f>
        <v>0</v>
      </c>
      <c r="D317" s="8">
        <f ca="1">Sheet1!$A327*EXP(-11.605*Sheet1!$A327/OFFSET(Sheet1!$H$10,COLUMN()+0,0))*Sheet1!$B327</f>
        <v>0</v>
      </c>
      <c r="E317" s="8">
        <f ca="1">Sheet1!$A327*EXP(-11.605*Sheet1!$A327/OFFSET(Sheet1!$H$10,COLUMN()+0,0))*Sheet1!$B327</f>
        <v>0</v>
      </c>
      <c r="F317" s="8">
        <f ca="1">Sheet1!$A327*EXP(-11.605*Sheet1!$A327/OFFSET(Sheet1!$H$10,COLUMN()+0,0))*Sheet1!$B327</f>
        <v>0</v>
      </c>
      <c r="G317" s="8">
        <f ca="1">Sheet1!$A327*EXP(-11.605*Sheet1!$A327/OFFSET(Sheet1!$H$10,COLUMN()+0,0))*Sheet1!$B327</f>
        <v>0</v>
      </c>
      <c r="H317" s="8">
        <f ca="1">Sheet1!$A327*EXP(-11.605*Sheet1!$A327/OFFSET(Sheet1!$H$10,COLUMN()+0,0))*Sheet1!$B327</f>
        <v>0</v>
      </c>
      <c r="I317" s="8">
        <f ca="1">Sheet1!$A327*EXP(-11.605*Sheet1!$A327/OFFSET(Sheet1!$H$10,COLUMN()+0,0))*Sheet1!$B327</f>
        <v>0</v>
      </c>
      <c r="J317" s="8">
        <f ca="1">Sheet1!$A327*EXP(-11.605*Sheet1!$A327/OFFSET(Sheet1!$H$10,COLUMN()+0,0))*Sheet1!$B327</f>
        <v>0</v>
      </c>
      <c r="K317" s="8">
        <f ca="1">Sheet1!$A327*EXP(-11.605*Sheet1!$A327/OFFSET(Sheet1!$H$10,COLUMN()+0,0))*Sheet1!$B327</f>
        <v>0</v>
      </c>
      <c r="L317" s="8">
        <f ca="1">Sheet1!$A327*EXP(-11.605*Sheet1!$A327/OFFSET(Sheet1!$H$10,COLUMN()+0,0))*Sheet1!$B327</f>
        <v>0</v>
      </c>
      <c r="M317" s="8">
        <f ca="1">Sheet1!$A327*EXP(-11.605*Sheet1!$A327/OFFSET(Sheet1!$H$10,COLUMN()+0,0))*Sheet1!$B327</f>
        <v>0</v>
      </c>
      <c r="N317" s="8">
        <f ca="1">Sheet1!$A327*EXP(-11.605*Sheet1!$A327/OFFSET(Sheet1!$H$10,COLUMN()+0,0))*Sheet1!$B327</f>
        <v>0</v>
      </c>
      <c r="O317" s="8">
        <f ca="1">Sheet1!$A327*EXP(-11.605*Sheet1!$A327/OFFSET(Sheet1!$H$10,COLUMN()+0,0))*Sheet1!$B327</f>
        <v>0</v>
      </c>
      <c r="P317" s="8">
        <f ca="1">Sheet1!$A327*EXP(-11.605*Sheet1!$A327/OFFSET(Sheet1!$H$10,COLUMN()+0,0))*Sheet1!$B327</f>
        <v>0</v>
      </c>
      <c r="Q317" s="8">
        <f ca="1">Sheet1!$A327*EXP(-11.605*Sheet1!$A327/OFFSET(Sheet1!$H$10,COLUMN()+0,0))*Sheet1!$B327</f>
        <v>0</v>
      </c>
      <c r="R317" s="8">
        <f ca="1">Sheet1!$A327*EXP(-11.605*Sheet1!$A327/OFFSET(Sheet1!$H$10,COLUMN()+0,0))*Sheet1!$B327</f>
        <v>0</v>
      </c>
      <c r="S317" s="8">
        <f ca="1">Sheet1!$A327*EXP(-11.605*Sheet1!$A327/OFFSET(Sheet1!$H$10,COLUMN()+0,0))*Sheet1!$B327</f>
        <v>0</v>
      </c>
      <c r="T317" s="8">
        <f ca="1">Sheet1!$A327*EXP(-11.605*Sheet1!$A327/OFFSET(Sheet1!$H$10,COLUMN()+0,0))*Sheet1!$B327</f>
        <v>0</v>
      </c>
      <c r="U317" s="8">
        <f ca="1">Sheet1!$A327*EXP(-11.605*Sheet1!$A327/OFFSET(Sheet1!$H$10,COLUMN()+0,0))*Sheet1!$B327</f>
        <v>0</v>
      </c>
      <c r="V317" s="8">
        <f ca="1">Sheet1!$A327*EXP(-11.605*Sheet1!$A327/OFFSET(Sheet1!$H$10,COLUMN()+0,0))*Sheet1!$B327</f>
        <v>0</v>
      </c>
      <c r="W317" s="8">
        <f ca="1">Sheet1!$A327*EXP(-11.605*Sheet1!$A327/OFFSET(Sheet1!$H$10,COLUMN()+0,0))*Sheet1!$B327</f>
        <v>0</v>
      </c>
      <c r="X317" s="8">
        <f ca="1">Sheet1!$A327*EXP(-11.605*Sheet1!$A327/OFFSET(Sheet1!$H$10,COLUMN()+0,0))*Sheet1!$B327</f>
        <v>0</v>
      </c>
      <c r="Y317" s="8">
        <f ca="1">Sheet1!$A327*EXP(-11.605*Sheet1!$A327/OFFSET(Sheet1!$H$10,COLUMN()+0,0))*Sheet1!$B327</f>
        <v>0</v>
      </c>
      <c r="Z317" s="8">
        <f ca="1">Sheet1!$A327*EXP(-11.605*Sheet1!$A327/OFFSET(Sheet1!$H$10,COLUMN()+0,0))*Sheet1!$B327</f>
        <v>0</v>
      </c>
      <c r="AA317" s="8">
        <f ca="1">Sheet1!$A327*EXP(-11.605*Sheet1!$A327/OFFSET(Sheet1!$H$10,COLUMN()+0,0))*Sheet1!$B327</f>
        <v>0</v>
      </c>
      <c r="AB317" s="8">
        <f ca="1">Sheet1!$A327*EXP(-11.605*Sheet1!$A327/OFFSET(Sheet1!$H$10,COLUMN()+0,0))*Sheet1!$B327</f>
        <v>0</v>
      </c>
      <c r="AC317" s="8">
        <f ca="1">Sheet1!$A327*EXP(-11.605*Sheet1!$A327/OFFSET(Sheet1!$H$10,COLUMN()+0,0))*Sheet1!$B327</f>
        <v>0</v>
      </c>
      <c r="AD317" s="8">
        <f ca="1">Sheet1!$A327*EXP(-11.605*Sheet1!$A327/OFFSET(Sheet1!$H$10,COLUMN()+0,0))*Sheet1!$B327</f>
        <v>0</v>
      </c>
      <c r="AE317" s="8">
        <f ca="1">Sheet1!$A327*EXP(-11.605*Sheet1!$A327/OFFSET(Sheet1!$H$10,COLUMN()+0,0))*Sheet1!$B327</f>
        <v>0</v>
      </c>
      <c r="AF317" s="8">
        <f ca="1">Sheet1!$A327*EXP(-11.605*Sheet1!$A327/OFFSET(Sheet1!$H$10,COLUMN()+0,0))*Sheet1!$B327</f>
        <v>0</v>
      </c>
      <c r="AG317" s="8">
        <f ca="1">Sheet1!$A327*EXP(-11.605*Sheet1!$A327/OFFSET(Sheet1!$H$10,COLUMN()+0,0))*Sheet1!$B327</f>
        <v>0</v>
      </c>
      <c r="AH317" s="8">
        <f ca="1">Sheet1!$A327*EXP(-11.605*Sheet1!$A327/OFFSET(Sheet1!$H$10,COLUMN()+0,0))*Sheet1!$B327</f>
        <v>0</v>
      </c>
      <c r="AI317" s="8">
        <f ca="1">Sheet1!$A327*EXP(-11.605*Sheet1!$A327/OFFSET(Sheet1!$H$10,COLUMN()+0,0))*Sheet1!$B327</f>
        <v>0</v>
      </c>
      <c r="AJ317" s="8">
        <f ca="1">Sheet1!$A327*EXP(-11.605*Sheet1!$A327/OFFSET(Sheet1!$H$10,COLUMN()+0,0))*Sheet1!$B327</f>
        <v>0</v>
      </c>
      <c r="AK317" s="8">
        <f ca="1">Sheet1!$A327*EXP(-11.605*Sheet1!$A327/OFFSET(Sheet1!$H$10,COLUMN()+0,0))*Sheet1!$B327</f>
        <v>0</v>
      </c>
      <c r="AL317" s="8">
        <f ca="1">Sheet1!$A327*EXP(-11.605*Sheet1!$A327/OFFSET(Sheet1!$H$10,COLUMN()+0,0))*Sheet1!$B327</f>
        <v>0</v>
      </c>
      <c r="AM317" s="8">
        <f ca="1">Sheet1!$A327*EXP(-11.605*Sheet1!$A327/OFFSET(Sheet1!$H$10,COLUMN()+0,0))*Sheet1!$B327</f>
        <v>0</v>
      </c>
      <c r="AN317" s="8">
        <f ca="1">Sheet1!$A327*EXP(-11.605*Sheet1!$A327/OFFSET(Sheet1!$H$10,COLUMN()+0,0))*Sheet1!$B327</f>
        <v>0</v>
      </c>
      <c r="AO317" s="8">
        <f ca="1">Sheet1!$A327*EXP(-11.605*Sheet1!$A327/OFFSET(Sheet1!$H$10,COLUMN()+0,0))*Sheet1!$B327</f>
        <v>0</v>
      </c>
      <c r="AP317" s="8">
        <f ca="1">Sheet1!$A327*EXP(-11.605*Sheet1!$A327/OFFSET(Sheet1!$H$10,COLUMN()+0,0))*Sheet1!$B327</f>
        <v>0</v>
      </c>
      <c r="AQ317" s="8">
        <f ca="1">Sheet1!$A327*EXP(-11.605*Sheet1!$A327/OFFSET(Sheet1!$H$10,COLUMN()+0,0))*Sheet1!$B327</f>
        <v>0</v>
      </c>
      <c r="AR317" s="8">
        <f ca="1">Sheet1!$A327*EXP(-11.605*Sheet1!$A327/OFFSET(Sheet1!$H$10,COLUMN()+0,0))*Sheet1!$B327</f>
        <v>0</v>
      </c>
      <c r="AS317" s="8">
        <f ca="1">Sheet1!$A327*EXP(-11.605*Sheet1!$A327/OFFSET(Sheet1!$H$10,COLUMN()+0,0))*Sheet1!$B327</f>
        <v>0</v>
      </c>
      <c r="AT317" s="8">
        <f ca="1">Sheet1!$A327*EXP(-11.605*Sheet1!$A327/OFFSET(Sheet1!$H$10,COLUMN()+0,0))*Sheet1!$B327</f>
        <v>0</v>
      </c>
      <c r="AU317" s="8">
        <f ca="1">Sheet1!$A327*EXP(-11.605*Sheet1!$A327/OFFSET(Sheet1!$H$10,COLUMN()+0,0))*Sheet1!$B327</f>
        <v>0</v>
      </c>
      <c r="AV317" s="8">
        <f ca="1">Sheet1!$A327*EXP(-11.605*Sheet1!$A327/OFFSET(Sheet1!$H$10,COLUMN()+0,0))*Sheet1!$B327</f>
        <v>0</v>
      </c>
      <c r="AW317" s="8">
        <f ca="1">Sheet1!$A327*EXP(-11.605*Sheet1!$A327/OFFSET(Sheet1!$H$10,COLUMN()+0,0))*Sheet1!$B327</f>
        <v>0</v>
      </c>
      <c r="AX317" s="8">
        <f ca="1">Sheet1!$A327*EXP(-11.605*Sheet1!$A327/OFFSET(Sheet1!$H$10,COLUMN()+0,0))*Sheet1!$B327</f>
        <v>0</v>
      </c>
      <c r="AY317" s="8">
        <f ca="1">Sheet1!$A327*EXP(-11.605*Sheet1!$A327/OFFSET(Sheet1!$H$10,COLUMN()+0,0))*Sheet1!$B327</f>
        <v>0</v>
      </c>
      <c r="AZ317" s="8">
        <f ca="1">Sheet1!$A327*EXP(-11.605*Sheet1!$A327/OFFSET(Sheet1!$H$10,COLUMN()+0,0))*Sheet1!$B327</f>
        <v>0</v>
      </c>
      <c r="BA317" s="8">
        <f ca="1">Sheet1!$A327*EXP(-11.605*Sheet1!$A327/OFFSET(Sheet1!$H$10,COLUMN()+0,0))*Sheet1!$B327</f>
        <v>0</v>
      </c>
      <c r="BB317" s="8">
        <f ca="1">Sheet1!$A327*EXP(-11.605*Sheet1!$A327/OFFSET(Sheet1!$H$10,COLUMN()+0,0))*Sheet1!$B327</f>
        <v>0</v>
      </c>
      <c r="BC317" s="8">
        <f ca="1">Sheet1!$A327*EXP(-11.605*Sheet1!$A327/OFFSET(Sheet1!$H$10,COLUMN()+0,0))*Sheet1!$B327</f>
        <v>0</v>
      </c>
      <c r="BD317" s="8">
        <f ca="1">Sheet1!$A327*EXP(-11.605*Sheet1!$A327/OFFSET(Sheet1!$H$10,COLUMN()+0,0))*Sheet1!$B327</f>
        <v>0</v>
      </c>
      <c r="BE317" s="8">
        <f ca="1">Sheet1!$A327*EXP(-11.605*Sheet1!$A327/OFFSET(Sheet1!$H$10,COLUMN()+0,0))*Sheet1!$B327</f>
        <v>0</v>
      </c>
      <c r="BF317" s="8">
        <f ca="1">Sheet1!$A327*EXP(-11.605*Sheet1!$A327/OFFSET(Sheet1!$H$10,COLUMN()+0,0))*Sheet1!$B327</f>
        <v>0</v>
      </c>
    </row>
    <row r="318" spans="1:58" x14ac:dyDescent="0.2">
      <c r="A318" s="8">
        <f ca="1">Sheet1!$A328*EXP(-11.605*Sheet1!$A328/OFFSET(Sheet1!$H$10,COLUMN()+0,0))*Sheet1!$B328</f>
        <v>0</v>
      </c>
      <c r="B318" s="8">
        <f ca="1">Sheet1!$A328*EXP(-11.605*Sheet1!$A328/OFFSET(Sheet1!$H$10,COLUMN()+0,0))*Sheet1!$B328</f>
        <v>0</v>
      </c>
      <c r="C318" s="8">
        <f ca="1">Sheet1!$A328*EXP(-11.605*Sheet1!$A328/OFFSET(Sheet1!$H$10,COLUMN()+0,0))*Sheet1!$B328</f>
        <v>0</v>
      </c>
      <c r="D318" s="8">
        <f ca="1">Sheet1!$A328*EXP(-11.605*Sheet1!$A328/OFFSET(Sheet1!$H$10,COLUMN()+0,0))*Sheet1!$B328</f>
        <v>0</v>
      </c>
      <c r="E318" s="8">
        <f ca="1">Sheet1!$A328*EXP(-11.605*Sheet1!$A328/OFFSET(Sheet1!$H$10,COLUMN()+0,0))*Sheet1!$B328</f>
        <v>0</v>
      </c>
      <c r="F318" s="8">
        <f ca="1">Sheet1!$A328*EXP(-11.605*Sheet1!$A328/OFFSET(Sheet1!$H$10,COLUMN()+0,0))*Sheet1!$B328</f>
        <v>0</v>
      </c>
      <c r="G318" s="8">
        <f ca="1">Sheet1!$A328*EXP(-11.605*Sheet1!$A328/OFFSET(Sheet1!$H$10,COLUMN()+0,0))*Sheet1!$B328</f>
        <v>0</v>
      </c>
      <c r="H318" s="8">
        <f ca="1">Sheet1!$A328*EXP(-11.605*Sheet1!$A328/OFFSET(Sheet1!$H$10,COLUMN()+0,0))*Sheet1!$B328</f>
        <v>0</v>
      </c>
      <c r="I318" s="8">
        <f ca="1">Sheet1!$A328*EXP(-11.605*Sheet1!$A328/OFFSET(Sheet1!$H$10,COLUMN()+0,0))*Sheet1!$B328</f>
        <v>0</v>
      </c>
      <c r="J318" s="8">
        <f ca="1">Sheet1!$A328*EXP(-11.605*Sheet1!$A328/OFFSET(Sheet1!$H$10,COLUMN()+0,0))*Sheet1!$B328</f>
        <v>0</v>
      </c>
      <c r="K318" s="8">
        <f ca="1">Sheet1!$A328*EXP(-11.605*Sheet1!$A328/OFFSET(Sheet1!$H$10,COLUMN()+0,0))*Sheet1!$B328</f>
        <v>0</v>
      </c>
      <c r="L318" s="8">
        <f ca="1">Sheet1!$A328*EXP(-11.605*Sheet1!$A328/OFFSET(Sheet1!$H$10,COLUMN()+0,0))*Sheet1!$B328</f>
        <v>0</v>
      </c>
      <c r="M318" s="8">
        <f ca="1">Sheet1!$A328*EXP(-11.605*Sheet1!$A328/OFFSET(Sheet1!$H$10,COLUMN()+0,0))*Sheet1!$B328</f>
        <v>0</v>
      </c>
      <c r="N318" s="8">
        <f ca="1">Sheet1!$A328*EXP(-11.605*Sheet1!$A328/OFFSET(Sheet1!$H$10,COLUMN()+0,0))*Sheet1!$B328</f>
        <v>0</v>
      </c>
      <c r="O318" s="8">
        <f ca="1">Sheet1!$A328*EXP(-11.605*Sheet1!$A328/OFFSET(Sheet1!$H$10,COLUMN()+0,0))*Sheet1!$B328</f>
        <v>0</v>
      </c>
      <c r="P318" s="8">
        <f ca="1">Sheet1!$A328*EXP(-11.605*Sheet1!$A328/OFFSET(Sheet1!$H$10,COLUMN()+0,0))*Sheet1!$B328</f>
        <v>0</v>
      </c>
      <c r="Q318" s="8">
        <f ca="1">Sheet1!$A328*EXP(-11.605*Sheet1!$A328/OFFSET(Sheet1!$H$10,COLUMN()+0,0))*Sheet1!$B328</f>
        <v>0</v>
      </c>
      <c r="R318" s="8">
        <f ca="1">Sheet1!$A328*EXP(-11.605*Sheet1!$A328/OFFSET(Sheet1!$H$10,COLUMN()+0,0))*Sheet1!$B328</f>
        <v>0</v>
      </c>
      <c r="S318" s="8">
        <f ca="1">Sheet1!$A328*EXP(-11.605*Sheet1!$A328/OFFSET(Sheet1!$H$10,COLUMN()+0,0))*Sheet1!$B328</f>
        <v>0</v>
      </c>
      <c r="T318" s="8">
        <f ca="1">Sheet1!$A328*EXP(-11.605*Sheet1!$A328/OFFSET(Sheet1!$H$10,COLUMN()+0,0))*Sheet1!$B328</f>
        <v>0</v>
      </c>
      <c r="U318" s="8">
        <f ca="1">Sheet1!$A328*EXP(-11.605*Sheet1!$A328/OFFSET(Sheet1!$H$10,COLUMN()+0,0))*Sheet1!$B328</f>
        <v>0</v>
      </c>
      <c r="V318" s="8">
        <f ca="1">Sheet1!$A328*EXP(-11.605*Sheet1!$A328/OFFSET(Sheet1!$H$10,COLUMN()+0,0))*Sheet1!$B328</f>
        <v>0</v>
      </c>
      <c r="W318" s="8">
        <f ca="1">Sheet1!$A328*EXP(-11.605*Sheet1!$A328/OFFSET(Sheet1!$H$10,COLUMN()+0,0))*Sheet1!$B328</f>
        <v>0</v>
      </c>
      <c r="X318" s="8">
        <f ca="1">Sheet1!$A328*EXP(-11.605*Sheet1!$A328/OFFSET(Sheet1!$H$10,COLUMN()+0,0))*Sheet1!$B328</f>
        <v>0</v>
      </c>
      <c r="Y318" s="8">
        <f ca="1">Sheet1!$A328*EXP(-11.605*Sheet1!$A328/OFFSET(Sheet1!$H$10,COLUMN()+0,0))*Sheet1!$B328</f>
        <v>0</v>
      </c>
      <c r="Z318" s="8">
        <f ca="1">Sheet1!$A328*EXP(-11.605*Sheet1!$A328/OFFSET(Sheet1!$H$10,COLUMN()+0,0))*Sheet1!$B328</f>
        <v>0</v>
      </c>
      <c r="AA318" s="8">
        <f ca="1">Sheet1!$A328*EXP(-11.605*Sheet1!$A328/OFFSET(Sheet1!$H$10,COLUMN()+0,0))*Sheet1!$B328</f>
        <v>0</v>
      </c>
      <c r="AB318" s="8">
        <f ca="1">Sheet1!$A328*EXP(-11.605*Sheet1!$A328/OFFSET(Sheet1!$H$10,COLUMN()+0,0))*Sheet1!$B328</f>
        <v>0</v>
      </c>
      <c r="AC318" s="8">
        <f ca="1">Sheet1!$A328*EXP(-11.605*Sheet1!$A328/OFFSET(Sheet1!$H$10,COLUMN()+0,0))*Sheet1!$B328</f>
        <v>0</v>
      </c>
      <c r="AD318" s="8">
        <f ca="1">Sheet1!$A328*EXP(-11.605*Sheet1!$A328/OFFSET(Sheet1!$H$10,COLUMN()+0,0))*Sheet1!$B328</f>
        <v>0</v>
      </c>
      <c r="AE318" s="8">
        <f ca="1">Sheet1!$A328*EXP(-11.605*Sheet1!$A328/OFFSET(Sheet1!$H$10,COLUMN()+0,0))*Sheet1!$B328</f>
        <v>0</v>
      </c>
      <c r="AF318" s="8">
        <f ca="1">Sheet1!$A328*EXP(-11.605*Sheet1!$A328/OFFSET(Sheet1!$H$10,COLUMN()+0,0))*Sheet1!$B328</f>
        <v>0</v>
      </c>
      <c r="AG318" s="8">
        <f ca="1">Sheet1!$A328*EXP(-11.605*Sheet1!$A328/OFFSET(Sheet1!$H$10,COLUMN()+0,0))*Sheet1!$B328</f>
        <v>0</v>
      </c>
      <c r="AH318" s="8">
        <f ca="1">Sheet1!$A328*EXP(-11.605*Sheet1!$A328/OFFSET(Sheet1!$H$10,COLUMN()+0,0))*Sheet1!$B328</f>
        <v>0</v>
      </c>
      <c r="AI318" s="8">
        <f ca="1">Sheet1!$A328*EXP(-11.605*Sheet1!$A328/OFFSET(Sheet1!$H$10,COLUMN()+0,0))*Sheet1!$B328</f>
        <v>0</v>
      </c>
      <c r="AJ318" s="8">
        <f ca="1">Sheet1!$A328*EXP(-11.605*Sheet1!$A328/OFFSET(Sheet1!$H$10,COLUMN()+0,0))*Sheet1!$B328</f>
        <v>0</v>
      </c>
      <c r="AK318" s="8">
        <f ca="1">Sheet1!$A328*EXP(-11.605*Sheet1!$A328/OFFSET(Sheet1!$H$10,COLUMN()+0,0))*Sheet1!$B328</f>
        <v>0</v>
      </c>
      <c r="AL318" s="8">
        <f ca="1">Sheet1!$A328*EXP(-11.605*Sheet1!$A328/OFFSET(Sheet1!$H$10,COLUMN()+0,0))*Sheet1!$B328</f>
        <v>0</v>
      </c>
      <c r="AM318" s="8">
        <f ca="1">Sheet1!$A328*EXP(-11.605*Sheet1!$A328/OFFSET(Sheet1!$H$10,COLUMN()+0,0))*Sheet1!$B328</f>
        <v>0</v>
      </c>
      <c r="AN318" s="8">
        <f ca="1">Sheet1!$A328*EXP(-11.605*Sheet1!$A328/OFFSET(Sheet1!$H$10,COLUMN()+0,0))*Sheet1!$B328</f>
        <v>0</v>
      </c>
      <c r="AO318" s="8">
        <f ca="1">Sheet1!$A328*EXP(-11.605*Sheet1!$A328/OFFSET(Sheet1!$H$10,COLUMN()+0,0))*Sheet1!$B328</f>
        <v>0</v>
      </c>
      <c r="AP318" s="8">
        <f ca="1">Sheet1!$A328*EXP(-11.605*Sheet1!$A328/OFFSET(Sheet1!$H$10,COLUMN()+0,0))*Sheet1!$B328</f>
        <v>0</v>
      </c>
      <c r="AQ318" s="8">
        <f ca="1">Sheet1!$A328*EXP(-11.605*Sheet1!$A328/OFFSET(Sheet1!$H$10,COLUMN()+0,0))*Sheet1!$B328</f>
        <v>0</v>
      </c>
      <c r="AR318" s="8">
        <f ca="1">Sheet1!$A328*EXP(-11.605*Sheet1!$A328/OFFSET(Sheet1!$H$10,COLUMN()+0,0))*Sheet1!$B328</f>
        <v>0</v>
      </c>
      <c r="AS318" s="8">
        <f ca="1">Sheet1!$A328*EXP(-11.605*Sheet1!$A328/OFFSET(Sheet1!$H$10,COLUMN()+0,0))*Sheet1!$B328</f>
        <v>0</v>
      </c>
      <c r="AT318" s="8">
        <f ca="1">Sheet1!$A328*EXP(-11.605*Sheet1!$A328/OFFSET(Sheet1!$H$10,COLUMN()+0,0))*Sheet1!$B328</f>
        <v>0</v>
      </c>
      <c r="AU318" s="8">
        <f ca="1">Sheet1!$A328*EXP(-11.605*Sheet1!$A328/OFFSET(Sheet1!$H$10,COLUMN()+0,0))*Sheet1!$B328</f>
        <v>0</v>
      </c>
      <c r="AV318" s="8">
        <f ca="1">Sheet1!$A328*EXP(-11.605*Sheet1!$A328/OFFSET(Sheet1!$H$10,COLUMN()+0,0))*Sheet1!$B328</f>
        <v>0</v>
      </c>
      <c r="AW318" s="8">
        <f ca="1">Sheet1!$A328*EXP(-11.605*Sheet1!$A328/OFFSET(Sheet1!$H$10,COLUMN()+0,0))*Sheet1!$B328</f>
        <v>0</v>
      </c>
      <c r="AX318" s="8">
        <f ca="1">Sheet1!$A328*EXP(-11.605*Sheet1!$A328/OFFSET(Sheet1!$H$10,COLUMN()+0,0))*Sheet1!$B328</f>
        <v>0</v>
      </c>
      <c r="AY318" s="8">
        <f ca="1">Sheet1!$A328*EXP(-11.605*Sheet1!$A328/OFFSET(Sheet1!$H$10,COLUMN()+0,0))*Sheet1!$B328</f>
        <v>0</v>
      </c>
      <c r="AZ318" s="8">
        <f ca="1">Sheet1!$A328*EXP(-11.605*Sheet1!$A328/OFFSET(Sheet1!$H$10,COLUMN()+0,0))*Sheet1!$B328</f>
        <v>0</v>
      </c>
      <c r="BA318" s="8">
        <f ca="1">Sheet1!$A328*EXP(-11.605*Sheet1!$A328/OFFSET(Sheet1!$H$10,COLUMN()+0,0))*Sheet1!$B328</f>
        <v>0</v>
      </c>
      <c r="BB318" s="8">
        <f ca="1">Sheet1!$A328*EXP(-11.605*Sheet1!$A328/OFFSET(Sheet1!$H$10,COLUMN()+0,0))*Sheet1!$B328</f>
        <v>0</v>
      </c>
      <c r="BC318" s="8">
        <f ca="1">Sheet1!$A328*EXP(-11.605*Sheet1!$A328/OFFSET(Sheet1!$H$10,COLUMN()+0,0))*Sheet1!$B328</f>
        <v>0</v>
      </c>
      <c r="BD318" s="8">
        <f ca="1">Sheet1!$A328*EXP(-11.605*Sheet1!$A328/OFFSET(Sheet1!$H$10,COLUMN()+0,0))*Sheet1!$B328</f>
        <v>0</v>
      </c>
      <c r="BE318" s="8">
        <f ca="1">Sheet1!$A328*EXP(-11.605*Sheet1!$A328/OFFSET(Sheet1!$H$10,COLUMN()+0,0))*Sheet1!$B328</f>
        <v>0</v>
      </c>
      <c r="BF318" s="8">
        <f ca="1">Sheet1!$A328*EXP(-11.605*Sheet1!$A328/OFFSET(Sheet1!$H$10,COLUMN()+0,0))*Sheet1!$B328</f>
        <v>0</v>
      </c>
    </row>
    <row r="319" spans="1:58" x14ac:dyDescent="0.2">
      <c r="A319" s="8">
        <f ca="1">Sheet1!$A329*EXP(-11.605*Sheet1!$A329/OFFSET(Sheet1!$H$10,COLUMN()+0,0))*Sheet1!$B329</f>
        <v>0</v>
      </c>
      <c r="B319" s="8">
        <f ca="1">Sheet1!$A329*EXP(-11.605*Sheet1!$A329/OFFSET(Sheet1!$H$10,COLUMN()+0,0))*Sheet1!$B329</f>
        <v>0</v>
      </c>
      <c r="C319" s="8">
        <f ca="1">Sheet1!$A329*EXP(-11.605*Sheet1!$A329/OFFSET(Sheet1!$H$10,COLUMN()+0,0))*Sheet1!$B329</f>
        <v>0</v>
      </c>
      <c r="D319" s="8">
        <f ca="1">Sheet1!$A329*EXP(-11.605*Sheet1!$A329/OFFSET(Sheet1!$H$10,COLUMN()+0,0))*Sheet1!$B329</f>
        <v>0</v>
      </c>
      <c r="E319" s="8">
        <f ca="1">Sheet1!$A329*EXP(-11.605*Sheet1!$A329/OFFSET(Sheet1!$H$10,COLUMN()+0,0))*Sheet1!$B329</f>
        <v>0</v>
      </c>
      <c r="F319" s="8">
        <f ca="1">Sheet1!$A329*EXP(-11.605*Sheet1!$A329/OFFSET(Sheet1!$H$10,COLUMN()+0,0))*Sheet1!$B329</f>
        <v>0</v>
      </c>
      <c r="G319" s="8">
        <f ca="1">Sheet1!$A329*EXP(-11.605*Sheet1!$A329/OFFSET(Sheet1!$H$10,COLUMN()+0,0))*Sheet1!$B329</f>
        <v>0</v>
      </c>
      <c r="H319" s="8">
        <f ca="1">Sheet1!$A329*EXP(-11.605*Sheet1!$A329/OFFSET(Sheet1!$H$10,COLUMN()+0,0))*Sheet1!$B329</f>
        <v>0</v>
      </c>
      <c r="I319" s="8">
        <f ca="1">Sheet1!$A329*EXP(-11.605*Sheet1!$A329/OFFSET(Sheet1!$H$10,COLUMN()+0,0))*Sheet1!$B329</f>
        <v>0</v>
      </c>
      <c r="J319" s="8">
        <f ca="1">Sheet1!$A329*EXP(-11.605*Sheet1!$A329/OFFSET(Sheet1!$H$10,COLUMN()+0,0))*Sheet1!$B329</f>
        <v>0</v>
      </c>
      <c r="K319" s="8">
        <f ca="1">Sheet1!$A329*EXP(-11.605*Sheet1!$A329/OFFSET(Sheet1!$H$10,COLUMN()+0,0))*Sheet1!$B329</f>
        <v>0</v>
      </c>
      <c r="L319" s="8">
        <f ca="1">Sheet1!$A329*EXP(-11.605*Sheet1!$A329/OFFSET(Sheet1!$H$10,COLUMN()+0,0))*Sheet1!$B329</f>
        <v>0</v>
      </c>
      <c r="M319" s="8">
        <f ca="1">Sheet1!$A329*EXP(-11.605*Sheet1!$A329/OFFSET(Sheet1!$H$10,COLUMN()+0,0))*Sheet1!$B329</f>
        <v>0</v>
      </c>
      <c r="N319" s="8">
        <f ca="1">Sheet1!$A329*EXP(-11.605*Sheet1!$A329/OFFSET(Sheet1!$H$10,COLUMN()+0,0))*Sheet1!$B329</f>
        <v>0</v>
      </c>
      <c r="O319" s="8">
        <f ca="1">Sheet1!$A329*EXP(-11.605*Sheet1!$A329/OFFSET(Sheet1!$H$10,COLUMN()+0,0))*Sheet1!$B329</f>
        <v>0</v>
      </c>
      <c r="P319" s="8">
        <f ca="1">Sheet1!$A329*EXP(-11.605*Sheet1!$A329/OFFSET(Sheet1!$H$10,COLUMN()+0,0))*Sheet1!$B329</f>
        <v>0</v>
      </c>
      <c r="Q319" s="8">
        <f ca="1">Sheet1!$A329*EXP(-11.605*Sheet1!$A329/OFFSET(Sheet1!$H$10,COLUMN()+0,0))*Sheet1!$B329</f>
        <v>0</v>
      </c>
      <c r="R319" s="8">
        <f ca="1">Sheet1!$A329*EXP(-11.605*Sheet1!$A329/OFFSET(Sheet1!$H$10,COLUMN()+0,0))*Sheet1!$B329</f>
        <v>0</v>
      </c>
      <c r="S319" s="8">
        <f ca="1">Sheet1!$A329*EXP(-11.605*Sheet1!$A329/OFFSET(Sheet1!$H$10,COLUMN()+0,0))*Sheet1!$B329</f>
        <v>0</v>
      </c>
      <c r="T319" s="8">
        <f ca="1">Sheet1!$A329*EXP(-11.605*Sheet1!$A329/OFFSET(Sheet1!$H$10,COLUMN()+0,0))*Sheet1!$B329</f>
        <v>0</v>
      </c>
      <c r="U319" s="8">
        <f ca="1">Sheet1!$A329*EXP(-11.605*Sheet1!$A329/OFFSET(Sheet1!$H$10,COLUMN()+0,0))*Sheet1!$B329</f>
        <v>0</v>
      </c>
      <c r="V319" s="8">
        <f ca="1">Sheet1!$A329*EXP(-11.605*Sheet1!$A329/OFFSET(Sheet1!$H$10,COLUMN()+0,0))*Sheet1!$B329</f>
        <v>0</v>
      </c>
      <c r="W319" s="8">
        <f ca="1">Sheet1!$A329*EXP(-11.605*Sheet1!$A329/OFFSET(Sheet1!$H$10,COLUMN()+0,0))*Sheet1!$B329</f>
        <v>0</v>
      </c>
      <c r="X319" s="8">
        <f ca="1">Sheet1!$A329*EXP(-11.605*Sheet1!$A329/OFFSET(Sheet1!$H$10,COLUMN()+0,0))*Sheet1!$B329</f>
        <v>0</v>
      </c>
      <c r="Y319" s="8">
        <f ca="1">Sheet1!$A329*EXP(-11.605*Sheet1!$A329/OFFSET(Sheet1!$H$10,COLUMN()+0,0))*Sheet1!$B329</f>
        <v>0</v>
      </c>
      <c r="Z319" s="8">
        <f ca="1">Sheet1!$A329*EXP(-11.605*Sheet1!$A329/OFFSET(Sheet1!$H$10,COLUMN()+0,0))*Sheet1!$B329</f>
        <v>0</v>
      </c>
      <c r="AA319" s="8">
        <f ca="1">Sheet1!$A329*EXP(-11.605*Sheet1!$A329/OFFSET(Sheet1!$H$10,COLUMN()+0,0))*Sheet1!$B329</f>
        <v>0</v>
      </c>
      <c r="AB319" s="8">
        <f ca="1">Sheet1!$A329*EXP(-11.605*Sheet1!$A329/OFFSET(Sheet1!$H$10,COLUMN()+0,0))*Sheet1!$B329</f>
        <v>0</v>
      </c>
      <c r="AC319" s="8">
        <f ca="1">Sheet1!$A329*EXP(-11.605*Sheet1!$A329/OFFSET(Sheet1!$H$10,COLUMN()+0,0))*Sheet1!$B329</f>
        <v>0</v>
      </c>
      <c r="AD319" s="8">
        <f ca="1">Sheet1!$A329*EXP(-11.605*Sheet1!$A329/OFFSET(Sheet1!$H$10,COLUMN()+0,0))*Sheet1!$B329</f>
        <v>0</v>
      </c>
      <c r="AE319" s="8">
        <f ca="1">Sheet1!$A329*EXP(-11.605*Sheet1!$A329/OFFSET(Sheet1!$H$10,COLUMN()+0,0))*Sheet1!$B329</f>
        <v>0</v>
      </c>
      <c r="AF319" s="8">
        <f ca="1">Sheet1!$A329*EXP(-11.605*Sheet1!$A329/OFFSET(Sheet1!$H$10,COLUMN()+0,0))*Sheet1!$B329</f>
        <v>0</v>
      </c>
      <c r="AG319" s="8">
        <f ca="1">Sheet1!$A329*EXP(-11.605*Sheet1!$A329/OFFSET(Sheet1!$H$10,COLUMN()+0,0))*Sheet1!$B329</f>
        <v>0</v>
      </c>
      <c r="AH319" s="8">
        <f ca="1">Sheet1!$A329*EXP(-11.605*Sheet1!$A329/OFFSET(Sheet1!$H$10,COLUMN()+0,0))*Sheet1!$B329</f>
        <v>0</v>
      </c>
      <c r="AI319" s="8">
        <f ca="1">Sheet1!$A329*EXP(-11.605*Sheet1!$A329/OFFSET(Sheet1!$H$10,COLUMN()+0,0))*Sheet1!$B329</f>
        <v>0</v>
      </c>
      <c r="AJ319" s="8">
        <f ca="1">Sheet1!$A329*EXP(-11.605*Sheet1!$A329/OFFSET(Sheet1!$H$10,COLUMN()+0,0))*Sheet1!$B329</f>
        <v>0</v>
      </c>
      <c r="AK319" s="8">
        <f ca="1">Sheet1!$A329*EXP(-11.605*Sheet1!$A329/OFFSET(Sheet1!$H$10,COLUMN()+0,0))*Sheet1!$B329</f>
        <v>0</v>
      </c>
      <c r="AL319" s="8">
        <f ca="1">Sheet1!$A329*EXP(-11.605*Sheet1!$A329/OFFSET(Sheet1!$H$10,COLUMN()+0,0))*Sheet1!$B329</f>
        <v>0</v>
      </c>
      <c r="AM319" s="8">
        <f ca="1">Sheet1!$A329*EXP(-11.605*Sheet1!$A329/OFFSET(Sheet1!$H$10,COLUMN()+0,0))*Sheet1!$B329</f>
        <v>0</v>
      </c>
      <c r="AN319" s="8">
        <f ca="1">Sheet1!$A329*EXP(-11.605*Sheet1!$A329/OFFSET(Sheet1!$H$10,COLUMN()+0,0))*Sheet1!$B329</f>
        <v>0</v>
      </c>
      <c r="AO319" s="8">
        <f ca="1">Sheet1!$A329*EXP(-11.605*Sheet1!$A329/OFFSET(Sheet1!$H$10,COLUMN()+0,0))*Sheet1!$B329</f>
        <v>0</v>
      </c>
      <c r="AP319" s="8">
        <f ca="1">Sheet1!$A329*EXP(-11.605*Sheet1!$A329/OFFSET(Sheet1!$H$10,COLUMN()+0,0))*Sheet1!$B329</f>
        <v>0</v>
      </c>
      <c r="AQ319" s="8">
        <f ca="1">Sheet1!$A329*EXP(-11.605*Sheet1!$A329/OFFSET(Sheet1!$H$10,COLUMN()+0,0))*Sheet1!$B329</f>
        <v>0</v>
      </c>
      <c r="AR319" s="8">
        <f ca="1">Sheet1!$A329*EXP(-11.605*Sheet1!$A329/OFFSET(Sheet1!$H$10,COLUMN()+0,0))*Sheet1!$B329</f>
        <v>0</v>
      </c>
      <c r="AS319" s="8">
        <f ca="1">Sheet1!$A329*EXP(-11.605*Sheet1!$A329/OFFSET(Sheet1!$H$10,COLUMN()+0,0))*Sheet1!$B329</f>
        <v>0</v>
      </c>
      <c r="AT319" s="8">
        <f ca="1">Sheet1!$A329*EXP(-11.605*Sheet1!$A329/OFFSET(Sheet1!$H$10,COLUMN()+0,0))*Sheet1!$B329</f>
        <v>0</v>
      </c>
      <c r="AU319" s="8">
        <f ca="1">Sheet1!$A329*EXP(-11.605*Sheet1!$A329/OFFSET(Sheet1!$H$10,COLUMN()+0,0))*Sheet1!$B329</f>
        <v>0</v>
      </c>
      <c r="AV319" s="8">
        <f ca="1">Sheet1!$A329*EXP(-11.605*Sheet1!$A329/OFFSET(Sheet1!$H$10,COLUMN()+0,0))*Sheet1!$B329</f>
        <v>0</v>
      </c>
      <c r="AW319" s="8">
        <f ca="1">Sheet1!$A329*EXP(-11.605*Sheet1!$A329/OFFSET(Sheet1!$H$10,COLUMN()+0,0))*Sheet1!$B329</f>
        <v>0</v>
      </c>
      <c r="AX319" s="8">
        <f ca="1">Sheet1!$A329*EXP(-11.605*Sheet1!$A329/OFFSET(Sheet1!$H$10,COLUMN()+0,0))*Sheet1!$B329</f>
        <v>0</v>
      </c>
      <c r="AY319" s="8">
        <f ca="1">Sheet1!$A329*EXP(-11.605*Sheet1!$A329/OFFSET(Sheet1!$H$10,COLUMN()+0,0))*Sheet1!$B329</f>
        <v>0</v>
      </c>
      <c r="AZ319" s="8">
        <f ca="1">Sheet1!$A329*EXP(-11.605*Sheet1!$A329/OFFSET(Sheet1!$H$10,COLUMN()+0,0))*Sheet1!$B329</f>
        <v>0</v>
      </c>
      <c r="BA319" s="8">
        <f ca="1">Sheet1!$A329*EXP(-11.605*Sheet1!$A329/OFFSET(Sheet1!$H$10,COLUMN()+0,0))*Sheet1!$B329</f>
        <v>0</v>
      </c>
      <c r="BB319" s="8">
        <f ca="1">Sheet1!$A329*EXP(-11.605*Sheet1!$A329/OFFSET(Sheet1!$H$10,COLUMN()+0,0))*Sheet1!$B329</f>
        <v>0</v>
      </c>
      <c r="BC319" s="8">
        <f ca="1">Sheet1!$A329*EXP(-11.605*Sheet1!$A329/OFFSET(Sheet1!$H$10,COLUMN()+0,0))*Sheet1!$B329</f>
        <v>0</v>
      </c>
      <c r="BD319" s="8">
        <f ca="1">Sheet1!$A329*EXP(-11.605*Sheet1!$A329/OFFSET(Sheet1!$H$10,COLUMN()+0,0))*Sheet1!$B329</f>
        <v>0</v>
      </c>
      <c r="BE319" s="8">
        <f ca="1">Sheet1!$A329*EXP(-11.605*Sheet1!$A329/OFFSET(Sheet1!$H$10,COLUMN()+0,0))*Sheet1!$B329</f>
        <v>0</v>
      </c>
      <c r="BF319" s="8">
        <f ca="1">Sheet1!$A329*EXP(-11.605*Sheet1!$A329/OFFSET(Sheet1!$H$10,COLUMN()+0,0))*Sheet1!$B329</f>
        <v>0</v>
      </c>
    </row>
    <row r="320" spans="1:58" x14ac:dyDescent="0.2">
      <c r="A320" s="8">
        <f ca="1">Sheet1!$A330*EXP(-11.605*Sheet1!$A330/OFFSET(Sheet1!$H$10,COLUMN()+0,0))*Sheet1!$B330</f>
        <v>0</v>
      </c>
      <c r="B320" s="8">
        <f ca="1">Sheet1!$A330*EXP(-11.605*Sheet1!$A330/OFFSET(Sheet1!$H$10,COLUMN()+0,0))*Sheet1!$B330</f>
        <v>0</v>
      </c>
      <c r="C320" s="8">
        <f ca="1">Sheet1!$A330*EXP(-11.605*Sheet1!$A330/OFFSET(Sheet1!$H$10,COLUMN()+0,0))*Sheet1!$B330</f>
        <v>0</v>
      </c>
      <c r="D320" s="8">
        <f ca="1">Sheet1!$A330*EXP(-11.605*Sheet1!$A330/OFFSET(Sheet1!$H$10,COLUMN()+0,0))*Sheet1!$B330</f>
        <v>0</v>
      </c>
      <c r="E320" s="8">
        <f ca="1">Sheet1!$A330*EXP(-11.605*Sheet1!$A330/OFFSET(Sheet1!$H$10,COLUMN()+0,0))*Sheet1!$B330</f>
        <v>0</v>
      </c>
      <c r="F320" s="8">
        <f ca="1">Sheet1!$A330*EXP(-11.605*Sheet1!$A330/OFFSET(Sheet1!$H$10,COLUMN()+0,0))*Sheet1!$B330</f>
        <v>0</v>
      </c>
      <c r="G320" s="8">
        <f ca="1">Sheet1!$A330*EXP(-11.605*Sheet1!$A330/OFFSET(Sheet1!$H$10,COLUMN()+0,0))*Sheet1!$B330</f>
        <v>0</v>
      </c>
      <c r="H320" s="8">
        <f ca="1">Sheet1!$A330*EXP(-11.605*Sheet1!$A330/OFFSET(Sheet1!$H$10,COLUMN()+0,0))*Sheet1!$B330</f>
        <v>0</v>
      </c>
      <c r="I320" s="8">
        <f ca="1">Sheet1!$A330*EXP(-11.605*Sheet1!$A330/OFFSET(Sheet1!$H$10,COLUMN()+0,0))*Sheet1!$B330</f>
        <v>0</v>
      </c>
      <c r="J320" s="8">
        <f ca="1">Sheet1!$A330*EXP(-11.605*Sheet1!$A330/OFFSET(Sheet1!$H$10,COLUMN()+0,0))*Sheet1!$B330</f>
        <v>0</v>
      </c>
      <c r="K320" s="8">
        <f ca="1">Sheet1!$A330*EXP(-11.605*Sheet1!$A330/OFFSET(Sheet1!$H$10,COLUMN()+0,0))*Sheet1!$B330</f>
        <v>0</v>
      </c>
      <c r="L320" s="8">
        <f ca="1">Sheet1!$A330*EXP(-11.605*Sheet1!$A330/OFFSET(Sheet1!$H$10,COLUMN()+0,0))*Sheet1!$B330</f>
        <v>0</v>
      </c>
      <c r="M320" s="8">
        <f ca="1">Sheet1!$A330*EXP(-11.605*Sheet1!$A330/OFFSET(Sheet1!$H$10,COLUMN()+0,0))*Sheet1!$B330</f>
        <v>0</v>
      </c>
      <c r="N320" s="8">
        <f ca="1">Sheet1!$A330*EXP(-11.605*Sheet1!$A330/OFFSET(Sheet1!$H$10,COLUMN()+0,0))*Sheet1!$B330</f>
        <v>0</v>
      </c>
      <c r="O320" s="8">
        <f ca="1">Sheet1!$A330*EXP(-11.605*Sheet1!$A330/OFFSET(Sheet1!$H$10,COLUMN()+0,0))*Sheet1!$B330</f>
        <v>0</v>
      </c>
      <c r="P320" s="8">
        <f ca="1">Sheet1!$A330*EXP(-11.605*Sheet1!$A330/OFFSET(Sheet1!$H$10,COLUMN()+0,0))*Sheet1!$B330</f>
        <v>0</v>
      </c>
      <c r="Q320" s="8">
        <f ca="1">Sheet1!$A330*EXP(-11.605*Sheet1!$A330/OFFSET(Sheet1!$H$10,COLUMN()+0,0))*Sheet1!$B330</f>
        <v>0</v>
      </c>
      <c r="R320" s="8">
        <f ca="1">Sheet1!$A330*EXP(-11.605*Sheet1!$A330/OFFSET(Sheet1!$H$10,COLUMN()+0,0))*Sheet1!$B330</f>
        <v>0</v>
      </c>
      <c r="S320" s="8">
        <f ca="1">Sheet1!$A330*EXP(-11.605*Sheet1!$A330/OFFSET(Sheet1!$H$10,COLUMN()+0,0))*Sheet1!$B330</f>
        <v>0</v>
      </c>
      <c r="T320" s="8">
        <f ca="1">Sheet1!$A330*EXP(-11.605*Sheet1!$A330/OFFSET(Sheet1!$H$10,COLUMN()+0,0))*Sheet1!$B330</f>
        <v>0</v>
      </c>
      <c r="U320" s="8">
        <f ca="1">Sheet1!$A330*EXP(-11.605*Sheet1!$A330/OFFSET(Sheet1!$H$10,COLUMN()+0,0))*Sheet1!$B330</f>
        <v>0</v>
      </c>
      <c r="V320" s="8">
        <f ca="1">Sheet1!$A330*EXP(-11.605*Sheet1!$A330/OFFSET(Sheet1!$H$10,COLUMN()+0,0))*Sheet1!$B330</f>
        <v>0</v>
      </c>
      <c r="W320" s="8">
        <f ca="1">Sheet1!$A330*EXP(-11.605*Sheet1!$A330/OFFSET(Sheet1!$H$10,COLUMN()+0,0))*Sheet1!$B330</f>
        <v>0</v>
      </c>
      <c r="X320" s="8">
        <f ca="1">Sheet1!$A330*EXP(-11.605*Sheet1!$A330/OFFSET(Sheet1!$H$10,COLUMN()+0,0))*Sheet1!$B330</f>
        <v>0</v>
      </c>
      <c r="Y320" s="8">
        <f ca="1">Sheet1!$A330*EXP(-11.605*Sheet1!$A330/OFFSET(Sheet1!$H$10,COLUMN()+0,0))*Sheet1!$B330</f>
        <v>0</v>
      </c>
      <c r="Z320" s="8">
        <f ca="1">Sheet1!$A330*EXP(-11.605*Sheet1!$A330/OFFSET(Sheet1!$H$10,COLUMN()+0,0))*Sheet1!$B330</f>
        <v>0</v>
      </c>
      <c r="AA320" s="8">
        <f ca="1">Sheet1!$A330*EXP(-11.605*Sheet1!$A330/OFFSET(Sheet1!$H$10,COLUMN()+0,0))*Sheet1!$B330</f>
        <v>0</v>
      </c>
      <c r="AB320" s="8">
        <f ca="1">Sheet1!$A330*EXP(-11.605*Sheet1!$A330/OFFSET(Sheet1!$H$10,COLUMN()+0,0))*Sheet1!$B330</f>
        <v>0</v>
      </c>
      <c r="AC320" s="8">
        <f ca="1">Sheet1!$A330*EXP(-11.605*Sheet1!$A330/OFFSET(Sheet1!$H$10,COLUMN()+0,0))*Sheet1!$B330</f>
        <v>0</v>
      </c>
      <c r="AD320" s="8">
        <f ca="1">Sheet1!$A330*EXP(-11.605*Sheet1!$A330/OFFSET(Sheet1!$H$10,COLUMN()+0,0))*Sheet1!$B330</f>
        <v>0</v>
      </c>
      <c r="AE320" s="8">
        <f ca="1">Sheet1!$A330*EXP(-11.605*Sheet1!$A330/OFFSET(Sheet1!$H$10,COLUMN()+0,0))*Sheet1!$B330</f>
        <v>0</v>
      </c>
      <c r="AF320" s="8">
        <f ca="1">Sheet1!$A330*EXP(-11.605*Sheet1!$A330/OFFSET(Sheet1!$H$10,COLUMN()+0,0))*Sheet1!$B330</f>
        <v>0</v>
      </c>
      <c r="AG320" s="8">
        <f ca="1">Sheet1!$A330*EXP(-11.605*Sheet1!$A330/OFFSET(Sheet1!$H$10,COLUMN()+0,0))*Sheet1!$B330</f>
        <v>0</v>
      </c>
      <c r="AH320" s="8">
        <f ca="1">Sheet1!$A330*EXP(-11.605*Sheet1!$A330/OFFSET(Sheet1!$H$10,COLUMN()+0,0))*Sheet1!$B330</f>
        <v>0</v>
      </c>
      <c r="AI320" s="8">
        <f ca="1">Sheet1!$A330*EXP(-11.605*Sheet1!$A330/OFFSET(Sheet1!$H$10,COLUMN()+0,0))*Sheet1!$B330</f>
        <v>0</v>
      </c>
      <c r="AJ320" s="8">
        <f ca="1">Sheet1!$A330*EXP(-11.605*Sheet1!$A330/OFFSET(Sheet1!$H$10,COLUMN()+0,0))*Sheet1!$B330</f>
        <v>0</v>
      </c>
      <c r="AK320" s="8">
        <f ca="1">Sheet1!$A330*EXP(-11.605*Sheet1!$A330/OFFSET(Sheet1!$H$10,COLUMN()+0,0))*Sheet1!$B330</f>
        <v>0</v>
      </c>
      <c r="AL320" s="8">
        <f ca="1">Sheet1!$A330*EXP(-11.605*Sheet1!$A330/OFFSET(Sheet1!$H$10,COLUMN()+0,0))*Sheet1!$B330</f>
        <v>0</v>
      </c>
      <c r="AM320" s="8">
        <f ca="1">Sheet1!$A330*EXP(-11.605*Sheet1!$A330/OFFSET(Sheet1!$H$10,COLUMN()+0,0))*Sheet1!$B330</f>
        <v>0</v>
      </c>
      <c r="AN320" s="8">
        <f ca="1">Sheet1!$A330*EXP(-11.605*Sheet1!$A330/OFFSET(Sheet1!$H$10,COLUMN()+0,0))*Sheet1!$B330</f>
        <v>0</v>
      </c>
      <c r="AO320" s="8">
        <f ca="1">Sheet1!$A330*EXP(-11.605*Sheet1!$A330/OFFSET(Sheet1!$H$10,COLUMN()+0,0))*Sheet1!$B330</f>
        <v>0</v>
      </c>
      <c r="AP320" s="8">
        <f ca="1">Sheet1!$A330*EXP(-11.605*Sheet1!$A330/OFFSET(Sheet1!$H$10,COLUMN()+0,0))*Sheet1!$B330</f>
        <v>0</v>
      </c>
      <c r="AQ320" s="8">
        <f ca="1">Sheet1!$A330*EXP(-11.605*Sheet1!$A330/OFFSET(Sheet1!$H$10,COLUMN()+0,0))*Sheet1!$B330</f>
        <v>0</v>
      </c>
      <c r="AR320" s="8">
        <f ca="1">Sheet1!$A330*EXP(-11.605*Sheet1!$A330/OFFSET(Sheet1!$H$10,COLUMN()+0,0))*Sheet1!$B330</f>
        <v>0</v>
      </c>
      <c r="AS320" s="8">
        <f ca="1">Sheet1!$A330*EXP(-11.605*Sheet1!$A330/OFFSET(Sheet1!$H$10,COLUMN()+0,0))*Sheet1!$B330</f>
        <v>0</v>
      </c>
      <c r="AT320" s="8">
        <f ca="1">Sheet1!$A330*EXP(-11.605*Sheet1!$A330/OFFSET(Sheet1!$H$10,COLUMN()+0,0))*Sheet1!$B330</f>
        <v>0</v>
      </c>
      <c r="AU320" s="8">
        <f ca="1">Sheet1!$A330*EXP(-11.605*Sheet1!$A330/OFFSET(Sheet1!$H$10,COLUMN()+0,0))*Sheet1!$B330</f>
        <v>0</v>
      </c>
      <c r="AV320" s="8">
        <f ca="1">Sheet1!$A330*EXP(-11.605*Sheet1!$A330/OFFSET(Sheet1!$H$10,COLUMN()+0,0))*Sheet1!$B330</f>
        <v>0</v>
      </c>
      <c r="AW320" s="8">
        <f ca="1">Sheet1!$A330*EXP(-11.605*Sheet1!$A330/OFFSET(Sheet1!$H$10,COLUMN()+0,0))*Sheet1!$B330</f>
        <v>0</v>
      </c>
      <c r="AX320" s="8">
        <f ca="1">Sheet1!$A330*EXP(-11.605*Sheet1!$A330/OFFSET(Sheet1!$H$10,COLUMN()+0,0))*Sheet1!$B330</f>
        <v>0</v>
      </c>
      <c r="AY320" s="8">
        <f ca="1">Sheet1!$A330*EXP(-11.605*Sheet1!$A330/OFFSET(Sheet1!$H$10,COLUMN()+0,0))*Sheet1!$B330</f>
        <v>0</v>
      </c>
      <c r="AZ320" s="8">
        <f ca="1">Sheet1!$A330*EXP(-11.605*Sheet1!$A330/OFFSET(Sheet1!$H$10,COLUMN()+0,0))*Sheet1!$B330</f>
        <v>0</v>
      </c>
      <c r="BA320" s="8">
        <f ca="1">Sheet1!$A330*EXP(-11.605*Sheet1!$A330/OFFSET(Sheet1!$H$10,COLUMN()+0,0))*Sheet1!$B330</f>
        <v>0</v>
      </c>
      <c r="BB320" s="8">
        <f ca="1">Sheet1!$A330*EXP(-11.605*Sheet1!$A330/OFFSET(Sheet1!$H$10,COLUMN()+0,0))*Sheet1!$B330</f>
        <v>0</v>
      </c>
      <c r="BC320" s="8">
        <f ca="1">Sheet1!$A330*EXP(-11.605*Sheet1!$A330/OFFSET(Sheet1!$H$10,COLUMN()+0,0))*Sheet1!$B330</f>
        <v>0</v>
      </c>
      <c r="BD320" s="8">
        <f ca="1">Sheet1!$A330*EXP(-11.605*Sheet1!$A330/OFFSET(Sheet1!$H$10,COLUMN()+0,0))*Sheet1!$B330</f>
        <v>0</v>
      </c>
      <c r="BE320" s="8">
        <f ca="1">Sheet1!$A330*EXP(-11.605*Sheet1!$A330/OFFSET(Sheet1!$H$10,COLUMN()+0,0))*Sheet1!$B330</f>
        <v>0</v>
      </c>
      <c r="BF320" s="8">
        <f ca="1">Sheet1!$A330*EXP(-11.605*Sheet1!$A330/OFFSET(Sheet1!$H$10,COLUMN()+0,0))*Sheet1!$B330</f>
        <v>0</v>
      </c>
    </row>
    <row r="321" spans="1:58" x14ac:dyDescent="0.2">
      <c r="A321" s="8">
        <f ca="1">Sheet1!$A331*EXP(-11.605*Sheet1!$A331/OFFSET(Sheet1!$H$10,COLUMN()+0,0))*Sheet1!$B331</f>
        <v>0</v>
      </c>
      <c r="B321" s="8">
        <f ca="1">Sheet1!$A331*EXP(-11.605*Sheet1!$A331/OFFSET(Sheet1!$H$10,COLUMN()+0,0))*Sheet1!$B331</f>
        <v>0</v>
      </c>
      <c r="C321" s="8">
        <f ca="1">Sheet1!$A331*EXP(-11.605*Sheet1!$A331/OFFSET(Sheet1!$H$10,COLUMN()+0,0))*Sheet1!$B331</f>
        <v>0</v>
      </c>
      <c r="D321" s="8">
        <f ca="1">Sheet1!$A331*EXP(-11.605*Sheet1!$A331/OFFSET(Sheet1!$H$10,COLUMN()+0,0))*Sheet1!$B331</f>
        <v>0</v>
      </c>
      <c r="E321" s="8">
        <f ca="1">Sheet1!$A331*EXP(-11.605*Sheet1!$A331/OFFSET(Sheet1!$H$10,COLUMN()+0,0))*Sheet1!$B331</f>
        <v>0</v>
      </c>
      <c r="F321" s="8">
        <f ca="1">Sheet1!$A331*EXP(-11.605*Sheet1!$A331/OFFSET(Sheet1!$H$10,COLUMN()+0,0))*Sheet1!$B331</f>
        <v>0</v>
      </c>
      <c r="G321" s="8">
        <f ca="1">Sheet1!$A331*EXP(-11.605*Sheet1!$A331/OFFSET(Sheet1!$H$10,COLUMN()+0,0))*Sheet1!$B331</f>
        <v>0</v>
      </c>
      <c r="H321" s="8">
        <f ca="1">Sheet1!$A331*EXP(-11.605*Sheet1!$A331/OFFSET(Sheet1!$H$10,COLUMN()+0,0))*Sheet1!$B331</f>
        <v>0</v>
      </c>
      <c r="I321" s="8">
        <f ca="1">Sheet1!$A331*EXP(-11.605*Sheet1!$A331/OFFSET(Sheet1!$H$10,COLUMN()+0,0))*Sheet1!$B331</f>
        <v>0</v>
      </c>
      <c r="J321" s="8">
        <f ca="1">Sheet1!$A331*EXP(-11.605*Sheet1!$A331/OFFSET(Sheet1!$H$10,COLUMN()+0,0))*Sheet1!$B331</f>
        <v>0</v>
      </c>
      <c r="K321" s="8">
        <f ca="1">Sheet1!$A331*EXP(-11.605*Sheet1!$A331/OFFSET(Sheet1!$H$10,COLUMN()+0,0))*Sheet1!$B331</f>
        <v>0</v>
      </c>
      <c r="L321" s="8">
        <f ca="1">Sheet1!$A331*EXP(-11.605*Sheet1!$A331/OFFSET(Sheet1!$H$10,COLUMN()+0,0))*Sheet1!$B331</f>
        <v>0</v>
      </c>
      <c r="M321" s="8">
        <f ca="1">Sheet1!$A331*EXP(-11.605*Sheet1!$A331/OFFSET(Sheet1!$H$10,COLUMN()+0,0))*Sheet1!$B331</f>
        <v>0</v>
      </c>
      <c r="N321" s="8">
        <f ca="1">Sheet1!$A331*EXP(-11.605*Sheet1!$A331/OFFSET(Sheet1!$H$10,COLUMN()+0,0))*Sheet1!$B331</f>
        <v>0</v>
      </c>
      <c r="O321" s="8">
        <f ca="1">Sheet1!$A331*EXP(-11.605*Sheet1!$A331/OFFSET(Sheet1!$H$10,COLUMN()+0,0))*Sheet1!$B331</f>
        <v>0</v>
      </c>
      <c r="P321" s="8">
        <f ca="1">Sheet1!$A331*EXP(-11.605*Sheet1!$A331/OFFSET(Sheet1!$H$10,COLUMN()+0,0))*Sheet1!$B331</f>
        <v>0</v>
      </c>
      <c r="Q321" s="8">
        <f ca="1">Sheet1!$A331*EXP(-11.605*Sheet1!$A331/OFFSET(Sheet1!$H$10,COLUMN()+0,0))*Sheet1!$B331</f>
        <v>0</v>
      </c>
      <c r="R321" s="8">
        <f ca="1">Sheet1!$A331*EXP(-11.605*Sheet1!$A331/OFFSET(Sheet1!$H$10,COLUMN()+0,0))*Sheet1!$B331</f>
        <v>0</v>
      </c>
      <c r="S321" s="8">
        <f ca="1">Sheet1!$A331*EXP(-11.605*Sheet1!$A331/OFFSET(Sheet1!$H$10,COLUMN()+0,0))*Sheet1!$B331</f>
        <v>0</v>
      </c>
      <c r="T321" s="8">
        <f ca="1">Sheet1!$A331*EXP(-11.605*Sheet1!$A331/OFFSET(Sheet1!$H$10,COLUMN()+0,0))*Sheet1!$B331</f>
        <v>0</v>
      </c>
      <c r="U321" s="8">
        <f ca="1">Sheet1!$A331*EXP(-11.605*Sheet1!$A331/OFFSET(Sheet1!$H$10,COLUMN()+0,0))*Sheet1!$B331</f>
        <v>0</v>
      </c>
      <c r="V321" s="8">
        <f ca="1">Sheet1!$A331*EXP(-11.605*Sheet1!$A331/OFFSET(Sheet1!$H$10,COLUMN()+0,0))*Sheet1!$B331</f>
        <v>0</v>
      </c>
      <c r="W321" s="8">
        <f ca="1">Sheet1!$A331*EXP(-11.605*Sheet1!$A331/OFFSET(Sheet1!$H$10,COLUMN()+0,0))*Sheet1!$B331</f>
        <v>0</v>
      </c>
      <c r="X321" s="8">
        <f ca="1">Sheet1!$A331*EXP(-11.605*Sheet1!$A331/OFFSET(Sheet1!$H$10,COLUMN()+0,0))*Sheet1!$B331</f>
        <v>0</v>
      </c>
      <c r="Y321" s="8">
        <f ca="1">Sheet1!$A331*EXP(-11.605*Sheet1!$A331/OFFSET(Sheet1!$H$10,COLUMN()+0,0))*Sheet1!$B331</f>
        <v>0</v>
      </c>
      <c r="Z321" s="8">
        <f ca="1">Sheet1!$A331*EXP(-11.605*Sheet1!$A331/OFFSET(Sheet1!$H$10,COLUMN()+0,0))*Sheet1!$B331</f>
        <v>0</v>
      </c>
      <c r="AA321" s="8">
        <f ca="1">Sheet1!$A331*EXP(-11.605*Sheet1!$A331/OFFSET(Sheet1!$H$10,COLUMN()+0,0))*Sheet1!$B331</f>
        <v>0</v>
      </c>
      <c r="AB321" s="8">
        <f ca="1">Sheet1!$A331*EXP(-11.605*Sheet1!$A331/OFFSET(Sheet1!$H$10,COLUMN()+0,0))*Sheet1!$B331</f>
        <v>0</v>
      </c>
      <c r="AC321" s="8">
        <f ca="1">Sheet1!$A331*EXP(-11.605*Sheet1!$A331/OFFSET(Sheet1!$H$10,COLUMN()+0,0))*Sheet1!$B331</f>
        <v>0</v>
      </c>
      <c r="AD321" s="8">
        <f ca="1">Sheet1!$A331*EXP(-11.605*Sheet1!$A331/OFFSET(Sheet1!$H$10,COLUMN()+0,0))*Sheet1!$B331</f>
        <v>0</v>
      </c>
      <c r="AE321" s="8">
        <f ca="1">Sheet1!$A331*EXP(-11.605*Sheet1!$A331/OFFSET(Sheet1!$H$10,COLUMN()+0,0))*Sheet1!$B331</f>
        <v>0</v>
      </c>
      <c r="AF321" s="8">
        <f ca="1">Sheet1!$A331*EXP(-11.605*Sheet1!$A331/OFFSET(Sheet1!$H$10,COLUMN()+0,0))*Sheet1!$B331</f>
        <v>0</v>
      </c>
      <c r="AG321" s="8">
        <f ca="1">Sheet1!$A331*EXP(-11.605*Sheet1!$A331/OFFSET(Sheet1!$H$10,COLUMN()+0,0))*Sheet1!$B331</f>
        <v>0</v>
      </c>
      <c r="AH321" s="8">
        <f ca="1">Sheet1!$A331*EXP(-11.605*Sheet1!$A331/OFFSET(Sheet1!$H$10,COLUMN()+0,0))*Sheet1!$B331</f>
        <v>0</v>
      </c>
      <c r="AI321" s="8">
        <f ca="1">Sheet1!$A331*EXP(-11.605*Sheet1!$A331/OFFSET(Sheet1!$H$10,COLUMN()+0,0))*Sheet1!$B331</f>
        <v>0</v>
      </c>
      <c r="AJ321" s="8">
        <f ca="1">Sheet1!$A331*EXP(-11.605*Sheet1!$A331/OFFSET(Sheet1!$H$10,COLUMN()+0,0))*Sheet1!$B331</f>
        <v>0</v>
      </c>
      <c r="AK321" s="8">
        <f ca="1">Sheet1!$A331*EXP(-11.605*Sheet1!$A331/OFFSET(Sheet1!$H$10,COLUMN()+0,0))*Sheet1!$B331</f>
        <v>0</v>
      </c>
      <c r="AL321" s="8">
        <f ca="1">Sheet1!$A331*EXP(-11.605*Sheet1!$A331/OFFSET(Sheet1!$H$10,COLUMN()+0,0))*Sheet1!$B331</f>
        <v>0</v>
      </c>
      <c r="AM321" s="8">
        <f ca="1">Sheet1!$A331*EXP(-11.605*Sheet1!$A331/OFFSET(Sheet1!$H$10,COLUMN()+0,0))*Sheet1!$B331</f>
        <v>0</v>
      </c>
      <c r="AN321" s="8">
        <f ca="1">Sheet1!$A331*EXP(-11.605*Sheet1!$A331/OFFSET(Sheet1!$H$10,COLUMN()+0,0))*Sheet1!$B331</f>
        <v>0</v>
      </c>
      <c r="AO321" s="8">
        <f ca="1">Sheet1!$A331*EXP(-11.605*Sheet1!$A331/OFFSET(Sheet1!$H$10,COLUMN()+0,0))*Sheet1!$B331</f>
        <v>0</v>
      </c>
      <c r="AP321" s="8">
        <f ca="1">Sheet1!$A331*EXP(-11.605*Sheet1!$A331/OFFSET(Sheet1!$H$10,COLUMN()+0,0))*Sheet1!$B331</f>
        <v>0</v>
      </c>
      <c r="AQ321" s="8">
        <f ca="1">Sheet1!$A331*EXP(-11.605*Sheet1!$A331/OFFSET(Sheet1!$H$10,COLUMN()+0,0))*Sheet1!$B331</f>
        <v>0</v>
      </c>
      <c r="AR321" s="8">
        <f ca="1">Sheet1!$A331*EXP(-11.605*Sheet1!$A331/OFFSET(Sheet1!$H$10,COLUMN()+0,0))*Sheet1!$B331</f>
        <v>0</v>
      </c>
      <c r="AS321" s="8">
        <f ca="1">Sheet1!$A331*EXP(-11.605*Sheet1!$A331/OFFSET(Sheet1!$H$10,COLUMN()+0,0))*Sheet1!$B331</f>
        <v>0</v>
      </c>
      <c r="AT321" s="8">
        <f ca="1">Sheet1!$A331*EXP(-11.605*Sheet1!$A331/OFFSET(Sheet1!$H$10,COLUMN()+0,0))*Sheet1!$B331</f>
        <v>0</v>
      </c>
      <c r="AU321" s="8">
        <f ca="1">Sheet1!$A331*EXP(-11.605*Sheet1!$A331/OFFSET(Sheet1!$H$10,COLUMN()+0,0))*Sheet1!$B331</f>
        <v>0</v>
      </c>
      <c r="AV321" s="8">
        <f ca="1">Sheet1!$A331*EXP(-11.605*Sheet1!$A331/OFFSET(Sheet1!$H$10,COLUMN()+0,0))*Sheet1!$B331</f>
        <v>0</v>
      </c>
      <c r="AW321" s="8">
        <f ca="1">Sheet1!$A331*EXP(-11.605*Sheet1!$A331/OFFSET(Sheet1!$H$10,COLUMN()+0,0))*Sheet1!$B331</f>
        <v>0</v>
      </c>
      <c r="AX321" s="8">
        <f ca="1">Sheet1!$A331*EXP(-11.605*Sheet1!$A331/OFFSET(Sheet1!$H$10,COLUMN()+0,0))*Sheet1!$B331</f>
        <v>0</v>
      </c>
      <c r="AY321" s="8">
        <f ca="1">Sheet1!$A331*EXP(-11.605*Sheet1!$A331/OFFSET(Sheet1!$H$10,COLUMN()+0,0))*Sheet1!$B331</f>
        <v>0</v>
      </c>
      <c r="AZ321" s="8">
        <f ca="1">Sheet1!$A331*EXP(-11.605*Sheet1!$A331/OFFSET(Sheet1!$H$10,COLUMN()+0,0))*Sheet1!$B331</f>
        <v>0</v>
      </c>
      <c r="BA321" s="8">
        <f ca="1">Sheet1!$A331*EXP(-11.605*Sheet1!$A331/OFFSET(Sheet1!$H$10,COLUMN()+0,0))*Sheet1!$B331</f>
        <v>0</v>
      </c>
      <c r="BB321" s="8">
        <f ca="1">Sheet1!$A331*EXP(-11.605*Sheet1!$A331/OFFSET(Sheet1!$H$10,COLUMN()+0,0))*Sheet1!$B331</f>
        <v>0</v>
      </c>
      <c r="BC321" s="8">
        <f ca="1">Sheet1!$A331*EXP(-11.605*Sheet1!$A331/OFFSET(Sheet1!$H$10,COLUMN()+0,0))*Sheet1!$B331</f>
        <v>0</v>
      </c>
      <c r="BD321" s="8">
        <f ca="1">Sheet1!$A331*EXP(-11.605*Sheet1!$A331/OFFSET(Sheet1!$H$10,COLUMN()+0,0))*Sheet1!$B331</f>
        <v>0</v>
      </c>
      <c r="BE321" s="8">
        <f ca="1">Sheet1!$A331*EXP(-11.605*Sheet1!$A331/OFFSET(Sheet1!$H$10,COLUMN()+0,0))*Sheet1!$B331</f>
        <v>0</v>
      </c>
      <c r="BF321" s="8">
        <f ca="1">Sheet1!$A331*EXP(-11.605*Sheet1!$A331/OFFSET(Sheet1!$H$10,COLUMN()+0,0))*Sheet1!$B331</f>
        <v>0</v>
      </c>
    </row>
    <row r="322" spans="1:58" x14ac:dyDescent="0.2">
      <c r="A322" s="8">
        <f ca="1">Sheet1!$A332*EXP(-11.605*Sheet1!$A332/OFFSET(Sheet1!$H$10,COLUMN()+0,0))*Sheet1!$B332</f>
        <v>0</v>
      </c>
      <c r="B322" s="8">
        <f ca="1">Sheet1!$A332*EXP(-11.605*Sheet1!$A332/OFFSET(Sheet1!$H$10,COLUMN()+0,0))*Sheet1!$B332</f>
        <v>0</v>
      </c>
      <c r="C322" s="8">
        <f ca="1">Sheet1!$A332*EXP(-11.605*Sheet1!$A332/OFFSET(Sheet1!$H$10,COLUMN()+0,0))*Sheet1!$B332</f>
        <v>0</v>
      </c>
      <c r="D322" s="8">
        <f ca="1">Sheet1!$A332*EXP(-11.605*Sheet1!$A332/OFFSET(Sheet1!$H$10,COLUMN()+0,0))*Sheet1!$B332</f>
        <v>0</v>
      </c>
      <c r="E322" s="8">
        <f ca="1">Sheet1!$A332*EXP(-11.605*Sheet1!$A332/OFFSET(Sheet1!$H$10,COLUMN()+0,0))*Sheet1!$B332</f>
        <v>0</v>
      </c>
      <c r="F322" s="8">
        <f ca="1">Sheet1!$A332*EXP(-11.605*Sheet1!$A332/OFFSET(Sheet1!$H$10,COLUMN()+0,0))*Sheet1!$B332</f>
        <v>0</v>
      </c>
      <c r="G322" s="8">
        <f ca="1">Sheet1!$A332*EXP(-11.605*Sheet1!$A332/OFFSET(Sheet1!$H$10,COLUMN()+0,0))*Sheet1!$B332</f>
        <v>0</v>
      </c>
      <c r="H322" s="8">
        <f ca="1">Sheet1!$A332*EXP(-11.605*Sheet1!$A332/OFFSET(Sheet1!$H$10,COLUMN()+0,0))*Sheet1!$B332</f>
        <v>0</v>
      </c>
      <c r="I322" s="8">
        <f ca="1">Sheet1!$A332*EXP(-11.605*Sheet1!$A332/OFFSET(Sheet1!$H$10,COLUMN()+0,0))*Sheet1!$B332</f>
        <v>0</v>
      </c>
      <c r="J322" s="8">
        <f ca="1">Sheet1!$A332*EXP(-11.605*Sheet1!$A332/OFFSET(Sheet1!$H$10,COLUMN()+0,0))*Sheet1!$B332</f>
        <v>0</v>
      </c>
      <c r="K322" s="8">
        <f ca="1">Sheet1!$A332*EXP(-11.605*Sheet1!$A332/OFFSET(Sheet1!$H$10,COLUMN()+0,0))*Sheet1!$B332</f>
        <v>0</v>
      </c>
      <c r="L322" s="8">
        <f ca="1">Sheet1!$A332*EXP(-11.605*Sheet1!$A332/OFFSET(Sheet1!$H$10,COLUMN()+0,0))*Sheet1!$B332</f>
        <v>0</v>
      </c>
      <c r="M322" s="8">
        <f ca="1">Sheet1!$A332*EXP(-11.605*Sheet1!$A332/OFFSET(Sheet1!$H$10,COLUMN()+0,0))*Sheet1!$B332</f>
        <v>0</v>
      </c>
      <c r="N322" s="8">
        <f ca="1">Sheet1!$A332*EXP(-11.605*Sheet1!$A332/OFFSET(Sheet1!$H$10,COLUMN()+0,0))*Sheet1!$B332</f>
        <v>0</v>
      </c>
      <c r="O322" s="8">
        <f ca="1">Sheet1!$A332*EXP(-11.605*Sheet1!$A332/OFFSET(Sheet1!$H$10,COLUMN()+0,0))*Sheet1!$B332</f>
        <v>0</v>
      </c>
      <c r="P322" s="8">
        <f ca="1">Sheet1!$A332*EXP(-11.605*Sheet1!$A332/OFFSET(Sheet1!$H$10,COLUMN()+0,0))*Sheet1!$B332</f>
        <v>0</v>
      </c>
      <c r="Q322" s="8">
        <f ca="1">Sheet1!$A332*EXP(-11.605*Sheet1!$A332/OFFSET(Sheet1!$H$10,COLUMN()+0,0))*Sheet1!$B332</f>
        <v>0</v>
      </c>
      <c r="R322" s="8">
        <f ca="1">Sheet1!$A332*EXP(-11.605*Sheet1!$A332/OFFSET(Sheet1!$H$10,COLUMN()+0,0))*Sheet1!$B332</f>
        <v>0</v>
      </c>
      <c r="S322" s="8">
        <f ca="1">Sheet1!$A332*EXP(-11.605*Sheet1!$A332/OFFSET(Sheet1!$H$10,COLUMN()+0,0))*Sheet1!$B332</f>
        <v>0</v>
      </c>
      <c r="T322" s="8">
        <f ca="1">Sheet1!$A332*EXP(-11.605*Sheet1!$A332/OFFSET(Sheet1!$H$10,COLUMN()+0,0))*Sheet1!$B332</f>
        <v>0</v>
      </c>
      <c r="U322" s="8">
        <f ca="1">Sheet1!$A332*EXP(-11.605*Sheet1!$A332/OFFSET(Sheet1!$H$10,COLUMN()+0,0))*Sheet1!$B332</f>
        <v>0</v>
      </c>
      <c r="V322" s="8">
        <f ca="1">Sheet1!$A332*EXP(-11.605*Sheet1!$A332/OFFSET(Sheet1!$H$10,COLUMN()+0,0))*Sheet1!$B332</f>
        <v>0</v>
      </c>
      <c r="W322" s="8">
        <f ca="1">Sheet1!$A332*EXP(-11.605*Sheet1!$A332/OFFSET(Sheet1!$H$10,COLUMN()+0,0))*Sheet1!$B332</f>
        <v>0</v>
      </c>
      <c r="X322" s="8">
        <f ca="1">Sheet1!$A332*EXP(-11.605*Sheet1!$A332/OFFSET(Sheet1!$H$10,COLUMN()+0,0))*Sheet1!$B332</f>
        <v>0</v>
      </c>
      <c r="Y322" s="8">
        <f ca="1">Sheet1!$A332*EXP(-11.605*Sheet1!$A332/OFFSET(Sheet1!$H$10,COLUMN()+0,0))*Sheet1!$B332</f>
        <v>0</v>
      </c>
      <c r="Z322" s="8">
        <f ca="1">Sheet1!$A332*EXP(-11.605*Sheet1!$A332/OFFSET(Sheet1!$H$10,COLUMN()+0,0))*Sheet1!$B332</f>
        <v>0</v>
      </c>
      <c r="AA322" s="8">
        <f ca="1">Sheet1!$A332*EXP(-11.605*Sheet1!$A332/OFFSET(Sheet1!$H$10,COLUMN()+0,0))*Sheet1!$B332</f>
        <v>0</v>
      </c>
      <c r="AB322" s="8">
        <f ca="1">Sheet1!$A332*EXP(-11.605*Sheet1!$A332/OFFSET(Sheet1!$H$10,COLUMN()+0,0))*Sheet1!$B332</f>
        <v>0</v>
      </c>
      <c r="AC322" s="8">
        <f ca="1">Sheet1!$A332*EXP(-11.605*Sheet1!$A332/OFFSET(Sheet1!$H$10,COLUMN()+0,0))*Sheet1!$B332</f>
        <v>0</v>
      </c>
      <c r="AD322" s="8">
        <f ca="1">Sheet1!$A332*EXP(-11.605*Sheet1!$A332/OFFSET(Sheet1!$H$10,COLUMN()+0,0))*Sheet1!$B332</f>
        <v>0</v>
      </c>
      <c r="AE322" s="8">
        <f ca="1">Sheet1!$A332*EXP(-11.605*Sheet1!$A332/OFFSET(Sheet1!$H$10,COLUMN()+0,0))*Sheet1!$B332</f>
        <v>0</v>
      </c>
      <c r="AF322" s="8">
        <f ca="1">Sheet1!$A332*EXP(-11.605*Sheet1!$A332/OFFSET(Sheet1!$H$10,COLUMN()+0,0))*Sheet1!$B332</f>
        <v>0</v>
      </c>
      <c r="AG322" s="8">
        <f ca="1">Sheet1!$A332*EXP(-11.605*Sheet1!$A332/OFFSET(Sheet1!$H$10,COLUMN()+0,0))*Sheet1!$B332</f>
        <v>0</v>
      </c>
      <c r="AH322" s="8">
        <f ca="1">Sheet1!$A332*EXP(-11.605*Sheet1!$A332/OFFSET(Sheet1!$H$10,COLUMN()+0,0))*Sheet1!$B332</f>
        <v>0</v>
      </c>
      <c r="AI322" s="8">
        <f ca="1">Sheet1!$A332*EXP(-11.605*Sheet1!$A332/OFFSET(Sheet1!$H$10,COLUMN()+0,0))*Sheet1!$B332</f>
        <v>0</v>
      </c>
      <c r="AJ322" s="8">
        <f ca="1">Sheet1!$A332*EXP(-11.605*Sheet1!$A332/OFFSET(Sheet1!$H$10,COLUMN()+0,0))*Sheet1!$B332</f>
        <v>0</v>
      </c>
      <c r="AK322" s="8">
        <f ca="1">Sheet1!$A332*EXP(-11.605*Sheet1!$A332/OFFSET(Sheet1!$H$10,COLUMN()+0,0))*Sheet1!$B332</f>
        <v>0</v>
      </c>
      <c r="AL322" s="8">
        <f ca="1">Sheet1!$A332*EXP(-11.605*Sheet1!$A332/OFFSET(Sheet1!$H$10,COLUMN()+0,0))*Sheet1!$B332</f>
        <v>0</v>
      </c>
      <c r="AM322" s="8">
        <f ca="1">Sheet1!$A332*EXP(-11.605*Sheet1!$A332/OFFSET(Sheet1!$H$10,COLUMN()+0,0))*Sheet1!$B332</f>
        <v>0</v>
      </c>
      <c r="AN322" s="8">
        <f ca="1">Sheet1!$A332*EXP(-11.605*Sheet1!$A332/OFFSET(Sheet1!$H$10,COLUMN()+0,0))*Sheet1!$B332</f>
        <v>0</v>
      </c>
      <c r="AO322" s="8">
        <f ca="1">Sheet1!$A332*EXP(-11.605*Sheet1!$A332/OFFSET(Sheet1!$H$10,COLUMN()+0,0))*Sheet1!$B332</f>
        <v>0</v>
      </c>
      <c r="AP322" s="8">
        <f ca="1">Sheet1!$A332*EXP(-11.605*Sheet1!$A332/OFFSET(Sheet1!$H$10,COLUMN()+0,0))*Sheet1!$B332</f>
        <v>0</v>
      </c>
      <c r="AQ322" s="8">
        <f ca="1">Sheet1!$A332*EXP(-11.605*Sheet1!$A332/OFFSET(Sheet1!$H$10,COLUMN()+0,0))*Sheet1!$B332</f>
        <v>0</v>
      </c>
      <c r="AR322" s="8">
        <f ca="1">Sheet1!$A332*EXP(-11.605*Sheet1!$A332/OFFSET(Sheet1!$H$10,COLUMN()+0,0))*Sheet1!$B332</f>
        <v>0</v>
      </c>
      <c r="AS322" s="8">
        <f ca="1">Sheet1!$A332*EXP(-11.605*Sheet1!$A332/OFFSET(Sheet1!$H$10,COLUMN()+0,0))*Sheet1!$B332</f>
        <v>0</v>
      </c>
      <c r="AT322" s="8">
        <f ca="1">Sheet1!$A332*EXP(-11.605*Sheet1!$A332/OFFSET(Sheet1!$H$10,COLUMN()+0,0))*Sheet1!$B332</f>
        <v>0</v>
      </c>
      <c r="AU322" s="8">
        <f ca="1">Sheet1!$A332*EXP(-11.605*Sheet1!$A332/OFFSET(Sheet1!$H$10,COLUMN()+0,0))*Sheet1!$B332</f>
        <v>0</v>
      </c>
      <c r="AV322" s="8">
        <f ca="1">Sheet1!$A332*EXP(-11.605*Sheet1!$A332/OFFSET(Sheet1!$H$10,COLUMN()+0,0))*Sheet1!$B332</f>
        <v>0</v>
      </c>
      <c r="AW322" s="8">
        <f ca="1">Sheet1!$A332*EXP(-11.605*Sheet1!$A332/OFFSET(Sheet1!$H$10,COLUMN()+0,0))*Sheet1!$B332</f>
        <v>0</v>
      </c>
      <c r="AX322" s="8">
        <f ca="1">Sheet1!$A332*EXP(-11.605*Sheet1!$A332/OFFSET(Sheet1!$H$10,COLUMN()+0,0))*Sheet1!$B332</f>
        <v>0</v>
      </c>
      <c r="AY322" s="8">
        <f ca="1">Sheet1!$A332*EXP(-11.605*Sheet1!$A332/OFFSET(Sheet1!$H$10,COLUMN()+0,0))*Sheet1!$B332</f>
        <v>0</v>
      </c>
      <c r="AZ322" s="8">
        <f ca="1">Sheet1!$A332*EXP(-11.605*Sheet1!$A332/OFFSET(Sheet1!$H$10,COLUMN()+0,0))*Sheet1!$B332</f>
        <v>0</v>
      </c>
      <c r="BA322" s="8">
        <f ca="1">Sheet1!$A332*EXP(-11.605*Sheet1!$A332/OFFSET(Sheet1!$H$10,COLUMN()+0,0))*Sheet1!$B332</f>
        <v>0</v>
      </c>
      <c r="BB322" s="8">
        <f ca="1">Sheet1!$A332*EXP(-11.605*Sheet1!$A332/OFFSET(Sheet1!$H$10,COLUMN()+0,0))*Sheet1!$B332</f>
        <v>0</v>
      </c>
      <c r="BC322" s="8">
        <f ca="1">Sheet1!$A332*EXP(-11.605*Sheet1!$A332/OFFSET(Sheet1!$H$10,COLUMN()+0,0))*Sheet1!$B332</f>
        <v>0</v>
      </c>
      <c r="BD322" s="8">
        <f ca="1">Sheet1!$A332*EXP(-11.605*Sheet1!$A332/OFFSET(Sheet1!$H$10,COLUMN()+0,0))*Sheet1!$B332</f>
        <v>0</v>
      </c>
      <c r="BE322" s="8">
        <f ca="1">Sheet1!$A332*EXP(-11.605*Sheet1!$A332/OFFSET(Sheet1!$H$10,COLUMN()+0,0))*Sheet1!$B332</f>
        <v>0</v>
      </c>
      <c r="BF322" s="8">
        <f ca="1">Sheet1!$A332*EXP(-11.605*Sheet1!$A332/OFFSET(Sheet1!$H$10,COLUMN()+0,0))*Sheet1!$B332</f>
        <v>0</v>
      </c>
    </row>
    <row r="323" spans="1:58" x14ac:dyDescent="0.2">
      <c r="A323" s="8">
        <f ca="1">Sheet1!$A333*EXP(-11.605*Sheet1!$A333/OFFSET(Sheet1!$H$10,COLUMN()+0,0))*Sheet1!$B333</f>
        <v>0</v>
      </c>
      <c r="B323" s="8">
        <f ca="1">Sheet1!$A333*EXP(-11.605*Sheet1!$A333/OFFSET(Sheet1!$H$10,COLUMN()+0,0))*Sheet1!$B333</f>
        <v>0</v>
      </c>
      <c r="C323" s="8">
        <f ca="1">Sheet1!$A333*EXP(-11.605*Sheet1!$A333/OFFSET(Sheet1!$H$10,COLUMN()+0,0))*Sheet1!$B333</f>
        <v>0</v>
      </c>
      <c r="D323" s="8">
        <f ca="1">Sheet1!$A333*EXP(-11.605*Sheet1!$A333/OFFSET(Sheet1!$H$10,COLUMN()+0,0))*Sheet1!$B333</f>
        <v>0</v>
      </c>
      <c r="E323" s="8">
        <f ca="1">Sheet1!$A333*EXP(-11.605*Sheet1!$A333/OFFSET(Sheet1!$H$10,COLUMN()+0,0))*Sheet1!$B333</f>
        <v>0</v>
      </c>
      <c r="F323" s="8">
        <f ca="1">Sheet1!$A333*EXP(-11.605*Sheet1!$A333/OFFSET(Sheet1!$H$10,COLUMN()+0,0))*Sheet1!$B333</f>
        <v>0</v>
      </c>
      <c r="G323" s="8">
        <f ca="1">Sheet1!$A333*EXP(-11.605*Sheet1!$A333/OFFSET(Sheet1!$H$10,COLUMN()+0,0))*Sheet1!$B333</f>
        <v>0</v>
      </c>
      <c r="H323" s="8">
        <f ca="1">Sheet1!$A333*EXP(-11.605*Sheet1!$A333/OFFSET(Sheet1!$H$10,COLUMN()+0,0))*Sheet1!$B333</f>
        <v>0</v>
      </c>
      <c r="I323" s="8">
        <f ca="1">Sheet1!$A333*EXP(-11.605*Sheet1!$A333/OFFSET(Sheet1!$H$10,COLUMN()+0,0))*Sheet1!$B333</f>
        <v>0</v>
      </c>
      <c r="J323" s="8">
        <f ca="1">Sheet1!$A333*EXP(-11.605*Sheet1!$A333/OFFSET(Sheet1!$H$10,COLUMN()+0,0))*Sheet1!$B333</f>
        <v>0</v>
      </c>
      <c r="K323" s="8">
        <f ca="1">Sheet1!$A333*EXP(-11.605*Sheet1!$A333/OFFSET(Sheet1!$H$10,COLUMN()+0,0))*Sheet1!$B333</f>
        <v>0</v>
      </c>
      <c r="L323" s="8">
        <f ca="1">Sheet1!$A333*EXP(-11.605*Sheet1!$A333/OFFSET(Sheet1!$H$10,COLUMN()+0,0))*Sheet1!$B333</f>
        <v>0</v>
      </c>
      <c r="M323" s="8">
        <f ca="1">Sheet1!$A333*EXP(-11.605*Sheet1!$A333/OFFSET(Sheet1!$H$10,COLUMN()+0,0))*Sheet1!$B333</f>
        <v>0</v>
      </c>
      <c r="N323" s="8">
        <f ca="1">Sheet1!$A333*EXP(-11.605*Sheet1!$A333/OFFSET(Sheet1!$H$10,COLUMN()+0,0))*Sheet1!$B333</f>
        <v>0</v>
      </c>
      <c r="O323" s="8">
        <f ca="1">Sheet1!$A333*EXP(-11.605*Sheet1!$A333/OFFSET(Sheet1!$H$10,COLUMN()+0,0))*Sheet1!$B333</f>
        <v>0</v>
      </c>
      <c r="P323" s="8">
        <f ca="1">Sheet1!$A333*EXP(-11.605*Sheet1!$A333/OFFSET(Sheet1!$H$10,COLUMN()+0,0))*Sheet1!$B333</f>
        <v>0</v>
      </c>
      <c r="Q323" s="8">
        <f ca="1">Sheet1!$A333*EXP(-11.605*Sheet1!$A333/OFFSET(Sheet1!$H$10,COLUMN()+0,0))*Sheet1!$B333</f>
        <v>0</v>
      </c>
      <c r="R323" s="8">
        <f ca="1">Sheet1!$A333*EXP(-11.605*Sheet1!$A333/OFFSET(Sheet1!$H$10,COLUMN()+0,0))*Sheet1!$B333</f>
        <v>0</v>
      </c>
      <c r="S323" s="8">
        <f ca="1">Sheet1!$A333*EXP(-11.605*Sheet1!$A333/OFFSET(Sheet1!$H$10,COLUMN()+0,0))*Sheet1!$B333</f>
        <v>0</v>
      </c>
      <c r="T323" s="8">
        <f ca="1">Sheet1!$A333*EXP(-11.605*Sheet1!$A333/OFFSET(Sheet1!$H$10,COLUMN()+0,0))*Sheet1!$B333</f>
        <v>0</v>
      </c>
      <c r="U323" s="8">
        <f ca="1">Sheet1!$A333*EXP(-11.605*Sheet1!$A333/OFFSET(Sheet1!$H$10,COLUMN()+0,0))*Sheet1!$B333</f>
        <v>0</v>
      </c>
      <c r="V323" s="8">
        <f ca="1">Sheet1!$A333*EXP(-11.605*Sheet1!$A333/OFFSET(Sheet1!$H$10,COLUMN()+0,0))*Sheet1!$B333</f>
        <v>0</v>
      </c>
      <c r="W323" s="8">
        <f ca="1">Sheet1!$A333*EXP(-11.605*Sheet1!$A333/OFFSET(Sheet1!$H$10,COLUMN()+0,0))*Sheet1!$B333</f>
        <v>0</v>
      </c>
      <c r="X323" s="8">
        <f ca="1">Sheet1!$A333*EXP(-11.605*Sheet1!$A333/OFFSET(Sheet1!$H$10,COLUMN()+0,0))*Sheet1!$B333</f>
        <v>0</v>
      </c>
      <c r="Y323" s="8">
        <f ca="1">Sheet1!$A333*EXP(-11.605*Sheet1!$A333/OFFSET(Sheet1!$H$10,COLUMN()+0,0))*Sheet1!$B333</f>
        <v>0</v>
      </c>
      <c r="Z323" s="8">
        <f ca="1">Sheet1!$A333*EXP(-11.605*Sheet1!$A333/OFFSET(Sheet1!$H$10,COLUMN()+0,0))*Sheet1!$B333</f>
        <v>0</v>
      </c>
      <c r="AA323" s="8">
        <f ca="1">Sheet1!$A333*EXP(-11.605*Sheet1!$A333/OFFSET(Sheet1!$H$10,COLUMN()+0,0))*Sheet1!$B333</f>
        <v>0</v>
      </c>
      <c r="AB323" s="8">
        <f ca="1">Sheet1!$A333*EXP(-11.605*Sheet1!$A333/OFFSET(Sheet1!$H$10,COLUMN()+0,0))*Sheet1!$B333</f>
        <v>0</v>
      </c>
      <c r="AC323" s="8">
        <f ca="1">Sheet1!$A333*EXP(-11.605*Sheet1!$A333/OFFSET(Sheet1!$H$10,COLUMN()+0,0))*Sheet1!$B333</f>
        <v>0</v>
      </c>
      <c r="AD323" s="8">
        <f ca="1">Sheet1!$A333*EXP(-11.605*Sheet1!$A333/OFFSET(Sheet1!$H$10,COLUMN()+0,0))*Sheet1!$B333</f>
        <v>0</v>
      </c>
      <c r="AE323" s="8">
        <f ca="1">Sheet1!$A333*EXP(-11.605*Sheet1!$A333/OFFSET(Sheet1!$H$10,COLUMN()+0,0))*Sheet1!$B333</f>
        <v>0</v>
      </c>
      <c r="AF323" s="8">
        <f ca="1">Sheet1!$A333*EXP(-11.605*Sheet1!$A333/OFFSET(Sheet1!$H$10,COLUMN()+0,0))*Sheet1!$B333</f>
        <v>0</v>
      </c>
      <c r="AG323" s="8">
        <f ca="1">Sheet1!$A333*EXP(-11.605*Sheet1!$A333/OFFSET(Sheet1!$H$10,COLUMN()+0,0))*Sheet1!$B333</f>
        <v>0</v>
      </c>
      <c r="AH323" s="8">
        <f ca="1">Sheet1!$A333*EXP(-11.605*Sheet1!$A333/OFFSET(Sheet1!$H$10,COLUMN()+0,0))*Sheet1!$B333</f>
        <v>0</v>
      </c>
      <c r="AI323" s="8">
        <f ca="1">Sheet1!$A333*EXP(-11.605*Sheet1!$A333/OFFSET(Sheet1!$H$10,COLUMN()+0,0))*Sheet1!$B333</f>
        <v>0</v>
      </c>
      <c r="AJ323" s="8">
        <f ca="1">Sheet1!$A333*EXP(-11.605*Sheet1!$A333/OFFSET(Sheet1!$H$10,COLUMN()+0,0))*Sheet1!$B333</f>
        <v>0</v>
      </c>
      <c r="AK323" s="8">
        <f ca="1">Sheet1!$A333*EXP(-11.605*Sheet1!$A333/OFFSET(Sheet1!$H$10,COLUMN()+0,0))*Sheet1!$B333</f>
        <v>0</v>
      </c>
      <c r="AL323" s="8">
        <f ca="1">Sheet1!$A333*EXP(-11.605*Sheet1!$A333/OFFSET(Sheet1!$H$10,COLUMN()+0,0))*Sheet1!$B333</f>
        <v>0</v>
      </c>
      <c r="AM323" s="8">
        <f ca="1">Sheet1!$A333*EXP(-11.605*Sheet1!$A333/OFFSET(Sheet1!$H$10,COLUMN()+0,0))*Sheet1!$B333</f>
        <v>0</v>
      </c>
      <c r="AN323" s="8">
        <f ca="1">Sheet1!$A333*EXP(-11.605*Sheet1!$A333/OFFSET(Sheet1!$H$10,COLUMN()+0,0))*Sheet1!$B333</f>
        <v>0</v>
      </c>
      <c r="AO323" s="8">
        <f ca="1">Sheet1!$A333*EXP(-11.605*Sheet1!$A333/OFFSET(Sheet1!$H$10,COLUMN()+0,0))*Sheet1!$B333</f>
        <v>0</v>
      </c>
      <c r="AP323" s="8">
        <f ca="1">Sheet1!$A333*EXP(-11.605*Sheet1!$A333/OFFSET(Sheet1!$H$10,COLUMN()+0,0))*Sheet1!$B333</f>
        <v>0</v>
      </c>
      <c r="AQ323" s="8">
        <f ca="1">Sheet1!$A333*EXP(-11.605*Sheet1!$A333/OFFSET(Sheet1!$H$10,COLUMN()+0,0))*Sheet1!$B333</f>
        <v>0</v>
      </c>
      <c r="AR323" s="8">
        <f ca="1">Sheet1!$A333*EXP(-11.605*Sheet1!$A333/OFFSET(Sheet1!$H$10,COLUMN()+0,0))*Sheet1!$B333</f>
        <v>0</v>
      </c>
      <c r="AS323" s="8">
        <f ca="1">Sheet1!$A333*EXP(-11.605*Sheet1!$A333/OFFSET(Sheet1!$H$10,COLUMN()+0,0))*Sheet1!$B333</f>
        <v>0</v>
      </c>
      <c r="AT323" s="8">
        <f ca="1">Sheet1!$A333*EXP(-11.605*Sheet1!$A333/OFFSET(Sheet1!$H$10,COLUMN()+0,0))*Sheet1!$B333</f>
        <v>0</v>
      </c>
      <c r="AU323" s="8">
        <f ca="1">Sheet1!$A333*EXP(-11.605*Sheet1!$A333/OFFSET(Sheet1!$H$10,COLUMN()+0,0))*Sheet1!$B333</f>
        <v>0</v>
      </c>
      <c r="AV323" s="8">
        <f ca="1">Sheet1!$A333*EXP(-11.605*Sheet1!$A333/OFFSET(Sheet1!$H$10,COLUMN()+0,0))*Sheet1!$B333</f>
        <v>0</v>
      </c>
      <c r="AW323" s="8">
        <f ca="1">Sheet1!$A333*EXP(-11.605*Sheet1!$A333/OFFSET(Sheet1!$H$10,COLUMN()+0,0))*Sheet1!$B333</f>
        <v>0</v>
      </c>
      <c r="AX323" s="8">
        <f ca="1">Sheet1!$A333*EXP(-11.605*Sheet1!$A333/OFFSET(Sheet1!$H$10,COLUMN()+0,0))*Sheet1!$B333</f>
        <v>0</v>
      </c>
      <c r="AY323" s="8">
        <f ca="1">Sheet1!$A333*EXP(-11.605*Sheet1!$A333/OFFSET(Sheet1!$H$10,COLUMN()+0,0))*Sheet1!$B333</f>
        <v>0</v>
      </c>
      <c r="AZ323" s="8">
        <f ca="1">Sheet1!$A333*EXP(-11.605*Sheet1!$A333/OFFSET(Sheet1!$H$10,COLUMN()+0,0))*Sheet1!$B333</f>
        <v>0</v>
      </c>
      <c r="BA323" s="8">
        <f ca="1">Sheet1!$A333*EXP(-11.605*Sheet1!$A333/OFFSET(Sheet1!$H$10,COLUMN()+0,0))*Sheet1!$B333</f>
        <v>0</v>
      </c>
      <c r="BB323" s="8">
        <f ca="1">Sheet1!$A333*EXP(-11.605*Sheet1!$A333/OFFSET(Sheet1!$H$10,COLUMN()+0,0))*Sheet1!$B333</f>
        <v>0</v>
      </c>
      <c r="BC323" s="8">
        <f ca="1">Sheet1!$A333*EXP(-11.605*Sheet1!$A333/OFFSET(Sheet1!$H$10,COLUMN()+0,0))*Sheet1!$B333</f>
        <v>0</v>
      </c>
      <c r="BD323" s="8">
        <f ca="1">Sheet1!$A333*EXP(-11.605*Sheet1!$A333/OFFSET(Sheet1!$H$10,COLUMN()+0,0))*Sheet1!$B333</f>
        <v>0</v>
      </c>
      <c r="BE323" s="8">
        <f ca="1">Sheet1!$A333*EXP(-11.605*Sheet1!$A333/OFFSET(Sheet1!$H$10,COLUMN()+0,0))*Sheet1!$B333</f>
        <v>0</v>
      </c>
      <c r="BF323" s="8">
        <f ca="1">Sheet1!$A333*EXP(-11.605*Sheet1!$A333/OFFSET(Sheet1!$H$10,COLUMN()+0,0))*Sheet1!$B333</f>
        <v>0</v>
      </c>
    </row>
    <row r="324" spans="1:58" x14ac:dyDescent="0.2">
      <c r="A324" s="8">
        <f ca="1">Sheet1!$A334*EXP(-11.605*Sheet1!$A334/OFFSET(Sheet1!$H$10,COLUMN()+0,0))*Sheet1!$B334</f>
        <v>0</v>
      </c>
      <c r="B324" s="8">
        <f ca="1">Sheet1!$A334*EXP(-11.605*Sheet1!$A334/OFFSET(Sheet1!$H$10,COLUMN()+0,0))*Sheet1!$B334</f>
        <v>0</v>
      </c>
      <c r="C324" s="8">
        <f ca="1">Sheet1!$A334*EXP(-11.605*Sheet1!$A334/OFFSET(Sheet1!$H$10,COLUMN()+0,0))*Sheet1!$B334</f>
        <v>0</v>
      </c>
      <c r="D324" s="8">
        <f ca="1">Sheet1!$A334*EXP(-11.605*Sheet1!$A334/OFFSET(Sheet1!$H$10,COLUMN()+0,0))*Sheet1!$B334</f>
        <v>0</v>
      </c>
      <c r="E324" s="8">
        <f ca="1">Sheet1!$A334*EXP(-11.605*Sheet1!$A334/OFFSET(Sheet1!$H$10,COLUMN()+0,0))*Sheet1!$B334</f>
        <v>0</v>
      </c>
      <c r="F324" s="8">
        <f ca="1">Sheet1!$A334*EXP(-11.605*Sheet1!$A334/OFFSET(Sheet1!$H$10,COLUMN()+0,0))*Sheet1!$B334</f>
        <v>0</v>
      </c>
      <c r="G324" s="8">
        <f ca="1">Sheet1!$A334*EXP(-11.605*Sheet1!$A334/OFFSET(Sheet1!$H$10,COLUMN()+0,0))*Sheet1!$B334</f>
        <v>0</v>
      </c>
      <c r="H324" s="8">
        <f ca="1">Sheet1!$A334*EXP(-11.605*Sheet1!$A334/OFFSET(Sheet1!$H$10,COLUMN()+0,0))*Sheet1!$B334</f>
        <v>0</v>
      </c>
      <c r="I324" s="8">
        <f ca="1">Sheet1!$A334*EXP(-11.605*Sheet1!$A334/OFFSET(Sheet1!$H$10,COLUMN()+0,0))*Sheet1!$B334</f>
        <v>0</v>
      </c>
      <c r="J324" s="8">
        <f ca="1">Sheet1!$A334*EXP(-11.605*Sheet1!$A334/OFFSET(Sheet1!$H$10,COLUMN()+0,0))*Sheet1!$B334</f>
        <v>0</v>
      </c>
      <c r="K324" s="8">
        <f ca="1">Sheet1!$A334*EXP(-11.605*Sheet1!$A334/OFFSET(Sheet1!$H$10,COLUMN()+0,0))*Sheet1!$B334</f>
        <v>0</v>
      </c>
      <c r="L324" s="8">
        <f ca="1">Sheet1!$A334*EXP(-11.605*Sheet1!$A334/OFFSET(Sheet1!$H$10,COLUMN()+0,0))*Sheet1!$B334</f>
        <v>0</v>
      </c>
      <c r="M324" s="8">
        <f ca="1">Sheet1!$A334*EXP(-11.605*Sheet1!$A334/OFFSET(Sheet1!$H$10,COLUMN()+0,0))*Sheet1!$B334</f>
        <v>0</v>
      </c>
      <c r="N324" s="8">
        <f ca="1">Sheet1!$A334*EXP(-11.605*Sheet1!$A334/OFFSET(Sheet1!$H$10,COLUMN()+0,0))*Sheet1!$B334</f>
        <v>0</v>
      </c>
      <c r="O324" s="8">
        <f ca="1">Sheet1!$A334*EXP(-11.605*Sheet1!$A334/OFFSET(Sheet1!$H$10,COLUMN()+0,0))*Sheet1!$B334</f>
        <v>0</v>
      </c>
      <c r="P324" s="8">
        <f ca="1">Sheet1!$A334*EXP(-11.605*Sheet1!$A334/OFFSET(Sheet1!$H$10,COLUMN()+0,0))*Sheet1!$B334</f>
        <v>0</v>
      </c>
      <c r="Q324" s="8">
        <f ca="1">Sheet1!$A334*EXP(-11.605*Sheet1!$A334/OFFSET(Sheet1!$H$10,COLUMN()+0,0))*Sheet1!$B334</f>
        <v>0</v>
      </c>
      <c r="R324" s="8">
        <f ca="1">Sheet1!$A334*EXP(-11.605*Sheet1!$A334/OFFSET(Sheet1!$H$10,COLUMN()+0,0))*Sheet1!$B334</f>
        <v>0</v>
      </c>
      <c r="S324" s="8">
        <f ca="1">Sheet1!$A334*EXP(-11.605*Sheet1!$A334/OFFSET(Sheet1!$H$10,COLUMN()+0,0))*Sheet1!$B334</f>
        <v>0</v>
      </c>
      <c r="T324" s="8">
        <f ca="1">Sheet1!$A334*EXP(-11.605*Sheet1!$A334/OFFSET(Sheet1!$H$10,COLUMN()+0,0))*Sheet1!$B334</f>
        <v>0</v>
      </c>
      <c r="U324" s="8">
        <f ca="1">Sheet1!$A334*EXP(-11.605*Sheet1!$A334/OFFSET(Sheet1!$H$10,COLUMN()+0,0))*Sheet1!$B334</f>
        <v>0</v>
      </c>
      <c r="V324" s="8">
        <f ca="1">Sheet1!$A334*EXP(-11.605*Sheet1!$A334/OFFSET(Sheet1!$H$10,COLUMN()+0,0))*Sheet1!$B334</f>
        <v>0</v>
      </c>
      <c r="W324" s="8">
        <f ca="1">Sheet1!$A334*EXP(-11.605*Sheet1!$A334/OFFSET(Sheet1!$H$10,COLUMN()+0,0))*Sheet1!$B334</f>
        <v>0</v>
      </c>
      <c r="X324" s="8">
        <f ca="1">Sheet1!$A334*EXP(-11.605*Sheet1!$A334/OFFSET(Sheet1!$H$10,COLUMN()+0,0))*Sheet1!$B334</f>
        <v>0</v>
      </c>
      <c r="Y324" s="8">
        <f ca="1">Sheet1!$A334*EXP(-11.605*Sheet1!$A334/OFFSET(Sheet1!$H$10,COLUMN()+0,0))*Sheet1!$B334</f>
        <v>0</v>
      </c>
      <c r="Z324" s="8">
        <f ca="1">Sheet1!$A334*EXP(-11.605*Sheet1!$A334/OFFSET(Sheet1!$H$10,COLUMN()+0,0))*Sheet1!$B334</f>
        <v>0</v>
      </c>
      <c r="AA324" s="8">
        <f ca="1">Sheet1!$A334*EXP(-11.605*Sheet1!$A334/OFFSET(Sheet1!$H$10,COLUMN()+0,0))*Sheet1!$B334</f>
        <v>0</v>
      </c>
      <c r="AB324" s="8">
        <f ca="1">Sheet1!$A334*EXP(-11.605*Sheet1!$A334/OFFSET(Sheet1!$H$10,COLUMN()+0,0))*Sheet1!$B334</f>
        <v>0</v>
      </c>
      <c r="AC324" s="8">
        <f ca="1">Sheet1!$A334*EXP(-11.605*Sheet1!$A334/OFFSET(Sheet1!$H$10,COLUMN()+0,0))*Sheet1!$B334</f>
        <v>0</v>
      </c>
      <c r="AD324" s="8">
        <f ca="1">Sheet1!$A334*EXP(-11.605*Sheet1!$A334/OFFSET(Sheet1!$H$10,COLUMN()+0,0))*Sheet1!$B334</f>
        <v>0</v>
      </c>
      <c r="AE324" s="8">
        <f ca="1">Sheet1!$A334*EXP(-11.605*Sheet1!$A334/OFFSET(Sheet1!$H$10,COLUMN()+0,0))*Sheet1!$B334</f>
        <v>0</v>
      </c>
      <c r="AF324" s="8">
        <f ca="1">Sheet1!$A334*EXP(-11.605*Sheet1!$A334/OFFSET(Sheet1!$H$10,COLUMN()+0,0))*Sheet1!$B334</f>
        <v>0</v>
      </c>
      <c r="AG324" s="8">
        <f ca="1">Sheet1!$A334*EXP(-11.605*Sheet1!$A334/OFFSET(Sheet1!$H$10,COLUMN()+0,0))*Sheet1!$B334</f>
        <v>0</v>
      </c>
      <c r="AH324" s="8">
        <f ca="1">Sheet1!$A334*EXP(-11.605*Sheet1!$A334/OFFSET(Sheet1!$H$10,COLUMN()+0,0))*Sheet1!$B334</f>
        <v>0</v>
      </c>
      <c r="AI324" s="8">
        <f ca="1">Sheet1!$A334*EXP(-11.605*Sheet1!$A334/OFFSET(Sheet1!$H$10,COLUMN()+0,0))*Sheet1!$B334</f>
        <v>0</v>
      </c>
      <c r="AJ324" s="8">
        <f ca="1">Sheet1!$A334*EXP(-11.605*Sheet1!$A334/OFFSET(Sheet1!$H$10,COLUMN()+0,0))*Sheet1!$B334</f>
        <v>0</v>
      </c>
      <c r="AK324" s="8">
        <f ca="1">Sheet1!$A334*EXP(-11.605*Sheet1!$A334/OFFSET(Sheet1!$H$10,COLUMN()+0,0))*Sheet1!$B334</f>
        <v>0</v>
      </c>
      <c r="AL324" s="8">
        <f ca="1">Sheet1!$A334*EXP(-11.605*Sheet1!$A334/OFFSET(Sheet1!$H$10,COLUMN()+0,0))*Sheet1!$B334</f>
        <v>0</v>
      </c>
      <c r="AM324" s="8">
        <f ca="1">Sheet1!$A334*EXP(-11.605*Sheet1!$A334/OFFSET(Sheet1!$H$10,COLUMN()+0,0))*Sheet1!$B334</f>
        <v>0</v>
      </c>
      <c r="AN324" s="8">
        <f ca="1">Sheet1!$A334*EXP(-11.605*Sheet1!$A334/OFFSET(Sheet1!$H$10,COLUMN()+0,0))*Sheet1!$B334</f>
        <v>0</v>
      </c>
      <c r="AO324" s="8">
        <f ca="1">Sheet1!$A334*EXP(-11.605*Sheet1!$A334/OFFSET(Sheet1!$H$10,COLUMN()+0,0))*Sheet1!$B334</f>
        <v>0</v>
      </c>
      <c r="AP324" s="8">
        <f ca="1">Sheet1!$A334*EXP(-11.605*Sheet1!$A334/OFFSET(Sheet1!$H$10,COLUMN()+0,0))*Sheet1!$B334</f>
        <v>0</v>
      </c>
      <c r="AQ324" s="8">
        <f ca="1">Sheet1!$A334*EXP(-11.605*Sheet1!$A334/OFFSET(Sheet1!$H$10,COLUMN()+0,0))*Sheet1!$B334</f>
        <v>0</v>
      </c>
      <c r="AR324" s="8">
        <f ca="1">Sheet1!$A334*EXP(-11.605*Sheet1!$A334/OFFSET(Sheet1!$H$10,COLUMN()+0,0))*Sheet1!$B334</f>
        <v>0</v>
      </c>
      <c r="AS324" s="8">
        <f ca="1">Sheet1!$A334*EXP(-11.605*Sheet1!$A334/OFFSET(Sheet1!$H$10,COLUMN()+0,0))*Sheet1!$B334</f>
        <v>0</v>
      </c>
      <c r="AT324" s="8">
        <f ca="1">Sheet1!$A334*EXP(-11.605*Sheet1!$A334/OFFSET(Sheet1!$H$10,COLUMN()+0,0))*Sheet1!$B334</f>
        <v>0</v>
      </c>
      <c r="AU324" s="8">
        <f ca="1">Sheet1!$A334*EXP(-11.605*Sheet1!$A334/OFFSET(Sheet1!$H$10,COLUMN()+0,0))*Sheet1!$B334</f>
        <v>0</v>
      </c>
      <c r="AV324" s="8">
        <f ca="1">Sheet1!$A334*EXP(-11.605*Sheet1!$A334/OFFSET(Sheet1!$H$10,COLUMN()+0,0))*Sheet1!$B334</f>
        <v>0</v>
      </c>
      <c r="AW324" s="8">
        <f ca="1">Sheet1!$A334*EXP(-11.605*Sheet1!$A334/OFFSET(Sheet1!$H$10,COLUMN()+0,0))*Sheet1!$B334</f>
        <v>0</v>
      </c>
      <c r="AX324" s="8">
        <f ca="1">Sheet1!$A334*EXP(-11.605*Sheet1!$A334/OFFSET(Sheet1!$H$10,COLUMN()+0,0))*Sheet1!$B334</f>
        <v>0</v>
      </c>
      <c r="AY324" s="8">
        <f ca="1">Sheet1!$A334*EXP(-11.605*Sheet1!$A334/OFFSET(Sheet1!$H$10,COLUMN()+0,0))*Sheet1!$B334</f>
        <v>0</v>
      </c>
      <c r="AZ324" s="8">
        <f ca="1">Sheet1!$A334*EXP(-11.605*Sheet1!$A334/OFFSET(Sheet1!$H$10,COLUMN()+0,0))*Sheet1!$B334</f>
        <v>0</v>
      </c>
      <c r="BA324" s="8">
        <f ca="1">Sheet1!$A334*EXP(-11.605*Sheet1!$A334/OFFSET(Sheet1!$H$10,COLUMN()+0,0))*Sheet1!$B334</f>
        <v>0</v>
      </c>
      <c r="BB324" s="8">
        <f ca="1">Sheet1!$A334*EXP(-11.605*Sheet1!$A334/OFFSET(Sheet1!$H$10,COLUMN()+0,0))*Sheet1!$B334</f>
        <v>0</v>
      </c>
      <c r="BC324" s="8">
        <f ca="1">Sheet1!$A334*EXP(-11.605*Sheet1!$A334/OFFSET(Sheet1!$H$10,COLUMN()+0,0))*Sheet1!$B334</f>
        <v>0</v>
      </c>
      <c r="BD324" s="8">
        <f ca="1">Sheet1!$A334*EXP(-11.605*Sheet1!$A334/OFFSET(Sheet1!$H$10,COLUMN()+0,0))*Sheet1!$B334</f>
        <v>0</v>
      </c>
      <c r="BE324" s="8">
        <f ca="1">Sheet1!$A334*EXP(-11.605*Sheet1!$A334/OFFSET(Sheet1!$H$10,COLUMN()+0,0))*Sheet1!$B334</f>
        <v>0</v>
      </c>
      <c r="BF324" s="8">
        <f ca="1">Sheet1!$A334*EXP(-11.605*Sheet1!$A334/OFFSET(Sheet1!$H$10,COLUMN()+0,0))*Sheet1!$B334</f>
        <v>0</v>
      </c>
    </row>
    <row r="325" spans="1:58" x14ac:dyDescent="0.2">
      <c r="A325" s="8">
        <f ca="1">Sheet1!$A335*EXP(-11.605*Sheet1!$A335/OFFSET(Sheet1!$H$10,COLUMN()+0,0))*Sheet1!$B335</f>
        <v>0</v>
      </c>
      <c r="B325" s="8">
        <f ca="1">Sheet1!$A335*EXP(-11.605*Sheet1!$A335/OFFSET(Sheet1!$H$10,COLUMN()+0,0))*Sheet1!$B335</f>
        <v>0</v>
      </c>
      <c r="C325" s="8">
        <f ca="1">Sheet1!$A335*EXP(-11.605*Sheet1!$A335/OFFSET(Sheet1!$H$10,COLUMN()+0,0))*Sheet1!$B335</f>
        <v>0</v>
      </c>
      <c r="D325" s="8">
        <f ca="1">Sheet1!$A335*EXP(-11.605*Sheet1!$A335/OFFSET(Sheet1!$H$10,COLUMN()+0,0))*Sheet1!$B335</f>
        <v>0</v>
      </c>
      <c r="E325" s="8">
        <f ca="1">Sheet1!$A335*EXP(-11.605*Sheet1!$A335/OFFSET(Sheet1!$H$10,COLUMN()+0,0))*Sheet1!$B335</f>
        <v>0</v>
      </c>
      <c r="F325" s="8">
        <f ca="1">Sheet1!$A335*EXP(-11.605*Sheet1!$A335/OFFSET(Sheet1!$H$10,COLUMN()+0,0))*Sheet1!$B335</f>
        <v>0</v>
      </c>
      <c r="G325" s="8">
        <f ca="1">Sheet1!$A335*EXP(-11.605*Sheet1!$A335/OFFSET(Sheet1!$H$10,COLUMN()+0,0))*Sheet1!$B335</f>
        <v>0</v>
      </c>
      <c r="H325" s="8">
        <f ca="1">Sheet1!$A335*EXP(-11.605*Sheet1!$A335/OFFSET(Sheet1!$H$10,COLUMN()+0,0))*Sheet1!$B335</f>
        <v>0</v>
      </c>
      <c r="I325" s="8">
        <f ca="1">Sheet1!$A335*EXP(-11.605*Sheet1!$A335/OFFSET(Sheet1!$H$10,COLUMN()+0,0))*Sheet1!$B335</f>
        <v>0</v>
      </c>
      <c r="J325" s="8">
        <f ca="1">Sheet1!$A335*EXP(-11.605*Sheet1!$A335/OFFSET(Sheet1!$H$10,COLUMN()+0,0))*Sheet1!$B335</f>
        <v>0</v>
      </c>
      <c r="K325" s="8">
        <f ca="1">Sheet1!$A335*EXP(-11.605*Sheet1!$A335/OFFSET(Sheet1!$H$10,COLUMN()+0,0))*Sheet1!$B335</f>
        <v>0</v>
      </c>
      <c r="L325" s="8">
        <f ca="1">Sheet1!$A335*EXP(-11.605*Sheet1!$A335/OFFSET(Sheet1!$H$10,COLUMN()+0,0))*Sheet1!$B335</f>
        <v>0</v>
      </c>
      <c r="M325" s="8">
        <f ca="1">Sheet1!$A335*EXP(-11.605*Sheet1!$A335/OFFSET(Sheet1!$H$10,COLUMN()+0,0))*Sheet1!$B335</f>
        <v>0</v>
      </c>
      <c r="N325" s="8">
        <f ca="1">Sheet1!$A335*EXP(-11.605*Sheet1!$A335/OFFSET(Sheet1!$H$10,COLUMN()+0,0))*Sheet1!$B335</f>
        <v>0</v>
      </c>
      <c r="O325" s="8">
        <f ca="1">Sheet1!$A335*EXP(-11.605*Sheet1!$A335/OFFSET(Sheet1!$H$10,COLUMN()+0,0))*Sheet1!$B335</f>
        <v>0</v>
      </c>
      <c r="P325" s="8">
        <f ca="1">Sheet1!$A335*EXP(-11.605*Sheet1!$A335/OFFSET(Sheet1!$H$10,COLUMN()+0,0))*Sheet1!$B335</f>
        <v>0</v>
      </c>
      <c r="Q325" s="8">
        <f ca="1">Sheet1!$A335*EXP(-11.605*Sheet1!$A335/OFFSET(Sheet1!$H$10,COLUMN()+0,0))*Sheet1!$B335</f>
        <v>0</v>
      </c>
      <c r="R325" s="8">
        <f ca="1">Sheet1!$A335*EXP(-11.605*Sheet1!$A335/OFFSET(Sheet1!$H$10,COLUMN()+0,0))*Sheet1!$B335</f>
        <v>0</v>
      </c>
      <c r="S325" s="8">
        <f ca="1">Sheet1!$A335*EXP(-11.605*Sheet1!$A335/OFFSET(Sheet1!$H$10,COLUMN()+0,0))*Sheet1!$B335</f>
        <v>0</v>
      </c>
      <c r="T325" s="8">
        <f ca="1">Sheet1!$A335*EXP(-11.605*Sheet1!$A335/OFFSET(Sheet1!$H$10,COLUMN()+0,0))*Sheet1!$B335</f>
        <v>0</v>
      </c>
      <c r="U325" s="8">
        <f ca="1">Sheet1!$A335*EXP(-11.605*Sheet1!$A335/OFFSET(Sheet1!$H$10,COLUMN()+0,0))*Sheet1!$B335</f>
        <v>0</v>
      </c>
      <c r="V325" s="8">
        <f ca="1">Sheet1!$A335*EXP(-11.605*Sheet1!$A335/OFFSET(Sheet1!$H$10,COLUMN()+0,0))*Sheet1!$B335</f>
        <v>0</v>
      </c>
      <c r="W325" s="8">
        <f ca="1">Sheet1!$A335*EXP(-11.605*Sheet1!$A335/OFFSET(Sheet1!$H$10,COLUMN()+0,0))*Sheet1!$B335</f>
        <v>0</v>
      </c>
      <c r="X325" s="8">
        <f ca="1">Sheet1!$A335*EXP(-11.605*Sheet1!$A335/OFFSET(Sheet1!$H$10,COLUMN()+0,0))*Sheet1!$B335</f>
        <v>0</v>
      </c>
      <c r="Y325" s="8">
        <f ca="1">Sheet1!$A335*EXP(-11.605*Sheet1!$A335/OFFSET(Sheet1!$H$10,COLUMN()+0,0))*Sheet1!$B335</f>
        <v>0</v>
      </c>
      <c r="Z325" s="8">
        <f ca="1">Sheet1!$A335*EXP(-11.605*Sheet1!$A335/OFFSET(Sheet1!$H$10,COLUMN()+0,0))*Sheet1!$B335</f>
        <v>0</v>
      </c>
      <c r="AA325" s="8">
        <f ca="1">Sheet1!$A335*EXP(-11.605*Sheet1!$A335/OFFSET(Sheet1!$H$10,COLUMN()+0,0))*Sheet1!$B335</f>
        <v>0</v>
      </c>
      <c r="AB325" s="8">
        <f ca="1">Sheet1!$A335*EXP(-11.605*Sheet1!$A335/OFFSET(Sheet1!$H$10,COLUMN()+0,0))*Sheet1!$B335</f>
        <v>0</v>
      </c>
      <c r="AC325" s="8">
        <f ca="1">Sheet1!$A335*EXP(-11.605*Sheet1!$A335/OFFSET(Sheet1!$H$10,COLUMN()+0,0))*Sheet1!$B335</f>
        <v>0</v>
      </c>
      <c r="AD325" s="8">
        <f ca="1">Sheet1!$A335*EXP(-11.605*Sheet1!$A335/OFFSET(Sheet1!$H$10,COLUMN()+0,0))*Sheet1!$B335</f>
        <v>0</v>
      </c>
      <c r="AE325" s="8">
        <f ca="1">Sheet1!$A335*EXP(-11.605*Sheet1!$A335/OFFSET(Sheet1!$H$10,COLUMN()+0,0))*Sheet1!$B335</f>
        <v>0</v>
      </c>
      <c r="AF325" s="8">
        <f ca="1">Sheet1!$A335*EXP(-11.605*Sheet1!$A335/OFFSET(Sheet1!$H$10,COLUMN()+0,0))*Sheet1!$B335</f>
        <v>0</v>
      </c>
      <c r="AG325" s="8">
        <f ca="1">Sheet1!$A335*EXP(-11.605*Sheet1!$A335/OFFSET(Sheet1!$H$10,COLUMN()+0,0))*Sheet1!$B335</f>
        <v>0</v>
      </c>
      <c r="AH325" s="8">
        <f ca="1">Sheet1!$A335*EXP(-11.605*Sheet1!$A335/OFFSET(Sheet1!$H$10,COLUMN()+0,0))*Sheet1!$B335</f>
        <v>0</v>
      </c>
      <c r="AI325" s="8">
        <f ca="1">Sheet1!$A335*EXP(-11.605*Sheet1!$A335/OFFSET(Sheet1!$H$10,COLUMN()+0,0))*Sheet1!$B335</f>
        <v>0</v>
      </c>
      <c r="AJ325" s="8">
        <f ca="1">Sheet1!$A335*EXP(-11.605*Sheet1!$A335/OFFSET(Sheet1!$H$10,COLUMN()+0,0))*Sheet1!$B335</f>
        <v>0</v>
      </c>
      <c r="AK325" s="8">
        <f ca="1">Sheet1!$A335*EXP(-11.605*Sheet1!$A335/OFFSET(Sheet1!$H$10,COLUMN()+0,0))*Sheet1!$B335</f>
        <v>0</v>
      </c>
      <c r="AL325" s="8">
        <f ca="1">Sheet1!$A335*EXP(-11.605*Sheet1!$A335/OFFSET(Sheet1!$H$10,COLUMN()+0,0))*Sheet1!$B335</f>
        <v>0</v>
      </c>
      <c r="AM325" s="8">
        <f ca="1">Sheet1!$A335*EXP(-11.605*Sheet1!$A335/OFFSET(Sheet1!$H$10,COLUMN()+0,0))*Sheet1!$B335</f>
        <v>0</v>
      </c>
      <c r="AN325" s="8">
        <f ca="1">Sheet1!$A335*EXP(-11.605*Sheet1!$A335/OFFSET(Sheet1!$H$10,COLUMN()+0,0))*Sheet1!$B335</f>
        <v>0</v>
      </c>
      <c r="AO325" s="8">
        <f ca="1">Sheet1!$A335*EXP(-11.605*Sheet1!$A335/OFFSET(Sheet1!$H$10,COLUMN()+0,0))*Sheet1!$B335</f>
        <v>0</v>
      </c>
      <c r="AP325" s="8">
        <f ca="1">Sheet1!$A335*EXP(-11.605*Sheet1!$A335/OFFSET(Sheet1!$H$10,COLUMN()+0,0))*Sheet1!$B335</f>
        <v>0</v>
      </c>
      <c r="AQ325" s="8">
        <f ca="1">Sheet1!$A335*EXP(-11.605*Sheet1!$A335/OFFSET(Sheet1!$H$10,COLUMN()+0,0))*Sheet1!$B335</f>
        <v>0</v>
      </c>
      <c r="AR325" s="8">
        <f ca="1">Sheet1!$A335*EXP(-11.605*Sheet1!$A335/OFFSET(Sheet1!$H$10,COLUMN()+0,0))*Sheet1!$B335</f>
        <v>0</v>
      </c>
      <c r="AS325" s="8">
        <f ca="1">Sheet1!$A335*EXP(-11.605*Sheet1!$A335/OFFSET(Sheet1!$H$10,COLUMN()+0,0))*Sheet1!$B335</f>
        <v>0</v>
      </c>
      <c r="AT325" s="8">
        <f ca="1">Sheet1!$A335*EXP(-11.605*Sheet1!$A335/OFFSET(Sheet1!$H$10,COLUMN()+0,0))*Sheet1!$B335</f>
        <v>0</v>
      </c>
      <c r="AU325" s="8">
        <f ca="1">Sheet1!$A335*EXP(-11.605*Sheet1!$A335/OFFSET(Sheet1!$H$10,COLUMN()+0,0))*Sheet1!$B335</f>
        <v>0</v>
      </c>
      <c r="AV325" s="8">
        <f ca="1">Sheet1!$A335*EXP(-11.605*Sheet1!$A335/OFFSET(Sheet1!$H$10,COLUMN()+0,0))*Sheet1!$B335</f>
        <v>0</v>
      </c>
      <c r="AW325" s="8">
        <f ca="1">Sheet1!$A335*EXP(-11.605*Sheet1!$A335/OFFSET(Sheet1!$H$10,COLUMN()+0,0))*Sheet1!$B335</f>
        <v>0</v>
      </c>
      <c r="AX325" s="8">
        <f ca="1">Sheet1!$A335*EXP(-11.605*Sheet1!$A335/OFFSET(Sheet1!$H$10,COLUMN()+0,0))*Sheet1!$B335</f>
        <v>0</v>
      </c>
      <c r="AY325" s="8">
        <f ca="1">Sheet1!$A335*EXP(-11.605*Sheet1!$A335/OFFSET(Sheet1!$H$10,COLUMN()+0,0))*Sheet1!$B335</f>
        <v>0</v>
      </c>
      <c r="AZ325" s="8">
        <f ca="1">Sheet1!$A335*EXP(-11.605*Sheet1!$A335/OFFSET(Sheet1!$H$10,COLUMN()+0,0))*Sheet1!$B335</f>
        <v>0</v>
      </c>
      <c r="BA325" s="8">
        <f ca="1">Sheet1!$A335*EXP(-11.605*Sheet1!$A335/OFFSET(Sheet1!$H$10,COLUMN()+0,0))*Sheet1!$B335</f>
        <v>0</v>
      </c>
      <c r="BB325" s="8">
        <f ca="1">Sheet1!$A335*EXP(-11.605*Sheet1!$A335/OFFSET(Sheet1!$H$10,COLUMN()+0,0))*Sheet1!$B335</f>
        <v>0</v>
      </c>
      <c r="BC325" s="8">
        <f ca="1">Sheet1!$A335*EXP(-11.605*Sheet1!$A335/OFFSET(Sheet1!$H$10,COLUMN()+0,0))*Sheet1!$B335</f>
        <v>0</v>
      </c>
      <c r="BD325" s="8">
        <f ca="1">Sheet1!$A335*EXP(-11.605*Sheet1!$A335/OFFSET(Sheet1!$H$10,COLUMN()+0,0))*Sheet1!$B335</f>
        <v>0</v>
      </c>
      <c r="BE325" s="8">
        <f ca="1">Sheet1!$A335*EXP(-11.605*Sheet1!$A335/OFFSET(Sheet1!$H$10,COLUMN()+0,0))*Sheet1!$B335</f>
        <v>0</v>
      </c>
      <c r="BF325" s="8">
        <f ca="1">Sheet1!$A335*EXP(-11.605*Sheet1!$A335/OFFSET(Sheet1!$H$10,COLUMN()+0,0))*Sheet1!$B335</f>
        <v>0</v>
      </c>
    </row>
    <row r="326" spans="1:58" x14ac:dyDescent="0.2">
      <c r="A326" s="8">
        <f ca="1">Sheet1!$A336*EXP(-11.605*Sheet1!$A336/OFFSET(Sheet1!$H$10,COLUMN()+0,0))*Sheet1!$B336</f>
        <v>0</v>
      </c>
      <c r="B326" s="8">
        <f ca="1">Sheet1!$A336*EXP(-11.605*Sheet1!$A336/OFFSET(Sheet1!$H$10,COLUMN()+0,0))*Sheet1!$B336</f>
        <v>0</v>
      </c>
      <c r="C326" s="8">
        <f ca="1">Sheet1!$A336*EXP(-11.605*Sheet1!$A336/OFFSET(Sheet1!$H$10,COLUMN()+0,0))*Sheet1!$B336</f>
        <v>0</v>
      </c>
      <c r="D326" s="8">
        <f ca="1">Sheet1!$A336*EXP(-11.605*Sheet1!$A336/OFFSET(Sheet1!$H$10,COLUMN()+0,0))*Sheet1!$B336</f>
        <v>0</v>
      </c>
      <c r="E326" s="8">
        <f ca="1">Sheet1!$A336*EXP(-11.605*Sheet1!$A336/OFFSET(Sheet1!$H$10,COLUMN()+0,0))*Sheet1!$B336</f>
        <v>0</v>
      </c>
      <c r="F326" s="8">
        <f ca="1">Sheet1!$A336*EXP(-11.605*Sheet1!$A336/OFFSET(Sheet1!$H$10,COLUMN()+0,0))*Sheet1!$B336</f>
        <v>0</v>
      </c>
      <c r="G326" s="8">
        <f ca="1">Sheet1!$A336*EXP(-11.605*Sheet1!$A336/OFFSET(Sheet1!$H$10,COLUMN()+0,0))*Sheet1!$B336</f>
        <v>0</v>
      </c>
      <c r="H326" s="8">
        <f ca="1">Sheet1!$A336*EXP(-11.605*Sheet1!$A336/OFFSET(Sheet1!$H$10,COLUMN()+0,0))*Sheet1!$B336</f>
        <v>0</v>
      </c>
      <c r="I326" s="8">
        <f ca="1">Sheet1!$A336*EXP(-11.605*Sheet1!$A336/OFFSET(Sheet1!$H$10,COLUMN()+0,0))*Sheet1!$B336</f>
        <v>0</v>
      </c>
      <c r="J326" s="8">
        <f ca="1">Sheet1!$A336*EXP(-11.605*Sheet1!$A336/OFFSET(Sheet1!$H$10,COLUMN()+0,0))*Sheet1!$B336</f>
        <v>0</v>
      </c>
      <c r="K326" s="8">
        <f ca="1">Sheet1!$A336*EXP(-11.605*Sheet1!$A336/OFFSET(Sheet1!$H$10,COLUMN()+0,0))*Sheet1!$B336</f>
        <v>0</v>
      </c>
      <c r="L326" s="8">
        <f ca="1">Sheet1!$A336*EXP(-11.605*Sheet1!$A336/OFFSET(Sheet1!$H$10,COLUMN()+0,0))*Sheet1!$B336</f>
        <v>0</v>
      </c>
      <c r="M326" s="8">
        <f ca="1">Sheet1!$A336*EXP(-11.605*Sheet1!$A336/OFFSET(Sheet1!$H$10,COLUMN()+0,0))*Sheet1!$B336</f>
        <v>0</v>
      </c>
      <c r="N326" s="8">
        <f ca="1">Sheet1!$A336*EXP(-11.605*Sheet1!$A336/OFFSET(Sheet1!$H$10,COLUMN()+0,0))*Sheet1!$B336</f>
        <v>0</v>
      </c>
      <c r="O326" s="8">
        <f ca="1">Sheet1!$A336*EXP(-11.605*Sheet1!$A336/OFFSET(Sheet1!$H$10,COLUMN()+0,0))*Sheet1!$B336</f>
        <v>0</v>
      </c>
      <c r="P326" s="8">
        <f ca="1">Sheet1!$A336*EXP(-11.605*Sheet1!$A336/OFFSET(Sheet1!$H$10,COLUMN()+0,0))*Sheet1!$B336</f>
        <v>0</v>
      </c>
      <c r="Q326" s="8">
        <f ca="1">Sheet1!$A336*EXP(-11.605*Sheet1!$A336/OFFSET(Sheet1!$H$10,COLUMN()+0,0))*Sheet1!$B336</f>
        <v>0</v>
      </c>
      <c r="R326" s="8">
        <f ca="1">Sheet1!$A336*EXP(-11.605*Sheet1!$A336/OFFSET(Sheet1!$H$10,COLUMN()+0,0))*Sheet1!$B336</f>
        <v>0</v>
      </c>
      <c r="S326" s="8">
        <f ca="1">Sheet1!$A336*EXP(-11.605*Sheet1!$A336/OFFSET(Sheet1!$H$10,COLUMN()+0,0))*Sheet1!$B336</f>
        <v>0</v>
      </c>
      <c r="T326" s="8">
        <f ca="1">Sheet1!$A336*EXP(-11.605*Sheet1!$A336/OFFSET(Sheet1!$H$10,COLUMN()+0,0))*Sheet1!$B336</f>
        <v>0</v>
      </c>
      <c r="U326" s="8">
        <f ca="1">Sheet1!$A336*EXP(-11.605*Sheet1!$A336/OFFSET(Sheet1!$H$10,COLUMN()+0,0))*Sheet1!$B336</f>
        <v>0</v>
      </c>
      <c r="V326" s="8">
        <f ca="1">Sheet1!$A336*EXP(-11.605*Sheet1!$A336/OFFSET(Sheet1!$H$10,COLUMN()+0,0))*Sheet1!$B336</f>
        <v>0</v>
      </c>
      <c r="W326" s="8">
        <f ca="1">Sheet1!$A336*EXP(-11.605*Sheet1!$A336/OFFSET(Sheet1!$H$10,COLUMN()+0,0))*Sheet1!$B336</f>
        <v>0</v>
      </c>
      <c r="X326" s="8">
        <f ca="1">Sheet1!$A336*EXP(-11.605*Sheet1!$A336/OFFSET(Sheet1!$H$10,COLUMN()+0,0))*Sheet1!$B336</f>
        <v>0</v>
      </c>
      <c r="Y326" s="8">
        <f ca="1">Sheet1!$A336*EXP(-11.605*Sheet1!$A336/OFFSET(Sheet1!$H$10,COLUMN()+0,0))*Sheet1!$B336</f>
        <v>0</v>
      </c>
      <c r="Z326" s="8">
        <f ca="1">Sheet1!$A336*EXP(-11.605*Sheet1!$A336/OFFSET(Sheet1!$H$10,COLUMN()+0,0))*Sheet1!$B336</f>
        <v>0</v>
      </c>
      <c r="AA326" s="8">
        <f ca="1">Sheet1!$A336*EXP(-11.605*Sheet1!$A336/OFFSET(Sheet1!$H$10,COLUMN()+0,0))*Sheet1!$B336</f>
        <v>0</v>
      </c>
      <c r="AB326" s="8">
        <f ca="1">Sheet1!$A336*EXP(-11.605*Sheet1!$A336/OFFSET(Sheet1!$H$10,COLUMN()+0,0))*Sheet1!$B336</f>
        <v>0</v>
      </c>
      <c r="AC326" s="8">
        <f ca="1">Sheet1!$A336*EXP(-11.605*Sheet1!$A336/OFFSET(Sheet1!$H$10,COLUMN()+0,0))*Sheet1!$B336</f>
        <v>0</v>
      </c>
      <c r="AD326" s="8">
        <f ca="1">Sheet1!$A336*EXP(-11.605*Sheet1!$A336/OFFSET(Sheet1!$H$10,COLUMN()+0,0))*Sheet1!$B336</f>
        <v>0</v>
      </c>
      <c r="AE326" s="8">
        <f ca="1">Sheet1!$A336*EXP(-11.605*Sheet1!$A336/OFFSET(Sheet1!$H$10,COLUMN()+0,0))*Sheet1!$B336</f>
        <v>0</v>
      </c>
      <c r="AF326" s="8">
        <f ca="1">Sheet1!$A336*EXP(-11.605*Sheet1!$A336/OFFSET(Sheet1!$H$10,COLUMN()+0,0))*Sheet1!$B336</f>
        <v>0</v>
      </c>
      <c r="AG326" s="8">
        <f ca="1">Sheet1!$A336*EXP(-11.605*Sheet1!$A336/OFFSET(Sheet1!$H$10,COLUMN()+0,0))*Sheet1!$B336</f>
        <v>0</v>
      </c>
      <c r="AH326" s="8">
        <f ca="1">Sheet1!$A336*EXP(-11.605*Sheet1!$A336/OFFSET(Sheet1!$H$10,COLUMN()+0,0))*Sheet1!$B336</f>
        <v>0</v>
      </c>
      <c r="AI326" s="8">
        <f ca="1">Sheet1!$A336*EXP(-11.605*Sheet1!$A336/OFFSET(Sheet1!$H$10,COLUMN()+0,0))*Sheet1!$B336</f>
        <v>0</v>
      </c>
      <c r="AJ326" s="8">
        <f ca="1">Sheet1!$A336*EXP(-11.605*Sheet1!$A336/OFFSET(Sheet1!$H$10,COLUMN()+0,0))*Sheet1!$B336</f>
        <v>0</v>
      </c>
      <c r="AK326" s="8">
        <f ca="1">Sheet1!$A336*EXP(-11.605*Sheet1!$A336/OFFSET(Sheet1!$H$10,COLUMN()+0,0))*Sheet1!$B336</f>
        <v>0</v>
      </c>
      <c r="AL326" s="8">
        <f ca="1">Sheet1!$A336*EXP(-11.605*Sheet1!$A336/OFFSET(Sheet1!$H$10,COLUMN()+0,0))*Sheet1!$B336</f>
        <v>0</v>
      </c>
      <c r="AM326" s="8">
        <f ca="1">Sheet1!$A336*EXP(-11.605*Sheet1!$A336/OFFSET(Sheet1!$H$10,COLUMN()+0,0))*Sheet1!$B336</f>
        <v>0</v>
      </c>
      <c r="AN326" s="8">
        <f ca="1">Sheet1!$A336*EXP(-11.605*Sheet1!$A336/OFFSET(Sheet1!$H$10,COLUMN()+0,0))*Sheet1!$B336</f>
        <v>0</v>
      </c>
      <c r="AO326" s="8">
        <f ca="1">Sheet1!$A336*EXP(-11.605*Sheet1!$A336/OFFSET(Sheet1!$H$10,COLUMN()+0,0))*Sheet1!$B336</f>
        <v>0</v>
      </c>
      <c r="AP326" s="8">
        <f ca="1">Sheet1!$A336*EXP(-11.605*Sheet1!$A336/OFFSET(Sheet1!$H$10,COLUMN()+0,0))*Sheet1!$B336</f>
        <v>0</v>
      </c>
      <c r="AQ326" s="8">
        <f ca="1">Sheet1!$A336*EXP(-11.605*Sheet1!$A336/OFFSET(Sheet1!$H$10,COLUMN()+0,0))*Sheet1!$B336</f>
        <v>0</v>
      </c>
      <c r="AR326" s="8">
        <f ca="1">Sheet1!$A336*EXP(-11.605*Sheet1!$A336/OFFSET(Sheet1!$H$10,COLUMN()+0,0))*Sheet1!$B336</f>
        <v>0</v>
      </c>
      <c r="AS326" s="8">
        <f ca="1">Sheet1!$A336*EXP(-11.605*Sheet1!$A336/OFFSET(Sheet1!$H$10,COLUMN()+0,0))*Sheet1!$B336</f>
        <v>0</v>
      </c>
      <c r="AT326" s="8">
        <f ca="1">Sheet1!$A336*EXP(-11.605*Sheet1!$A336/OFFSET(Sheet1!$H$10,COLUMN()+0,0))*Sheet1!$B336</f>
        <v>0</v>
      </c>
      <c r="AU326" s="8">
        <f ca="1">Sheet1!$A336*EXP(-11.605*Sheet1!$A336/OFFSET(Sheet1!$H$10,COLUMN()+0,0))*Sheet1!$B336</f>
        <v>0</v>
      </c>
      <c r="AV326" s="8">
        <f ca="1">Sheet1!$A336*EXP(-11.605*Sheet1!$A336/OFFSET(Sheet1!$H$10,COLUMN()+0,0))*Sheet1!$B336</f>
        <v>0</v>
      </c>
      <c r="AW326" s="8">
        <f ca="1">Sheet1!$A336*EXP(-11.605*Sheet1!$A336/OFFSET(Sheet1!$H$10,COLUMN()+0,0))*Sheet1!$B336</f>
        <v>0</v>
      </c>
      <c r="AX326" s="8">
        <f ca="1">Sheet1!$A336*EXP(-11.605*Sheet1!$A336/OFFSET(Sheet1!$H$10,COLUMN()+0,0))*Sheet1!$B336</f>
        <v>0</v>
      </c>
      <c r="AY326" s="8">
        <f ca="1">Sheet1!$A336*EXP(-11.605*Sheet1!$A336/OFFSET(Sheet1!$H$10,COLUMN()+0,0))*Sheet1!$B336</f>
        <v>0</v>
      </c>
      <c r="AZ326" s="8">
        <f ca="1">Sheet1!$A336*EXP(-11.605*Sheet1!$A336/OFFSET(Sheet1!$H$10,COLUMN()+0,0))*Sheet1!$B336</f>
        <v>0</v>
      </c>
      <c r="BA326" s="8">
        <f ca="1">Sheet1!$A336*EXP(-11.605*Sheet1!$A336/OFFSET(Sheet1!$H$10,COLUMN()+0,0))*Sheet1!$B336</f>
        <v>0</v>
      </c>
      <c r="BB326" s="8">
        <f ca="1">Sheet1!$A336*EXP(-11.605*Sheet1!$A336/OFFSET(Sheet1!$H$10,COLUMN()+0,0))*Sheet1!$B336</f>
        <v>0</v>
      </c>
      <c r="BC326" s="8">
        <f ca="1">Sheet1!$A336*EXP(-11.605*Sheet1!$A336/OFFSET(Sheet1!$H$10,COLUMN()+0,0))*Sheet1!$B336</f>
        <v>0</v>
      </c>
      <c r="BD326" s="8">
        <f ca="1">Sheet1!$A336*EXP(-11.605*Sheet1!$A336/OFFSET(Sheet1!$H$10,COLUMN()+0,0))*Sheet1!$B336</f>
        <v>0</v>
      </c>
      <c r="BE326" s="8">
        <f ca="1">Sheet1!$A336*EXP(-11.605*Sheet1!$A336/OFFSET(Sheet1!$H$10,COLUMN()+0,0))*Sheet1!$B336</f>
        <v>0</v>
      </c>
      <c r="BF326" s="8">
        <f ca="1">Sheet1!$A336*EXP(-11.605*Sheet1!$A336/OFFSET(Sheet1!$H$10,COLUMN()+0,0))*Sheet1!$B336</f>
        <v>0</v>
      </c>
    </row>
    <row r="327" spans="1:58" x14ac:dyDescent="0.2">
      <c r="A327" s="8">
        <f ca="1">Sheet1!$A337*EXP(-11.605*Sheet1!$A337/OFFSET(Sheet1!$H$10,COLUMN()+0,0))*Sheet1!$B337</f>
        <v>0</v>
      </c>
      <c r="B327" s="8">
        <f ca="1">Sheet1!$A337*EXP(-11.605*Sheet1!$A337/OFFSET(Sheet1!$H$10,COLUMN()+0,0))*Sheet1!$B337</f>
        <v>0</v>
      </c>
      <c r="C327" s="8">
        <f ca="1">Sheet1!$A337*EXP(-11.605*Sheet1!$A337/OFFSET(Sheet1!$H$10,COLUMN()+0,0))*Sheet1!$B337</f>
        <v>0</v>
      </c>
      <c r="D327" s="8">
        <f ca="1">Sheet1!$A337*EXP(-11.605*Sheet1!$A337/OFFSET(Sheet1!$H$10,COLUMN()+0,0))*Sheet1!$B337</f>
        <v>0</v>
      </c>
      <c r="E327" s="8">
        <f ca="1">Sheet1!$A337*EXP(-11.605*Sheet1!$A337/OFFSET(Sheet1!$H$10,COLUMN()+0,0))*Sheet1!$B337</f>
        <v>0</v>
      </c>
      <c r="F327" s="8">
        <f ca="1">Sheet1!$A337*EXP(-11.605*Sheet1!$A337/OFFSET(Sheet1!$H$10,COLUMN()+0,0))*Sheet1!$B337</f>
        <v>0</v>
      </c>
      <c r="G327" s="8">
        <f ca="1">Sheet1!$A337*EXP(-11.605*Sheet1!$A337/OFFSET(Sheet1!$H$10,COLUMN()+0,0))*Sheet1!$B337</f>
        <v>0</v>
      </c>
      <c r="H327" s="8">
        <f ca="1">Sheet1!$A337*EXP(-11.605*Sheet1!$A337/OFFSET(Sheet1!$H$10,COLUMN()+0,0))*Sheet1!$B337</f>
        <v>0</v>
      </c>
      <c r="I327" s="8">
        <f ca="1">Sheet1!$A337*EXP(-11.605*Sheet1!$A337/OFFSET(Sheet1!$H$10,COLUMN()+0,0))*Sheet1!$B337</f>
        <v>0</v>
      </c>
      <c r="J327" s="8">
        <f ca="1">Sheet1!$A337*EXP(-11.605*Sheet1!$A337/OFFSET(Sheet1!$H$10,COLUMN()+0,0))*Sheet1!$B337</f>
        <v>0</v>
      </c>
      <c r="K327" s="8">
        <f ca="1">Sheet1!$A337*EXP(-11.605*Sheet1!$A337/OFFSET(Sheet1!$H$10,COLUMN()+0,0))*Sheet1!$B337</f>
        <v>0</v>
      </c>
      <c r="L327" s="8">
        <f ca="1">Sheet1!$A337*EXP(-11.605*Sheet1!$A337/OFFSET(Sheet1!$H$10,COLUMN()+0,0))*Sheet1!$B337</f>
        <v>0</v>
      </c>
      <c r="M327" s="8">
        <f ca="1">Sheet1!$A337*EXP(-11.605*Sheet1!$A337/OFFSET(Sheet1!$H$10,COLUMN()+0,0))*Sheet1!$B337</f>
        <v>0</v>
      </c>
      <c r="N327" s="8">
        <f ca="1">Sheet1!$A337*EXP(-11.605*Sheet1!$A337/OFFSET(Sheet1!$H$10,COLUMN()+0,0))*Sheet1!$B337</f>
        <v>0</v>
      </c>
      <c r="O327" s="8">
        <f ca="1">Sheet1!$A337*EXP(-11.605*Sheet1!$A337/OFFSET(Sheet1!$H$10,COLUMN()+0,0))*Sheet1!$B337</f>
        <v>0</v>
      </c>
      <c r="P327" s="8">
        <f ca="1">Sheet1!$A337*EXP(-11.605*Sheet1!$A337/OFFSET(Sheet1!$H$10,COLUMN()+0,0))*Sheet1!$B337</f>
        <v>0</v>
      </c>
      <c r="Q327" s="8">
        <f ca="1">Sheet1!$A337*EXP(-11.605*Sheet1!$A337/OFFSET(Sheet1!$H$10,COLUMN()+0,0))*Sheet1!$B337</f>
        <v>0</v>
      </c>
      <c r="R327" s="8">
        <f ca="1">Sheet1!$A337*EXP(-11.605*Sheet1!$A337/OFFSET(Sheet1!$H$10,COLUMN()+0,0))*Sheet1!$B337</f>
        <v>0</v>
      </c>
      <c r="S327" s="8">
        <f ca="1">Sheet1!$A337*EXP(-11.605*Sheet1!$A337/OFFSET(Sheet1!$H$10,COLUMN()+0,0))*Sheet1!$B337</f>
        <v>0</v>
      </c>
      <c r="T327" s="8">
        <f ca="1">Sheet1!$A337*EXP(-11.605*Sheet1!$A337/OFFSET(Sheet1!$H$10,COLUMN()+0,0))*Sheet1!$B337</f>
        <v>0</v>
      </c>
      <c r="U327" s="8">
        <f ca="1">Sheet1!$A337*EXP(-11.605*Sheet1!$A337/OFFSET(Sheet1!$H$10,COLUMN()+0,0))*Sheet1!$B337</f>
        <v>0</v>
      </c>
      <c r="V327" s="8">
        <f ca="1">Sheet1!$A337*EXP(-11.605*Sheet1!$A337/OFFSET(Sheet1!$H$10,COLUMN()+0,0))*Sheet1!$B337</f>
        <v>0</v>
      </c>
      <c r="W327" s="8">
        <f ca="1">Sheet1!$A337*EXP(-11.605*Sheet1!$A337/OFFSET(Sheet1!$H$10,COLUMN()+0,0))*Sheet1!$B337</f>
        <v>0</v>
      </c>
      <c r="X327" s="8">
        <f ca="1">Sheet1!$A337*EXP(-11.605*Sheet1!$A337/OFFSET(Sheet1!$H$10,COLUMN()+0,0))*Sheet1!$B337</f>
        <v>0</v>
      </c>
      <c r="Y327" s="8">
        <f ca="1">Sheet1!$A337*EXP(-11.605*Sheet1!$A337/OFFSET(Sheet1!$H$10,COLUMN()+0,0))*Sheet1!$B337</f>
        <v>0</v>
      </c>
      <c r="Z327" s="8">
        <f ca="1">Sheet1!$A337*EXP(-11.605*Sheet1!$A337/OFFSET(Sheet1!$H$10,COLUMN()+0,0))*Sheet1!$B337</f>
        <v>0</v>
      </c>
      <c r="AA327" s="8">
        <f ca="1">Sheet1!$A337*EXP(-11.605*Sheet1!$A337/OFFSET(Sheet1!$H$10,COLUMN()+0,0))*Sheet1!$B337</f>
        <v>0</v>
      </c>
      <c r="AB327" s="8">
        <f ca="1">Sheet1!$A337*EXP(-11.605*Sheet1!$A337/OFFSET(Sheet1!$H$10,COLUMN()+0,0))*Sheet1!$B337</f>
        <v>0</v>
      </c>
      <c r="AC327" s="8">
        <f ca="1">Sheet1!$A337*EXP(-11.605*Sheet1!$A337/OFFSET(Sheet1!$H$10,COLUMN()+0,0))*Sheet1!$B337</f>
        <v>0</v>
      </c>
      <c r="AD327" s="8">
        <f ca="1">Sheet1!$A337*EXP(-11.605*Sheet1!$A337/OFFSET(Sheet1!$H$10,COLUMN()+0,0))*Sheet1!$B337</f>
        <v>0</v>
      </c>
      <c r="AE327" s="8">
        <f ca="1">Sheet1!$A337*EXP(-11.605*Sheet1!$A337/OFFSET(Sheet1!$H$10,COLUMN()+0,0))*Sheet1!$B337</f>
        <v>0</v>
      </c>
      <c r="AF327" s="8">
        <f ca="1">Sheet1!$A337*EXP(-11.605*Sheet1!$A337/OFFSET(Sheet1!$H$10,COLUMN()+0,0))*Sheet1!$B337</f>
        <v>0</v>
      </c>
      <c r="AG327" s="8">
        <f ca="1">Sheet1!$A337*EXP(-11.605*Sheet1!$A337/OFFSET(Sheet1!$H$10,COLUMN()+0,0))*Sheet1!$B337</f>
        <v>0</v>
      </c>
      <c r="AH327" s="8">
        <f ca="1">Sheet1!$A337*EXP(-11.605*Sheet1!$A337/OFFSET(Sheet1!$H$10,COLUMN()+0,0))*Sheet1!$B337</f>
        <v>0</v>
      </c>
      <c r="AI327" s="8">
        <f ca="1">Sheet1!$A337*EXP(-11.605*Sheet1!$A337/OFFSET(Sheet1!$H$10,COLUMN()+0,0))*Sheet1!$B337</f>
        <v>0</v>
      </c>
      <c r="AJ327" s="8">
        <f ca="1">Sheet1!$A337*EXP(-11.605*Sheet1!$A337/OFFSET(Sheet1!$H$10,COLUMN()+0,0))*Sheet1!$B337</f>
        <v>0</v>
      </c>
      <c r="AK327" s="8">
        <f ca="1">Sheet1!$A337*EXP(-11.605*Sheet1!$A337/OFFSET(Sheet1!$H$10,COLUMN()+0,0))*Sheet1!$B337</f>
        <v>0</v>
      </c>
      <c r="AL327" s="8">
        <f ca="1">Sheet1!$A337*EXP(-11.605*Sheet1!$A337/OFFSET(Sheet1!$H$10,COLUMN()+0,0))*Sheet1!$B337</f>
        <v>0</v>
      </c>
      <c r="AM327" s="8">
        <f ca="1">Sheet1!$A337*EXP(-11.605*Sheet1!$A337/OFFSET(Sheet1!$H$10,COLUMN()+0,0))*Sheet1!$B337</f>
        <v>0</v>
      </c>
      <c r="AN327" s="8">
        <f ca="1">Sheet1!$A337*EXP(-11.605*Sheet1!$A337/OFFSET(Sheet1!$H$10,COLUMN()+0,0))*Sheet1!$B337</f>
        <v>0</v>
      </c>
      <c r="AO327" s="8">
        <f ca="1">Sheet1!$A337*EXP(-11.605*Sheet1!$A337/OFFSET(Sheet1!$H$10,COLUMN()+0,0))*Sheet1!$B337</f>
        <v>0</v>
      </c>
      <c r="AP327" s="8">
        <f ca="1">Sheet1!$A337*EXP(-11.605*Sheet1!$A337/OFFSET(Sheet1!$H$10,COLUMN()+0,0))*Sheet1!$B337</f>
        <v>0</v>
      </c>
      <c r="AQ327" s="8">
        <f ca="1">Sheet1!$A337*EXP(-11.605*Sheet1!$A337/OFFSET(Sheet1!$H$10,COLUMN()+0,0))*Sheet1!$B337</f>
        <v>0</v>
      </c>
      <c r="AR327" s="8">
        <f ca="1">Sheet1!$A337*EXP(-11.605*Sheet1!$A337/OFFSET(Sheet1!$H$10,COLUMN()+0,0))*Sheet1!$B337</f>
        <v>0</v>
      </c>
      <c r="AS327" s="8">
        <f ca="1">Sheet1!$A337*EXP(-11.605*Sheet1!$A337/OFFSET(Sheet1!$H$10,COLUMN()+0,0))*Sheet1!$B337</f>
        <v>0</v>
      </c>
      <c r="AT327" s="8">
        <f ca="1">Sheet1!$A337*EXP(-11.605*Sheet1!$A337/OFFSET(Sheet1!$H$10,COLUMN()+0,0))*Sheet1!$B337</f>
        <v>0</v>
      </c>
      <c r="AU327" s="8">
        <f ca="1">Sheet1!$A337*EXP(-11.605*Sheet1!$A337/OFFSET(Sheet1!$H$10,COLUMN()+0,0))*Sheet1!$B337</f>
        <v>0</v>
      </c>
      <c r="AV327" s="8">
        <f ca="1">Sheet1!$A337*EXP(-11.605*Sheet1!$A337/OFFSET(Sheet1!$H$10,COLUMN()+0,0))*Sheet1!$B337</f>
        <v>0</v>
      </c>
      <c r="AW327" s="8">
        <f ca="1">Sheet1!$A337*EXP(-11.605*Sheet1!$A337/OFFSET(Sheet1!$H$10,COLUMN()+0,0))*Sheet1!$B337</f>
        <v>0</v>
      </c>
      <c r="AX327" s="8">
        <f ca="1">Sheet1!$A337*EXP(-11.605*Sheet1!$A337/OFFSET(Sheet1!$H$10,COLUMN()+0,0))*Sheet1!$B337</f>
        <v>0</v>
      </c>
      <c r="AY327" s="8">
        <f ca="1">Sheet1!$A337*EXP(-11.605*Sheet1!$A337/OFFSET(Sheet1!$H$10,COLUMN()+0,0))*Sheet1!$B337</f>
        <v>0</v>
      </c>
      <c r="AZ327" s="8">
        <f ca="1">Sheet1!$A337*EXP(-11.605*Sheet1!$A337/OFFSET(Sheet1!$H$10,COLUMN()+0,0))*Sheet1!$B337</f>
        <v>0</v>
      </c>
      <c r="BA327" s="8">
        <f ca="1">Sheet1!$A337*EXP(-11.605*Sheet1!$A337/OFFSET(Sheet1!$H$10,COLUMN()+0,0))*Sheet1!$B337</f>
        <v>0</v>
      </c>
      <c r="BB327" s="8">
        <f ca="1">Sheet1!$A337*EXP(-11.605*Sheet1!$A337/OFFSET(Sheet1!$H$10,COLUMN()+0,0))*Sheet1!$B337</f>
        <v>0</v>
      </c>
      <c r="BC327" s="8">
        <f ca="1">Sheet1!$A337*EXP(-11.605*Sheet1!$A337/OFFSET(Sheet1!$H$10,COLUMN()+0,0))*Sheet1!$B337</f>
        <v>0</v>
      </c>
      <c r="BD327" s="8">
        <f ca="1">Sheet1!$A337*EXP(-11.605*Sheet1!$A337/OFFSET(Sheet1!$H$10,COLUMN()+0,0))*Sheet1!$B337</f>
        <v>0</v>
      </c>
      <c r="BE327" s="8">
        <f ca="1">Sheet1!$A337*EXP(-11.605*Sheet1!$A337/OFFSET(Sheet1!$H$10,COLUMN()+0,0))*Sheet1!$B337</f>
        <v>0</v>
      </c>
      <c r="BF327" s="8">
        <f ca="1">Sheet1!$A337*EXP(-11.605*Sheet1!$A337/OFFSET(Sheet1!$H$10,COLUMN()+0,0))*Sheet1!$B337</f>
        <v>0</v>
      </c>
    </row>
    <row r="328" spans="1:58" x14ac:dyDescent="0.2">
      <c r="A328" s="8">
        <f ca="1">Sheet1!$A338*EXP(-11.605*Sheet1!$A338/OFFSET(Sheet1!$H$10,COLUMN()+0,0))*Sheet1!$B338</f>
        <v>0</v>
      </c>
      <c r="B328" s="8">
        <f ca="1">Sheet1!$A338*EXP(-11.605*Sheet1!$A338/OFFSET(Sheet1!$H$10,COLUMN()+0,0))*Sheet1!$B338</f>
        <v>0</v>
      </c>
      <c r="C328" s="8">
        <f ca="1">Sheet1!$A338*EXP(-11.605*Sheet1!$A338/OFFSET(Sheet1!$H$10,COLUMN()+0,0))*Sheet1!$B338</f>
        <v>0</v>
      </c>
      <c r="D328" s="8">
        <f ca="1">Sheet1!$A338*EXP(-11.605*Sheet1!$A338/OFFSET(Sheet1!$H$10,COLUMN()+0,0))*Sheet1!$B338</f>
        <v>0</v>
      </c>
      <c r="E328" s="8">
        <f ca="1">Sheet1!$A338*EXP(-11.605*Sheet1!$A338/OFFSET(Sheet1!$H$10,COLUMN()+0,0))*Sheet1!$B338</f>
        <v>0</v>
      </c>
      <c r="F328" s="8">
        <f ca="1">Sheet1!$A338*EXP(-11.605*Sheet1!$A338/OFFSET(Sheet1!$H$10,COLUMN()+0,0))*Sheet1!$B338</f>
        <v>0</v>
      </c>
      <c r="G328" s="8">
        <f ca="1">Sheet1!$A338*EXP(-11.605*Sheet1!$A338/OFFSET(Sheet1!$H$10,COLUMN()+0,0))*Sheet1!$B338</f>
        <v>0</v>
      </c>
      <c r="H328" s="8">
        <f ca="1">Sheet1!$A338*EXP(-11.605*Sheet1!$A338/OFFSET(Sheet1!$H$10,COLUMN()+0,0))*Sheet1!$B338</f>
        <v>0</v>
      </c>
      <c r="I328" s="8">
        <f ca="1">Sheet1!$A338*EXP(-11.605*Sheet1!$A338/OFFSET(Sheet1!$H$10,COLUMN()+0,0))*Sheet1!$B338</f>
        <v>0</v>
      </c>
      <c r="J328" s="8">
        <f ca="1">Sheet1!$A338*EXP(-11.605*Sheet1!$A338/OFFSET(Sheet1!$H$10,COLUMN()+0,0))*Sheet1!$B338</f>
        <v>0</v>
      </c>
      <c r="K328" s="8">
        <f ca="1">Sheet1!$A338*EXP(-11.605*Sheet1!$A338/OFFSET(Sheet1!$H$10,COLUMN()+0,0))*Sheet1!$B338</f>
        <v>0</v>
      </c>
      <c r="L328" s="8">
        <f ca="1">Sheet1!$A338*EXP(-11.605*Sheet1!$A338/OFFSET(Sheet1!$H$10,COLUMN()+0,0))*Sheet1!$B338</f>
        <v>0</v>
      </c>
      <c r="M328" s="8">
        <f ca="1">Sheet1!$A338*EXP(-11.605*Sheet1!$A338/OFFSET(Sheet1!$H$10,COLUMN()+0,0))*Sheet1!$B338</f>
        <v>0</v>
      </c>
      <c r="N328" s="8">
        <f ca="1">Sheet1!$A338*EXP(-11.605*Sheet1!$A338/OFFSET(Sheet1!$H$10,COLUMN()+0,0))*Sheet1!$B338</f>
        <v>0</v>
      </c>
      <c r="O328" s="8">
        <f ca="1">Sheet1!$A338*EXP(-11.605*Sheet1!$A338/OFFSET(Sheet1!$H$10,COLUMN()+0,0))*Sheet1!$B338</f>
        <v>0</v>
      </c>
      <c r="P328" s="8">
        <f ca="1">Sheet1!$A338*EXP(-11.605*Sheet1!$A338/OFFSET(Sheet1!$H$10,COLUMN()+0,0))*Sheet1!$B338</f>
        <v>0</v>
      </c>
      <c r="Q328" s="8">
        <f ca="1">Sheet1!$A338*EXP(-11.605*Sheet1!$A338/OFFSET(Sheet1!$H$10,COLUMN()+0,0))*Sheet1!$B338</f>
        <v>0</v>
      </c>
      <c r="R328" s="8">
        <f ca="1">Sheet1!$A338*EXP(-11.605*Sheet1!$A338/OFFSET(Sheet1!$H$10,COLUMN()+0,0))*Sheet1!$B338</f>
        <v>0</v>
      </c>
      <c r="S328" s="8">
        <f ca="1">Sheet1!$A338*EXP(-11.605*Sheet1!$A338/OFFSET(Sheet1!$H$10,COLUMN()+0,0))*Sheet1!$B338</f>
        <v>0</v>
      </c>
      <c r="T328" s="8">
        <f ca="1">Sheet1!$A338*EXP(-11.605*Sheet1!$A338/OFFSET(Sheet1!$H$10,COLUMN()+0,0))*Sheet1!$B338</f>
        <v>0</v>
      </c>
      <c r="U328" s="8">
        <f ca="1">Sheet1!$A338*EXP(-11.605*Sheet1!$A338/OFFSET(Sheet1!$H$10,COLUMN()+0,0))*Sheet1!$B338</f>
        <v>0</v>
      </c>
      <c r="V328" s="8">
        <f ca="1">Sheet1!$A338*EXP(-11.605*Sheet1!$A338/OFFSET(Sheet1!$H$10,COLUMN()+0,0))*Sheet1!$B338</f>
        <v>0</v>
      </c>
      <c r="W328" s="8">
        <f ca="1">Sheet1!$A338*EXP(-11.605*Sheet1!$A338/OFFSET(Sheet1!$H$10,COLUMN()+0,0))*Sheet1!$B338</f>
        <v>0</v>
      </c>
      <c r="X328" s="8">
        <f ca="1">Sheet1!$A338*EXP(-11.605*Sheet1!$A338/OFFSET(Sheet1!$H$10,COLUMN()+0,0))*Sheet1!$B338</f>
        <v>0</v>
      </c>
      <c r="Y328" s="8">
        <f ca="1">Sheet1!$A338*EXP(-11.605*Sheet1!$A338/OFFSET(Sheet1!$H$10,COLUMN()+0,0))*Sheet1!$B338</f>
        <v>0</v>
      </c>
      <c r="Z328" s="8">
        <f ca="1">Sheet1!$A338*EXP(-11.605*Sheet1!$A338/OFFSET(Sheet1!$H$10,COLUMN()+0,0))*Sheet1!$B338</f>
        <v>0</v>
      </c>
      <c r="AA328" s="8">
        <f ca="1">Sheet1!$A338*EXP(-11.605*Sheet1!$A338/OFFSET(Sheet1!$H$10,COLUMN()+0,0))*Sheet1!$B338</f>
        <v>0</v>
      </c>
      <c r="AB328" s="8">
        <f ca="1">Sheet1!$A338*EXP(-11.605*Sheet1!$A338/OFFSET(Sheet1!$H$10,COLUMN()+0,0))*Sheet1!$B338</f>
        <v>0</v>
      </c>
      <c r="AC328" s="8">
        <f ca="1">Sheet1!$A338*EXP(-11.605*Sheet1!$A338/OFFSET(Sheet1!$H$10,COLUMN()+0,0))*Sheet1!$B338</f>
        <v>0</v>
      </c>
      <c r="AD328" s="8">
        <f ca="1">Sheet1!$A338*EXP(-11.605*Sheet1!$A338/OFFSET(Sheet1!$H$10,COLUMN()+0,0))*Sheet1!$B338</f>
        <v>0</v>
      </c>
      <c r="AE328" s="8">
        <f ca="1">Sheet1!$A338*EXP(-11.605*Sheet1!$A338/OFFSET(Sheet1!$H$10,COLUMN()+0,0))*Sheet1!$B338</f>
        <v>0</v>
      </c>
      <c r="AF328" s="8">
        <f ca="1">Sheet1!$A338*EXP(-11.605*Sheet1!$A338/OFFSET(Sheet1!$H$10,COLUMN()+0,0))*Sheet1!$B338</f>
        <v>0</v>
      </c>
      <c r="AG328" s="8">
        <f ca="1">Sheet1!$A338*EXP(-11.605*Sheet1!$A338/OFFSET(Sheet1!$H$10,COLUMN()+0,0))*Sheet1!$B338</f>
        <v>0</v>
      </c>
      <c r="AH328" s="8">
        <f ca="1">Sheet1!$A338*EXP(-11.605*Sheet1!$A338/OFFSET(Sheet1!$H$10,COLUMN()+0,0))*Sheet1!$B338</f>
        <v>0</v>
      </c>
      <c r="AI328" s="8">
        <f ca="1">Sheet1!$A338*EXP(-11.605*Sheet1!$A338/OFFSET(Sheet1!$H$10,COLUMN()+0,0))*Sheet1!$B338</f>
        <v>0</v>
      </c>
      <c r="AJ328" s="8">
        <f ca="1">Sheet1!$A338*EXP(-11.605*Sheet1!$A338/OFFSET(Sheet1!$H$10,COLUMN()+0,0))*Sheet1!$B338</f>
        <v>0</v>
      </c>
      <c r="AK328" s="8">
        <f ca="1">Sheet1!$A338*EXP(-11.605*Sheet1!$A338/OFFSET(Sheet1!$H$10,COLUMN()+0,0))*Sheet1!$B338</f>
        <v>0</v>
      </c>
      <c r="AL328" s="8">
        <f ca="1">Sheet1!$A338*EXP(-11.605*Sheet1!$A338/OFFSET(Sheet1!$H$10,COLUMN()+0,0))*Sheet1!$B338</f>
        <v>0</v>
      </c>
      <c r="AM328" s="8">
        <f ca="1">Sheet1!$A338*EXP(-11.605*Sheet1!$A338/OFFSET(Sheet1!$H$10,COLUMN()+0,0))*Sheet1!$B338</f>
        <v>0</v>
      </c>
      <c r="AN328" s="8">
        <f ca="1">Sheet1!$A338*EXP(-11.605*Sheet1!$A338/OFFSET(Sheet1!$H$10,COLUMN()+0,0))*Sheet1!$B338</f>
        <v>0</v>
      </c>
      <c r="AO328" s="8">
        <f ca="1">Sheet1!$A338*EXP(-11.605*Sheet1!$A338/OFFSET(Sheet1!$H$10,COLUMN()+0,0))*Sheet1!$B338</f>
        <v>0</v>
      </c>
      <c r="AP328" s="8">
        <f ca="1">Sheet1!$A338*EXP(-11.605*Sheet1!$A338/OFFSET(Sheet1!$H$10,COLUMN()+0,0))*Sheet1!$B338</f>
        <v>0</v>
      </c>
      <c r="AQ328" s="8">
        <f ca="1">Sheet1!$A338*EXP(-11.605*Sheet1!$A338/OFFSET(Sheet1!$H$10,COLUMN()+0,0))*Sheet1!$B338</f>
        <v>0</v>
      </c>
      <c r="AR328" s="8">
        <f ca="1">Sheet1!$A338*EXP(-11.605*Sheet1!$A338/OFFSET(Sheet1!$H$10,COLUMN()+0,0))*Sheet1!$B338</f>
        <v>0</v>
      </c>
      <c r="AS328" s="8">
        <f ca="1">Sheet1!$A338*EXP(-11.605*Sheet1!$A338/OFFSET(Sheet1!$H$10,COLUMN()+0,0))*Sheet1!$B338</f>
        <v>0</v>
      </c>
      <c r="AT328" s="8">
        <f ca="1">Sheet1!$A338*EXP(-11.605*Sheet1!$A338/OFFSET(Sheet1!$H$10,COLUMN()+0,0))*Sheet1!$B338</f>
        <v>0</v>
      </c>
      <c r="AU328" s="8">
        <f ca="1">Sheet1!$A338*EXP(-11.605*Sheet1!$A338/OFFSET(Sheet1!$H$10,COLUMN()+0,0))*Sheet1!$B338</f>
        <v>0</v>
      </c>
      <c r="AV328" s="8">
        <f ca="1">Sheet1!$A338*EXP(-11.605*Sheet1!$A338/OFFSET(Sheet1!$H$10,COLUMN()+0,0))*Sheet1!$B338</f>
        <v>0</v>
      </c>
      <c r="AW328" s="8">
        <f ca="1">Sheet1!$A338*EXP(-11.605*Sheet1!$A338/OFFSET(Sheet1!$H$10,COLUMN()+0,0))*Sheet1!$B338</f>
        <v>0</v>
      </c>
      <c r="AX328" s="8">
        <f ca="1">Sheet1!$A338*EXP(-11.605*Sheet1!$A338/OFFSET(Sheet1!$H$10,COLUMN()+0,0))*Sheet1!$B338</f>
        <v>0</v>
      </c>
      <c r="AY328" s="8">
        <f ca="1">Sheet1!$A338*EXP(-11.605*Sheet1!$A338/OFFSET(Sheet1!$H$10,COLUMN()+0,0))*Sheet1!$B338</f>
        <v>0</v>
      </c>
      <c r="AZ328" s="8">
        <f ca="1">Sheet1!$A338*EXP(-11.605*Sheet1!$A338/OFFSET(Sheet1!$H$10,COLUMN()+0,0))*Sheet1!$B338</f>
        <v>0</v>
      </c>
      <c r="BA328" s="8">
        <f ca="1">Sheet1!$A338*EXP(-11.605*Sheet1!$A338/OFFSET(Sheet1!$H$10,COLUMN()+0,0))*Sheet1!$B338</f>
        <v>0</v>
      </c>
      <c r="BB328" s="8">
        <f ca="1">Sheet1!$A338*EXP(-11.605*Sheet1!$A338/OFFSET(Sheet1!$H$10,COLUMN()+0,0))*Sheet1!$B338</f>
        <v>0</v>
      </c>
      <c r="BC328" s="8">
        <f ca="1">Sheet1!$A338*EXP(-11.605*Sheet1!$A338/OFFSET(Sheet1!$H$10,COLUMN()+0,0))*Sheet1!$B338</f>
        <v>0</v>
      </c>
      <c r="BD328" s="8">
        <f ca="1">Sheet1!$A338*EXP(-11.605*Sheet1!$A338/OFFSET(Sheet1!$H$10,COLUMN()+0,0))*Sheet1!$B338</f>
        <v>0</v>
      </c>
      <c r="BE328" s="8">
        <f ca="1">Sheet1!$A338*EXP(-11.605*Sheet1!$A338/OFFSET(Sheet1!$H$10,COLUMN()+0,0))*Sheet1!$B338</f>
        <v>0</v>
      </c>
      <c r="BF328" s="8">
        <f ca="1">Sheet1!$A338*EXP(-11.605*Sheet1!$A338/OFFSET(Sheet1!$H$10,COLUMN()+0,0))*Sheet1!$B338</f>
        <v>0</v>
      </c>
    </row>
    <row r="329" spans="1:58" x14ac:dyDescent="0.2">
      <c r="A329" s="8">
        <f ca="1">Sheet1!$A339*EXP(-11.605*Sheet1!$A339/OFFSET(Sheet1!$H$10,COLUMN()+0,0))*Sheet1!$B339</f>
        <v>0</v>
      </c>
      <c r="B329" s="8">
        <f ca="1">Sheet1!$A339*EXP(-11.605*Sheet1!$A339/OFFSET(Sheet1!$H$10,COLUMN()+0,0))*Sheet1!$B339</f>
        <v>0</v>
      </c>
      <c r="C329" s="8">
        <f ca="1">Sheet1!$A339*EXP(-11.605*Sheet1!$A339/OFFSET(Sheet1!$H$10,COLUMN()+0,0))*Sheet1!$B339</f>
        <v>0</v>
      </c>
      <c r="D329" s="8">
        <f ca="1">Sheet1!$A339*EXP(-11.605*Sheet1!$A339/OFFSET(Sheet1!$H$10,COLUMN()+0,0))*Sheet1!$B339</f>
        <v>0</v>
      </c>
      <c r="E329" s="8">
        <f ca="1">Sheet1!$A339*EXP(-11.605*Sheet1!$A339/OFFSET(Sheet1!$H$10,COLUMN()+0,0))*Sheet1!$B339</f>
        <v>0</v>
      </c>
      <c r="F329" s="8">
        <f ca="1">Sheet1!$A339*EXP(-11.605*Sheet1!$A339/OFFSET(Sheet1!$H$10,COLUMN()+0,0))*Sheet1!$B339</f>
        <v>0</v>
      </c>
      <c r="G329" s="8">
        <f ca="1">Sheet1!$A339*EXP(-11.605*Sheet1!$A339/OFFSET(Sheet1!$H$10,COLUMN()+0,0))*Sheet1!$B339</f>
        <v>0</v>
      </c>
      <c r="H329" s="8">
        <f ca="1">Sheet1!$A339*EXP(-11.605*Sheet1!$A339/OFFSET(Sheet1!$H$10,COLUMN()+0,0))*Sheet1!$B339</f>
        <v>0</v>
      </c>
      <c r="I329" s="8">
        <f ca="1">Sheet1!$A339*EXP(-11.605*Sheet1!$A339/OFFSET(Sheet1!$H$10,COLUMN()+0,0))*Sheet1!$B339</f>
        <v>0</v>
      </c>
      <c r="J329" s="8">
        <f ca="1">Sheet1!$A339*EXP(-11.605*Sheet1!$A339/OFFSET(Sheet1!$H$10,COLUMN()+0,0))*Sheet1!$B339</f>
        <v>0</v>
      </c>
      <c r="K329" s="8">
        <f ca="1">Sheet1!$A339*EXP(-11.605*Sheet1!$A339/OFFSET(Sheet1!$H$10,COLUMN()+0,0))*Sheet1!$B339</f>
        <v>0</v>
      </c>
      <c r="L329" s="8">
        <f ca="1">Sheet1!$A339*EXP(-11.605*Sheet1!$A339/OFFSET(Sheet1!$H$10,COLUMN()+0,0))*Sheet1!$B339</f>
        <v>0</v>
      </c>
      <c r="M329" s="8">
        <f ca="1">Sheet1!$A339*EXP(-11.605*Sheet1!$A339/OFFSET(Sheet1!$H$10,COLUMN()+0,0))*Sheet1!$B339</f>
        <v>0</v>
      </c>
      <c r="N329" s="8">
        <f ca="1">Sheet1!$A339*EXP(-11.605*Sheet1!$A339/OFFSET(Sheet1!$H$10,COLUMN()+0,0))*Sheet1!$B339</f>
        <v>0</v>
      </c>
      <c r="O329" s="8">
        <f ca="1">Sheet1!$A339*EXP(-11.605*Sheet1!$A339/OFFSET(Sheet1!$H$10,COLUMN()+0,0))*Sheet1!$B339</f>
        <v>0</v>
      </c>
      <c r="P329" s="8">
        <f ca="1">Sheet1!$A339*EXP(-11.605*Sheet1!$A339/OFFSET(Sheet1!$H$10,COLUMN()+0,0))*Sheet1!$B339</f>
        <v>0</v>
      </c>
      <c r="Q329" s="8">
        <f ca="1">Sheet1!$A339*EXP(-11.605*Sheet1!$A339/OFFSET(Sheet1!$H$10,COLUMN()+0,0))*Sheet1!$B339</f>
        <v>0</v>
      </c>
      <c r="R329" s="8">
        <f ca="1">Sheet1!$A339*EXP(-11.605*Sheet1!$A339/OFFSET(Sheet1!$H$10,COLUMN()+0,0))*Sheet1!$B339</f>
        <v>0</v>
      </c>
      <c r="S329" s="8">
        <f ca="1">Sheet1!$A339*EXP(-11.605*Sheet1!$A339/OFFSET(Sheet1!$H$10,COLUMN()+0,0))*Sheet1!$B339</f>
        <v>0</v>
      </c>
      <c r="T329" s="8">
        <f ca="1">Sheet1!$A339*EXP(-11.605*Sheet1!$A339/OFFSET(Sheet1!$H$10,COLUMN()+0,0))*Sheet1!$B339</f>
        <v>0</v>
      </c>
      <c r="U329" s="8">
        <f ca="1">Sheet1!$A339*EXP(-11.605*Sheet1!$A339/OFFSET(Sheet1!$H$10,COLUMN()+0,0))*Sheet1!$B339</f>
        <v>0</v>
      </c>
      <c r="V329" s="8">
        <f ca="1">Sheet1!$A339*EXP(-11.605*Sheet1!$A339/OFFSET(Sheet1!$H$10,COLUMN()+0,0))*Sheet1!$B339</f>
        <v>0</v>
      </c>
      <c r="W329" s="8">
        <f ca="1">Sheet1!$A339*EXP(-11.605*Sheet1!$A339/OFFSET(Sheet1!$H$10,COLUMN()+0,0))*Sheet1!$B339</f>
        <v>0</v>
      </c>
      <c r="X329" s="8">
        <f ca="1">Sheet1!$A339*EXP(-11.605*Sheet1!$A339/OFFSET(Sheet1!$H$10,COLUMN()+0,0))*Sheet1!$B339</f>
        <v>0</v>
      </c>
      <c r="Y329" s="8">
        <f ca="1">Sheet1!$A339*EXP(-11.605*Sheet1!$A339/OFFSET(Sheet1!$H$10,COLUMN()+0,0))*Sheet1!$B339</f>
        <v>0</v>
      </c>
      <c r="Z329" s="8">
        <f ca="1">Sheet1!$A339*EXP(-11.605*Sheet1!$A339/OFFSET(Sheet1!$H$10,COLUMN()+0,0))*Sheet1!$B339</f>
        <v>0</v>
      </c>
      <c r="AA329" s="8">
        <f ca="1">Sheet1!$A339*EXP(-11.605*Sheet1!$A339/OFFSET(Sheet1!$H$10,COLUMN()+0,0))*Sheet1!$B339</f>
        <v>0</v>
      </c>
      <c r="AB329" s="8">
        <f ca="1">Sheet1!$A339*EXP(-11.605*Sheet1!$A339/OFFSET(Sheet1!$H$10,COLUMN()+0,0))*Sheet1!$B339</f>
        <v>0</v>
      </c>
      <c r="AC329" s="8">
        <f ca="1">Sheet1!$A339*EXP(-11.605*Sheet1!$A339/OFFSET(Sheet1!$H$10,COLUMN()+0,0))*Sheet1!$B339</f>
        <v>0</v>
      </c>
      <c r="AD329" s="8">
        <f ca="1">Sheet1!$A339*EXP(-11.605*Sheet1!$A339/OFFSET(Sheet1!$H$10,COLUMN()+0,0))*Sheet1!$B339</f>
        <v>0</v>
      </c>
      <c r="AE329" s="8">
        <f ca="1">Sheet1!$A339*EXP(-11.605*Sheet1!$A339/OFFSET(Sheet1!$H$10,COLUMN()+0,0))*Sheet1!$B339</f>
        <v>0</v>
      </c>
      <c r="AF329" s="8">
        <f ca="1">Sheet1!$A339*EXP(-11.605*Sheet1!$A339/OFFSET(Sheet1!$H$10,COLUMN()+0,0))*Sheet1!$B339</f>
        <v>0</v>
      </c>
      <c r="AG329" s="8">
        <f ca="1">Sheet1!$A339*EXP(-11.605*Sheet1!$A339/OFFSET(Sheet1!$H$10,COLUMN()+0,0))*Sheet1!$B339</f>
        <v>0</v>
      </c>
      <c r="AH329" s="8">
        <f ca="1">Sheet1!$A339*EXP(-11.605*Sheet1!$A339/OFFSET(Sheet1!$H$10,COLUMN()+0,0))*Sheet1!$B339</f>
        <v>0</v>
      </c>
      <c r="AI329" s="8">
        <f ca="1">Sheet1!$A339*EXP(-11.605*Sheet1!$A339/OFFSET(Sheet1!$H$10,COLUMN()+0,0))*Sheet1!$B339</f>
        <v>0</v>
      </c>
      <c r="AJ329" s="8">
        <f ca="1">Sheet1!$A339*EXP(-11.605*Sheet1!$A339/OFFSET(Sheet1!$H$10,COLUMN()+0,0))*Sheet1!$B339</f>
        <v>0</v>
      </c>
      <c r="AK329" s="8">
        <f ca="1">Sheet1!$A339*EXP(-11.605*Sheet1!$A339/OFFSET(Sheet1!$H$10,COLUMN()+0,0))*Sheet1!$B339</f>
        <v>0</v>
      </c>
      <c r="AL329" s="8">
        <f ca="1">Sheet1!$A339*EXP(-11.605*Sheet1!$A339/OFFSET(Sheet1!$H$10,COLUMN()+0,0))*Sheet1!$B339</f>
        <v>0</v>
      </c>
      <c r="AM329" s="8">
        <f ca="1">Sheet1!$A339*EXP(-11.605*Sheet1!$A339/OFFSET(Sheet1!$H$10,COLUMN()+0,0))*Sheet1!$B339</f>
        <v>0</v>
      </c>
      <c r="AN329" s="8">
        <f ca="1">Sheet1!$A339*EXP(-11.605*Sheet1!$A339/OFFSET(Sheet1!$H$10,COLUMN()+0,0))*Sheet1!$B339</f>
        <v>0</v>
      </c>
      <c r="AO329" s="8">
        <f ca="1">Sheet1!$A339*EXP(-11.605*Sheet1!$A339/OFFSET(Sheet1!$H$10,COLUMN()+0,0))*Sheet1!$B339</f>
        <v>0</v>
      </c>
      <c r="AP329" s="8">
        <f ca="1">Sheet1!$A339*EXP(-11.605*Sheet1!$A339/OFFSET(Sheet1!$H$10,COLUMN()+0,0))*Sheet1!$B339</f>
        <v>0</v>
      </c>
      <c r="AQ329" s="8">
        <f ca="1">Sheet1!$A339*EXP(-11.605*Sheet1!$A339/OFFSET(Sheet1!$H$10,COLUMN()+0,0))*Sheet1!$B339</f>
        <v>0</v>
      </c>
      <c r="AR329" s="8">
        <f ca="1">Sheet1!$A339*EXP(-11.605*Sheet1!$A339/OFFSET(Sheet1!$H$10,COLUMN()+0,0))*Sheet1!$B339</f>
        <v>0</v>
      </c>
      <c r="AS329" s="8">
        <f ca="1">Sheet1!$A339*EXP(-11.605*Sheet1!$A339/OFFSET(Sheet1!$H$10,COLUMN()+0,0))*Sheet1!$B339</f>
        <v>0</v>
      </c>
      <c r="AT329" s="8">
        <f ca="1">Sheet1!$A339*EXP(-11.605*Sheet1!$A339/OFFSET(Sheet1!$H$10,COLUMN()+0,0))*Sheet1!$B339</f>
        <v>0</v>
      </c>
      <c r="AU329" s="8">
        <f ca="1">Sheet1!$A339*EXP(-11.605*Sheet1!$A339/OFFSET(Sheet1!$H$10,COLUMN()+0,0))*Sheet1!$B339</f>
        <v>0</v>
      </c>
      <c r="AV329" s="8">
        <f ca="1">Sheet1!$A339*EXP(-11.605*Sheet1!$A339/OFFSET(Sheet1!$H$10,COLUMN()+0,0))*Sheet1!$B339</f>
        <v>0</v>
      </c>
      <c r="AW329" s="8">
        <f ca="1">Sheet1!$A339*EXP(-11.605*Sheet1!$A339/OFFSET(Sheet1!$H$10,COLUMN()+0,0))*Sheet1!$B339</f>
        <v>0</v>
      </c>
      <c r="AX329" s="8">
        <f ca="1">Sheet1!$A339*EXP(-11.605*Sheet1!$A339/OFFSET(Sheet1!$H$10,COLUMN()+0,0))*Sheet1!$B339</f>
        <v>0</v>
      </c>
      <c r="AY329" s="8">
        <f ca="1">Sheet1!$A339*EXP(-11.605*Sheet1!$A339/OFFSET(Sheet1!$H$10,COLUMN()+0,0))*Sheet1!$B339</f>
        <v>0</v>
      </c>
      <c r="AZ329" s="8">
        <f ca="1">Sheet1!$A339*EXP(-11.605*Sheet1!$A339/OFFSET(Sheet1!$H$10,COLUMN()+0,0))*Sheet1!$B339</f>
        <v>0</v>
      </c>
      <c r="BA329" s="8">
        <f ca="1">Sheet1!$A339*EXP(-11.605*Sheet1!$A339/OFFSET(Sheet1!$H$10,COLUMN()+0,0))*Sheet1!$B339</f>
        <v>0</v>
      </c>
      <c r="BB329" s="8">
        <f ca="1">Sheet1!$A339*EXP(-11.605*Sheet1!$A339/OFFSET(Sheet1!$H$10,COLUMN()+0,0))*Sheet1!$B339</f>
        <v>0</v>
      </c>
      <c r="BC329" s="8">
        <f ca="1">Sheet1!$A339*EXP(-11.605*Sheet1!$A339/OFFSET(Sheet1!$H$10,COLUMN()+0,0))*Sheet1!$B339</f>
        <v>0</v>
      </c>
      <c r="BD329" s="8">
        <f ca="1">Sheet1!$A339*EXP(-11.605*Sheet1!$A339/OFFSET(Sheet1!$H$10,COLUMN()+0,0))*Sheet1!$B339</f>
        <v>0</v>
      </c>
      <c r="BE329" s="8">
        <f ca="1">Sheet1!$A339*EXP(-11.605*Sheet1!$A339/OFFSET(Sheet1!$H$10,COLUMN()+0,0))*Sheet1!$B339</f>
        <v>0</v>
      </c>
      <c r="BF329" s="8">
        <f ca="1">Sheet1!$A339*EXP(-11.605*Sheet1!$A339/OFFSET(Sheet1!$H$10,COLUMN()+0,0))*Sheet1!$B339</f>
        <v>0</v>
      </c>
    </row>
    <row r="330" spans="1:58" x14ac:dyDescent="0.2">
      <c r="A330" s="8">
        <f ca="1">Sheet1!$A340*EXP(-11.605*Sheet1!$A340/OFFSET(Sheet1!$H$10,COLUMN()+0,0))*Sheet1!$B340</f>
        <v>0</v>
      </c>
      <c r="B330" s="8">
        <f ca="1">Sheet1!$A340*EXP(-11.605*Sheet1!$A340/OFFSET(Sheet1!$H$10,COLUMN()+0,0))*Sheet1!$B340</f>
        <v>0</v>
      </c>
      <c r="C330" s="8">
        <f ca="1">Sheet1!$A340*EXP(-11.605*Sheet1!$A340/OFFSET(Sheet1!$H$10,COLUMN()+0,0))*Sheet1!$B340</f>
        <v>0</v>
      </c>
      <c r="D330" s="8">
        <f ca="1">Sheet1!$A340*EXP(-11.605*Sheet1!$A340/OFFSET(Sheet1!$H$10,COLUMN()+0,0))*Sheet1!$B340</f>
        <v>0</v>
      </c>
      <c r="E330" s="8">
        <f ca="1">Sheet1!$A340*EXP(-11.605*Sheet1!$A340/OFFSET(Sheet1!$H$10,COLUMN()+0,0))*Sheet1!$B340</f>
        <v>0</v>
      </c>
      <c r="F330" s="8">
        <f ca="1">Sheet1!$A340*EXP(-11.605*Sheet1!$A340/OFFSET(Sheet1!$H$10,COLUMN()+0,0))*Sheet1!$B340</f>
        <v>0</v>
      </c>
      <c r="G330" s="8">
        <f ca="1">Sheet1!$A340*EXP(-11.605*Sheet1!$A340/OFFSET(Sheet1!$H$10,COLUMN()+0,0))*Sheet1!$B340</f>
        <v>0</v>
      </c>
      <c r="H330" s="8">
        <f ca="1">Sheet1!$A340*EXP(-11.605*Sheet1!$A340/OFFSET(Sheet1!$H$10,COLUMN()+0,0))*Sheet1!$B340</f>
        <v>0</v>
      </c>
      <c r="I330" s="8">
        <f ca="1">Sheet1!$A340*EXP(-11.605*Sheet1!$A340/OFFSET(Sheet1!$H$10,COLUMN()+0,0))*Sheet1!$B340</f>
        <v>0</v>
      </c>
      <c r="J330" s="8">
        <f ca="1">Sheet1!$A340*EXP(-11.605*Sheet1!$A340/OFFSET(Sheet1!$H$10,COLUMN()+0,0))*Sheet1!$B340</f>
        <v>0</v>
      </c>
      <c r="K330" s="8">
        <f ca="1">Sheet1!$A340*EXP(-11.605*Sheet1!$A340/OFFSET(Sheet1!$H$10,COLUMN()+0,0))*Sheet1!$B340</f>
        <v>0</v>
      </c>
      <c r="L330" s="8">
        <f ca="1">Sheet1!$A340*EXP(-11.605*Sheet1!$A340/OFFSET(Sheet1!$H$10,COLUMN()+0,0))*Sheet1!$B340</f>
        <v>0</v>
      </c>
      <c r="M330" s="8">
        <f ca="1">Sheet1!$A340*EXP(-11.605*Sheet1!$A340/OFFSET(Sheet1!$H$10,COLUMN()+0,0))*Sheet1!$B340</f>
        <v>0</v>
      </c>
      <c r="N330" s="8">
        <f ca="1">Sheet1!$A340*EXP(-11.605*Sheet1!$A340/OFFSET(Sheet1!$H$10,COLUMN()+0,0))*Sheet1!$B340</f>
        <v>0</v>
      </c>
      <c r="O330" s="8">
        <f ca="1">Sheet1!$A340*EXP(-11.605*Sheet1!$A340/OFFSET(Sheet1!$H$10,COLUMN()+0,0))*Sheet1!$B340</f>
        <v>0</v>
      </c>
      <c r="P330" s="8">
        <f ca="1">Sheet1!$A340*EXP(-11.605*Sheet1!$A340/OFFSET(Sheet1!$H$10,COLUMN()+0,0))*Sheet1!$B340</f>
        <v>0</v>
      </c>
      <c r="Q330" s="8">
        <f ca="1">Sheet1!$A340*EXP(-11.605*Sheet1!$A340/OFFSET(Sheet1!$H$10,COLUMN()+0,0))*Sheet1!$B340</f>
        <v>0</v>
      </c>
      <c r="R330" s="8">
        <f ca="1">Sheet1!$A340*EXP(-11.605*Sheet1!$A340/OFFSET(Sheet1!$H$10,COLUMN()+0,0))*Sheet1!$B340</f>
        <v>0</v>
      </c>
      <c r="S330" s="8">
        <f ca="1">Sheet1!$A340*EXP(-11.605*Sheet1!$A340/OFFSET(Sheet1!$H$10,COLUMN()+0,0))*Sheet1!$B340</f>
        <v>0</v>
      </c>
      <c r="T330" s="8">
        <f ca="1">Sheet1!$A340*EXP(-11.605*Sheet1!$A340/OFFSET(Sheet1!$H$10,COLUMN()+0,0))*Sheet1!$B340</f>
        <v>0</v>
      </c>
      <c r="U330" s="8">
        <f ca="1">Sheet1!$A340*EXP(-11.605*Sheet1!$A340/OFFSET(Sheet1!$H$10,COLUMN()+0,0))*Sheet1!$B340</f>
        <v>0</v>
      </c>
      <c r="V330" s="8">
        <f ca="1">Sheet1!$A340*EXP(-11.605*Sheet1!$A340/OFFSET(Sheet1!$H$10,COLUMN()+0,0))*Sheet1!$B340</f>
        <v>0</v>
      </c>
      <c r="W330" s="8">
        <f ca="1">Sheet1!$A340*EXP(-11.605*Sheet1!$A340/OFFSET(Sheet1!$H$10,COLUMN()+0,0))*Sheet1!$B340</f>
        <v>0</v>
      </c>
      <c r="X330" s="8">
        <f ca="1">Sheet1!$A340*EXP(-11.605*Sheet1!$A340/OFFSET(Sheet1!$H$10,COLUMN()+0,0))*Sheet1!$B340</f>
        <v>0</v>
      </c>
      <c r="Y330" s="8">
        <f ca="1">Sheet1!$A340*EXP(-11.605*Sheet1!$A340/OFFSET(Sheet1!$H$10,COLUMN()+0,0))*Sheet1!$B340</f>
        <v>0</v>
      </c>
      <c r="Z330" s="8">
        <f ca="1">Sheet1!$A340*EXP(-11.605*Sheet1!$A340/OFFSET(Sheet1!$H$10,COLUMN()+0,0))*Sheet1!$B340</f>
        <v>0</v>
      </c>
      <c r="AA330" s="8">
        <f ca="1">Sheet1!$A340*EXP(-11.605*Sheet1!$A340/OFFSET(Sheet1!$H$10,COLUMN()+0,0))*Sheet1!$B340</f>
        <v>0</v>
      </c>
      <c r="AB330" s="8">
        <f ca="1">Sheet1!$A340*EXP(-11.605*Sheet1!$A340/OFFSET(Sheet1!$H$10,COLUMN()+0,0))*Sheet1!$B340</f>
        <v>0</v>
      </c>
      <c r="AC330" s="8">
        <f ca="1">Sheet1!$A340*EXP(-11.605*Sheet1!$A340/OFFSET(Sheet1!$H$10,COLUMN()+0,0))*Sheet1!$B340</f>
        <v>0</v>
      </c>
      <c r="AD330" s="8">
        <f ca="1">Sheet1!$A340*EXP(-11.605*Sheet1!$A340/OFFSET(Sheet1!$H$10,COLUMN()+0,0))*Sheet1!$B340</f>
        <v>0</v>
      </c>
      <c r="AE330" s="8">
        <f ca="1">Sheet1!$A340*EXP(-11.605*Sheet1!$A340/OFFSET(Sheet1!$H$10,COLUMN()+0,0))*Sheet1!$B340</f>
        <v>0</v>
      </c>
      <c r="AF330" s="8">
        <f ca="1">Sheet1!$A340*EXP(-11.605*Sheet1!$A340/OFFSET(Sheet1!$H$10,COLUMN()+0,0))*Sheet1!$B340</f>
        <v>0</v>
      </c>
      <c r="AG330" s="8">
        <f ca="1">Sheet1!$A340*EXP(-11.605*Sheet1!$A340/OFFSET(Sheet1!$H$10,COLUMN()+0,0))*Sheet1!$B340</f>
        <v>0</v>
      </c>
      <c r="AH330" s="8">
        <f ca="1">Sheet1!$A340*EXP(-11.605*Sheet1!$A340/OFFSET(Sheet1!$H$10,COLUMN()+0,0))*Sheet1!$B340</f>
        <v>0</v>
      </c>
      <c r="AI330" s="8">
        <f ca="1">Sheet1!$A340*EXP(-11.605*Sheet1!$A340/OFFSET(Sheet1!$H$10,COLUMN()+0,0))*Sheet1!$B340</f>
        <v>0</v>
      </c>
      <c r="AJ330" s="8">
        <f ca="1">Sheet1!$A340*EXP(-11.605*Sheet1!$A340/OFFSET(Sheet1!$H$10,COLUMN()+0,0))*Sheet1!$B340</f>
        <v>0</v>
      </c>
      <c r="AK330" s="8">
        <f ca="1">Sheet1!$A340*EXP(-11.605*Sheet1!$A340/OFFSET(Sheet1!$H$10,COLUMN()+0,0))*Sheet1!$B340</f>
        <v>0</v>
      </c>
      <c r="AL330" s="8">
        <f ca="1">Sheet1!$A340*EXP(-11.605*Sheet1!$A340/OFFSET(Sheet1!$H$10,COLUMN()+0,0))*Sheet1!$B340</f>
        <v>0</v>
      </c>
      <c r="AM330" s="8">
        <f ca="1">Sheet1!$A340*EXP(-11.605*Sheet1!$A340/OFFSET(Sheet1!$H$10,COLUMN()+0,0))*Sheet1!$B340</f>
        <v>0</v>
      </c>
      <c r="AN330" s="8">
        <f ca="1">Sheet1!$A340*EXP(-11.605*Sheet1!$A340/OFFSET(Sheet1!$H$10,COLUMN()+0,0))*Sheet1!$B340</f>
        <v>0</v>
      </c>
      <c r="AO330" s="8">
        <f ca="1">Sheet1!$A340*EXP(-11.605*Sheet1!$A340/OFFSET(Sheet1!$H$10,COLUMN()+0,0))*Sheet1!$B340</f>
        <v>0</v>
      </c>
      <c r="AP330" s="8">
        <f ca="1">Sheet1!$A340*EXP(-11.605*Sheet1!$A340/OFFSET(Sheet1!$H$10,COLUMN()+0,0))*Sheet1!$B340</f>
        <v>0</v>
      </c>
      <c r="AQ330" s="8">
        <f ca="1">Sheet1!$A340*EXP(-11.605*Sheet1!$A340/OFFSET(Sheet1!$H$10,COLUMN()+0,0))*Sheet1!$B340</f>
        <v>0</v>
      </c>
      <c r="AR330" s="8">
        <f ca="1">Sheet1!$A340*EXP(-11.605*Sheet1!$A340/OFFSET(Sheet1!$H$10,COLUMN()+0,0))*Sheet1!$B340</f>
        <v>0</v>
      </c>
      <c r="AS330" s="8">
        <f ca="1">Sheet1!$A340*EXP(-11.605*Sheet1!$A340/OFFSET(Sheet1!$H$10,COLUMN()+0,0))*Sheet1!$B340</f>
        <v>0</v>
      </c>
      <c r="AT330" s="8">
        <f ca="1">Sheet1!$A340*EXP(-11.605*Sheet1!$A340/OFFSET(Sheet1!$H$10,COLUMN()+0,0))*Sheet1!$B340</f>
        <v>0</v>
      </c>
      <c r="AU330" s="8">
        <f ca="1">Sheet1!$A340*EXP(-11.605*Sheet1!$A340/OFFSET(Sheet1!$H$10,COLUMN()+0,0))*Sheet1!$B340</f>
        <v>0</v>
      </c>
      <c r="AV330" s="8">
        <f ca="1">Sheet1!$A340*EXP(-11.605*Sheet1!$A340/OFFSET(Sheet1!$H$10,COLUMN()+0,0))*Sheet1!$B340</f>
        <v>0</v>
      </c>
      <c r="AW330" s="8">
        <f ca="1">Sheet1!$A340*EXP(-11.605*Sheet1!$A340/OFFSET(Sheet1!$H$10,COLUMN()+0,0))*Sheet1!$B340</f>
        <v>0</v>
      </c>
      <c r="AX330" s="8">
        <f ca="1">Sheet1!$A340*EXP(-11.605*Sheet1!$A340/OFFSET(Sheet1!$H$10,COLUMN()+0,0))*Sheet1!$B340</f>
        <v>0</v>
      </c>
      <c r="AY330" s="8">
        <f ca="1">Sheet1!$A340*EXP(-11.605*Sheet1!$A340/OFFSET(Sheet1!$H$10,COLUMN()+0,0))*Sheet1!$B340</f>
        <v>0</v>
      </c>
      <c r="AZ330" s="8">
        <f ca="1">Sheet1!$A340*EXP(-11.605*Sheet1!$A340/OFFSET(Sheet1!$H$10,COLUMN()+0,0))*Sheet1!$B340</f>
        <v>0</v>
      </c>
      <c r="BA330" s="8">
        <f ca="1">Sheet1!$A340*EXP(-11.605*Sheet1!$A340/OFFSET(Sheet1!$H$10,COLUMN()+0,0))*Sheet1!$B340</f>
        <v>0</v>
      </c>
      <c r="BB330" s="8">
        <f ca="1">Sheet1!$A340*EXP(-11.605*Sheet1!$A340/OFFSET(Sheet1!$H$10,COLUMN()+0,0))*Sheet1!$B340</f>
        <v>0</v>
      </c>
      <c r="BC330" s="8">
        <f ca="1">Sheet1!$A340*EXP(-11.605*Sheet1!$A340/OFFSET(Sheet1!$H$10,COLUMN()+0,0))*Sheet1!$B340</f>
        <v>0</v>
      </c>
      <c r="BD330" s="8">
        <f ca="1">Sheet1!$A340*EXP(-11.605*Sheet1!$A340/OFFSET(Sheet1!$H$10,COLUMN()+0,0))*Sheet1!$B340</f>
        <v>0</v>
      </c>
      <c r="BE330" s="8">
        <f ca="1">Sheet1!$A340*EXP(-11.605*Sheet1!$A340/OFFSET(Sheet1!$H$10,COLUMN()+0,0))*Sheet1!$B340</f>
        <v>0</v>
      </c>
      <c r="BF330" s="8">
        <f ca="1">Sheet1!$A340*EXP(-11.605*Sheet1!$A340/OFFSET(Sheet1!$H$10,COLUMN()+0,0))*Sheet1!$B340</f>
        <v>0</v>
      </c>
    </row>
    <row r="331" spans="1:58" x14ac:dyDescent="0.2">
      <c r="A331" s="8">
        <f ca="1">Sheet1!$A341*EXP(-11.605*Sheet1!$A341/OFFSET(Sheet1!$H$10,COLUMN()+0,0))*Sheet1!$B341</f>
        <v>0</v>
      </c>
      <c r="B331" s="8">
        <f ca="1">Sheet1!$A341*EXP(-11.605*Sheet1!$A341/OFFSET(Sheet1!$H$10,COLUMN()+0,0))*Sheet1!$B341</f>
        <v>0</v>
      </c>
      <c r="C331" s="8">
        <f ca="1">Sheet1!$A341*EXP(-11.605*Sheet1!$A341/OFFSET(Sheet1!$H$10,COLUMN()+0,0))*Sheet1!$B341</f>
        <v>0</v>
      </c>
      <c r="D331" s="8">
        <f ca="1">Sheet1!$A341*EXP(-11.605*Sheet1!$A341/OFFSET(Sheet1!$H$10,COLUMN()+0,0))*Sheet1!$B341</f>
        <v>0</v>
      </c>
      <c r="E331" s="8">
        <f ca="1">Sheet1!$A341*EXP(-11.605*Sheet1!$A341/OFFSET(Sheet1!$H$10,COLUMN()+0,0))*Sheet1!$B341</f>
        <v>0</v>
      </c>
      <c r="F331" s="8">
        <f ca="1">Sheet1!$A341*EXP(-11.605*Sheet1!$A341/OFFSET(Sheet1!$H$10,COLUMN()+0,0))*Sheet1!$B341</f>
        <v>0</v>
      </c>
      <c r="G331" s="8">
        <f ca="1">Sheet1!$A341*EXP(-11.605*Sheet1!$A341/OFFSET(Sheet1!$H$10,COLUMN()+0,0))*Sheet1!$B341</f>
        <v>0</v>
      </c>
      <c r="H331" s="8">
        <f ca="1">Sheet1!$A341*EXP(-11.605*Sheet1!$A341/OFFSET(Sheet1!$H$10,COLUMN()+0,0))*Sheet1!$B341</f>
        <v>0</v>
      </c>
      <c r="I331" s="8">
        <f ca="1">Sheet1!$A341*EXP(-11.605*Sheet1!$A341/OFFSET(Sheet1!$H$10,COLUMN()+0,0))*Sheet1!$B341</f>
        <v>0</v>
      </c>
      <c r="J331" s="8">
        <f ca="1">Sheet1!$A341*EXP(-11.605*Sheet1!$A341/OFFSET(Sheet1!$H$10,COLUMN()+0,0))*Sheet1!$B341</f>
        <v>0</v>
      </c>
      <c r="K331" s="8">
        <f ca="1">Sheet1!$A341*EXP(-11.605*Sheet1!$A341/OFFSET(Sheet1!$H$10,COLUMN()+0,0))*Sheet1!$B341</f>
        <v>0</v>
      </c>
      <c r="L331" s="8">
        <f ca="1">Sheet1!$A341*EXP(-11.605*Sheet1!$A341/OFFSET(Sheet1!$H$10,COLUMN()+0,0))*Sheet1!$B341</f>
        <v>0</v>
      </c>
      <c r="M331" s="8">
        <f ca="1">Sheet1!$A341*EXP(-11.605*Sheet1!$A341/OFFSET(Sheet1!$H$10,COLUMN()+0,0))*Sheet1!$B341</f>
        <v>0</v>
      </c>
      <c r="N331" s="8">
        <f ca="1">Sheet1!$A341*EXP(-11.605*Sheet1!$A341/OFFSET(Sheet1!$H$10,COLUMN()+0,0))*Sheet1!$B341</f>
        <v>0</v>
      </c>
      <c r="O331" s="8">
        <f ca="1">Sheet1!$A341*EXP(-11.605*Sheet1!$A341/OFFSET(Sheet1!$H$10,COLUMN()+0,0))*Sheet1!$B341</f>
        <v>0</v>
      </c>
      <c r="P331" s="8">
        <f ca="1">Sheet1!$A341*EXP(-11.605*Sheet1!$A341/OFFSET(Sheet1!$H$10,COLUMN()+0,0))*Sheet1!$B341</f>
        <v>0</v>
      </c>
      <c r="Q331" s="8">
        <f ca="1">Sheet1!$A341*EXP(-11.605*Sheet1!$A341/OFFSET(Sheet1!$H$10,COLUMN()+0,0))*Sheet1!$B341</f>
        <v>0</v>
      </c>
      <c r="R331" s="8">
        <f ca="1">Sheet1!$A341*EXP(-11.605*Sheet1!$A341/OFFSET(Sheet1!$H$10,COLUMN()+0,0))*Sheet1!$B341</f>
        <v>0</v>
      </c>
      <c r="S331" s="8">
        <f ca="1">Sheet1!$A341*EXP(-11.605*Sheet1!$A341/OFFSET(Sheet1!$H$10,COLUMN()+0,0))*Sheet1!$B341</f>
        <v>0</v>
      </c>
      <c r="T331" s="8">
        <f ca="1">Sheet1!$A341*EXP(-11.605*Sheet1!$A341/OFFSET(Sheet1!$H$10,COLUMN()+0,0))*Sheet1!$B341</f>
        <v>0</v>
      </c>
      <c r="U331" s="8">
        <f ca="1">Sheet1!$A341*EXP(-11.605*Sheet1!$A341/OFFSET(Sheet1!$H$10,COLUMN()+0,0))*Sheet1!$B341</f>
        <v>0</v>
      </c>
      <c r="V331" s="8">
        <f ca="1">Sheet1!$A341*EXP(-11.605*Sheet1!$A341/OFFSET(Sheet1!$H$10,COLUMN()+0,0))*Sheet1!$B341</f>
        <v>0</v>
      </c>
      <c r="W331" s="8">
        <f ca="1">Sheet1!$A341*EXP(-11.605*Sheet1!$A341/OFFSET(Sheet1!$H$10,COLUMN()+0,0))*Sheet1!$B341</f>
        <v>0</v>
      </c>
      <c r="X331" s="8">
        <f ca="1">Sheet1!$A341*EXP(-11.605*Sheet1!$A341/OFFSET(Sheet1!$H$10,COLUMN()+0,0))*Sheet1!$B341</f>
        <v>0</v>
      </c>
      <c r="Y331" s="8">
        <f ca="1">Sheet1!$A341*EXP(-11.605*Sheet1!$A341/OFFSET(Sheet1!$H$10,COLUMN()+0,0))*Sheet1!$B341</f>
        <v>0</v>
      </c>
      <c r="Z331" s="8">
        <f ca="1">Sheet1!$A341*EXP(-11.605*Sheet1!$A341/OFFSET(Sheet1!$H$10,COLUMN()+0,0))*Sheet1!$B341</f>
        <v>0</v>
      </c>
      <c r="AA331" s="8">
        <f ca="1">Sheet1!$A341*EXP(-11.605*Sheet1!$A341/OFFSET(Sheet1!$H$10,COLUMN()+0,0))*Sheet1!$B341</f>
        <v>0</v>
      </c>
      <c r="AB331" s="8">
        <f ca="1">Sheet1!$A341*EXP(-11.605*Sheet1!$A341/OFFSET(Sheet1!$H$10,COLUMN()+0,0))*Sheet1!$B341</f>
        <v>0</v>
      </c>
      <c r="AC331" s="8">
        <f ca="1">Sheet1!$A341*EXP(-11.605*Sheet1!$A341/OFFSET(Sheet1!$H$10,COLUMN()+0,0))*Sheet1!$B341</f>
        <v>0</v>
      </c>
      <c r="AD331" s="8">
        <f ca="1">Sheet1!$A341*EXP(-11.605*Sheet1!$A341/OFFSET(Sheet1!$H$10,COLUMN()+0,0))*Sheet1!$B341</f>
        <v>0</v>
      </c>
      <c r="AE331" s="8">
        <f ca="1">Sheet1!$A341*EXP(-11.605*Sheet1!$A341/OFFSET(Sheet1!$H$10,COLUMN()+0,0))*Sheet1!$B341</f>
        <v>0</v>
      </c>
      <c r="AF331" s="8">
        <f ca="1">Sheet1!$A341*EXP(-11.605*Sheet1!$A341/OFFSET(Sheet1!$H$10,COLUMN()+0,0))*Sheet1!$B341</f>
        <v>0</v>
      </c>
      <c r="AG331" s="8">
        <f ca="1">Sheet1!$A341*EXP(-11.605*Sheet1!$A341/OFFSET(Sheet1!$H$10,COLUMN()+0,0))*Sheet1!$B341</f>
        <v>0</v>
      </c>
      <c r="AH331" s="8">
        <f ca="1">Sheet1!$A341*EXP(-11.605*Sheet1!$A341/OFFSET(Sheet1!$H$10,COLUMN()+0,0))*Sheet1!$B341</f>
        <v>0</v>
      </c>
      <c r="AI331" s="8">
        <f ca="1">Sheet1!$A341*EXP(-11.605*Sheet1!$A341/OFFSET(Sheet1!$H$10,COLUMN()+0,0))*Sheet1!$B341</f>
        <v>0</v>
      </c>
      <c r="AJ331" s="8">
        <f ca="1">Sheet1!$A341*EXP(-11.605*Sheet1!$A341/OFFSET(Sheet1!$H$10,COLUMN()+0,0))*Sheet1!$B341</f>
        <v>0</v>
      </c>
      <c r="AK331" s="8">
        <f ca="1">Sheet1!$A341*EXP(-11.605*Sheet1!$A341/OFFSET(Sheet1!$H$10,COLUMN()+0,0))*Sheet1!$B341</f>
        <v>0</v>
      </c>
      <c r="AL331" s="8">
        <f ca="1">Sheet1!$A341*EXP(-11.605*Sheet1!$A341/OFFSET(Sheet1!$H$10,COLUMN()+0,0))*Sheet1!$B341</f>
        <v>0</v>
      </c>
      <c r="AM331" s="8">
        <f ca="1">Sheet1!$A341*EXP(-11.605*Sheet1!$A341/OFFSET(Sheet1!$H$10,COLUMN()+0,0))*Sheet1!$B341</f>
        <v>0</v>
      </c>
      <c r="AN331" s="8">
        <f ca="1">Sheet1!$A341*EXP(-11.605*Sheet1!$A341/OFFSET(Sheet1!$H$10,COLUMN()+0,0))*Sheet1!$B341</f>
        <v>0</v>
      </c>
      <c r="AO331" s="8">
        <f ca="1">Sheet1!$A341*EXP(-11.605*Sheet1!$A341/OFFSET(Sheet1!$H$10,COLUMN()+0,0))*Sheet1!$B341</f>
        <v>0</v>
      </c>
      <c r="AP331" s="8">
        <f ca="1">Sheet1!$A341*EXP(-11.605*Sheet1!$A341/OFFSET(Sheet1!$H$10,COLUMN()+0,0))*Sheet1!$B341</f>
        <v>0</v>
      </c>
      <c r="AQ331" s="8">
        <f ca="1">Sheet1!$A341*EXP(-11.605*Sheet1!$A341/OFFSET(Sheet1!$H$10,COLUMN()+0,0))*Sheet1!$B341</f>
        <v>0</v>
      </c>
      <c r="AR331" s="8">
        <f ca="1">Sheet1!$A341*EXP(-11.605*Sheet1!$A341/OFFSET(Sheet1!$H$10,COLUMN()+0,0))*Sheet1!$B341</f>
        <v>0</v>
      </c>
      <c r="AS331" s="8">
        <f ca="1">Sheet1!$A341*EXP(-11.605*Sheet1!$A341/OFFSET(Sheet1!$H$10,COLUMN()+0,0))*Sheet1!$B341</f>
        <v>0</v>
      </c>
      <c r="AT331" s="8">
        <f ca="1">Sheet1!$A341*EXP(-11.605*Sheet1!$A341/OFFSET(Sheet1!$H$10,COLUMN()+0,0))*Sheet1!$B341</f>
        <v>0</v>
      </c>
      <c r="AU331" s="8">
        <f ca="1">Sheet1!$A341*EXP(-11.605*Sheet1!$A341/OFFSET(Sheet1!$H$10,COLUMN()+0,0))*Sheet1!$B341</f>
        <v>0</v>
      </c>
      <c r="AV331" s="8">
        <f ca="1">Sheet1!$A341*EXP(-11.605*Sheet1!$A341/OFFSET(Sheet1!$H$10,COLUMN()+0,0))*Sheet1!$B341</f>
        <v>0</v>
      </c>
      <c r="AW331" s="8">
        <f ca="1">Sheet1!$A341*EXP(-11.605*Sheet1!$A341/OFFSET(Sheet1!$H$10,COLUMN()+0,0))*Sheet1!$B341</f>
        <v>0</v>
      </c>
      <c r="AX331" s="8">
        <f ca="1">Sheet1!$A341*EXP(-11.605*Sheet1!$A341/OFFSET(Sheet1!$H$10,COLUMN()+0,0))*Sheet1!$B341</f>
        <v>0</v>
      </c>
      <c r="AY331" s="8">
        <f ca="1">Sheet1!$A341*EXP(-11.605*Sheet1!$A341/OFFSET(Sheet1!$H$10,COLUMN()+0,0))*Sheet1!$B341</f>
        <v>0</v>
      </c>
      <c r="AZ331" s="8">
        <f ca="1">Sheet1!$A341*EXP(-11.605*Sheet1!$A341/OFFSET(Sheet1!$H$10,COLUMN()+0,0))*Sheet1!$B341</f>
        <v>0</v>
      </c>
      <c r="BA331" s="8">
        <f ca="1">Sheet1!$A341*EXP(-11.605*Sheet1!$A341/OFFSET(Sheet1!$H$10,COLUMN()+0,0))*Sheet1!$B341</f>
        <v>0</v>
      </c>
      <c r="BB331" s="8">
        <f ca="1">Sheet1!$A341*EXP(-11.605*Sheet1!$A341/OFFSET(Sheet1!$H$10,COLUMN()+0,0))*Sheet1!$B341</f>
        <v>0</v>
      </c>
      <c r="BC331" s="8">
        <f ca="1">Sheet1!$A341*EXP(-11.605*Sheet1!$A341/OFFSET(Sheet1!$H$10,COLUMN()+0,0))*Sheet1!$B341</f>
        <v>0</v>
      </c>
      <c r="BD331" s="8">
        <f ca="1">Sheet1!$A341*EXP(-11.605*Sheet1!$A341/OFFSET(Sheet1!$H$10,COLUMN()+0,0))*Sheet1!$B341</f>
        <v>0</v>
      </c>
      <c r="BE331" s="8">
        <f ca="1">Sheet1!$A341*EXP(-11.605*Sheet1!$A341/OFFSET(Sheet1!$H$10,COLUMN()+0,0))*Sheet1!$B341</f>
        <v>0</v>
      </c>
      <c r="BF331" s="8">
        <f ca="1">Sheet1!$A341*EXP(-11.605*Sheet1!$A341/OFFSET(Sheet1!$H$10,COLUMN()+0,0))*Sheet1!$B341</f>
        <v>0</v>
      </c>
    </row>
    <row r="332" spans="1:58" x14ac:dyDescent="0.2">
      <c r="A332" s="8">
        <f ca="1">Sheet1!$A342*EXP(-11.605*Sheet1!$A342/OFFSET(Sheet1!$H$10,COLUMN()+0,0))*Sheet1!$B342</f>
        <v>0</v>
      </c>
      <c r="B332" s="8">
        <f ca="1">Sheet1!$A342*EXP(-11.605*Sheet1!$A342/OFFSET(Sheet1!$H$10,COLUMN()+0,0))*Sheet1!$B342</f>
        <v>0</v>
      </c>
      <c r="C332" s="8">
        <f ca="1">Sheet1!$A342*EXP(-11.605*Sheet1!$A342/OFFSET(Sheet1!$H$10,COLUMN()+0,0))*Sheet1!$B342</f>
        <v>0</v>
      </c>
      <c r="D332" s="8">
        <f ca="1">Sheet1!$A342*EXP(-11.605*Sheet1!$A342/OFFSET(Sheet1!$H$10,COLUMN()+0,0))*Sheet1!$B342</f>
        <v>0</v>
      </c>
      <c r="E332" s="8">
        <f ca="1">Sheet1!$A342*EXP(-11.605*Sheet1!$A342/OFFSET(Sheet1!$H$10,COLUMN()+0,0))*Sheet1!$B342</f>
        <v>0</v>
      </c>
      <c r="F332" s="8">
        <f ca="1">Sheet1!$A342*EXP(-11.605*Sheet1!$A342/OFFSET(Sheet1!$H$10,COLUMN()+0,0))*Sheet1!$B342</f>
        <v>0</v>
      </c>
      <c r="G332" s="8">
        <f ca="1">Sheet1!$A342*EXP(-11.605*Sheet1!$A342/OFFSET(Sheet1!$H$10,COLUMN()+0,0))*Sheet1!$B342</f>
        <v>0</v>
      </c>
      <c r="H332" s="8">
        <f ca="1">Sheet1!$A342*EXP(-11.605*Sheet1!$A342/OFFSET(Sheet1!$H$10,COLUMN()+0,0))*Sheet1!$B342</f>
        <v>0</v>
      </c>
      <c r="I332" s="8">
        <f ca="1">Sheet1!$A342*EXP(-11.605*Sheet1!$A342/OFFSET(Sheet1!$H$10,COLUMN()+0,0))*Sheet1!$B342</f>
        <v>0</v>
      </c>
      <c r="J332" s="8">
        <f ca="1">Sheet1!$A342*EXP(-11.605*Sheet1!$A342/OFFSET(Sheet1!$H$10,COLUMN()+0,0))*Sheet1!$B342</f>
        <v>0</v>
      </c>
      <c r="K332" s="8">
        <f ca="1">Sheet1!$A342*EXP(-11.605*Sheet1!$A342/OFFSET(Sheet1!$H$10,COLUMN()+0,0))*Sheet1!$B342</f>
        <v>0</v>
      </c>
      <c r="L332" s="8">
        <f ca="1">Sheet1!$A342*EXP(-11.605*Sheet1!$A342/OFFSET(Sheet1!$H$10,COLUMN()+0,0))*Sheet1!$B342</f>
        <v>0</v>
      </c>
      <c r="M332" s="8">
        <f ca="1">Sheet1!$A342*EXP(-11.605*Sheet1!$A342/OFFSET(Sheet1!$H$10,COLUMN()+0,0))*Sheet1!$B342</f>
        <v>0</v>
      </c>
      <c r="N332" s="8">
        <f ca="1">Sheet1!$A342*EXP(-11.605*Sheet1!$A342/OFFSET(Sheet1!$H$10,COLUMN()+0,0))*Sheet1!$B342</f>
        <v>0</v>
      </c>
      <c r="O332" s="8">
        <f ca="1">Sheet1!$A342*EXP(-11.605*Sheet1!$A342/OFFSET(Sheet1!$H$10,COLUMN()+0,0))*Sheet1!$B342</f>
        <v>0</v>
      </c>
      <c r="P332" s="8">
        <f ca="1">Sheet1!$A342*EXP(-11.605*Sheet1!$A342/OFFSET(Sheet1!$H$10,COLUMN()+0,0))*Sheet1!$B342</f>
        <v>0</v>
      </c>
      <c r="Q332" s="8">
        <f ca="1">Sheet1!$A342*EXP(-11.605*Sheet1!$A342/OFFSET(Sheet1!$H$10,COLUMN()+0,0))*Sheet1!$B342</f>
        <v>0</v>
      </c>
      <c r="R332" s="8">
        <f ca="1">Sheet1!$A342*EXP(-11.605*Sheet1!$A342/OFFSET(Sheet1!$H$10,COLUMN()+0,0))*Sheet1!$B342</f>
        <v>0</v>
      </c>
      <c r="S332" s="8">
        <f ca="1">Sheet1!$A342*EXP(-11.605*Sheet1!$A342/OFFSET(Sheet1!$H$10,COLUMN()+0,0))*Sheet1!$B342</f>
        <v>0</v>
      </c>
      <c r="T332" s="8">
        <f ca="1">Sheet1!$A342*EXP(-11.605*Sheet1!$A342/OFFSET(Sheet1!$H$10,COLUMN()+0,0))*Sheet1!$B342</f>
        <v>0</v>
      </c>
      <c r="U332" s="8">
        <f ca="1">Sheet1!$A342*EXP(-11.605*Sheet1!$A342/OFFSET(Sheet1!$H$10,COLUMN()+0,0))*Sheet1!$B342</f>
        <v>0</v>
      </c>
      <c r="V332" s="8">
        <f ca="1">Sheet1!$A342*EXP(-11.605*Sheet1!$A342/OFFSET(Sheet1!$H$10,COLUMN()+0,0))*Sheet1!$B342</f>
        <v>0</v>
      </c>
      <c r="W332" s="8">
        <f ca="1">Sheet1!$A342*EXP(-11.605*Sheet1!$A342/OFFSET(Sheet1!$H$10,COLUMN()+0,0))*Sheet1!$B342</f>
        <v>0</v>
      </c>
      <c r="X332" s="8">
        <f ca="1">Sheet1!$A342*EXP(-11.605*Sheet1!$A342/OFFSET(Sheet1!$H$10,COLUMN()+0,0))*Sheet1!$B342</f>
        <v>0</v>
      </c>
      <c r="Y332" s="8">
        <f ca="1">Sheet1!$A342*EXP(-11.605*Sheet1!$A342/OFFSET(Sheet1!$H$10,COLUMN()+0,0))*Sheet1!$B342</f>
        <v>0</v>
      </c>
      <c r="Z332" s="8">
        <f ca="1">Sheet1!$A342*EXP(-11.605*Sheet1!$A342/OFFSET(Sheet1!$H$10,COLUMN()+0,0))*Sheet1!$B342</f>
        <v>0</v>
      </c>
      <c r="AA332" s="8">
        <f ca="1">Sheet1!$A342*EXP(-11.605*Sheet1!$A342/OFFSET(Sheet1!$H$10,COLUMN()+0,0))*Sheet1!$B342</f>
        <v>0</v>
      </c>
      <c r="AB332" s="8">
        <f ca="1">Sheet1!$A342*EXP(-11.605*Sheet1!$A342/OFFSET(Sheet1!$H$10,COLUMN()+0,0))*Sheet1!$B342</f>
        <v>0</v>
      </c>
      <c r="AC332" s="8">
        <f ca="1">Sheet1!$A342*EXP(-11.605*Sheet1!$A342/OFFSET(Sheet1!$H$10,COLUMN()+0,0))*Sheet1!$B342</f>
        <v>0</v>
      </c>
      <c r="AD332" s="8">
        <f ca="1">Sheet1!$A342*EXP(-11.605*Sheet1!$A342/OFFSET(Sheet1!$H$10,COLUMN()+0,0))*Sheet1!$B342</f>
        <v>0</v>
      </c>
      <c r="AE332" s="8">
        <f ca="1">Sheet1!$A342*EXP(-11.605*Sheet1!$A342/OFFSET(Sheet1!$H$10,COLUMN()+0,0))*Sheet1!$B342</f>
        <v>0</v>
      </c>
      <c r="AF332" s="8">
        <f ca="1">Sheet1!$A342*EXP(-11.605*Sheet1!$A342/OFFSET(Sheet1!$H$10,COLUMN()+0,0))*Sheet1!$B342</f>
        <v>0</v>
      </c>
      <c r="AG332" s="8">
        <f ca="1">Sheet1!$A342*EXP(-11.605*Sheet1!$A342/OFFSET(Sheet1!$H$10,COLUMN()+0,0))*Sheet1!$B342</f>
        <v>0</v>
      </c>
      <c r="AH332" s="8">
        <f ca="1">Sheet1!$A342*EXP(-11.605*Sheet1!$A342/OFFSET(Sheet1!$H$10,COLUMN()+0,0))*Sheet1!$B342</f>
        <v>0</v>
      </c>
      <c r="AI332" s="8">
        <f ca="1">Sheet1!$A342*EXP(-11.605*Sheet1!$A342/OFFSET(Sheet1!$H$10,COLUMN()+0,0))*Sheet1!$B342</f>
        <v>0</v>
      </c>
      <c r="AJ332" s="8">
        <f ca="1">Sheet1!$A342*EXP(-11.605*Sheet1!$A342/OFFSET(Sheet1!$H$10,COLUMN()+0,0))*Sheet1!$B342</f>
        <v>0</v>
      </c>
      <c r="AK332" s="8">
        <f ca="1">Sheet1!$A342*EXP(-11.605*Sheet1!$A342/OFFSET(Sheet1!$H$10,COLUMN()+0,0))*Sheet1!$B342</f>
        <v>0</v>
      </c>
      <c r="AL332" s="8">
        <f ca="1">Sheet1!$A342*EXP(-11.605*Sheet1!$A342/OFFSET(Sheet1!$H$10,COLUMN()+0,0))*Sheet1!$B342</f>
        <v>0</v>
      </c>
      <c r="AM332" s="8">
        <f ca="1">Sheet1!$A342*EXP(-11.605*Sheet1!$A342/OFFSET(Sheet1!$H$10,COLUMN()+0,0))*Sheet1!$B342</f>
        <v>0</v>
      </c>
      <c r="AN332" s="8">
        <f ca="1">Sheet1!$A342*EXP(-11.605*Sheet1!$A342/OFFSET(Sheet1!$H$10,COLUMN()+0,0))*Sheet1!$B342</f>
        <v>0</v>
      </c>
      <c r="AO332" s="8">
        <f ca="1">Sheet1!$A342*EXP(-11.605*Sheet1!$A342/OFFSET(Sheet1!$H$10,COLUMN()+0,0))*Sheet1!$B342</f>
        <v>0</v>
      </c>
      <c r="AP332" s="8">
        <f ca="1">Sheet1!$A342*EXP(-11.605*Sheet1!$A342/OFFSET(Sheet1!$H$10,COLUMN()+0,0))*Sheet1!$B342</f>
        <v>0</v>
      </c>
      <c r="AQ332" s="8">
        <f ca="1">Sheet1!$A342*EXP(-11.605*Sheet1!$A342/OFFSET(Sheet1!$H$10,COLUMN()+0,0))*Sheet1!$B342</f>
        <v>0</v>
      </c>
      <c r="AR332" s="8">
        <f ca="1">Sheet1!$A342*EXP(-11.605*Sheet1!$A342/OFFSET(Sheet1!$H$10,COLUMN()+0,0))*Sheet1!$B342</f>
        <v>0</v>
      </c>
      <c r="AS332" s="8">
        <f ca="1">Sheet1!$A342*EXP(-11.605*Sheet1!$A342/OFFSET(Sheet1!$H$10,COLUMN()+0,0))*Sheet1!$B342</f>
        <v>0</v>
      </c>
      <c r="AT332" s="8">
        <f ca="1">Sheet1!$A342*EXP(-11.605*Sheet1!$A342/OFFSET(Sheet1!$H$10,COLUMN()+0,0))*Sheet1!$B342</f>
        <v>0</v>
      </c>
      <c r="AU332" s="8">
        <f ca="1">Sheet1!$A342*EXP(-11.605*Sheet1!$A342/OFFSET(Sheet1!$H$10,COLUMN()+0,0))*Sheet1!$B342</f>
        <v>0</v>
      </c>
      <c r="AV332" s="8">
        <f ca="1">Sheet1!$A342*EXP(-11.605*Sheet1!$A342/OFFSET(Sheet1!$H$10,COLUMN()+0,0))*Sheet1!$B342</f>
        <v>0</v>
      </c>
      <c r="AW332" s="8">
        <f ca="1">Sheet1!$A342*EXP(-11.605*Sheet1!$A342/OFFSET(Sheet1!$H$10,COLUMN()+0,0))*Sheet1!$B342</f>
        <v>0</v>
      </c>
      <c r="AX332" s="8">
        <f ca="1">Sheet1!$A342*EXP(-11.605*Sheet1!$A342/OFFSET(Sheet1!$H$10,COLUMN()+0,0))*Sheet1!$B342</f>
        <v>0</v>
      </c>
      <c r="AY332" s="8">
        <f ca="1">Sheet1!$A342*EXP(-11.605*Sheet1!$A342/OFFSET(Sheet1!$H$10,COLUMN()+0,0))*Sheet1!$B342</f>
        <v>0</v>
      </c>
      <c r="AZ332" s="8">
        <f ca="1">Sheet1!$A342*EXP(-11.605*Sheet1!$A342/OFFSET(Sheet1!$H$10,COLUMN()+0,0))*Sheet1!$B342</f>
        <v>0</v>
      </c>
      <c r="BA332" s="8">
        <f ca="1">Sheet1!$A342*EXP(-11.605*Sheet1!$A342/OFFSET(Sheet1!$H$10,COLUMN()+0,0))*Sheet1!$B342</f>
        <v>0</v>
      </c>
      <c r="BB332" s="8">
        <f ca="1">Sheet1!$A342*EXP(-11.605*Sheet1!$A342/OFFSET(Sheet1!$H$10,COLUMN()+0,0))*Sheet1!$B342</f>
        <v>0</v>
      </c>
      <c r="BC332" s="8">
        <f ca="1">Sheet1!$A342*EXP(-11.605*Sheet1!$A342/OFFSET(Sheet1!$H$10,COLUMN()+0,0))*Sheet1!$B342</f>
        <v>0</v>
      </c>
      <c r="BD332" s="8">
        <f ca="1">Sheet1!$A342*EXP(-11.605*Sheet1!$A342/OFFSET(Sheet1!$H$10,COLUMN()+0,0))*Sheet1!$B342</f>
        <v>0</v>
      </c>
      <c r="BE332" s="8">
        <f ca="1">Sheet1!$A342*EXP(-11.605*Sheet1!$A342/OFFSET(Sheet1!$H$10,COLUMN()+0,0))*Sheet1!$B342</f>
        <v>0</v>
      </c>
      <c r="BF332" s="8">
        <f ca="1">Sheet1!$A342*EXP(-11.605*Sheet1!$A342/OFFSET(Sheet1!$H$10,COLUMN()+0,0))*Sheet1!$B342</f>
        <v>0</v>
      </c>
    </row>
    <row r="333" spans="1:58" x14ac:dyDescent="0.2">
      <c r="A333" s="8">
        <f ca="1">Sheet1!$A343*EXP(-11.605*Sheet1!$A343/OFFSET(Sheet1!$H$10,COLUMN()+0,0))*Sheet1!$B343</f>
        <v>0</v>
      </c>
      <c r="B333" s="8">
        <f ca="1">Sheet1!$A343*EXP(-11.605*Sheet1!$A343/OFFSET(Sheet1!$H$10,COLUMN()+0,0))*Sheet1!$B343</f>
        <v>0</v>
      </c>
      <c r="C333" s="8">
        <f ca="1">Sheet1!$A343*EXP(-11.605*Sheet1!$A343/OFFSET(Sheet1!$H$10,COLUMN()+0,0))*Sheet1!$B343</f>
        <v>0</v>
      </c>
      <c r="D333" s="8">
        <f ca="1">Sheet1!$A343*EXP(-11.605*Sheet1!$A343/OFFSET(Sheet1!$H$10,COLUMN()+0,0))*Sheet1!$B343</f>
        <v>0</v>
      </c>
      <c r="E333" s="8">
        <f ca="1">Sheet1!$A343*EXP(-11.605*Sheet1!$A343/OFFSET(Sheet1!$H$10,COLUMN()+0,0))*Sheet1!$B343</f>
        <v>0</v>
      </c>
      <c r="F333" s="8">
        <f ca="1">Sheet1!$A343*EXP(-11.605*Sheet1!$A343/OFFSET(Sheet1!$H$10,COLUMN()+0,0))*Sheet1!$B343</f>
        <v>0</v>
      </c>
      <c r="G333" s="8">
        <f ca="1">Sheet1!$A343*EXP(-11.605*Sheet1!$A343/OFFSET(Sheet1!$H$10,COLUMN()+0,0))*Sheet1!$B343</f>
        <v>0</v>
      </c>
      <c r="H333" s="8">
        <f ca="1">Sheet1!$A343*EXP(-11.605*Sheet1!$A343/OFFSET(Sheet1!$H$10,COLUMN()+0,0))*Sheet1!$B343</f>
        <v>0</v>
      </c>
      <c r="I333" s="8">
        <f ca="1">Sheet1!$A343*EXP(-11.605*Sheet1!$A343/OFFSET(Sheet1!$H$10,COLUMN()+0,0))*Sheet1!$B343</f>
        <v>0</v>
      </c>
      <c r="J333" s="8">
        <f ca="1">Sheet1!$A343*EXP(-11.605*Sheet1!$A343/OFFSET(Sheet1!$H$10,COLUMN()+0,0))*Sheet1!$B343</f>
        <v>0</v>
      </c>
      <c r="K333" s="8">
        <f ca="1">Sheet1!$A343*EXP(-11.605*Sheet1!$A343/OFFSET(Sheet1!$H$10,COLUMN()+0,0))*Sheet1!$B343</f>
        <v>0</v>
      </c>
      <c r="L333" s="8">
        <f ca="1">Sheet1!$A343*EXP(-11.605*Sheet1!$A343/OFFSET(Sheet1!$H$10,COLUMN()+0,0))*Sheet1!$B343</f>
        <v>0</v>
      </c>
      <c r="M333" s="8">
        <f ca="1">Sheet1!$A343*EXP(-11.605*Sheet1!$A343/OFFSET(Sheet1!$H$10,COLUMN()+0,0))*Sheet1!$B343</f>
        <v>0</v>
      </c>
      <c r="N333" s="8">
        <f ca="1">Sheet1!$A343*EXP(-11.605*Sheet1!$A343/OFFSET(Sheet1!$H$10,COLUMN()+0,0))*Sheet1!$B343</f>
        <v>0</v>
      </c>
      <c r="O333" s="8">
        <f ca="1">Sheet1!$A343*EXP(-11.605*Sheet1!$A343/OFFSET(Sheet1!$H$10,COLUMN()+0,0))*Sheet1!$B343</f>
        <v>0</v>
      </c>
      <c r="P333" s="8">
        <f ca="1">Sheet1!$A343*EXP(-11.605*Sheet1!$A343/OFFSET(Sheet1!$H$10,COLUMN()+0,0))*Sheet1!$B343</f>
        <v>0</v>
      </c>
      <c r="Q333" s="8">
        <f ca="1">Sheet1!$A343*EXP(-11.605*Sheet1!$A343/OFFSET(Sheet1!$H$10,COLUMN()+0,0))*Sheet1!$B343</f>
        <v>0</v>
      </c>
      <c r="R333" s="8">
        <f ca="1">Sheet1!$A343*EXP(-11.605*Sheet1!$A343/OFFSET(Sheet1!$H$10,COLUMN()+0,0))*Sheet1!$B343</f>
        <v>0</v>
      </c>
      <c r="S333" s="8">
        <f ca="1">Sheet1!$A343*EXP(-11.605*Sheet1!$A343/OFFSET(Sheet1!$H$10,COLUMN()+0,0))*Sheet1!$B343</f>
        <v>0</v>
      </c>
      <c r="T333" s="8">
        <f ca="1">Sheet1!$A343*EXP(-11.605*Sheet1!$A343/OFFSET(Sheet1!$H$10,COLUMN()+0,0))*Sheet1!$B343</f>
        <v>0</v>
      </c>
      <c r="U333" s="8">
        <f ca="1">Sheet1!$A343*EXP(-11.605*Sheet1!$A343/OFFSET(Sheet1!$H$10,COLUMN()+0,0))*Sheet1!$B343</f>
        <v>0</v>
      </c>
      <c r="V333" s="8">
        <f ca="1">Sheet1!$A343*EXP(-11.605*Sheet1!$A343/OFFSET(Sheet1!$H$10,COLUMN()+0,0))*Sheet1!$B343</f>
        <v>0</v>
      </c>
      <c r="W333" s="8">
        <f ca="1">Sheet1!$A343*EXP(-11.605*Sheet1!$A343/OFFSET(Sheet1!$H$10,COLUMN()+0,0))*Sheet1!$B343</f>
        <v>0</v>
      </c>
      <c r="X333" s="8">
        <f ca="1">Sheet1!$A343*EXP(-11.605*Sheet1!$A343/OFFSET(Sheet1!$H$10,COLUMN()+0,0))*Sheet1!$B343</f>
        <v>0</v>
      </c>
      <c r="Y333" s="8">
        <f ca="1">Sheet1!$A343*EXP(-11.605*Sheet1!$A343/OFFSET(Sheet1!$H$10,COLUMN()+0,0))*Sheet1!$B343</f>
        <v>0</v>
      </c>
      <c r="Z333" s="8">
        <f ca="1">Sheet1!$A343*EXP(-11.605*Sheet1!$A343/OFFSET(Sheet1!$H$10,COLUMN()+0,0))*Sheet1!$B343</f>
        <v>0</v>
      </c>
      <c r="AA333" s="8">
        <f ca="1">Sheet1!$A343*EXP(-11.605*Sheet1!$A343/OFFSET(Sheet1!$H$10,COLUMN()+0,0))*Sheet1!$B343</f>
        <v>0</v>
      </c>
      <c r="AB333" s="8">
        <f ca="1">Sheet1!$A343*EXP(-11.605*Sheet1!$A343/OFFSET(Sheet1!$H$10,COLUMN()+0,0))*Sheet1!$B343</f>
        <v>0</v>
      </c>
      <c r="AC333" s="8">
        <f ca="1">Sheet1!$A343*EXP(-11.605*Sheet1!$A343/OFFSET(Sheet1!$H$10,COLUMN()+0,0))*Sheet1!$B343</f>
        <v>0</v>
      </c>
      <c r="AD333" s="8">
        <f ca="1">Sheet1!$A343*EXP(-11.605*Sheet1!$A343/OFFSET(Sheet1!$H$10,COLUMN()+0,0))*Sheet1!$B343</f>
        <v>0</v>
      </c>
      <c r="AE333" s="8">
        <f ca="1">Sheet1!$A343*EXP(-11.605*Sheet1!$A343/OFFSET(Sheet1!$H$10,COLUMN()+0,0))*Sheet1!$B343</f>
        <v>0</v>
      </c>
      <c r="AF333" s="8">
        <f ca="1">Sheet1!$A343*EXP(-11.605*Sheet1!$A343/OFFSET(Sheet1!$H$10,COLUMN()+0,0))*Sheet1!$B343</f>
        <v>0</v>
      </c>
      <c r="AG333" s="8">
        <f ca="1">Sheet1!$A343*EXP(-11.605*Sheet1!$A343/OFFSET(Sheet1!$H$10,COLUMN()+0,0))*Sheet1!$B343</f>
        <v>0</v>
      </c>
      <c r="AH333" s="8">
        <f ca="1">Sheet1!$A343*EXP(-11.605*Sheet1!$A343/OFFSET(Sheet1!$H$10,COLUMN()+0,0))*Sheet1!$B343</f>
        <v>0</v>
      </c>
      <c r="AI333" s="8">
        <f ca="1">Sheet1!$A343*EXP(-11.605*Sheet1!$A343/OFFSET(Sheet1!$H$10,COLUMN()+0,0))*Sheet1!$B343</f>
        <v>0</v>
      </c>
      <c r="AJ333" s="8">
        <f ca="1">Sheet1!$A343*EXP(-11.605*Sheet1!$A343/OFFSET(Sheet1!$H$10,COLUMN()+0,0))*Sheet1!$B343</f>
        <v>0</v>
      </c>
      <c r="AK333" s="8">
        <f ca="1">Sheet1!$A343*EXP(-11.605*Sheet1!$A343/OFFSET(Sheet1!$H$10,COLUMN()+0,0))*Sheet1!$B343</f>
        <v>0</v>
      </c>
      <c r="AL333" s="8">
        <f ca="1">Sheet1!$A343*EXP(-11.605*Sheet1!$A343/OFFSET(Sheet1!$H$10,COLUMN()+0,0))*Sheet1!$B343</f>
        <v>0</v>
      </c>
      <c r="AM333" s="8">
        <f ca="1">Sheet1!$A343*EXP(-11.605*Sheet1!$A343/OFFSET(Sheet1!$H$10,COLUMN()+0,0))*Sheet1!$B343</f>
        <v>0</v>
      </c>
      <c r="AN333" s="8">
        <f ca="1">Sheet1!$A343*EXP(-11.605*Sheet1!$A343/OFFSET(Sheet1!$H$10,COLUMN()+0,0))*Sheet1!$B343</f>
        <v>0</v>
      </c>
      <c r="AO333" s="8">
        <f ca="1">Sheet1!$A343*EXP(-11.605*Sheet1!$A343/OFFSET(Sheet1!$H$10,COLUMN()+0,0))*Sheet1!$B343</f>
        <v>0</v>
      </c>
      <c r="AP333" s="8">
        <f ca="1">Sheet1!$A343*EXP(-11.605*Sheet1!$A343/OFFSET(Sheet1!$H$10,COLUMN()+0,0))*Sheet1!$B343</f>
        <v>0</v>
      </c>
      <c r="AQ333" s="8">
        <f ca="1">Sheet1!$A343*EXP(-11.605*Sheet1!$A343/OFFSET(Sheet1!$H$10,COLUMN()+0,0))*Sheet1!$B343</f>
        <v>0</v>
      </c>
      <c r="AR333" s="8">
        <f ca="1">Sheet1!$A343*EXP(-11.605*Sheet1!$A343/OFFSET(Sheet1!$H$10,COLUMN()+0,0))*Sheet1!$B343</f>
        <v>0</v>
      </c>
      <c r="AS333" s="8">
        <f ca="1">Sheet1!$A343*EXP(-11.605*Sheet1!$A343/OFFSET(Sheet1!$H$10,COLUMN()+0,0))*Sheet1!$B343</f>
        <v>0</v>
      </c>
      <c r="AT333" s="8">
        <f ca="1">Sheet1!$A343*EXP(-11.605*Sheet1!$A343/OFFSET(Sheet1!$H$10,COLUMN()+0,0))*Sheet1!$B343</f>
        <v>0</v>
      </c>
      <c r="AU333" s="8">
        <f ca="1">Sheet1!$A343*EXP(-11.605*Sheet1!$A343/OFFSET(Sheet1!$H$10,COLUMN()+0,0))*Sheet1!$B343</f>
        <v>0</v>
      </c>
      <c r="AV333" s="8">
        <f ca="1">Sheet1!$A343*EXP(-11.605*Sheet1!$A343/OFFSET(Sheet1!$H$10,COLUMN()+0,0))*Sheet1!$B343</f>
        <v>0</v>
      </c>
      <c r="AW333" s="8">
        <f ca="1">Sheet1!$A343*EXP(-11.605*Sheet1!$A343/OFFSET(Sheet1!$H$10,COLUMN()+0,0))*Sheet1!$B343</f>
        <v>0</v>
      </c>
      <c r="AX333" s="8">
        <f ca="1">Sheet1!$A343*EXP(-11.605*Sheet1!$A343/OFFSET(Sheet1!$H$10,COLUMN()+0,0))*Sheet1!$B343</f>
        <v>0</v>
      </c>
      <c r="AY333" s="8">
        <f ca="1">Sheet1!$A343*EXP(-11.605*Sheet1!$A343/OFFSET(Sheet1!$H$10,COLUMN()+0,0))*Sheet1!$B343</f>
        <v>0</v>
      </c>
      <c r="AZ333" s="8">
        <f ca="1">Sheet1!$A343*EXP(-11.605*Sheet1!$A343/OFFSET(Sheet1!$H$10,COLUMN()+0,0))*Sheet1!$B343</f>
        <v>0</v>
      </c>
      <c r="BA333" s="8">
        <f ca="1">Sheet1!$A343*EXP(-11.605*Sheet1!$A343/OFFSET(Sheet1!$H$10,COLUMN()+0,0))*Sheet1!$B343</f>
        <v>0</v>
      </c>
      <c r="BB333" s="8">
        <f ca="1">Sheet1!$A343*EXP(-11.605*Sheet1!$A343/OFFSET(Sheet1!$H$10,COLUMN()+0,0))*Sheet1!$B343</f>
        <v>0</v>
      </c>
      <c r="BC333" s="8">
        <f ca="1">Sheet1!$A343*EXP(-11.605*Sheet1!$A343/OFFSET(Sheet1!$H$10,COLUMN()+0,0))*Sheet1!$B343</f>
        <v>0</v>
      </c>
      <c r="BD333" s="8">
        <f ca="1">Sheet1!$A343*EXP(-11.605*Sheet1!$A343/OFFSET(Sheet1!$H$10,COLUMN()+0,0))*Sheet1!$B343</f>
        <v>0</v>
      </c>
      <c r="BE333" s="8">
        <f ca="1">Sheet1!$A343*EXP(-11.605*Sheet1!$A343/OFFSET(Sheet1!$H$10,COLUMN()+0,0))*Sheet1!$B343</f>
        <v>0</v>
      </c>
      <c r="BF333" s="8">
        <f ca="1">Sheet1!$A343*EXP(-11.605*Sheet1!$A343/OFFSET(Sheet1!$H$10,COLUMN()+0,0))*Sheet1!$B343</f>
        <v>0</v>
      </c>
    </row>
    <row r="334" spans="1:58" x14ac:dyDescent="0.2">
      <c r="A334" s="8">
        <f ca="1">Sheet1!$A344*EXP(-11.605*Sheet1!$A344/OFFSET(Sheet1!$H$10,COLUMN()+0,0))*Sheet1!$B344</f>
        <v>0</v>
      </c>
      <c r="B334" s="8">
        <f ca="1">Sheet1!$A344*EXP(-11.605*Sheet1!$A344/OFFSET(Sheet1!$H$10,COLUMN()+0,0))*Sheet1!$B344</f>
        <v>0</v>
      </c>
      <c r="C334" s="8">
        <f ca="1">Sheet1!$A344*EXP(-11.605*Sheet1!$A344/OFFSET(Sheet1!$H$10,COLUMN()+0,0))*Sheet1!$B344</f>
        <v>0</v>
      </c>
      <c r="D334" s="8">
        <f ca="1">Sheet1!$A344*EXP(-11.605*Sheet1!$A344/OFFSET(Sheet1!$H$10,COLUMN()+0,0))*Sheet1!$B344</f>
        <v>0</v>
      </c>
      <c r="E334" s="8">
        <f ca="1">Sheet1!$A344*EXP(-11.605*Sheet1!$A344/OFFSET(Sheet1!$H$10,COLUMN()+0,0))*Sheet1!$B344</f>
        <v>0</v>
      </c>
      <c r="F334" s="8">
        <f ca="1">Sheet1!$A344*EXP(-11.605*Sheet1!$A344/OFFSET(Sheet1!$H$10,COLUMN()+0,0))*Sheet1!$B344</f>
        <v>0</v>
      </c>
      <c r="G334" s="8">
        <f ca="1">Sheet1!$A344*EXP(-11.605*Sheet1!$A344/OFFSET(Sheet1!$H$10,COLUMN()+0,0))*Sheet1!$B344</f>
        <v>0</v>
      </c>
      <c r="H334" s="8">
        <f ca="1">Sheet1!$A344*EXP(-11.605*Sheet1!$A344/OFFSET(Sheet1!$H$10,COLUMN()+0,0))*Sheet1!$B344</f>
        <v>0</v>
      </c>
      <c r="I334" s="8">
        <f ca="1">Sheet1!$A344*EXP(-11.605*Sheet1!$A344/OFFSET(Sheet1!$H$10,COLUMN()+0,0))*Sheet1!$B344</f>
        <v>0</v>
      </c>
      <c r="J334" s="8">
        <f ca="1">Sheet1!$A344*EXP(-11.605*Sheet1!$A344/OFFSET(Sheet1!$H$10,COLUMN()+0,0))*Sheet1!$B344</f>
        <v>0</v>
      </c>
      <c r="K334" s="8">
        <f ca="1">Sheet1!$A344*EXP(-11.605*Sheet1!$A344/OFFSET(Sheet1!$H$10,COLUMN()+0,0))*Sheet1!$B344</f>
        <v>0</v>
      </c>
      <c r="L334" s="8">
        <f ca="1">Sheet1!$A344*EXP(-11.605*Sheet1!$A344/OFFSET(Sheet1!$H$10,COLUMN()+0,0))*Sheet1!$B344</f>
        <v>0</v>
      </c>
      <c r="M334" s="8">
        <f ca="1">Sheet1!$A344*EXP(-11.605*Sheet1!$A344/OFFSET(Sheet1!$H$10,COLUMN()+0,0))*Sheet1!$B344</f>
        <v>0</v>
      </c>
      <c r="N334" s="8">
        <f ca="1">Sheet1!$A344*EXP(-11.605*Sheet1!$A344/OFFSET(Sheet1!$H$10,COLUMN()+0,0))*Sheet1!$B344</f>
        <v>0</v>
      </c>
      <c r="O334" s="8">
        <f ca="1">Sheet1!$A344*EXP(-11.605*Sheet1!$A344/OFFSET(Sheet1!$H$10,COLUMN()+0,0))*Sheet1!$B344</f>
        <v>0</v>
      </c>
      <c r="P334" s="8">
        <f ca="1">Sheet1!$A344*EXP(-11.605*Sheet1!$A344/OFFSET(Sheet1!$H$10,COLUMN()+0,0))*Sheet1!$B344</f>
        <v>0</v>
      </c>
      <c r="Q334" s="8">
        <f ca="1">Sheet1!$A344*EXP(-11.605*Sheet1!$A344/OFFSET(Sheet1!$H$10,COLUMN()+0,0))*Sheet1!$B344</f>
        <v>0</v>
      </c>
      <c r="R334" s="8">
        <f ca="1">Sheet1!$A344*EXP(-11.605*Sheet1!$A344/OFFSET(Sheet1!$H$10,COLUMN()+0,0))*Sheet1!$B344</f>
        <v>0</v>
      </c>
      <c r="S334" s="8">
        <f ca="1">Sheet1!$A344*EXP(-11.605*Sheet1!$A344/OFFSET(Sheet1!$H$10,COLUMN()+0,0))*Sheet1!$B344</f>
        <v>0</v>
      </c>
      <c r="T334" s="8">
        <f ca="1">Sheet1!$A344*EXP(-11.605*Sheet1!$A344/OFFSET(Sheet1!$H$10,COLUMN()+0,0))*Sheet1!$B344</f>
        <v>0</v>
      </c>
      <c r="U334" s="8">
        <f ca="1">Sheet1!$A344*EXP(-11.605*Sheet1!$A344/OFFSET(Sheet1!$H$10,COLUMN()+0,0))*Sheet1!$B344</f>
        <v>0</v>
      </c>
      <c r="V334" s="8">
        <f ca="1">Sheet1!$A344*EXP(-11.605*Sheet1!$A344/OFFSET(Sheet1!$H$10,COLUMN()+0,0))*Sheet1!$B344</f>
        <v>0</v>
      </c>
      <c r="W334" s="8">
        <f ca="1">Sheet1!$A344*EXP(-11.605*Sheet1!$A344/OFFSET(Sheet1!$H$10,COLUMN()+0,0))*Sheet1!$B344</f>
        <v>0</v>
      </c>
      <c r="X334" s="8">
        <f ca="1">Sheet1!$A344*EXP(-11.605*Sheet1!$A344/OFFSET(Sheet1!$H$10,COLUMN()+0,0))*Sheet1!$B344</f>
        <v>0</v>
      </c>
      <c r="Y334" s="8">
        <f ca="1">Sheet1!$A344*EXP(-11.605*Sheet1!$A344/OFFSET(Sheet1!$H$10,COLUMN()+0,0))*Sheet1!$B344</f>
        <v>0</v>
      </c>
      <c r="Z334" s="8">
        <f ca="1">Sheet1!$A344*EXP(-11.605*Sheet1!$A344/OFFSET(Sheet1!$H$10,COLUMN()+0,0))*Sheet1!$B344</f>
        <v>0</v>
      </c>
      <c r="AA334" s="8">
        <f ca="1">Sheet1!$A344*EXP(-11.605*Sheet1!$A344/OFFSET(Sheet1!$H$10,COLUMN()+0,0))*Sheet1!$B344</f>
        <v>0</v>
      </c>
      <c r="AB334" s="8">
        <f ca="1">Sheet1!$A344*EXP(-11.605*Sheet1!$A344/OFFSET(Sheet1!$H$10,COLUMN()+0,0))*Sheet1!$B344</f>
        <v>0</v>
      </c>
      <c r="AC334" s="8">
        <f ca="1">Sheet1!$A344*EXP(-11.605*Sheet1!$A344/OFFSET(Sheet1!$H$10,COLUMN()+0,0))*Sheet1!$B344</f>
        <v>0</v>
      </c>
      <c r="AD334" s="8">
        <f ca="1">Sheet1!$A344*EXP(-11.605*Sheet1!$A344/OFFSET(Sheet1!$H$10,COLUMN()+0,0))*Sheet1!$B344</f>
        <v>0</v>
      </c>
      <c r="AE334" s="8">
        <f ca="1">Sheet1!$A344*EXP(-11.605*Sheet1!$A344/OFFSET(Sheet1!$H$10,COLUMN()+0,0))*Sheet1!$B344</f>
        <v>0</v>
      </c>
      <c r="AF334" s="8">
        <f ca="1">Sheet1!$A344*EXP(-11.605*Sheet1!$A344/OFFSET(Sheet1!$H$10,COLUMN()+0,0))*Sheet1!$B344</f>
        <v>0</v>
      </c>
      <c r="AG334" s="8">
        <f ca="1">Sheet1!$A344*EXP(-11.605*Sheet1!$A344/OFFSET(Sheet1!$H$10,COLUMN()+0,0))*Sheet1!$B344</f>
        <v>0</v>
      </c>
      <c r="AH334" s="8">
        <f ca="1">Sheet1!$A344*EXP(-11.605*Sheet1!$A344/OFFSET(Sheet1!$H$10,COLUMN()+0,0))*Sheet1!$B344</f>
        <v>0</v>
      </c>
      <c r="AI334" s="8">
        <f ca="1">Sheet1!$A344*EXP(-11.605*Sheet1!$A344/OFFSET(Sheet1!$H$10,COLUMN()+0,0))*Sheet1!$B344</f>
        <v>0</v>
      </c>
      <c r="AJ334" s="8">
        <f ca="1">Sheet1!$A344*EXP(-11.605*Sheet1!$A344/OFFSET(Sheet1!$H$10,COLUMN()+0,0))*Sheet1!$B344</f>
        <v>0</v>
      </c>
      <c r="AK334" s="8">
        <f ca="1">Sheet1!$A344*EXP(-11.605*Sheet1!$A344/OFFSET(Sheet1!$H$10,COLUMN()+0,0))*Sheet1!$B344</f>
        <v>0</v>
      </c>
      <c r="AL334" s="8">
        <f ca="1">Sheet1!$A344*EXP(-11.605*Sheet1!$A344/OFFSET(Sheet1!$H$10,COLUMN()+0,0))*Sheet1!$B344</f>
        <v>0</v>
      </c>
      <c r="AM334" s="8">
        <f ca="1">Sheet1!$A344*EXP(-11.605*Sheet1!$A344/OFFSET(Sheet1!$H$10,COLUMN()+0,0))*Sheet1!$B344</f>
        <v>0</v>
      </c>
      <c r="AN334" s="8">
        <f ca="1">Sheet1!$A344*EXP(-11.605*Sheet1!$A344/OFFSET(Sheet1!$H$10,COLUMN()+0,0))*Sheet1!$B344</f>
        <v>0</v>
      </c>
      <c r="AO334" s="8">
        <f ca="1">Sheet1!$A344*EXP(-11.605*Sheet1!$A344/OFFSET(Sheet1!$H$10,COLUMN()+0,0))*Sheet1!$B344</f>
        <v>0</v>
      </c>
      <c r="AP334" s="8">
        <f ca="1">Sheet1!$A344*EXP(-11.605*Sheet1!$A344/OFFSET(Sheet1!$H$10,COLUMN()+0,0))*Sheet1!$B344</f>
        <v>0</v>
      </c>
      <c r="AQ334" s="8">
        <f ca="1">Sheet1!$A344*EXP(-11.605*Sheet1!$A344/OFFSET(Sheet1!$H$10,COLUMN()+0,0))*Sheet1!$B344</f>
        <v>0</v>
      </c>
      <c r="AR334" s="8">
        <f ca="1">Sheet1!$A344*EXP(-11.605*Sheet1!$A344/OFFSET(Sheet1!$H$10,COLUMN()+0,0))*Sheet1!$B344</f>
        <v>0</v>
      </c>
      <c r="AS334" s="8">
        <f ca="1">Sheet1!$A344*EXP(-11.605*Sheet1!$A344/OFFSET(Sheet1!$H$10,COLUMN()+0,0))*Sheet1!$B344</f>
        <v>0</v>
      </c>
      <c r="AT334" s="8">
        <f ca="1">Sheet1!$A344*EXP(-11.605*Sheet1!$A344/OFFSET(Sheet1!$H$10,COLUMN()+0,0))*Sheet1!$B344</f>
        <v>0</v>
      </c>
      <c r="AU334" s="8">
        <f ca="1">Sheet1!$A344*EXP(-11.605*Sheet1!$A344/OFFSET(Sheet1!$H$10,COLUMN()+0,0))*Sheet1!$B344</f>
        <v>0</v>
      </c>
      <c r="AV334" s="8">
        <f ca="1">Sheet1!$A344*EXP(-11.605*Sheet1!$A344/OFFSET(Sheet1!$H$10,COLUMN()+0,0))*Sheet1!$B344</f>
        <v>0</v>
      </c>
      <c r="AW334" s="8">
        <f ca="1">Sheet1!$A344*EXP(-11.605*Sheet1!$A344/OFFSET(Sheet1!$H$10,COLUMN()+0,0))*Sheet1!$B344</f>
        <v>0</v>
      </c>
      <c r="AX334" s="8">
        <f ca="1">Sheet1!$A344*EXP(-11.605*Sheet1!$A344/OFFSET(Sheet1!$H$10,COLUMN()+0,0))*Sheet1!$B344</f>
        <v>0</v>
      </c>
      <c r="AY334" s="8">
        <f ca="1">Sheet1!$A344*EXP(-11.605*Sheet1!$A344/OFFSET(Sheet1!$H$10,COLUMN()+0,0))*Sheet1!$B344</f>
        <v>0</v>
      </c>
      <c r="AZ334" s="8">
        <f ca="1">Sheet1!$A344*EXP(-11.605*Sheet1!$A344/OFFSET(Sheet1!$H$10,COLUMN()+0,0))*Sheet1!$B344</f>
        <v>0</v>
      </c>
      <c r="BA334" s="8">
        <f ca="1">Sheet1!$A344*EXP(-11.605*Sheet1!$A344/OFFSET(Sheet1!$H$10,COLUMN()+0,0))*Sheet1!$B344</f>
        <v>0</v>
      </c>
      <c r="BB334" s="8">
        <f ca="1">Sheet1!$A344*EXP(-11.605*Sheet1!$A344/OFFSET(Sheet1!$H$10,COLUMN()+0,0))*Sheet1!$B344</f>
        <v>0</v>
      </c>
      <c r="BC334" s="8">
        <f ca="1">Sheet1!$A344*EXP(-11.605*Sheet1!$A344/OFFSET(Sheet1!$H$10,COLUMN()+0,0))*Sheet1!$B344</f>
        <v>0</v>
      </c>
      <c r="BD334" s="8">
        <f ca="1">Sheet1!$A344*EXP(-11.605*Sheet1!$A344/OFFSET(Sheet1!$H$10,COLUMN()+0,0))*Sheet1!$B344</f>
        <v>0</v>
      </c>
      <c r="BE334" s="8">
        <f ca="1">Sheet1!$A344*EXP(-11.605*Sheet1!$A344/OFFSET(Sheet1!$H$10,COLUMN()+0,0))*Sheet1!$B344</f>
        <v>0</v>
      </c>
      <c r="BF334" s="8">
        <f ca="1">Sheet1!$A344*EXP(-11.605*Sheet1!$A344/OFFSET(Sheet1!$H$10,COLUMN()+0,0))*Sheet1!$B344</f>
        <v>0</v>
      </c>
    </row>
    <row r="335" spans="1:58" x14ac:dyDescent="0.2">
      <c r="A335" s="8">
        <f ca="1">Sheet1!$A345*EXP(-11.605*Sheet1!$A345/OFFSET(Sheet1!$H$10,COLUMN()+0,0))*Sheet1!$B345</f>
        <v>0</v>
      </c>
      <c r="B335" s="8">
        <f ca="1">Sheet1!$A345*EXP(-11.605*Sheet1!$A345/OFFSET(Sheet1!$H$10,COLUMN()+0,0))*Sheet1!$B345</f>
        <v>0</v>
      </c>
      <c r="C335" s="8">
        <f ca="1">Sheet1!$A345*EXP(-11.605*Sheet1!$A345/OFFSET(Sheet1!$H$10,COLUMN()+0,0))*Sheet1!$B345</f>
        <v>0</v>
      </c>
      <c r="D335" s="8">
        <f ca="1">Sheet1!$A345*EXP(-11.605*Sheet1!$A345/OFFSET(Sheet1!$H$10,COLUMN()+0,0))*Sheet1!$B345</f>
        <v>0</v>
      </c>
      <c r="E335" s="8">
        <f ca="1">Sheet1!$A345*EXP(-11.605*Sheet1!$A345/OFFSET(Sheet1!$H$10,COLUMN()+0,0))*Sheet1!$B345</f>
        <v>0</v>
      </c>
      <c r="F335" s="8">
        <f ca="1">Sheet1!$A345*EXP(-11.605*Sheet1!$A345/OFFSET(Sheet1!$H$10,COLUMN()+0,0))*Sheet1!$B345</f>
        <v>0</v>
      </c>
      <c r="G335" s="8">
        <f ca="1">Sheet1!$A345*EXP(-11.605*Sheet1!$A345/OFFSET(Sheet1!$H$10,COLUMN()+0,0))*Sheet1!$B345</f>
        <v>0</v>
      </c>
      <c r="H335" s="8">
        <f ca="1">Sheet1!$A345*EXP(-11.605*Sheet1!$A345/OFFSET(Sheet1!$H$10,COLUMN()+0,0))*Sheet1!$B345</f>
        <v>0</v>
      </c>
      <c r="I335" s="8">
        <f ca="1">Sheet1!$A345*EXP(-11.605*Sheet1!$A345/OFFSET(Sheet1!$H$10,COLUMN()+0,0))*Sheet1!$B345</f>
        <v>0</v>
      </c>
      <c r="J335" s="8">
        <f ca="1">Sheet1!$A345*EXP(-11.605*Sheet1!$A345/OFFSET(Sheet1!$H$10,COLUMN()+0,0))*Sheet1!$B345</f>
        <v>0</v>
      </c>
      <c r="K335" s="8">
        <f ca="1">Sheet1!$A345*EXP(-11.605*Sheet1!$A345/OFFSET(Sheet1!$H$10,COLUMN()+0,0))*Sheet1!$B345</f>
        <v>0</v>
      </c>
      <c r="L335" s="8">
        <f ca="1">Sheet1!$A345*EXP(-11.605*Sheet1!$A345/OFFSET(Sheet1!$H$10,COLUMN()+0,0))*Sheet1!$B345</f>
        <v>0</v>
      </c>
      <c r="M335" s="8">
        <f ca="1">Sheet1!$A345*EXP(-11.605*Sheet1!$A345/OFFSET(Sheet1!$H$10,COLUMN()+0,0))*Sheet1!$B345</f>
        <v>0</v>
      </c>
      <c r="N335" s="8">
        <f ca="1">Sheet1!$A345*EXP(-11.605*Sheet1!$A345/OFFSET(Sheet1!$H$10,COLUMN()+0,0))*Sheet1!$B345</f>
        <v>0</v>
      </c>
      <c r="O335" s="8">
        <f ca="1">Sheet1!$A345*EXP(-11.605*Sheet1!$A345/OFFSET(Sheet1!$H$10,COLUMN()+0,0))*Sheet1!$B345</f>
        <v>0</v>
      </c>
      <c r="P335" s="8">
        <f ca="1">Sheet1!$A345*EXP(-11.605*Sheet1!$A345/OFFSET(Sheet1!$H$10,COLUMN()+0,0))*Sheet1!$B345</f>
        <v>0</v>
      </c>
      <c r="Q335" s="8">
        <f ca="1">Sheet1!$A345*EXP(-11.605*Sheet1!$A345/OFFSET(Sheet1!$H$10,COLUMN()+0,0))*Sheet1!$B345</f>
        <v>0</v>
      </c>
      <c r="R335" s="8">
        <f ca="1">Sheet1!$A345*EXP(-11.605*Sheet1!$A345/OFFSET(Sheet1!$H$10,COLUMN()+0,0))*Sheet1!$B345</f>
        <v>0</v>
      </c>
      <c r="S335" s="8">
        <f ca="1">Sheet1!$A345*EXP(-11.605*Sheet1!$A345/OFFSET(Sheet1!$H$10,COLUMN()+0,0))*Sheet1!$B345</f>
        <v>0</v>
      </c>
      <c r="T335" s="8">
        <f ca="1">Sheet1!$A345*EXP(-11.605*Sheet1!$A345/OFFSET(Sheet1!$H$10,COLUMN()+0,0))*Sheet1!$B345</f>
        <v>0</v>
      </c>
      <c r="U335" s="8">
        <f ca="1">Sheet1!$A345*EXP(-11.605*Sheet1!$A345/OFFSET(Sheet1!$H$10,COLUMN()+0,0))*Sheet1!$B345</f>
        <v>0</v>
      </c>
      <c r="V335" s="8">
        <f ca="1">Sheet1!$A345*EXP(-11.605*Sheet1!$A345/OFFSET(Sheet1!$H$10,COLUMN()+0,0))*Sheet1!$B345</f>
        <v>0</v>
      </c>
      <c r="W335" s="8">
        <f ca="1">Sheet1!$A345*EXP(-11.605*Sheet1!$A345/OFFSET(Sheet1!$H$10,COLUMN()+0,0))*Sheet1!$B345</f>
        <v>0</v>
      </c>
      <c r="X335" s="8">
        <f ca="1">Sheet1!$A345*EXP(-11.605*Sheet1!$A345/OFFSET(Sheet1!$H$10,COLUMN()+0,0))*Sheet1!$B345</f>
        <v>0</v>
      </c>
      <c r="Y335" s="8">
        <f ca="1">Sheet1!$A345*EXP(-11.605*Sheet1!$A345/OFFSET(Sheet1!$H$10,COLUMN()+0,0))*Sheet1!$B345</f>
        <v>0</v>
      </c>
      <c r="Z335" s="8">
        <f ca="1">Sheet1!$A345*EXP(-11.605*Sheet1!$A345/OFFSET(Sheet1!$H$10,COLUMN()+0,0))*Sheet1!$B345</f>
        <v>0</v>
      </c>
      <c r="AA335" s="8">
        <f ca="1">Sheet1!$A345*EXP(-11.605*Sheet1!$A345/OFFSET(Sheet1!$H$10,COLUMN()+0,0))*Sheet1!$B345</f>
        <v>0</v>
      </c>
      <c r="AB335" s="8">
        <f ca="1">Sheet1!$A345*EXP(-11.605*Sheet1!$A345/OFFSET(Sheet1!$H$10,COLUMN()+0,0))*Sheet1!$B345</f>
        <v>0</v>
      </c>
      <c r="AC335" s="8">
        <f ca="1">Sheet1!$A345*EXP(-11.605*Sheet1!$A345/OFFSET(Sheet1!$H$10,COLUMN()+0,0))*Sheet1!$B345</f>
        <v>0</v>
      </c>
      <c r="AD335" s="8">
        <f ca="1">Sheet1!$A345*EXP(-11.605*Sheet1!$A345/OFFSET(Sheet1!$H$10,COLUMN()+0,0))*Sheet1!$B345</f>
        <v>0</v>
      </c>
      <c r="AE335" s="8">
        <f ca="1">Sheet1!$A345*EXP(-11.605*Sheet1!$A345/OFFSET(Sheet1!$H$10,COLUMN()+0,0))*Sheet1!$B345</f>
        <v>0</v>
      </c>
      <c r="AF335" s="8">
        <f ca="1">Sheet1!$A345*EXP(-11.605*Sheet1!$A345/OFFSET(Sheet1!$H$10,COLUMN()+0,0))*Sheet1!$B345</f>
        <v>0</v>
      </c>
      <c r="AG335" s="8">
        <f ca="1">Sheet1!$A345*EXP(-11.605*Sheet1!$A345/OFFSET(Sheet1!$H$10,COLUMN()+0,0))*Sheet1!$B345</f>
        <v>0</v>
      </c>
      <c r="AH335" s="8">
        <f ca="1">Sheet1!$A345*EXP(-11.605*Sheet1!$A345/OFFSET(Sheet1!$H$10,COLUMN()+0,0))*Sheet1!$B345</f>
        <v>0</v>
      </c>
      <c r="AI335" s="8">
        <f ca="1">Sheet1!$A345*EXP(-11.605*Sheet1!$A345/OFFSET(Sheet1!$H$10,COLUMN()+0,0))*Sheet1!$B345</f>
        <v>0</v>
      </c>
      <c r="AJ335" s="8">
        <f ca="1">Sheet1!$A345*EXP(-11.605*Sheet1!$A345/OFFSET(Sheet1!$H$10,COLUMN()+0,0))*Sheet1!$B345</f>
        <v>0</v>
      </c>
      <c r="AK335" s="8">
        <f ca="1">Sheet1!$A345*EXP(-11.605*Sheet1!$A345/OFFSET(Sheet1!$H$10,COLUMN()+0,0))*Sheet1!$B345</f>
        <v>0</v>
      </c>
      <c r="AL335" s="8">
        <f ca="1">Sheet1!$A345*EXP(-11.605*Sheet1!$A345/OFFSET(Sheet1!$H$10,COLUMN()+0,0))*Sheet1!$B345</f>
        <v>0</v>
      </c>
      <c r="AM335" s="8">
        <f ca="1">Sheet1!$A345*EXP(-11.605*Sheet1!$A345/OFFSET(Sheet1!$H$10,COLUMN()+0,0))*Sheet1!$B345</f>
        <v>0</v>
      </c>
      <c r="AN335" s="8">
        <f ca="1">Sheet1!$A345*EXP(-11.605*Sheet1!$A345/OFFSET(Sheet1!$H$10,COLUMN()+0,0))*Sheet1!$B345</f>
        <v>0</v>
      </c>
      <c r="AO335" s="8">
        <f ca="1">Sheet1!$A345*EXP(-11.605*Sheet1!$A345/OFFSET(Sheet1!$H$10,COLUMN()+0,0))*Sheet1!$B345</f>
        <v>0</v>
      </c>
      <c r="AP335" s="8">
        <f ca="1">Sheet1!$A345*EXP(-11.605*Sheet1!$A345/OFFSET(Sheet1!$H$10,COLUMN()+0,0))*Sheet1!$B345</f>
        <v>0</v>
      </c>
      <c r="AQ335" s="8">
        <f ca="1">Sheet1!$A345*EXP(-11.605*Sheet1!$A345/OFFSET(Sheet1!$H$10,COLUMN()+0,0))*Sheet1!$B345</f>
        <v>0</v>
      </c>
      <c r="AR335" s="8">
        <f ca="1">Sheet1!$A345*EXP(-11.605*Sheet1!$A345/OFFSET(Sheet1!$H$10,COLUMN()+0,0))*Sheet1!$B345</f>
        <v>0</v>
      </c>
      <c r="AS335" s="8">
        <f ca="1">Sheet1!$A345*EXP(-11.605*Sheet1!$A345/OFFSET(Sheet1!$H$10,COLUMN()+0,0))*Sheet1!$B345</f>
        <v>0</v>
      </c>
      <c r="AT335" s="8">
        <f ca="1">Sheet1!$A345*EXP(-11.605*Sheet1!$A345/OFFSET(Sheet1!$H$10,COLUMN()+0,0))*Sheet1!$B345</f>
        <v>0</v>
      </c>
      <c r="AU335" s="8">
        <f ca="1">Sheet1!$A345*EXP(-11.605*Sheet1!$A345/OFFSET(Sheet1!$H$10,COLUMN()+0,0))*Sheet1!$B345</f>
        <v>0</v>
      </c>
      <c r="AV335" s="8">
        <f ca="1">Sheet1!$A345*EXP(-11.605*Sheet1!$A345/OFFSET(Sheet1!$H$10,COLUMN()+0,0))*Sheet1!$B345</f>
        <v>0</v>
      </c>
      <c r="AW335" s="8">
        <f ca="1">Sheet1!$A345*EXP(-11.605*Sheet1!$A345/OFFSET(Sheet1!$H$10,COLUMN()+0,0))*Sheet1!$B345</f>
        <v>0</v>
      </c>
      <c r="AX335" s="8">
        <f ca="1">Sheet1!$A345*EXP(-11.605*Sheet1!$A345/OFFSET(Sheet1!$H$10,COLUMN()+0,0))*Sheet1!$B345</f>
        <v>0</v>
      </c>
      <c r="AY335" s="8">
        <f ca="1">Sheet1!$A345*EXP(-11.605*Sheet1!$A345/OFFSET(Sheet1!$H$10,COLUMN()+0,0))*Sheet1!$B345</f>
        <v>0</v>
      </c>
      <c r="AZ335" s="8">
        <f ca="1">Sheet1!$A345*EXP(-11.605*Sheet1!$A345/OFFSET(Sheet1!$H$10,COLUMN()+0,0))*Sheet1!$B345</f>
        <v>0</v>
      </c>
      <c r="BA335" s="8">
        <f ca="1">Sheet1!$A345*EXP(-11.605*Sheet1!$A345/OFFSET(Sheet1!$H$10,COLUMN()+0,0))*Sheet1!$B345</f>
        <v>0</v>
      </c>
      <c r="BB335" s="8">
        <f ca="1">Sheet1!$A345*EXP(-11.605*Sheet1!$A345/OFFSET(Sheet1!$H$10,COLUMN()+0,0))*Sheet1!$B345</f>
        <v>0</v>
      </c>
      <c r="BC335" s="8">
        <f ca="1">Sheet1!$A345*EXP(-11.605*Sheet1!$A345/OFFSET(Sheet1!$H$10,COLUMN()+0,0))*Sheet1!$B345</f>
        <v>0</v>
      </c>
      <c r="BD335" s="8">
        <f ca="1">Sheet1!$A345*EXP(-11.605*Sheet1!$A345/OFFSET(Sheet1!$H$10,COLUMN()+0,0))*Sheet1!$B345</f>
        <v>0</v>
      </c>
      <c r="BE335" s="8">
        <f ca="1">Sheet1!$A345*EXP(-11.605*Sheet1!$A345/OFFSET(Sheet1!$H$10,COLUMN()+0,0))*Sheet1!$B345</f>
        <v>0</v>
      </c>
      <c r="BF335" s="8">
        <f ca="1">Sheet1!$A345*EXP(-11.605*Sheet1!$A345/OFFSET(Sheet1!$H$10,COLUMN()+0,0))*Sheet1!$B345</f>
        <v>0</v>
      </c>
    </row>
    <row r="336" spans="1:58" x14ac:dyDescent="0.2">
      <c r="A336" s="8">
        <f ca="1">Sheet1!$A346*EXP(-11.605*Sheet1!$A346/OFFSET(Sheet1!$H$10,COLUMN()+0,0))*Sheet1!$B346</f>
        <v>0</v>
      </c>
      <c r="B336" s="8">
        <f ca="1">Sheet1!$A346*EXP(-11.605*Sheet1!$A346/OFFSET(Sheet1!$H$10,COLUMN()+0,0))*Sheet1!$B346</f>
        <v>0</v>
      </c>
      <c r="C336" s="8">
        <f ca="1">Sheet1!$A346*EXP(-11.605*Sheet1!$A346/OFFSET(Sheet1!$H$10,COLUMN()+0,0))*Sheet1!$B346</f>
        <v>0</v>
      </c>
      <c r="D336" s="8">
        <f ca="1">Sheet1!$A346*EXP(-11.605*Sheet1!$A346/OFFSET(Sheet1!$H$10,COLUMN()+0,0))*Sheet1!$B346</f>
        <v>0</v>
      </c>
      <c r="E336" s="8">
        <f ca="1">Sheet1!$A346*EXP(-11.605*Sheet1!$A346/OFFSET(Sheet1!$H$10,COLUMN()+0,0))*Sheet1!$B346</f>
        <v>0</v>
      </c>
      <c r="F336" s="8">
        <f ca="1">Sheet1!$A346*EXP(-11.605*Sheet1!$A346/OFFSET(Sheet1!$H$10,COLUMN()+0,0))*Sheet1!$B346</f>
        <v>0</v>
      </c>
      <c r="G336" s="8">
        <f ca="1">Sheet1!$A346*EXP(-11.605*Sheet1!$A346/OFFSET(Sheet1!$H$10,COLUMN()+0,0))*Sheet1!$B346</f>
        <v>0</v>
      </c>
      <c r="H336" s="8">
        <f ca="1">Sheet1!$A346*EXP(-11.605*Sheet1!$A346/OFFSET(Sheet1!$H$10,COLUMN()+0,0))*Sheet1!$B346</f>
        <v>0</v>
      </c>
      <c r="I336" s="8">
        <f ca="1">Sheet1!$A346*EXP(-11.605*Sheet1!$A346/OFFSET(Sheet1!$H$10,COLUMN()+0,0))*Sheet1!$B346</f>
        <v>0</v>
      </c>
      <c r="J336" s="8">
        <f ca="1">Sheet1!$A346*EXP(-11.605*Sheet1!$A346/OFFSET(Sheet1!$H$10,COLUMN()+0,0))*Sheet1!$B346</f>
        <v>0</v>
      </c>
      <c r="K336" s="8">
        <f ca="1">Sheet1!$A346*EXP(-11.605*Sheet1!$A346/OFFSET(Sheet1!$H$10,COLUMN()+0,0))*Sheet1!$B346</f>
        <v>0</v>
      </c>
      <c r="L336" s="8">
        <f ca="1">Sheet1!$A346*EXP(-11.605*Sheet1!$A346/OFFSET(Sheet1!$H$10,COLUMN()+0,0))*Sheet1!$B346</f>
        <v>0</v>
      </c>
      <c r="M336" s="8">
        <f ca="1">Sheet1!$A346*EXP(-11.605*Sheet1!$A346/OFFSET(Sheet1!$H$10,COLUMN()+0,0))*Sheet1!$B346</f>
        <v>0</v>
      </c>
      <c r="N336" s="8">
        <f ca="1">Sheet1!$A346*EXP(-11.605*Sheet1!$A346/OFFSET(Sheet1!$H$10,COLUMN()+0,0))*Sheet1!$B346</f>
        <v>0</v>
      </c>
      <c r="O336" s="8">
        <f ca="1">Sheet1!$A346*EXP(-11.605*Sheet1!$A346/OFFSET(Sheet1!$H$10,COLUMN()+0,0))*Sheet1!$B346</f>
        <v>0</v>
      </c>
      <c r="P336" s="8">
        <f ca="1">Sheet1!$A346*EXP(-11.605*Sheet1!$A346/OFFSET(Sheet1!$H$10,COLUMN()+0,0))*Sheet1!$B346</f>
        <v>0</v>
      </c>
      <c r="Q336" s="8">
        <f ca="1">Sheet1!$A346*EXP(-11.605*Sheet1!$A346/OFFSET(Sheet1!$H$10,COLUMN()+0,0))*Sheet1!$B346</f>
        <v>0</v>
      </c>
      <c r="R336" s="8">
        <f ca="1">Sheet1!$A346*EXP(-11.605*Sheet1!$A346/OFFSET(Sheet1!$H$10,COLUMN()+0,0))*Sheet1!$B346</f>
        <v>0</v>
      </c>
      <c r="S336" s="8">
        <f ca="1">Sheet1!$A346*EXP(-11.605*Sheet1!$A346/OFFSET(Sheet1!$H$10,COLUMN()+0,0))*Sheet1!$B346</f>
        <v>0</v>
      </c>
      <c r="T336" s="8">
        <f ca="1">Sheet1!$A346*EXP(-11.605*Sheet1!$A346/OFFSET(Sheet1!$H$10,COLUMN()+0,0))*Sheet1!$B346</f>
        <v>0</v>
      </c>
      <c r="U336" s="8">
        <f ca="1">Sheet1!$A346*EXP(-11.605*Sheet1!$A346/OFFSET(Sheet1!$H$10,COLUMN()+0,0))*Sheet1!$B346</f>
        <v>0</v>
      </c>
      <c r="V336" s="8">
        <f ca="1">Sheet1!$A346*EXP(-11.605*Sheet1!$A346/OFFSET(Sheet1!$H$10,COLUMN()+0,0))*Sheet1!$B346</f>
        <v>0</v>
      </c>
      <c r="W336" s="8">
        <f ca="1">Sheet1!$A346*EXP(-11.605*Sheet1!$A346/OFFSET(Sheet1!$H$10,COLUMN()+0,0))*Sheet1!$B346</f>
        <v>0</v>
      </c>
      <c r="X336" s="8">
        <f ca="1">Sheet1!$A346*EXP(-11.605*Sheet1!$A346/OFFSET(Sheet1!$H$10,COLUMN()+0,0))*Sheet1!$B346</f>
        <v>0</v>
      </c>
      <c r="Y336" s="8">
        <f ca="1">Sheet1!$A346*EXP(-11.605*Sheet1!$A346/OFFSET(Sheet1!$H$10,COLUMN()+0,0))*Sheet1!$B346</f>
        <v>0</v>
      </c>
      <c r="Z336" s="8">
        <f ca="1">Sheet1!$A346*EXP(-11.605*Sheet1!$A346/OFFSET(Sheet1!$H$10,COLUMN()+0,0))*Sheet1!$B346</f>
        <v>0</v>
      </c>
      <c r="AA336" s="8">
        <f ca="1">Sheet1!$A346*EXP(-11.605*Sheet1!$A346/OFFSET(Sheet1!$H$10,COLUMN()+0,0))*Sheet1!$B346</f>
        <v>0</v>
      </c>
      <c r="AB336" s="8">
        <f ca="1">Sheet1!$A346*EXP(-11.605*Sheet1!$A346/OFFSET(Sheet1!$H$10,COLUMN()+0,0))*Sheet1!$B346</f>
        <v>0</v>
      </c>
      <c r="AC336" s="8">
        <f ca="1">Sheet1!$A346*EXP(-11.605*Sheet1!$A346/OFFSET(Sheet1!$H$10,COLUMN()+0,0))*Sheet1!$B346</f>
        <v>0</v>
      </c>
      <c r="AD336" s="8">
        <f ca="1">Sheet1!$A346*EXP(-11.605*Sheet1!$A346/OFFSET(Sheet1!$H$10,COLUMN()+0,0))*Sheet1!$B346</f>
        <v>0</v>
      </c>
      <c r="AE336" s="8">
        <f ca="1">Sheet1!$A346*EXP(-11.605*Sheet1!$A346/OFFSET(Sheet1!$H$10,COLUMN()+0,0))*Sheet1!$B346</f>
        <v>0</v>
      </c>
      <c r="AF336" s="8">
        <f ca="1">Sheet1!$A346*EXP(-11.605*Sheet1!$A346/OFFSET(Sheet1!$H$10,COLUMN()+0,0))*Sheet1!$B346</f>
        <v>0</v>
      </c>
      <c r="AG336" s="8">
        <f ca="1">Sheet1!$A346*EXP(-11.605*Sheet1!$A346/OFFSET(Sheet1!$H$10,COLUMN()+0,0))*Sheet1!$B346</f>
        <v>0</v>
      </c>
      <c r="AH336" s="8">
        <f ca="1">Sheet1!$A346*EXP(-11.605*Sheet1!$A346/OFFSET(Sheet1!$H$10,COLUMN()+0,0))*Sheet1!$B346</f>
        <v>0</v>
      </c>
      <c r="AI336" s="8">
        <f ca="1">Sheet1!$A346*EXP(-11.605*Sheet1!$A346/OFFSET(Sheet1!$H$10,COLUMN()+0,0))*Sheet1!$B346</f>
        <v>0</v>
      </c>
      <c r="AJ336" s="8">
        <f ca="1">Sheet1!$A346*EXP(-11.605*Sheet1!$A346/OFFSET(Sheet1!$H$10,COLUMN()+0,0))*Sheet1!$B346</f>
        <v>0</v>
      </c>
      <c r="AK336" s="8">
        <f ca="1">Sheet1!$A346*EXP(-11.605*Sheet1!$A346/OFFSET(Sheet1!$H$10,COLUMN()+0,0))*Sheet1!$B346</f>
        <v>0</v>
      </c>
      <c r="AL336" s="8">
        <f ca="1">Sheet1!$A346*EXP(-11.605*Sheet1!$A346/OFFSET(Sheet1!$H$10,COLUMN()+0,0))*Sheet1!$B346</f>
        <v>0</v>
      </c>
      <c r="AM336" s="8">
        <f ca="1">Sheet1!$A346*EXP(-11.605*Sheet1!$A346/OFFSET(Sheet1!$H$10,COLUMN()+0,0))*Sheet1!$B346</f>
        <v>0</v>
      </c>
      <c r="AN336" s="8">
        <f ca="1">Sheet1!$A346*EXP(-11.605*Sheet1!$A346/OFFSET(Sheet1!$H$10,COLUMN()+0,0))*Sheet1!$B346</f>
        <v>0</v>
      </c>
      <c r="AO336" s="8">
        <f ca="1">Sheet1!$A346*EXP(-11.605*Sheet1!$A346/OFFSET(Sheet1!$H$10,COLUMN()+0,0))*Sheet1!$B346</f>
        <v>0</v>
      </c>
      <c r="AP336" s="8">
        <f ca="1">Sheet1!$A346*EXP(-11.605*Sheet1!$A346/OFFSET(Sheet1!$H$10,COLUMN()+0,0))*Sheet1!$B346</f>
        <v>0</v>
      </c>
      <c r="AQ336" s="8">
        <f ca="1">Sheet1!$A346*EXP(-11.605*Sheet1!$A346/OFFSET(Sheet1!$H$10,COLUMN()+0,0))*Sheet1!$B346</f>
        <v>0</v>
      </c>
      <c r="AR336" s="8">
        <f ca="1">Sheet1!$A346*EXP(-11.605*Sheet1!$A346/OFFSET(Sheet1!$H$10,COLUMN()+0,0))*Sheet1!$B346</f>
        <v>0</v>
      </c>
      <c r="AS336" s="8">
        <f ca="1">Sheet1!$A346*EXP(-11.605*Sheet1!$A346/OFFSET(Sheet1!$H$10,COLUMN()+0,0))*Sheet1!$B346</f>
        <v>0</v>
      </c>
      <c r="AT336" s="8">
        <f ca="1">Sheet1!$A346*EXP(-11.605*Sheet1!$A346/OFFSET(Sheet1!$H$10,COLUMN()+0,0))*Sheet1!$B346</f>
        <v>0</v>
      </c>
      <c r="AU336" s="8">
        <f ca="1">Sheet1!$A346*EXP(-11.605*Sheet1!$A346/OFFSET(Sheet1!$H$10,COLUMN()+0,0))*Sheet1!$B346</f>
        <v>0</v>
      </c>
      <c r="AV336" s="8">
        <f ca="1">Sheet1!$A346*EXP(-11.605*Sheet1!$A346/OFFSET(Sheet1!$H$10,COLUMN()+0,0))*Sheet1!$B346</f>
        <v>0</v>
      </c>
      <c r="AW336" s="8">
        <f ca="1">Sheet1!$A346*EXP(-11.605*Sheet1!$A346/OFFSET(Sheet1!$H$10,COLUMN()+0,0))*Sheet1!$B346</f>
        <v>0</v>
      </c>
      <c r="AX336" s="8">
        <f ca="1">Sheet1!$A346*EXP(-11.605*Sheet1!$A346/OFFSET(Sheet1!$H$10,COLUMN()+0,0))*Sheet1!$B346</f>
        <v>0</v>
      </c>
      <c r="AY336" s="8">
        <f ca="1">Sheet1!$A346*EXP(-11.605*Sheet1!$A346/OFFSET(Sheet1!$H$10,COLUMN()+0,0))*Sheet1!$B346</f>
        <v>0</v>
      </c>
      <c r="AZ336" s="8">
        <f ca="1">Sheet1!$A346*EXP(-11.605*Sheet1!$A346/OFFSET(Sheet1!$H$10,COLUMN()+0,0))*Sheet1!$B346</f>
        <v>0</v>
      </c>
      <c r="BA336" s="8">
        <f ca="1">Sheet1!$A346*EXP(-11.605*Sheet1!$A346/OFFSET(Sheet1!$H$10,COLUMN()+0,0))*Sheet1!$B346</f>
        <v>0</v>
      </c>
      <c r="BB336" s="8">
        <f ca="1">Sheet1!$A346*EXP(-11.605*Sheet1!$A346/OFFSET(Sheet1!$H$10,COLUMN()+0,0))*Sheet1!$B346</f>
        <v>0</v>
      </c>
      <c r="BC336" s="8">
        <f ca="1">Sheet1!$A346*EXP(-11.605*Sheet1!$A346/OFFSET(Sheet1!$H$10,COLUMN()+0,0))*Sheet1!$B346</f>
        <v>0</v>
      </c>
      <c r="BD336" s="8">
        <f ca="1">Sheet1!$A346*EXP(-11.605*Sheet1!$A346/OFFSET(Sheet1!$H$10,COLUMN()+0,0))*Sheet1!$B346</f>
        <v>0</v>
      </c>
      <c r="BE336" s="8">
        <f ca="1">Sheet1!$A346*EXP(-11.605*Sheet1!$A346/OFFSET(Sheet1!$H$10,COLUMN()+0,0))*Sheet1!$B346</f>
        <v>0</v>
      </c>
      <c r="BF336" s="8">
        <f ca="1">Sheet1!$A346*EXP(-11.605*Sheet1!$A346/OFFSET(Sheet1!$H$10,COLUMN()+0,0))*Sheet1!$B346</f>
        <v>0</v>
      </c>
    </row>
    <row r="337" spans="1:58" x14ac:dyDescent="0.2">
      <c r="A337" s="8">
        <f ca="1">Sheet1!$A347*EXP(-11.605*Sheet1!$A347/OFFSET(Sheet1!$H$10,COLUMN()+0,0))*Sheet1!$B347</f>
        <v>0</v>
      </c>
      <c r="B337" s="8">
        <f ca="1">Sheet1!$A347*EXP(-11.605*Sheet1!$A347/OFFSET(Sheet1!$H$10,COLUMN()+0,0))*Sheet1!$B347</f>
        <v>0</v>
      </c>
      <c r="C337" s="8">
        <f ca="1">Sheet1!$A347*EXP(-11.605*Sheet1!$A347/OFFSET(Sheet1!$H$10,COLUMN()+0,0))*Sheet1!$B347</f>
        <v>0</v>
      </c>
      <c r="D337" s="8">
        <f ca="1">Sheet1!$A347*EXP(-11.605*Sheet1!$A347/OFFSET(Sheet1!$H$10,COLUMN()+0,0))*Sheet1!$B347</f>
        <v>0</v>
      </c>
      <c r="E337" s="8">
        <f ca="1">Sheet1!$A347*EXP(-11.605*Sheet1!$A347/OFFSET(Sheet1!$H$10,COLUMN()+0,0))*Sheet1!$B347</f>
        <v>0</v>
      </c>
      <c r="F337" s="8">
        <f ca="1">Sheet1!$A347*EXP(-11.605*Sheet1!$A347/OFFSET(Sheet1!$H$10,COLUMN()+0,0))*Sheet1!$B347</f>
        <v>0</v>
      </c>
      <c r="G337" s="8">
        <f ca="1">Sheet1!$A347*EXP(-11.605*Sheet1!$A347/OFFSET(Sheet1!$H$10,COLUMN()+0,0))*Sheet1!$B347</f>
        <v>0</v>
      </c>
      <c r="H337" s="8">
        <f ca="1">Sheet1!$A347*EXP(-11.605*Sheet1!$A347/OFFSET(Sheet1!$H$10,COLUMN()+0,0))*Sheet1!$B347</f>
        <v>0</v>
      </c>
      <c r="I337" s="8">
        <f ca="1">Sheet1!$A347*EXP(-11.605*Sheet1!$A347/OFFSET(Sheet1!$H$10,COLUMN()+0,0))*Sheet1!$B347</f>
        <v>0</v>
      </c>
      <c r="J337" s="8">
        <f ca="1">Sheet1!$A347*EXP(-11.605*Sheet1!$A347/OFFSET(Sheet1!$H$10,COLUMN()+0,0))*Sheet1!$B347</f>
        <v>0</v>
      </c>
      <c r="K337" s="8">
        <f ca="1">Sheet1!$A347*EXP(-11.605*Sheet1!$A347/OFFSET(Sheet1!$H$10,COLUMN()+0,0))*Sheet1!$B347</f>
        <v>0</v>
      </c>
      <c r="L337" s="8">
        <f ca="1">Sheet1!$A347*EXP(-11.605*Sheet1!$A347/OFFSET(Sheet1!$H$10,COLUMN()+0,0))*Sheet1!$B347</f>
        <v>0</v>
      </c>
      <c r="M337" s="8">
        <f ca="1">Sheet1!$A347*EXP(-11.605*Sheet1!$A347/OFFSET(Sheet1!$H$10,COLUMN()+0,0))*Sheet1!$B347</f>
        <v>0</v>
      </c>
      <c r="N337" s="8">
        <f ca="1">Sheet1!$A347*EXP(-11.605*Sheet1!$A347/OFFSET(Sheet1!$H$10,COLUMN()+0,0))*Sheet1!$B347</f>
        <v>0</v>
      </c>
      <c r="O337" s="8">
        <f ca="1">Sheet1!$A347*EXP(-11.605*Sheet1!$A347/OFFSET(Sheet1!$H$10,COLUMN()+0,0))*Sheet1!$B347</f>
        <v>0</v>
      </c>
      <c r="P337" s="8">
        <f ca="1">Sheet1!$A347*EXP(-11.605*Sheet1!$A347/OFFSET(Sheet1!$H$10,COLUMN()+0,0))*Sheet1!$B347</f>
        <v>0</v>
      </c>
      <c r="Q337" s="8">
        <f ca="1">Sheet1!$A347*EXP(-11.605*Sheet1!$A347/OFFSET(Sheet1!$H$10,COLUMN()+0,0))*Sheet1!$B347</f>
        <v>0</v>
      </c>
      <c r="R337" s="8">
        <f ca="1">Sheet1!$A347*EXP(-11.605*Sheet1!$A347/OFFSET(Sheet1!$H$10,COLUMN()+0,0))*Sheet1!$B347</f>
        <v>0</v>
      </c>
      <c r="S337" s="8">
        <f ca="1">Sheet1!$A347*EXP(-11.605*Sheet1!$A347/OFFSET(Sheet1!$H$10,COLUMN()+0,0))*Sheet1!$B347</f>
        <v>0</v>
      </c>
      <c r="T337" s="8">
        <f ca="1">Sheet1!$A347*EXP(-11.605*Sheet1!$A347/OFFSET(Sheet1!$H$10,COLUMN()+0,0))*Sheet1!$B347</f>
        <v>0</v>
      </c>
      <c r="U337" s="8">
        <f ca="1">Sheet1!$A347*EXP(-11.605*Sheet1!$A347/OFFSET(Sheet1!$H$10,COLUMN()+0,0))*Sheet1!$B347</f>
        <v>0</v>
      </c>
      <c r="V337" s="8">
        <f ca="1">Sheet1!$A347*EXP(-11.605*Sheet1!$A347/OFFSET(Sheet1!$H$10,COLUMN()+0,0))*Sheet1!$B347</f>
        <v>0</v>
      </c>
      <c r="W337" s="8">
        <f ca="1">Sheet1!$A347*EXP(-11.605*Sheet1!$A347/OFFSET(Sheet1!$H$10,COLUMN()+0,0))*Sheet1!$B347</f>
        <v>0</v>
      </c>
      <c r="X337" s="8">
        <f ca="1">Sheet1!$A347*EXP(-11.605*Sheet1!$A347/OFFSET(Sheet1!$H$10,COLUMN()+0,0))*Sheet1!$B347</f>
        <v>0</v>
      </c>
      <c r="Y337" s="8">
        <f ca="1">Sheet1!$A347*EXP(-11.605*Sheet1!$A347/OFFSET(Sheet1!$H$10,COLUMN()+0,0))*Sheet1!$B347</f>
        <v>0</v>
      </c>
      <c r="Z337" s="8">
        <f ca="1">Sheet1!$A347*EXP(-11.605*Sheet1!$A347/OFFSET(Sheet1!$H$10,COLUMN()+0,0))*Sheet1!$B347</f>
        <v>0</v>
      </c>
      <c r="AA337" s="8">
        <f ca="1">Sheet1!$A347*EXP(-11.605*Sheet1!$A347/OFFSET(Sheet1!$H$10,COLUMN()+0,0))*Sheet1!$B347</f>
        <v>0</v>
      </c>
      <c r="AB337" s="8">
        <f ca="1">Sheet1!$A347*EXP(-11.605*Sheet1!$A347/OFFSET(Sheet1!$H$10,COLUMN()+0,0))*Sheet1!$B347</f>
        <v>0</v>
      </c>
      <c r="AC337" s="8">
        <f ca="1">Sheet1!$A347*EXP(-11.605*Sheet1!$A347/OFFSET(Sheet1!$H$10,COLUMN()+0,0))*Sheet1!$B347</f>
        <v>0</v>
      </c>
      <c r="AD337" s="8">
        <f ca="1">Sheet1!$A347*EXP(-11.605*Sheet1!$A347/OFFSET(Sheet1!$H$10,COLUMN()+0,0))*Sheet1!$B347</f>
        <v>0</v>
      </c>
      <c r="AE337" s="8">
        <f ca="1">Sheet1!$A347*EXP(-11.605*Sheet1!$A347/OFFSET(Sheet1!$H$10,COLUMN()+0,0))*Sheet1!$B347</f>
        <v>0</v>
      </c>
      <c r="AF337" s="8">
        <f ca="1">Sheet1!$A347*EXP(-11.605*Sheet1!$A347/OFFSET(Sheet1!$H$10,COLUMN()+0,0))*Sheet1!$B347</f>
        <v>0</v>
      </c>
      <c r="AG337" s="8">
        <f ca="1">Sheet1!$A347*EXP(-11.605*Sheet1!$A347/OFFSET(Sheet1!$H$10,COLUMN()+0,0))*Sheet1!$B347</f>
        <v>0</v>
      </c>
      <c r="AH337" s="8">
        <f ca="1">Sheet1!$A347*EXP(-11.605*Sheet1!$A347/OFFSET(Sheet1!$H$10,COLUMN()+0,0))*Sheet1!$B347</f>
        <v>0</v>
      </c>
      <c r="AI337" s="8">
        <f ca="1">Sheet1!$A347*EXP(-11.605*Sheet1!$A347/OFFSET(Sheet1!$H$10,COLUMN()+0,0))*Sheet1!$B347</f>
        <v>0</v>
      </c>
      <c r="AJ337" s="8">
        <f ca="1">Sheet1!$A347*EXP(-11.605*Sheet1!$A347/OFFSET(Sheet1!$H$10,COLUMN()+0,0))*Sheet1!$B347</f>
        <v>0</v>
      </c>
      <c r="AK337" s="8">
        <f ca="1">Sheet1!$A347*EXP(-11.605*Sheet1!$A347/OFFSET(Sheet1!$H$10,COLUMN()+0,0))*Sheet1!$B347</f>
        <v>0</v>
      </c>
      <c r="AL337" s="8">
        <f ca="1">Sheet1!$A347*EXP(-11.605*Sheet1!$A347/OFFSET(Sheet1!$H$10,COLUMN()+0,0))*Sheet1!$B347</f>
        <v>0</v>
      </c>
      <c r="AM337" s="8">
        <f ca="1">Sheet1!$A347*EXP(-11.605*Sheet1!$A347/OFFSET(Sheet1!$H$10,COLUMN()+0,0))*Sheet1!$B347</f>
        <v>0</v>
      </c>
      <c r="AN337" s="8">
        <f ca="1">Sheet1!$A347*EXP(-11.605*Sheet1!$A347/OFFSET(Sheet1!$H$10,COLUMN()+0,0))*Sheet1!$B347</f>
        <v>0</v>
      </c>
      <c r="AO337" s="8">
        <f ca="1">Sheet1!$A347*EXP(-11.605*Sheet1!$A347/OFFSET(Sheet1!$H$10,COLUMN()+0,0))*Sheet1!$B347</f>
        <v>0</v>
      </c>
      <c r="AP337" s="8">
        <f ca="1">Sheet1!$A347*EXP(-11.605*Sheet1!$A347/OFFSET(Sheet1!$H$10,COLUMN()+0,0))*Sheet1!$B347</f>
        <v>0</v>
      </c>
      <c r="AQ337" s="8">
        <f ca="1">Sheet1!$A347*EXP(-11.605*Sheet1!$A347/OFFSET(Sheet1!$H$10,COLUMN()+0,0))*Sheet1!$B347</f>
        <v>0</v>
      </c>
      <c r="AR337" s="8">
        <f ca="1">Sheet1!$A347*EXP(-11.605*Sheet1!$A347/OFFSET(Sheet1!$H$10,COLUMN()+0,0))*Sheet1!$B347</f>
        <v>0</v>
      </c>
      <c r="AS337" s="8">
        <f ca="1">Sheet1!$A347*EXP(-11.605*Sheet1!$A347/OFFSET(Sheet1!$H$10,COLUMN()+0,0))*Sheet1!$B347</f>
        <v>0</v>
      </c>
      <c r="AT337" s="8">
        <f ca="1">Sheet1!$A347*EXP(-11.605*Sheet1!$A347/OFFSET(Sheet1!$H$10,COLUMN()+0,0))*Sheet1!$B347</f>
        <v>0</v>
      </c>
      <c r="AU337" s="8">
        <f ca="1">Sheet1!$A347*EXP(-11.605*Sheet1!$A347/OFFSET(Sheet1!$H$10,COLUMN()+0,0))*Sheet1!$B347</f>
        <v>0</v>
      </c>
      <c r="AV337" s="8">
        <f ca="1">Sheet1!$A347*EXP(-11.605*Sheet1!$A347/OFFSET(Sheet1!$H$10,COLUMN()+0,0))*Sheet1!$B347</f>
        <v>0</v>
      </c>
      <c r="AW337" s="8">
        <f ca="1">Sheet1!$A347*EXP(-11.605*Sheet1!$A347/OFFSET(Sheet1!$H$10,COLUMN()+0,0))*Sheet1!$B347</f>
        <v>0</v>
      </c>
      <c r="AX337" s="8">
        <f ca="1">Sheet1!$A347*EXP(-11.605*Sheet1!$A347/OFFSET(Sheet1!$H$10,COLUMN()+0,0))*Sheet1!$B347</f>
        <v>0</v>
      </c>
      <c r="AY337" s="8">
        <f ca="1">Sheet1!$A347*EXP(-11.605*Sheet1!$A347/OFFSET(Sheet1!$H$10,COLUMN()+0,0))*Sheet1!$B347</f>
        <v>0</v>
      </c>
      <c r="AZ337" s="8">
        <f ca="1">Sheet1!$A347*EXP(-11.605*Sheet1!$A347/OFFSET(Sheet1!$H$10,COLUMN()+0,0))*Sheet1!$B347</f>
        <v>0</v>
      </c>
      <c r="BA337" s="8">
        <f ca="1">Sheet1!$A347*EXP(-11.605*Sheet1!$A347/OFFSET(Sheet1!$H$10,COLUMN()+0,0))*Sheet1!$B347</f>
        <v>0</v>
      </c>
      <c r="BB337" s="8">
        <f ca="1">Sheet1!$A347*EXP(-11.605*Sheet1!$A347/OFFSET(Sheet1!$H$10,COLUMN()+0,0))*Sheet1!$B347</f>
        <v>0</v>
      </c>
      <c r="BC337" s="8">
        <f ca="1">Sheet1!$A347*EXP(-11.605*Sheet1!$A347/OFFSET(Sheet1!$H$10,COLUMN()+0,0))*Sheet1!$B347</f>
        <v>0</v>
      </c>
      <c r="BD337" s="8">
        <f ca="1">Sheet1!$A347*EXP(-11.605*Sheet1!$A347/OFFSET(Sheet1!$H$10,COLUMN()+0,0))*Sheet1!$B347</f>
        <v>0</v>
      </c>
      <c r="BE337" s="8">
        <f ca="1">Sheet1!$A347*EXP(-11.605*Sheet1!$A347/OFFSET(Sheet1!$H$10,COLUMN()+0,0))*Sheet1!$B347</f>
        <v>0</v>
      </c>
      <c r="BF337" s="8">
        <f ca="1">Sheet1!$A347*EXP(-11.605*Sheet1!$A347/OFFSET(Sheet1!$H$10,COLUMN()+0,0))*Sheet1!$B347</f>
        <v>0</v>
      </c>
    </row>
    <row r="338" spans="1:58" x14ac:dyDescent="0.2">
      <c r="A338" s="8">
        <f ca="1">Sheet1!$A348*EXP(-11.605*Sheet1!$A348/OFFSET(Sheet1!$H$10,COLUMN()+0,0))*Sheet1!$B348</f>
        <v>0</v>
      </c>
      <c r="B338" s="8">
        <f ca="1">Sheet1!$A348*EXP(-11.605*Sheet1!$A348/OFFSET(Sheet1!$H$10,COLUMN()+0,0))*Sheet1!$B348</f>
        <v>0</v>
      </c>
      <c r="C338" s="8">
        <f ca="1">Sheet1!$A348*EXP(-11.605*Sheet1!$A348/OFFSET(Sheet1!$H$10,COLUMN()+0,0))*Sheet1!$B348</f>
        <v>0</v>
      </c>
      <c r="D338" s="8">
        <f ca="1">Sheet1!$A348*EXP(-11.605*Sheet1!$A348/OFFSET(Sheet1!$H$10,COLUMN()+0,0))*Sheet1!$B348</f>
        <v>0</v>
      </c>
      <c r="E338" s="8">
        <f ca="1">Sheet1!$A348*EXP(-11.605*Sheet1!$A348/OFFSET(Sheet1!$H$10,COLUMN()+0,0))*Sheet1!$B348</f>
        <v>0</v>
      </c>
      <c r="F338" s="8">
        <f ca="1">Sheet1!$A348*EXP(-11.605*Sheet1!$A348/OFFSET(Sheet1!$H$10,COLUMN()+0,0))*Sheet1!$B348</f>
        <v>0</v>
      </c>
      <c r="G338" s="8">
        <f ca="1">Sheet1!$A348*EXP(-11.605*Sheet1!$A348/OFFSET(Sheet1!$H$10,COLUMN()+0,0))*Sheet1!$B348</f>
        <v>0</v>
      </c>
      <c r="H338" s="8">
        <f ca="1">Sheet1!$A348*EXP(-11.605*Sheet1!$A348/OFFSET(Sheet1!$H$10,COLUMN()+0,0))*Sheet1!$B348</f>
        <v>0</v>
      </c>
      <c r="I338" s="8">
        <f ca="1">Sheet1!$A348*EXP(-11.605*Sheet1!$A348/OFFSET(Sheet1!$H$10,COLUMN()+0,0))*Sheet1!$B348</f>
        <v>0</v>
      </c>
      <c r="J338" s="8">
        <f ca="1">Sheet1!$A348*EXP(-11.605*Sheet1!$A348/OFFSET(Sheet1!$H$10,COLUMN()+0,0))*Sheet1!$B348</f>
        <v>0</v>
      </c>
      <c r="K338" s="8">
        <f ca="1">Sheet1!$A348*EXP(-11.605*Sheet1!$A348/OFFSET(Sheet1!$H$10,COLUMN()+0,0))*Sheet1!$B348</f>
        <v>0</v>
      </c>
      <c r="L338" s="8">
        <f ca="1">Sheet1!$A348*EXP(-11.605*Sheet1!$A348/OFFSET(Sheet1!$H$10,COLUMN()+0,0))*Sheet1!$B348</f>
        <v>0</v>
      </c>
      <c r="M338" s="8">
        <f ca="1">Sheet1!$A348*EXP(-11.605*Sheet1!$A348/OFFSET(Sheet1!$H$10,COLUMN()+0,0))*Sheet1!$B348</f>
        <v>0</v>
      </c>
      <c r="N338" s="8">
        <f ca="1">Sheet1!$A348*EXP(-11.605*Sheet1!$A348/OFFSET(Sheet1!$H$10,COLUMN()+0,0))*Sheet1!$B348</f>
        <v>0</v>
      </c>
      <c r="O338" s="8">
        <f ca="1">Sheet1!$A348*EXP(-11.605*Sheet1!$A348/OFFSET(Sheet1!$H$10,COLUMN()+0,0))*Sheet1!$B348</f>
        <v>0</v>
      </c>
      <c r="P338" s="8">
        <f ca="1">Sheet1!$A348*EXP(-11.605*Sheet1!$A348/OFFSET(Sheet1!$H$10,COLUMN()+0,0))*Sheet1!$B348</f>
        <v>0</v>
      </c>
      <c r="Q338" s="8">
        <f ca="1">Sheet1!$A348*EXP(-11.605*Sheet1!$A348/OFFSET(Sheet1!$H$10,COLUMN()+0,0))*Sheet1!$B348</f>
        <v>0</v>
      </c>
      <c r="R338" s="8">
        <f ca="1">Sheet1!$A348*EXP(-11.605*Sheet1!$A348/OFFSET(Sheet1!$H$10,COLUMN()+0,0))*Sheet1!$B348</f>
        <v>0</v>
      </c>
      <c r="S338" s="8">
        <f ca="1">Sheet1!$A348*EXP(-11.605*Sheet1!$A348/OFFSET(Sheet1!$H$10,COLUMN()+0,0))*Sheet1!$B348</f>
        <v>0</v>
      </c>
      <c r="T338" s="8">
        <f ca="1">Sheet1!$A348*EXP(-11.605*Sheet1!$A348/OFFSET(Sheet1!$H$10,COLUMN()+0,0))*Sheet1!$B348</f>
        <v>0</v>
      </c>
      <c r="U338" s="8">
        <f ca="1">Sheet1!$A348*EXP(-11.605*Sheet1!$A348/OFFSET(Sheet1!$H$10,COLUMN()+0,0))*Sheet1!$B348</f>
        <v>0</v>
      </c>
      <c r="V338" s="8">
        <f ca="1">Sheet1!$A348*EXP(-11.605*Sheet1!$A348/OFFSET(Sheet1!$H$10,COLUMN()+0,0))*Sheet1!$B348</f>
        <v>0</v>
      </c>
      <c r="W338" s="8">
        <f ca="1">Sheet1!$A348*EXP(-11.605*Sheet1!$A348/OFFSET(Sheet1!$H$10,COLUMN()+0,0))*Sheet1!$B348</f>
        <v>0</v>
      </c>
      <c r="X338" s="8">
        <f ca="1">Sheet1!$A348*EXP(-11.605*Sheet1!$A348/OFFSET(Sheet1!$H$10,COLUMN()+0,0))*Sheet1!$B348</f>
        <v>0</v>
      </c>
      <c r="Y338" s="8">
        <f ca="1">Sheet1!$A348*EXP(-11.605*Sheet1!$A348/OFFSET(Sheet1!$H$10,COLUMN()+0,0))*Sheet1!$B348</f>
        <v>0</v>
      </c>
      <c r="Z338" s="8">
        <f ca="1">Sheet1!$A348*EXP(-11.605*Sheet1!$A348/OFFSET(Sheet1!$H$10,COLUMN()+0,0))*Sheet1!$B348</f>
        <v>0</v>
      </c>
      <c r="AA338" s="8">
        <f ca="1">Sheet1!$A348*EXP(-11.605*Sheet1!$A348/OFFSET(Sheet1!$H$10,COLUMN()+0,0))*Sheet1!$B348</f>
        <v>0</v>
      </c>
      <c r="AB338" s="8">
        <f ca="1">Sheet1!$A348*EXP(-11.605*Sheet1!$A348/OFFSET(Sheet1!$H$10,COLUMN()+0,0))*Sheet1!$B348</f>
        <v>0</v>
      </c>
      <c r="AC338" s="8">
        <f ca="1">Sheet1!$A348*EXP(-11.605*Sheet1!$A348/OFFSET(Sheet1!$H$10,COLUMN()+0,0))*Sheet1!$B348</f>
        <v>0</v>
      </c>
      <c r="AD338" s="8">
        <f ca="1">Sheet1!$A348*EXP(-11.605*Sheet1!$A348/OFFSET(Sheet1!$H$10,COLUMN()+0,0))*Sheet1!$B348</f>
        <v>0</v>
      </c>
      <c r="AE338" s="8">
        <f ca="1">Sheet1!$A348*EXP(-11.605*Sheet1!$A348/OFFSET(Sheet1!$H$10,COLUMN()+0,0))*Sheet1!$B348</f>
        <v>0</v>
      </c>
      <c r="AF338" s="8">
        <f ca="1">Sheet1!$A348*EXP(-11.605*Sheet1!$A348/OFFSET(Sheet1!$H$10,COLUMN()+0,0))*Sheet1!$B348</f>
        <v>0</v>
      </c>
      <c r="AG338" s="8">
        <f ca="1">Sheet1!$A348*EXP(-11.605*Sheet1!$A348/OFFSET(Sheet1!$H$10,COLUMN()+0,0))*Sheet1!$B348</f>
        <v>0</v>
      </c>
      <c r="AH338" s="8">
        <f ca="1">Sheet1!$A348*EXP(-11.605*Sheet1!$A348/OFFSET(Sheet1!$H$10,COLUMN()+0,0))*Sheet1!$B348</f>
        <v>0</v>
      </c>
      <c r="AI338" s="8">
        <f ca="1">Sheet1!$A348*EXP(-11.605*Sheet1!$A348/OFFSET(Sheet1!$H$10,COLUMN()+0,0))*Sheet1!$B348</f>
        <v>0</v>
      </c>
      <c r="AJ338" s="8">
        <f ca="1">Sheet1!$A348*EXP(-11.605*Sheet1!$A348/OFFSET(Sheet1!$H$10,COLUMN()+0,0))*Sheet1!$B348</f>
        <v>0</v>
      </c>
      <c r="AK338" s="8">
        <f ca="1">Sheet1!$A348*EXP(-11.605*Sheet1!$A348/OFFSET(Sheet1!$H$10,COLUMN()+0,0))*Sheet1!$B348</f>
        <v>0</v>
      </c>
      <c r="AL338" s="8">
        <f ca="1">Sheet1!$A348*EXP(-11.605*Sheet1!$A348/OFFSET(Sheet1!$H$10,COLUMN()+0,0))*Sheet1!$B348</f>
        <v>0</v>
      </c>
      <c r="AM338" s="8">
        <f ca="1">Sheet1!$A348*EXP(-11.605*Sheet1!$A348/OFFSET(Sheet1!$H$10,COLUMN()+0,0))*Sheet1!$B348</f>
        <v>0</v>
      </c>
      <c r="AN338" s="8">
        <f ca="1">Sheet1!$A348*EXP(-11.605*Sheet1!$A348/OFFSET(Sheet1!$H$10,COLUMN()+0,0))*Sheet1!$B348</f>
        <v>0</v>
      </c>
      <c r="AO338" s="8">
        <f ca="1">Sheet1!$A348*EXP(-11.605*Sheet1!$A348/OFFSET(Sheet1!$H$10,COLUMN()+0,0))*Sheet1!$B348</f>
        <v>0</v>
      </c>
      <c r="AP338" s="8">
        <f ca="1">Sheet1!$A348*EXP(-11.605*Sheet1!$A348/OFFSET(Sheet1!$H$10,COLUMN()+0,0))*Sheet1!$B348</f>
        <v>0</v>
      </c>
      <c r="AQ338" s="8">
        <f ca="1">Sheet1!$A348*EXP(-11.605*Sheet1!$A348/OFFSET(Sheet1!$H$10,COLUMN()+0,0))*Sheet1!$B348</f>
        <v>0</v>
      </c>
      <c r="AR338" s="8">
        <f ca="1">Sheet1!$A348*EXP(-11.605*Sheet1!$A348/OFFSET(Sheet1!$H$10,COLUMN()+0,0))*Sheet1!$B348</f>
        <v>0</v>
      </c>
      <c r="AS338" s="8">
        <f ca="1">Sheet1!$A348*EXP(-11.605*Sheet1!$A348/OFFSET(Sheet1!$H$10,COLUMN()+0,0))*Sheet1!$B348</f>
        <v>0</v>
      </c>
      <c r="AT338" s="8">
        <f ca="1">Sheet1!$A348*EXP(-11.605*Sheet1!$A348/OFFSET(Sheet1!$H$10,COLUMN()+0,0))*Sheet1!$B348</f>
        <v>0</v>
      </c>
      <c r="AU338" s="8">
        <f ca="1">Sheet1!$A348*EXP(-11.605*Sheet1!$A348/OFFSET(Sheet1!$H$10,COLUMN()+0,0))*Sheet1!$B348</f>
        <v>0</v>
      </c>
      <c r="AV338" s="8">
        <f ca="1">Sheet1!$A348*EXP(-11.605*Sheet1!$A348/OFFSET(Sheet1!$H$10,COLUMN()+0,0))*Sheet1!$B348</f>
        <v>0</v>
      </c>
      <c r="AW338" s="8">
        <f ca="1">Sheet1!$A348*EXP(-11.605*Sheet1!$A348/OFFSET(Sheet1!$H$10,COLUMN()+0,0))*Sheet1!$B348</f>
        <v>0</v>
      </c>
      <c r="AX338" s="8">
        <f ca="1">Sheet1!$A348*EXP(-11.605*Sheet1!$A348/OFFSET(Sheet1!$H$10,COLUMN()+0,0))*Sheet1!$B348</f>
        <v>0</v>
      </c>
      <c r="AY338" s="8">
        <f ca="1">Sheet1!$A348*EXP(-11.605*Sheet1!$A348/OFFSET(Sheet1!$H$10,COLUMN()+0,0))*Sheet1!$B348</f>
        <v>0</v>
      </c>
      <c r="AZ338" s="8">
        <f ca="1">Sheet1!$A348*EXP(-11.605*Sheet1!$A348/OFFSET(Sheet1!$H$10,COLUMN()+0,0))*Sheet1!$B348</f>
        <v>0</v>
      </c>
      <c r="BA338" s="8">
        <f ca="1">Sheet1!$A348*EXP(-11.605*Sheet1!$A348/OFFSET(Sheet1!$H$10,COLUMN()+0,0))*Sheet1!$B348</f>
        <v>0</v>
      </c>
      <c r="BB338" s="8">
        <f ca="1">Sheet1!$A348*EXP(-11.605*Sheet1!$A348/OFFSET(Sheet1!$H$10,COLUMN()+0,0))*Sheet1!$B348</f>
        <v>0</v>
      </c>
      <c r="BC338" s="8">
        <f ca="1">Sheet1!$A348*EXP(-11.605*Sheet1!$A348/OFFSET(Sheet1!$H$10,COLUMN()+0,0))*Sheet1!$B348</f>
        <v>0</v>
      </c>
      <c r="BD338" s="8">
        <f ca="1">Sheet1!$A348*EXP(-11.605*Sheet1!$A348/OFFSET(Sheet1!$H$10,COLUMN()+0,0))*Sheet1!$B348</f>
        <v>0</v>
      </c>
      <c r="BE338" s="8">
        <f ca="1">Sheet1!$A348*EXP(-11.605*Sheet1!$A348/OFFSET(Sheet1!$H$10,COLUMN()+0,0))*Sheet1!$B348</f>
        <v>0</v>
      </c>
      <c r="BF338" s="8">
        <f ca="1">Sheet1!$A348*EXP(-11.605*Sheet1!$A348/OFFSET(Sheet1!$H$10,COLUMN()+0,0))*Sheet1!$B348</f>
        <v>0</v>
      </c>
    </row>
    <row r="339" spans="1:58" x14ac:dyDescent="0.2">
      <c r="A339" s="8">
        <f ca="1">Sheet1!$A349*EXP(-11.605*Sheet1!$A349/OFFSET(Sheet1!$H$10,COLUMN()+0,0))*Sheet1!$B349</f>
        <v>0</v>
      </c>
      <c r="B339" s="8">
        <f ca="1">Sheet1!$A349*EXP(-11.605*Sheet1!$A349/OFFSET(Sheet1!$H$10,COLUMN()+0,0))*Sheet1!$B349</f>
        <v>0</v>
      </c>
      <c r="C339" s="8">
        <f ca="1">Sheet1!$A349*EXP(-11.605*Sheet1!$A349/OFFSET(Sheet1!$H$10,COLUMN()+0,0))*Sheet1!$B349</f>
        <v>0</v>
      </c>
      <c r="D339" s="8">
        <f ca="1">Sheet1!$A349*EXP(-11.605*Sheet1!$A349/OFFSET(Sheet1!$H$10,COLUMN()+0,0))*Sheet1!$B349</f>
        <v>0</v>
      </c>
      <c r="E339" s="8">
        <f ca="1">Sheet1!$A349*EXP(-11.605*Sheet1!$A349/OFFSET(Sheet1!$H$10,COLUMN()+0,0))*Sheet1!$B349</f>
        <v>0</v>
      </c>
      <c r="F339" s="8">
        <f ca="1">Sheet1!$A349*EXP(-11.605*Sheet1!$A349/OFFSET(Sheet1!$H$10,COLUMN()+0,0))*Sheet1!$B349</f>
        <v>0</v>
      </c>
      <c r="G339" s="8">
        <f ca="1">Sheet1!$A349*EXP(-11.605*Sheet1!$A349/OFFSET(Sheet1!$H$10,COLUMN()+0,0))*Sheet1!$B349</f>
        <v>0</v>
      </c>
      <c r="H339" s="8">
        <f ca="1">Sheet1!$A349*EXP(-11.605*Sheet1!$A349/OFFSET(Sheet1!$H$10,COLUMN()+0,0))*Sheet1!$B349</f>
        <v>0</v>
      </c>
      <c r="I339" s="8">
        <f ca="1">Sheet1!$A349*EXP(-11.605*Sheet1!$A349/OFFSET(Sheet1!$H$10,COLUMN()+0,0))*Sheet1!$B349</f>
        <v>0</v>
      </c>
      <c r="J339" s="8">
        <f ca="1">Sheet1!$A349*EXP(-11.605*Sheet1!$A349/OFFSET(Sheet1!$H$10,COLUMN()+0,0))*Sheet1!$B349</f>
        <v>0</v>
      </c>
      <c r="K339" s="8">
        <f ca="1">Sheet1!$A349*EXP(-11.605*Sheet1!$A349/OFFSET(Sheet1!$H$10,COLUMN()+0,0))*Sheet1!$B349</f>
        <v>0</v>
      </c>
      <c r="L339" s="8">
        <f ca="1">Sheet1!$A349*EXP(-11.605*Sheet1!$A349/OFFSET(Sheet1!$H$10,COLUMN()+0,0))*Sheet1!$B349</f>
        <v>0</v>
      </c>
      <c r="M339" s="8">
        <f ca="1">Sheet1!$A349*EXP(-11.605*Sheet1!$A349/OFFSET(Sheet1!$H$10,COLUMN()+0,0))*Sheet1!$B349</f>
        <v>0</v>
      </c>
      <c r="N339" s="8">
        <f ca="1">Sheet1!$A349*EXP(-11.605*Sheet1!$A349/OFFSET(Sheet1!$H$10,COLUMN()+0,0))*Sheet1!$B349</f>
        <v>0</v>
      </c>
      <c r="O339" s="8">
        <f ca="1">Sheet1!$A349*EXP(-11.605*Sheet1!$A349/OFFSET(Sheet1!$H$10,COLUMN()+0,0))*Sheet1!$B349</f>
        <v>0</v>
      </c>
      <c r="P339" s="8">
        <f ca="1">Sheet1!$A349*EXP(-11.605*Sheet1!$A349/OFFSET(Sheet1!$H$10,COLUMN()+0,0))*Sheet1!$B349</f>
        <v>0</v>
      </c>
      <c r="Q339" s="8">
        <f ca="1">Sheet1!$A349*EXP(-11.605*Sheet1!$A349/OFFSET(Sheet1!$H$10,COLUMN()+0,0))*Sheet1!$B349</f>
        <v>0</v>
      </c>
      <c r="R339" s="8">
        <f ca="1">Sheet1!$A349*EXP(-11.605*Sheet1!$A349/OFFSET(Sheet1!$H$10,COLUMN()+0,0))*Sheet1!$B349</f>
        <v>0</v>
      </c>
      <c r="S339" s="8">
        <f ca="1">Sheet1!$A349*EXP(-11.605*Sheet1!$A349/OFFSET(Sheet1!$H$10,COLUMN()+0,0))*Sheet1!$B349</f>
        <v>0</v>
      </c>
      <c r="T339" s="8">
        <f ca="1">Sheet1!$A349*EXP(-11.605*Sheet1!$A349/OFFSET(Sheet1!$H$10,COLUMN()+0,0))*Sheet1!$B349</f>
        <v>0</v>
      </c>
      <c r="U339" s="8">
        <f ca="1">Sheet1!$A349*EXP(-11.605*Sheet1!$A349/OFFSET(Sheet1!$H$10,COLUMN()+0,0))*Sheet1!$B349</f>
        <v>0</v>
      </c>
      <c r="V339" s="8">
        <f ca="1">Sheet1!$A349*EXP(-11.605*Sheet1!$A349/OFFSET(Sheet1!$H$10,COLUMN()+0,0))*Sheet1!$B349</f>
        <v>0</v>
      </c>
      <c r="W339" s="8">
        <f ca="1">Sheet1!$A349*EXP(-11.605*Sheet1!$A349/OFFSET(Sheet1!$H$10,COLUMN()+0,0))*Sheet1!$B349</f>
        <v>0</v>
      </c>
      <c r="X339" s="8">
        <f ca="1">Sheet1!$A349*EXP(-11.605*Sheet1!$A349/OFFSET(Sheet1!$H$10,COLUMN()+0,0))*Sheet1!$B349</f>
        <v>0</v>
      </c>
      <c r="Y339" s="8">
        <f ca="1">Sheet1!$A349*EXP(-11.605*Sheet1!$A349/OFFSET(Sheet1!$H$10,COLUMN()+0,0))*Sheet1!$B349</f>
        <v>0</v>
      </c>
      <c r="Z339" s="8">
        <f ca="1">Sheet1!$A349*EXP(-11.605*Sheet1!$A349/OFFSET(Sheet1!$H$10,COLUMN()+0,0))*Sheet1!$B349</f>
        <v>0</v>
      </c>
      <c r="AA339" s="8">
        <f ca="1">Sheet1!$A349*EXP(-11.605*Sheet1!$A349/OFFSET(Sheet1!$H$10,COLUMN()+0,0))*Sheet1!$B349</f>
        <v>0</v>
      </c>
      <c r="AB339" s="8">
        <f ca="1">Sheet1!$A349*EXP(-11.605*Sheet1!$A349/OFFSET(Sheet1!$H$10,COLUMN()+0,0))*Sheet1!$B349</f>
        <v>0</v>
      </c>
      <c r="AC339" s="8">
        <f ca="1">Sheet1!$A349*EXP(-11.605*Sheet1!$A349/OFFSET(Sheet1!$H$10,COLUMN()+0,0))*Sheet1!$B349</f>
        <v>0</v>
      </c>
      <c r="AD339" s="8">
        <f ca="1">Sheet1!$A349*EXP(-11.605*Sheet1!$A349/OFFSET(Sheet1!$H$10,COLUMN()+0,0))*Sheet1!$B349</f>
        <v>0</v>
      </c>
      <c r="AE339" s="8">
        <f ca="1">Sheet1!$A349*EXP(-11.605*Sheet1!$A349/OFFSET(Sheet1!$H$10,COLUMN()+0,0))*Sheet1!$B349</f>
        <v>0</v>
      </c>
      <c r="AF339" s="8">
        <f ca="1">Sheet1!$A349*EXP(-11.605*Sheet1!$A349/OFFSET(Sheet1!$H$10,COLUMN()+0,0))*Sheet1!$B349</f>
        <v>0</v>
      </c>
      <c r="AG339" s="8">
        <f ca="1">Sheet1!$A349*EXP(-11.605*Sheet1!$A349/OFFSET(Sheet1!$H$10,COLUMN()+0,0))*Sheet1!$B349</f>
        <v>0</v>
      </c>
      <c r="AH339" s="8">
        <f ca="1">Sheet1!$A349*EXP(-11.605*Sheet1!$A349/OFFSET(Sheet1!$H$10,COLUMN()+0,0))*Sheet1!$B349</f>
        <v>0</v>
      </c>
      <c r="AI339" s="8">
        <f ca="1">Sheet1!$A349*EXP(-11.605*Sheet1!$A349/OFFSET(Sheet1!$H$10,COLUMN()+0,0))*Sheet1!$B349</f>
        <v>0</v>
      </c>
      <c r="AJ339" s="8">
        <f ca="1">Sheet1!$A349*EXP(-11.605*Sheet1!$A349/OFFSET(Sheet1!$H$10,COLUMN()+0,0))*Sheet1!$B349</f>
        <v>0</v>
      </c>
      <c r="AK339" s="8">
        <f ca="1">Sheet1!$A349*EXP(-11.605*Sheet1!$A349/OFFSET(Sheet1!$H$10,COLUMN()+0,0))*Sheet1!$B349</f>
        <v>0</v>
      </c>
      <c r="AL339" s="8">
        <f ca="1">Sheet1!$A349*EXP(-11.605*Sheet1!$A349/OFFSET(Sheet1!$H$10,COLUMN()+0,0))*Sheet1!$B349</f>
        <v>0</v>
      </c>
      <c r="AM339" s="8">
        <f ca="1">Sheet1!$A349*EXP(-11.605*Sheet1!$A349/OFFSET(Sheet1!$H$10,COLUMN()+0,0))*Sheet1!$B349</f>
        <v>0</v>
      </c>
      <c r="AN339" s="8">
        <f ca="1">Sheet1!$A349*EXP(-11.605*Sheet1!$A349/OFFSET(Sheet1!$H$10,COLUMN()+0,0))*Sheet1!$B349</f>
        <v>0</v>
      </c>
      <c r="AO339" s="8">
        <f ca="1">Sheet1!$A349*EXP(-11.605*Sheet1!$A349/OFFSET(Sheet1!$H$10,COLUMN()+0,0))*Sheet1!$B349</f>
        <v>0</v>
      </c>
      <c r="AP339" s="8">
        <f ca="1">Sheet1!$A349*EXP(-11.605*Sheet1!$A349/OFFSET(Sheet1!$H$10,COLUMN()+0,0))*Sheet1!$B349</f>
        <v>0</v>
      </c>
      <c r="AQ339" s="8">
        <f ca="1">Sheet1!$A349*EXP(-11.605*Sheet1!$A349/OFFSET(Sheet1!$H$10,COLUMN()+0,0))*Sheet1!$B349</f>
        <v>0</v>
      </c>
      <c r="AR339" s="8">
        <f ca="1">Sheet1!$A349*EXP(-11.605*Sheet1!$A349/OFFSET(Sheet1!$H$10,COLUMN()+0,0))*Sheet1!$B349</f>
        <v>0</v>
      </c>
      <c r="AS339" s="8">
        <f ca="1">Sheet1!$A349*EXP(-11.605*Sheet1!$A349/OFFSET(Sheet1!$H$10,COLUMN()+0,0))*Sheet1!$B349</f>
        <v>0</v>
      </c>
      <c r="AT339" s="8">
        <f ca="1">Sheet1!$A349*EXP(-11.605*Sheet1!$A349/OFFSET(Sheet1!$H$10,COLUMN()+0,0))*Sheet1!$B349</f>
        <v>0</v>
      </c>
      <c r="AU339" s="8">
        <f ca="1">Sheet1!$A349*EXP(-11.605*Sheet1!$A349/OFFSET(Sheet1!$H$10,COLUMN()+0,0))*Sheet1!$B349</f>
        <v>0</v>
      </c>
      <c r="AV339" s="8">
        <f ca="1">Sheet1!$A349*EXP(-11.605*Sheet1!$A349/OFFSET(Sheet1!$H$10,COLUMN()+0,0))*Sheet1!$B349</f>
        <v>0</v>
      </c>
      <c r="AW339" s="8">
        <f ca="1">Sheet1!$A349*EXP(-11.605*Sheet1!$A349/OFFSET(Sheet1!$H$10,COLUMN()+0,0))*Sheet1!$B349</f>
        <v>0</v>
      </c>
      <c r="AX339" s="8">
        <f ca="1">Sheet1!$A349*EXP(-11.605*Sheet1!$A349/OFFSET(Sheet1!$H$10,COLUMN()+0,0))*Sheet1!$B349</f>
        <v>0</v>
      </c>
      <c r="AY339" s="8">
        <f ca="1">Sheet1!$A349*EXP(-11.605*Sheet1!$A349/OFFSET(Sheet1!$H$10,COLUMN()+0,0))*Sheet1!$B349</f>
        <v>0</v>
      </c>
      <c r="AZ339" s="8">
        <f ca="1">Sheet1!$A349*EXP(-11.605*Sheet1!$A349/OFFSET(Sheet1!$H$10,COLUMN()+0,0))*Sheet1!$B349</f>
        <v>0</v>
      </c>
      <c r="BA339" s="8">
        <f ca="1">Sheet1!$A349*EXP(-11.605*Sheet1!$A349/OFFSET(Sheet1!$H$10,COLUMN()+0,0))*Sheet1!$B349</f>
        <v>0</v>
      </c>
      <c r="BB339" s="8">
        <f ca="1">Sheet1!$A349*EXP(-11.605*Sheet1!$A349/OFFSET(Sheet1!$H$10,COLUMN()+0,0))*Sheet1!$B349</f>
        <v>0</v>
      </c>
      <c r="BC339" s="8">
        <f ca="1">Sheet1!$A349*EXP(-11.605*Sheet1!$A349/OFFSET(Sheet1!$H$10,COLUMN()+0,0))*Sheet1!$B349</f>
        <v>0</v>
      </c>
      <c r="BD339" s="8">
        <f ca="1">Sheet1!$A349*EXP(-11.605*Sheet1!$A349/OFFSET(Sheet1!$H$10,COLUMN()+0,0))*Sheet1!$B349</f>
        <v>0</v>
      </c>
      <c r="BE339" s="8">
        <f ca="1">Sheet1!$A349*EXP(-11.605*Sheet1!$A349/OFFSET(Sheet1!$H$10,COLUMN()+0,0))*Sheet1!$B349</f>
        <v>0</v>
      </c>
      <c r="BF339" s="8">
        <f ca="1">Sheet1!$A349*EXP(-11.605*Sheet1!$A349/OFFSET(Sheet1!$H$10,COLUMN()+0,0))*Sheet1!$B349</f>
        <v>0</v>
      </c>
    </row>
    <row r="340" spans="1:58" x14ac:dyDescent="0.2">
      <c r="A340" s="8">
        <f ca="1">Sheet1!$A350*EXP(-11.605*Sheet1!$A350/OFFSET(Sheet1!$H$10,COLUMN()+0,0))*Sheet1!$B350</f>
        <v>0</v>
      </c>
      <c r="B340" s="8">
        <f ca="1">Sheet1!$A350*EXP(-11.605*Sheet1!$A350/OFFSET(Sheet1!$H$10,COLUMN()+0,0))*Sheet1!$B350</f>
        <v>0</v>
      </c>
      <c r="C340" s="8">
        <f ca="1">Sheet1!$A350*EXP(-11.605*Sheet1!$A350/OFFSET(Sheet1!$H$10,COLUMN()+0,0))*Sheet1!$B350</f>
        <v>0</v>
      </c>
      <c r="D340" s="8">
        <f ca="1">Sheet1!$A350*EXP(-11.605*Sheet1!$A350/OFFSET(Sheet1!$H$10,COLUMN()+0,0))*Sheet1!$B350</f>
        <v>0</v>
      </c>
      <c r="E340" s="8">
        <f ca="1">Sheet1!$A350*EXP(-11.605*Sheet1!$A350/OFFSET(Sheet1!$H$10,COLUMN()+0,0))*Sheet1!$B350</f>
        <v>0</v>
      </c>
      <c r="F340" s="8">
        <f ca="1">Sheet1!$A350*EXP(-11.605*Sheet1!$A350/OFFSET(Sheet1!$H$10,COLUMN()+0,0))*Sheet1!$B350</f>
        <v>0</v>
      </c>
      <c r="G340" s="8">
        <f ca="1">Sheet1!$A350*EXP(-11.605*Sheet1!$A350/OFFSET(Sheet1!$H$10,COLUMN()+0,0))*Sheet1!$B350</f>
        <v>0</v>
      </c>
      <c r="H340" s="8">
        <f ca="1">Sheet1!$A350*EXP(-11.605*Sheet1!$A350/OFFSET(Sheet1!$H$10,COLUMN()+0,0))*Sheet1!$B350</f>
        <v>0</v>
      </c>
      <c r="I340" s="8">
        <f ca="1">Sheet1!$A350*EXP(-11.605*Sheet1!$A350/OFFSET(Sheet1!$H$10,COLUMN()+0,0))*Sheet1!$B350</f>
        <v>0</v>
      </c>
      <c r="J340" s="8">
        <f ca="1">Sheet1!$A350*EXP(-11.605*Sheet1!$A350/OFFSET(Sheet1!$H$10,COLUMN()+0,0))*Sheet1!$B350</f>
        <v>0</v>
      </c>
      <c r="K340" s="8">
        <f ca="1">Sheet1!$A350*EXP(-11.605*Sheet1!$A350/OFFSET(Sheet1!$H$10,COLUMN()+0,0))*Sheet1!$B350</f>
        <v>0</v>
      </c>
      <c r="L340" s="8">
        <f ca="1">Sheet1!$A350*EXP(-11.605*Sheet1!$A350/OFFSET(Sheet1!$H$10,COLUMN()+0,0))*Sheet1!$B350</f>
        <v>0</v>
      </c>
      <c r="M340" s="8">
        <f ca="1">Sheet1!$A350*EXP(-11.605*Sheet1!$A350/OFFSET(Sheet1!$H$10,COLUMN()+0,0))*Sheet1!$B350</f>
        <v>0</v>
      </c>
      <c r="N340" s="8">
        <f ca="1">Sheet1!$A350*EXP(-11.605*Sheet1!$A350/OFFSET(Sheet1!$H$10,COLUMN()+0,0))*Sheet1!$B350</f>
        <v>0</v>
      </c>
      <c r="O340" s="8">
        <f ca="1">Sheet1!$A350*EXP(-11.605*Sheet1!$A350/OFFSET(Sheet1!$H$10,COLUMN()+0,0))*Sheet1!$B350</f>
        <v>0</v>
      </c>
      <c r="P340" s="8">
        <f ca="1">Sheet1!$A350*EXP(-11.605*Sheet1!$A350/OFFSET(Sheet1!$H$10,COLUMN()+0,0))*Sheet1!$B350</f>
        <v>0</v>
      </c>
      <c r="Q340" s="8">
        <f ca="1">Sheet1!$A350*EXP(-11.605*Sheet1!$A350/OFFSET(Sheet1!$H$10,COLUMN()+0,0))*Sheet1!$B350</f>
        <v>0</v>
      </c>
      <c r="R340" s="8">
        <f ca="1">Sheet1!$A350*EXP(-11.605*Sheet1!$A350/OFFSET(Sheet1!$H$10,COLUMN()+0,0))*Sheet1!$B350</f>
        <v>0</v>
      </c>
      <c r="S340" s="8">
        <f ca="1">Sheet1!$A350*EXP(-11.605*Sheet1!$A350/OFFSET(Sheet1!$H$10,COLUMN()+0,0))*Sheet1!$B350</f>
        <v>0</v>
      </c>
      <c r="T340" s="8">
        <f ca="1">Sheet1!$A350*EXP(-11.605*Sheet1!$A350/OFFSET(Sheet1!$H$10,COLUMN()+0,0))*Sheet1!$B350</f>
        <v>0</v>
      </c>
      <c r="U340" s="8">
        <f ca="1">Sheet1!$A350*EXP(-11.605*Sheet1!$A350/OFFSET(Sheet1!$H$10,COLUMN()+0,0))*Sheet1!$B350</f>
        <v>0</v>
      </c>
      <c r="V340" s="8">
        <f ca="1">Sheet1!$A350*EXP(-11.605*Sheet1!$A350/OFFSET(Sheet1!$H$10,COLUMN()+0,0))*Sheet1!$B350</f>
        <v>0</v>
      </c>
      <c r="W340" s="8">
        <f ca="1">Sheet1!$A350*EXP(-11.605*Sheet1!$A350/OFFSET(Sheet1!$H$10,COLUMN()+0,0))*Sheet1!$B350</f>
        <v>0</v>
      </c>
      <c r="X340" s="8">
        <f ca="1">Sheet1!$A350*EXP(-11.605*Sheet1!$A350/OFFSET(Sheet1!$H$10,COLUMN()+0,0))*Sheet1!$B350</f>
        <v>0</v>
      </c>
      <c r="Y340" s="8">
        <f ca="1">Sheet1!$A350*EXP(-11.605*Sheet1!$A350/OFFSET(Sheet1!$H$10,COLUMN()+0,0))*Sheet1!$B350</f>
        <v>0</v>
      </c>
      <c r="Z340" s="8">
        <f ca="1">Sheet1!$A350*EXP(-11.605*Sheet1!$A350/OFFSET(Sheet1!$H$10,COLUMN()+0,0))*Sheet1!$B350</f>
        <v>0</v>
      </c>
      <c r="AA340" s="8">
        <f ca="1">Sheet1!$A350*EXP(-11.605*Sheet1!$A350/OFFSET(Sheet1!$H$10,COLUMN()+0,0))*Sheet1!$B350</f>
        <v>0</v>
      </c>
      <c r="AB340" s="8">
        <f ca="1">Sheet1!$A350*EXP(-11.605*Sheet1!$A350/OFFSET(Sheet1!$H$10,COLUMN()+0,0))*Sheet1!$B350</f>
        <v>0</v>
      </c>
      <c r="AC340" s="8">
        <f ca="1">Sheet1!$A350*EXP(-11.605*Sheet1!$A350/OFFSET(Sheet1!$H$10,COLUMN()+0,0))*Sheet1!$B350</f>
        <v>0</v>
      </c>
      <c r="AD340" s="8">
        <f ca="1">Sheet1!$A350*EXP(-11.605*Sheet1!$A350/OFFSET(Sheet1!$H$10,COLUMN()+0,0))*Sheet1!$B350</f>
        <v>0</v>
      </c>
      <c r="AE340" s="8">
        <f ca="1">Sheet1!$A350*EXP(-11.605*Sheet1!$A350/OFFSET(Sheet1!$H$10,COLUMN()+0,0))*Sheet1!$B350</f>
        <v>0</v>
      </c>
      <c r="AF340" s="8">
        <f ca="1">Sheet1!$A350*EXP(-11.605*Sheet1!$A350/OFFSET(Sheet1!$H$10,COLUMN()+0,0))*Sheet1!$B350</f>
        <v>0</v>
      </c>
      <c r="AG340" s="8">
        <f ca="1">Sheet1!$A350*EXP(-11.605*Sheet1!$A350/OFFSET(Sheet1!$H$10,COLUMN()+0,0))*Sheet1!$B350</f>
        <v>0</v>
      </c>
      <c r="AH340" s="8">
        <f ca="1">Sheet1!$A350*EXP(-11.605*Sheet1!$A350/OFFSET(Sheet1!$H$10,COLUMN()+0,0))*Sheet1!$B350</f>
        <v>0</v>
      </c>
      <c r="AI340" s="8">
        <f ca="1">Sheet1!$A350*EXP(-11.605*Sheet1!$A350/OFFSET(Sheet1!$H$10,COLUMN()+0,0))*Sheet1!$B350</f>
        <v>0</v>
      </c>
      <c r="AJ340" s="8">
        <f ca="1">Sheet1!$A350*EXP(-11.605*Sheet1!$A350/OFFSET(Sheet1!$H$10,COLUMN()+0,0))*Sheet1!$B350</f>
        <v>0</v>
      </c>
      <c r="AK340" s="8">
        <f ca="1">Sheet1!$A350*EXP(-11.605*Sheet1!$A350/OFFSET(Sheet1!$H$10,COLUMN()+0,0))*Sheet1!$B350</f>
        <v>0</v>
      </c>
      <c r="AL340" s="8">
        <f ca="1">Sheet1!$A350*EXP(-11.605*Sheet1!$A350/OFFSET(Sheet1!$H$10,COLUMN()+0,0))*Sheet1!$B350</f>
        <v>0</v>
      </c>
      <c r="AM340" s="8">
        <f ca="1">Sheet1!$A350*EXP(-11.605*Sheet1!$A350/OFFSET(Sheet1!$H$10,COLUMN()+0,0))*Sheet1!$B350</f>
        <v>0</v>
      </c>
      <c r="AN340" s="8">
        <f ca="1">Sheet1!$A350*EXP(-11.605*Sheet1!$A350/OFFSET(Sheet1!$H$10,COLUMN()+0,0))*Sheet1!$B350</f>
        <v>0</v>
      </c>
      <c r="AO340" s="8">
        <f ca="1">Sheet1!$A350*EXP(-11.605*Sheet1!$A350/OFFSET(Sheet1!$H$10,COLUMN()+0,0))*Sheet1!$B350</f>
        <v>0</v>
      </c>
      <c r="AP340" s="8">
        <f ca="1">Sheet1!$A350*EXP(-11.605*Sheet1!$A350/OFFSET(Sheet1!$H$10,COLUMN()+0,0))*Sheet1!$B350</f>
        <v>0</v>
      </c>
      <c r="AQ340" s="8">
        <f ca="1">Sheet1!$A350*EXP(-11.605*Sheet1!$A350/OFFSET(Sheet1!$H$10,COLUMN()+0,0))*Sheet1!$B350</f>
        <v>0</v>
      </c>
      <c r="AR340" s="8">
        <f ca="1">Sheet1!$A350*EXP(-11.605*Sheet1!$A350/OFFSET(Sheet1!$H$10,COLUMN()+0,0))*Sheet1!$B350</f>
        <v>0</v>
      </c>
      <c r="AS340" s="8">
        <f ca="1">Sheet1!$A350*EXP(-11.605*Sheet1!$A350/OFFSET(Sheet1!$H$10,COLUMN()+0,0))*Sheet1!$B350</f>
        <v>0</v>
      </c>
      <c r="AT340" s="8">
        <f ca="1">Sheet1!$A350*EXP(-11.605*Sheet1!$A350/OFFSET(Sheet1!$H$10,COLUMN()+0,0))*Sheet1!$B350</f>
        <v>0</v>
      </c>
      <c r="AU340" s="8">
        <f ca="1">Sheet1!$A350*EXP(-11.605*Sheet1!$A350/OFFSET(Sheet1!$H$10,COLUMN()+0,0))*Sheet1!$B350</f>
        <v>0</v>
      </c>
      <c r="AV340" s="8">
        <f ca="1">Sheet1!$A350*EXP(-11.605*Sheet1!$A350/OFFSET(Sheet1!$H$10,COLUMN()+0,0))*Sheet1!$B350</f>
        <v>0</v>
      </c>
      <c r="AW340" s="8">
        <f ca="1">Sheet1!$A350*EXP(-11.605*Sheet1!$A350/OFFSET(Sheet1!$H$10,COLUMN()+0,0))*Sheet1!$B350</f>
        <v>0</v>
      </c>
      <c r="AX340" s="8">
        <f ca="1">Sheet1!$A350*EXP(-11.605*Sheet1!$A350/OFFSET(Sheet1!$H$10,COLUMN()+0,0))*Sheet1!$B350</f>
        <v>0</v>
      </c>
      <c r="AY340" s="8">
        <f ca="1">Sheet1!$A350*EXP(-11.605*Sheet1!$A350/OFFSET(Sheet1!$H$10,COLUMN()+0,0))*Sheet1!$B350</f>
        <v>0</v>
      </c>
      <c r="AZ340" s="8">
        <f ca="1">Sheet1!$A350*EXP(-11.605*Sheet1!$A350/OFFSET(Sheet1!$H$10,COLUMN()+0,0))*Sheet1!$B350</f>
        <v>0</v>
      </c>
      <c r="BA340" s="8">
        <f ca="1">Sheet1!$A350*EXP(-11.605*Sheet1!$A350/OFFSET(Sheet1!$H$10,COLUMN()+0,0))*Sheet1!$B350</f>
        <v>0</v>
      </c>
      <c r="BB340" s="8">
        <f ca="1">Sheet1!$A350*EXP(-11.605*Sheet1!$A350/OFFSET(Sheet1!$H$10,COLUMN()+0,0))*Sheet1!$B350</f>
        <v>0</v>
      </c>
      <c r="BC340" s="8">
        <f ca="1">Sheet1!$A350*EXP(-11.605*Sheet1!$A350/OFFSET(Sheet1!$H$10,COLUMN()+0,0))*Sheet1!$B350</f>
        <v>0</v>
      </c>
      <c r="BD340" s="8">
        <f ca="1">Sheet1!$A350*EXP(-11.605*Sheet1!$A350/OFFSET(Sheet1!$H$10,COLUMN()+0,0))*Sheet1!$B350</f>
        <v>0</v>
      </c>
      <c r="BE340" s="8">
        <f ca="1">Sheet1!$A350*EXP(-11.605*Sheet1!$A350/OFFSET(Sheet1!$H$10,COLUMN()+0,0))*Sheet1!$B350</f>
        <v>0</v>
      </c>
      <c r="BF340" s="8">
        <f ca="1">Sheet1!$A350*EXP(-11.605*Sheet1!$A350/OFFSET(Sheet1!$H$10,COLUMN()+0,0))*Sheet1!$B350</f>
        <v>0</v>
      </c>
    </row>
    <row r="341" spans="1:58" x14ac:dyDescent="0.2">
      <c r="A341" s="8">
        <f ca="1">Sheet1!$A351*EXP(-11.605*Sheet1!$A351/OFFSET(Sheet1!$H$10,COLUMN()+0,0))*Sheet1!$B351</f>
        <v>0</v>
      </c>
      <c r="B341" s="8">
        <f ca="1">Sheet1!$A351*EXP(-11.605*Sheet1!$A351/OFFSET(Sheet1!$H$10,COLUMN()+0,0))*Sheet1!$B351</f>
        <v>0</v>
      </c>
      <c r="C341" s="8">
        <f ca="1">Sheet1!$A351*EXP(-11.605*Sheet1!$A351/OFFSET(Sheet1!$H$10,COLUMN()+0,0))*Sheet1!$B351</f>
        <v>0</v>
      </c>
      <c r="D341" s="8">
        <f ca="1">Sheet1!$A351*EXP(-11.605*Sheet1!$A351/OFFSET(Sheet1!$H$10,COLUMN()+0,0))*Sheet1!$B351</f>
        <v>0</v>
      </c>
      <c r="E341" s="8">
        <f ca="1">Sheet1!$A351*EXP(-11.605*Sheet1!$A351/OFFSET(Sheet1!$H$10,COLUMN()+0,0))*Sheet1!$B351</f>
        <v>0</v>
      </c>
      <c r="F341" s="8">
        <f ca="1">Sheet1!$A351*EXP(-11.605*Sheet1!$A351/OFFSET(Sheet1!$H$10,COLUMN()+0,0))*Sheet1!$B351</f>
        <v>0</v>
      </c>
      <c r="G341" s="8">
        <f ca="1">Sheet1!$A351*EXP(-11.605*Sheet1!$A351/OFFSET(Sheet1!$H$10,COLUMN()+0,0))*Sheet1!$B351</f>
        <v>0</v>
      </c>
      <c r="H341" s="8">
        <f ca="1">Sheet1!$A351*EXP(-11.605*Sheet1!$A351/OFFSET(Sheet1!$H$10,COLUMN()+0,0))*Sheet1!$B351</f>
        <v>0</v>
      </c>
      <c r="I341" s="8">
        <f ca="1">Sheet1!$A351*EXP(-11.605*Sheet1!$A351/OFFSET(Sheet1!$H$10,COLUMN()+0,0))*Sheet1!$B351</f>
        <v>0</v>
      </c>
      <c r="J341" s="8">
        <f ca="1">Sheet1!$A351*EXP(-11.605*Sheet1!$A351/OFFSET(Sheet1!$H$10,COLUMN()+0,0))*Sheet1!$B351</f>
        <v>0</v>
      </c>
      <c r="K341" s="8">
        <f ca="1">Sheet1!$A351*EXP(-11.605*Sheet1!$A351/OFFSET(Sheet1!$H$10,COLUMN()+0,0))*Sheet1!$B351</f>
        <v>0</v>
      </c>
      <c r="L341" s="8">
        <f ca="1">Sheet1!$A351*EXP(-11.605*Sheet1!$A351/OFFSET(Sheet1!$H$10,COLUMN()+0,0))*Sheet1!$B351</f>
        <v>0</v>
      </c>
      <c r="M341" s="8">
        <f ca="1">Sheet1!$A351*EXP(-11.605*Sheet1!$A351/OFFSET(Sheet1!$H$10,COLUMN()+0,0))*Sheet1!$B351</f>
        <v>0</v>
      </c>
      <c r="N341" s="8">
        <f ca="1">Sheet1!$A351*EXP(-11.605*Sheet1!$A351/OFFSET(Sheet1!$H$10,COLUMN()+0,0))*Sheet1!$B351</f>
        <v>0</v>
      </c>
      <c r="O341" s="8">
        <f ca="1">Sheet1!$A351*EXP(-11.605*Sheet1!$A351/OFFSET(Sheet1!$H$10,COLUMN()+0,0))*Sheet1!$B351</f>
        <v>0</v>
      </c>
      <c r="P341" s="8">
        <f ca="1">Sheet1!$A351*EXP(-11.605*Sheet1!$A351/OFFSET(Sheet1!$H$10,COLUMN()+0,0))*Sheet1!$B351</f>
        <v>0</v>
      </c>
      <c r="Q341" s="8">
        <f ca="1">Sheet1!$A351*EXP(-11.605*Sheet1!$A351/OFFSET(Sheet1!$H$10,COLUMN()+0,0))*Sheet1!$B351</f>
        <v>0</v>
      </c>
      <c r="R341" s="8">
        <f ca="1">Sheet1!$A351*EXP(-11.605*Sheet1!$A351/OFFSET(Sheet1!$H$10,COLUMN()+0,0))*Sheet1!$B351</f>
        <v>0</v>
      </c>
      <c r="S341" s="8">
        <f ca="1">Sheet1!$A351*EXP(-11.605*Sheet1!$A351/OFFSET(Sheet1!$H$10,COLUMN()+0,0))*Sheet1!$B351</f>
        <v>0</v>
      </c>
      <c r="T341" s="8">
        <f ca="1">Sheet1!$A351*EXP(-11.605*Sheet1!$A351/OFFSET(Sheet1!$H$10,COLUMN()+0,0))*Sheet1!$B351</f>
        <v>0</v>
      </c>
      <c r="U341" s="8">
        <f ca="1">Sheet1!$A351*EXP(-11.605*Sheet1!$A351/OFFSET(Sheet1!$H$10,COLUMN()+0,0))*Sheet1!$B351</f>
        <v>0</v>
      </c>
      <c r="V341" s="8">
        <f ca="1">Sheet1!$A351*EXP(-11.605*Sheet1!$A351/OFFSET(Sheet1!$H$10,COLUMN()+0,0))*Sheet1!$B351</f>
        <v>0</v>
      </c>
      <c r="W341" s="8">
        <f ca="1">Sheet1!$A351*EXP(-11.605*Sheet1!$A351/OFFSET(Sheet1!$H$10,COLUMN()+0,0))*Sheet1!$B351</f>
        <v>0</v>
      </c>
      <c r="X341" s="8">
        <f ca="1">Sheet1!$A351*EXP(-11.605*Sheet1!$A351/OFFSET(Sheet1!$H$10,COLUMN()+0,0))*Sheet1!$B351</f>
        <v>0</v>
      </c>
      <c r="Y341" s="8">
        <f ca="1">Sheet1!$A351*EXP(-11.605*Sheet1!$A351/OFFSET(Sheet1!$H$10,COLUMN()+0,0))*Sheet1!$B351</f>
        <v>0</v>
      </c>
      <c r="Z341" s="8">
        <f ca="1">Sheet1!$A351*EXP(-11.605*Sheet1!$A351/OFFSET(Sheet1!$H$10,COLUMN()+0,0))*Sheet1!$B351</f>
        <v>0</v>
      </c>
      <c r="AA341" s="8">
        <f ca="1">Sheet1!$A351*EXP(-11.605*Sheet1!$A351/OFFSET(Sheet1!$H$10,COLUMN()+0,0))*Sheet1!$B351</f>
        <v>0</v>
      </c>
      <c r="AB341" s="8">
        <f ca="1">Sheet1!$A351*EXP(-11.605*Sheet1!$A351/OFFSET(Sheet1!$H$10,COLUMN()+0,0))*Sheet1!$B351</f>
        <v>0</v>
      </c>
      <c r="AC341" s="8">
        <f ca="1">Sheet1!$A351*EXP(-11.605*Sheet1!$A351/OFFSET(Sheet1!$H$10,COLUMN()+0,0))*Sheet1!$B351</f>
        <v>0</v>
      </c>
      <c r="AD341" s="8">
        <f ca="1">Sheet1!$A351*EXP(-11.605*Sheet1!$A351/OFFSET(Sheet1!$H$10,COLUMN()+0,0))*Sheet1!$B351</f>
        <v>0</v>
      </c>
      <c r="AE341" s="8">
        <f ca="1">Sheet1!$A351*EXP(-11.605*Sheet1!$A351/OFFSET(Sheet1!$H$10,COLUMN()+0,0))*Sheet1!$B351</f>
        <v>0</v>
      </c>
      <c r="AF341" s="8">
        <f ca="1">Sheet1!$A351*EXP(-11.605*Sheet1!$A351/OFFSET(Sheet1!$H$10,COLUMN()+0,0))*Sheet1!$B351</f>
        <v>0</v>
      </c>
      <c r="AG341" s="8">
        <f ca="1">Sheet1!$A351*EXP(-11.605*Sheet1!$A351/OFFSET(Sheet1!$H$10,COLUMN()+0,0))*Sheet1!$B351</f>
        <v>0</v>
      </c>
      <c r="AH341" s="8">
        <f ca="1">Sheet1!$A351*EXP(-11.605*Sheet1!$A351/OFFSET(Sheet1!$H$10,COLUMN()+0,0))*Sheet1!$B351</f>
        <v>0</v>
      </c>
      <c r="AI341" s="8">
        <f ca="1">Sheet1!$A351*EXP(-11.605*Sheet1!$A351/OFFSET(Sheet1!$H$10,COLUMN()+0,0))*Sheet1!$B351</f>
        <v>0</v>
      </c>
      <c r="AJ341" s="8">
        <f ca="1">Sheet1!$A351*EXP(-11.605*Sheet1!$A351/OFFSET(Sheet1!$H$10,COLUMN()+0,0))*Sheet1!$B351</f>
        <v>0</v>
      </c>
      <c r="AK341" s="8">
        <f ca="1">Sheet1!$A351*EXP(-11.605*Sheet1!$A351/OFFSET(Sheet1!$H$10,COLUMN()+0,0))*Sheet1!$B351</f>
        <v>0</v>
      </c>
      <c r="AL341" s="8">
        <f ca="1">Sheet1!$A351*EXP(-11.605*Sheet1!$A351/OFFSET(Sheet1!$H$10,COLUMN()+0,0))*Sheet1!$B351</f>
        <v>0</v>
      </c>
      <c r="AM341" s="8">
        <f ca="1">Sheet1!$A351*EXP(-11.605*Sheet1!$A351/OFFSET(Sheet1!$H$10,COLUMN()+0,0))*Sheet1!$B351</f>
        <v>0</v>
      </c>
      <c r="AN341" s="8">
        <f ca="1">Sheet1!$A351*EXP(-11.605*Sheet1!$A351/OFFSET(Sheet1!$H$10,COLUMN()+0,0))*Sheet1!$B351</f>
        <v>0</v>
      </c>
      <c r="AO341" s="8">
        <f ca="1">Sheet1!$A351*EXP(-11.605*Sheet1!$A351/OFFSET(Sheet1!$H$10,COLUMN()+0,0))*Sheet1!$B351</f>
        <v>0</v>
      </c>
      <c r="AP341" s="8">
        <f ca="1">Sheet1!$A351*EXP(-11.605*Sheet1!$A351/OFFSET(Sheet1!$H$10,COLUMN()+0,0))*Sheet1!$B351</f>
        <v>0</v>
      </c>
      <c r="AQ341" s="8">
        <f ca="1">Sheet1!$A351*EXP(-11.605*Sheet1!$A351/OFFSET(Sheet1!$H$10,COLUMN()+0,0))*Sheet1!$B351</f>
        <v>0</v>
      </c>
      <c r="AR341" s="8">
        <f ca="1">Sheet1!$A351*EXP(-11.605*Sheet1!$A351/OFFSET(Sheet1!$H$10,COLUMN()+0,0))*Sheet1!$B351</f>
        <v>0</v>
      </c>
      <c r="AS341" s="8">
        <f ca="1">Sheet1!$A351*EXP(-11.605*Sheet1!$A351/OFFSET(Sheet1!$H$10,COLUMN()+0,0))*Sheet1!$B351</f>
        <v>0</v>
      </c>
      <c r="AT341" s="8">
        <f ca="1">Sheet1!$A351*EXP(-11.605*Sheet1!$A351/OFFSET(Sheet1!$H$10,COLUMN()+0,0))*Sheet1!$B351</f>
        <v>0</v>
      </c>
      <c r="AU341" s="8">
        <f ca="1">Sheet1!$A351*EXP(-11.605*Sheet1!$A351/OFFSET(Sheet1!$H$10,COLUMN()+0,0))*Sheet1!$B351</f>
        <v>0</v>
      </c>
      <c r="AV341" s="8">
        <f ca="1">Sheet1!$A351*EXP(-11.605*Sheet1!$A351/OFFSET(Sheet1!$H$10,COLUMN()+0,0))*Sheet1!$B351</f>
        <v>0</v>
      </c>
      <c r="AW341" s="8">
        <f ca="1">Sheet1!$A351*EXP(-11.605*Sheet1!$A351/OFFSET(Sheet1!$H$10,COLUMN()+0,0))*Sheet1!$B351</f>
        <v>0</v>
      </c>
      <c r="AX341" s="8">
        <f ca="1">Sheet1!$A351*EXP(-11.605*Sheet1!$A351/OFFSET(Sheet1!$H$10,COLUMN()+0,0))*Sheet1!$B351</f>
        <v>0</v>
      </c>
      <c r="AY341" s="8">
        <f ca="1">Sheet1!$A351*EXP(-11.605*Sheet1!$A351/OFFSET(Sheet1!$H$10,COLUMN()+0,0))*Sheet1!$B351</f>
        <v>0</v>
      </c>
      <c r="AZ341" s="8">
        <f ca="1">Sheet1!$A351*EXP(-11.605*Sheet1!$A351/OFFSET(Sheet1!$H$10,COLUMN()+0,0))*Sheet1!$B351</f>
        <v>0</v>
      </c>
      <c r="BA341" s="8">
        <f ca="1">Sheet1!$A351*EXP(-11.605*Sheet1!$A351/OFFSET(Sheet1!$H$10,COLUMN()+0,0))*Sheet1!$B351</f>
        <v>0</v>
      </c>
      <c r="BB341" s="8">
        <f ca="1">Sheet1!$A351*EXP(-11.605*Sheet1!$A351/OFFSET(Sheet1!$H$10,COLUMN()+0,0))*Sheet1!$B351</f>
        <v>0</v>
      </c>
      <c r="BC341" s="8">
        <f ca="1">Sheet1!$A351*EXP(-11.605*Sheet1!$A351/OFFSET(Sheet1!$H$10,COLUMN()+0,0))*Sheet1!$B351</f>
        <v>0</v>
      </c>
      <c r="BD341" s="8">
        <f ca="1">Sheet1!$A351*EXP(-11.605*Sheet1!$A351/OFFSET(Sheet1!$H$10,COLUMN()+0,0))*Sheet1!$B351</f>
        <v>0</v>
      </c>
      <c r="BE341" s="8">
        <f ca="1">Sheet1!$A351*EXP(-11.605*Sheet1!$A351/OFFSET(Sheet1!$H$10,COLUMN()+0,0))*Sheet1!$B351</f>
        <v>0</v>
      </c>
      <c r="BF341" s="8">
        <f ca="1">Sheet1!$A351*EXP(-11.605*Sheet1!$A351/OFFSET(Sheet1!$H$10,COLUMN()+0,0))*Sheet1!$B351</f>
        <v>0</v>
      </c>
    </row>
    <row r="342" spans="1:58" x14ac:dyDescent="0.2">
      <c r="A342" s="8">
        <f ca="1">Sheet1!$A352*EXP(-11.605*Sheet1!$A352/OFFSET(Sheet1!$H$10,COLUMN()+0,0))*Sheet1!$B352</f>
        <v>0</v>
      </c>
      <c r="B342" s="8">
        <f ca="1">Sheet1!$A352*EXP(-11.605*Sheet1!$A352/OFFSET(Sheet1!$H$10,COLUMN()+0,0))*Sheet1!$B352</f>
        <v>0</v>
      </c>
      <c r="C342" s="8">
        <f ca="1">Sheet1!$A352*EXP(-11.605*Sheet1!$A352/OFFSET(Sheet1!$H$10,COLUMN()+0,0))*Sheet1!$B352</f>
        <v>0</v>
      </c>
      <c r="D342" s="8">
        <f ca="1">Sheet1!$A352*EXP(-11.605*Sheet1!$A352/OFFSET(Sheet1!$H$10,COLUMN()+0,0))*Sheet1!$B352</f>
        <v>0</v>
      </c>
      <c r="E342" s="8">
        <f ca="1">Sheet1!$A352*EXP(-11.605*Sheet1!$A352/OFFSET(Sheet1!$H$10,COLUMN()+0,0))*Sheet1!$B352</f>
        <v>0</v>
      </c>
      <c r="F342" s="8">
        <f ca="1">Sheet1!$A352*EXP(-11.605*Sheet1!$A352/OFFSET(Sheet1!$H$10,COLUMN()+0,0))*Sheet1!$B352</f>
        <v>0</v>
      </c>
      <c r="G342" s="8">
        <f ca="1">Sheet1!$A352*EXP(-11.605*Sheet1!$A352/OFFSET(Sheet1!$H$10,COLUMN()+0,0))*Sheet1!$B352</f>
        <v>0</v>
      </c>
      <c r="H342" s="8">
        <f ca="1">Sheet1!$A352*EXP(-11.605*Sheet1!$A352/OFFSET(Sheet1!$H$10,COLUMN()+0,0))*Sheet1!$B352</f>
        <v>0</v>
      </c>
      <c r="I342" s="8">
        <f ca="1">Sheet1!$A352*EXP(-11.605*Sheet1!$A352/OFFSET(Sheet1!$H$10,COLUMN()+0,0))*Sheet1!$B352</f>
        <v>0</v>
      </c>
      <c r="J342" s="8">
        <f ca="1">Sheet1!$A352*EXP(-11.605*Sheet1!$A352/OFFSET(Sheet1!$H$10,COLUMN()+0,0))*Sheet1!$B352</f>
        <v>0</v>
      </c>
      <c r="K342" s="8">
        <f ca="1">Sheet1!$A352*EXP(-11.605*Sheet1!$A352/OFFSET(Sheet1!$H$10,COLUMN()+0,0))*Sheet1!$B352</f>
        <v>0</v>
      </c>
      <c r="L342" s="8">
        <f ca="1">Sheet1!$A352*EXP(-11.605*Sheet1!$A352/OFFSET(Sheet1!$H$10,COLUMN()+0,0))*Sheet1!$B352</f>
        <v>0</v>
      </c>
      <c r="M342" s="8">
        <f ca="1">Sheet1!$A352*EXP(-11.605*Sheet1!$A352/OFFSET(Sheet1!$H$10,COLUMN()+0,0))*Sheet1!$B352</f>
        <v>0</v>
      </c>
      <c r="N342" s="8">
        <f ca="1">Sheet1!$A352*EXP(-11.605*Sheet1!$A352/OFFSET(Sheet1!$H$10,COLUMN()+0,0))*Sheet1!$B352</f>
        <v>0</v>
      </c>
      <c r="O342" s="8">
        <f ca="1">Sheet1!$A352*EXP(-11.605*Sheet1!$A352/OFFSET(Sheet1!$H$10,COLUMN()+0,0))*Sheet1!$B352</f>
        <v>0</v>
      </c>
      <c r="P342" s="8">
        <f ca="1">Sheet1!$A352*EXP(-11.605*Sheet1!$A352/OFFSET(Sheet1!$H$10,COLUMN()+0,0))*Sheet1!$B352</f>
        <v>0</v>
      </c>
      <c r="Q342" s="8">
        <f ca="1">Sheet1!$A352*EXP(-11.605*Sheet1!$A352/OFFSET(Sheet1!$H$10,COLUMN()+0,0))*Sheet1!$B352</f>
        <v>0</v>
      </c>
      <c r="R342" s="8">
        <f ca="1">Sheet1!$A352*EXP(-11.605*Sheet1!$A352/OFFSET(Sheet1!$H$10,COLUMN()+0,0))*Sheet1!$B352</f>
        <v>0</v>
      </c>
      <c r="S342" s="8">
        <f ca="1">Sheet1!$A352*EXP(-11.605*Sheet1!$A352/OFFSET(Sheet1!$H$10,COLUMN()+0,0))*Sheet1!$B352</f>
        <v>0</v>
      </c>
      <c r="T342" s="8">
        <f ca="1">Sheet1!$A352*EXP(-11.605*Sheet1!$A352/OFFSET(Sheet1!$H$10,COLUMN()+0,0))*Sheet1!$B352</f>
        <v>0</v>
      </c>
      <c r="U342" s="8">
        <f ca="1">Sheet1!$A352*EXP(-11.605*Sheet1!$A352/OFFSET(Sheet1!$H$10,COLUMN()+0,0))*Sheet1!$B352</f>
        <v>0</v>
      </c>
      <c r="V342" s="8">
        <f ca="1">Sheet1!$A352*EXP(-11.605*Sheet1!$A352/OFFSET(Sheet1!$H$10,COLUMN()+0,0))*Sheet1!$B352</f>
        <v>0</v>
      </c>
      <c r="W342" s="8">
        <f ca="1">Sheet1!$A352*EXP(-11.605*Sheet1!$A352/OFFSET(Sheet1!$H$10,COLUMN()+0,0))*Sheet1!$B352</f>
        <v>0</v>
      </c>
      <c r="X342" s="8">
        <f ca="1">Sheet1!$A352*EXP(-11.605*Sheet1!$A352/OFFSET(Sheet1!$H$10,COLUMN()+0,0))*Sheet1!$B352</f>
        <v>0</v>
      </c>
      <c r="Y342" s="8">
        <f ca="1">Sheet1!$A352*EXP(-11.605*Sheet1!$A352/OFFSET(Sheet1!$H$10,COLUMN()+0,0))*Sheet1!$B352</f>
        <v>0</v>
      </c>
      <c r="Z342" s="8">
        <f ca="1">Sheet1!$A352*EXP(-11.605*Sheet1!$A352/OFFSET(Sheet1!$H$10,COLUMN()+0,0))*Sheet1!$B352</f>
        <v>0</v>
      </c>
      <c r="AA342" s="8">
        <f ca="1">Sheet1!$A352*EXP(-11.605*Sheet1!$A352/OFFSET(Sheet1!$H$10,COLUMN()+0,0))*Sheet1!$B352</f>
        <v>0</v>
      </c>
      <c r="AB342" s="8">
        <f ca="1">Sheet1!$A352*EXP(-11.605*Sheet1!$A352/OFFSET(Sheet1!$H$10,COLUMN()+0,0))*Sheet1!$B352</f>
        <v>0</v>
      </c>
      <c r="AC342" s="8">
        <f ca="1">Sheet1!$A352*EXP(-11.605*Sheet1!$A352/OFFSET(Sheet1!$H$10,COLUMN()+0,0))*Sheet1!$B352</f>
        <v>0</v>
      </c>
      <c r="AD342" s="8">
        <f ca="1">Sheet1!$A352*EXP(-11.605*Sheet1!$A352/OFFSET(Sheet1!$H$10,COLUMN()+0,0))*Sheet1!$B352</f>
        <v>0</v>
      </c>
      <c r="AE342" s="8">
        <f ca="1">Sheet1!$A352*EXP(-11.605*Sheet1!$A352/OFFSET(Sheet1!$H$10,COLUMN()+0,0))*Sheet1!$B352</f>
        <v>0</v>
      </c>
      <c r="AF342" s="8">
        <f ca="1">Sheet1!$A352*EXP(-11.605*Sheet1!$A352/OFFSET(Sheet1!$H$10,COLUMN()+0,0))*Sheet1!$B352</f>
        <v>0</v>
      </c>
      <c r="AG342" s="8">
        <f ca="1">Sheet1!$A352*EXP(-11.605*Sheet1!$A352/OFFSET(Sheet1!$H$10,COLUMN()+0,0))*Sheet1!$B352</f>
        <v>0</v>
      </c>
      <c r="AH342" s="8">
        <f ca="1">Sheet1!$A352*EXP(-11.605*Sheet1!$A352/OFFSET(Sheet1!$H$10,COLUMN()+0,0))*Sheet1!$B352</f>
        <v>0</v>
      </c>
      <c r="AI342" s="8">
        <f ca="1">Sheet1!$A352*EXP(-11.605*Sheet1!$A352/OFFSET(Sheet1!$H$10,COLUMN()+0,0))*Sheet1!$B352</f>
        <v>0</v>
      </c>
      <c r="AJ342" s="8">
        <f ca="1">Sheet1!$A352*EXP(-11.605*Sheet1!$A352/OFFSET(Sheet1!$H$10,COLUMN()+0,0))*Sheet1!$B352</f>
        <v>0</v>
      </c>
      <c r="AK342" s="8">
        <f ca="1">Sheet1!$A352*EXP(-11.605*Sheet1!$A352/OFFSET(Sheet1!$H$10,COLUMN()+0,0))*Sheet1!$B352</f>
        <v>0</v>
      </c>
      <c r="AL342" s="8">
        <f ca="1">Sheet1!$A352*EXP(-11.605*Sheet1!$A352/OFFSET(Sheet1!$H$10,COLUMN()+0,0))*Sheet1!$B352</f>
        <v>0</v>
      </c>
      <c r="AM342" s="8">
        <f ca="1">Sheet1!$A352*EXP(-11.605*Sheet1!$A352/OFFSET(Sheet1!$H$10,COLUMN()+0,0))*Sheet1!$B352</f>
        <v>0</v>
      </c>
      <c r="AN342" s="8">
        <f ca="1">Sheet1!$A352*EXP(-11.605*Sheet1!$A352/OFFSET(Sheet1!$H$10,COLUMN()+0,0))*Sheet1!$B352</f>
        <v>0</v>
      </c>
      <c r="AO342" s="8">
        <f ca="1">Sheet1!$A352*EXP(-11.605*Sheet1!$A352/OFFSET(Sheet1!$H$10,COLUMN()+0,0))*Sheet1!$B352</f>
        <v>0</v>
      </c>
      <c r="AP342" s="8">
        <f ca="1">Sheet1!$A352*EXP(-11.605*Sheet1!$A352/OFFSET(Sheet1!$H$10,COLUMN()+0,0))*Sheet1!$B352</f>
        <v>0</v>
      </c>
      <c r="AQ342" s="8">
        <f ca="1">Sheet1!$A352*EXP(-11.605*Sheet1!$A352/OFFSET(Sheet1!$H$10,COLUMN()+0,0))*Sheet1!$B352</f>
        <v>0</v>
      </c>
      <c r="AR342" s="8">
        <f ca="1">Sheet1!$A352*EXP(-11.605*Sheet1!$A352/OFFSET(Sheet1!$H$10,COLUMN()+0,0))*Sheet1!$B352</f>
        <v>0</v>
      </c>
      <c r="AS342" s="8">
        <f ca="1">Sheet1!$A352*EXP(-11.605*Sheet1!$A352/OFFSET(Sheet1!$H$10,COLUMN()+0,0))*Sheet1!$B352</f>
        <v>0</v>
      </c>
      <c r="AT342" s="8">
        <f ca="1">Sheet1!$A352*EXP(-11.605*Sheet1!$A352/OFFSET(Sheet1!$H$10,COLUMN()+0,0))*Sheet1!$B352</f>
        <v>0</v>
      </c>
      <c r="AU342" s="8">
        <f ca="1">Sheet1!$A352*EXP(-11.605*Sheet1!$A352/OFFSET(Sheet1!$H$10,COLUMN()+0,0))*Sheet1!$B352</f>
        <v>0</v>
      </c>
      <c r="AV342" s="8">
        <f ca="1">Sheet1!$A352*EXP(-11.605*Sheet1!$A352/OFFSET(Sheet1!$H$10,COLUMN()+0,0))*Sheet1!$B352</f>
        <v>0</v>
      </c>
      <c r="AW342" s="8">
        <f ca="1">Sheet1!$A352*EXP(-11.605*Sheet1!$A352/OFFSET(Sheet1!$H$10,COLUMN()+0,0))*Sheet1!$B352</f>
        <v>0</v>
      </c>
      <c r="AX342" s="8">
        <f ca="1">Sheet1!$A352*EXP(-11.605*Sheet1!$A352/OFFSET(Sheet1!$H$10,COLUMN()+0,0))*Sheet1!$B352</f>
        <v>0</v>
      </c>
      <c r="AY342" s="8">
        <f ca="1">Sheet1!$A352*EXP(-11.605*Sheet1!$A352/OFFSET(Sheet1!$H$10,COLUMN()+0,0))*Sheet1!$B352</f>
        <v>0</v>
      </c>
      <c r="AZ342" s="8">
        <f ca="1">Sheet1!$A352*EXP(-11.605*Sheet1!$A352/OFFSET(Sheet1!$H$10,COLUMN()+0,0))*Sheet1!$B352</f>
        <v>0</v>
      </c>
      <c r="BA342" s="8">
        <f ca="1">Sheet1!$A352*EXP(-11.605*Sheet1!$A352/OFFSET(Sheet1!$H$10,COLUMN()+0,0))*Sheet1!$B352</f>
        <v>0</v>
      </c>
      <c r="BB342" s="8">
        <f ca="1">Sheet1!$A352*EXP(-11.605*Sheet1!$A352/OFFSET(Sheet1!$H$10,COLUMN()+0,0))*Sheet1!$B352</f>
        <v>0</v>
      </c>
      <c r="BC342" s="8">
        <f ca="1">Sheet1!$A352*EXP(-11.605*Sheet1!$A352/OFFSET(Sheet1!$H$10,COLUMN()+0,0))*Sheet1!$B352</f>
        <v>0</v>
      </c>
      <c r="BD342" s="8">
        <f ca="1">Sheet1!$A352*EXP(-11.605*Sheet1!$A352/OFFSET(Sheet1!$H$10,COLUMN()+0,0))*Sheet1!$B352</f>
        <v>0</v>
      </c>
      <c r="BE342" s="8">
        <f ca="1">Sheet1!$A352*EXP(-11.605*Sheet1!$A352/OFFSET(Sheet1!$H$10,COLUMN()+0,0))*Sheet1!$B352</f>
        <v>0</v>
      </c>
      <c r="BF342" s="8">
        <f ca="1">Sheet1!$A352*EXP(-11.605*Sheet1!$A352/OFFSET(Sheet1!$H$10,COLUMN()+0,0))*Sheet1!$B352</f>
        <v>0</v>
      </c>
    </row>
    <row r="343" spans="1:58" x14ac:dyDescent="0.2">
      <c r="A343" s="8">
        <f ca="1">Sheet1!$A353*EXP(-11.605*Sheet1!$A353/OFFSET(Sheet1!$H$10,COLUMN()+0,0))*Sheet1!$B353</f>
        <v>0</v>
      </c>
      <c r="B343" s="8">
        <f ca="1">Sheet1!$A353*EXP(-11.605*Sheet1!$A353/OFFSET(Sheet1!$H$10,COLUMN()+0,0))*Sheet1!$B353</f>
        <v>0</v>
      </c>
      <c r="C343" s="8">
        <f ca="1">Sheet1!$A353*EXP(-11.605*Sheet1!$A353/OFFSET(Sheet1!$H$10,COLUMN()+0,0))*Sheet1!$B353</f>
        <v>0</v>
      </c>
      <c r="D343" s="8">
        <f ca="1">Sheet1!$A353*EXP(-11.605*Sheet1!$A353/OFFSET(Sheet1!$H$10,COLUMN()+0,0))*Sheet1!$B353</f>
        <v>0</v>
      </c>
      <c r="E343" s="8">
        <f ca="1">Sheet1!$A353*EXP(-11.605*Sheet1!$A353/OFFSET(Sheet1!$H$10,COLUMN()+0,0))*Sheet1!$B353</f>
        <v>0</v>
      </c>
      <c r="F343" s="8">
        <f ca="1">Sheet1!$A353*EXP(-11.605*Sheet1!$A353/OFFSET(Sheet1!$H$10,COLUMN()+0,0))*Sheet1!$B353</f>
        <v>0</v>
      </c>
      <c r="G343" s="8">
        <f ca="1">Sheet1!$A353*EXP(-11.605*Sheet1!$A353/OFFSET(Sheet1!$H$10,COLUMN()+0,0))*Sheet1!$B353</f>
        <v>0</v>
      </c>
      <c r="H343" s="8">
        <f ca="1">Sheet1!$A353*EXP(-11.605*Sheet1!$A353/OFFSET(Sheet1!$H$10,COLUMN()+0,0))*Sheet1!$B353</f>
        <v>0</v>
      </c>
      <c r="I343" s="8">
        <f ca="1">Sheet1!$A353*EXP(-11.605*Sheet1!$A353/OFFSET(Sheet1!$H$10,COLUMN()+0,0))*Sheet1!$B353</f>
        <v>0</v>
      </c>
      <c r="J343" s="8">
        <f ca="1">Sheet1!$A353*EXP(-11.605*Sheet1!$A353/OFFSET(Sheet1!$H$10,COLUMN()+0,0))*Sheet1!$B353</f>
        <v>0</v>
      </c>
      <c r="K343" s="8">
        <f ca="1">Sheet1!$A353*EXP(-11.605*Sheet1!$A353/OFFSET(Sheet1!$H$10,COLUMN()+0,0))*Sheet1!$B353</f>
        <v>0</v>
      </c>
      <c r="L343" s="8">
        <f ca="1">Sheet1!$A353*EXP(-11.605*Sheet1!$A353/OFFSET(Sheet1!$H$10,COLUMN()+0,0))*Sheet1!$B353</f>
        <v>0</v>
      </c>
      <c r="M343" s="8">
        <f ca="1">Sheet1!$A353*EXP(-11.605*Sheet1!$A353/OFFSET(Sheet1!$H$10,COLUMN()+0,0))*Sheet1!$B353</f>
        <v>0</v>
      </c>
      <c r="N343" s="8">
        <f ca="1">Sheet1!$A353*EXP(-11.605*Sheet1!$A353/OFFSET(Sheet1!$H$10,COLUMN()+0,0))*Sheet1!$B353</f>
        <v>0</v>
      </c>
      <c r="O343" s="8">
        <f ca="1">Sheet1!$A353*EXP(-11.605*Sheet1!$A353/OFFSET(Sheet1!$H$10,COLUMN()+0,0))*Sheet1!$B353</f>
        <v>0</v>
      </c>
      <c r="P343" s="8">
        <f ca="1">Sheet1!$A353*EXP(-11.605*Sheet1!$A353/OFFSET(Sheet1!$H$10,COLUMN()+0,0))*Sheet1!$B353</f>
        <v>0</v>
      </c>
      <c r="Q343" s="8">
        <f ca="1">Sheet1!$A353*EXP(-11.605*Sheet1!$A353/OFFSET(Sheet1!$H$10,COLUMN()+0,0))*Sheet1!$B353</f>
        <v>0</v>
      </c>
      <c r="R343" s="8">
        <f ca="1">Sheet1!$A353*EXP(-11.605*Sheet1!$A353/OFFSET(Sheet1!$H$10,COLUMN()+0,0))*Sheet1!$B353</f>
        <v>0</v>
      </c>
      <c r="S343" s="8">
        <f ca="1">Sheet1!$A353*EXP(-11.605*Sheet1!$A353/OFFSET(Sheet1!$H$10,COLUMN()+0,0))*Sheet1!$B353</f>
        <v>0</v>
      </c>
      <c r="T343" s="8">
        <f ca="1">Sheet1!$A353*EXP(-11.605*Sheet1!$A353/OFFSET(Sheet1!$H$10,COLUMN()+0,0))*Sheet1!$B353</f>
        <v>0</v>
      </c>
      <c r="U343" s="8">
        <f ca="1">Sheet1!$A353*EXP(-11.605*Sheet1!$A353/OFFSET(Sheet1!$H$10,COLUMN()+0,0))*Sheet1!$B353</f>
        <v>0</v>
      </c>
      <c r="V343" s="8">
        <f ca="1">Sheet1!$A353*EXP(-11.605*Sheet1!$A353/OFFSET(Sheet1!$H$10,COLUMN()+0,0))*Sheet1!$B353</f>
        <v>0</v>
      </c>
      <c r="W343" s="8">
        <f ca="1">Sheet1!$A353*EXP(-11.605*Sheet1!$A353/OFFSET(Sheet1!$H$10,COLUMN()+0,0))*Sheet1!$B353</f>
        <v>0</v>
      </c>
      <c r="X343" s="8">
        <f ca="1">Sheet1!$A353*EXP(-11.605*Sheet1!$A353/OFFSET(Sheet1!$H$10,COLUMN()+0,0))*Sheet1!$B353</f>
        <v>0</v>
      </c>
      <c r="Y343" s="8">
        <f ca="1">Sheet1!$A353*EXP(-11.605*Sheet1!$A353/OFFSET(Sheet1!$H$10,COLUMN()+0,0))*Sheet1!$B353</f>
        <v>0</v>
      </c>
      <c r="Z343" s="8">
        <f ca="1">Sheet1!$A353*EXP(-11.605*Sheet1!$A353/OFFSET(Sheet1!$H$10,COLUMN()+0,0))*Sheet1!$B353</f>
        <v>0</v>
      </c>
      <c r="AA343" s="8">
        <f ca="1">Sheet1!$A353*EXP(-11.605*Sheet1!$A353/OFFSET(Sheet1!$H$10,COLUMN()+0,0))*Sheet1!$B353</f>
        <v>0</v>
      </c>
      <c r="AB343" s="8">
        <f ca="1">Sheet1!$A353*EXP(-11.605*Sheet1!$A353/OFFSET(Sheet1!$H$10,COLUMN()+0,0))*Sheet1!$B353</f>
        <v>0</v>
      </c>
      <c r="AC343" s="8">
        <f ca="1">Sheet1!$A353*EXP(-11.605*Sheet1!$A353/OFFSET(Sheet1!$H$10,COLUMN()+0,0))*Sheet1!$B353</f>
        <v>0</v>
      </c>
      <c r="AD343" s="8">
        <f ca="1">Sheet1!$A353*EXP(-11.605*Sheet1!$A353/OFFSET(Sheet1!$H$10,COLUMN()+0,0))*Sheet1!$B353</f>
        <v>0</v>
      </c>
      <c r="AE343" s="8">
        <f ca="1">Sheet1!$A353*EXP(-11.605*Sheet1!$A353/OFFSET(Sheet1!$H$10,COLUMN()+0,0))*Sheet1!$B353</f>
        <v>0</v>
      </c>
      <c r="AF343" s="8">
        <f ca="1">Sheet1!$A353*EXP(-11.605*Sheet1!$A353/OFFSET(Sheet1!$H$10,COLUMN()+0,0))*Sheet1!$B353</f>
        <v>0</v>
      </c>
      <c r="AG343" s="8">
        <f ca="1">Sheet1!$A353*EXP(-11.605*Sheet1!$A353/OFFSET(Sheet1!$H$10,COLUMN()+0,0))*Sheet1!$B353</f>
        <v>0</v>
      </c>
      <c r="AH343" s="8">
        <f ca="1">Sheet1!$A353*EXP(-11.605*Sheet1!$A353/OFFSET(Sheet1!$H$10,COLUMN()+0,0))*Sheet1!$B353</f>
        <v>0</v>
      </c>
      <c r="AI343" s="8">
        <f ca="1">Sheet1!$A353*EXP(-11.605*Sheet1!$A353/OFFSET(Sheet1!$H$10,COLUMN()+0,0))*Sheet1!$B353</f>
        <v>0</v>
      </c>
      <c r="AJ343" s="8">
        <f ca="1">Sheet1!$A353*EXP(-11.605*Sheet1!$A353/OFFSET(Sheet1!$H$10,COLUMN()+0,0))*Sheet1!$B353</f>
        <v>0</v>
      </c>
      <c r="AK343" s="8">
        <f ca="1">Sheet1!$A353*EXP(-11.605*Sheet1!$A353/OFFSET(Sheet1!$H$10,COLUMN()+0,0))*Sheet1!$B353</f>
        <v>0</v>
      </c>
      <c r="AL343" s="8">
        <f ca="1">Sheet1!$A353*EXP(-11.605*Sheet1!$A353/OFFSET(Sheet1!$H$10,COLUMN()+0,0))*Sheet1!$B353</f>
        <v>0</v>
      </c>
      <c r="AM343" s="8">
        <f ca="1">Sheet1!$A353*EXP(-11.605*Sheet1!$A353/OFFSET(Sheet1!$H$10,COLUMN()+0,0))*Sheet1!$B353</f>
        <v>0</v>
      </c>
      <c r="AN343" s="8">
        <f ca="1">Sheet1!$A353*EXP(-11.605*Sheet1!$A353/OFFSET(Sheet1!$H$10,COLUMN()+0,0))*Sheet1!$B353</f>
        <v>0</v>
      </c>
      <c r="AO343" s="8">
        <f ca="1">Sheet1!$A353*EXP(-11.605*Sheet1!$A353/OFFSET(Sheet1!$H$10,COLUMN()+0,0))*Sheet1!$B353</f>
        <v>0</v>
      </c>
      <c r="AP343" s="8">
        <f ca="1">Sheet1!$A353*EXP(-11.605*Sheet1!$A353/OFFSET(Sheet1!$H$10,COLUMN()+0,0))*Sheet1!$B353</f>
        <v>0</v>
      </c>
      <c r="AQ343" s="8">
        <f ca="1">Sheet1!$A353*EXP(-11.605*Sheet1!$A353/OFFSET(Sheet1!$H$10,COLUMN()+0,0))*Sheet1!$B353</f>
        <v>0</v>
      </c>
      <c r="AR343" s="8">
        <f ca="1">Sheet1!$A353*EXP(-11.605*Sheet1!$A353/OFFSET(Sheet1!$H$10,COLUMN()+0,0))*Sheet1!$B353</f>
        <v>0</v>
      </c>
      <c r="AS343" s="8">
        <f ca="1">Sheet1!$A353*EXP(-11.605*Sheet1!$A353/OFFSET(Sheet1!$H$10,COLUMN()+0,0))*Sheet1!$B353</f>
        <v>0</v>
      </c>
      <c r="AT343" s="8">
        <f ca="1">Sheet1!$A353*EXP(-11.605*Sheet1!$A353/OFFSET(Sheet1!$H$10,COLUMN()+0,0))*Sheet1!$B353</f>
        <v>0</v>
      </c>
      <c r="AU343" s="8">
        <f ca="1">Sheet1!$A353*EXP(-11.605*Sheet1!$A353/OFFSET(Sheet1!$H$10,COLUMN()+0,0))*Sheet1!$B353</f>
        <v>0</v>
      </c>
      <c r="AV343" s="8">
        <f ca="1">Sheet1!$A353*EXP(-11.605*Sheet1!$A353/OFFSET(Sheet1!$H$10,COLUMN()+0,0))*Sheet1!$B353</f>
        <v>0</v>
      </c>
      <c r="AW343" s="8">
        <f ca="1">Sheet1!$A353*EXP(-11.605*Sheet1!$A353/OFFSET(Sheet1!$H$10,COLUMN()+0,0))*Sheet1!$B353</f>
        <v>0</v>
      </c>
      <c r="AX343" s="8">
        <f ca="1">Sheet1!$A353*EXP(-11.605*Sheet1!$A353/OFFSET(Sheet1!$H$10,COLUMN()+0,0))*Sheet1!$B353</f>
        <v>0</v>
      </c>
      <c r="AY343" s="8">
        <f ca="1">Sheet1!$A353*EXP(-11.605*Sheet1!$A353/OFFSET(Sheet1!$H$10,COLUMN()+0,0))*Sheet1!$B353</f>
        <v>0</v>
      </c>
      <c r="AZ343" s="8">
        <f ca="1">Sheet1!$A353*EXP(-11.605*Sheet1!$A353/OFFSET(Sheet1!$H$10,COLUMN()+0,0))*Sheet1!$B353</f>
        <v>0</v>
      </c>
      <c r="BA343" s="8">
        <f ca="1">Sheet1!$A353*EXP(-11.605*Sheet1!$A353/OFFSET(Sheet1!$H$10,COLUMN()+0,0))*Sheet1!$B353</f>
        <v>0</v>
      </c>
      <c r="BB343" s="8">
        <f ca="1">Sheet1!$A353*EXP(-11.605*Sheet1!$A353/OFFSET(Sheet1!$H$10,COLUMN()+0,0))*Sheet1!$B353</f>
        <v>0</v>
      </c>
      <c r="BC343" s="8">
        <f ca="1">Sheet1!$A353*EXP(-11.605*Sheet1!$A353/OFFSET(Sheet1!$H$10,COLUMN()+0,0))*Sheet1!$B353</f>
        <v>0</v>
      </c>
      <c r="BD343" s="8">
        <f ca="1">Sheet1!$A353*EXP(-11.605*Sheet1!$A353/OFFSET(Sheet1!$H$10,COLUMN()+0,0))*Sheet1!$B353</f>
        <v>0</v>
      </c>
      <c r="BE343" s="8">
        <f ca="1">Sheet1!$A353*EXP(-11.605*Sheet1!$A353/OFFSET(Sheet1!$H$10,COLUMN()+0,0))*Sheet1!$B353</f>
        <v>0</v>
      </c>
      <c r="BF343" s="8">
        <f ca="1">Sheet1!$A353*EXP(-11.605*Sheet1!$A353/OFFSET(Sheet1!$H$10,COLUMN()+0,0))*Sheet1!$B353</f>
        <v>0</v>
      </c>
    </row>
    <row r="344" spans="1:58" x14ac:dyDescent="0.2">
      <c r="A344" s="8">
        <f ca="1">Sheet1!$A354*EXP(-11.605*Sheet1!$A354/OFFSET(Sheet1!$H$10,COLUMN()+0,0))*Sheet1!$B354</f>
        <v>0</v>
      </c>
      <c r="B344" s="8">
        <f ca="1">Sheet1!$A354*EXP(-11.605*Sheet1!$A354/OFFSET(Sheet1!$H$10,COLUMN()+0,0))*Sheet1!$B354</f>
        <v>0</v>
      </c>
      <c r="C344" s="8">
        <f ca="1">Sheet1!$A354*EXP(-11.605*Sheet1!$A354/OFFSET(Sheet1!$H$10,COLUMN()+0,0))*Sheet1!$B354</f>
        <v>0</v>
      </c>
      <c r="D344" s="8">
        <f ca="1">Sheet1!$A354*EXP(-11.605*Sheet1!$A354/OFFSET(Sheet1!$H$10,COLUMN()+0,0))*Sheet1!$B354</f>
        <v>0</v>
      </c>
      <c r="E344" s="8">
        <f ca="1">Sheet1!$A354*EXP(-11.605*Sheet1!$A354/OFFSET(Sheet1!$H$10,COLUMN()+0,0))*Sheet1!$B354</f>
        <v>0</v>
      </c>
      <c r="F344" s="8">
        <f ca="1">Sheet1!$A354*EXP(-11.605*Sheet1!$A354/OFFSET(Sheet1!$H$10,COLUMN()+0,0))*Sheet1!$B354</f>
        <v>0</v>
      </c>
      <c r="G344" s="8">
        <f ca="1">Sheet1!$A354*EXP(-11.605*Sheet1!$A354/OFFSET(Sheet1!$H$10,COLUMN()+0,0))*Sheet1!$B354</f>
        <v>0</v>
      </c>
      <c r="H344" s="8">
        <f ca="1">Sheet1!$A354*EXP(-11.605*Sheet1!$A354/OFFSET(Sheet1!$H$10,COLUMN()+0,0))*Sheet1!$B354</f>
        <v>0</v>
      </c>
      <c r="I344" s="8">
        <f ca="1">Sheet1!$A354*EXP(-11.605*Sheet1!$A354/OFFSET(Sheet1!$H$10,COLUMN()+0,0))*Sheet1!$B354</f>
        <v>0</v>
      </c>
      <c r="J344" s="8">
        <f ca="1">Sheet1!$A354*EXP(-11.605*Sheet1!$A354/OFFSET(Sheet1!$H$10,COLUMN()+0,0))*Sheet1!$B354</f>
        <v>0</v>
      </c>
      <c r="K344" s="8">
        <f ca="1">Sheet1!$A354*EXP(-11.605*Sheet1!$A354/OFFSET(Sheet1!$H$10,COLUMN()+0,0))*Sheet1!$B354</f>
        <v>0</v>
      </c>
      <c r="L344" s="8">
        <f ca="1">Sheet1!$A354*EXP(-11.605*Sheet1!$A354/OFFSET(Sheet1!$H$10,COLUMN()+0,0))*Sheet1!$B354</f>
        <v>0</v>
      </c>
      <c r="M344" s="8">
        <f ca="1">Sheet1!$A354*EXP(-11.605*Sheet1!$A354/OFFSET(Sheet1!$H$10,COLUMN()+0,0))*Sheet1!$B354</f>
        <v>0</v>
      </c>
      <c r="N344" s="8">
        <f ca="1">Sheet1!$A354*EXP(-11.605*Sheet1!$A354/OFFSET(Sheet1!$H$10,COLUMN()+0,0))*Sheet1!$B354</f>
        <v>0</v>
      </c>
      <c r="O344" s="8">
        <f ca="1">Sheet1!$A354*EXP(-11.605*Sheet1!$A354/OFFSET(Sheet1!$H$10,COLUMN()+0,0))*Sheet1!$B354</f>
        <v>0</v>
      </c>
      <c r="P344" s="8">
        <f ca="1">Sheet1!$A354*EXP(-11.605*Sheet1!$A354/OFFSET(Sheet1!$H$10,COLUMN()+0,0))*Sheet1!$B354</f>
        <v>0</v>
      </c>
      <c r="Q344" s="8">
        <f ca="1">Sheet1!$A354*EXP(-11.605*Sheet1!$A354/OFFSET(Sheet1!$H$10,COLUMN()+0,0))*Sheet1!$B354</f>
        <v>0</v>
      </c>
      <c r="R344" s="8">
        <f ca="1">Sheet1!$A354*EXP(-11.605*Sheet1!$A354/OFFSET(Sheet1!$H$10,COLUMN()+0,0))*Sheet1!$B354</f>
        <v>0</v>
      </c>
      <c r="S344" s="8">
        <f ca="1">Sheet1!$A354*EXP(-11.605*Sheet1!$A354/OFFSET(Sheet1!$H$10,COLUMN()+0,0))*Sheet1!$B354</f>
        <v>0</v>
      </c>
      <c r="T344" s="8">
        <f ca="1">Sheet1!$A354*EXP(-11.605*Sheet1!$A354/OFFSET(Sheet1!$H$10,COLUMN()+0,0))*Sheet1!$B354</f>
        <v>0</v>
      </c>
      <c r="U344" s="8">
        <f ca="1">Sheet1!$A354*EXP(-11.605*Sheet1!$A354/OFFSET(Sheet1!$H$10,COLUMN()+0,0))*Sheet1!$B354</f>
        <v>0</v>
      </c>
      <c r="V344" s="8">
        <f ca="1">Sheet1!$A354*EXP(-11.605*Sheet1!$A354/OFFSET(Sheet1!$H$10,COLUMN()+0,0))*Sheet1!$B354</f>
        <v>0</v>
      </c>
      <c r="W344" s="8">
        <f ca="1">Sheet1!$A354*EXP(-11.605*Sheet1!$A354/OFFSET(Sheet1!$H$10,COLUMN()+0,0))*Sheet1!$B354</f>
        <v>0</v>
      </c>
      <c r="X344" s="8">
        <f ca="1">Sheet1!$A354*EXP(-11.605*Sheet1!$A354/OFFSET(Sheet1!$H$10,COLUMN()+0,0))*Sheet1!$B354</f>
        <v>0</v>
      </c>
      <c r="Y344" s="8">
        <f ca="1">Sheet1!$A354*EXP(-11.605*Sheet1!$A354/OFFSET(Sheet1!$H$10,COLUMN()+0,0))*Sheet1!$B354</f>
        <v>0</v>
      </c>
      <c r="Z344" s="8">
        <f ca="1">Sheet1!$A354*EXP(-11.605*Sheet1!$A354/OFFSET(Sheet1!$H$10,COLUMN()+0,0))*Sheet1!$B354</f>
        <v>0</v>
      </c>
      <c r="AA344" s="8">
        <f ca="1">Sheet1!$A354*EXP(-11.605*Sheet1!$A354/OFFSET(Sheet1!$H$10,COLUMN()+0,0))*Sheet1!$B354</f>
        <v>0</v>
      </c>
      <c r="AB344" s="8">
        <f ca="1">Sheet1!$A354*EXP(-11.605*Sheet1!$A354/OFFSET(Sheet1!$H$10,COLUMN()+0,0))*Sheet1!$B354</f>
        <v>0</v>
      </c>
      <c r="AC344" s="8">
        <f ca="1">Sheet1!$A354*EXP(-11.605*Sheet1!$A354/OFFSET(Sheet1!$H$10,COLUMN()+0,0))*Sheet1!$B354</f>
        <v>0</v>
      </c>
      <c r="AD344" s="8">
        <f ca="1">Sheet1!$A354*EXP(-11.605*Sheet1!$A354/OFFSET(Sheet1!$H$10,COLUMN()+0,0))*Sheet1!$B354</f>
        <v>0</v>
      </c>
      <c r="AE344" s="8">
        <f ca="1">Sheet1!$A354*EXP(-11.605*Sheet1!$A354/OFFSET(Sheet1!$H$10,COLUMN()+0,0))*Sheet1!$B354</f>
        <v>0</v>
      </c>
      <c r="AF344" s="8">
        <f ca="1">Sheet1!$A354*EXP(-11.605*Sheet1!$A354/OFFSET(Sheet1!$H$10,COLUMN()+0,0))*Sheet1!$B354</f>
        <v>0</v>
      </c>
      <c r="AG344" s="8">
        <f ca="1">Sheet1!$A354*EXP(-11.605*Sheet1!$A354/OFFSET(Sheet1!$H$10,COLUMN()+0,0))*Sheet1!$B354</f>
        <v>0</v>
      </c>
      <c r="AH344" s="8">
        <f ca="1">Sheet1!$A354*EXP(-11.605*Sheet1!$A354/OFFSET(Sheet1!$H$10,COLUMN()+0,0))*Sheet1!$B354</f>
        <v>0</v>
      </c>
      <c r="AI344" s="8">
        <f ca="1">Sheet1!$A354*EXP(-11.605*Sheet1!$A354/OFFSET(Sheet1!$H$10,COLUMN()+0,0))*Sheet1!$B354</f>
        <v>0</v>
      </c>
      <c r="AJ344" s="8">
        <f ca="1">Sheet1!$A354*EXP(-11.605*Sheet1!$A354/OFFSET(Sheet1!$H$10,COLUMN()+0,0))*Sheet1!$B354</f>
        <v>0</v>
      </c>
      <c r="AK344" s="8">
        <f ca="1">Sheet1!$A354*EXP(-11.605*Sheet1!$A354/OFFSET(Sheet1!$H$10,COLUMN()+0,0))*Sheet1!$B354</f>
        <v>0</v>
      </c>
      <c r="AL344" s="8">
        <f ca="1">Sheet1!$A354*EXP(-11.605*Sheet1!$A354/OFFSET(Sheet1!$H$10,COLUMN()+0,0))*Sheet1!$B354</f>
        <v>0</v>
      </c>
      <c r="AM344" s="8">
        <f ca="1">Sheet1!$A354*EXP(-11.605*Sheet1!$A354/OFFSET(Sheet1!$H$10,COLUMN()+0,0))*Sheet1!$B354</f>
        <v>0</v>
      </c>
      <c r="AN344" s="8">
        <f ca="1">Sheet1!$A354*EXP(-11.605*Sheet1!$A354/OFFSET(Sheet1!$H$10,COLUMN()+0,0))*Sheet1!$B354</f>
        <v>0</v>
      </c>
      <c r="AO344" s="8">
        <f ca="1">Sheet1!$A354*EXP(-11.605*Sheet1!$A354/OFFSET(Sheet1!$H$10,COLUMN()+0,0))*Sheet1!$B354</f>
        <v>0</v>
      </c>
      <c r="AP344" s="8">
        <f ca="1">Sheet1!$A354*EXP(-11.605*Sheet1!$A354/OFFSET(Sheet1!$H$10,COLUMN()+0,0))*Sheet1!$B354</f>
        <v>0</v>
      </c>
      <c r="AQ344" s="8">
        <f ca="1">Sheet1!$A354*EXP(-11.605*Sheet1!$A354/OFFSET(Sheet1!$H$10,COLUMN()+0,0))*Sheet1!$B354</f>
        <v>0</v>
      </c>
      <c r="AR344" s="8">
        <f ca="1">Sheet1!$A354*EXP(-11.605*Sheet1!$A354/OFFSET(Sheet1!$H$10,COLUMN()+0,0))*Sheet1!$B354</f>
        <v>0</v>
      </c>
      <c r="AS344" s="8">
        <f ca="1">Sheet1!$A354*EXP(-11.605*Sheet1!$A354/OFFSET(Sheet1!$H$10,COLUMN()+0,0))*Sheet1!$B354</f>
        <v>0</v>
      </c>
      <c r="AT344" s="8">
        <f ca="1">Sheet1!$A354*EXP(-11.605*Sheet1!$A354/OFFSET(Sheet1!$H$10,COLUMN()+0,0))*Sheet1!$B354</f>
        <v>0</v>
      </c>
      <c r="AU344" s="8">
        <f ca="1">Sheet1!$A354*EXP(-11.605*Sheet1!$A354/OFFSET(Sheet1!$H$10,COLUMN()+0,0))*Sheet1!$B354</f>
        <v>0</v>
      </c>
      <c r="AV344" s="8">
        <f ca="1">Sheet1!$A354*EXP(-11.605*Sheet1!$A354/OFFSET(Sheet1!$H$10,COLUMN()+0,0))*Sheet1!$B354</f>
        <v>0</v>
      </c>
      <c r="AW344" s="8">
        <f ca="1">Sheet1!$A354*EXP(-11.605*Sheet1!$A354/OFFSET(Sheet1!$H$10,COLUMN()+0,0))*Sheet1!$B354</f>
        <v>0</v>
      </c>
      <c r="AX344" s="8">
        <f ca="1">Sheet1!$A354*EXP(-11.605*Sheet1!$A354/OFFSET(Sheet1!$H$10,COLUMN()+0,0))*Sheet1!$B354</f>
        <v>0</v>
      </c>
      <c r="AY344" s="8">
        <f ca="1">Sheet1!$A354*EXP(-11.605*Sheet1!$A354/OFFSET(Sheet1!$H$10,COLUMN()+0,0))*Sheet1!$B354</f>
        <v>0</v>
      </c>
      <c r="AZ344" s="8">
        <f ca="1">Sheet1!$A354*EXP(-11.605*Sheet1!$A354/OFFSET(Sheet1!$H$10,COLUMN()+0,0))*Sheet1!$B354</f>
        <v>0</v>
      </c>
      <c r="BA344" s="8">
        <f ca="1">Sheet1!$A354*EXP(-11.605*Sheet1!$A354/OFFSET(Sheet1!$H$10,COLUMN()+0,0))*Sheet1!$B354</f>
        <v>0</v>
      </c>
      <c r="BB344" s="8">
        <f ca="1">Sheet1!$A354*EXP(-11.605*Sheet1!$A354/OFFSET(Sheet1!$H$10,COLUMN()+0,0))*Sheet1!$B354</f>
        <v>0</v>
      </c>
      <c r="BC344" s="8">
        <f ca="1">Sheet1!$A354*EXP(-11.605*Sheet1!$A354/OFFSET(Sheet1!$H$10,COLUMN()+0,0))*Sheet1!$B354</f>
        <v>0</v>
      </c>
      <c r="BD344" s="8">
        <f ca="1">Sheet1!$A354*EXP(-11.605*Sheet1!$A354/OFFSET(Sheet1!$H$10,COLUMN()+0,0))*Sheet1!$B354</f>
        <v>0</v>
      </c>
      <c r="BE344" s="8">
        <f ca="1">Sheet1!$A354*EXP(-11.605*Sheet1!$A354/OFFSET(Sheet1!$H$10,COLUMN()+0,0))*Sheet1!$B354</f>
        <v>0</v>
      </c>
      <c r="BF344" s="8">
        <f ca="1">Sheet1!$A354*EXP(-11.605*Sheet1!$A354/OFFSET(Sheet1!$H$10,COLUMN()+0,0))*Sheet1!$B354</f>
        <v>0</v>
      </c>
    </row>
    <row r="345" spans="1:58" x14ac:dyDescent="0.2">
      <c r="A345" s="8">
        <f ca="1">Sheet1!$A355*EXP(-11.605*Sheet1!$A355/OFFSET(Sheet1!$H$10,COLUMN()+0,0))*Sheet1!$B355</f>
        <v>0</v>
      </c>
      <c r="B345" s="8">
        <f ca="1">Sheet1!$A355*EXP(-11.605*Sheet1!$A355/OFFSET(Sheet1!$H$10,COLUMN()+0,0))*Sheet1!$B355</f>
        <v>0</v>
      </c>
      <c r="C345" s="8">
        <f ca="1">Sheet1!$A355*EXP(-11.605*Sheet1!$A355/OFFSET(Sheet1!$H$10,COLUMN()+0,0))*Sheet1!$B355</f>
        <v>0</v>
      </c>
      <c r="D345" s="8">
        <f ca="1">Sheet1!$A355*EXP(-11.605*Sheet1!$A355/OFFSET(Sheet1!$H$10,COLUMN()+0,0))*Sheet1!$B355</f>
        <v>0</v>
      </c>
      <c r="E345" s="8">
        <f ca="1">Sheet1!$A355*EXP(-11.605*Sheet1!$A355/OFFSET(Sheet1!$H$10,COLUMN()+0,0))*Sheet1!$B355</f>
        <v>0</v>
      </c>
      <c r="F345" s="8">
        <f ca="1">Sheet1!$A355*EXP(-11.605*Sheet1!$A355/OFFSET(Sheet1!$H$10,COLUMN()+0,0))*Sheet1!$B355</f>
        <v>0</v>
      </c>
      <c r="G345" s="8">
        <f ca="1">Sheet1!$A355*EXP(-11.605*Sheet1!$A355/OFFSET(Sheet1!$H$10,COLUMN()+0,0))*Sheet1!$B355</f>
        <v>0</v>
      </c>
      <c r="H345" s="8">
        <f ca="1">Sheet1!$A355*EXP(-11.605*Sheet1!$A355/OFFSET(Sheet1!$H$10,COLUMN()+0,0))*Sheet1!$B355</f>
        <v>0</v>
      </c>
      <c r="I345" s="8">
        <f ca="1">Sheet1!$A355*EXP(-11.605*Sheet1!$A355/OFFSET(Sheet1!$H$10,COLUMN()+0,0))*Sheet1!$B355</f>
        <v>0</v>
      </c>
      <c r="J345" s="8">
        <f ca="1">Sheet1!$A355*EXP(-11.605*Sheet1!$A355/OFFSET(Sheet1!$H$10,COLUMN()+0,0))*Sheet1!$B355</f>
        <v>0</v>
      </c>
      <c r="K345" s="8">
        <f ca="1">Sheet1!$A355*EXP(-11.605*Sheet1!$A355/OFFSET(Sheet1!$H$10,COLUMN()+0,0))*Sheet1!$B355</f>
        <v>0</v>
      </c>
      <c r="L345" s="8">
        <f ca="1">Sheet1!$A355*EXP(-11.605*Sheet1!$A355/OFFSET(Sheet1!$H$10,COLUMN()+0,0))*Sheet1!$B355</f>
        <v>0</v>
      </c>
      <c r="M345" s="8">
        <f ca="1">Sheet1!$A355*EXP(-11.605*Sheet1!$A355/OFFSET(Sheet1!$H$10,COLUMN()+0,0))*Sheet1!$B355</f>
        <v>0</v>
      </c>
      <c r="N345" s="8">
        <f ca="1">Sheet1!$A355*EXP(-11.605*Sheet1!$A355/OFFSET(Sheet1!$H$10,COLUMN()+0,0))*Sheet1!$B355</f>
        <v>0</v>
      </c>
      <c r="O345" s="8">
        <f ca="1">Sheet1!$A355*EXP(-11.605*Sheet1!$A355/OFFSET(Sheet1!$H$10,COLUMN()+0,0))*Sheet1!$B355</f>
        <v>0</v>
      </c>
      <c r="P345" s="8">
        <f ca="1">Sheet1!$A355*EXP(-11.605*Sheet1!$A355/OFFSET(Sheet1!$H$10,COLUMN()+0,0))*Sheet1!$B355</f>
        <v>0</v>
      </c>
      <c r="Q345" s="8">
        <f ca="1">Sheet1!$A355*EXP(-11.605*Sheet1!$A355/OFFSET(Sheet1!$H$10,COLUMN()+0,0))*Sheet1!$B355</f>
        <v>0</v>
      </c>
      <c r="R345" s="8">
        <f ca="1">Sheet1!$A355*EXP(-11.605*Sheet1!$A355/OFFSET(Sheet1!$H$10,COLUMN()+0,0))*Sheet1!$B355</f>
        <v>0</v>
      </c>
      <c r="S345" s="8">
        <f ca="1">Sheet1!$A355*EXP(-11.605*Sheet1!$A355/OFFSET(Sheet1!$H$10,COLUMN()+0,0))*Sheet1!$B355</f>
        <v>0</v>
      </c>
      <c r="T345" s="8">
        <f ca="1">Sheet1!$A355*EXP(-11.605*Sheet1!$A355/OFFSET(Sheet1!$H$10,COLUMN()+0,0))*Sheet1!$B355</f>
        <v>0</v>
      </c>
      <c r="U345" s="8">
        <f ca="1">Sheet1!$A355*EXP(-11.605*Sheet1!$A355/OFFSET(Sheet1!$H$10,COLUMN()+0,0))*Sheet1!$B355</f>
        <v>0</v>
      </c>
      <c r="V345" s="8">
        <f ca="1">Sheet1!$A355*EXP(-11.605*Sheet1!$A355/OFFSET(Sheet1!$H$10,COLUMN()+0,0))*Sheet1!$B355</f>
        <v>0</v>
      </c>
      <c r="W345" s="8">
        <f ca="1">Sheet1!$A355*EXP(-11.605*Sheet1!$A355/OFFSET(Sheet1!$H$10,COLUMN()+0,0))*Sheet1!$B355</f>
        <v>0</v>
      </c>
      <c r="X345" s="8">
        <f ca="1">Sheet1!$A355*EXP(-11.605*Sheet1!$A355/OFFSET(Sheet1!$H$10,COLUMN()+0,0))*Sheet1!$B355</f>
        <v>0</v>
      </c>
      <c r="Y345" s="8">
        <f ca="1">Sheet1!$A355*EXP(-11.605*Sheet1!$A355/OFFSET(Sheet1!$H$10,COLUMN()+0,0))*Sheet1!$B355</f>
        <v>0</v>
      </c>
      <c r="Z345" s="8">
        <f ca="1">Sheet1!$A355*EXP(-11.605*Sheet1!$A355/OFFSET(Sheet1!$H$10,COLUMN()+0,0))*Sheet1!$B355</f>
        <v>0</v>
      </c>
      <c r="AA345" s="8">
        <f ca="1">Sheet1!$A355*EXP(-11.605*Sheet1!$A355/OFFSET(Sheet1!$H$10,COLUMN()+0,0))*Sheet1!$B355</f>
        <v>0</v>
      </c>
      <c r="AB345" s="8">
        <f ca="1">Sheet1!$A355*EXP(-11.605*Sheet1!$A355/OFFSET(Sheet1!$H$10,COLUMN()+0,0))*Sheet1!$B355</f>
        <v>0</v>
      </c>
      <c r="AC345" s="8">
        <f ca="1">Sheet1!$A355*EXP(-11.605*Sheet1!$A355/OFFSET(Sheet1!$H$10,COLUMN()+0,0))*Sheet1!$B355</f>
        <v>0</v>
      </c>
      <c r="AD345" s="8">
        <f ca="1">Sheet1!$A355*EXP(-11.605*Sheet1!$A355/OFFSET(Sheet1!$H$10,COLUMN()+0,0))*Sheet1!$B355</f>
        <v>0</v>
      </c>
      <c r="AE345" s="8">
        <f ca="1">Sheet1!$A355*EXP(-11.605*Sheet1!$A355/OFFSET(Sheet1!$H$10,COLUMN()+0,0))*Sheet1!$B355</f>
        <v>0</v>
      </c>
      <c r="AF345" s="8">
        <f ca="1">Sheet1!$A355*EXP(-11.605*Sheet1!$A355/OFFSET(Sheet1!$H$10,COLUMN()+0,0))*Sheet1!$B355</f>
        <v>0</v>
      </c>
      <c r="AG345" s="8">
        <f ca="1">Sheet1!$A355*EXP(-11.605*Sheet1!$A355/OFFSET(Sheet1!$H$10,COLUMN()+0,0))*Sheet1!$B355</f>
        <v>0</v>
      </c>
      <c r="AH345" s="8">
        <f ca="1">Sheet1!$A355*EXP(-11.605*Sheet1!$A355/OFFSET(Sheet1!$H$10,COLUMN()+0,0))*Sheet1!$B355</f>
        <v>0</v>
      </c>
      <c r="AI345" s="8">
        <f ca="1">Sheet1!$A355*EXP(-11.605*Sheet1!$A355/OFFSET(Sheet1!$H$10,COLUMN()+0,0))*Sheet1!$B355</f>
        <v>0</v>
      </c>
      <c r="AJ345" s="8">
        <f ca="1">Sheet1!$A355*EXP(-11.605*Sheet1!$A355/OFFSET(Sheet1!$H$10,COLUMN()+0,0))*Sheet1!$B355</f>
        <v>0</v>
      </c>
      <c r="AK345" s="8">
        <f ca="1">Sheet1!$A355*EXP(-11.605*Sheet1!$A355/OFFSET(Sheet1!$H$10,COLUMN()+0,0))*Sheet1!$B355</f>
        <v>0</v>
      </c>
      <c r="AL345" s="8">
        <f ca="1">Sheet1!$A355*EXP(-11.605*Sheet1!$A355/OFFSET(Sheet1!$H$10,COLUMN()+0,0))*Sheet1!$B355</f>
        <v>0</v>
      </c>
      <c r="AM345" s="8">
        <f ca="1">Sheet1!$A355*EXP(-11.605*Sheet1!$A355/OFFSET(Sheet1!$H$10,COLUMN()+0,0))*Sheet1!$B355</f>
        <v>0</v>
      </c>
      <c r="AN345" s="8">
        <f ca="1">Sheet1!$A355*EXP(-11.605*Sheet1!$A355/OFFSET(Sheet1!$H$10,COLUMN()+0,0))*Sheet1!$B355</f>
        <v>0</v>
      </c>
      <c r="AO345" s="8">
        <f ca="1">Sheet1!$A355*EXP(-11.605*Sheet1!$A355/OFFSET(Sheet1!$H$10,COLUMN()+0,0))*Sheet1!$B355</f>
        <v>0</v>
      </c>
      <c r="AP345" s="8">
        <f ca="1">Sheet1!$A355*EXP(-11.605*Sheet1!$A355/OFFSET(Sheet1!$H$10,COLUMN()+0,0))*Sheet1!$B355</f>
        <v>0</v>
      </c>
      <c r="AQ345" s="8">
        <f ca="1">Sheet1!$A355*EXP(-11.605*Sheet1!$A355/OFFSET(Sheet1!$H$10,COLUMN()+0,0))*Sheet1!$B355</f>
        <v>0</v>
      </c>
      <c r="AR345" s="8">
        <f ca="1">Sheet1!$A355*EXP(-11.605*Sheet1!$A355/OFFSET(Sheet1!$H$10,COLUMN()+0,0))*Sheet1!$B355</f>
        <v>0</v>
      </c>
      <c r="AS345" s="8">
        <f ca="1">Sheet1!$A355*EXP(-11.605*Sheet1!$A355/OFFSET(Sheet1!$H$10,COLUMN()+0,0))*Sheet1!$B355</f>
        <v>0</v>
      </c>
      <c r="AT345" s="8">
        <f ca="1">Sheet1!$A355*EXP(-11.605*Sheet1!$A355/OFFSET(Sheet1!$H$10,COLUMN()+0,0))*Sheet1!$B355</f>
        <v>0</v>
      </c>
      <c r="AU345" s="8">
        <f ca="1">Sheet1!$A355*EXP(-11.605*Sheet1!$A355/OFFSET(Sheet1!$H$10,COLUMN()+0,0))*Sheet1!$B355</f>
        <v>0</v>
      </c>
      <c r="AV345" s="8">
        <f ca="1">Sheet1!$A355*EXP(-11.605*Sheet1!$A355/OFFSET(Sheet1!$H$10,COLUMN()+0,0))*Sheet1!$B355</f>
        <v>0</v>
      </c>
      <c r="AW345" s="8">
        <f ca="1">Sheet1!$A355*EXP(-11.605*Sheet1!$A355/OFFSET(Sheet1!$H$10,COLUMN()+0,0))*Sheet1!$B355</f>
        <v>0</v>
      </c>
      <c r="AX345" s="8">
        <f ca="1">Sheet1!$A355*EXP(-11.605*Sheet1!$A355/OFFSET(Sheet1!$H$10,COLUMN()+0,0))*Sheet1!$B355</f>
        <v>0</v>
      </c>
      <c r="AY345" s="8">
        <f ca="1">Sheet1!$A355*EXP(-11.605*Sheet1!$A355/OFFSET(Sheet1!$H$10,COLUMN()+0,0))*Sheet1!$B355</f>
        <v>0</v>
      </c>
      <c r="AZ345" s="8">
        <f ca="1">Sheet1!$A355*EXP(-11.605*Sheet1!$A355/OFFSET(Sheet1!$H$10,COLUMN()+0,0))*Sheet1!$B355</f>
        <v>0</v>
      </c>
      <c r="BA345" s="8">
        <f ca="1">Sheet1!$A355*EXP(-11.605*Sheet1!$A355/OFFSET(Sheet1!$H$10,COLUMN()+0,0))*Sheet1!$B355</f>
        <v>0</v>
      </c>
      <c r="BB345" s="8">
        <f ca="1">Sheet1!$A355*EXP(-11.605*Sheet1!$A355/OFFSET(Sheet1!$H$10,COLUMN()+0,0))*Sheet1!$B355</f>
        <v>0</v>
      </c>
      <c r="BC345" s="8">
        <f ca="1">Sheet1!$A355*EXP(-11.605*Sheet1!$A355/OFFSET(Sheet1!$H$10,COLUMN()+0,0))*Sheet1!$B355</f>
        <v>0</v>
      </c>
      <c r="BD345" s="8">
        <f ca="1">Sheet1!$A355*EXP(-11.605*Sheet1!$A355/OFFSET(Sheet1!$H$10,COLUMN()+0,0))*Sheet1!$B355</f>
        <v>0</v>
      </c>
      <c r="BE345" s="8">
        <f ca="1">Sheet1!$A355*EXP(-11.605*Sheet1!$A355/OFFSET(Sheet1!$H$10,COLUMN()+0,0))*Sheet1!$B355</f>
        <v>0</v>
      </c>
      <c r="BF345" s="8">
        <f ca="1">Sheet1!$A355*EXP(-11.605*Sheet1!$A355/OFFSET(Sheet1!$H$10,COLUMN()+0,0))*Sheet1!$B355</f>
        <v>0</v>
      </c>
    </row>
    <row r="346" spans="1:58" x14ac:dyDescent="0.2">
      <c r="A346" s="8">
        <f ca="1">Sheet1!$A356*EXP(-11.605*Sheet1!$A356/OFFSET(Sheet1!$H$10,COLUMN()+0,0))*Sheet1!$B356</f>
        <v>0</v>
      </c>
      <c r="B346" s="8">
        <f ca="1">Sheet1!$A356*EXP(-11.605*Sheet1!$A356/OFFSET(Sheet1!$H$10,COLUMN()+0,0))*Sheet1!$B356</f>
        <v>0</v>
      </c>
      <c r="C346" s="8">
        <f ca="1">Sheet1!$A356*EXP(-11.605*Sheet1!$A356/OFFSET(Sheet1!$H$10,COLUMN()+0,0))*Sheet1!$B356</f>
        <v>0</v>
      </c>
      <c r="D346" s="8">
        <f ca="1">Sheet1!$A356*EXP(-11.605*Sheet1!$A356/OFFSET(Sheet1!$H$10,COLUMN()+0,0))*Sheet1!$B356</f>
        <v>0</v>
      </c>
      <c r="E346" s="8">
        <f ca="1">Sheet1!$A356*EXP(-11.605*Sheet1!$A356/OFFSET(Sheet1!$H$10,COLUMN()+0,0))*Sheet1!$B356</f>
        <v>0</v>
      </c>
      <c r="F346" s="8">
        <f ca="1">Sheet1!$A356*EXP(-11.605*Sheet1!$A356/OFFSET(Sheet1!$H$10,COLUMN()+0,0))*Sheet1!$B356</f>
        <v>0</v>
      </c>
      <c r="G346" s="8">
        <f ca="1">Sheet1!$A356*EXP(-11.605*Sheet1!$A356/OFFSET(Sheet1!$H$10,COLUMN()+0,0))*Sheet1!$B356</f>
        <v>0</v>
      </c>
      <c r="H346" s="8">
        <f ca="1">Sheet1!$A356*EXP(-11.605*Sheet1!$A356/OFFSET(Sheet1!$H$10,COLUMN()+0,0))*Sheet1!$B356</f>
        <v>0</v>
      </c>
      <c r="I346" s="8">
        <f ca="1">Sheet1!$A356*EXP(-11.605*Sheet1!$A356/OFFSET(Sheet1!$H$10,COLUMN()+0,0))*Sheet1!$B356</f>
        <v>0</v>
      </c>
      <c r="J346" s="8">
        <f ca="1">Sheet1!$A356*EXP(-11.605*Sheet1!$A356/OFFSET(Sheet1!$H$10,COLUMN()+0,0))*Sheet1!$B356</f>
        <v>0</v>
      </c>
      <c r="K346" s="8">
        <f ca="1">Sheet1!$A356*EXP(-11.605*Sheet1!$A356/OFFSET(Sheet1!$H$10,COLUMN()+0,0))*Sheet1!$B356</f>
        <v>0</v>
      </c>
      <c r="L346" s="8">
        <f ca="1">Sheet1!$A356*EXP(-11.605*Sheet1!$A356/OFFSET(Sheet1!$H$10,COLUMN()+0,0))*Sheet1!$B356</f>
        <v>0</v>
      </c>
      <c r="M346" s="8">
        <f ca="1">Sheet1!$A356*EXP(-11.605*Sheet1!$A356/OFFSET(Sheet1!$H$10,COLUMN()+0,0))*Sheet1!$B356</f>
        <v>0</v>
      </c>
      <c r="N346" s="8">
        <f ca="1">Sheet1!$A356*EXP(-11.605*Sheet1!$A356/OFFSET(Sheet1!$H$10,COLUMN()+0,0))*Sheet1!$B356</f>
        <v>0</v>
      </c>
      <c r="O346" s="8">
        <f ca="1">Sheet1!$A356*EXP(-11.605*Sheet1!$A356/OFFSET(Sheet1!$H$10,COLUMN()+0,0))*Sheet1!$B356</f>
        <v>0</v>
      </c>
      <c r="P346" s="8">
        <f ca="1">Sheet1!$A356*EXP(-11.605*Sheet1!$A356/OFFSET(Sheet1!$H$10,COLUMN()+0,0))*Sheet1!$B356</f>
        <v>0</v>
      </c>
      <c r="Q346" s="8">
        <f ca="1">Sheet1!$A356*EXP(-11.605*Sheet1!$A356/OFFSET(Sheet1!$H$10,COLUMN()+0,0))*Sheet1!$B356</f>
        <v>0</v>
      </c>
      <c r="R346" s="8">
        <f ca="1">Sheet1!$A356*EXP(-11.605*Sheet1!$A356/OFFSET(Sheet1!$H$10,COLUMN()+0,0))*Sheet1!$B356</f>
        <v>0</v>
      </c>
      <c r="S346" s="8">
        <f ca="1">Sheet1!$A356*EXP(-11.605*Sheet1!$A356/OFFSET(Sheet1!$H$10,COLUMN()+0,0))*Sheet1!$B356</f>
        <v>0</v>
      </c>
      <c r="T346" s="8">
        <f ca="1">Sheet1!$A356*EXP(-11.605*Sheet1!$A356/OFFSET(Sheet1!$H$10,COLUMN()+0,0))*Sheet1!$B356</f>
        <v>0</v>
      </c>
      <c r="U346" s="8">
        <f ca="1">Sheet1!$A356*EXP(-11.605*Sheet1!$A356/OFFSET(Sheet1!$H$10,COLUMN()+0,0))*Sheet1!$B356</f>
        <v>0</v>
      </c>
      <c r="V346" s="8">
        <f ca="1">Sheet1!$A356*EXP(-11.605*Sheet1!$A356/OFFSET(Sheet1!$H$10,COLUMN()+0,0))*Sheet1!$B356</f>
        <v>0</v>
      </c>
      <c r="W346" s="8">
        <f ca="1">Sheet1!$A356*EXP(-11.605*Sheet1!$A356/OFFSET(Sheet1!$H$10,COLUMN()+0,0))*Sheet1!$B356</f>
        <v>0</v>
      </c>
      <c r="X346" s="8">
        <f ca="1">Sheet1!$A356*EXP(-11.605*Sheet1!$A356/OFFSET(Sheet1!$H$10,COLUMN()+0,0))*Sheet1!$B356</f>
        <v>0</v>
      </c>
      <c r="Y346" s="8">
        <f ca="1">Sheet1!$A356*EXP(-11.605*Sheet1!$A356/OFFSET(Sheet1!$H$10,COLUMN()+0,0))*Sheet1!$B356</f>
        <v>0</v>
      </c>
      <c r="Z346" s="8">
        <f ca="1">Sheet1!$A356*EXP(-11.605*Sheet1!$A356/OFFSET(Sheet1!$H$10,COLUMN()+0,0))*Sheet1!$B356</f>
        <v>0</v>
      </c>
      <c r="AA346" s="8">
        <f ca="1">Sheet1!$A356*EXP(-11.605*Sheet1!$A356/OFFSET(Sheet1!$H$10,COLUMN()+0,0))*Sheet1!$B356</f>
        <v>0</v>
      </c>
      <c r="AB346" s="8">
        <f ca="1">Sheet1!$A356*EXP(-11.605*Sheet1!$A356/OFFSET(Sheet1!$H$10,COLUMN()+0,0))*Sheet1!$B356</f>
        <v>0</v>
      </c>
      <c r="AC346" s="8">
        <f ca="1">Sheet1!$A356*EXP(-11.605*Sheet1!$A356/OFFSET(Sheet1!$H$10,COLUMN()+0,0))*Sheet1!$B356</f>
        <v>0</v>
      </c>
      <c r="AD346" s="8">
        <f ca="1">Sheet1!$A356*EXP(-11.605*Sheet1!$A356/OFFSET(Sheet1!$H$10,COLUMN()+0,0))*Sheet1!$B356</f>
        <v>0</v>
      </c>
      <c r="AE346" s="8">
        <f ca="1">Sheet1!$A356*EXP(-11.605*Sheet1!$A356/OFFSET(Sheet1!$H$10,COLUMN()+0,0))*Sheet1!$B356</f>
        <v>0</v>
      </c>
      <c r="AF346" s="8">
        <f ca="1">Sheet1!$A356*EXP(-11.605*Sheet1!$A356/OFFSET(Sheet1!$H$10,COLUMN()+0,0))*Sheet1!$B356</f>
        <v>0</v>
      </c>
      <c r="AG346" s="8">
        <f ca="1">Sheet1!$A356*EXP(-11.605*Sheet1!$A356/OFFSET(Sheet1!$H$10,COLUMN()+0,0))*Sheet1!$B356</f>
        <v>0</v>
      </c>
      <c r="AH346" s="8">
        <f ca="1">Sheet1!$A356*EXP(-11.605*Sheet1!$A356/OFFSET(Sheet1!$H$10,COLUMN()+0,0))*Sheet1!$B356</f>
        <v>0</v>
      </c>
      <c r="AI346" s="8">
        <f ca="1">Sheet1!$A356*EXP(-11.605*Sheet1!$A356/OFFSET(Sheet1!$H$10,COLUMN()+0,0))*Sheet1!$B356</f>
        <v>0</v>
      </c>
      <c r="AJ346" s="8">
        <f ca="1">Sheet1!$A356*EXP(-11.605*Sheet1!$A356/OFFSET(Sheet1!$H$10,COLUMN()+0,0))*Sheet1!$B356</f>
        <v>0</v>
      </c>
      <c r="AK346" s="8">
        <f ca="1">Sheet1!$A356*EXP(-11.605*Sheet1!$A356/OFFSET(Sheet1!$H$10,COLUMN()+0,0))*Sheet1!$B356</f>
        <v>0</v>
      </c>
      <c r="AL346" s="8">
        <f ca="1">Sheet1!$A356*EXP(-11.605*Sheet1!$A356/OFFSET(Sheet1!$H$10,COLUMN()+0,0))*Sheet1!$B356</f>
        <v>0</v>
      </c>
      <c r="AM346" s="8">
        <f ca="1">Sheet1!$A356*EXP(-11.605*Sheet1!$A356/OFFSET(Sheet1!$H$10,COLUMN()+0,0))*Sheet1!$B356</f>
        <v>0</v>
      </c>
      <c r="AN346" s="8">
        <f ca="1">Sheet1!$A356*EXP(-11.605*Sheet1!$A356/OFFSET(Sheet1!$H$10,COLUMN()+0,0))*Sheet1!$B356</f>
        <v>0</v>
      </c>
      <c r="AO346" s="8">
        <f ca="1">Sheet1!$A356*EXP(-11.605*Sheet1!$A356/OFFSET(Sheet1!$H$10,COLUMN()+0,0))*Sheet1!$B356</f>
        <v>0</v>
      </c>
      <c r="AP346" s="8">
        <f ca="1">Sheet1!$A356*EXP(-11.605*Sheet1!$A356/OFFSET(Sheet1!$H$10,COLUMN()+0,0))*Sheet1!$B356</f>
        <v>0</v>
      </c>
      <c r="AQ346" s="8">
        <f ca="1">Sheet1!$A356*EXP(-11.605*Sheet1!$A356/OFFSET(Sheet1!$H$10,COLUMN()+0,0))*Sheet1!$B356</f>
        <v>0</v>
      </c>
      <c r="AR346" s="8">
        <f ca="1">Sheet1!$A356*EXP(-11.605*Sheet1!$A356/OFFSET(Sheet1!$H$10,COLUMN()+0,0))*Sheet1!$B356</f>
        <v>0</v>
      </c>
      <c r="AS346" s="8">
        <f ca="1">Sheet1!$A356*EXP(-11.605*Sheet1!$A356/OFFSET(Sheet1!$H$10,COLUMN()+0,0))*Sheet1!$B356</f>
        <v>0</v>
      </c>
      <c r="AT346" s="8">
        <f ca="1">Sheet1!$A356*EXP(-11.605*Sheet1!$A356/OFFSET(Sheet1!$H$10,COLUMN()+0,0))*Sheet1!$B356</f>
        <v>0</v>
      </c>
      <c r="AU346" s="8">
        <f ca="1">Sheet1!$A356*EXP(-11.605*Sheet1!$A356/OFFSET(Sheet1!$H$10,COLUMN()+0,0))*Sheet1!$B356</f>
        <v>0</v>
      </c>
      <c r="AV346" s="8">
        <f ca="1">Sheet1!$A356*EXP(-11.605*Sheet1!$A356/OFFSET(Sheet1!$H$10,COLUMN()+0,0))*Sheet1!$B356</f>
        <v>0</v>
      </c>
      <c r="AW346" s="8">
        <f ca="1">Sheet1!$A356*EXP(-11.605*Sheet1!$A356/OFFSET(Sheet1!$H$10,COLUMN()+0,0))*Sheet1!$B356</f>
        <v>0</v>
      </c>
      <c r="AX346" s="8">
        <f ca="1">Sheet1!$A356*EXP(-11.605*Sheet1!$A356/OFFSET(Sheet1!$H$10,COLUMN()+0,0))*Sheet1!$B356</f>
        <v>0</v>
      </c>
      <c r="AY346" s="8">
        <f ca="1">Sheet1!$A356*EXP(-11.605*Sheet1!$A356/OFFSET(Sheet1!$H$10,COLUMN()+0,0))*Sheet1!$B356</f>
        <v>0</v>
      </c>
      <c r="AZ346" s="8">
        <f ca="1">Sheet1!$A356*EXP(-11.605*Sheet1!$A356/OFFSET(Sheet1!$H$10,COLUMN()+0,0))*Sheet1!$B356</f>
        <v>0</v>
      </c>
      <c r="BA346" s="8">
        <f ca="1">Sheet1!$A356*EXP(-11.605*Sheet1!$A356/OFFSET(Sheet1!$H$10,COLUMN()+0,0))*Sheet1!$B356</f>
        <v>0</v>
      </c>
      <c r="BB346" s="8">
        <f ca="1">Sheet1!$A356*EXP(-11.605*Sheet1!$A356/OFFSET(Sheet1!$H$10,COLUMN()+0,0))*Sheet1!$B356</f>
        <v>0</v>
      </c>
      <c r="BC346" s="8">
        <f ca="1">Sheet1!$A356*EXP(-11.605*Sheet1!$A356/OFFSET(Sheet1!$H$10,COLUMN()+0,0))*Sheet1!$B356</f>
        <v>0</v>
      </c>
      <c r="BD346" s="8">
        <f ca="1">Sheet1!$A356*EXP(-11.605*Sheet1!$A356/OFFSET(Sheet1!$H$10,COLUMN()+0,0))*Sheet1!$B356</f>
        <v>0</v>
      </c>
      <c r="BE346" s="8">
        <f ca="1">Sheet1!$A356*EXP(-11.605*Sheet1!$A356/OFFSET(Sheet1!$H$10,COLUMN()+0,0))*Sheet1!$B356</f>
        <v>0</v>
      </c>
      <c r="BF346" s="8">
        <f ca="1">Sheet1!$A356*EXP(-11.605*Sheet1!$A356/OFFSET(Sheet1!$H$10,COLUMN()+0,0))*Sheet1!$B356</f>
        <v>0</v>
      </c>
    </row>
    <row r="347" spans="1:58" x14ac:dyDescent="0.2">
      <c r="A347" s="8">
        <f ca="1">Sheet1!$A357*EXP(-11.605*Sheet1!$A357/OFFSET(Sheet1!$H$10,COLUMN()+0,0))*Sheet1!$B357</f>
        <v>0</v>
      </c>
      <c r="B347" s="8">
        <f ca="1">Sheet1!$A357*EXP(-11.605*Sheet1!$A357/OFFSET(Sheet1!$H$10,COLUMN()+0,0))*Sheet1!$B357</f>
        <v>0</v>
      </c>
      <c r="C347" s="8">
        <f ca="1">Sheet1!$A357*EXP(-11.605*Sheet1!$A357/OFFSET(Sheet1!$H$10,COLUMN()+0,0))*Sheet1!$B357</f>
        <v>0</v>
      </c>
      <c r="D347" s="8">
        <f ca="1">Sheet1!$A357*EXP(-11.605*Sheet1!$A357/OFFSET(Sheet1!$H$10,COLUMN()+0,0))*Sheet1!$B357</f>
        <v>0</v>
      </c>
      <c r="E347" s="8">
        <f ca="1">Sheet1!$A357*EXP(-11.605*Sheet1!$A357/OFFSET(Sheet1!$H$10,COLUMN()+0,0))*Sheet1!$B357</f>
        <v>0</v>
      </c>
      <c r="F347" s="8">
        <f ca="1">Sheet1!$A357*EXP(-11.605*Sheet1!$A357/OFFSET(Sheet1!$H$10,COLUMN()+0,0))*Sheet1!$B357</f>
        <v>0</v>
      </c>
      <c r="G347" s="8">
        <f ca="1">Sheet1!$A357*EXP(-11.605*Sheet1!$A357/OFFSET(Sheet1!$H$10,COLUMN()+0,0))*Sheet1!$B357</f>
        <v>0</v>
      </c>
      <c r="H347" s="8">
        <f ca="1">Sheet1!$A357*EXP(-11.605*Sheet1!$A357/OFFSET(Sheet1!$H$10,COLUMN()+0,0))*Sheet1!$B357</f>
        <v>0</v>
      </c>
      <c r="I347" s="8">
        <f ca="1">Sheet1!$A357*EXP(-11.605*Sheet1!$A357/OFFSET(Sheet1!$H$10,COLUMN()+0,0))*Sheet1!$B357</f>
        <v>0</v>
      </c>
      <c r="J347" s="8">
        <f ca="1">Sheet1!$A357*EXP(-11.605*Sheet1!$A357/OFFSET(Sheet1!$H$10,COLUMN()+0,0))*Sheet1!$B357</f>
        <v>0</v>
      </c>
      <c r="K347" s="8">
        <f ca="1">Sheet1!$A357*EXP(-11.605*Sheet1!$A357/OFFSET(Sheet1!$H$10,COLUMN()+0,0))*Sheet1!$B357</f>
        <v>0</v>
      </c>
      <c r="L347" s="8">
        <f ca="1">Sheet1!$A357*EXP(-11.605*Sheet1!$A357/OFFSET(Sheet1!$H$10,COLUMN()+0,0))*Sheet1!$B357</f>
        <v>0</v>
      </c>
      <c r="M347" s="8">
        <f ca="1">Sheet1!$A357*EXP(-11.605*Sheet1!$A357/OFFSET(Sheet1!$H$10,COLUMN()+0,0))*Sheet1!$B357</f>
        <v>0</v>
      </c>
      <c r="N347" s="8">
        <f ca="1">Sheet1!$A357*EXP(-11.605*Sheet1!$A357/OFFSET(Sheet1!$H$10,COLUMN()+0,0))*Sheet1!$B357</f>
        <v>0</v>
      </c>
      <c r="O347" s="8">
        <f ca="1">Sheet1!$A357*EXP(-11.605*Sheet1!$A357/OFFSET(Sheet1!$H$10,COLUMN()+0,0))*Sheet1!$B357</f>
        <v>0</v>
      </c>
      <c r="P347" s="8">
        <f ca="1">Sheet1!$A357*EXP(-11.605*Sheet1!$A357/OFFSET(Sheet1!$H$10,COLUMN()+0,0))*Sheet1!$B357</f>
        <v>0</v>
      </c>
      <c r="Q347" s="8">
        <f ca="1">Sheet1!$A357*EXP(-11.605*Sheet1!$A357/OFFSET(Sheet1!$H$10,COLUMN()+0,0))*Sheet1!$B357</f>
        <v>0</v>
      </c>
      <c r="R347" s="8">
        <f ca="1">Sheet1!$A357*EXP(-11.605*Sheet1!$A357/OFFSET(Sheet1!$H$10,COLUMN()+0,0))*Sheet1!$B357</f>
        <v>0</v>
      </c>
      <c r="S347" s="8">
        <f ca="1">Sheet1!$A357*EXP(-11.605*Sheet1!$A357/OFFSET(Sheet1!$H$10,COLUMN()+0,0))*Sheet1!$B357</f>
        <v>0</v>
      </c>
      <c r="T347" s="8">
        <f ca="1">Sheet1!$A357*EXP(-11.605*Sheet1!$A357/OFFSET(Sheet1!$H$10,COLUMN()+0,0))*Sheet1!$B357</f>
        <v>0</v>
      </c>
      <c r="U347" s="8">
        <f ca="1">Sheet1!$A357*EXP(-11.605*Sheet1!$A357/OFFSET(Sheet1!$H$10,COLUMN()+0,0))*Sheet1!$B357</f>
        <v>0</v>
      </c>
      <c r="V347" s="8">
        <f ca="1">Sheet1!$A357*EXP(-11.605*Sheet1!$A357/OFFSET(Sheet1!$H$10,COLUMN()+0,0))*Sheet1!$B357</f>
        <v>0</v>
      </c>
      <c r="W347" s="8">
        <f ca="1">Sheet1!$A357*EXP(-11.605*Sheet1!$A357/OFFSET(Sheet1!$H$10,COLUMN()+0,0))*Sheet1!$B357</f>
        <v>0</v>
      </c>
      <c r="X347" s="8">
        <f ca="1">Sheet1!$A357*EXP(-11.605*Sheet1!$A357/OFFSET(Sheet1!$H$10,COLUMN()+0,0))*Sheet1!$B357</f>
        <v>0</v>
      </c>
      <c r="Y347" s="8">
        <f ca="1">Sheet1!$A357*EXP(-11.605*Sheet1!$A357/OFFSET(Sheet1!$H$10,COLUMN()+0,0))*Sheet1!$B357</f>
        <v>0</v>
      </c>
      <c r="Z347" s="8">
        <f ca="1">Sheet1!$A357*EXP(-11.605*Sheet1!$A357/OFFSET(Sheet1!$H$10,COLUMN()+0,0))*Sheet1!$B357</f>
        <v>0</v>
      </c>
      <c r="AA347" s="8">
        <f ca="1">Sheet1!$A357*EXP(-11.605*Sheet1!$A357/OFFSET(Sheet1!$H$10,COLUMN()+0,0))*Sheet1!$B357</f>
        <v>0</v>
      </c>
      <c r="AB347" s="8">
        <f ca="1">Sheet1!$A357*EXP(-11.605*Sheet1!$A357/OFFSET(Sheet1!$H$10,COLUMN()+0,0))*Sheet1!$B357</f>
        <v>0</v>
      </c>
      <c r="AC347" s="8">
        <f ca="1">Sheet1!$A357*EXP(-11.605*Sheet1!$A357/OFFSET(Sheet1!$H$10,COLUMN()+0,0))*Sheet1!$B357</f>
        <v>0</v>
      </c>
      <c r="AD347" s="8">
        <f ca="1">Sheet1!$A357*EXP(-11.605*Sheet1!$A357/OFFSET(Sheet1!$H$10,COLUMN()+0,0))*Sheet1!$B357</f>
        <v>0</v>
      </c>
      <c r="AE347" s="8">
        <f ca="1">Sheet1!$A357*EXP(-11.605*Sheet1!$A357/OFFSET(Sheet1!$H$10,COLUMN()+0,0))*Sheet1!$B357</f>
        <v>0</v>
      </c>
      <c r="AF347" s="8">
        <f ca="1">Sheet1!$A357*EXP(-11.605*Sheet1!$A357/OFFSET(Sheet1!$H$10,COLUMN()+0,0))*Sheet1!$B357</f>
        <v>0</v>
      </c>
      <c r="AG347" s="8">
        <f ca="1">Sheet1!$A357*EXP(-11.605*Sheet1!$A357/OFFSET(Sheet1!$H$10,COLUMN()+0,0))*Sheet1!$B357</f>
        <v>0</v>
      </c>
      <c r="AH347" s="8">
        <f ca="1">Sheet1!$A357*EXP(-11.605*Sheet1!$A357/OFFSET(Sheet1!$H$10,COLUMN()+0,0))*Sheet1!$B357</f>
        <v>0</v>
      </c>
      <c r="AI347" s="8">
        <f ca="1">Sheet1!$A357*EXP(-11.605*Sheet1!$A357/OFFSET(Sheet1!$H$10,COLUMN()+0,0))*Sheet1!$B357</f>
        <v>0</v>
      </c>
      <c r="AJ347" s="8">
        <f ca="1">Sheet1!$A357*EXP(-11.605*Sheet1!$A357/OFFSET(Sheet1!$H$10,COLUMN()+0,0))*Sheet1!$B357</f>
        <v>0</v>
      </c>
      <c r="AK347" s="8">
        <f ca="1">Sheet1!$A357*EXP(-11.605*Sheet1!$A357/OFFSET(Sheet1!$H$10,COLUMN()+0,0))*Sheet1!$B357</f>
        <v>0</v>
      </c>
      <c r="AL347" s="8">
        <f ca="1">Sheet1!$A357*EXP(-11.605*Sheet1!$A357/OFFSET(Sheet1!$H$10,COLUMN()+0,0))*Sheet1!$B357</f>
        <v>0</v>
      </c>
      <c r="AM347" s="8">
        <f ca="1">Sheet1!$A357*EXP(-11.605*Sheet1!$A357/OFFSET(Sheet1!$H$10,COLUMN()+0,0))*Sheet1!$B357</f>
        <v>0</v>
      </c>
      <c r="AN347" s="8">
        <f ca="1">Sheet1!$A357*EXP(-11.605*Sheet1!$A357/OFFSET(Sheet1!$H$10,COLUMN()+0,0))*Sheet1!$B357</f>
        <v>0</v>
      </c>
      <c r="AO347" s="8">
        <f ca="1">Sheet1!$A357*EXP(-11.605*Sheet1!$A357/OFFSET(Sheet1!$H$10,COLUMN()+0,0))*Sheet1!$B357</f>
        <v>0</v>
      </c>
      <c r="AP347" s="8">
        <f ca="1">Sheet1!$A357*EXP(-11.605*Sheet1!$A357/OFFSET(Sheet1!$H$10,COLUMN()+0,0))*Sheet1!$B357</f>
        <v>0</v>
      </c>
      <c r="AQ347" s="8">
        <f ca="1">Sheet1!$A357*EXP(-11.605*Sheet1!$A357/OFFSET(Sheet1!$H$10,COLUMN()+0,0))*Sheet1!$B357</f>
        <v>0</v>
      </c>
      <c r="AR347" s="8">
        <f ca="1">Sheet1!$A357*EXP(-11.605*Sheet1!$A357/OFFSET(Sheet1!$H$10,COLUMN()+0,0))*Sheet1!$B357</f>
        <v>0</v>
      </c>
      <c r="AS347" s="8">
        <f ca="1">Sheet1!$A357*EXP(-11.605*Sheet1!$A357/OFFSET(Sheet1!$H$10,COLUMN()+0,0))*Sheet1!$B357</f>
        <v>0</v>
      </c>
      <c r="AT347" s="8">
        <f ca="1">Sheet1!$A357*EXP(-11.605*Sheet1!$A357/OFFSET(Sheet1!$H$10,COLUMN()+0,0))*Sheet1!$B357</f>
        <v>0</v>
      </c>
      <c r="AU347" s="8">
        <f ca="1">Sheet1!$A357*EXP(-11.605*Sheet1!$A357/OFFSET(Sheet1!$H$10,COLUMN()+0,0))*Sheet1!$B357</f>
        <v>0</v>
      </c>
      <c r="AV347" s="8">
        <f ca="1">Sheet1!$A357*EXP(-11.605*Sheet1!$A357/OFFSET(Sheet1!$H$10,COLUMN()+0,0))*Sheet1!$B357</f>
        <v>0</v>
      </c>
      <c r="AW347" s="8">
        <f ca="1">Sheet1!$A357*EXP(-11.605*Sheet1!$A357/OFFSET(Sheet1!$H$10,COLUMN()+0,0))*Sheet1!$B357</f>
        <v>0</v>
      </c>
      <c r="AX347" s="8">
        <f ca="1">Sheet1!$A357*EXP(-11.605*Sheet1!$A357/OFFSET(Sheet1!$H$10,COLUMN()+0,0))*Sheet1!$B357</f>
        <v>0</v>
      </c>
      <c r="AY347" s="8">
        <f ca="1">Sheet1!$A357*EXP(-11.605*Sheet1!$A357/OFFSET(Sheet1!$H$10,COLUMN()+0,0))*Sheet1!$B357</f>
        <v>0</v>
      </c>
      <c r="AZ347" s="8">
        <f ca="1">Sheet1!$A357*EXP(-11.605*Sheet1!$A357/OFFSET(Sheet1!$H$10,COLUMN()+0,0))*Sheet1!$B357</f>
        <v>0</v>
      </c>
      <c r="BA347" s="8">
        <f ca="1">Sheet1!$A357*EXP(-11.605*Sheet1!$A357/OFFSET(Sheet1!$H$10,COLUMN()+0,0))*Sheet1!$B357</f>
        <v>0</v>
      </c>
      <c r="BB347" s="8">
        <f ca="1">Sheet1!$A357*EXP(-11.605*Sheet1!$A357/OFFSET(Sheet1!$H$10,COLUMN()+0,0))*Sheet1!$B357</f>
        <v>0</v>
      </c>
      <c r="BC347" s="8">
        <f ca="1">Sheet1!$A357*EXP(-11.605*Sheet1!$A357/OFFSET(Sheet1!$H$10,COLUMN()+0,0))*Sheet1!$B357</f>
        <v>0</v>
      </c>
      <c r="BD347" s="8">
        <f ca="1">Sheet1!$A357*EXP(-11.605*Sheet1!$A357/OFFSET(Sheet1!$H$10,COLUMN()+0,0))*Sheet1!$B357</f>
        <v>0</v>
      </c>
      <c r="BE347" s="8">
        <f ca="1">Sheet1!$A357*EXP(-11.605*Sheet1!$A357/OFFSET(Sheet1!$H$10,COLUMN()+0,0))*Sheet1!$B357</f>
        <v>0</v>
      </c>
      <c r="BF347" s="8">
        <f ca="1">Sheet1!$A357*EXP(-11.605*Sheet1!$A357/OFFSET(Sheet1!$H$10,COLUMN()+0,0))*Sheet1!$B357</f>
        <v>0</v>
      </c>
    </row>
    <row r="348" spans="1:58" x14ac:dyDescent="0.2">
      <c r="A348" s="8">
        <f ca="1">Sheet1!$A358*EXP(-11.605*Sheet1!$A358/OFFSET(Sheet1!$H$10,COLUMN()+0,0))*Sheet1!$B358</f>
        <v>0</v>
      </c>
      <c r="B348" s="8">
        <f ca="1">Sheet1!$A358*EXP(-11.605*Sheet1!$A358/OFFSET(Sheet1!$H$10,COLUMN()+0,0))*Sheet1!$B358</f>
        <v>0</v>
      </c>
      <c r="C348" s="8">
        <f ca="1">Sheet1!$A358*EXP(-11.605*Sheet1!$A358/OFFSET(Sheet1!$H$10,COLUMN()+0,0))*Sheet1!$B358</f>
        <v>0</v>
      </c>
      <c r="D348" s="8">
        <f ca="1">Sheet1!$A358*EXP(-11.605*Sheet1!$A358/OFFSET(Sheet1!$H$10,COLUMN()+0,0))*Sheet1!$B358</f>
        <v>0</v>
      </c>
      <c r="E348" s="8">
        <f ca="1">Sheet1!$A358*EXP(-11.605*Sheet1!$A358/OFFSET(Sheet1!$H$10,COLUMN()+0,0))*Sheet1!$B358</f>
        <v>0</v>
      </c>
      <c r="F348" s="8">
        <f ca="1">Sheet1!$A358*EXP(-11.605*Sheet1!$A358/OFFSET(Sheet1!$H$10,COLUMN()+0,0))*Sheet1!$B358</f>
        <v>0</v>
      </c>
      <c r="G348" s="8">
        <f ca="1">Sheet1!$A358*EXP(-11.605*Sheet1!$A358/OFFSET(Sheet1!$H$10,COLUMN()+0,0))*Sheet1!$B358</f>
        <v>0</v>
      </c>
      <c r="H348" s="8">
        <f ca="1">Sheet1!$A358*EXP(-11.605*Sheet1!$A358/OFFSET(Sheet1!$H$10,COLUMN()+0,0))*Sheet1!$B358</f>
        <v>0</v>
      </c>
      <c r="I348" s="8">
        <f ca="1">Sheet1!$A358*EXP(-11.605*Sheet1!$A358/OFFSET(Sheet1!$H$10,COLUMN()+0,0))*Sheet1!$B358</f>
        <v>0</v>
      </c>
      <c r="J348" s="8">
        <f ca="1">Sheet1!$A358*EXP(-11.605*Sheet1!$A358/OFFSET(Sheet1!$H$10,COLUMN()+0,0))*Sheet1!$B358</f>
        <v>0</v>
      </c>
      <c r="K348" s="8">
        <f ca="1">Sheet1!$A358*EXP(-11.605*Sheet1!$A358/OFFSET(Sheet1!$H$10,COLUMN()+0,0))*Sheet1!$B358</f>
        <v>0</v>
      </c>
      <c r="L348" s="8">
        <f ca="1">Sheet1!$A358*EXP(-11.605*Sheet1!$A358/OFFSET(Sheet1!$H$10,COLUMN()+0,0))*Sheet1!$B358</f>
        <v>0</v>
      </c>
      <c r="M348" s="8">
        <f ca="1">Sheet1!$A358*EXP(-11.605*Sheet1!$A358/OFFSET(Sheet1!$H$10,COLUMN()+0,0))*Sheet1!$B358</f>
        <v>0</v>
      </c>
      <c r="N348" s="8">
        <f ca="1">Sheet1!$A358*EXP(-11.605*Sheet1!$A358/OFFSET(Sheet1!$H$10,COLUMN()+0,0))*Sheet1!$B358</f>
        <v>0</v>
      </c>
      <c r="O348" s="8">
        <f ca="1">Sheet1!$A358*EXP(-11.605*Sheet1!$A358/OFFSET(Sheet1!$H$10,COLUMN()+0,0))*Sheet1!$B358</f>
        <v>0</v>
      </c>
      <c r="P348" s="8">
        <f ca="1">Sheet1!$A358*EXP(-11.605*Sheet1!$A358/OFFSET(Sheet1!$H$10,COLUMN()+0,0))*Sheet1!$B358</f>
        <v>0</v>
      </c>
      <c r="Q348" s="8">
        <f ca="1">Sheet1!$A358*EXP(-11.605*Sheet1!$A358/OFFSET(Sheet1!$H$10,COLUMN()+0,0))*Sheet1!$B358</f>
        <v>0</v>
      </c>
      <c r="R348" s="8">
        <f ca="1">Sheet1!$A358*EXP(-11.605*Sheet1!$A358/OFFSET(Sheet1!$H$10,COLUMN()+0,0))*Sheet1!$B358</f>
        <v>0</v>
      </c>
      <c r="S348" s="8">
        <f ca="1">Sheet1!$A358*EXP(-11.605*Sheet1!$A358/OFFSET(Sheet1!$H$10,COLUMN()+0,0))*Sheet1!$B358</f>
        <v>0</v>
      </c>
      <c r="T348" s="8">
        <f ca="1">Sheet1!$A358*EXP(-11.605*Sheet1!$A358/OFFSET(Sheet1!$H$10,COLUMN()+0,0))*Sheet1!$B358</f>
        <v>0</v>
      </c>
      <c r="U348" s="8">
        <f ca="1">Sheet1!$A358*EXP(-11.605*Sheet1!$A358/OFFSET(Sheet1!$H$10,COLUMN()+0,0))*Sheet1!$B358</f>
        <v>0</v>
      </c>
      <c r="V348" s="8">
        <f ca="1">Sheet1!$A358*EXP(-11.605*Sheet1!$A358/OFFSET(Sheet1!$H$10,COLUMN()+0,0))*Sheet1!$B358</f>
        <v>0</v>
      </c>
      <c r="W348" s="8">
        <f ca="1">Sheet1!$A358*EXP(-11.605*Sheet1!$A358/OFFSET(Sheet1!$H$10,COLUMN()+0,0))*Sheet1!$B358</f>
        <v>0</v>
      </c>
      <c r="X348" s="8">
        <f ca="1">Sheet1!$A358*EXP(-11.605*Sheet1!$A358/OFFSET(Sheet1!$H$10,COLUMN()+0,0))*Sheet1!$B358</f>
        <v>0</v>
      </c>
      <c r="Y348" s="8">
        <f ca="1">Sheet1!$A358*EXP(-11.605*Sheet1!$A358/OFFSET(Sheet1!$H$10,COLUMN()+0,0))*Sheet1!$B358</f>
        <v>0</v>
      </c>
      <c r="Z348" s="8">
        <f ca="1">Sheet1!$A358*EXP(-11.605*Sheet1!$A358/OFFSET(Sheet1!$H$10,COLUMN()+0,0))*Sheet1!$B358</f>
        <v>0</v>
      </c>
      <c r="AA348" s="8">
        <f ca="1">Sheet1!$A358*EXP(-11.605*Sheet1!$A358/OFFSET(Sheet1!$H$10,COLUMN()+0,0))*Sheet1!$B358</f>
        <v>0</v>
      </c>
      <c r="AB348" s="8">
        <f ca="1">Sheet1!$A358*EXP(-11.605*Sheet1!$A358/OFFSET(Sheet1!$H$10,COLUMN()+0,0))*Sheet1!$B358</f>
        <v>0</v>
      </c>
      <c r="AC348" s="8">
        <f ca="1">Sheet1!$A358*EXP(-11.605*Sheet1!$A358/OFFSET(Sheet1!$H$10,COLUMN()+0,0))*Sheet1!$B358</f>
        <v>0</v>
      </c>
      <c r="AD348" s="8">
        <f ca="1">Sheet1!$A358*EXP(-11.605*Sheet1!$A358/OFFSET(Sheet1!$H$10,COLUMN()+0,0))*Sheet1!$B358</f>
        <v>0</v>
      </c>
      <c r="AE348" s="8">
        <f ca="1">Sheet1!$A358*EXP(-11.605*Sheet1!$A358/OFFSET(Sheet1!$H$10,COLUMN()+0,0))*Sheet1!$B358</f>
        <v>0</v>
      </c>
      <c r="AF348" s="8">
        <f ca="1">Sheet1!$A358*EXP(-11.605*Sheet1!$A358/OFFSET(Sheet1!$H$10,COLUMN()+0,0))*Sheet1!$B358</f>
        <v>0</v>
      </c>
      <c r="AG348" s="8">
        <f ca="1">Sheet1!$A358*EXP(-11.605*Sheet1!$A358/OFFSET(Sheet1!$H$10,COLUMN()+0,0))*Sheet1!$B358</f>
        <v>0</v>
      </c>
      <c r="AH348" s="8">
        <f ca="1">Sheet1!$A358*EXP(-11.605*Sheet1!$A358/OFFSET(Sheet1!$H$10,COLUMN()+0,0))*Sheet1!$B358</f>
        <v>0</v>
      </c>
      <c r="AI348" s="8">
        <f ca="1">Sheet1!$A358*EXP(-11.605*Sheet1!$A358/OFFSET(Sheet1!$H$10,COLUMN()+0,0))*Sheet1!$B358</f>
        <v>0</v>
      </c>
      <c r="AJ348" s="8">
        <f ca="1">Sheet1!$A358*EXP(-11.605*Sheet1!$A358/OFFSET(Sheet1!$H$10,COLUMN()+0,0))*Sheet1!$B358</f>
        <v>0</v>
      </c>
      <c r="AK348" s="8">
        <f ca="1">Sheet1!$A358*EXP(-11.605*Sheet1!$A358/OFFSET(Sheet1!$H$10,COLUMN()+0,0))*Sheet1!$B358</f>
        <v>0</v>
      </c>
      <c r="AL348" s="8">
        <f ca="1">Sheet1!$A358*EXP(-11.605*Sheet1!$A358/OFFSET(Sheet1!$H$10,COLUMN()+0,0))*Sheet1!$B358</f>
        <v>0</v>
      </c>
      <c r="AM348" s="8">
        <f ca="1">Sheet1!$A358*EXP(-11.605*Sheet1!$A358/OFFSET(Sheet1!$H$10,COLUMN()+0,0))*Sheet1!$B358</f>
        <v>0</v>
      </c>
      <c r="AN348" s="8">
        <f ca="1">Sheet1!$A358*EXP(-11.605*Sheet1!$A358/OFFSET(Sheet1!$H$10,COLUMN()+0,0))*Sheet1!$B358</f>
        <v>0</v>
      </c>
      <c r="AO348" s="8">
        <f ca="1">Sheet1!$A358*EXP(-11.605*Sheet1!$A358/OFFSET(Sheet1!$H$10,COLUMN()+0,0))*Sheet1!$B358</f>
        <v>0</v>
      </c>
      <c r="AP348" s="8">
        <f ca="1">Sheet1!$A358*EXP(-11.605*Sheet1!$A358/OFFSET(Sheet1!$H$10,COLUMN()+0,0))*Sheet1!$B358</f>
        <v>0</v>
      </c>
      <c r="AQ348" s="8">
        <f ca="1">Sheet1!$A358*EXP(-11.605*Sheet1!$A358/OFFSET(Sheet1!$H$10,COLUMN()+0,0))*Sheet1!$B358</f>
        <v>0</v>
      </c>
      <c r="AR348" s="8">
        <f ca="1">Sheet1!$A358*EXP(-11.605*Sheet1!$A358/OFFSET(Sheet1!$H$10,COLUMN()+0,0))*Sheet1!$B358</f>
        <v>0</v>
      </c>
      <c r="AS348" s="8">
        <f ca="1">Sheet1!$A358*EXP(-11.605*Sheet1!$A358/OFFSET(Sheet1!$H$10,COLUMN()+0,0))*Sheet1!$B358</f>
        <v>0</v>
      </c>
      <c r="AT348" s="8">
        <f ca="1">Sheet1!$A358*EXP(-11.605*Sheet1!$A358/OFFSET(Sheet1!$H$10,COLUMN()+0,0))*Sheet1!$B358</f>
        <v>0</v>
      </c>
      <c r="AU348" s="8">
        <f ca="1">Sheet1!$A358*EXP(-11.605*Sheet1!$A358/OFFSET(Sheet1!$H$10,COLUMN()+0,0))*Sheet1!$B358</f>
        <v>0</v>
      </c>
      <c r="AV348" s="8">
        <f ca="1">Sheet1!$A358*EXP(-11.605*Sheet1!$A358/OFFSET(Sheet1!$H$10,COLUMN()+0,0))*Sheet1!$B358</f>
        <v>0</v>
      </c>
      <c r="AW348" s="8">
        <f ca="1">Sheet1!$A358*EXP(-11.605*Sheet1!$A358/OFFSET(Sheet1!$H$10,COLUMN()+0,0))*Sheet1!$B358</f>
        <v>0</v>
      </c>
      <c r="AX348" s="8">
        <f ca="1">Sheet1!$A358*EXP(-11.605*Sheet1!$A358/OFFSET(Sheet1!$H$10,COLUMN()+0,0))*Sheet1!$B358</f>
        <v>0</v>
      </c>
      <c r="AY348" s="8">
        <f ca="1">Sheet1!$A358*EXP(-11.605*Sheet1!$A358/OFFSET(Sheet1!$H$10,COLUMN()+0,0))*Sheet1!$B358</f>
        <v>0</v>
      </c>
      <c r="AZ348" s="8">
        <f ca="1">Sheet1!$A358*EXP(-11.605*Sheet1!$A358/OFFSET(Sheet1!$H$10,COLUMN()+0,0))*Sheet1!$B358</f>
        <v>0</v>
      </c>
      <c r="BA348" s="8">
        <f ca="1">Sheet1!$A358*EXP(-11.605*Sheet1!$A358/OFFSET(Sheet1!$H$10,COLUMN()+0,0))*Sheet1!$B358</f>
        <v>0</v>
      </c>
      <c r="BB348" s="8">
        <f ca="1">Sheet1!$A358*EXP(-11.605*Sheet1!$A358/OFFSET(Sheet1!$H$10,COLUMN()+0,0))*Sheet1!$B358</f>
        <v>0</v>
      </c>
      <c r="BC348" s="8">
        <f ca="1">Sheet1!$A358*EXP(-11.605*Sheet1!$A358/OFFSET(Sheet1!$H$10,COLUMN()+0,0))*Sheet1!$B358</f>
        <v>0</v>
      </c>
      <c r="BD348" s="8">
        <f ca="1">Sheet1!$A358*EXP(-11.605*Sheet1!$A358/OFFSET(Sheet1!$H$10,COLUMN()+0,0))*Sheet1!$B358</f>
        <v>0</v>
      </c>
      <c r="BE348" s="8">
        <f ca="1">Sheet1!$A358*EXP(-11.605*Sheet1!$A358/OFFSET(Sheet1!$H$10,COLUMN()+0,0))*Sheet1!$B358</f>
        <v>0</v>
      </c>
      <c r="BF348" s="8">
        <f ca="1">Sheet1!$A358*EXP(-11.605*Sheet1!$A358/OFFSET(Sheet1!$H$10,COLUMN()+0,0))*Sheet1!$B358</f>
        <v>0</v>
      </c>
    </row>
    <row r="349" spans="1:58" x14ac:dyDescent="0.2">
      <c r="A349" s="8">
        <f ca="1">Sheet1!$A359*EXP(-11.605*Sheet1!$A359/OFFSET(Sheet1!$H$10,COLUMN()+0,0))*Sheet1!$B359</f>
        <v>0</v>
      </c>
      <c r="B349" s="8">
        <f ca="1">Sheet1!$A359*EXP(-11.605*Sheet1!$A359/OFFSET(Sheet1!$H$10,COLUMN()+0,0))*Sheet1!$B359</f>
        <v>0</v>
      </c>
      <c r="C349" s="8">
        <f ca="1">Sheet1!$A359*EXP(-11.605*Sheet1!$A359/OFFSET(Sheet1!$H$10,COLUMN()+0,0))*Sheet1!$B359</f>
        <v>0</v>
      </c>
      <c r="D349" s="8">
        <f ca="1">Sheet1!$A359*EXP(-11.605*Sheet1!$A359/OFFSET(Sheet1!$H$10,COLUMN()+0,0))*Sheet1!$B359</f>
        <v>0</v>
      </c>
      <c r="E349" s="8">
        <f ca="1">Sheet1!$A359*EXP(-11.605*Sheet1!$A359/OFFSET(Sheet1!$H$10,COLUMN()+0,0))*Sheet1!$B359</f>
        <v>0</v>
      </c>
      <c r="F349" s="8">
        <f ca="1">Sheet1!$A359*EXP(-11.605*Sheet1!$A359/OFFSET(Sheet1!$H$10,COLUMN()+0,0))*Sheet1!$B359</f>
        <v>0</v>
      </c>
      <c r="G349" s="8">
        <f ca="1">Sheet1!$A359*EXP(-11.605*Sheet1!$A359/OFFSET(Sheet1!$H$10,COLUMN()+0,0))*Sheet1!$B359</f>
        <v>0</v>
      </c>
      <c r="H349" s="8">
        <f ca="1">Sheet1!$A359*EXP(-11.605*Sheet1!$A359/OFFSET(Sheet1!$H$10,COLUMN()+0,0))*Sheet1!$B359</f>
        <v>0</v>
      </c>
      <c r="I349" s="8">
        <f ca="1">Sheet1!$A359*EXP(-11.605*Sheet1!$A359/OFFSET(Sheet1!$H$10,COLUMN()+0,0))*Sheet1!$B359</f>
        <v>0</v>
      </c>
      <c r="J349" s="8">
        <f ca="1">Sheet1!$A359*EXP(-11.605*Sheet1!$A359/OFFSET(Sheet1!$H$10,COLUMN()+0,0))*Sheet1!$B359</f>
        <v>0</v>
      </c>
      <c r="K349" s="8">
        <f ca="1">Sheet1!$A359*EXP(-11.605*Sheet1!$A359/OFFSET(Sheet1!$H$10,COLUMN()+0,0))*Sheet1!$B359</f>
        <v>0</v>
      </c>
      <c r="L349" s="8">
        <f ca="1">Sheet1!$A359*EXP(-11.605*Sheet1!$A359/OFFSET(Sheet1!$H$10,COLUMN()+0,0))*Sheet1!$B359</f>
        <v>0</v>
      </c>
      <c r="M349" s="8">
        <f ca="1">Sheet1!$A359*EXP(-11.605*Sheet1!$A359/OFFSET(Sheet1!$H$10,COLUMN()+0,0))*Sheet1!$B359</f>
        <v>0</v>
      </c>
      <c r="N349" s="8">
        <f ca="1">Sheet1!$A359*EXP(-11.605*Sheet1!$A359/OFFSET(Sheet1!$H$10,COLUMN()+0,0))*Sheet1!$B359</f>
        <v>0</v>
      </c>
      <c r="O349" s="8">
        <f ca="1">Sheet1!$A359*EXP(-11.605*Sheet1!$A359/OFFSET(Sheet1!$H$10,COLUMN()+0,0))*Sheet1!$B359</f>
        <v>0</v>
      </c>
      <c r="P349" s="8">
        <f ca="1">Sheet1!$A359*EXP(-11.605*Sheet1!$A359/OFFSET(Sheet1!$H$10,COLUMN()+0,0))*Sheet1!$B359</f>
        <v>0</v>
      </c>
      <c r="Q349" s="8">
        <f ca="1">Sheet1!$A359*EXP(-11.605*Sheet1!$A359/OFFSET(Sheet1!$H$10,COLUMN()+0,0))*Sheet1!$B359</f>
        <v>0</v>
      </c>
      <c r="R349" s="8">
        <f ca="1">Sheet1!$A359*EXP(-11.605*Sheet1!$A359/OFFSET(Sheet1!$H$10,COLUMN()+0,0))*Sheet1!$B359</f>
        <v>0</v>
      </c>
      <c r="S349" s="8">
        <f ca="1">Sheet1!$A359*EXP(-11.605*Sheet1!$A359/OFFSET(Sheet1!$H$10,COLUMN()+0,0))*Sheet1!$B359</f>
        <v>0</v>
      </c>
      <c r="T349" s="8">
        <f ca="1">Sheet1!$A359*EXP(-11.605*Sheet1!$A359/OFFSET(Sheet1!$H$10,COLUMN()+0,0))*Sheet1!$B359</f>
        <v>0</v>
      </c>
      <c r="U349" s="8">
        <f ca="1">Sheet1!$A359*EXP(-11.605*Sheet1!$A359/OFFSET(Sheet1!$H$10,COLUMN()+0,0))*Sheet1!$B359</f>
        <v>0</v>
      </c>
      <c r="V349" s="8">
        <f ca="1">Sheet1!$A359*EXP(-11.605*Sheet1!$A359/OFFSET(Sheet1!$H$10,COLUMN()+0,0))*Sheet1!$B359</f>
        <v>0</v>
      </c>
      <c r="W349" s="8">
        <f ca="1">Sheet1!$A359*EXP(-11.605*Sheet1!$A359/OFFSET(Sheet1!$H$10,COLUMN()+0,0))*Sheet1!$B359</f>
        <v>0</v>
      </c>
      <c r="X349" s="8">
        <f ca="1">Sheet1!$A359*EXP(-11.605*Sheet1!$A359/OFFSET(Sheet1!$H$10,COLUMN()+0,0))*Sheet1!$B359</f>
        <v>0</v>
      </c>
      <c r="Y349" s="8">
        <f ca="1">Sheet1!$A359*EXP(-11.605*Sheet1!$A359/OFFSET(Sheet1!$H$10,COLUMN()+0,0))*Sheet1!$B359</f>
        <v>0</v>
      </c>
      <c r="Z349" s="8">
        <f ca="1">Sheet1!$A359*EXP(-11.605*Sheet1!$A359/OFFSET(Sheet1!$H$10,COLUMN()+0,0))*Sheet1!$B359</f>
        <v>0</v>
      </c>
      <c r="AA349" s="8">
        <f ca="1">Sheet1!$A359*EXP(-11.605*Sheet1!$A359/OFFSET(Sheet1!$H$10,COLUMN()+0,0))*Sheet1!$B359</f>
        <v>0</v>
      </c>
      <c r="AB349" s="8">
        <f ca="1">Sheet1!$A359*EXP(-11.605*Sheet1!$A359/OFFSET(Sheet1!$H$10,COLUMN()+0,0))*Sheet1!$B359</f>
        <v>0</v>
      </c>
      <c r="AC349" s="8">
        <f ca="1">Sheet1!$A359*EXP(-11.605*Sheet1!$A359/OFFSET(Sheet1!$H$10,COLUMN()+0,0))*Sheet1!$B359</f>
        <v>0</v>
      </c>
      <c r="AD349" s="8">
        <f ca="1">Sheet1!$A359*EXP(-11.605*Sheet1!$A359/OFFSET(Sheet1!$H$10,COLUMN()+0,0))*Sheet1!$B359</f>
        <v>0</v>
      </c>
      <c r="AE349" s="8">
        <f ca="1">Sheet1!$A359*EXP(-11.605*Sheet1!$A359/OFFSET(Sheet1!$H$10,COLUMN()+0,0))*Sheet1!$B359</f>
        <v>0</v>
      </c>
      <c r="AF349" s="8">
        <f ca="1">Sheet1!$A359*EXP(-11.605*Sheet1!$A359/OFFSET(Sheet1!$H$10,COLUMN()+0,0))*Sheet1!$B359</f>
        <v>0</v>
      </c>
      <c r="AG349" s="8">
        <f ca="1">Sheet1!$A359*EXP(-11.605*Sheet1!$A359/OFFSET(Sheet1!$H$10,COLUMN()+0,0))*Sheet1!$B359</f>
        <v>0</v>
      </c>
      <c r="AH349" s="8">
        <f ca="1">Sheet1!$A359*EXP(-11.605*Sheet1!$A359/OFFSET(Sheet1!$H$10,COLUMN()+0,0))*Sheet1!$B359</f>
        <v>0</v>
      </c>
      <c r="AI349" s="8">
        <f ca="1">Sheet1!$A359*EXP(-11.605*Sheet1!$A359/OFFSET(Sheet1!$H$10,COLUMN()+0,0))*Sheet1!$B359</f>
        <v>0</v>
      </c>
      <c r="AJ349" s="8">
        <f ca="1">Sheet1!$A359*EXP(-11.605*Sheet1!$A359/OFFSET(Sheet1!$H$10,COLUMN()+0,0))*Sheet1!$B359</f>
        <v>0</v>
      </c>
      <c r="AK349" s="8">
        <f ca="1">Sheet1!$A359*EXP(-11.605*Sheet1!$A359/OFFSET(Sheet1!$H$10,COLUMN()+0,0))*Sheet1!$B359</f>
        <v>0</v>
      </c>
      <c r="AL349" s="8">
        <f ca="1">Sheet1!$A359*EXP(-11.605*Sheet1!$A359/OFFSET(Sheet1!$H$10,COLUMN()+0,0))*Sheet1!$B359</f>
        <v>0</v>
      </c>
      <c r="AM349" s="8">
        <f ca="1">Sheet1!$A359*EXP(-11.605*Sheet1!$A359/OFFSET(Sheet1!$H$10,COLUMN()+0,0))*Sheet1!$B359</f>
        <v>0</v>
      </c>
      <c r="AN349" s="8">
        <f ca="1">Sheet1!$A359*EXP(-11.605*Sheet1!$A359/OFFSET(Sheet1!$H$10,COLUMN()+0,0))*Sheet1!$B359</f>
        <v>0</v>
      </c>
      <c r="AO349" s="8">
        <f ca="1">Sheet1!$A359*EXP(-11.605*Sheet1!$A359/OFFSET(Sheet1!$H$10,COLUMN()+0,0))*Sheet1!$B359</f>
        <v>0</v>
      </c>
      <c r="AP349" s="8">
        <f ca="1">Sheet1!$A359*EXP(-11.605*Sheet1!$A359/OFFSET(Sheet1!$H$10,COLUMN()+0,0))*Sheet1!$B359</f>
        <v>0</v>
      </c>
      <c r="AQ349" s="8">
        <f ca="1">Sheet1!$A359*EXP(-11.605*Sheet1!$A359/OFFSET(Sheet1!$H$10,COLUMN()+0,0))*Sheet1!$B359</f>
        <v>0</v>
      </c>
      <c r="AR349" s="8">
        <f ca="1">Sheet1!$A359*EXP(-11.605*Sheet1!$A359/OFFSET(Sheet1!$H$10,COLUMN()+0,0))*Sheet1!$B359</f>
        <v>0</v>
      </c>
      <c r="AS349" s="8">
        <f ca="1">Sheet1!$A359*EXP(-11.605*Sheet1!$A359/OFFSET(Sheet1!$H$10,COLUMN()+0,0))*Sheet1!$B359</f>
        <v>0</v>
      </c>
      <c r="AT349" s="8">
        <f ca="1">Sheet1!$A359*EXP(-11.605*Sheet1!$A359/OFFSET(Sheet1!$H$10,COLUMN()+0,0))*Sheet1!$B359</f>
        <v>0</v>
      </c>
      <c r="AU349" s="8">
        <f ca="1">Sheet1!$A359*EXP(-11.605*Sheet1!$A359/OFFSET(Sheet1!$H$10,COLUMN()+0,0))*Sheet1!$B359</f>
        <v>0</v>
      </c>
      <c r="AV349" s="8">
        <f ca="1">Sheet1!$A359*EXP(-11.605*Sheet1!$A359/OFFSET(Sheet1!$H$10,COLUMN()+0,0))*Sheet1!$B359</f>
        <v>0</v>
      </c>
      <c r="AW349" s="8">
        <f ca="1">Sheet1!$A359*EXP(-11.605*Sheet1!$A359/OFFSET(Sheet1!$H$10,COLUMN()+0,0))*Sheet1!$B359</f>
        <v>0</v>
      </c>
      <c r="AX349" s="8">
        <f ca="1">Sheet1!$A359*EXP(-11.605*Sheet1!$A359/OFFSET(Sheet1!$H$10,COLUMN()+0,0))*Sheet1!$B359</f>
        <v>0</v>
      </c>
      <c r="AY349" s="8">
        <f ca="1">Sheet1!$A359*EXP(-11.605*Sheet1!$A359/OFFSET(Sheet1!$H$10,COLUMN()+0,0))*Sheet1!$B359</f>
        <v>0</v>
      </c>
      <c r="AZ349" s="8">
        <f ca="1">Sheet1!$A359*EXP(-11.605*Sheet1!$A359/OFFSET(Sheet1!$H$10,COLUMN()+0,0))*Sheet1!$B359</f>
        <v>0</v>
      </c>
      <c r="BA349" s="8">
        <f ca="1">Sheet1!$A359*EXP(-11.605*Sheet1!$A359/OFFSET(Sheet1!$H$10,COLUMN()+0,0))*Sheet1!$B359</f>
        <v>0</v>
      </c>
      <c r="BB349" s="8">
        <f ca="1">Sheet1!$A359*EXP(-11.605*Sheet1!$A359/OFFSET(Sheet1!$H$10,COLUMN()+0,0))*Sheet1!$B359</f>
        <v>0</v>
      </c>
      <c r="BC349" s="8">
        <f ca="1">Sheet1!$A359*EXP(-11.605*Sheet1!$A359/OFFSET(Sheet1!$H$10,COLUMN()+0,0))*Sheet1!$B359</f>
        <v>0</v>
      </c>
      <c r="BD349" s="8">
        <f ca="1">Sheet1!$A359*EXP(-11.605*Sheet1!$A359/OFFSET(Sheet1!$H$10,COLUMN()+0,0))*Sheet1!$B359</f>
        <v>0</v>
      </c>
      <c r="BE349" s="8">
        <f ca="1">Sheet1!$A359*EXP(-11.605*Sheet1!$A359/OFFSET(Sheet1!$H$10,COLUMN()+0,0))*Sheet1!$B359</f>
        <v>0</v>
      </c>
      <c r="BF349" s="8">
        <f ca="1">Sheet1!$A359*EXP(-11.605*Sheet1!$A359/OFFSET(Sheet1!$H$10,COLUMN()+0,0))*Sheet1!$B359</f>
        <v>0</v>
      </c>
    </row>
    <row r="350" spans="1:58" x14ac:dyDescent="0.2">
      <c r="A350" s="8">
        <f ca="1">Sheet1!$A360*EXP(-11.605*Sheet1!$A360/OFFSET(Sheet1!$H$10,COLUMN()+0,0))*Sheet1!$B360</f>
        <v>0</v>
      </c>
      <c r="B350" s="8">
        <f ca="1">Sheet1!$A360*EXP(-11.605*Sheet1!$A360/OFFSET(Sheet1!$H$10,COLUMN()+0,0))*Sheet1!$B360</f>
        <v>0</v>
      </c>
      <c r="C350" s="8">
        <f ca="1">Sheet1!$A360*EXP(-11.605*Sheet1!$A360/OFFSET(Sheet1!$H$10,COLUMN()+0,0))*Sheet1!$B360</f>
        <v>0</v>
      </c>
      <c r="D350" s="8">
        <f ca="1">Sheet1!$A360*EXP(-11.605*Sheet1!$A360/OFFSET(Sheet1!$H$10,COLUMN()+0,0))*Sheet1!$B360</f>
        <v>0</v>
      </c>
      <c r="E350" s="8">
        <f ca="1">Sheet1!$A360*EXP(-11.605*Sheet1!$A360/OFFSET(Sheet1!$H$10,COLUMN()+0,0))*Sheet1!$B360</f>
        <v>0</v>
      </c>
      <c r="F350" s="8">
        <f ca="1">Sheet1!$A360*EXP(-11.605*Sheet1!$A360/OFFSET(Sheet1!$H$10,COLUMN()+0,0))*Sheet1!$B360</f>
        <v>0</v>
      </c>
      <c r="G350" s="8">
        <f ca="1">Sheet1!$A360*EXP(-11.605*Sheet1!$A360/OFFSET(Sheet1!$H$10,COLUMN()+0,0))*Sheet1!$B360</f>
        <v>0</v>
      </c>
      <c r="H350" s="8">
        <f ca="1">Sheet1!$A360*EXP(-11.605*Sheet1!$A360/OFFSET(Sheet1!$H$10,COLUMN()+0,0))*Sheet1!$B360</f>
        <v>0</v>
      </c>
      <c r="I350" s="8">
        <f ca="1">Sheet1!$A360*EXP(-11.605*Sheet1!$A360/OFFSET(Sheet1!$H$10,COLUMN()+0,0))*Sheet1!$B360</f>
        <v>0</v>
      </c>
      <c r="J350" s="8">
        <f ca="1">Sheet1!$A360*EXP(-11.605*Sheet1!$A360/OFFSET(Sheet1!$H$10,COLUMN()+0,0))*Sheet1!$B360</f>
        <v>0</v>
      </c>
      <c r="K350" s="8">
        <f ca="1">Sheet1!$A360*EXP(-11.605*Sheet1!$A360/OFFSET(Sheet1!$H$10,COLUMN()+0,0))*Sheet1!$B360</f>
        <v>0</v>
      </c>
      <c r="L350" s="8">
        <f ca="1">Sheet1!$A360*EXP(-11.605*Sheet1!$A360/OFFSET(Sheet1!$H$10,COLUMN()+0,0))*Sheet1!$B360</f>
        <v>0</v>
      </c>
      <c r="M350" s="8">
        <f ca="1">Sheet1!$A360*EXP(-11.605*Sheet1!$A360/OFFSET(Sheet1!$H$10,COLUMN()+0,0))*Sheet1!$B360</f>
        <v>0</v>
      </c>
      <c r="N350" s="8">
        <f ca="1">Sheet1!$A360*EXP(-11.605*Sheet1!$A360/OFFSET(Sheet1!$H$10,COLUMN()+0,0))*Sheet1!$B360</f>
        <v>0</v>
      </c>
      <c r="O350" s="8">
        <f ca="1">Sheet1!$A360*EXP(-11.605*Sheet1!$A360/OFFSET(Sheet1!$H$10,COLUMN()+0,0))*Sheet1!$B360</f>
        <v>0</v>
      </c>
      <c r="P350" s="8">
        <f ca="1">Sheet1!$A360*EXP(-11.605*Sheet1!$A360/OFFSET(Sheet1!$H$10,COLUMN()+0,0))*Sheet1!$B360</f>
        <v>0</v>
      </c>
      <c r="Q350" s="8">
        <f ca="1">Sheet1!$A360*EXP(-11.605*Sheet1!$A360/OFFSET(Sheet1!$H$10,COLUMN()+0,0))*Sheet1!$B360</f>
        <v>0</v>
      </c>
      <c r="R350" s="8">
        <f ca="1">Sheet1!$A360*EXP(-11.605*Sheet1!$A360/OFFSET(Sheet1!$H$10,COLUMN()+0,0))*Sheet1!$B360</f>
        <v>0</v>
      </c>
      <c r="S350" s="8">
        <f ca="1">Sheet1!$A360*EXP(-11.605*Sheet1!$A360/OFFSET(Sheet1!$H$10,COLUMN()+0,0))*Sheet1!$B360</f>
        <v>0</v>
      </c>
      <c r="T350" s="8">
        <f ca="1">Sheet1!$A360*EXP(-11.605*Sheet1!$A360/OFFSET(Sheet1!$H$10,COLUMN()+0,0))*Sheet1!$B360</f>
        <v>0</v>
      </c>
      <c r="U350" s="8">
        <f ca="1">Sheet1!$A360*EXP(-11.605*Sheet1!$A360/OFFSET(Sheet1!$H$10,COLUMN()+0,0))*Sheet1!$B360</f>
        <v>0</v>
      </c>
      <c r="V350" s="8">
        <f ca="1">Sheet1!$A360*EXP(-11.605*Sheet1!$A360/OFFSET(Sheet1!$H$10,COLUMN()+0,0))*Sheet1!$B360</f>
        <v>0</v>
      </c>
      <c r="W350" s="8">
        <f ca="1">Sheet1!$A360*EXP(-11.605*Sheet1!$A360/OFFSET(Sheet1!$H$10,COLUMN()+0,0))*Sheet1!$B360</f>
        <v>0</v>
      </c>
      <c r="X350" s="8">
        <f ca="1">Sheet1!$A360*EXP(-11.605*Sheet1!$A360/OFFSET(Sheet1!$H$10,COLUMN()+0,0))*Sheet1!$B360</f>
        <v>0</v>
      </c>
      <c r="Y350" s="8">
        <f ca="1">Sheet1!$A360*EXP(-11.605*Sheet1!$A360/OFFSET(Sheet1!$H$10,COLUMN()+0,0))*Sheet1!$B360</f>
        <v>0</v>
      </c>
      <c r="Z350" s="8">
        <f ca="1">Sheet1!$A360*EXP(-11.605*Sheet1!$A360/OFFSET(Sheet1!$H$10,COLUMN()+0,0))*Sheet1!$B360</f>
        <v>0</v>
      </c>
      <c r="AA350" s="8">
        <f ca="1">Sheet1!$A360*EXP(-11.605*Sheet1!$A360/OFFSET(Sheet1!$H$10,COLUMN()+0,0))*Sheet1!$B360</f>
        <v>0</v>
      </c>
      <c r="AB350" s="8">
        <f ca="1">Sheet1!$A360*EXP(-11.605*Sheet1!$A360/OFFSET(Sheet1!$H$10,COLUMN()+0,0))*Sheet1!$B360</f>
        <v>0</v>
      </c>
      <c r="AC350" s="8">
        <f ca="1">Sheet1!$A360*EXP(-11.605*Sheet1!$A360/OFFSET(Sheet1!$H$10,COLUMN()+0,0))*Sheet1!$B360</f>
        <v>0</v>
      </c>
      <c r="AD350" s="8">
        <f ca="1">Sheet1!$A360*EXP(-11.605*Sheet1!$A360/OFFSET(Sheet1!$H$10,COLUMN()+0,0))*Sheet1!$B360</f>
        <v>0</v>
      </c>
      <c r="AE350" s="8">
        <f ca="1">Sheet1!$A360*EXP(-11.605*Sheet1!$A360/OFFSET(Sheet1!$H$10,COLUMN()+0,0))*Sheet1!$B360</f>
        <v>0</v>
      </c>
      <c r="AF350" s="8">
        <f ca="1">Sheet1!$A360*EXP(-11.605*Sheet1!$A360/OFFSET(Sheet1!$H$10,COLUMN()+0,0))*Sheet1!$B360</f>
        <v>0</v>
      </c>
      <c r="AG350" s="8">
        <f ca="1">Sheet1!$A360*EXP(-11.605*Sheet1!$A360/OFFSET(Sheet1!$H$10,COLUMN()+0,0))*Sheet1!$B360</f>
        <v>0</v>
      </c>
      <c r="AH350" s="8">
        <f ca="1">Sheet1!$A360*EXP(-11.605*Sheet1!$A360/OFFSET(Sheet1!$H$10,COLUMN()+0,0))*Sheet1!$B360</f>
        <v>0</v>
      </c>
      <c r="AI350" s="8">
        <f ca="1">Sheet1!$A360*EXP(-11.605*Sheet1!$A360/OFFSET(Sheet1!$H$10,COLUMN()+0,0))*Sheet1!$B360</f>
        <v>0</v>
      </c>
      <c r="AJ350" s="8">
        <f ca="1">Sheet1!$A360*EXP(-11.605*Sheet1!$A360/OFFSET(Sheet1!$H$10,COLUMN()+0,0))*Sheet1!$B360</f>
        <v>0</v>
      </c>
      <c r="AK350" s="8">
        <f ca="1">Sheet1!$A360*EXP(-11.605*Sheet1!$A360/OFFSET(Sheet1!$H$10,COLUMN()+0,0))*Sheet1!$B360</f>
        <v>0</v>
      </c>
      <c r="AL350" s="8">
        <f ca="1">Sheet1!$A360*EXP(-11.605*Sheet1!$A360/OFFSET(Sheet1!$H$10,COLUMN()+0,0))*Sheet1!$B360</f>
        <v>0</v>
      </c>
      <c r="AM350" s="8">
        <f ca="1">Sheet1!$A360*EXP(-11.605*Sheet1!$A360/OFFSET(Sheet1!$H$10,COLUMN()+0,0))*Sheet1!$B360</f>
        <v>0</v>
      </c>
      <c r="AN350" s="8">
        <f ca="1">Sheet1!$A360*EXP(-11.605*Sheet1!$A360/OFFSET(Sheet1!$H$10,COLUMN()+0,0))*Sheet1!$B360</f>
        <v>0</v>
      </c>
      <c r="AO350" s="8">
        <f ca="1">Sheet1!$A360*EXP(-11.605*Sheet1!$A360/OFFSET(Sheet1!$H$10,COLUMN()+0,0))*Sheet1!$B360</f>
        <v>0</v>
      </c>
      <c r="AP350" s="8">
        <f ca="1">Sheet1!$A360*EXP(-11.605*Sheet1!$A360/OFFSET(Sheet1!$H$10,COLUMN()+0,0))*Sheet1!$B360</f>
        <v>0</v>
      </c>
      <c r="AQ350" s="8">
        <f ca="1">Sheet1!$A360*EXP(-11.605*Sheet1!$A360/OFFSET(Sheet1!$H$10,COLUMN()+0,0))*Sheet1!$B360</f>
        <v>0</v>
      </c>
      <c r="AR350" s="8">
        <f ca="1">Sheet1!$A360*EXP(-11.605*Sheet1!$A360/OFFSET(Sheet1!$H$10,COLUMN()+0,0))*Sheet1!$B360</f>
        <v>0</v>
      </c>
      <c r="AS350" s="8">
        <f ca="1">Sheet1!$A360*EXP(-11.605*Sheet1!$A360/OFFSET(Sheet1!$H$10,COLUMN()+0,0))*Sheet1!$B360</f>
        <v>0</v>
      </c>
      <c r="AT350" s="8">
        <f ca="1">Sheet1!$A360*EXP(-11.605*Sheet1!$A360/OFFSET(Sheet1!$H$10,COLUMN()+0,0))*Sheet1!$B360</f>
        <v>0</v>
      </c>
      <c r="AU350" s="8">
        <f ca="1">Sheet1!$A360*EXP(-11.605*Sheet1!$A360/OFFSET(Sheet1!$H$10,COLUMN()+0,0))*Sheet1!$B360</f>
        <v>0</v>
      </c>
      <c r="AV350" s="8">
        <f ca="1">Sheet1!$A360*EXP(-11.605*Sheet1!$A360/OFFSET(Sheet1!$H$10,COLUMN()+0,0))*Sheet1!$B360</f>
        <v>0</v>
      </c>
      <c r="AW350" s="8">
        <f ca="1">Sheet1!$A360*EXP(-11.605*Sheet1!$A360/OFFSET(Sheet1!$H$10,COLUMN()+0,0))*Sheet1!$B360</f>
        <v>0</v>
      </c>
      <c r="AX350" s="8">
        <f ca="1">Sheet1!$A360*EXP(-11.605*Sheet1!$A360/OFFSET(Sheet1!$H$10,COLUMN()+0,0))*Sheet1!$B360</f>
        <v>0</v>
      </c>
      <c r="AY350" s="8">
        <f ca="1">Sheet1!$A360*EXP(-11.605*Sheet1!$A360/OFFSET(Sheet1!$H$10,COLUMN()+0,0))*Sheet1!$B360</f>
        <v>0</v>
      </c>
      <c r="AZ350" s="8">
        <f ca="1">Sheet1!$A360*EXP(-11.605*Sheet1!$A360/OFFSET(Sheet1!$H$10,COLUMN()+0,0))*Sheet1!$B360</f>
        <v>0</v>
      </c>
      <c r="BA350" s="8">
        <f ca="1">Sheet1!$A360*EXP(-11.605*Sheet1!$A360/OFFSET(Sheet1!$H$10,COLUMN()+0,0))*Sheet1!$B360</f>
        <v>0</v>
      </c>
      <c r="BB350" s="8">
        <f ca="1">Sheet1!$A360*EXP(-11.605*Sheet1!$A360/OFFSET(Sheet1!$H$10,COLUMN()+0,0))*Sheet1!$B360</f>
        <v>0</v>
      </c>
      <c r="BC350" s="8">
        <f ca="1">Sheet1!$A360*EXP(-11.605*Sheet1!$A360/OFFSET(Sheet1!$H$10,COLUMN()+0,0))*Sheet1!$B360</f>
        <v>0</v>
      </c>
      <c r="BD350" s="8">
        <f ca="1">Sheet1!$A360*EXP(-11.605*Sheet1!$A360/OFFSET(Sheet1!$H$10,COLUMN()+0,0))*Sheet1!$B360</f>
        <v>0</v>
      </c>
      <c r="BE350" s="8">
        <f ca="1">Sheet1!$A360*EXP(-11.605*Sheet1!$A360/OFFSET(Sheet1!$H$10,COLUMN()+0,0))*Sheet1!$B360</f>
        <v>0</v>
      </c>
      <c r="BF350" s="8">
        <f ca="1">Sheet1!$A360*EXP(-11.605*Sheet1!$A360/OFFSET(Sheet1!$H$10,COLUMN()+0,0))*Sheet1!$B360</f>
        <v>0</v>
      </c>
    </row>
    <row r="351" spans="1:58" x14ac:dyDescent="0.2">
      <c r="A351" s="8">
        <f ca="1">Sheet1!$A361*EXP(-11.605*Sheet1!$A361/OFFSET(Sheet1!$H$10,COLUMN()+0,0))*Sheet1!$B361</f>
        <v>0</v>
      </c>
      <c r="B351" s="8">
        <f ca="1">Sheet1!$A361*EXP(-11.605*Sheet1!$A361/OFFSET(Sheet1!$H$10,COLUMN()+0,0))*Sheet1!$B361</f>
        <v>0</v>
      </c>
      <c r="C351" s="8">
        <f ca="1">Sheet1!$A361*EXP(-11.605*Sheet1!$A361/OFFSET(Sheet1!$H$10,COLUMN()+0,0))*Sheet1!$B361</f>
        <v>0</v>
      </c>
      <c r="D351" s="8">
        <f ca="1">Sheet1!$A361*EXP(-11.605*Sheet1!$A361/OFFSET(Sheet1!$H$10,COLUMN()+0,0))*Sheet1!$B361</f>
        <v>0</v>
      </c>
      <c r="E351" s="8">
        <f ca="1">Sheet1!$A361*EXP(-11.605*Sheet1!$A361/OFFSET(Sheet1!$H$10,COLUMN()+0,0))*Sheet1!$B361</f>
        <v>0</v>
      </c>
      <c r="F351" s="8">
        <f ca="1">Sheet1!$A361*EXP(-11.605*Sheet1!$A361/OFFSET(Sheet1!$H$10,COLUMN()+0,0))*Sheet1!$B361</f>
        <v>0</v>
      </c>
      <c r="G351" s="8">
        <f ca="1">Sheet1!$A361*EXP(-11.605*Sheet1!$A361/OFFSET(Sheet1!$H$10,COLUMN()+0,0))*Sheet1!$B361</f>
        <v>0</v>
      </c>
      <c r="H351" s="8">
        <f ca="1">Sheet1!$A361*EXP(-11.605*Sheet1!$A361/OFFSET(Sheet1!$H$10,COLUMN()+0,0))*Sheet1!$B361</f>
        <v>0</v>
      </c>
      <c r="I351" s="8">
        <f ca="1">Sheet1!$A361*EXP(-11.605*Sheet1!$A361/OFFSET(Sheet1!$H$10,COLUMN()+0,0))*Sheet1!$B361</f>
        <v>0</v>
      </c>
      <c r="J351" s="8">
        <f ca="1">Sheet1!$A361*EXP(-11.605*Sheet1!$A361/OFFSET(Sheet1!$H$10,COLUMN()+0,0))*Sheet1!$B361</f>
        <v>0</v>
      </c>
      <c r="K351" s="8">
        <f ca="1">Sheet1!$A361*EXP(-11.605*Sheet1!$A361/OFFSET(Sheet1!$H$10,COLUMN()+0,0))*Sheet1!$B361</f>
        <v>0</v>
      </c>
      <c r="L351" s="8">
        <f ca="1">Sheet1!$A361*EXP(-11.605*Sheet1!$A361/OFFSET(Sheet1!$H$10,COLUMN()+0,0))*Sheet1!$B361</f>
        <v>0</v>
      </c>
      <c r="M351" s="8">
        <f ca="1">Sheet1!$A361*EXP(-11.605*Sheet1!$A361/OFFSET(Sheet1!$H$10,COLUMN()+0,0))*Sheet1!$B361</f>
        <v>0</v>
      </c>
      <c r="N351" s="8">
        <f ca="1">Sheet1!$A361*EXP(-11.605*Sheet1!$A361/OFFSET(Sheet1!$H$10,COLUMN()+0,0))*Sheet1!$B361</f>
        <v>0</v>
      </c>
      <c r="O351" s="8">
        <f ca="1">Sheet1!$A361*EXP(-11.605*Sheet1!$A361/OFFSET(Sheet1!$H$10,COLUMN()+0,0))*Sheet1!$B361</f>
        <v>0</v>
      </c>
      <c r="P351" s="8">
        <f ca="1">Sheet1!$A361*EXP(-11.605*Sheet1!$A361/OFFSET(Sheet1!$H$10,COLUMN()+0,0))*Sheet1!$B361</f>
        <v>0</v>
      </c>
      <c r="Q351" s="8">
        <f ca="1">Sheet1!$A361*EXP(-11.605*Sheet1!$A361/OFFSET(Sheet1!$H$10,COLUMN()+0,0))*Sheet1!$B361</f>
        <v>0</v>
      </c>
      <c r="R351" s="8">
        <f ca="1">Sheet1!$A361*EXP(-11.605*Sheet1!$A361/OFFSET(Sheet1!$H$10,COLUMN()+0,0))*Sheet1!$B361</f>
        <v>0</v>
      </c>
      <c r="S351" s="8">
        <f ca="1">Sheet1!$A361*EXP(-11.605*Sheet1!$A361/OFFSET(Sheet1!$H$10,COLUMN()+0,0))*Sheet1!$B361</f>
        <v>0</v>
      </c>
      <c r="T351" s="8">
        <f ca="1">Sheet1!$A361*EXP(-11.605*Sheet1!$A361/OFFSET(Sheet1!$H$10,COLUMN()+0,0))*Sheet1!$B361</f>
        <v>0</v>
      </c>
      <c r="U351" s="8">
        <f ca="1">Sheet1!$A361*EXP(-11.605*Sheet1!$A361/OFFSET(Sheet1!$H$10,COLUMN()+0,0))*Sheet1!$B361</f>
        <v>0</v>
      </c>
      <c r="V351" s="8">
        <f ca="1">Sheet1!$A361*EXP(-11.605*Sheet1!$A361/OFFSET(Sheet1!$H$10,COLUMN()+0,0))*Sheet1!$B361</f>
        <v>0</v>
      </c>
      <c r="W351" s="8">
        <f ca="1">Sheet1!$A361*EXP(-11.605*Sheet1!$A361/OFFSET(Sheet1!$H$10,COLUMN()+0,0))*Sheet1!$B361</f>
        <v>0</v>
      </c>
      <c r="X351" s="8">
        <f ca="1">Sheet1!$A361*EXP(-11.605*Sheet1!$A361/OFFSET(Sheet1!$H$10,COLUMN()+0,0))*Sheet1!$B361</f>
        <v>0</v>
      </c>
      <c r="Y351" s="8">
        <f ca="1">Sheet1!$A361*EXP(-11.605*Sheet1!$A361/OFFSET(Sheet1!$H$10,COLUMN()+0,0))*Sheet1!$B361</f>
        <v>0</v>
      </c>
      <c r="Z351" s="8">
        <f ca="1">Sheet1!$A361*EXP(-11.605*Sheet1!$A361/OFFSET(Sheet1!$H$10,COLUMN()+0,0))*Sheet1!$B361</f>
        <v>0</v>
      </c>
      <c r="AA351" s="8">
        <f ca="1">Sheet1!$A361*EXP(-11.605*Sheet1!$A361/OFFSET(Sheet1!$H$10,COLUMN()+0,0))*Sheet1!$B361</f>
        <v>0</v>
      </c>
      <c r="AB351" s="8">
        <f ca="1">Sheet1!$A361*EXP(-11.605*Sheet1!$A361/OFFSET(Sheet1!$H$10,COLUMN()+0,0))*Sheet1!$B361</f>
        <v>0</v>
      </c>
      <c r="AC351" s="8">
        <f ca="1">Sheet1!$A361*EXP(-11.605*Sheet1!$A361/OFFSET(Sheet1!$H$10,COLUMN()+0,0))*Sheet1!$B361</f>
        <v>0</v>
      </c>
      <c r="AD351" s="8">
        <f ca="1">Sheet1!$A361*EXP(-11.605*Sheet1!$A361/OFFSET(Sheet1!$H$10,COLUMN()+0,0))*Sheet1!$B361</f>
        <v>0</v>
      </c>
      <c r="AE351" s="8">
        <f ca="1">Sheet1!$A361*EXP(-11.605*Sheet1!$A361/OFFSET(Sheet1!$H$10,COLUMN()+0,0))*Sheet1!$B361</f>
        <v>0</v>
      </c>
      <c r="AF351" s="8">
        <f ca="1">Sheet1!$A361*EXP(-11.605*Sheet1!$A361/OFFSET(Sheet1!$H$10,COLUMN()+0,0))*Sheet1!$B361</f>
        <v>0</v>
      </c>
      <c r="AG351" s="8">
        <f ca="1">Sheet1!$A361*EXP(-11.605*Sheet1!$A361/OFFSET(Sheet1!$H$10,COLUMN()+0,0))*Sheet1!$B361</f>
        <v>0</v>
      </c>
      <c r="AH351" s="8">
        <f ca="1">Sheet1!$A361*EXP(-11.605*Sheet1!$A361/OFFSET(Sheet1!$H$10,COLUMN()+0,0))*Sheet1!$B361</f>
        <v>0</v>
      </c>
      <c r="AI351" s="8">
        <f ca="1">Sheet1!$A361*EXP(-11.605*Sheet1!$A361/OFFSET(Sheet1!$H$10,COLUMN()+0,0))*Sheet1!$B361</f>
        <v>0</v>
      </c>
      <c r="AJ351" s="8">
        <f ca="1">Sheet1!$A361*EXP(-11.605*Sheet1!$A361/OFFSET(Sheet1!$H$10,COLUMN()+0,0))*Sheet1!$B361</f>
        <v>0</v>
      </c>
      <c r="AK351" s="8">
        <f ca="1">Sheet1!$A361*EXP(-11.605*Sheet1!$A361/OFFSET(Sheet1!$H$10,COLUMN()+0,0))*Sheet1!$B361</f>
        <v>0</v>
      </c>
      <c r="AL351" s="8">
        <f ca="1">Sheet1!$A361*EXP(-11.605*Sheet1!$A361/OFFSET(Sheet1!$H$10,COLUMN()+0,0))*Sheet1!$B361</f>
        <v>0</v>
      </c>
      <c r="AM351" s="8">
        <f ca="1">Sheet1!$A361*EXP(-11.605*Sheet1!$A361/OFFSET(Sheet1!$H$10,COLUMN()+0,0))*Sheet1!$B361</f>
        <v>0</v>
      </c>
      <c r="AN351" s="8">
        <f ca="1">Sheet1!$A361*EXP(-11.605*Sheet1!$A361/OFFSET(Sheet1!$H$10,COLUMN()+0,0))*Sheet1!$B361</f>
        <v>0</v>
      </c>
      <c r="AO351" s="8">
        <f ca="1">Sheet1!$A361*EXP(-11.605*Sheet1!$A361/OFFSET(Sheet1!$H$10,COLUMN()+0,0))*Sheet1!$B361</f>
        <v>0</v>
      </c>
      <c r="AP351" s="8">
        <f ca="1">Sheet1!$A361*EXP(-11.605*Sheet1!$A361/OFFSET(Sheet1!$H$10,COLUMN()+0,0))*Sheet1!$B361</f>
        <v>0</v>
      </c>
      <c r="AQ351" s="8">
        <f ca="1">Sheet1!$A361*EXP(-11.605*Sheet1!$A361/OFFSET(Sheet1!$H$10,COLUMN()+0,0))*Sheet1!$B361</f>
        <v>0</v>
      </c>
      <c r="AR351" s="8">
        <f ca="1">Sheet1!$A361*EXP(-11.605*Sheet1!$A361/OFFSET(Sheet1!$H$10,COLUMN()+0,0))*Sheet1!$B361</f>
        <v>0</v>
      </c>
      <c r="AS351" s="8">
        <f ca="1">Sheet1!$A361*EXP(-11.605*Sheet1!$A361/OFFSET(Sheet1!$H$10,COLUMN()+0,0))*Sheet1!$B361</f>
        <v>0</v>
      </c>
      <c r="AT351" s="8">
        <f ca="1">Sheet1!$A361*EXP(-11.605*Sheet1!$A361/OFFSET(Sheet1!$H$10,COLUMN()+0,0))*Sheet1!$B361</f>
        <v>0</v>
      </c>
      <c r="AU351" s="8">
        <f ca="1">Sheet1!$A361*EXP(-11.605*Sheet1!$A361/OFFSET(Sheet1!$H$10,COLUMN()+0,0))*Sheet1!$B361</f>
        <v>0</v>
      </c>
      <c r="AV351" s="8">
        <f ca="1">Sheet1!$A361*EXP(-11.605*Sheet1!$A361/OFFSET(Sheet1!$H$10,COLUMN()+0,0))*Sheet1!$B361</f>
        <v>0</v>
      </c>
      <c r="AW351" s="8">
        <f ca="1">Sheet1!$A361*EXP(-11.605*Sheet1!$A361/OFFSET(Sheet1!$H$10,COLUMN()+0,0))*Sheet1!$B361</f>
        <v>0</v>
      </c>
      <c r="AX351" s="8">
        <f ca="1">Sheet1!$A361*EXP(-11.605*Sheet1!$A361/OFFSET(Sheet1!$H$10,COLUMN()+0,0))*Sheet1!$B361</f>
        <v>0</v>
      </c>
      <c r="AY351" s="8">
        <f ca="1">Sheet1!$A361*EXP(-11.605*Sheet1!$A361/OFFSET(Sheet1!$H$10,COLUMN()+0,0))*Sheet1!$B361</f>
        <v>0</v>
      </c>
      <c r="AZ351" s="8">
        <f ca="1">Sheet1!$A361*EXP(-11.605*Sheet1!$A361/OFFSET(Sheet1!$H$10,COLUMN()+0,0))*Sheet1!$B361</f>
        <v>0</v>
      </c>
      <c r="BA351" s="8">
        <f ca="1">Sheet1!$A361*EXP(-11.605*Sheet1!$A361/OFFSET(Sheet1!$H$10,COLUMN()+0,0))*Sheet1!$B361</f>
        <v>0</v>
      </c>
      <c r="BB351" s="8">
        <f ca="1">Sheet1!$A361*EXP(-11.605*Sheet1!$A361/OFFSET(Sheet1!$H$10,COLUMN()+0,0))*Sheet1!$B361</f>
        <v>0</v>
      </c>
      <c r="BC351" s="8">
        <f ca="1">Sheet1!$A361*EXP(-11.605*Sheet1!$A361/OFFSET(Sheet1!$H$10,COLUMN()+0,0))*Sheet1!$B361</f>
        <v>0</v>
      </c>
      <c r="BD351" s="8">
        <f ca="1">Sheet1!$A361*EXP(-11.605*Sheet1!$A361/OFFSET(Sheet1!$H$10,COLUMN()+0,0))*Sheet1!$B361</f>
        <v>0</v>
      </c>
      <c r="BE351" s="8">
        <f ca="1">Sheet1!$A361*EXP(-11.605*Sheet1!$A361/OFFSET(Sheet1!$H$10,COLUMN()+0,0))*Sheet1!$B361</f>
        <v>0</v>
      </c>
      <c r="BF351" s="8">
        <f ca="1">Sheet1!$A361*EXP(-11.605*Sheet1!$A361/OFFSET(Sheet1!$H$10,COLUMN()+0,0))*Sheet1!$B361</f>
        <v>0</v>
      </c>
    </row>
    <row r="352" spans="1:58" x14ac:dyDescent="0.2">
      <c r="A352" s="8">
        <f ca="1">Sheet1!$A362*EXP(-11.605*Sheet1!$A362/OFFSET(Sheet1!$H$10,COLUMN()+0,0))*Sheet1!$B362</f>
        <v>0</v>
      </c>
      <c r="B352" s="8">
        <f ca="1">Sheet1!$A362*EXP(-11.605*Sheet1!$A362/OFFSET(Sheet1!$H$10,COLUMN()+0,0))*Sheet1!$B362</f>
        <v>0</v>
      </c>
      <c r="C352" s="8">
        <f ca="1">Sheet1!$A362*EXP(-11.605*Sheet1!$A362/OFFSET(Sheet1!$H$10,COLUMN()+0,0))*Sheet1!$B362</f>
        <v>0</v>
      </c>
      <c r="D352" s="8">
        <f ca="1">Sheet1!$A362*EXP(-11.605*Sheet1!$A362/OFFSET(Sheet1!$H$10,COLUMN()+0,0))*Sheet1!$B362</f>
        <v>0</v>
      </c>
      <c r="E352" s="8">
        <f ca="1">Sheet1!$A362*EXP(-11.605*Sheet1!$A362/OFFSET(Sheet1!$H$10,COLUMN()+0,0))*Sheet1!$B362</f>
        <v>0</v>
      </c>
      <c r="F352" s="8">
        <f ca="1">Sheet1!$A362*EXP(-11.605*Sheet1!$A362/OFFSET(Sheet1!$H$10,COLUMN()+0,0))*Sheet1!$B362</f>
        <v>0</v>
      </c>
      <c r="G352" s="8">
        <f ca="1">Sheet1!$A362*EXP(-11.605*Sheet1!$A362/OFFSET(Sheet1!$H$10,COLUMN()+0,0))*Sheet1!$B362</f>
        <v>0</v>
      </c>
      <c r="H352" s="8">
        <f ca="1">Sheet1!$A362*EXP(-11.605*Sheet1!$A362/OFFSET(Sheet1!$H$10,COLUMN()+0,0))*Sheet1!$B362</f>
        <v>0</v>
      </c>
      <c r="I352" s="8">
        <f ca="1">Sheet1!$A362*EXP(-11.605*Sheet1!$A362/OFFSET(Sheet1!$H$10,COLUMN()+0,0))*Sheet1!$B362</f>
        <v>0</v>
      </c>
      <c r="J352" s="8">
        <f ca="1">Sheet1!$A362*EXP(-11.605*Sheet1!$A362/OFFSET(Sheet1!$H$10,COLUMN()+0,0))*Sheet1!$B362</f>
        <v>0</v>
      </c>
      <c r="K352" s="8">
        <f ca="1">Sheet1!$A362*EXP(-11.605*Sheet1!$A362/OFFSET(Sheet1!$H$10,COLUMN()+0,0))*Sheet1!$B362</f>
        <v>0</v>
      </c>
      <c r="L352" s="8">
        <f ca="1">Sheet1!$A362*EXP(-11.605*Sheet1!$A362/OFFSET(Sheet1!$H$10,COLUMN()+0,0))*Sheet1!$B362</f>
        <v>0</v>
      </c>
      <c r="M352" s="8">
        <f ca="1">Sheet1!$A362*EXP(-11.605*Sheet1!$A362/OFFSET(Sheet1!$H$10,COLUMN()+0,0))*Sheet1!$B362</f>
        <v>0</v>
      </c>
      <c r="N352" s="8">
        <f ca="1">Sheet1!$A362*EXP(-11.605*Sheet1!$A362/OFFSET(Sheet1!$H$10,COLUMN()+0,0))*Sheet1!$B362</f>
        <v>0</v>
      </c>
      <c r="O352" s="8">
        <f ca="1">Sheet1!$A362*EXP(-11.605*Sheet1!$A362/OFFSET(Sheet1!$H$10,COLUMN()+0,0))*Sheet1!$B362</f>
        <v>0</v>
      </c>
      <c r="P352" s="8">
        <f ca="1">Sheet1!$A362*EXP(-11.605*Sheet1!$A362/OFFSET(Sheet1!$H$10,COLUMN()+0,0))*Sheet1!$B362</f>
        <v>0</v>
      </c>
      <c r="Q352" s="8">
        <f ca="1">Sheet1!$A362*EXP(-11.605*Sheet1!$A362/OFFSET(Sheet1!$H$10,COLUMN()+0,0))*Sheet1!$B362</f>
        <v>0</v>
      </c>
      <c r="R352" s="8">
        <f ca="1">Sheet1!$A362*EXP(-11.605*Sheet1!$A362/OFFSET(Sheet1!$H$10,COLUMN()+0,0))*Sheet1!$B362</f>
        <v>0</v>
      </c>
      <c r="S352" s="8">
        <f ca="1">Sheet1!$A362*EXP(-11.605*Sheet1!$A362/OFFSET(Sheet1!$H$10,COLUMN()+0,0))*Sheet1!$B362</f>
        <v>0</v>
      </c>
      <c r="T352" s="8">
        <f ca="1">Sheet1!$A362*EXP(-11.605*Sheet1!$A362/OFFSET(Sheet1!$H$10,COLUMN()+0,0))*Sheet1!$B362</f>
        <v>0</v>
      </c>
      <c r="U352" s="8">
        <f ca="1">Sheet1!$A362*EXP(-11.605*Sheet1!$A362/OFFSET(Sheet1!$H$10,COLUMN()+0,0))*Sheet1!$B362</f>
        <v>0</v>
      </c>
      <c r="V352" s="8">
        <f ca="1">Sheet1!$A362*EXP(-11.605*Sheet1!$A362/OFFSET(Sheet1!$H$10,COLUMN()+0,0))*Sheet1!$B362</f>
        <v>0</v>
      </c>
      <c r="W352" s="8">
        <f ca="1">Sheet1!$A362*EXP(-11.605*Sheet1!$A362/OFFSET(Sheet1!$H$10,COLUMN()+0,0))*Sheet1!$B362</f>
        <v>0</v>
      </c>
      <c r="X352" s="8">
        <f ca="1">Sheet1!$A362*EXP(-11.605*Sheet1!$A362/OFFSET(Sheet1!$H$10,COLUMN()+0,0))*Sheet1!$B362</f>
        <v>0</v>
      </c>
      <c r="Y352" s="8">
        <f ca="1">Sheet1!$A362*EXP(-11.605*Sheet1!$A362/OFFSET(Sheet1!$H$10,COLUMN()+0,0))*Sheet1!$B362</f>
        <v>0</v>
      </c>
      <c r="Z352" s="8">
        <f ca="1">Sheet1!$A362*EXP(-11.605*Sheet1!$A362/OFFSET(Sheet1!$H$10,COLUMN()+0,0))*Sheet1!$B362</f>
        <v>0</v>
      </c>
      <c r="AA352" s="8">
        <f ca="1">Sheet1!$A362*EXP(-11.605*Sheet1!$A362/OFFSET(Sheet1!$H$10,COLUMN()+0,0))*Sheet1!$B362</f>
        <v>0</v>
      </c>
      <c r="AB352" s="8">
        <f ca="1">Sheet1!$A362*EXP(-11.605*Sheet1!$A362/OFFSET(Sheet1!$H$10,COLUMN()+0,0))*Sheet1!$B362</f>
        <v>0</v>
      </c>
      <c r="AC352" s="8">
        <f ca="1">Sheet1!$A362*EXP(-11.605*Sheet1!$A362/OFFSET(Sheet1!$H$10,COLUMN()+0,0))*Sheet1!$B362</f>
        <v>0</v>
      </c>
      <c r="AD352" s="8">
        <f ca="1">Sheet1!$A362*EXP(-11.605*Sheet1!$A362/OFFSET(Sheet1!$H$10,COLUMN()+0,0))*Sheet1!$B362</f>
        <v>0</v>
      </c>
      <c r="AE352" s="8">
        <f ca="1">Sheet1!$A362*EXP(-11.605*Sheet1!$A362/OFFSET(Sheet1!$H$10,COLUMN()+0,0))*Sheet1!$B362</f>
        <v>0</v>
      </c>
      <c r="AF352" s="8">
        <f ca="1">Sheet1!$A362*EXP(-11.605*Sheet1!$A362/OFFSET(Sheet1!$H$10,COLUMN()+0,0))*Sheet1!$B362</f>
        <v>0</v>
      </c>
      <c r="AG352" s="8">
        <f ca="1">Sheet1!$A362*EXP(-11.605*Sheet1!$A362/OFFSET(Sheet1!$H$10,COLUMN()+0,0))*Sheet1!$B362</f>
        <v>0</v>
      </c>
      <c r="AH352" s="8">
        <f ca="1">Sheet1!$A362*EXP(-11.605*Sheet1!$A362/OFFSET(Sheet1!$H$10,COLUMN()+0,0))*Sheet1!$B362</f>
        <v>0</v>
      </c>
      <c r="AI352" s="8">
        <f ca="1">Sheet1!$A362*EXP(-11.605*Sheet1!$A362/OFFSET(Sheet1!$H$10,COLUMN()+0,0))*Sheet1!$B362</f>
        <v>0</v>
      </c>
      <c r="AJ352" s="8">
        <f ca="1">Sheet1!$A362*EXP(-11.605*Sheet1!$A362/OFFSET(Sheet1!$H$10,COLUMN()+0,0))*Sheet1!$B362</f>
        <v>0</v>
      </c>
      <c r="AK352" s="8">
        <f ca="1">Sheet1!$A362*EXP(-11.605*Sheet1!$A362/OFFSET(Sheet1!$H$10,COLUMN()+0,0))*Sheet1!$B362</f>
        <v>0</v>
      </c>
      <c r="AL352" s="8">
        <f ca="1">Sheet1!$A362*EXP(-11.605*Sheet1!$A362/OFFSET(Sheet1!$H$10,COLUMN()+0,0))*Sheet1!$B362</f>
        <v>0</v>
      </c>
      <c r="AM352" s="8">
        <f ca="1">Sheet1!$A362*EXP(-11.605*Sheet1!$A362/OFFSET(Sheet1!$H$10,COLUMN()+0,0))*Sheet1!$B362</f>
        <v>0</v>
      </c>
      <c r="AN352" s="8">
        <f ca="1">Sheet1!$A362*EXP(-11.605*Sheet1!$A362/OFFSET(Sheet1!$H$10,COLUMN()+0,0))*Sheet1!$B362</f>
        <v>0</v>
      </c>
      <c r="AO352" s="8">
        <f ca="1">Sheet1!$A362*EXP(-11.605*Sheet1!$A362/OFFSET(Sheet1!$H$10,COLUMN()+0,0))*Sheet1!$B362</f>
        <v>0</v>
      </c>
      <c r="AP352" s="8">
        <f ca="1">Sheet1!$A362*EXP(-11.605*Sheet1!$A362/OFFSET(Sheet1!$H$10,COLUMN()+0,0))*Sheet1!$B362</f>
        <v>0</v>
      </c>
      <c r="AQ352" s="8">
        <f ca="1">Sheet1!$A362*EXP(-11.605*Sheet1!$A362/OFFSET(Sheet1!$H$10,COLUMN()+0,0))*Sheet1!$B362</f>
        <v>0</v>
      </c>
      <c r="AR352" s="8">
        <f ca="1">Sheet1!$A362*EXP(-11.605*Sheet1!$A362/OFFSET(Sheet1!$H$10,COLUMN()+0,0))*Sheet1!$B362</f>
        <v>0</v>
      </c>
      <c r="AS352" s="8">
        <f ca="1">Sheet1!$A362*EXP(-11.605*Sheet1!$A362/OFFSET(Sheet1!$H$10,COLUMN()+0,0))*Sheet1!$B362</f>
        <v>0</v>
      </c>
      <c r="AT352" s="8">
        <f ca="1">Sheet1!$A362*EXP(-11.605*Sheet1!$A362/OFFSET(Sheet1!$H$10,COLUMN()+0,0))*Sheet1!$B362</f>
        <v>0</v>
      </c>
      <c r="AU352" s="8">
        <f ca="1">Sheet1!$A362*EXP(-11.605*Sheet1!$A362/OFFSET(Sheet1!$H$10,COLUMN()+0,0))*Sheet1!$B362</f>
        <v>0</v>
      </c>
      <c r="AV352" s="8">
        <f ca="1">Sheet1!$A362*EXP(-11.605*Sheet1!$A362/OFFSET(Sheet1!$H$10,COLUMN()+0,0))*Sheet1!$B362</f>
        <v>0</v>
      </c>
      <c r="AW352" s="8">
        <f ca="1">Sheet1!$A362*EXP(-11.605*Sheet1!$A362/OFFSET(Sheet1!$H$10,COLUMN()+0,0))*Sheet1!$B362</f>
        <v>0</v>
      </c>
      <c r="AX352" s="8">
        <f ca="1">Sheet1!$A362*EXP(-11.605*Sheet1!$A362/OFFSET(Sheet1!$H$10,COLUMN()+0,0))*Sheet1!$B362</f>
        <v>0</v>
      </c>
      <c r="AY352" s="8">
        <f ca="1">Sheet1!$A362*EXP(-11.605*Sheet1!$A362/OFFSET(Sheet1!$H$10,COLUMN()+0,0))*Sheet1!$B362</f>
        <v>0</v>
      </c>
      <c r="AZ352" s="8">
        <f ca="1">Sheet1!$A362*EXP(-11.605*Sheet1!$A362/OFFSET(Sheet1!$H$10,COLUMN()+0,0))*Sheet1!$B362</f>
        <v>0</v>
      </c>
      <c r="BA352" s="8">
        <f ca="1">Sheet1!$A362*EXP(-11.605*Sheet1!$A362/OFFSET(Sheet1!$H$10,COLUMN()+0,0))*Sheet1!$B362</f>
        <v>0</v>
      </c>
      <c r="BB352" s="8">
        <f ca="1">Sheet1!$A362*EXP(-11.605*Sheet1!$A362/OFFSET(Sheet1!$H$10,COLUMN()+0,0))*Sheet1!$B362</f>
        <v>0</v>
      </c>
      <c r="BC352" s="8">
        <f ca="1">Sheet1!$A362*EXP(-11.605*Sheet1!$A362/OFFSET(Sheet1!$H$10,COLUMN()+0,0))*Sheet1!$B362</f>
        <v>0</v>
      </c>
      <c r="BD352" s="8">
        <f ca="1">Sheet1!$A362*EXP(-11.605*Sheet1!$A362/OFFSET(Sheet1!$H$10,COLUMN()+0,0))*Sheet1!$B362</f>
        <v>0</v>
      </c>
      <c r="BE352" s="8">
        <f ca="1">Sheet1!$A362*EXP(-11.605*Sheet1!$A362/OFFSET(Sheet1!$H$10,COLUMN()+0,0))*Sheet1!$B362</f>
        <v>0</v>
      </c>
      <c r="BF352" s="8">
        <f ca="1">Sheet1!$A362*EXP(-11.605*Sheet1!$A362/OFFSET(Sheet1!$H$10,COLUMN()+0,0))*Sheet1!$B362</f>
        <v>0</v>
      </c>
    </row>
    <row r="353" spans="1:58" x14ac:dyDescent="0.2">
      <c r="A353" s="8">
        <f ca="1">Sheet1!$A363*EXP(-11.605*Sheet1!$A363/OFFSET(Sheet1!$H$10,COLUMN()+0,0))*Sheet1!$B363</f>
        <v>0</v>
      </c>
      <c r="B353" s="8">
        <f ca="1">Sheet1!$A363*EXP(-11.605*Sheet1!$A363/OFFSET(Sheet1!$H$10,COLUMN()+0,0))*Sheet1!$B363</f>
        <v>0</v>
      </c>
      <c r="C353" s="8">
        <f ca="1">Sheet1!$A363*EXP(-11.605*Sheet1!$A363/OFFSET(Sheet1!$H$10,COLUMN()+0,0))*Sheet1!$B363</f>
        <v>0</v>
      </c>
      <c r="D353" s="8">
        <f ca="1">Sheet1!$A363*EXP(-11.605*Sheet1!$A363/OFFSET(Sheet1!$H$10,COLUMN()+0,0))*Sheet1!$B363</f>
        <v>0</v>
      </c>
      <c r="E353" s="8">
        <f ca="1">Sheet1!$A363*EXP(-11.605*Sheet1!$A363/OFFSET(Sheet1!$H$10,COLUMN()+0,0))*Sheet1!$B363</f>
        <v>0</v>
      </c>
      <c r="F353" s="8">
        <f ca="1">Sheet1!$A363*EXP(-11.605*Sheet1!$A363/OFFSET(Sheet1!$H$10,COLUMN()+0,0))*Sheet1!$B363</f>
        <v>0</v>
      </c>
      <c r="G353" s="8">
        <f ca="1">Sheet1!$A363*EXP(-11.605*Sheet1!$A363/OFFSET(Sheet1!$H$10,COLUMN()+0,0))*Sheet1!$B363</f>
        <v>0</v>
      </c>
      <c r="H353" s="8">
        <f ca="1">Sheet1!$A363*EXP(-11.605*Sheet1!$A363/OFFSET(Sheet1!$H$10,COLUMN()+0,0))*Sheet1!$B363</f>
        <v>0</v>
      </c>
      <c r="I353" s="8">
        <f ca="1">Sheet1!$A363*EXP(-11.605*Sheet1!$A363/OFFSET(Sheet1!$H$10,COLUMN()+0,0))*Sheet1!$B363</f>
        <v>0</v>
      </c>
      <c r="J353" s="8">
        <f ca="1">Sheet1!$A363*EXP(-11.605*Sheet1!$A363/OFFSET(Sheet1!$H$10,COLUMN()+0,0))*Sheet1!$B363</f>
        <v>0</v>
      </c>
      <c r="K353" s="8">
        <f ca="1">Sheet1!$A363*EXP(-11.605*Sheet1!$A363/OFFSET(Sheet1!$H$10,COLUMN()+0,0))*Sheet1!$B363</f>
        <v>0</v>
      </c>
      <c r="L353" s="8">
        <f ca="1">Sheet1!$A363*EXP(-11.605*Sheet1!$A363/OFFSET(Sheet1!$H$10,COLUMN()+0,0))*Sheet1!$B363</f>
        <v>0</v>
      </c>
      <c r="M353" s="8">
        <f ca="1">Sheet1!$A363*EXP(-11.605*Sheet1!$A363/OFFSET(Sheet1!$H$10,COLUMN()+0,0))*Sheet1!$B363</f>
        <v>0</v>
      </c>
      <c r="N353" s="8">
        <f ca="1">Sheet1!$A363*EXP(-11.605*Sheet1!$A363/OFFSET(Sheet1!$H$10,COLUMN()+0,0))*Sheet1!$B363</f>
        <v>0</v>
      </c>
      <c r="O353" s="8">
        <f ca="1">Sheet1!$A363*EXP(-11.605*Sheet1!$A363/OFFSET(Sheet1!$H$10,COLUMN()+0,0))*Sheet1!$B363</f>
        <v>0</v>
      </c>
      <c r="P353" s="8">
        <f ca="1">Sheet1!$A363*EXP(-11.605*Sheet1!$A363/OFFSET(Sheet1!$H$10,COLUMN()+0,0))*Sheet1!$B363</f>
        <v>0</v>
      </c>
      <c r="Q353" s="8">
        <f ca="1">Sheet1!$A363*EXP(-11.605*Sheet1!$A363/OFFSET(Sheet1!$H$10,COLUMN()+0,0))*Sheet1!$B363</f>
        <v>0</v>
      </c>
      <c r="R353" s="8">
        <f ca="1">Sheet1!$A363*EXP(-11.605*Sheet1!$A363/OFFSET(Sheet1!$H$10,COLUMN()+0,0))*Sheet1!$B363</f>
        <v>0</v>
      </c>
      <c r="S353" s="8">
        <f ca="1">Sheet1!$A363*EXP(-11.605*Sheet1!$A363/OFFSET(Sheet1!$H$10,COLUMN()+0,0))*Sheet1!$B363</f>
        <v>0</v>
      </c>
      <c r="T353" s="8">
        <f ca="1">Sheet1!$A363*EXP(-11.605*Sheet1!$A363/OFFSET(Sheet1!$H$10,COLUMN()+0,0))*Sheet1!$B363</f>
        <v>0</v>
      </c>
      <c r="U353" s="8">
        <f ca="1">Sheet1!$A363*EXP(-11.605*Sheet1!$A363/OFFSET(Sheet1!$H$10,COLUMN()+0,0))*Sheet1!$B363</f>
        <v>0</v>
      </c>
      <c r="V353" s="8">
        <f ca="1">Sheet1!$A363*EXP(-11.605*Sheet1!$A363/OFFSET(Sheet1!$H$10,COLUMN()+0,0))*Sheet1!$B363</f>
        <v>0</v>
      </c>
      <c r="W353" s="8">
        <f ca="1">Sheet1!$A363*EXP(-11.605*Sheet1!$A363/OFFSET(Sheet1!$H$10,COLUMN()+0,0))*Sheet1!$B363</f>
        <v>0</v>
      </c>
      <c r="X353" s="8">
        <f ca="1">Sheet1!$A363*EXP(-11.605*Sheet1!$A363/OFFSET(Sheet1!$H$10,COLUMN()+0,0))*Sheet1!$B363</f>
        <v>0</v>
      </c>
      <c r="Y353" s="8">
        <f ca="1">Sheet1!$A363*EXP(-11.605*Sheet1!$A363/OFFSET(Sheet1!$H$10,COLUMN()+0,0))*Sheet1!$B363</f>
        <v>0</v>
      </c>
      <c r="Z353" s="8">
        <f ca="1">Sheet1!$A363*EXP(-11.605*Sheet1!$A363/OFFSET(Sheet1!$H$10,COLUMN()+0,0))*Sheet1!$B363</f>
        <v>0</v>
      </c>
      <c r="AA353" s="8">
        <f ca="1">Sheet1!$A363*EXP(-11.605*Sheet1!$A363/OFFSET(Sheet1!$H$10,COLUMN()+0,0))*Sheet1!$B363</f>
        <v>0</v>
      </c>
      <c r="AB353" s="8">
        <f ca="1">Sheet1!$A363*EXP(-11.605*Sheet1!$A363/OFFSET(Sheet1!$H$10,COLUMN()+0,0))*Sheet1!$B363</f>
        <v>0</v>
      </c>
      <c r="AC353" s="8">
        <f ca="1">Sheet1!$A363*EXP(-11.605*Sheet1!$A363/OFFSET(Sheet1!$H$10,COLUMN()+0,0))*Sheet1!$B363</f>
        <v>0</v>
      </c>
      <c r="AD353" s="8">
        <f ca="1">Sheet1!$A363*EXP(-11.605*Sheet1!$A363/OFFSET(Sheet1!$H$10,COLUMN()+0,0))*Sheet1!$B363</f>
        <v>0</v>
      </c>
      <c r="AE353" s="8">
        <f ca="1">Sheet1!$A363*EXP(-11.605*Sheet1!$A363/OFFSET(Sheet1!$H$10,COLUMN()+0,0))*Sheet1!$B363</f>
        <v>0</v>
      </c>
      <c r="AF353" s="8">
        <f ca="1">Sheet1!$A363*EXP(-11.605*Sheet1!$A363/OFFSET(Sheet1!$H$10,COLUMN()+0,0))*Sheet1!$B363</f>
        <v>0</v>
      </c>
      <c r="AG353" s="8">
        <f ca="1">Sheet1!$A363*EXP(-11.605*Sheet1!$A363/OFFSET(Sheet1!$H$10,COLUMN()+0,0))*Sheet1!$B363</f>
        <v>0</v>
      </c>
      <c r="AH353" s="8">
        <f ca="1">Sheet1!$A363*EXP(-11.605*Sheet1!$A363/OFFSET(Sheet1!$H$10,COLUMN()+0,0))*Sheet1!$B363</f>
        <v>0</v>
      </c>
      <c r="AI353" s="8">
        <f ca="1">Sheet1!$A363*EXP(-11.605*Sheet1!$A363/OFFSET(Sheet1!$H$10,COLUMN()+0,0))*Sheet1!$B363</f>
        <v>0</v>
      </c>
      <c r="AJ353" s="8">
        <f ca="1">Sheet1!$A363*EXP(-11.605*Sheet1!$A363/OFFSET(Sheet1!$H$10,COLUMN()+0,0))*Sheet1!$B363</f>
        <v>0</v>
      </c>
      <c r="AK353" s="8">
        <f ca="1">Sheet1!$A363*EXP(-11.605*Sheet1!$A363/OFFSET(Sheet1!$H$10,COLUMN()+0,0))*Sheet1!$B363</f>
        <v>0</v>
      </c>
      <c r="AL353" s="8">
        <f ca="1">Sheet1!$A363*EXP(-11.605*Sheet1!$A363/OFFSET(Sheet1!$H$10,COLUMN()+0,0))*Sheet1!$B363</f>
        <v>0</v>
      </c>
      <c r="AM353" s="8">
        <f ca="1">Sheet1!$A363*EXP(-11.605*Sheet1!$A363/OFFSET(Sheet1!$H$10,COLUMN()+0,0))*Sheet1!$B363</f>
        <v>0</v>
      </c>
      <c r="AN353" s="8">
        <f ca="1">Sheet1!$A363*EXP(-11.605*Sheet1!$A363/OFFSET(Sheet1!$H$10,COLUMN()+0,0))*Sheet1!$B363</f>
        <v>0</v>
      </c>
      <c r="AO353" s="8">
        <f ca="1">Sheet1!$A363*EXP(-11.605*Sheet1!$A363/OFFSET(Sheet1!$H$10,COLUMN()+0,0))*Sheet1!$B363</f>
        <v>0</v>
      </c>
      <c r="AP353" s="8">
        <f ca="1">Sheet1!$A363*EXP(-11.605*Sheet1!$A363/OFFSET(Sheet1!$H$10,COLUMN()+0,0))*Sheet1!$B363</f>
        <v>0</v>
      </c>
      <c r="AQ353" s="8">
        <f ca="1">Sheet1!$A363*EXP(-11.605*Sheet1!$A363/OFFSET(Sheet1!$H$10,COLUMN()+0,0))*Sheet1!$B363</f>
        <v>0</v>
      </c>
      <c r="AR353" s="8">
        <f ca="1">Sheet1!$A363*EXP(-11.605*Sheet1!$A363/OFFSET(Sheet1!$H$10,COLUMN()+0,0))*Sheet1!$B363</f>
        <v>0</v>
      </c>
      <c r="AS353" s="8">
        <f ca="1">Sheet1!$A363*EXP(-11.605*Sheet1!$A363/OFFSET(Sheet1!$H$10,COLUMN()+0,0))*Sheet1!$B363</f>
        <v>0</v>
      </c>
      <c r="AT353" s="8">
        <f ca="1">Sheet1!$A363*EXP(-11.605*Sheet1!$A363/OFFSET(Sheet1!$H$10,COLUMN()+0,0))*Sheet1!$B363</f>
        <v>0</v>
      </c>
      <c r="AU353" s="8">
        <f ca="1">Sheet1!$A363*EXP(-11.605*Sheet1!$A363/OFFSET(Sheet1!$H$10,COLUMN()+0,0))*Sheet1!$B363</f>
        <v>0</v>
      </c>
      <c r="AV353" s="8">
        <f ca="1">Sheet1!$A363*EXP(-11.605*Sheet1!$A363/OFFSET(Sheet1!$H$10,COLUMN()+0,0))*Sheet1!$B363</f>
        <v>0</v>
      </c>
      <c r="AW353" s="8">
        <f ca="1">Sheet1!$A363*EXP(-11.605*Sheet1!$A363/OFFSET(Sheet1!$H$10,COLUMN()+0,0))*Sheet1!$B363</f>
        <v>0</v>
      </c>
      <c r="AX353" s="8">
        <f ca="1">Sheet1!$A363*EXP(-11.605*Sheet1!$A363/OFFSET(Sheet1!$H$10,COLUMN()+0,0))*Sheet1!$B363</f>
        <v>0</v>
      </c>
      <c r="AY353" s="8">
        <f ca="1">Sheet1!$A363*EXP(-11.605*Sheet1!$A363/OFFSET(Sheet1!$H$10,COLUMN()+0,0))*Sheet1!$B363</f>
        <v>0</v>
      </c>
      <c r="AZ353" s="8">
        <f ca="1">Sheet1!$A363*EXP(-11.605*Sheet1!$A363/OFFSET(Sheet1!$H$10,COLUMN()+0,0))*Sheet1!$B363</f>
        <v>0</v>
      </c>
      <c r="BA353" s="8">
        <f ca="1">Sheet1!$A363*EXP(-11.605*Sheet1!$A363/OFFSET(Sheet1!$H$10,COLUMN()+0,0))*Sheet1!$B363</f>
        <v>0</v>
      </c>
      <c r="BB353" s="8">
        <f ca="1">Sheet1!$A363*EXP(-11.605*Sheet1!$A363/OFFSET(Sheet1!$H$10,COLUMN()+0,0))*Sheet1!$B363</f>
        <v>0</v>
      </c>
      <c r="BC353" s="8">
        <f ca="1">Sheet1!$A363*EXP(-11.605*Sheet1!$A363/OFFSET(Sheet1!$H$10,COLUMN()+0,0))*Sheet1!$B363</f>
        <v>0</v>
      </c>
      <c r="BD353" s="8">
        <f ca="1">Sheet1!$A363*EXP(-11.605*Sheet1!$A363/OFFSET(Sheet1!$H$10,COLUMN()+0,0))*Sheet1!$B363</f>
        <v>0</v>
      </c>
      <c r="BE353" s="8">
        <f ca="1">Sheet1!$A363*EXP(-11.605*Sheet1!$A363/OFFSET(Sheet1!$H$10,COLUMN()+0,0))*Sheet1!$B363</f>
        <v>0</v>
      </c>
      <c r="BF353" s="8">
        <f ca="1">Sheet1!$A363*EXP(-11.605*Sheet1!$A363/OFFSET(Sheet1!$H$10,COLUMN()+0,0))*Sheet1!$B363</f>
        <v>0</v>
      </c>
    </row>
    <row r="354" spans="1:58" x14ac:dyDescent="0.2">
      <c r="A354" s="8">
        <f ca="1">Sheet1!$A364*EXP(-11.605*Sheet1!$A364/OFFSET(Sheet1!$H$10,COLUMN()+0,0))*Sheet1!$B364</f>
        <v>0</v>
      </c>
      <c r="B354" s="8">
        <f ca="1">Sheet1!$A364*EXP(-11.605*Sheet1!$A364/OFFSET(Sheet1!$H$10,COLUMN()+0,0))*Sheet1!$B364</f>
        <v>0</v>
      </c>
      <c r="C354" s="8">
        <f ca="1">Sheet1!$A364*EXP(-11.605*Sheet1!$A364/OFFSET(Sheet1!$H$10,COLUMN()+0,0))*Sheet1!$B364</f>
        <v>0</v>
      </c>
      <c r="D354" s="8">
        <f ca="1">Sheet1!$A364*EXP(-11.605*Sheet1!$A364/OFFSET(Sheet1!$H$10,COLUMN()+0,0))*Sheet1!$B364</f>
        <v>0</v>
      </c>
      <c r="E354" s="8">
        <f ca="1">Sheet1!$A364*EXP(-11.605*Sheet1!$A364/OFFSET(Sheet1!$H$10,COLUMN()+0,0))*Sheet1!$B364</f>
        <v>0</v>
      </c>
      <c r="F354" s="8">
        <f ca="1">Sheet1!$A364*EXP(-11.605*Sheet1!$A364/OFFSET(Sheet1!$H$10,COLUMN()+0,0))*Sheet1!$B364</f>
        <v>0</v>
      </c>
      <c r="G354" s="8">
        <f ca="1">Sheet1!$A364*EXP(-11.605*Sheet1!$A364/OFFSET(Sheet1!$H$10,COLUMN()+0,0))*Sheet1!$B364</f>
        <v>0</v>
      </c>
      <c r="H354" s="8">
        <f ca="1">Sheet1!$A364*EXP(-11.605*Sheet1!$A364/OFFSET(Sheet1!$H$10,COLUMN()+0,0))*Sheet1!$B364</f>
        <v>0</v>
      </c>
      <c r="I354" s="8">
        <f ca="1">Sheet1!$A364*EXP(-11.605*Sheet1!$A364/OFFSET(Sheet1!$H$10,COLUMN()+0,0))*Sheet1!$B364</f>
        <v>0</v>
      </c>
      <c r="J354" s="8">
        <f ca="1">Sheet1!$A364*EXP(-11.605*Sheet1!$A364/OFFSET(Sheet1!$H$10,COLUMN()+0,0))*Sheet1!$B364</f>
        <v>0</v>
      </c>
      <c r="K354" s="8">
        <f ca="1">Sheet1!$A364*EXP(-11.605*Sheet1!$A364/OFFSET(Sheet1!$H$10,COLUMN()+0,0))*Sheet1!$B364</f>
        <v>0</v>
      </c>
      <c r="L354" s="8">
        <f ca="1">Sheet1!$A364*EXP(-11.605*Sheet1!$A364/OFFSET(Sheet1!$H$10,COLUMN()+0,0))*Sheet1!$B364</f>
        <v>0</v>
      </c>
      <c r="M354" s="8">
        <f ca="1">Sheet1!$A364*EXP(-11.605*Sheet1!$A364/OFFSET(Sheet1!$H$10,COLUMN()+0,0))*Sheet1!$B364</f>
        <v>0</v>
      </c>
      <c r="N354" s="8">
        <f ca="1">Sheet1!$A364*EXP(-11.605*Sheet1!$A364/OFFSET(Sheet1!$H$10,COLUMN()+0,0))*Sheet1!$B364</f>
        <v>0</v>
      </c>
      <c r="O354" s="8">
        <f ca="1">Sheet1!$A364*EXP(-11.605*Sheet1!$A364/OFFSET(Sheet1!$H$10,COLUMN()+0,0))*Sheet1!$B364</f>
        <v>0</v>
      </c>
      <c r="P354" s="8">
        <f ca="1">Sheet1!$A364*EXP(-11.605*Sheet1!$A364/OFFSET(Sheet1!$H$10,COLUMN()+0,0))*Sheet1!$B364</f>
        <v>0</v>
      </c>
      <c r="Q354" s="8">
        <f ca="1">Sheet1!$A364*EXP(-11.605*Sheet1!$A364/OFFSET(Sheet1!$H$10,COLUMN()+0,0))*Sheet1!$B364</f>
        <v>0</v>
      </c>
      <c r="R354" s="8">
        <f ca="1">Sheet1!$A364*EXP(-11.605*Sheet1!$A364/OFFSET(Sheet1!$H$10,COLUMN()+0,0))*Sheet1!$B364</f>
        <v>0</v>
      </c>
      <c r="S354" s="8">
        <f ca="1">Sheet1!$A364*EXP(-11.605*Sheet1!$A364/OFFSET(Sheet1!$H$10,COLUMN()+0,0))*Sheet1!$B364</f>
        <v>0</v>
      </c>
      <c r="T354" s="8">
        <f ca="1">Sheet1!$A364*EXP(-11.605*Sheet1!$A364/OFFSET(Sheet1!$H$10,COLUMN()+0,0))*Sheet1!$B364</f>
        <v>0</v>
      </c>
      <c r="U354" s="8">
        <f ca="1">Sheet1!$A364*EXP(-11.605*Sheet1!$A364/OFFSET(Sheet1!$H$10,COLUMN()+0,0))*Sheet1!$B364</f>
        <v>0</v>
      </c>
      <c r="V354" s="8">
        <f ca="1">Sheet1!$A364*EXP(-11.605*Sheet1!$A364/OFFSET(Sheet1!$H$10,COLUMN()+0,0))*Sheet1!$B364</f>
        <v>0</v>
      </c>
      <c r="W354" s="8">
        <f ca="1">Sheet1!$A364*EXP(-11.605*Sheet1!$A364/OFFSET(Sheet1!$H$10,COLUMN()+0,0))*Sheet1!$B364</f>
        <v>0</v>
      </c>
      <c r="X354" s="8">
        <f ca="1">Sheet1!$A364*EXP(-11.605*Sheet1!$A364/OFFSET(Sheet1!$H$10,COLUMN()+0,0))*Sheet1!$B364</f>
        <v>0</v>
      </c>
      <c r="Y354" s="8">
        <f ca="1">Sheet1!$A364*EXP(-11.605*Sheet1!$A364/OFFSET(Sheet1!$H$10,COLUMN()+0,0))*Sheet1!$B364</f>
        <v>0</v>
      </c>
      <c r="Z354" s="8">
        <f ca="1">Sheet1!$A364*EXP(-11.605*Sheet1!$A364/OFFSET(Sheet1!$H$10,COLUMN()+0,0))*Sheet1!$B364</f>
        <v>0</v>
      </c>
      <c r="AA354" s="8">
        <f ca="1">Sheet1!$A364*EXP(-11.605*Sheet1!$A364/OFFSET(Sheet1!$H$10,COLUMN()+0,0))*Sheet1!$B364</f>
        <v>0</v>
      </c>
      <c r="AB354" s="8">
        <f ca="1">Sheet1!$A364*EXP(-11.605*Sheet1!$A364/OFFSET(Sheet1!$H$10,COLUMN()+0,0))*Sheet1!$B364</f>
        <v>0</v>
      </c>
      <c r="AC354" s="8">
        <f ca="1">Sheet1!$A364*EXP(-11.605*Sheet1!$A364/OFFSET(Sheet1!$H$10,COLUMN()+0,0))*Sheet1!$B364</f>
        <v>0</v>
      </c>
      <c r="AD354" s="8">
        <f ca="1">Sheet1!$A364*EXP(-11.605*Sheet1!$A364/OFFSET(Sheet1!$H$10,COLUMN()+0,0))*Sheet1!$B364</f>
        <v>0</v>
      </c>
      <c r="AE354" s="8">
        <f ca="1">Sheet1!$A364*EXP(-11.605*Sheet1!$A364/OFFSET(Sheet1!$H$10,COLUMN()+0,0))*Sheet1!$B364</f>
        <v>0</v>
      </c>
      <c r="AF354" s="8">
        <f ca="1">Sheet1!$A364*EXP(-11.605*Sheet1!$A364/OFFSET(Sheet1!$H$10,COLUMN()+0,0))*Sheet1!$B364</f>
        <v>0</v>
      </c>
      <c r="AG354" s="8">
        <f ca="1">Sheet1!$A364*EXP(-11.605*Sheet1!$A364/OFFSET(Sheet1!$H$10,COLUMN()+0,0))*Sheet1!$B364</f>
        <v>0</v>
      </c>
      <c r="AH354" s="8">
        <f ca="1">Sheet1!$A364*EXP(-11.605*Sheet1!$A364/OFFSET(Sheet1!$H$10,COLUMN()+0,0))*Sheet1!$B364</f>
        <v>0</v>
      </c>
      <c r="AI354" s="8">
        <f ca="1">Sheet1!$A364*EXP(-11.605*Sheet1!$A364/OFFSET(Sheet1!$H$10,COLUMN()+0,0))*Sheet1!$B364</f>
        <v>0</v>
      </c>
      <c r="AJ354" s="8">
        <f ca="1">Sheet1!$A364*EXP(-11.605*Sheet1!$A364/OFFSET(Sheet1!$H$10,COLUMN()+0,0))*Sheet1!$B364</f>
        <v>0</v>
      </c>
      <c r="AK354" s="8">
        <f ca="1">Sheet1!$A364*EXP(-11.605*Sheet1!$A364/OFFSET(Sheet1!$H$10,COLUMN()+0,0))*Sheet1!$B364</f>
        <v>0</v>
      </c>
      <c r="AL354" s="8">
        <f ca="1">Sheet1!$A364*EXP(-11.605*Sheet1!$A364/OFFSET(Sheet1!$H$10,COLUMN()+0,0))*Sheet1!$B364</f>
        <v>0</v>
      </c>
      <c r="AM354" s="8">
        <f ca="1">Sheet1!$A364*EXP(-11.605*Sheet1!$A364/OFFSET(Sheet1!$H$10,COLUMN()+0,0))*Sheet1!$B364</f>
        <v>0</v>
      </c>
      <c r="AN354" s="8">
        <f ca="1">Sheet1!$A364*EXP(-11.605*Sheet1!$A364/OFFSET(Sheet1!$H$10,COLUMN()+0,0))*Sheet1!$B364</f>
        <v>0</v>
      </c>
      <c r="AO354" s="8">
        <f ca="1">Sheet1!$A364*EXP(-11.605*Sheet1!$A364/OFFSET(Sheet1!$H$10,COLUMN()+0,0))*Sheet1!$B364</f>
        <v>0</v>
      </c>
      <c r="AP354" s="8">
        <f ca="1">Sheet1!$A364*EXP(-11.605*Sheet1!$A364/OFFSET(Sheet1!$H$10,COLUMN()+0,0))*Sheet1!$B364</f>
        <v>0</v>
      </c>
      <c r="AQ354" s="8">
        <f ca="1">Sheet1!$A364*EXP(-11.605*Sheet1!$A364/OFFSET(Sheet1!$H$10,COLUMN()+0,0))*Sheet1!$B364</f>
        <v>0</v>
      </c>
      <c r="AR354" s="8">
        <f ca="1">Sheet1!$A364*EXP(-11.605*Sheet1!$A364/OFFSET(Sheet1!$H$10,COLUMN()+0,0))*Sheet1!$B364</f>
        <v>0</v>
      </c>
      <c r="AS354" s="8">
        <f ca="1">Sheet1!$A364*EXP(-11.605*Sheet1!$A364/OFFSET(Sheet1!$H$10,COLUMN()+0,0))*Sheet1!$B364</f>
        <v>0</v>
      </c>
      <c r="AT354" s="8">
        <f ca="1">Sheet1!$A364*EXP(-11.605*Sheet1!$A364/OFFSET(Sheet1!$H$10,COLUMN()+0,0))*Sheet1!$B364</f>
        <v>0</v>
      </c>
      <c r="AU354" s="8">
        <f ca="1">Sheet1!$A364*EXP(-11.605*Sheet1!$A364/OFFSET(Sheet1!$H$10,COLUMN()+0,0))*Sheet1!$B364</f>
        <v>0</v>
      </c>
      <c r="AV354" s="8">
        <f ca="1">Sheet1!$A364*EXP(-11.605*Sheet1!$A364/OFFSET(Sheet1!$H$10,COLUMN()+0,0))*Sheet1!$B364</f>
        <v>0</v>
      </c>
      <c r="AW354" s="8">
        <f ca="1">Sheet1!$A364*EXP(-11.605*Sheet1!$A364/OFFSET(Sheet1!$H$10,COLUMN()+0,0))*Sheet1!$B364</f>
        <v>0</v>
      </c>
      <c r="AX354" s="8">
        <f ca="1">Sheet1!$A364*EXP(-11.605*Sheet1!$A364/OFFSET(Sheet1!$H$10,COLUMN()+0,0))*Sheet1!$B364</f>
        <v>0</v>
      </c>
      <c r="AY354" s="8">
        <f ca="1">Sheet1!$A364*EXP(-11.605*Sheet1!$A364/OFFSET(Sheet1!$H$10,COLUMN()+0,0))*Sheet1!$B364</f>
        <v>0</v>
      </c>
      <c r="AZ354" s="8">
        <f ca="1">Sheet1!$A364*EXP(-11.605*Sheet1!$A364/OFFSET(Sheet1!$H$10,COLUMN()+0,0))*Sheet1!$B364</f>
        <v>0</v>
      </c>
      <c r="BA354" s="8">
        <f ca="1">Sheet1!$A364*EXP(-11.605*Sheet1!$A364/OFFSET(Sheet1!$H$10,COLUMN()+0,0))*Sheet1!$B364</f>
        <v>0</v>
      </c>
      <c r="BB354" s="8">
        <f ca="1">Sheet1!$A364*EXP(-11.605*Sheet1!$A364/OFFSET(Sheet1!$H$10,COLUMN()+0,0))*Sheet1!$B364</f>
        <v>0</v>
      </c>
      <c r="BC354" s="8">
        <f ca="1">Sheet1!$A364*EXP(-11.605*Sheet1!$A364/OFFSET(Sheet1!$H$10,COLUMN()+0,0))*Sheet1!$B364</f>
        <v>0</v>
      </c>
      <c r="BD354" s="8">
        <f ca="1">Sheet1!$A364*EXP(-11.605*Sheet1!$A364/OFFSET(Sheet1!$H$10,COLUMN()+0,0))*Sheet1!$B364</f>
        <v>0</v>
      </c>
      <c r="BE354" s="8">
        <f ca="1">Sheet1!$A364*EXP(-11.605*Sheet1!$A364/OFFSET(Sheet1!$H$10,COLUMN()+0,0))*Sheet1!$B364</f>
        <v>0</v>
      </c>
      <c r="BF354" s="8">
        <f ca="1">Sheet1!$A364*EXP(-11.605*Sheet1!$A364/OFFSET(Sheet1!$H$10,COLUMN()+0,0))*Sheet1!$B364</f>
        <v>0</v>
      </c>
    </row>
    <row r="355" spans="1:58" x14ac:dyDescent="0.2">
      <c r="A355" s="8">
        <f ca="1">Sheet1!$A365*EXP(-11.605*Sheet1!$A365/OFFSET(Sheet1!$H$10,COLUMN()+0,0))*Sheet1!$B365</f>
        <v>0</v>
      </c>
      <c r="B355" s="8">
        <f ca="1">Sheet1!$A365*EXP(-11.605*Sheet1!$A365/OFFSET(Sheet1!$H$10,COLUMN()+0,0))*Sheet1!$B365</f>
        <v>0</v>
      </c>
      <c r="C355" s="8">
        <f ca="1">Sheet1!$A365*EXP(-11.605*Sheet1!$A365/OFFSET(Sheet1!$H$10,COLUMN()+0,0))*Sheet1!$B365</f>
        <v>0</v>
      </c>
      <c r="D355" s="8">
        <f ca="1">Sheet1!$A365*EXP(-11.605*Sheet1!$A365/OFFSET(Sheet1!$H$10,COLUMN()+0,0))*Sheet1!$B365</f>
        <v>0</v>
      </c>
      <c r="E355" s="8">
        <f ca="1">Sheet1!$A365*EXP(-11.605*Sheet1!$A365/OFFSET(Sheet1!$H$10,COLUMN()+0,0))*Sheet1!$B365</f>
        <v>0</v>
      </c>
      <c r="F355" s="8">
        <f ca="1">Sheet1!$A365*EXP(-11.605*Sheet1!$A365/OFFSET(Sheet1!$H$10,COLUMN()+0,0))*Sheet1!$B365</f>
        <v>0</v>
      </c>
      <c r="G355" s="8">
        <f ca="1">Sheet1!$A365*EXP(-11.605*Sheet1!$A365/OFFSET(Sheet1!$H$10,COLUMN()+0,0))*Sheet1!$B365</f>
        <v>0</v>
      </c>
      <c r="H355" s="8">
        <f ca="1">Sheet1!$A365*EXP(-11.605*Sheet1!$A365/OFFSET(Sheet1!$H$10,COLUMN()+0,0))*Sheet1!$B365</f>
        <v>0</v>
      </c>
      <c r="I355" s="8">
        <f ca="1">Sheet1!$A365*EXP(-11.605*Sheet1!$A365/OFFSET(Sheet1!$H$10,COLUMN()+0,0))*Sheet1!$B365</f>
        <v>0</v>
      </c>
      <c r="J355" s="8">
        <f ca="1">Sheet1!$A365*EXP(-11.605*Sheet1!$A365/OFFSET(Sheet1!$H$10,COLUMN()+0,0))*Sheet1!$B365</f>
        <v>0</v>
      </c>
      <c r="K355" s="8">
        <f ca="1">Sheet1!$A365*EXP(-11.605*Sheet1!$A365/OFFSET(Sheet1!$H$10,COLUMN()+0,0))*Sheet1!$B365</f>
        <v>0</v>
      </c>
      <c r="L355" s="8">
        <f ca="1">Sheet1!$A365*EXP(-11.605*Sheet1!$A365/OFFSET(Sheet1!$H$10,COLUMN()+0,0))*Sheet1!$B365</f>
        <v>0</v>
      </c>
      <c r="M355" s="8">
        <f ca="1">Sheet1!$A365*EXP(-11.605*Sheet1!$A365/OFFSET(Sheet1!$H$10,COLUMN()+0,0))*Sheet1!$B365</f>
        <v>0</v>
      </c>
      <c r="N355" s="8">
        <f ca="1">Sheet1!$A365*EXP(-11.605*Sheet1!$A365/OFFSET(Sheet1!$H$10,COLUMN()+0,0))*Sheet1!$B365</f>
        <v>0</v>
      </c>
      <c r="O355" s="8">
        <f ca="1">Sheet1!$A365*EXP(-11.605*Sheet1!$A365/OFFSET(Sheet1!$H$10,COLUMN()+0,0))*Sheet1!$B365</f>
        <v>0</v>
      </c>
      <c r="P355" s="8">
        <f ca="1">Sheet1!$A365*EXP(-11.605*Sheet1!$A365/OFFSET(Sheet1!$H$10,COLUMN()+0,0))*Sheet1!$B365</f>
        <v>0</v>
      </c>
      <c r="Q355" s="8">
        <f ca="1">Sheet1!$A365*EXP(-11.605*Sheet1!$A365/OFFSET(Sheet1!$H$10,COLUMN()+0,0))*Sheet1!$B365</f>
        <v>0</v>
      </c>
      <c r="R355" s="8">
        <f ca="1">Sheet1!$A365*EXP(-11.605*Sheet1!$A365/OFFSET(Sheet1!$H$10,COLUMN()+0,0))*Sheet1!$B365</f>
        <v>0</v>
      </c>
      <c r="S355" s="8">
        <f ca="1">Sheet1!$A365*EXP(-11.605*Sheet1!$A365/OFFSET(Sheet1!$H$10,COLUMN()+0,0))*Sheet1!$B365</f>
        <v>0</v>
      </c>
      <c r="T355" s="8">
        <f ca="1">Sheet1!$A365*EXP(-11.605*Sheet1!$A365/OFFSET(Sheet1!$H$10,COLUMN()+0,0))*Sheet1!$B365</f>
        <v>0</v>
      </c>
      <c r="U355" s="8">
        <f ca="1">Sheet1!$A365*EXP(-11.605*Sheet1!$A365/OFFSET(Sheet1!$H$10,COLUMN()+0,0))*Sheet1!$B365</f>
        <v>0</v>
      </c>
      <c r="V355" s="8">
        <f ca="1">Sheet1!$A365*EXP(-11.605*Sheet1!$A365/OFFSET(Sheet1!$H$10,COLUMN()+0,0))*Sheet1!$B365</f>
        <v>0</v>
      </c>
      <c r="W355" s="8">
        <f ca="1">Sheet1!$A365*EXP(-11.605*Sheet1!$A365/OFFSET(Sheet1!$H$10,COLUMN()+0,0))*Sheet1!$B365</f>
        <v>0</v>
      </c>
      <c r="X355" s="8">
        <f ca="1">Sheet1!$A365*EXP(-11.605*Sheet1!$A365/OFFSET(Sheet1!$H$10,COLUMN()+0,0))*Sheet1!$B365</f>
        <v>0</v>
      </c>
      <c r="Y355" s="8">
        <f ca="1">Sheet1!$A365*EXP(-11.605*Sheet1!$A365/OFFSET(Sheet1!$H$10,COLUMN()+0,0))*Sheet1!$B365</f>
        <v>0</v>
      </c>
      <c r="Z355" s="8">
        <f ca="1">Sheet1!$A365*EXP(-11.605*Sheet1!$A365/OFFSET(Sheet1!$H$10,COLUMN()+0,0))*Sheet1!$B365</f>
        <v>0</v>
      </c>
      <c r="AA355" s="8">
        <f ca="1">Sheet1!$A365*EXP(-11.605*Sheet1!$A365/OFFSET(Sheet1!$H$10,COLUMN()+0,0))*Sheet1!$B365</f>
        <v>0</v>
      </c>
      <c r="AB355" s="8">
        <f ca="1">Sheet1!$A365*EXP(-11.605*Sheet1!$A365/OFFSET(Sheet1!$H$10,COLUMN()+0,0))*Sheet1!$B365</f>
        <v>0</v>
      </c>
      <c r="AC355" s="8">
        <f ca="1">Sheet1!$A365*EXP(-11.605*Sheet1!$A365/OFFSET(Sheet1!$H$10,COLUMN()+0,0))*Sheet1!$B365</f>
        <v>0</v>
      </c>
      <c r="AD355" s="8">
        <f ca="1">Sheet1!$A365*EXP(-11.605*Sheet1!$A365/OFFSET(Sheet1!$H$10,COLUMN()+0,0))*Sheet1!$B365</f>
        <v>0</v>
      </c>
      <c r="AE355" s="8">
        <f ca="1">Sheet1!$A365*EXP(-11.605*Sheet1!$A365/OFFSET(Sheet1!$H$10,COLUMN()+0,0))*Sheet1!$B365</f>
        <v>0</v>
      </c>
      <c r="AF355" s="8">
        <f ca="1">Sheet1!$A365*EXP(-11.605*Sheet1!$A365/OFFSET(Sheet1!$H$10,COLUMN()+0,0))*Sheet1!$B365</f>
        <v>0</v>
      </c>
      <c r="AG355" s="8">
        <f ca="1">Sheet1!$A365*EXP(-11.605*Sheet1!$A365/OFFSET(Sheet1!$H$10,COLUMN()+0,0))*Sheet1!$B365</f>
        <v>0</v>
      </c>
      <c r="AH355" s="8">
        <f ca="1">Sheet1!$A365*EXP(-11.605*Sheet1!$A365/OFFSET(Sheet1!$H$10,COLUMN()+0,0))*Sheet1!$B365</f>
        <v>0</v>
      </c>
      <c r="AI355" s="8">
        <f ca="1">Sheet1!$A365*EXP(-11.605*Sheet1!$A365/OFFSET(Sheet1!$H$10,COLUMN()+0,0))*Sheet1!$B365</f>
        <v>0</v>
      </c>
      <c r="AJ355" s="8">
        <f ca="1">Sheet1!$A365*EXP(-11.605*Sheet1!$A365/OFFSET(Sheet1!$H$10,COLUMN()+0,0))*Sheet1!$B365</f>
        <v>0</v>
      </c>
      <c r="AK355" s="8">
        <f ca="1">Sheet1!$A365*EXP(-11.605*Sheet1!$A365/OFFSET(Sheet1!$H$10,COLUMN()+0,0))*Sheet1!$B365</f>
        <v>0</v>
      </c>
      <c r="AL355" s="8">
        <f ca="1">Sheet1!$A365*EXP(-11.605*Sheet1!$A365/OFFSET(Sheet1!$H$10,COLUMN()+0,0))*Sheet1!$B365</f>
        <v>0</v>
      </c>
      <c r="AM355" s="8">
        <f ca="1">Sheet1!$A365*EXP(-11.605*Sheet1!$A365/OFFSET(Sheet1!$H$10,COLUMN()+0,0))*Sheet1!$B365</f>
        <v>0</v>
      </c>
      <c r="AN355" s="8">
        <f ca="1">Sheet1!$A365*EXP(-11.605*Sheet1!$A365/OFFSET(Sheet1!$H$10,COLUMN()+0,0))*Sheet1!$B365</f>
        <v>0</v>
      </c>
      <c r="AO355" s="8">
        <f ca="1">Sheet1!$A365*EXP(-11.605*Sheet1!$A365/OFFSET(Sheet1!$H$10,COLUMN()+0,0))*Sheet1!$B365</f>
        <v>0</v>
      </c>
      <c r="AP355" s="8">
        <f ca="1">Sheet1!$A365*EXP(-11.605*Sheet1!$A365/OFFSET(Sheet1!$H$10,COLUMN()+0,0))*Sheet1!$B365</f>
        <v>0</v>
      </c>
      <c r="AQ355" s="8">
        <f ca="1">Sheet1!$A365*EXP(-11.605*Sheet1!$A365/OFFSET(Sheet1!$H$10,COLUMN()+0,0))*Sheet1!$B365</f>
        <v>0</v>
      </c>
      <c r="AR355" s="8">
        <f ca="1">Sheet1!$A365*EXP(-11.605*Sheet1!$A365/OFFSET(Sheet1!$H$10,COLUMN()+0,0))*Sheet1!$B365</f>
        <v>0</v>
      </c>
      <c r="AS355" s="8">
        <f ca="1">Sheet1!$A365*EXP(-11.605*Sheet1!$A365/OFFSET(Sheet1!$H$10,COLUMN()+0,0))*Sheet1!$B365</f>
        <v>0</v>
      </c>
      <c r="AT355" s="8">
        <f ca="1">Sheet1!$A365*EXP(-11.605*Sheet1!$A365/OFFSET(Sheet1!$H$10,COLUMN()+0,0))*Sheet1!$B365</f>
        <v>0</v>
      </c>
      <c r="AU355" s="8">
        <f ca="1">Sheet1!$A365*EXP(-11.605*Sheet1!$A365/OFFSET(Sheet1!$H$10,COLUMN()+0,0))*Sheet1!$B365</f>
        <v>0</v>
      </c>
      <c r="AV355" s="8">
        <f ca="1">Sheet1!$A365*EXP(-11.605*Sheet1!$A365/OFFSET(Sheet1!$H$10,COLUMN()+0,0))*Sheet1!$B365</f>
        <v>0</v>
      </c>
      <c r="AW355" s="8">
        <f ca="1">Sheet1!$A365*EXP(-11.605*Sheet1!$A365/OFFSET(Sheet1!$H$10,COLUMN()+0,0))*Sheet1!$B365</f>
        <v>0</v>
      </c>
      <c r="AX355" s="8">
        <f ca="1">Sheet1!$A365*EXP(-11.605*Sheet1!$A365/OFFSET(Sheet1!$H$10,COLUMN()+0,0))*Sheet1!$B365</f>
        <v>0</v>
      </c>
      <c r="AY355" s="8">
        <f ca="1">Sheet1!$A365*EXP(-11.605*Sheet1!$A365/OFFSET(Sheet1!$H$10,COLUMN()+0,0))*Sheet1!$B365</f>
        <v>0</v>
      </c>
      <c r="AZ355" s="8">
        <f ca="1">Sheet1!$A365*EXP(-11.605*Sheet1!$A365/OFFSET(Sheet1!$H$10,COLUMN()+0,0))*Sheet1!$B365</f>
        <v>0</v>
      </c>
      <c r="BA355" s="8">
        <f ca="1">Sheet1!$A365*EXP(-11.605*Sheet1!$A365/OFFSET(Sheet1!$H$10,COLUMN()+0,0))*Sheet1!$B365</f>
        <v>0</v>
      </c>
      <c r="BB355" s="8">
        <f ca="1">Sheet1!$A365*EXP(-11.605*Sheet1!$A365/OFFSET(Sheet1!$H$10,COLUMN()+0,0))*Sheet1!$B365</f>
        <v>0</v>
      </c>
      <c r="BC355" s="8">
        <f ca="1">Sheet1!$A365*EXP(-11.605*Sheet1!$A365/OFFSET(Sheet1!$H$10,COLUMN()+0,0))*Sheet1!$B365</f>
        <v>0</v>
      </c>
      <c r="BD355" s="8">
        <f ca="1">Sheet1!$A365*EXP(-11.605*Sheet1!$A365/OFFSET(Sheet1!$H$10,COLUMN()+0,0))*Sheet1!$B365</f>
        <v>0</v>
      </c>
      <c r="BE355" s="8">
        <f ca="1">Sheet1!$A365*EXP(-11.605*Sheet1!$A365/OFFSET(Sheet1!$H$10,COLUMN()+0,0))*Sheet1!$B365</f>
        <v>0</v>
      </c>
      <c r="BF355" s="8">
        <f ca="1">Sheet1!$A365*EXP(-11.605*Sheet1!$A365/OFFSET(Sheet1!$H$10,COLUMN()+0,0))*Sheet1!$B365</f>
        <v>0</v>
      </c>
    </row>
    <row r="356" spans="1:58" x14ac:dyDescent="0.2">
      <c r="A356" s="8">
        <f ca="1">Sheet1!$A366*EXP(-11.605*Sheet1!$A366/OFFSET(Sheet1!$H$10,COLUMN()+0,0))*Sheet1!$B366</f>
        <v>0</v>
      </c>
      <c r="B356" s="8">
        <f ca="1">Sheet1!$A366*EXP(-11.605*Sheet1!$A366/OFFSET(Sheet1!$H$10,COLUMN()+0,0))*Sheet1!$B366</f>
        <v>0</v>
      </c>
      <c r="C356" s="8">
        <f ca="1">Sheet1!$A366*EXP(-11.605*Sheet1!$A366/OFFSET(Sheet1!$H$10,COLUMN()+0,0))*Sheet1!$B366</f>
        <v>0</v>
      </c>
      <c r="D356" s="8">
        <f ca="1">Sheet1!$A366*EXP(-11.605*Sheet1!$A366/OFFSET(Sheet1!$H$10,COLUMN()+0,0))*Sheet1!$B366</f>
        <v>0</v>
      </c>
      <c r="E356" s="8">
        <f ca="1">Sheet1!$A366*EXP(-11.605*Sheet1!$A366/OFFSET(Sheet1!$H$10,COLUMN()+0,0))*Sheet1!$B366</f>
        <v>0</v>
      </c>
      <c r="F356" s="8">
        <f ca="1">Sheet1!$A366*EXP(-11.605*Sheet1!$A366/OFFSET(Sheet1!$H$10,COLUMN()+0,0))*Sheet1!$B366</f>
        <v>0</v>
      </c>
      <c r="G356" s="8">
        <f ca="1">Sheet1!$A366*EXP(-11.605*Sheet1!$A366/OFFSET(Sheet1!$H$10,COLUMN()+0,0))*Sheet1!$B366</f>
        <v>0</v>
      </c>
      <c r="H356" s="8">
        <f ca="1">Sheet1!$A366*EXP(-11.605*Sheet1!$A366/OFFSET(Sheet1!$H$10,COLUMN()+0,0))*Sheet1!$B366</f>
        <v>0</v>
      </c>
      <c r="I356" s="8">
        <f ca="1">Sheet1!$A366*EXP(-11.605*Sheet1!$A366/OFFSET(Sheet1!$H$10,COLUMN()+0,0))*Sheet1!$B366</f>
        <v>0</v>
      </c>
      <c r="J356" s="8">
        <f ca="1">Sheet1!$A366*EXP(-11.605*Sheet1!$A366/OFFSET(Sheet1!$H$10,COLUMN()+0,0))*Sheet1!$B366</f>
        <v>0</v>
      </c>
      <c r="K356" s="8">
        <f ca="1">Sheet1!$A366*EXP(-11.605*Sheet1!$A366/OFFSET(Sheet1!$H$10,COLUMN()+0,0))*Sheet1!$B366</f>
        <v>0</v>
      </c>
      <c r="L356" s="8">
        <f ca="1">Sheet1!$A366*EXP(-11.605*Sheet1!$A366/OFFSET(Sheet1!$H$10,COLUMN()+0,0))*Sheet1!$B366</f>
        <v>0</v>
      </c>
      <c r="M356" s="8">
        <f ca="1">Sheet1!$A366*EXP(-11.605*Sheet1!$A366/OFFSET(Sheet1!$H$10,COLUMN()+0,0))*Sheet1!$B366</f>
        <v>0</v>
      </c>
      <c r="N356" s="8">
        <f ca="1">Sheet1!$A366*EXP(-11.605*Sheet1!$A366/OFFSET(Sheet1!$H$10,COLUMN()+0,0))*Sheet1!$B366</f>
        <v>0</v>
      </c>
      <c r="O356" s="8">
        <f ca="1">Sheet1!$A366*EXP(-11.605*Sheet1!$A366/OFFSET(Sheet1!$H$10,COLUMN()+0,0))*Sheet1!$B366</f>
        <v>0</v>
      </c>
      <c r="P356" s="8">
        <f ca="1">Sheet1!$A366*EXP(-11.605*Sheet1!$A366/OFFSET(Sheet1!$H$10,COLUMN()+0,0))*Sheet1!$B366</f>
        <v>0</v>
      </c>
      <c r="Q356" s="8">
        <f ca="1">Sheet1!$A366*EXP(-11.605*Sheet1!$A366/OFFSET(Sheet1!$H$10,COLUMN()+0,0))*Sheet1!$B366</f>
        <v>0</v>
      </c>
      <c r="R356" s="8">
        <f ca="1">Sheet1!$A366*EXP(-11.605*Sheet1!$A366/OFFSET(Sheet1!$H$10,COLUMN()+0,0))*Sheet1!$B366</f>
        <v>0</v>
      </c>
      <c r="S356" s="8">
        <f ca="1">Sheet1!$A366*EXP(-11.605*Sheet1!$A366/OFFSET(Sheet1!$H$10,COLUMN()+0,0))*Sheet1!$B366</f>
        <v>0</v>
      </c>
      <c r="T356" s="8">
        <f ca="1">Sheet1!$A366*EXP(-11.605*Sheet1!$A366/OFFSET(Sheet1!$H$10,COLUMN()+0,0))*Sheet1!$B366</f>
        <v>0</v>
      </c>
      <c r="U356" s="8">
        <f ca="1">Sheet1!$A366*EXP(-11.605*Sheet1!$A366/OFFSET(Sheet1!$H$10,COLUMN()+0,0))*Sheet1!$B366</f>
        <v>0</v>
      </c>
      <c r="V356" s="8">
        <f ca="1">Sheet1!$A366*EXP(-11.605*Sheet1!$A366/OFFSET(Sheet1!$H$10,COLUMN()+0,0))*Sheet1!$B366</f>
        <v>0</v>
      </c>
      <c r="W356" s="8">
        <f ca="1">Sheet1!$A366*EXP(-11.605*Sheet1!$A366/OFFSET(Sheet1!$H$10,COLUMN()+0,0))*Sheet1!$B366</f>
        <v>0</v>
      </c>
      <c r="X356" s="8">
        <f ca="1">Sheet1!$A366*EXP(-11.605*Sheet1!$A366/OFFSET(Sheet1!$H$10,COLUMN()+0,0))*Sheet1!$B366</f>
        <v>0</v>
      </c>
      <c r="Y356" s="8">
        <f ca="1">Sheet1!$A366*EXP(-11.605*Sheet1!$A366/OFFSET(Sheet1!$H$10,COLUMN()+0,0))*Sheet1!$B366</f>
        <v>0</v>
      </c>
      <c r="Z356" s="8">
        <f ca="1">Sheet1!$A366*EXP(-11.605*Sheet1!$A366/OFFSET(Sheet1!$H$10,COLUMN()+0,0))*Sheet1!$B366</f>
        <v>0</v>
      </c>
      <c r="AA356" s="8">
        <f ca="1">Sheet1!$A366*EXP(-11.605*Sheet1!$A366/OFFSET(Sheet1!$H$10,COLUMN()+0,0))*Sheet1!$B366</f>
        <v>0</v>
      </c>
      <c r="AB356" s="8">
        <f ca="1">Sheet1!$A366*EXP(-11.605*Sheet1!$A366/OFFSET(Sheet1!$H$10,COLUMN()+0,0))*Sheet1!$B366</f>
        <v>0</v>
      </c>
      <c r="AC356" s="8">
        <f ca="1">Sheet1!$A366*EXP(-11.605*Sheet1!$A366/OFFSET(Sheet1!$H$10,COLUMN()+0,0))*Sheet1!$B366</f>
        <v>0</v>
      </c>
      <c r="AD356" s="8">
        <f ca="1">Sheet1!$A366*EXP(-11.605*Sheet1!$A366/OFFSET(Sheet1!$H$10,COLUMN()+0,0))*Sheet1!$B366</f>
        <v>0</v>
      </c>
      <c r="AE356" s="8">
        <f ca="1">Sheet1!$A366*EXP(-11.605*Sheet1!$A366/OFFSET(Sheet1!$H$10,COLUMN()+0,0))*Sheet1!$B366</f>
        <v>0</v>
      </c>
      <c r="AF356" s="8">
        <f ca="1">Sheet1!$A366*EXP(-11.605*Sheet1!$A366/OFFSET(Sheet1!$H$10,COLUMN()+0,0))*Sheet1!$B366</f>
        <v>0</v>
      </c>
      <c r="AG356" s="8">
        <f ca="1">Sheet1!$A366*EXP(-11.605*Sheet1!$A366/OFFSET(Sheet1!$H$10,COLUMN()+0,0))*Sheet1!$B366</f>
        <v>0</v>
      </c>
      <c r="AH356" s="8">
        <f ca="1">Sheet1!$A366*EXP(-11.605*Sheet1!$A366/OFFSET(Sheet1!$H$10,COLUMN()+0,0))*Sheet1!$B366</f>
        <v>0</v>
      </c>
      <c r="AI356" s="8">
        <f ca="1">Sheet1!$A366*EXP(-11.605*Sheet1!$A366/OFFSET(Sheet1!$H$10,COLUMN()+0,0))*Sheet1!$B366</f>
        <v>0</v>
      </c>
      <c r="AJ356" s="8">
        <f ca="1">Sheet1!$A366*EXP(-11.605*Sheet1!$A366/OFFSET(Sheet1!$H$10,COLUMN()+0,0))*Sheet1!$B366</f>
        <v>0</v>
      </c>
      <c r="AK356" s="8">
        <f ca="1">Sheet1!$A366*EXP(-11.605*Sheet1!$A366/OFFSET(Sheet1!$H$10,COLUMN()+0,0))*Sheet1!$B366</f>
        <v>0</v>
      </c>
      <c r="AL356" s="8">
        <f ca="1">Sheet1!$A366*EXP(-11.605*Sheet1!$A366/OFFSET(Sheet1!$H$10,COLUMN()+0,0))*Sheet1!$B366</f>
        <v>0</v>
      </c>
      <c r="AM356" s="8">
        <f ca="1">Sheet1!$A366*EXP(-11.605*Sheet1!$A366/OFFSET(Sheet1!$H$10,COLUMN()+0,0))*Sheet1!$B366</f>
        <v>0</v>
      </c>
      <c r="AN356" s="8">
        <f ca="1">Sheet1!$A366*EXP(-11.605*Sheet1!$A366/OFFSET(Sheet1!$H$10,COLUMN()+0,0))*Sheet1!$B366</f>
        <v>0</v>
      </c>
      <c r="AO356" s="8">
        <f ca="1">Sheet1!$A366*EXP(-11.605*Sheet1!$A366/OFFSET(Sheet1!$H$10,COLUMN()+0,0))*Sheet1!$B366</f>
        <v>0</v>
      </c>
      <c r="AP356" s="8">
        <f ca="1">Sheet1!$A366*EXP(-11.605*Sheet1!$A366/OFFSET(Sheet1!$H$10,COLUMN()+0,0))*Sheet1!$B366</f>
        <v>0</v>
      </c>
      <c r="AQ356" s="8">
        <f ca="1">Sheet1!$A366*EXP(-11.605*Sheet1!$A366/OFFSET(Sheet1!$H$10,COLUMN()+0,0))*Sheet1!$B366</f>
        <v>0</v>
      </c>
      <c r="AR356" s="8">
        <f ca="1">Sheet1!$A366*EXP(-11.605*Sheet1!$A366/OFFSET(Sheet1!$H$10,COLUMN()+0,0))*Sheet1!$B366</f>
        <v>0</v>
      </c>
      <c r="AS356" s="8">
        <f ca="1">Sheet1!$A366*EXP(-11.605*Sheet1!$A366/OFFSET(Sheet1!$H$10,COLUMN()+0,0))*Sheet1!$B366</f>
        <v>0</v>
      </c>
      <c r="AT356" s="8">
        <f ca="1">Sheet1!$A366*EXP(-11.605*Sheet1!$A366/OFFSET(Sheet1!$H$10,COLUMN()+0,0))*Sheet1!$B366</f>
        <v>0</v>
      </c>
      <c r="AU356" s="8">
        <f ca="1">Sheet1!$A366*EXP(-11.605*Sheet1!$A366/OFFSET(Sheet1!$H$10,COLUMN()+0,0))*Sheet1!$B366</f>
        <v>0</v>
      </c>
      <c r="AV356" s="8">
        <f ca="1">Sheet1!$A366*EXP(-11.605*Sheet1!$A366/OFFSET(Sheet1!$H$10,COLUMN()+0,0))*Sheet1!$B366</f>
        <v>0</v>
      </c>
      <c r="AW356" s="8">
        <f ca="1">Sheet1!$A366*EXP(-11.605*Sheet1!$A366/OFFSET(Sheet1!$H$10,COLUMN()+0,0))*Sheet1!$B366</f>
        <v>0</v>
      </c>
      <c r="AX356" s="8">
        <f ca="1">Sheet1!$A366*EXP(-11.605*Sheet1!$A366/OFFSET(Sheet1!$H$10,COLUMN()+0,0))*Sheet1!$B366</f>
        <v>0</v>
      </c>
      <c r="AY356" s="8">
        <f ca="1">Sheet1!$A366*EXP(-11.605*Sheet1!$A366/OFFSET(Sheet1!$H$10,COLUMN()+0,0))*Sheet1!$B366</f>
        <v>0</v>
      </c>
      <c r="AZ356" s="8">
        <f ca="1">Sheet1!$A366*EXP(-11.605*Sheet1!$A366/OFFSET(Sheet1!$H$10,COLUMN()+0,0))*Sheet1!$B366</f>
        <v>0</v>
      </c>
      <c r="BA356" s="8">
        <f ca="1">Sheet1!$A366*EXP(-11.605*Sheet1!$A366/OFFSET(Sheet1!$H$10,COLUMN()+0,0))*Sheet1!$B366</f>
        <v>0</v>
      </c>
      <c r="BB356" s="8">
        <f ca="1">Sheet1!$A366*EXP(-11.605*Sheet1!$A366/OFFSET(Sheet1!$H$10,COLUMN()+0,0))*Sheet1!$B366</f>
        <v>0</v>
      </c>
      <c r="BC356" s="8">
        <f ca="1">Sheet1!$A366*EXP(-11.605*Sheet1!$A366/OFFSET(Sheet1!$H$10,COLUMN()+0,0))*Sheet1!$B366</f>
        <v>0</v>
      </c>
      <c r="BD356" s="8">
        <f ca="1">Sheet1!$A366*EXP(-11.605*Sheet1!$A366/OFFSET(Sheet1!$H$10,COLUMN()+0,0))*Sheet1!$B366</f>
        <v>0</v>
      </c>
      <c r="BE356" s="8">
        <f ca="1">Sheet1!$A366*EXP(-11.605*Sheet1!$A366/OFFSET(Sheet1!$H$10,COLUMN()+0,0))*Sheet1!$B366</f>
        <v>0</v>
      </c>
      <c r="BF356" s="8">
        <f ca="1">Sheet1!$A366*EXP(-11.605*Sheet1!$A366/OFFSET(Sheet1!$H$10,COLUMN()+0,0))*Sheet1!$B366</f>
        <v>0</v>
      </c>
    </row>
    <row r="357" spans="1:58" x14ac:dyDescent="0.2">
      <c r="A357" s="8">
        <f ca="1">Sheet1!$A367*EXP(-11.605*Sheet1!$A367/OFFSET(Sheet1!$H$10,COLUMN()+0,0))*Sheet1!$B367</f>
        <v>0</v>
      </c>
      <c r="B357" s="8">
        <f ca="1">Sheet1!$A367*EXP(-11.605*Sheet1!$A367/OFFSET(Sheet1!$H$10,COLUMN()+0,0))*Sheet1!$B367</f>
        <v>0</v>
      </c>
      <c r="C357" s="8">
        <f ca="1">Sheet1!$A367*EXP(-11.605*Sheet1!$A367/OFFSET(Sheet1!$H$10,COLUMN()+0,0))*Sheet1!$B367</f>
        <v>0</v>
      </c>
      <c r="D357" s="8">
        <f ca="1">Sheet1!$A367*EXP(-11.605*Sheet1!$A367/OFFSET(Sheet1!$H$10,COLUMN()+0,0))*Sheet1!$B367</f>
        <v>0</v>
      </c>
      <c r="E357" s="8">
        <f ca="1">Sheet1!$A367*EXP(-11.605*Sheet1!$A367/OFFSET(Sheet1!$H$10,COLUMN()+0,0))*Sheet1!$B367</f>
        <v>0</v>
      </c>
      <c r="F357" s="8">
        <f ca="1">Sheet1!$A367*EXP(-11.605*Sheet1!$A367/OFFSET(Sheet1!$H$10,COLUMN()+0,0))*Sheet1!$B367</f>
        <v>0</v>
      </c>
      <c r="G357" s="8">
        <f ca="1">Sheet1!$A367*EXP(-11.605*Sheet1!$A367/OFFSET(Sheet1!$H$10,COLUMN()+0,0))*Sheet1!$B367</f>
        <v>0</v>
      </c>
      <c r="H357" s="8">
        <f ca="1">Sheet1!$A367*EXP(-11.605*Sheet1!$A367/OFFSET(Sheet1!$H$10,COLUMN()+0,0))*Sheet1!$B367</f>
        <v>0</v>
      </c>
      <c r="I357" s="8">
        <f ca="1">Sheet1!$A367*EXP(-11.605*Sheet1!$A367/OFFSET(Sheet1!$H$10,COLUMN()+0,0))*Sheet1!$B367</f>
        <v>0</v>
      </c>
      <c r="J357" s="8">
        <f ca="1">Sheet1!$A367*EXP(-11.605*Sheet1!$A367/OFFSET(Sheet1!$H$10,COLUMN()+0,0))*Sheet1!$B367</f>
        <v>0</v>
      </c>
      <c r="K357" s="8">
        <f ca="1">Sheet1!$A367*EXP(-11.605*Sheet1!$A367/OFFSET(Sheet1!$H$10,COLUMN()+0,0))*Sheet1!$B367</f>
        <v>0</v>
      </c>
      <c r="L357" s="8">
        <f ca="1">Sheet1!$A367*EXP(-11.605*Sheet1!$A367/OFFSET(Sheet1!$H$10,COLUMN()+0,0))*Sheet1!$B367</f>
        <v>0</v>
      </c>
      <c r="M357" s="8">
        <f ca="1">Sheet1!$A367*EXP(-11.605*Sheet1!$A367/OFFSET(Sheet1!$H$10,COLUMN()+0,0))*Sheet1!$B367</f>
        <v>0</v>
      </c>
      <c r="N357" s="8">
        <f ca="1">Sheet1!$A367*EXP(-11.605*Sheet1!$A367/OFFSET(Sheet1!$H$10,COLUMN()+0,0))*Sheet1!$B367</f>
        <v>0</v>
      </c>
      <c r="O357" s="8">
        <f ca="1">Sheet1!$A367*EXP(-11.605*Sheet1!$A367/OFFSET(Sheet1!$H$10,COLUMN()+0,0))*Sheet1!$B367</f>
        <v>0</v>
      </c>
      <c r="P357" s="8">
        <f ca="1">Sheet1!$A367*EXP(-11.605*Sheet1!$A367/OFFSET(Sheet1!$H$10,COLUMN()+0,0))*Sheet1!$B367</f>
        <v>0</v>
      </c>
      <c r="Q357" s="8">
        <f ca="1">Sheet1!$A367*EXP(-11.605*Sheet1!$A367/OFFSET(Sheet1!$H$10,COLUMN()+0,0))*Sheet1!$B367</f>
        <v>0</v>
      </c>
      <c r="R357" s="8">
        <f ca="1">Sheet1!$A367*EXP(-11.605*Sheet1!$A367/OFFSET(Sheet1!$H$10,COLUMN()+0,0))*Sheet1!$B367</f>
        <v>0</v>
      </c>
      <c r="S357" s="8">
        <f ca="1">Sheet1!$A367*EXP(-11.605*Sheet1!$A367/OFFSET(Sheet1!$H$10,COLUMN()+0,0))*Sheet1!$B367</f>
        <v>0</v>
      </c>
      <c r="T357" s="8">
        <f ca="1">Sheet1!$A367*EXP(-11.605*Sheet1!$A367/OFFSET(Sheet1!$H$10,COLUMN()+0,0))*Sheet1!$B367</f>
        <v>0</v>
      </c>
      <c r="U357" s="8">
        <f ca="1">Sheet1!$A367*EXP(-11.605*Sheet1!$A367/OFFSET(Sheet1!$H$10,COLUMN()+0,0))*Sheet1!$B367</f>
        <v>0</v>
      </c>
      <c r="V357" s="8">
        <f ca="1">Sheet1!$A367*EXP(-11.605*Sheet1!$A367/OFFSET(Sheet1!$H$10,COLUMN()+0,0))*Sheet1!$B367</f>
        <v>0</v>
      </c>
      <c r="W357" s="8">
        <f ca="1">Sheet1!$A367*EXP(-11.605*Sheet1!$A367/OFFSET(Sheet1!$H$10,COLUMN()+0,0))*Sheet1!$B367</f>
        <v>0</v>
      </c>
      <c r="X357" s="8">
        <f ca="1">Sheet1!$A367*EXP(-11.605*Sheet1!$A367/OFFSET(Sheet1!$H$10,COLUMN()+0,0))*Sheet1!$B367</f>
        <v>0</v>
      </c>
      <c r="Y357" s="8">
        <f ca="1">Sheet1!$A367*EXP(-11.605*Sheet1!$A367/OFFSET(Sheet1!$H$10,COLUMN()+0,0))*Sheet1!$B367</f>
        <v>0</v>
      </c>
      <c r="Z357" s="8">
        <f ca="1">Sheet1!$A367*EXP(-11.605*Sheet1!$A367/OFFSET(Sheet1!$H$10,COLUMN()+0,0))*Sheet1!$B367</f>
        <v>0</v>
      </c>
      <c r="AA357" s="8">
        <f ca="1">Sheet1!$A367*EXP(-11.605*Sheet1!$A367/OFFSET(Sheet1!$H$10,COLUMN()+0,0))*Sheet1!$B367</f>
        <v>0</v>
      </c>
      <c r="AB357" s="8">
        <f ca="1">Sheet1!$A367*EXP(-11.605*Sheet1!$A367/OFFSET(Sheet1!$H$10,COLUMN()+0,0))*Sheet1!$B367</f>
        <v>0</v>
      </c>
      <c r="AC357" s="8">
        <f ca="1">Sheet1!$A367*EXP(-11.605*Sheet1!$A367/OFFSET(Sheet1!$H$10,COLUMN()+0,0))*Sheet1!$B367</f>
        <v>0</v>
      </c>
      <c r="AD357" s="8">
        <f ca="1">Sheet1!$A367*EXP(-11.605*Sheet1!$A367/OFFSET(Sheet1!$H$10,COLUMN()+0,0))*Sheet1!$B367</f>
        <v>0</v>
      </c>
      <c r="AE357" s="8">
        <f ca="1">Sheet1!$A367*EXP(-11.605*Sheet1!$A367/OFFSET(Sheet1!$H$10,COLUMN()+0,0))*Sheet1!$B367</f>
        <v>0</v>
      </c>
      <c r="AF357" s="8">
        <f ca="1">Sheet1!$A367*EXP(-11.605*Sheet1!$A367/OFFSET(Sheet1!$H$10,COLUMN()+0,0))*Sheet1!$B367</f>
        <v>0</v>
      </c>
      <c r="AG357" s="8">
        <f ca="1">Sheet1!$A367*EXP(-11.605*Sheet1!$A367/OFFSET(Sheet1!$H$10,COLUMN()+0,0))*Sheet1!$B367</f>
        <v>0</v>
      </c>
      <c r="AH357" s="8">
        <f ca="1">Sheet1!$A367*EXP(-11.605*Sheet1!$A367/OFFSET(Sheet1!$H$10,COLUMN()+0,0))*Sheet1!$B367</f>
        <v>0</v>
      </c>
      <c r="AI357" s="8">
        <f ca="1">Sheet1!$A367*EXP(-11.605*Sheet1!$A367/OFFSET(Sheet1!$H$10,COLUMN()+0,0))*Sheet1!$B367</f>
        <v>0</v>
      </c>
      <c r="AJ357" s="8">
        <f ca="1">Sheet1!$A367*EXP(-11.605*Sheet1!$A367/OFFSET(Sheet1!$H$10,COLUMN()+0,0))*Sheet1!$B367</f>
        <v>0</v>
      </c>
      <c r="AK357" s="8">
        <f ca="1">Sheet1!$A367*EXP(-11.605*Sheet1!$A367/OFFSET(Sheet1!$H$10,COLUMN()+0,0))*Sheet1!$B367</f>
        <v>0</v>
      </c>
      <c r="AL357" s="8">
        <f ca="1">Sheet1!$A367*EXP(-11.605*Sheet1!$A367/OFFSET(Sheet1!$H$10,COLUMN()+0,0))*Sheet1!$B367</f>
        <v>0</v>
      </c>
      <c r="AM357" s="8">
        <f ca="1">Sheet1!$A367*EXP(-11.605*Sheet1!$A367/OFFSET(Sheet1!$H$10,COLUMN()+0,0))*Sheet1!$B367</f>
        <v>0</v>
      </c>
      <c r="AN357" s="8">
        <f ca="1">Sheet1!$A367*EXP(-11.605*Sheet1!$A367/OFFSET(Sheet1!$H$10,COLUMN()+0,0))*Sheet1!$B367</f>
        <v>0</v>
      </c>
      <c r="AO357" s="8">
        <f ca="1">Sheet1!$A367*EXP(-11.605*Sheet1!$A367/OFFSET(Sheet1!$H$10,COLUMN()+0,0))*Sheet1!$B367</f>
        <v>0</v>
      </c>
      <c r="AP357" s="8">
        <f ca="1">Sheet1!$A367*EXP(-11.605*Sheet1!$A367/OFFSET(Sheet1!$H$10,COLUMN()+0,0))*Sheet1!$B367</f>
        <v>0</v>
      </c>
      <c r="AQ357" s="8">
        <f ca="1">Sheet1!$A367*EXP(-11.605*Sheet1!$A367/OFFSET(Sheet1!$H$10,COLUMN()+0,0))*Sheet1!$B367</f>
        <v>0</v>
      </c>
      <c r="AR357" s="8">
        <f ca="1">Sheet1!$A367*EXP(-11.605*Sheet1!$A367/OFFSET(Sheet1!$H$10,COLUMN()+0,0))*Sheet1!$B367</f>
        <v>0</v>
      </c>
      <c r="AS357" s="8">
        <f ca="1">Sheet1!$A367*EXP(-11.605*Sheet1!$A367/OFFSET(Sheet1!$H$10,COLUMN()+0,0))*Sheet1!$B367</f>
        <v>0</v>
      </c>
      <c r="AT357" s="8">
        <f ca="1">Sheet1!$A367*EXP(-11.605*Sheet1!$A367/OFFSET(Sheet1!$H$10,COLUMN()+0,0))*Sheet1!$B367</f>
        <v>0</v>
      </c>
      <c r="AU357" s="8">
        <f ca="1">Sheet1!$A367*EXP(-11.605*Sheet1!$A367/OFFSET(Sheet1!$H$10,COLUMN()+0,0))*Sheet1!$B367</f>
        <v>0</v>
      </c>
      <c r="AV357" s="8">
        <f ca="1">Sheet1!$A367*EXP(-11.605*Sheet1!$A367/OFFSET(Sheet1!$H$10,COLUMN()+0,0))*Sheet1!$B367</f>
        <v>0</v>
      </c>
      <c r="AW357" s="8">
        <f ca="1">Sheet1!$A367*EXP(-11.605*Sheet1!$A367/OFFSET(Sheet1!$H$10,COLUMN()+0,0))*Sheet1!$B367</f>
        <v>0</v>
      </c>
      <c r="AX357" s="8">
        <f ca="1">Sheet1!$A367*EXP(-11.605*Sheet1!$A367/OFFSET(Sheet1!$H$10,COLUMN()+0,0))*Sheet1!$B367</f>
        <v>0</v>
      </c>
      <c r="AY357" s="8">
        <f ca="1">Sheet1!$A367*EXP(-11.605*Sheet1!$A367/OFFSET(Sheet1!$H$10,COLUMN()+0,0))*Sheet1!$B367</f>
        <v>0</v>
      </c>
      <c r="AZ357" s="8">
        <f ca="1">Sheet1!$A367*EXP(-11.605*Sheet1!$A367/OFFSET(Sheet1!$H$10,COLUMN()+0,0))*Sheet1!$B367</f>
        <v>0</v>
      </c>
      <c r="BA357" s="8">
        <f ca="1">Sheet1!$A367*EXP(-11.605*Sheet1!$A367/OFFSET(Sheet1!$H$10,COLUMN()+0,0))*Sheet1!$B367</f>
        <v>0</v>
      </c>
      <c r="BB357" s="8">
        <f ca="1">Sheet1!$A367*EXP(-11.605*Sheet1!$A367/OFFSET(Sheet1!$H$10,COLUMN()+0,0))*Sheet1!$B367</f>
        <v>0</v>
      </c>
      <c r="BC357" s="8">
        <f ca="1">Sheet1!$A367*EXP(-11.605*Sheet1!$A367/OFFSET(Sheet1!$H$10,COLUMN()+0,0))*Sheet1!$B367</f>
        <v>0</v>
      </c>
      <c r="BD357" s="8">
        <f ca="1">Sheet1!$A367*EXP(-11.605*Sheet1!$A367/OFFSET(Sheet1!$H$10,COLUMN()+0,0))*Sheet1!$B367</f>
        <v>0</v>
      </c>
      <c r="BE357" s="8">
        <f ca="1">Sheet1!$A367*EXP(-11.605*Sheet1!$A367/OFFSET(Sheet1!$H$10,COLUMN()+0,0))*Sheet1!$B367</f>
        <v>0</v>
      </c>
      <c r="BF357" s="8">
        <f ca="1">Sheet1!$A367*EXP(-11.605*Sheet1!$A367/OFFSET(Sheet1!$H$10,COLUMN()+0,0))*Sheet1!$B367</f>
        <v>0</v>
      </c>
    </row>
    <row r="358" spans="1:58" x14ac:dyDescent="0.2">
      <c r="A358" s="8">
        <f ca="1">Sheet1!$A368*EXP(-11.605*Sheet1!$A368/OFFSET(Sheet1!$H$10,COLUMN()+0,0))*Sheet1!$B368</f>
        <v>0</v>
      </c>
      <c r="B358" s="8">
        <f ca="1">Sheet1!$A368*EXP(-11.605*Sheet1!$A368/OFFSET(Sheet1!$H$10,COLUMN()+0,0))*Sheet1!$B368</f>
        <v>0</v>
      </c>
      <c r="C358" s="8">
        <f ca="1">Sheet1!$A368*EXP(-11.605*Sheet1!$A368/OFFSET(Sheet1!$H$10,COLUMN()+0,0))*Sheet1!$B368</f>
        <v>0</v>
      </c>
      <c r="D358" s="8">
        <f ca="1">Sheet1!$A368*EXP(-11.605*Sheet1!$A368/OFFSET(Sheet1!$H$10,COLUMN()+0,0))*Sheet1!$B368</f>
        <v>0</v>
      </c>
      <c r="E358" s="8">
        <f ca="1">Sheet1!$A368*EXP(-11.605*Sheet1!$A368/OFFSET(Sheet1!$H$10,COLUMN()+0,0))*Sheet1!$B368</f>
        <v>0</v>
      </c>
      <c r="F358" s="8">
        <f ca="1">Sheet1!$A368*EXP(-11.605*Sheet1!$A368/OFFSET(Sheet1!$H$10,COLUMN()+0,0))*Sheet1!$B368</f>
        <v>0</v>
      </c>
      <c r="G358" s="8">
        <f ca="1">Sheet1!$A368*EXP(-11.605*Sheet1!$A368/OFFSET(Sheet1!$H$10,COLUMN()+0,0))*Sheet1!$B368</f>
        <v>0</v>
      </c>
      <c r="H358" s="8">
        <f ca="1">Sheet1!$A368*EXP(-11.605*Sheet1!$A368/OFFSET(Sheet1!$H$10,COLUMN()+0,0))*Sheet1!$B368</f>
        <v>0</v>
      </c>
      <c r="I358" s="8">
        <f ca="1">Sheet1!$A368*EXP(-11.605*Sheet1!$A368/OFFSET(Sheet1!$H$10,COLUMN()+0,0))*Sheet1!$B368</f>
        <v>0</v>
      </c>
      <c r="J358" s="8">
        <f ca="1">Sheet1!$A368*EXP(-11.605*Sheet1!$A368/OFFSET(Sheet1!$H$10,COLUMN()+0,0))*Sheet1!$B368</f>
        <v>0</v>
      </c>
      <c r="K358" s="8">
        <f ca="1">Sheet1!$A368*EXP(-11.605*Sheet1!$A368/OFFSET(Sheet1!$H$10,COLUMN()+0,0))*Sheet1!$B368</f>
        <v>0</v>
      </c>
      <c r="L358" s="8">
        <f ca="1">Sheet1!$A368*EXP(-11.605*Sheet1!$A368/OFFSET(Sheet1!$H$10,COLUMN()+0,0))*Sheet1!$B368</f>
        <v>0</v>
      </c>
      <c r="M358" s="8">
        <f ca="1">Sheet1!$A368*EXP(-11.605*Sheet1!$A368/OFFSET(Sheet1!$H$10,COLUMN()+0,0))*Sheet1!$B368</f>
        <v>0</v>
      </c>
      <c r="N358" s="8">
        <f ca="1">Sheet1!$A368*EXP(-11.605*Sheet1!$A368/OFFSET(Sheet1!$H$10,COLUMN()+0,0))*Sheet1!$B368</f>
        <v>0</v>
      </c>
      <c r="O358" s="8">
        <f ca="1">Sheet1!$A368*EXP(-11.605*Sheet1!$A368/OFFSET(Sheet1!$H$10,COLUMN()+0,0))*Sheet1!$B368</f>
        <v>0</v>
      </c>
      <c r="P358" s="8">
        <f ca="1">Sheet1!$A368*EXP(-11.605*Sheet1!$A368/OFFSET(Sheet1!$H$10,COLUMN()+0,0))*Sheet1!$B368</f>
        <v>0</v>
      </c>
      <c r="Q358" s="8">
        <f ca="1">Sheet1!$A368*EXP(-11.605*Sheet1!$A368/OFFSET(Sheet1!$H$10,COLUMN()+0,0))*Sheet1!$B368</f>
        <v>0</v>
      </c>
      <c r="R358" s="8">
        <f ca="1">Sheet1!$A368*EXP(-11.605*Sheet1!$A368/OFFSET(Sheet1!$H$10,COLUMN()+0,0))*Sheet1!$B368</f>
        <v>0</v>
      </c>
      <c r="S358" s="8">
        <f ca="1">Sheet1!$A368*EXP(-11.605*Sheet1!$A368/OFFSET(Sheet1!$H$10,COLUMN()+0,0))*Sheet1!$B368</f>
        <v>0</v>
      </c>
      <c r="T358" s="8">
        <f ca="1">Sheet1!$A368*EXP(-11.605*Sheet1!$A368/OFFSET(Sheet1!$H$10,COLUMN()+0,0))*Sheet1!$B368</f>
        <v>0</v>
      </c>
      <c r="U358" s="8">
        <f ca="1">Sheet1!$A368*EXP(-11.605*Sheet1!$A368/OFFSET(Sheet1!$H$10,COLUMN()+0,0))*Sheet1!$B368</f>
        <v>0</v>
      </c>
      <c r="V358" s="8">
        <f ca="1">Sheet1!$A368*EXP(-11.605*Sheet1!$A368/OFFSET(Sheet1!$H$10,COLUMN()+0,0))*Sheet1!$B368</f>
        <v>0</v>
      </c>
      <c r="W358" s="8">
        <f ca="1">Sheet1!$A368*EXP(-11.605*Sheet1!$A368/OFFSET(Sheet1!$H$10,COLUMN()+0,0))*Sheet1!$B368</f>
        <v>0</v>
      </c>
      <c r="X358" s="8">
        <f ca="1">Sheet1!$A368*EXP(-11.605*Sheet1!$A368/OFFSET(Sheet1!$H$10,COLUMN()+0,0))*Sheet1!$B368</f>
        <v>0</v>
      </c>
      <c r="Y358" s="8">
        <f ca="1">Sheet1!$A368*EXP(-11.605*Sheet1!$A368/OFFSET(Sheet1!$H$10,COLUMN()+0,0))*Sheet1!$B368</f>
        <v>0</v>
      </c>
      <c r="Z358" s="8">
        <f ca="1">Sheet1!$A368*EXP(-11.605*Sheet1!$A368/OFFSET(Sheet1!$H$10,COLUMN()+0,0))*Sheet1!$B368</f>
        <v>0</v>
      </c>
      <c r="AA358" s="8">
        <f ca="1">Sheet1!$A368*EXP(-11.605*Sheet1!$A368/OFFSET(Sheet1!$H$10,COLUMN()+0,0))*Sheet1!$B368</f>
        <v>0</v>
      </c>
      <c r="AB358" s="8">
        <f ca="1">Sheet1!$A368*EXP(-11.605*Sheet1!$A368/OFFSET(Sheet1!$H$10,COLUMN()+0,0))*Sheet1!$B368</f>
        <v>0</v>
      </c>
      <c r="AC358" s="8">
        <f ca="1">Sheet1!$A368*EXP(-11.605*Sheet1!$A368/OFFSET(Sheet1!$H$10,COLUMN()+0,0))*Sheet1!$B368</f>
        <v>0</v>
      </c>
      <c r="AD358" s="8">
        <f ca="1">Sheet1!$A368*EXP(-11.605*Sheet1!$A368/OFFSET(Sheet1!$H$10,COLUMN()+0,0))*Sheet1!$B368</f>
        <v>0</v>
      </c>
      <c r="AE358" s="8">
        <f ca="1">Sheet1!$A368*EXP(-11.605*Sheet1!$A368/OFFSET(Sheet1!$H$10,COLUMN()+0,0))*Sheet1!$B368</f>
        <v>0</v>
      </c>
      <c r="AF358" s="8">
        <f ca="1">Sheet1!$A368*EXP(-11.605*Sheet1!$A368/OFFSET(Sheet1!$H$10,COLUMN()+0,0))*Sheet1!$B368</f>
        <v>0</v>
      </c>
      <c r="AG358" s="8">
        <f ca="1">Sheet1!$A368*EXP(-11.605*Sheet1!$A368/OFFSET(Sheet1!$H$10,COLUMN()+0,0))*Sheet1!$B368</f>
        <v>0</v>
      </c>
      <c r="AH358" s="8">
        <f ca="1">Sheet1!$A368*EXP(-11.605*Sheet1!$A368/OFFSET(Sheet1!$H$10,COLUMN()+0,0))*Sheet1!$B368</f>
        <v>0</v>
      </c>
      <c r="AI358" s="8">
        <f ca="1">Sheet1!$A368*EXP(-11.605*Sheet1!$A368/OFFSET(Sheet1!$H$10,COLUMN()+0,0))*Sheet1!$B368</f>
        <v>0</v>
      </c>
      <c r="AJ358" s="8">
        <f ca="1">Sheet1!$A368*EXP(-11.605*Sheet1!$A368/OFFSET(Sheet1!$H$10,COLUMN()+0,0))*Sheet1!$B368</f>
        <v>0</v>
      </c>
      <c r="AK358" s="8">
        <f ca="1">Sheet1!$A368*EXP(-11.605*Sheet1!$A368/OFFSET(Sheet1!$H$10,COLUMN()+0,0))*Sheet1!$B368</f>
        <v>0</v>
      </c>
      <c r="AL358" s="8">
        <f ca="1">Sheet1!$A368*EXP(-11.605*Sheet1!$A368/OFFSET(Sheet1!$H$10,COLUMN()+0,0))*Sheet1!$B368</f>
        <v>0</v>
      </c>
      <c r="AM358" s="8">
        <f ca="1">Sheet1!$A368*EXP(-11.605*Sheet1!$A368/OFFSET(Sheet1!$H$10,COLUMN()+0,0))*Sheet1!$B368</f>
        <v>0</v>
      </c>
      <c r="AN358" s="8">
        <f ca="1">Sheet1!$A368*EXP(-11.605*Sheet1!$A368/OFFSET(Sheet1!$H$10,COLUMN()+0,0))*Sheet1!$B368</f>
        <v>0</v>
      </c>
      <c r="AO358" s="8">
        <f ca="1">Sheet1!$A368*EXP(-11.605*Sheet1!$A368/OFFSET(Sheet1!$H$10,COLUMN()+0,0))*Sheet1!$B368</f>
        <v>0</v>
      </c>
      <c r="AP358" s="8">
        <f ca="1">Sheet1!$A368*EXP(-11.605*Sheet1!$A368/OFFSET(Sheet1!$H$10,COLUMN()+0,0))*Sheet1!$B368</f>
        <v>0</v>
      </c>
      <c r="AQ358" s="8">
        <f ca="1">Sheet1!$A368*EXP(-11.605*Sheet1!$A368/OFFSET(Sheet1!$H$10,COLUMN()+0,0))*Sheet1!$B368</f>
        <v>0</v>
      </c>
      <c r="AR358" s="8">
        <f ca="1">Sheet1!$A368*EXP(-11.605*Sheet1!$A368/OFFSET(Sheet1!$H$10,COLUMN()+0,0))*Sheet1!$B368</f>
        <v>0</v>
      </c>
      <c r="AS358" s="8">
        <f ca="1">Sheet1!$A368*EXP(-11.605*Sheet1!$A368/OFFSET(Sheet1!$H$10,COLUMN()+0,0))*Sheet1!$B368</f>
        <v>0</v>
      </c>
      <c r="AT358" s="8">
        <f ca="1">Sheet1!$A368*EXP(-11.605*Sheet1!$A368/OFFSET(Sheet1!$H$10,COLUMN()+0,0))*Sheet1!$B368</f>
        <v>0</v>
      </c>
      <c r="AU358" s="8">
        <f ca="1">Sheet1!$A368*EXP(-11.605*Sheet1!$A368/OFFSET(Sheet1!$H$10,COLUMN()+0,0))*Sheet1!$B368</f>
        <v>0</v>
      </c>
      <c r="AV358" s="8">
        <f ca="1">Sheet1!$A368*EXP(-11.605*Sheet1!$A368/OFFSET(Sheet1!$H$10,COLUMN()+0,0))*Sheet1!$B368</f>
        <v>0</v>
      </c>
      <c r="AW358" s="8">
        <f ca="1">Sheet1!$A368*EXP(-11.605*Sheet1!$A368/OFFSET(Sheet1!$H$10,COLUMN()+0,0))*Sheet1!$B368</f>
        <v>0</v>
      </c>
      <c r="AX358" s="8">
        <f ca="1">Sheet1!$A368*EXP(-11.605*Sheet1!$A368/OFFSET(Sheet1!$H$10,COLUMN()+0,0))*Sheet1!$B368</f>
        <v>0</v>
      </c>
      <c r="AY358" s="8">
        <f ca="1">Sheet1!$A368*EXP(-11.605*Sheet1!$A368/OFFSET(Sheet1!$H$10,COLUMN()+0,0))*Sheet1!$B368</f>
        <v>0</v>
      </c>
      <c r="AZ358" s="8">
        <f ca="1">Sheet1!$A368*EXP(-11.605*Sheet1!$A368/OFFSET(Sheet1!$H$10,COLUMN()+0,0))*Sheet1!$B368</f>
        <v>0</v>
      </c>
      <c r="BA358" s="8">
        <f ca="1">Sheet1!$A368*EXP(-11.605*Sheet1!$A368/OFFSET(Sheet1!$H$10,COLUMN()+0,0))*Sheet1!$B368</f>
        <v>0</v>
      </c>
      <c r="BB358" s="8">
        <f ca="1">Sheet1!$A368*EXP(-11.605*Sheet1!$A368/OFFSET(Sheet1!$H$10,COLUMN()+0,0))*Sheet1!$B368</f>
        <v>0</v>
      </c>
      <c r="BC358" s="8">
        <f ca="1">Sheet1!$A368*EXP(-11.605*Sheet1!$A368/OFFSET(Sheet1!$H$10,COLUMN()+0,0))*Sheet1!$B368</f>
        <v>0</v>
      </c>
      <c r="BD358" s="8">
        <f ca="1">Sheet1!$A368*EXP(-11.605*Sheet1!$A368/OFFSET(Sheet1!$H$10,COLUMN()+0,0))*Sheet1!$B368</f>
        <v>0</v>
      </c>
      <c r="BE358" s="8">
        <f ca="1">Sheet1!$A368*EXP(-11.605*Sheet1!$A368/OFFSET(Sheet1!$H$10,COLUMN()+0,0))*Sheet1!$B368</f>
        <v>0</v>
      </c>
      <c r="BF358" s="8">
        <f ca="1">Sheet1!$A368*EXP(-11.605*Sheet1!$A368/OFFSET(Sheet1!$H$10,COLUMN()+0,0))*Sheet1!$B368</f>
        <v>0</v>
      </c>
    </row>
    <row r="359" spans="1:58" x14ac:dyDescent="0.2">
      <c r="A359" s="8">
        <f ca="1">Sheet1!$A369*EXP(-11.605*Sheet1!$A369/OFFSET(Sheet1!$H$10,COLUMN()+0,0))*Sheet1!$B369</f>
        <v>0</v>
      </c>
      <c r="B359" s="8">
        <f ca="1">Sheet1!$A369*EXP(-11.605*Sheet1!$A369/OFFSET(Sheet1!$H$10,COLUMN()+0,0))*Sheet1!$B369</f>
        <v>0</v>
      </c>
      <c r="C359" s="8">
        <f ca="1">Sheet1!$A369*EXP(-11.605*Sheet1!$A369/OFFSET(Sheet1!$H$10,COLUMN()+0,0))*Sheet1!$B369</f>
        <v>0</v>
      </c>
      <c r="D359" s="8">
        <f ca="1">Sheet1!$A369*EXP(-11.605*Sheet1!$A369/OFFSET(Sheet1!$H$10,COLUMN()+0,0))*Sheet1!$B369</f>
        <v>0</v>
      </c>
      <c r="E359" s="8">
        <f ca="1">Sheet1!$A369*EXP(-11.605*Sheet1!$A369/OFFSET(Sheet1!$H$10,COLUMN()+0,0))*Sheet1!$B369</f>
        <v>0</v>
      </c>
      <c r="F359" s="8">
        <f ca="1">Sheet1!$A369*EXP(-11.605*Sheet1!$A369/OFFSET(Sheet1!$H$10,COLUMN()+0,0))*Sheet1!$B369</f>
        <v>0</v>
      </c>
      <c r="G359" s="8">
        <f ca="1">Sheet1!$A369*EXP(-11.605*Sheet1!$A369/OFFSET(Sheet1!$H$10,COLUMN()+0,0))*Sheet1!$B369</f>
        <v>0</v>
      </c>
      <c r="H359" s="8">
        <f ca="1">Sheet1!$A369*EXP(-11.605*Sheet1!$A369/OFFSET(Sheet1!$H$10,COLUMN()+0,0))*Sheet1!$B369</f>
        <v>0</v>
      </c>
      <c r="I359" s="8">
        <f ca="1">Sheet1!$A369*EXP(-11.605*Sheet1!$A369/OFFSET(Sheet1!$H$10,COLUMN()+0,0))*Sheet1!$B369</f>
        <v>0</v>
      </c>
      <c r="J359" s="8">
        <f ca="1">Sheet1!$A369*EXP(-11.605*Sheet1!$A369/OFFSET(Sheet1!$H$10,COLUMN()+0,0))*Sheet1!$B369</f>
        <v>0</v>
      </c>
      <c r="K359" s="8">
        <f ca="1">Sheet1!$A369*EXP(-11.605*Sheet1!$A369/OFFSET(Sheet1!$H$10,COLUMN()+0,0))*Sheet1!$B369</f>
        <v>0</v>
      </c>
      <c r="L359" s="8">
        <f ca="1">Sheet1!$A369*EXP(-11.605*Sheet1!$A369/OFFSET(Sheet1!$H$10,COLUMN()+0,0))*Sheet1!$B369</f>
        <v>0</v>
      </c>
      <c r="M359" s="8">
        <f ca="1">Sheet1!$A369*EXP(-11.605*Sheet1!$A369/OFFSET(Sheet1!$H$10,COLUMN()+0,0))*Sheet1!$B369</f>
        <v>0</v>
      </c>
      <c r="N359" s="8">
        <f ca="1">Sheet1!$A369*EXP(-11.605*Sheet1!$A369/OFFSET(Sheet1!$H$10,COLUMN()+0,0))*Sheet1!$B369</f>
        <v>0</v>
      </c>
      <c r="O359" s="8">
        <f ca="1">Sheet1!$A369*EXP(-11.605*Sheet1!$A369/OFFSET(Sheet1!$H$10,COLUMN()+0,0))*Sheet1!$B369</f>
        <v>0</v>
      </c>
      <c r="P359" s="8">
        <f ca="1">Sheet1!$A369*EXP(-11.605*Sheet1!$A369/OFFSET(Sheet1!$H$10,COLUMN()+0,0))*Sheet1!$B369</f>
        <v>0</v>
      </c>
      <c r="Q359" s="8">
        <f ca="1">Sheet1!$A369*EXP(-11.605*Sheet1!$A369/OFFSET(Sheet1!$H$10,COLUMN()+0,0))*Sheet1!$B369</f>
        <v>0</v>
      </c>
      <c r="R359" s="8">
        <f ca="1">Sheet1!$A369*EXP(-11.605*Sheet1!$A369/OFFSET(Sheet1!$H$10,COLUMN()+0,0))*Sheet1!$B369</f>
        <v>0</v>
      </c>
      <c r="S359" s="8">
        <f ca="1">Sheet1!$A369*EXP(-11.605*Sheet1!$A369/OFFSET(Sheet1!$H$10,COLUMN()+0,0))*Sheet1!$B369</f>
        <v>0</v>
      </c>
      <c r="T359" s="8">
        <f ca="1">Sheet1!$A369*EXP(-11.605*Sheet1!$A369/OFFSET(Sheet1!$H$10,COLUMN()+0,0))*Sheet1!$B369</f>
        <v>0</v>
      </c>
      <c r="U359" s="8">
        <f ca="1">Sheet1!$A369*EXP(-11.605*Sheet1!$A369/OFFSET(Sheet1!$H$10,COLUMN()+0,0))*Sheet1!$B369</f>
        <v>0</v>
      </c>
      <c r="V359" s="8">
        <f ca="1">Sheet1!$A369*EXP(-11.605*Sheet1!$A369/OFFSET(Sheet1!$H$10,COLUMN()+0,0))*Sheet1!$B369</f>
        <v>0</v>
      </c>
      <c r="W359" s="8">
        <f ca="1">Sheet1!$A369*EXP(-11.605*Sheet1!$A369/OFFSET(Sheet1!$H$10,COLUMN()+0,0))*Sheet1!$B369</f>
        <v>0</v>
      </c>
      <c r="X359" s="8">
        <f ca="1">Sheet1!$A369*EXP(-11.605*Sheet1!$A369/OFFSET(Sheet1!$H$10,COLUMN()+0,0))*Sheet1!$B369</f>
        <v>0</v>
      </c>
      <c r="Y359" s="8">
        <f ca="1">Sheet1!$A369*EXP(-11.605*Sheet1!$A369/OFFSET(Sheet1!$H$10,COLUMN()+0,0))*Sheet1!$B369</f>
        <v>0</v>
      </c>
      <c r="Z359" s="8">
        <f ca="1">Sheet1!$A369*EXP(-11.605*Sheet1!$A369/OFFSET(Sheet1!$H$10,COLUMN()+0,0))*Sheet1!$B369</f>
        <v>0</v>
      </c>
      <c r="AA359" s="8">
        <f ca="1">Sheet1!$A369*EXP(-11.605*Sheet1!$A369/OFFSET(Sheet1!$H$10,COLUMN()+0,0))*Sheet1!$B369</f>
        <v>0</v>
      </c>
      <c r="AB359" s="8">
        <f ca="1">Sheet1!$A369*EXP(-11.605*Sheet1!$A369/OFFSET(Sheet1!$H$10,COLUMN()+0,0))*Sheet1!$B369</f>
        <v>0</v>
      </c>
      <c r="AC359" s="8">
        <f ca="1">Sheet1!$A369*EXP(-11.605*Sheet1!$A369/OFFSET(Sheet1!$H$10,COLUMN()+0,0))*Sheet1!$B369</f>
        <v>0</v>
      </c>
      <c r="AD359" s="8">
        <f ca="1">Sheet1!$A369*EXP(-11.605*Sheet1!$A369/OFFSET(Sheet1!$H$10,COLUMN()+0,0))*Sheet1!$B369</f>
        <v>0</v>
      </c>
      <c r="AE359" s="8">
        <f ca="1">Sheet1!$A369*EXP(-11.605*Sheet1!$A369/OFFSET(Sheet1!$H$10,COLUMN()+0,0))*Sheet1!$B369</f>
        <v>0</v>
      </c>
      <c r="AF359" s="8">
        <f ca="1">Sheet1!$A369*EXP(-11.605*Sheet1!$A369/OFFSET(Sheet1!$H$10,COLUMN()+0,0))*Sheet1!$B369</f>
        <v>0</v>
      </c>
      <c r="AG359" s="8">
        <f ca="1">Sheet1!$A369*EXP(-11.605*Sheet1!$A369/OFFSET(Sheet1!$H$10,COLUMN()+0,0))*Sheet1!$B369</f>
        <v>0</v>
      </c>
      <c r="AH359" s="8">
        <f ca="1">Sheet1!$A369*EXP(-11.605*Sheet1!$A369/OFFSET(Sheet1!$H$10,COLUMN()+0,0))*Sheet1!$B369</f>
        <v>0</v>
      </c>
      <c r="AI359" s="8">
        <f ca="1">Sheet1!$A369*EXP(-11.605*Sheet1!$A369/OFFSET(Sheet1!$H$10,COLUMN()+0,0))*Sheet1!$B369</f>
        <v>0</v>
      </c>
      <c r="AJ359" s="8">
        <f ca="1">Sheet1!$A369*EXP(-11.605*Sheet1!$A369/OFFSET(Sheet1!$H$10,COLUMN()+0,0))*Sheet1!$B369</f>
        <v>0</v>
      </c>
      <c r="AK359" s="8">
        <f ca="1">Sheet1!$A369*EXP(-11.605*Sheet1!$A369/OFFSET(Sheet1!$H$10,COLUMN()+0,0))*Sheet1!$B369</f>
        <v>0</v>
      </c>
      <c r="AL359" s="8">
        <f ca="1">Sheet1!$A369*EXP(-11.605*Sheet1!$A369/OFFSET(Sheet1!$H$10,COLUMN()+0,0))*Sheet1!$B369</f>
        <v>0</v>
      </c>
      <c r="AM359" s="8">
        <f ca="1">Sheet1!$A369*EXP(-11.605*Sheet1!$A369/OFFSET(Sheet1!$H$10,COLUMN()+0,0))*Sheet1!$B369</f>
        <v>0</v>
      </c>
      <c r="AN359" s="8">
        <f ca="1">Sheet1!$A369*EXP(-11.605*Sheet1!$A369/OFFSET(Sheet1!$H$10,COLUMN()+0,0))*Sheet1!$B369</f>
        <v>0</v>
      </c>
      <c r="AO359" s="8">
        <f ca="1">Sheet1!$A369*EXP(-11.605*Sheet1!$A369/OFFSET(Sheet1!$H$10,COLUMN()+0,0))*Sheet1!$B369</f>
        <v>0</v>
      </c>
      <c r="AP359" s="8">
        <f ca="1">Sheet1!$A369*EXP(-11.605*Sheet1!$A369/OFFSET(Sheet1!$H$10,COLUMN()+0,0))*Sheet1!$B369</f>
        <v>0</v>
      </c>
      <c r="AQ359" s="8">
        <f ca="1">Sheet1!$A369*EXP(-11.605*Sheet1!$A369/OFFSET(Sheet1!$H$10,COLUMN()+0,0))*Sheet1!$B369</f>
        <v>0</v>
      </c>
      <c r="AR359" s="8">
        <f ca="1">Sheet1!$A369*EXP(-11.605*Sheet1!$A369/OFFSET(Sheet1!$H$10,COLUMN()+0,0))*Sheet1!$B369</f>
        <v>0</v>
      </c>
      <c r="AS359" s="8">
        <f ca="1">Sheet1!$A369*EXP(-11.605*Sheet1!$A369/OFFSET(Sheet1!$H$10,COLUMN()+0,0))*Sheet1!$B369</f>
        <v>0</v>
      </c>
      <c r="AT359" s="8">
        <f ca="1">Sheet1!$A369*EXP(-11.605*Sheet1!$A369/OFFSET(Sheet1!$H$10,COLUMN()+0,0))*Sheet1!$B369</f>
        <v>0</v>
      </c>
      <c r="AU359" s="8">
        <f ca="1">Sheet1!$A369*EXP(-11.605*Sheet1!$A369/OFFSET(Sheet1!$H$10,COLUMN()+0,0))*Sheet1!$B369</f>
        <v>0</v>
      </c>
      <c r="AV359" s="8">
        <f ca="1">Sheet1!$A369*EXP(-11.605*Sheet1!$A369/OFFSET(Sheet1!$H$10,COLUMN()+0,0))*Sheet1!$B369</f>
        <v>0</v>
      </c>
      <c r="AW359" s="8">
        <f ca="1">Sheet1!$A369*EXP(-11.605*Sheet1!$A369/OFFSET(Sheet1!$H$10,COLUMN()+0,0))*Sheet1!$B369</f>
        <v>0</v>
      </c>
      <c r="AX359" s="8">
        <f ca="1">Sheet1!$A369*EXP(-11.605*Sheet1!$A369/OFFSET(Sheet1!$H$10,COLUMN()+0,0))*Sheet1!$B369</f>
        <v>0</v>
      </c>
      <c r="AY359" s="8">
        <f ca="1">Sheet1!$A369*EXP(-11.605*Sheet1!$A369/OFFSET(Sheet1!$H$10,COLUMN()+0,0))*Sheet1!$B369</f>
        <v>0</v>
      </c>
      <c r="AZ359" s="8">
        <f ca="1">Sheet1!$A369*EXP(-11.605*Sheet1!$A369/OFFSET(Sheet1!$H$10,COLUMN()+0,0))*Sheet1!$B369</f>
        <v>0</v>
      </c>
      <c r="BA359" s="8">
        <f ca="1">Sheet1!$A369*EXP(-11.605*Sheet1!$A369/OFFSET(Sheet1!$H$10,COLUMN()+0,0))*Sheet1!$B369</f>
        <v>0</v>
      </c>
      <c r="BB359" s="8">
        <f ca="1">Sheet1!$A369*EXP(-11.605*Sheet1!$A369/OFFSET(Sheet1!$H$10,COLUMN()+0,0))*Sheet1!$B369</f>
        <v>0</v>
      </c>
      <c r="BC359" s="8">
        <f ca="1">Sheet1!$A369*EXP(-11.605*Sheet1!$A369/OFFSET(Sheet1!$H$10,COLUMN()+0,0))*Sheet1!$B369</f>
        <v>0</v>
      </c>
      <c r="BD359" s="8">
        <f ca="1">Sheet1!$A369*EXP(-11.605*Sheet1!$A369/OFFSET(Sheet1!$H$10,COLUMN()+0,0))*Sheet1!$B369</f>
        <v>0</v>
      </c>
      <c r="BE359" s="8">
        <f ca="1">Sheet1!$A369*EXP(-11.605*Sheet1!$A369/OFFSET(Sheet1!$H$10,COLUMN()+0,0))*Sheet1!$B369</f>
        <v>0</v>
      </c>
      <c r="BF359" s="8">
        <f ca="1">Sheet1!$A369*EXP(-11.605*Sheet1!$A369/OFFSET(Sheet1!$H$10,COLUMN()+0,0))*Sheet1!$B369</f>
        <v>0</v>
      </c>
    </row>
    <row r="360" spans="1:58" x14ac:dyDescent="0.2">
      <c r="A360" s="8">
        <f ca="1">Sheet1!$A370*EXP(-11.605*Sheet1!$A370/OFFSET(Sheet1!$H$10,COLUMN()+0,0))*Sheet1!$B370</f>
        <v>0</v>
      </c>
      <c r="B360" s="8">
        <f ca="1">Sheet1!$A370*EXP(-11.605*Sheet1!$A370/OFFSET(Sheet1!$H$10,COLUMN()+0,0))*Sheet1!$B370</f>
        <v>0</v>
      </c>
      <c r="C360" s="8">
        <f ca="1">Sheet1!$A370*EXP(-11.605*Sheet1!$A370/OFFSET(Sheet1!$H$10,COLUMN()+0,0))*Sheet1!$B370</f>
        <v>0</v>
      </c>
      <c r="D360" s="8">
        <f ca="1">Sheet1!$A370*EXP(-11.605*Sheet1!$A370/OFFSET(Sheet1!$H$10,COLUMN()+0,0))*Sheet1!$B370</f>
        <v>0</v>
      </c>
      <c r="E360" s="8">
        <f ca="1">Sheet1!$A370*EXP(-11.605*Sheet1!$A370/OFFSET(Sheet1!$H$10,COLUMN()+0,0))*Sheet1!$B370</f>
        <v>0</v>
      </c>
      <c r="F360" s="8">
        <f ca="1">Sheet1!$A370*EXP(-11.605*Sheet1!$A370/OFFSET(Sheet1!$H$10,COLUMN()+0,0))*Sheet1!$B370</f>
        <v>0</v>
      </c>
      <c r="G360" s="8">
        <f ca="1">Sheet1!$A370*EXP(-11.605*Sheet1!$A370/OFFSET(Sheet1!$H$10,COLUMN()+0,0))*Sheet1!$B370</f>
        <v>0</v>
      </c>
      <c r="H360" s="8">
        <f ca="1">Sheet1!$A370*EXP(-11.605*Sheet1!$A370/OFFSET(Sheet1!$H$10,COLUMN()+0,0))*Sheet1!$B370</f>
        <v>0</v>
      </c>
      <c r="I360" s="8">
        <f ca="1">Sheet1!$A370*EXP(-11.605*Sheet1!$A370/OFFSET(Sheet1!$H$10,COLUMN()+0,0))*Sheet1!$B370</f>
        <v>0</v>
      </c>
      <c r="J360" s="8">
        <f ca="1">Sheet1!$A370*EXP(-11.605*Sheet1!$A370/OFFSET(Sheet1!$H$10,COLUMN()+0,0))*Sheet1!$B370</f>
        <v>0</v>
      </c>
      <c r="K360" s="8">
        <f ca="1">Sheet1!$A370*EXP(-11.605*Sheet1!$A370/OFFSET(Sheet1!$H$10,COLUMN()+0,0))*Sheet1!$B370</f>
        <v>0</v>
      </c>
      <c r="L360" s="8">
        <f ca="1">Sheet1!$A370*EXP(-11.605*Sheet1!$A370/OFFSET(Sheet1!$H$10,COLUMN()+0,0))*Sheet1!$B370</f>
        <v>0</v>
      </c>
      <c r="M360" s="8">
        <f ca="1">Sheet1!$A370*EXP(-11.605*Sheet1!$A370/OFFSET(Sheet1!$H$10,COLUMN()+0,0))*Sheet1!$B370</f>
        <v>0</v>
      </c>
      <c r="N360" s="8">
        <f ca="1">Sheet1!$A370*EXP(-11.605*Sheet1!$A370/OFFSET(Sheet1!$H$10,COLUMN()+0,0))*Sheet1!$B370</f>
        <v>0</v>
      </c>
      <c r="O360" s="8">
        <f ca="1">Sheet1!$A370*EXP(-11.605*Sheet1!$A370/OFFSET(Sheet1!$H$10,COLUMN()+0,0))*Sheet1!$B370</f>
        <v>0</v>
      </c>
      <c r="P360" s="8">
        <f ca="1">Sheet1!$A370*EXP(-11.605*Sheet1!$A370/OFFSET(Sheet1!$H$10,COLUMN()+0,0))*Sheet1!$B370</f>
        <v>0</v>
      </c>
      <c r="Q360" s="8">
        <f ca="1">Sheet1!$A370*EXP(-11.605*Sheet1!$A370/OFFSET(Sheet1!$H$10,COLUMN()+0,0))*Sheet1!$B370</f>
        <v>0</v>
      </c>
      <c r="R360" s="8">
        <f ca="1">Sheet1!$A370*EXP(-11.605*Sheet1!$A370/OFFSET(Sheet1!$H$10,COLUMN()+0,0))*Sheet1!$B370</f>
        <v>0</v>
      </c>
      <c r="S360" s="8">
        <f ca="1">Sheet1!$A370*EXP(-11.605*Sheet1!$A370/OFFSET(Sheet1!$H$10,COLUMN()+0,0))*Sheet1!$B370</f>
        <v>0</v>
      </c>
      <c r="T360" s="8">
        <f ca="1">Sheet1!$A370*EXP(-11.605*Sheet1!$A370/OFFSET(Sheet1!$H$10,COLUMN()+0,0))*Sheet1!$B370</f>
        <v>0</v>
      </c>
      <c r="U360" s="8">
        <f ca="1">Sheet1!$A370*EXP(-11.605*Sheet1!$A370/OFFSET(Sheet1!$H$10,COLUMN()+0,0))*Sheet1!$B370</f>
        <v>0</v>
      </c>
      <c r="V360" s="8">
        <f ca="1">Sheet1!$A370*EXP(-11.605*Sheet1!$A370/OFFSET(Sheet1!$H$10,COLUMN()+0,0))*Sheet1!$B370</f>
        <v>0</v>
      </c>
      <c r="W360" s="8">
        <f ca="1">Sheet1!$A370*EXP(-11.605*Sheet1!$A370/OFFSET(Sheet1!$H$10,COLUMN()+0,0))*Sheet1!$B370</f>
        <v>0</v>
      </c>
      <c r="X360" s="8">
        <f ca="1">Sheet1!$A370*EXP(-11.605*Sheet1!$A370/OFFSET(Sheet1!$H$10,COLUMN()+0,0))*Sheet1!$B370</f>
        <v>0</v>
      </c>
      <c r="Y360" s="8">
        <f ca="1">Sheet1!$A370*EXP(-11.605*Sheet1!$A370/OFFSET(Sheet1!$H$10,COLUMN()+0,0))*Sheet1!$B370</f>
        <v>0</v>
      </c>
      <c r="Z360" s="8">
        <f ca="1">Sheet1!$A370*EXP(-11.605*Sheet1!$A370/OFFSET(Sheet1!$H$10,COLUMN()+0,0))*Sheet1!$B370</f>
        <v>0</v>
      </c>
      <c r="AA360" s="8">
        <f ca="1">Sheet1!$A370*EXP(-11.605*Sheet1!$A370/OFFSET(Sheet1!$H$10,COLUMN()+0,0))*Sheet1!$B370</f>
        <v>0</v>
      </c>
      <c r="AB360" s="8">
        <f ca="1">Sheet1!$A370*EXP(-11.605*Sheet1!$A370/OFFSET(Sheet1!$H$10,COLUMN()+0,0))*Sheet1!$B370</f>
        <v>0</v>
      </c>
      <c r="AC360" s="8">
        <f ca="1">Sheet1!$A370*EXP(-11.605*Sheet1!$A370/OFFSET(Sheet1!$H$10,COLUMN()+0,0))*Sheet1!$B370</f>
        <v>0</v>
      </c>
      <c r="AD360" s="8">
        <f ca="1">Sheet1!$A370*EXP(-11.605*Sheet1!$A370/OFFSET(Sheet1!$H$10,COLUMN()+0,0))*Sheet1!$B370</f>
        <v>0</v>
      </c>
      <c r="AE360" s="8">
        <f ca="1">Sheet1!$A370*EXP(-11.605*Sheet1!$A370/OFFSET(Sheet1!$H$10,COLUMN()+0,0))*Sheet1!$B370</f>
        <v>0</v>
      </c>
      <c r="AF360" s="8">
        <f ca="1">Sheet1!$A370*EXP(-11.605*Sheet1!$A370/OFFSET(Sheet1!$H$10,COLUMN()+0,0))*Sheet1!$B370</f>
        <v>0</v>
      </c>
      <c r="AG360" s="8">
        <f ca="1">Sheet1!$A370*EXP(-11.605*Sheet1!$A370/OFFSET(Sheet1!$H$10,COLUMN()+0,0))*Sheet1!$B370</f>
        <v>0</v>
      </c>
      <c r="AH360" s="8">
        <f ca="1">Sheet1!$A370*EXP(-11.605*Sheet1!$A370/OFFSET(Sheet1!$H$10,COLUMN()+0,0))*Sheet1!$B370</f>
        <v>0</v>
      </c>
      <c r="AI360" s="8">
        <f ca="1">Sheet1!$A370*EXP(-11.605*Sheet1!$A370/OFFSET(Sheet1!$H$10,COLUMN()+0,0))*Sheet1!$B370</f>
        <v>0</v>
      </c>
      <c r="AJ360" s="8">
        <f ca="1">Sheet1!$A370*EXP(-11.605*Sheet1!$A370/OFFSET(Sheet1!$H$10,COLUMN()+0,0))*Sheet1!$B370</f>
        <v>0</v>
      </c>
      <c r="AK360" s="8">
        <f ca="1">Sheet1!$A370*EXP(-11.605*Sheet1!$A370/OFFSET(Sheet1!$H$10,COLUMN()+0,0))*Sheet1!$B370</f>
        <v>0</v>
      </c>
      <c r="AL360" s="8">
        <f ca="1">Sheet1!$A370*EXP(-11.605*Sheet1!$A370/OFFSET(Sheet1!$H$10,COLUMN()+0,0))*Sheet1!$B370</f>
        <v>0</v>
      </c>
      <c r="AM360" s="8">
        <f ca="1">Sheet1!$A370*EXP(-11.605*Sheet1!$A370/OFFSET(Sheet1!$H$10,COLUMN()+0,0))*Sheet1!$B370</f>
        <v>0</v>
      </c>
      <c r="AN360" s="8">
        <f ca="1">Sheet1!$A370*EXP(-11.605*Sheet1!$A370/OFFSET(Sheet1!$H$10,COLUMN()+0,0))*Sheet1!$B370</f>
        <v>0</v>
      </c>
      <c r="AO360" s="8">
        <f ca="1">Sheet1!$A370*EXP(-11.605*Sheet1!$A370/OFFSET(Sheet1!$H$10,COLUMN()+0,0))*Sheet1!$B370</f>
        <v>0</v>
      </c>
      <c r="AP360" s="8">
        <f ca="1">Sheet1!$A370*EXP(-11.605*Sheet1!$A370/OFFSET(Sheet1!$H$10,COLUMN()+0,0))*Sheet1!$B370</f>
        <v>0</v>
      </c>
      <c r="AQ360" s="8">
        <f ca="1">Sheet1!$A370*EXP(-11.605*Sheet1!$A370/OFFSET(Sheet1!$H$10,COLUMN()+0,0))*Sheet1!$B370</f>
        <v>0</v>
      </c>
      <c r="AR360" s="8">
        <f ca="1">Sheet1!$A370*EXP(-11.605*Sheet1!$A370/OFFSET(Sheet1!$H$10,COLUMN()+0,0))*Sheet1!$B370</f>
        <v>0</v>
      </c>
      <c r="AS360" s="8">
        <f ca="1">Sheet1!$A370*EXP(-11.605*Sheet1!$A370/OFFSET(Sheet1!$H$10,COLUMN()+0,0))*Sheet1!$B370</f>
        <v>0</v>
      </c>
      <c r="AT360" s="8">
        <f ca="1">Sheet1!$A370*EXP(-11.605*Sheet1!$A370/OFFSET(Sheet1!$H$10,COLUMN()+0,0))*Sheet1!$B370</f>
        <v>0</v>
      </c>
      <c r="AU360" s="8">
        <f ca="1">Sheet1!$A370*EXP(-11.605*Sheet1!$A370/OFFSET(Sheet1!$H$10,COLUMN()+0,0))*Sheet1!$B370</f>
        <v>0</v>
      </c>
      <c r="AV360" s="8">
        <f ca="1">Sheet1!$A370*EXP(-11.605*Sheet1!$A370/OFFSET(Sheet1!$H$10,COLUMN()+0,0))*Sheet1!$B370</f>
        <v>0</v>
      </c>
      <c r="AW360" s="8">
        <f ca="1">Sheet1!$A370*EXP(-11.605*Sheet1!$A370/OFFSET(Sheet1!$H$10,COLUMN()+0,0))*Sheet1!$B370</f>
        <v>0</v>
      </c>
      <c r="AX360" s="8">
        <f ca="1">Sheet1!$A370*EXP(-11.605*Sheet1!$A370/OFFSET(Sheet1!$H$10,COLUMN()+0,0))*Sheet1!$B370</f>
        <v>0</v>
      </c>
      <c r="AY360" s="8">
        <f ca="1">Sheet1!$A370*EXP(-11.605*Sheet1!$A370/OFFSET(Sheet1!$H$10,COLUMN()+0,0))*Sheet1!$B370</f>
        <v>0</v>
      </c>
      <c r="AZ360" s="8">
        <f ca="1">Sheet1!$A370*EXP(-11.605*Sheet1!$A370/OFFSET(Sheet1!$H$10,COLUMN()+0,0))*Sheet1!$B370</f>
        <v>0</v>
      </c>
      <c r="BA360" s="8">
        <f ca="1">Sheet1!$A370*EXP(-11.605*Sheet1!$A370/OFFSET(Sheet1!$H$10,COLUMN()+0,0))*Sheet1!$B370</f>
        <v>0</v>
      </c>
      <c r="BB360" s="8">
        <f ca="1">Sheet1!$A370*EXP(-11.605*Sheet1!$A370/OFFSET(Sheet1!$H$10,COLUMN()+0,0))*Sheet1!$B370</f>
        <v>0</v>
      </c>
      <c r="BC360" s="8">
        <f ca="1">Sheet1!$A370*EXP(-11.605*Sheet1!$A370/OFFSET(Sheet1!$H$10,COLUMN()+0,0))*Sheet1!$B370</f>
        <v>0</v>
      </c>
      <c r="BD360" s="8">
        <f ca="1">Sheet1!$A370*EXP(-11.605*Sheet1!$A370/OFFSET(Sheet1!$H$10,COLUMN()+0,0))*Sheet1!$B370</f>
        <v>0</v>
      </c>
      <c r="BE360" s="8">
        <f ca="1">Sheet1!$A370*EXP(-11.605*Sheet1!$A370/OFFSET(Sheet1!$H$10,COLUMN()+0,0))*Sheet1!$B370</f>
        <v>0</v>
      </c>
      <c r="BF360" s="8">
        <f ca="1">Sheet1!$A370*EXP(-11.605*Sheet1!$A370/OFFSET(Sheet1!$H$10,COLUMN()+0,0))*Sheet1!$B370</f>
        <v>0</v>
      </c>
    </row>
    <row r="361" spans="1:58" x14ac:dyDescent="0.2">
      <c r="A361" s="8">
        <f ca="1">Sheet1!$A371*EXP(-11.605*Sheet1!$A371/OFFSET(Sheet1!$H$10,COLUMN()+0,0))*Sheet1!$B371</f>
        <v>0</v>
      </c>
      <c r="B361" s="8">
        <f ca="1">Sheet1!$A371*EXP(-11.605*Sheet1!$A371/OFFSET(Sheet1!$H$10,COLUMN()+0,0))*Sheet1!$B371</f>
        <v>0</v>
      </c>
      <c r="C361" s="8">
        <f ca="1">Sheet1!$A371*EXP(-11.605*Sheet1!$A371/OFFSET(Sheet1!$H$10,COLUMN()+0,0))*Sheet1!$B371</f>
        <v>0</v>
      </c>
      <c r="D361" s="8">
        <f ca="1">Sheet1!$A371*EXP(-11.605*Sheet1!$A371/OFFSET(Sheet1!$H$10,COLUMN()+0,0))*Sheet1!$B371</f>
        <v>0</v>
      </c>
      <c r="E361" s="8">
        <f ca="1">Sheet1!$A371*EXP(-11.605*Sheet1!$A371/OFFSET(Sheet1!$H$10,COLUMN()+0,0))*Sheet1!$B371</f>
        <v>0</v>
      </c>
      <c r="F361" s="8">
        <f ca="1">Sheet1!$A371*EXP(-11.605*Sheet1!$A371/OFFSET(Sheet1!$H$10,COLUMN()+0,0))*Sheet1!$B371</f>
        <v>0</v>
      </c>
      <c r="G361" s="8">
        <f ca="1">Sheet1!$A371*EXP(-11.605*Sheet1!$A371/OFFSET(Sheet1!$H$10,COLUMN()+0,0))*Sheet1!$B371</f>
        <v>0</v>
      </c>
      <c r="H361" s="8">
        <f ca="1">Sheet1!$A371*EXP(-11.605*Sheet1!$A371/OFFSET(Sheet1!$H$10,COLUMN()+0,0))*Sheet1!$B371</f>
        <v>0</v>
      </c>
      <c r="I361" s="8">
        <f ca="1">Sheet1!$A371*EXP(-11.605*Sheet1!$A371/OFFSET(Sheet1!$H$10,COLUMN()+0,0))*Sheet1!$B371</f>
        <v>0</v>
      </c>
      <c r="J361" s="8">
        <f ca="1">Sheet1!$A371*EXP(-11.605*Sheet1!$A371/OFFSET(Sheet1!$H$10,COLUMN()+0,0))*Sheet1!$B371</f>
        <v>0</v>
      </c>
      <c r="K361" s="8">
        <f ca="1">Sheet1!$A371*EXP(-11.605*Sheet1!$A371/OFFSET(Sheet1!$H$10,COLUMN()+0,0))*Sheet1!$B371</f>
        <v>0</v>
      </c>
      <c r="L361" s="8">
        <f ca="1">Sheet1!$A371*EXP(-11.605*Sheet1!$A371/OFFSET(Sheet1!$H$10,COLUMN()+0,0))*Sheet1!$B371</f>
        <v>0</v>
      </c>
      <c r="M361" s="8">
        <f ca="1">Sheet1!$A371*EXP(-11.605*Sheet1!$A371/OFFSET(Sheet1!$H$10,COLUMN()+0,0))*Sheet1!$B371</f>
        <v>0</v>
      </c>
      <c r="N361" s="8">
        <f ca="1">Sheet1!$A371*EXP(-11.605*Sheet1!$A371/OFFSET(Sheet1!$H$10,COLUMN()+0,0))*Sheet1!$B371</f>
        <v>0</v>
      </c>
      <c r="O361" s="8">
        <f ca="1">Sheet1!$A371*EXP(-11.605*Sheet1!$A371/OFFSET(Sheet1!$H$10,COLUMN()+0,0))*Sheet1!$B371</f>
        <v>0</v>
      </c>
      <c r="P361" s="8">
        <f ca="1">Sheet1!$A371*EXP(-11.605*Sheet1!$A371/OFFSET(Sheet1!$H$10,COLUMN()+0,0))*Sheet1!$B371</f>
        <v>0</v>
      </c>
      <c r="Q361" s="8">
        <f ca="1">Sheet1!$A371*EXP(-11.605*Sheet1!$A371/OFFSET(Sheet1!$H$10,COLUMN()+0,0))*Sheet1!$B371</f>
        <v>0</v>
      </c>
      <c r="R361" s="8">
        <f ca="1">Sheet1!$A371*EXP(-11.605*Sheet1!$A371/OFFSET(Sheet1!$H$10,COLUMN()+0,0))*Sheet1!$B371</f>
        <v>0</v>
      </c>
      <c r="S361" s="8">
        <f ca="1">Sheet1!$A371*EXP(-11.605*Sheet1!$A371/OFFSET(Sheet1!$H$10,COLUMN()+0,0))*Sheet1!$B371</f>
        <v>0</v>
      </c>
      <c r="T361" s="8">
        <f ca="1">Sheet1!$A371*EXP(-11.605*Sheet1!$A371/OFFSET(Sheet1!$H$10,COLUMN()+0,0))*Sheet1!$B371</f>
        <v>0</v>
      </c>
      <c r="U361" s="8">
        <f ca="1">Sheet1!$A371*EXP(-11.605*Sheet1!$A371/OFFSET(Sheet1!$H$10,COLUMN()+0,0))*Sheet1!$B371</f>
        <v>0</v>
      </c>
      <c r="V361" s="8">
        <f ca="1">Sheet1!$A371*EXP(-11.605*Sheet1!$A371/OFFSET(Sheet1!$H$10,COLUMN()+0,0))*Sheet1!$B371</f>
        <v>0</v>
      </c>
      <c r="W361" s="8">
        <f ca="1">Sheet1!$A371*EXP(-11.605*Sheet1!$A371/OFFSET(Sheet1!$H$10,COLUMN()+0,0))*Sheet1!$B371</f>
        <v>0</v>
      </c>
      <c r="X361" s="8">
        <f ca="1">Sheet1!$A371*EXP(-11.605*Sheet1!$A371/OFFSET(Sheet1!$H$10,COLUMN()+0,0))*Sheet1!$B371</f>
        <v>0</v>
      </c>
      <c r="Y361" s="8">
        <f ca="1">Sheet1!$A371*EXP(-11.605*Sheet1!$A371/OFFSET(Sheet1!$H$10,COLUMN()+0,0))*Sheet1!$B371</f>
        <v>0</v>
      </c>
      <c r="Z361" s="8">
        <f ca="1">Sheet1!$A371*EXP(-11.605*Sheet1!$A371/OFFSET(Sheet1!$H$10,COLUMN()+0,0))*Sheet1!$B371</f>
        <v>0</v>
      </c>
      <c r="AA361" s="8">
        <f ca="1">Sheet1!$A371*EXP(-11.605*Sheet1!$A371/OFFSET(Sheet1!$H$10,COLUMN()+0,0))*Sheet1!$B371</f>
        <v>0</v>
      </c>
      <c r="AB361" s="8">
        <f ca="1">Sheet1!$A371*EXP(-11.605*Sheet1!$A371/OFFSET(Sheet1!$H$10,COLUMN()+0,0))*Sheet1!$B371</f>
        <v>0</v>
      </c>
      <c r="AC361" s="8">
        <f ca="1">Sheet1!$A371*EXP(-11.605*Sheet1!$A371/OFFSET(Sheet1!$H$10,COLUMN()+0,0))*Sheet1!$B371</f>
        <v>0</v>
      </c>
      <c r="AD361" s="8">
        <f ca="1">Sheet1!$A371*EXP(-11.605*Sheet1!$A371/OFFSET(Sheet1!$H$10,COLUMN()+0,0))*Sheet1!$B371</f>
        <v>0</v>
      </c>
      <c r="AE361" s="8">
        <f ca="1">Sheet1!$A371*EXP(-11.605*Sheet1!$A371/OFFSET(Sheet1!$H$10,COLUMN()+0,0))*Sheet1!$B371</f>
        <v>0</v>
      </c>
      <c r="AF361" s="8">
        <f ca="1">Sheet1!$A371*EXP(-11.605*Sheet1!$A371/OFFSET(Sheet1!$H$10,COLUMN()+0,0))*Sheet1!$B371</f>
        <v>0</v>
      </c>
      <c r="AG361" s="8">
        <f ca="1">Sheet1!$A371*EXP(-11.605*Sheet1!$A371/OFFSET(Sheet1!$H$10,COLUMN()+0,0))*Sheet1!$B371</f>
        <v>0</v>
      </c>
      <c r="AH361" s="8">
        <f ca="1">Sheet1!$A371*EXP(-11.605*Sheet1!$A371/OFFSET(Sheet1!$H$10,COLUMN()+0,0))*Sheet1!$B371</f>
        <v>0</v>
      </c>
      <c r="AI361" s="8">
        <f ca="1">Sheet1!$A371*EXP(-11.605*Sheet1!$A371/OFFSET(Sheet1!$H$10,COLUMN()+0,0))*Sheet1!$B371</f>
        <v>0</v>
      </c>
      <c r="AJ361" s="8">
        <f ca="1">Sheet1!$A371*EXP(-11.605*Sheet1!$A371/OFFSET(Sheet1!$H$10,COLUMN()+0,0))*Sheet1!$B371</f>
        <v>0</v>
      </c>
      <c r="AK361" s="8">
        <f ca="1">Sheet1!$A371*EXP(-11.605*Sheet1!$A371/OFFSET(Sheet1!$H$10,COLUMN()+0,0))*Sheet1!$B371</f>
        <v>0</v>
      </c>
      <c r="AL361" s="8">
        <f ca="1">Sheet1!$A371*EXP(-11.605*Sheet1!$A371/OFFSET(Sheet1!$H$10,COLUMN()+0,0))*Sheet1!$B371</f>
        <v>0</v>
      </c>
      <c r="AM361" s="8">
        <f ca="1">Sheet1!$A371*EXP(-11.605*Sheet1!$A371/OFFSET(Sheet1!$H$10,COLUMN()+0,0))*Sheet1!$B371</f>
        <v>0</v>
      </c>
      <c r="AN361" s="8">
        <f ca="1">Sheet1!$A371*EXP(-11.605*Sheet1!$A371/OFFSET(Sheet1!$H$10,COLUMN()+0,0))*Sheet1!$B371</f>
        <v>0</v>
      </c>
      <c r="AO361" s="8">
        <f ca="1">Sheet1!$A371*EXP(-11.605*Sheet1!$A371/OFFSET(Sheet1!$H$10,COLUMN()+0,0))*Sheet1!$B371</f>
        <v>0</v>
      </c>
      <c r="AP361" s="8">
        <f ca="1">Sheet1!$A371*EXP(-11.605*Sheet1!$A371/OFFSET(Sheet1!$H$10,COLUMN()+0,0))*Sheet1!$B371</f>
        <v>0</v>
      </c>
      <c r="AQ361" s="8">
        <f ca="1">Sheet1!$A371*EXP(-11.605*Sheet1!$A371/OFFSET(Sheet1!$H$10,COLUMN()+0,0))*Sheet1!$B371</f>
        <v>0</v>
      </c>
      <c r="AR361" s="8">
        <f ca="1">Sheet1!$A371*EXP(-11.605*Sheet1!$A371/OFFSET(Sheet1!$H$10,COLUMN()+0,0))*Sheet1!$B371</f>
        <v>0</v>
      </c>
      <c r="AS361" s="8">
        <f ca="1">Sheet1!$A371*EXP(-11.605*Sheet1!$A371/OFFSET(Sheet1!$H$10,COLUMN()+0,0))*Sheet1!$B371</f>
        <v>0</v>
      </c>
      <c r="AT361" s="8">
        <f ca="1">Sheet1!$A371*EXP(-11.605*Sheet1!$A371/OFFSET(Sheet1!$H$10,COLUMN()+0,0))*Sheet1!$B371</f>
        <v>0</v>
      </c>
      <c r="AU361" s="8">
        <f ca="1">Sheet1!$A371*EXP(-11.605*Sheet1!$A371/OFFSET(Sheet1!$H$10,COLUMN()+0,0))*Sheet1!$B371</f>
        <v>0</v>
      </c>
      <c r="AV361" s="8">
        <f ca="1">Sheet1!$A371*EXP(-11.605*Sheet1!$A371/OFFSET(Sheet1!$H$10,COLUMN()+0,0))*Sheet1!$B371</f>
        <v>0</v>
      </c>
      <c r="AW361" s="8">
        <f ca="1">Sheet1!$A371*EXP(-11.605*Sheet1!$A371/OFFSET(Sheet1!$H$10,COLUMN()+0,0))*Sheet1!$B371</f>
        <v>0</v>
      </c>
      <c r="AX361" s="8">
        <f ca="1">Sheet1!$A371*EXP(-11.605*Sheet1!$A371/OFFSET(Sheet1!$H$10,COLUMN()+0,0))*Sheet1!$B371</f>
        <v>0</v>
      </c>
      <c r="AY361" s="8">
        <f ca="1">Sheet1!$A371*EXP(-11.605*Sheet1!$A371/OFFSET(Sheet1!$H$10,COLUMN()+0,0))*Sheet1!$B371</f>
        <v>0</v>
      </c>
      <c r="AZ361" s="8">
        <f ca="1">Sheet1!$A371*EXP(-11.605*Sheet1!$A371/OFFSET(Sheet1!$H$10,COLUMN()+0,0))*Sheet1!$B371</f>
        <v>0</v>
      </c>
      <c r="BA361" s="8">
        <f ca="1">Sheet1!$A371*EXP(-11.605*Sheet1!$A371/OFFSET(Sheet1!$H$10,COLUMN()+0,0))*Sheet1!$B371</f>
        <v>0</v>
      </c>
      <c r="BB361" s="8">
        <f ca="1">Sheet1!$A371*EXP(-11.605*Sheet1!$A371/OFFSET(Sheet1!$H$10,COLUMN()+0,0))*Sheet1!$B371</f>
        <v>0</v>
      </c>
      <c r="BC361" s="8">
        <f ca="1">Sheet1!$A371*EXP(-11.605*Sheet1!$A371/OFFSET(Sheet1!$H$10,COLUMN()+0,0))*Sheet1!$B371</f>
        <v>0</v>
      </c>
      <c r="BD361" s="8">
        <f ca="1">Sheet1!$A371*EXP(-11.605*Sheet1!$A371/OFFSET(Sheet1!$H$10,COLUMN()+0,0))*Sheet1!$B371</f>
        <v>0</v>
      </c>
      <c r="BE361" s="8">
        <f ca="1">Sheet1!$A371*EXP(-11.605*Sheet1!$A371/OFFSET(Sheet1!$H$10,COLUMN()+0,0))*Sheet1!$B371</f>
        <v>0</v>
      </c>
      <c r="BF361" s="8">
        <f ca="1">Sheet1!$A371*EXP(-11.605*Sheet1!$A371/OFFSET(Sheet1!$H$10,COLUMN()+0,0))*Sheet1!$B371</f>
        <v>0</v>
      </c>
    </row>
    <row r="362" spans="1:58" x14ac:dyDescent="0.2">
      <c r="A362" s="8">
        <f ca="1">Sheet1!$A372*EXP(-11.605*Sheet1!$A372/OFFSET(Sheet1!$H$10,COLUMN()+0,0))*Sheet1!$B372</f>
        <v>0</v>
      </c>
      <c r="B362" s="8">
        <f ca="1">Sheet1!$A372*EXP(-11.605*Sheet1!$A372/OFFSET(Sheet1!$H$10,COLUMN()+0,0))*Sheet1!$B372</f>
        <v>0</v>
      </c>
      <c r="C362" s="8">
        <f ca="1">Sheet1!$A372*EXP(-11.605*Sheet1!$A372/OFFSET(Sheet1!$H$10,COLUMN()+0,0))*Sheet1!$B372</f>
        <v>0</v>
      </c>
      <c r="D362" s="8">
        <f ca="1">Sheet1!$A372*EXP(-11.605*Sheet1!$A372/OFFSET(Sheet1!$H$10,COLUMN()+0,0))*Sheet1!$B372</f>
        <v>0</v>
      </c>
      <c r="E362" s="8">
        <f ca="1">Sheet1!$A372*EXP(-11.605*Sheet1!$A372/OFFSET(Sheet1!$H$10,COLUMN()+0,0))*Sheet1!$B372</f>
        <v>0</v>
      </c>
      <c r="F362" s="8">
        <f ca="1">Sheet1!$A372*EXP(-11.605*Sheet1!$A372/OFFSET(Sheet1!$H$10,COLUMN()+0,0))*Sheet1!$B372</f>
        <v>0</v>
      </c>
      <c r="G362" s="8">
        <f ca="1">Sheet1!$A372*EXP(-11.605*Sheet1!$A372/OFFSET(Sheet1!$H$10,COLUMN()+0,0))*Sheet1!$B372</f>
        <v>0</v>
      </c>
      <c r="H362" s="8">
        <f ca="1">Sheet1!$A372*EXP(-11.605*Sheet1!$A372/OFFSET(Sheet1!$H$10,COLUMN()+0,0))*Sheet1!$B372</f>
        <v>0</v>
      </c>
      <c r="I362" s="8">
        <f ca="1">Sheet1!$A372*EXP(-11.605*Sheet1!$A372/OFFSET(Sheet1!$H$10,COLUMN()+0,0))*Sheet1!$B372</f>
        <v>0</v>
      </c>
      <c r="J362" s="8">
        <f ca="1">Sheet1!$A372*EXP(-11.605*Sheet1!$A372/OFFSET(Sheet1!$H$10,COLUMN()+0,0))*Sheet1!$B372</f>
        <v>0</v>
      </c>
      <c r="K362" s="8">
        <f ca="1">Sheet1!$A372*EXP(-11.605*Sheet1!$A372/OFFSET(Sheet1!$H$10,COLUMN()+0,0))*Sheet1!$B372</f>
        <v>0</v>
      </c>
      <c r="L362" s="8">
        <f ca="1">Sheet1!$A372*EXP(-11.605*Sheet1!$A372/OFFSET(Sheet1!$H$10,COLUMN()+0,0))*Sheet1!$B372</f>
        <v>0</v>
      </c>
      <c r="M362" s="8">
        <f ca="1">Sheet1!$A372*EXP(-11.605*Sheet1!$A372/OFFSET(Sheet1!$H$10,COLUMN()+0,0))*Sheet1!$B372</f>
        <v>0</v>
      </c>
      <c r="N362" s="8">
        <f ca="1">Sheet1!$A372*EXP(-11.605*Sheet1!$A372/OFFSET(Sheet1!$H$10,COLUMN()+0,0))*Sheet1!$B372</f>
        <v>0</v>
      </c>
      <c r="O362" s="8">
        <f ca="1">Sheet1!$A372*EXP(-11.605*Sheet1!$A372/OFFSET(Sheet1!$H$10,COLUMN()+0,0))*Sheet1!$B372</f>
        <v>0</v>
      </c>
      <c r="P362" s="8">
        <f ca="1">Sheet1!$A372*EXP(-11.605*Sheet1!$A372/OFFSET(Sheet1!$H$10,COLUMN()+0,0))*Sheet1!$B372</f>
        <v>0</v>
      </c>
      <c r="Q362" s="8">
        <f ca="1">Sheet1!$A372*EXP(-11.605*Sheet1!$A372/OFFSET(Sheet1!$H$10,COLUMN()+0,0))*Sheet1!$B372</f>
        <v>0</v>
      </c>
      <c r="R362" s="8">
        <f ca="1">Sheet1!$A372*EXP(-11.605*Sheet1!$A372/OFFSET(Sheet1!$H$10,COLUMN()+0,0))*Sheet1!$B372</f>
        <v>0</v>
      </c>
      <c r="S362" s="8">
        <f ca="1">Sheet1!$A372*EXP(-11.605*Sheet1!$A372/OFFSET(Sheet1!$H$10,COLUMN()+0,0))*Sheet1!$B372</f>
        <v>0</v>
      </c>
      <c r="T362" s="8">
        <f ca="1">Sheet1!$A372*EXP(-11.605*Sheet1!$A372/OFFSET(Sheet1!$H$10,COLUMN()+0,0))*Sheet1!$B372</f>
        <v>0</v>
      </c>
      <c r="U362" s="8">
        <f ca="1">Sheet1!$A372*EXP(-11.605*Sheet1!$A372/OFFSET(Sheet1!$H$10,COLUMN()+0,0))*Sheet1!$B372</f>
        <v>0</v>
      </c>
      <c r="V362" s="8">
        <f ca="1">Sheet1!$A372*EXP(-11.605*Sheet1!$A372/OFFSET(Sheet1!$H$10,COLUMN()+0,0))*Sheet1!$B372</f>
        <v>0</v>
      </c>
      <c r="W362" s="8">
        <f ca="1">Sheet1!$A372*EXP(-11.605*Sheet1!$A372/OFFSET(Sheet1!$H$10,COLUMN()+0,0))*Sheet1!$B372</f>
        <v>0</v>
      </c>
      <c r="X362" s="8">
        <f ca="1">Sheet1!$A372*EXP(-11.605*Sheet1!$A372/OFFSET(Sheet1!$H$10,COLUMN()+0,0))*Sheet1!$B372</f>
        <v>0</v>
      </c>
      <c r="Y362" s="8">
        <f ca="1">Sheet1!$A372*EXP(-11.605*Sheet1!$A372/OFFSET(Sheet1!$H$10,COLUMN()+0,0))*Sheet1!$B372</f>
        <v>0</v>
      </c>
      <c r="Z362" s="8">
        <f ca="1">Sheet1!$A372*EXP(-11.605*Sheet1!$A372/OFFSET(Sheet1!$H$10,COLUMN()+0,0))*Sheet1!$B372</f>
        <v>0</v>
      </c>
      <c r="AA362" s="8">
        <f ca="1">Sheet1!$A372*EXP(-11.605*Sheet1!$A372/OFFSET(Sheet1!$H$10,COLUMN()+0,0))*Sheet1!$B372</f>
        <v>0</v>
      </c>
      <c r="AB362" s="8">
        <f ca="1">Sheet1!$A372*EXP(-11.605*Sheet1!$A372/OFFSET(Sheet1!$H$10,COLUMN()+0,0))*Sheet1!$B372</f>
        <v>0</v>
      </c>
      <c r="AC362" s="8">
        <f ca="1">Sheet1!$A372*EXP(-11.605*Sheet1!$A372/OFFSET(Sheet1!$H$10,COLUMN()+0,0))*Sheet1!$B372</f>
        <v>0</v>
      </c>
      <c r="AD362" s="8">
        <f ca="1">Sheet1!$A372*EXP(-11.605*Sheet1!$A372/OFFSET(Sheet1!$H$10,COLUMN()+0,0))*Sheet1!$B372</f>
        <v>0</v>
      </c>
      <c r="AE362" s="8">
        <f ca="1">Sheet1!$A372*EXP(-11.605*Sheet1!$A372/OFFSET(Sheet1!$H$10,COLUMN()+0,0))*Sheet1!$B372</f>
        <v>0</v>
      </c>
      <c r="AF362" s="8">
        <f ca="1">Sheet1!$A372*EXP(-11.605*Sheet1!$A372/OFFSET(Sheet1!$H$10,COLUMN()+0,0))*Sheet1!$B372</f>
        <v>0</v>
      </c>
      <c r="AG362" s="8">
        <f ca="1">Sheet1!$A372*EXP(-11.605*Sheet1!$A372/OFFSET(Sheet1!$H$10,COLUMN()+0,0))*Sheet1!$B372</f>
        <v>0</v>
      </c>
      <c r="AH362" s="8">
        <f ca="1">Sheet1!$A372*EXP(-11.605*Sheet1!$A372/OFFSET(Sheet1!$H$10,COLUMN()+0,0))*Sheet1!$B372</f>
        <v>0</v>
      </c>
      <c r="AI362" s="8">
        <f ca="1">Sheet1!$A372*EXP(-11.605*Sheet1!$A372/OFFSET(Sheet1!$H$10,COLUMN()+0,0))*Sheet1!$B372</f>
        <v>0</v>
      </c>
      <c r="AJ362" s="8">
        <f ca="1">Sheet1!$A372*EXP(-11.605*Sheet1!$A372/OFFSET(Sheet1!$H$10,COLUMN()+0,0))*Sheet1!$B372</f>
        <v>0</v>
      </c>
      <c r="AK362" s="8">
        <f ca="1">Sheet1!$A372*EXP(-11.605*Sheet1!$A372/OFFSET(Sheet1!$H$10,COLUMN()+0,0))*Sheet1!$B372</f>
        <v>0</v>
      </c>
      <c r="AL362" s="8">
        <f ca="1">Sheet1!$A372*EXP(-11.605*Sheet1!$A372/OFFSET(Sheet1!$H$10,COLUMN()+0,0))*Sheet1!$B372</f>
        <v>0</v>
      </c>
      <c r="AM362" s="8">
        <f ca="1">Sheet1!$A372*EXP(-11.605*Sheet1!$A372/OFFSET(Sheet1!$H$10,COLUMN()+0,0))*Sheet1!$B372</f>
        <v>0</v>
      </c>
      <c r="AN362" s="8">
        <f ca="1">Sheet1!$A372*EXP(-11.605*Sheet1!$A372/OFFSET(Sheet1!$H$10,COLUMN()+0,0))*Sheet1!$B372</f>
        <v>0</v>
      </c>
      <c r="AO362" s="8">
        <f ca="1">Sheet1!$A372*EXP(-11.605*Sheet1!$A372/OFFSET(Sheet1!$H$10,COLUMN()+0,0))*Sheet1!$B372</f>
        <v>0</v>
      </c>
      <c r="AP362" s="8">
        <f ca="1">Sheet1!$A372*EXP(-11.605*Sheet1!$A372/OFFSET(Sheet1!$H$10,COLUMN()+0,0))*Sheet1!$B372</f>
        <v>0</v>
      </c>
      <c r="AQ362" s="8">
        <f ca="1">Sheet1!$A372*EXP(-11.605*Sheet1!$A372/OFFSET(Sheet1!$H$10,COLUMN()+0,0))*Sheet1!$B372</f>
        <v>0</v>
      </c>
      <c r="AR362" s="8">
        <f ca="1">Sheet1!$A372*EXP(-11.605*Sheet1!$A372/OFFSET(Sheet1!$H$10,COLUMN()+0,0))*Sheet1!$B372</f>
        <v>0</v>
      </c>
      <c r="AS362" s="8">
        <f ca="1">Sheet1!$A372*EXP(-11.605*Sheet1!$A372/OFFSET(Sheet1!$H$10,COLUMN()+0,0))*Sheet1!$B372</f>
        <v>0</v>
      </c>
      <c r="AT362" s="8">
        <f ca="1">Sheet1!$A372*EXP(-11.605*Sheet1!$A372/OFFSET(Sheet1!$H$10,COLUMN()+0,0))*Sheet1!$B372</f>
        <v>0</v>
      </c>
      <c r="AU362" s="8">
        <f ca="1">Sheet1!$A372*EXP(-11.605*Sheet1!$A372/OFFSET(Sheet1!$H$10,COLUMN()+0,0))*Sheet1!$B372</f>
        <v>0</v>
      </c>
      <c r="AV362" s="8">
        <f ca="1">Sheet1!$A372*EXP(-11.605*Sheet1!$A372/OFFSET(Sheet1!$H$10,COLUMN()+0,0))*Sheet1!$B372</f>
        <v>0</v>
      </c>
      <c r="AW362" s="8">
        <f ca="1">Sheet1!$A372*EXP(-11.605*Sheet1!$A372/OFFSET(Sheet1!$H$10,COLUMN()+0,0))*Sheet1!$B372</f>
        <v>0</v>
      </c>
      <c r="AX362" s="8">
        <f ca="1">Sheet1!$A372*EXP(-11.605*Sheet1!$A372/OFFSET(Sheet1!$H$10,COLUMN()+0,0))*Sheet1!$B372</f>
        <v>0</v>
      </c>
      <c r="AY362" s="8">
        <f ca="1">Sheet1!$A372*EXP(-11.605*Sheet1!$A372/OFFSET(Sheet1!$H$10,COLUMN()+0,0))*Sheet1!$B372</f>
        <v>0</v>
      </c>
      <c r="AZ362" s="8">
        <f ca="1">Sheet1!$A372*EXP(-11.605*Sheet1!$A372/OFFSET(Sheet1!$H$10,COLUMN()+0,0))*Sheet1!$B372</f>
        <v>0</v>
      </c>
      <c r="BA362" s="8">
        <f ca="1">Sheet1!$A372*EXP(-11.605*Sheet1!$A372/OFFSET(Sheet1!$H$10,COLUMN()+0,0))*Sheet1!$B372</f>
        <v>0</v>
      </c>
      <c r="BB362" s="8">
        <f ca="1">Sheet1!$A372*EXP(-11.605*Sheet1!$A372/OFFSET(Sheet1!$H$10,COLUMN()+0,0))*Sheet1!$B372</f>
        <v>0</v>
      </c>
      <c r="BC362" s="8">
        <f ca="1">Sheet1!$A372*EXP(-11.605*Sheet1!$A372/OFFSET(Sheet1!$H$10,COLUMN()+0,0))*Sheet1!$B372</f>
        <v>0</v>
      </c>
      <c r="BD362" s="8">
        <f ca="1">Sheet1!$A372*EXP(-11.605*Sheet1!$A372/OFFSET(Sheet1!$H$10,COLUMN()+0,0))*Sheet1!$B372</f>
        <v>0</v>
      </c>
      <c r="BE362" s="8">
        <f ca="1">Sheet1!$A372*EXP(-11.605*Sheet1!$A372/OFFSET(Sheet1!$H$10,COLUMN()+0,0))*Sheet1!$B372</f>
        <v>0</v>
      </c>
      <c r="BF362" s="8">
        <f ca="1">Sheet1!$A372*EXP(-11.605*Sheet1!$A372/OFFSET(Sheet1!$H$10,COLUMN()+0,0))*Sheet1!$B372</f>
        <v>0</v>
      </c>
    </row>
    <row r="363" spans="1:58" x14ac:dyDescent="0.2">
      <c r="A363" s="8">
        <f ca="1">Sheet1!$A373*EXP(-11.605*Sheet1!$A373/OFFSET(Sheet1!$H$10,COLUMN()+0,0))*Sheet1!$B373</f>
        <v>0</v>
      </c>
      <c r="B363" s="8">
        <f ca="1">Sheet1!$A373*EXP(-11.605*Sheet1!$A373/OFFSET(Sheet1!$H$10,COLUMN()+0,0))*Sheet1!$B373</f>
        <v>0</v>
      </c>
      <c r="C363" s="8">
        <f ca="1">Sheet1!$A373*EXP(-11.605*Sheet1!$A373/OFFSET(Sheet1!$H$10,COLUMN()+0,0))*Sheet1!$B373</f>
        <v>0</v>
      </c>
      <c r="D363" s="8">
        <f ca="1">Sheet1!$A373*EXP(-11.605*Sheet1!$A373/OFFSET(Sheet1!$H$10,COLUMN()+0,0))*Sheet1!$B373</f>
        <v>0</v>
      </c>
      <c r="E363" s="8">
        <f ca="1">Sheet1!$A373*EXP(-11.605*Sheet1!$A373/OFFSET(Sheet1!$H$10,COLUMN()+0,0))*Sheet1!$B373</f>
        <v>0</v>
      </c>
      <c r="F363" s="8">
        <f ca="1">Sheet1!$A373*EXP(-11.605*Sheet1!$A373/OFFSET(Sheet1!$H$10,COLUMN()+0,0))*Sheet1!$B373</f>
        <v>0</v>
      </c>
      <c r="G363" s="8">
        <f ca="1">Sheet1!$A373*EXP(-11.605*Sheet1!$A373/OFFSET(Sheet1!$H$10,COLUMN()+0,0))*Sheet1!$B373</f>
        <v>0</v>
      </c>
      <c r="H363" s="8">
        <f ca="1">Sheet1!$A373*EXP(-11.605*Sheet1!$A373/OFFSET(Sheet1!$H$10,COLUMN()+0,0))*Sheet1!$B373</f>
        <v>0</v>
      </c>
      <c r="I363" s="8">
        <f ca="1">Sheet1!$A373*EXP(-11.605*Sheet1!$A373/OFFSET(Sheet1!$H$10,COLUMN()+0,0))*Sheet1!$B373</f>
        <v>0</v>
      </c>
      <c r="J363" s="8">
        <f ca="1">Sheet1!$A373*EXP(-11.605*Sheet1!$A373/OFFSET(Sheet1!$H$10,COLUMN()+0,0))*Sheet1!$B373</f>
        <v>0</v>
      </c>
      <c r="K363" s="8">
        <f ca="1">Sheet1!$A373*EXP(-11.605*Sheet1!$A373/OFFSET(Sheet1!$H$10,COLUMN()+0,0))*Sheet1!$B373</f>
        <v>0</v>
      </c>
      <c r="L363" s="8">
        <f ca="1">Sheet1!$A373*EXP(-11.605*Sheet1!$A373/OFFSET(Sheet1!$H$10,COLUMN()+0,0))*Sheet1!$B373</f>
        <v>0</v>
      </c>
      <c r="M363" s="8">
        <f ca="1">Sheet1!$A373*EXP(-11.605*Sheet1!$A373/OFFSET(Sheet1!$H$10,COLUMN()+0,0))*Sheet1!$B373</f>
        <v>0</v>
      </c>
      <c r="N363" s="8">
        <f ca="1">Sheet1!$A373*EXP(-11.605*Sheet1!$A373/OFFSET(Sheet1!$H$10,COLUMN()+0,0))*Sheet1!$B373</f>
        <v>0</v>
      </c>
      <c r="O363" s="8">
        <f ca="1">Sheet1!$A373*EXP(-11.605*Sheet1!$A373/OFFSET(Sheet1!$H$10,COLUMN()+0,0))*Sheet1!$B373</f>
        <v>0</v>
      </c>
      <c r="P363" s="8">
        <f ca="1">Sheet1!$A373*EXP(-11.605*Sheet1!$A373/OFFSET(Sheet1!$H$10,COLUMN()+0,0))*Sheet1!$B373</f>
        <v>0</v>
      </c>
      <c r="Q363" s="8">
        <f ca="1">Sheet1!$A373*EXP(-11.605*Sheet1!$A373/OFFSET(Sheet1!$H$10,COLUMN()+0,0))*Sheet1!$B373</f>
        <v>0</v>
      </c>
      <c r="R363" s="8">
        <f ca="1">Sheet1!$A373*EXP(-11.605*Sheet1!$A373/OFFSET(Sheet1!$H$10,COLUMN()+0,0))*Sheet1!$B373</f>
        <v>0</v>
      </c>
      <c r="S363" s="8">
        <f ca="1">Sheet1!$A373*EXP(-11.605*Sheet1!$A373/OFFSET(Sheet1!$H$10,COLUMN()+0,0))*Sheet1!$B373</f>
        <v>0</v>
      </c>
      <c r="T363" s="8">
        <f ca="1">Sheet1!$A373*EXP(-11.605*Sheet1!$A373/OFFSET(Sheet1!$H$10,COLUMN()+0,0))*Sheet1!$B373</f>
        <v>0</v>
      </c>
      <c r="U363" s="8">
        <f ca="1">Sheet1!$A373*EXP(-11.605*Sheet1!$A373/OFFSET(Sheet1!$H$10,COLUMN()+0,0))*Sheet1!$B373</f>
        <v>0</v>
      </c>
      <c r="V363" s="8">
        <f ca="1">Sheet1!$A373*EXP(-11.605*Sheet1!$A373/OFFSET(Sheet1!$H$10,COLUMN()+0,0))*Sheet1!$B373</f>
        <v>0</v>
      </c>
      <c r="W363" s="8">
        <f ca="1">Sheet1!$A373*EXP(-11.605*Sheet1!$A373/OFFSET(Sheet1!$H$10,COLUMN()+0,0))*Sheet1!$B373</f>
        <v>0</v>
      </c>
      <c r="X363" s="8">
        <f ca="1">Sheet1!$A373*EXP(-11.605*Sheet1!$A373/OFFSET(Sheet1!$H$10,COLUMN()+0,0))*Sheet1!$B373</f>
        <v>0</v>
      </c>
      <c r="Y363" s="8">
        <f ca="1">Sheet1!$A373*EXP(-11.605*Sheet1!$A373/OFFSET(Sheet1!$H$10,COLUMN()+0,0))*Sheet1!$B373</f>
        <v>0</v>
      </c>
      <c r="Z363" s="8">
        <f ca="1">Sheet1!$A373*EXP(-11.605*Sheet1!$A373/OFFSET(Sheet1!$H$10,COLUMN()+0,0))*Sheet1!$B373</f>
        <v>0</v>
      </c>
      <c r="AA363" s="8">
        <f ca="1">Sheet1!$A373*EXP(-11.605*Sheet1!$A373/OFFSET(Sheet1!$H$10,COLUMN()+0,0))*Sheet1!$B373</f>
        <v>0</v>
      </c>
      <c r="AB363" s="8">
        <f ca="1">Sheet1!$A373*EXP(-11.605*Sheet1!$A373/OFFSET(Sheet1!$H$10,COLUMN()+0,0))*Sheet1!$B373</f>
        <v>0</v>
      </c>
      <c r="AC363" s="8">
        <f ca="1">Sheet1!$A373*EXP(-11.605*Sheet1!$A373/OFFSET(Sheet1!$H$10,COLUMN()+0,0))*Sheet1!$B373</f>
        <v>0</v>
      </c>
      <c r="AD363" s="8">
        <f ca="1">Sheet1!$A373*EXP(-11.605*Sheet1!$A373/OFFSET(Sheet1!$H$10,COLUMN()+0,0))*Sheet1!$B373</f>
        <v>0</v>
      </c>
      <c r="AE363" s="8">
        <f ca="1">Sheet1!$A373*EXP(-11.605*Sheet1!$A373/OFFSET(Sheet1!$H$10,COLUMN()+0,0))*Sheet1!$B373</f>
        <v>0</v>
      </c>
      <c r="AF363" s="8">
        <f ca="1">Sheet1!$A373*EXP(-11.605*Sheet1!$A373/OFFSET(Sheet1!$H$10,COLUMN()+0,0))*Sheet1!$B373</f>
        <v>0</v>
      </c>
      <c r="AG363" s="8">
        <f ca="1">Sheet1!$A373*EXP(-11.605*Sheet1!$A373/OFFSET(Sheet1!$H$10,COLUMN()+0,0))*Sheet1!$B373</f>
        <v>0</v>
      </c>
      <c r="AH363" s="8">
        <f ca="1">Sheet1!$A373*EXP(-11.605*Sheet1!$A373/OFFSET(Sheet1!$H$10,COLUMN()+0,0))*Sheet1!$B373</f>
        <v>0</v>
      </c>
      <c r="AI363" s="8">
        <f ca="1">Sheet1!$A373*EXP(-11.605*Sheet1!$A373/OFFSET(Sheet1!$H$10,COLUMN()+0,0))*Sheet1!$B373</f>
        <v>0</v>
      </c>
      <c r="AJ363" s="8">
        <f ca="1">Sheet1!$A373*EXP(-11.605*Sheet1!$A373/OFFSET(Sheet1!$H$10,COLUMN()+0,0))*Sheet1!$B373</f>
        <v>0</v>
      </c>
      <c r="AK363" s="8">
        <f ca="1">Sheet1!$A373*EXP(-11.605*Sheet1!$A373/OFFSET(Sheet1!$H$10,COLUMN()+0,0))*Sheet1!$B373</f>
        <v>0</v>
      </c>
      <c r="AL363" s="8">
        <f ca="1">Sheet1!$A373*EXP(-11.605*Sheet1!$A373/OFFSET(Sheet1!$H$10,COLUMN()+0,0))*Sheet1!$B373</f>
        <v>0</v>
      </c>
      <c r="AM363" s="8">
        <f ca="1">Sheet1!$A373*EXP(-11.605*Sheet1!$A373/OFFSET(Sheet1!$H$10,COLUMN()+0,0))*Sheet1!$B373</f>
        <v>0</v>
      </c>
      <c r="AN363" s="8">
        <f ca="1">Sheet1!$A373*EXP(-11.605*Sheet1!$A373/OFFSET(Sheet1!$H$10,COLUMN()+0,0))*Sheet1!$B373</f>
        <v>0</v>
      </c>
      <c r="AO363" s="8">
        <f ca="1">Sheet1!$A373*EXP(-11.605*Sheet1!$A373/OFFSET(Sheet1!$H$10,COLUMN()+0,0))*Sheet1!$B373</f>
        <v>0</v>
      </c>
      <c r="AP363" s="8">
        <f ca="1">Sheet1!$A373*EXP(-11.605*Sheet1!$A373/OFFSET(Sheet1!$H$10,COLUMN()+0,0))*Sheet1!$B373</f>
        <v>0</v>
      </c>
      <c r="AQ363" s="8">
        <f ca="1">Sheet1!$A373*EXP(-11.605*Sheet1!$A373/OFFSET(Sheet1!$H$10,COLUMN()+0,0))*Sheet1!$B373</f>
        <v>0</v>
      </c>
      <c r="AR363" s="8">
        <f ca="1">Sheet1!$A373*EXP(-11.605*Sheet1!$A373/OFFSET(Sheet1!$H$10,COLUMN()+0,0))*Sheet1!$B373</f>
        <v>0</v>
      </c>
      <c r="AS363" s="8">
        <f ca="1">Sheet1!$A373*EXP(-11.605*Sheet1!$A373/OFFSET(Sheet1!$H$10,COLUMN()+0,0))*Sheet1!$B373</f>
        <v>0</v>
      </c>
      <c r="AT363" s="8">
        <f ca="1">Sheet1!$A373*EXP(-11.605*Sheet1!$A373/OFFSET(Sheet1!$H$10,COLUMN()+0,0))*Sheet1!$B373</f>
        <v>0</v>
      </c>
      <c r="AU363" s="8">
        <f ca="1">Sheet1!$A373*EXP(-11.605*Sheet1!$A373/OFFSET(Sheet1!$H$10,COLUMN()+0,0))*Sheet1!$B373</f>
        <v>0</v>
      </c>
      <c r="AV363" s="8">
        <f ca="1">Sheet1!$A373*EXP(-11.605*Sheet1!$A373/OFFSET(Sheet1!$H$10,COLUMN()+0,0))*Sheet1!$B373</f>
        <v>0</v>
      </c>
      <c r="AW363" s="8">
        <f ca="1">Sheet1!$A373*EXP(-11.605*Sheet1!$A373/OFFSET(Sheet1!$H$10,COLUMN()+0,0))*Sheet1!$B373</f>
        <v>0</v>
      </c>
      <c r="AX363" s="8">
        <f ca="1">Sheet1!$A373*EXP(-11.605*Sheet1!$A373/OFFSET(Sheet1!$H$10,COLUMN()+0,0))*Sheet1!$B373</f>
        <v>0</v>
      </c>
      <c r="AY363" s="8">
        <f ca="1">Sheet1!$A373*EXP(-11.605*Sheet1!$A373/OFFSET(Sheet1!$H$10,COLUMN()+0,0))*Sheet1!$B373</f>
        <v>0</v>
      </c>
      <c r="AZ363" s="8">
        <f ca="1">Sheet1!$A373*EXP(-11.605*Sheet1!$A373/OFFSET(Sheet1!$H$10,COLUMN()+0,0))*Sheet1!$B373</f>
        <v>0</v>
      </c>
      <c r="BA363" s="8">
        <f ca="1">Sheet1!$A373*EXP(-11.605*Sheet1!$A373/OFFSET(Sheet1!$H$10,COLUMN()+0,0))*Sheet1!$B373</f>
        <v>0</v>
      </c>
      <c r="BB363" s="8">
        <f ca="1">Sheet1!$A373*EXP(-11.605*Sheet1!$A373/OFFSET(Sheet1!$H$10,COLUMN()+0,0))*Sheet1!$B373</f>
        <v>0</v>
      </c>
      <c r="BC363" s="8">
        <f ca="1">Sheet1!$A373*EXP(-11.605*Sheet1!$A373/OFFSET(Sheet1!$H$10,COLUMN()+0,0))*Sheet1!$B373</f>
        <v>0</v>
      </c>
      <c r="BD363" s="8">
        <f ca="1">Sheet1!$A373*EXP(-11.605*Sheet1!$A373/OFFSET(Sheet1!$H$10,COLUMN()+0,0))*Sheet1!$B373</f>
        <v>0</v>
      </c>
      <c r="BE363" s="8">
        <f ca="1">Sheet1!$A373*EXP(-11.605*Sheet1!$A373/OFFSET(Sheet1!$H$10,COLUMN()+0,0))*Sheet1!$B373</f>
        <v>0</v>
      </c>
      <c r="BF363" s="8">
        <f ca="1">Sheet1!$A373*EXP(-11.605*Sheet1!$A373/OFFSET(Sheet1!$H$10,COLUMN()+0,0))*Sheet1!$B373</f>
        <v>0</v>
      </c>
    </row>
    <row r="364" spans="1:58" x14ac:dyDescent="0.2">
      <c r="A364" s="8">
        <f ca="1">Sheet1!$A374*EXP(-11.605*Sheet1!$A374/OFFSET(Sheet1!$H$10,COLUMN()+0,0))*Sheet1!$B374</f>
        <v>0</v>
      </c>
      <c r="B364" s="8">
        <f ca="1">Sheet1!$A374*EXP(-11.605*Sheet1!$A374/OFFSET(Sheet1!$H$10,COLUMN()+0,0))*Sheet1!$B374</f>
        <v>0</v>
      </c>
      <c r="C364" s="8">
        <f ca="1">Sheet1!$A374*EXP(-11.605*Sheet1!$A374/OFFSET(Sheet1!$H$10,COLUMN()+0,0))*Sheet1!$B374</f>
        <v>0</v>
      </c>
      <c r="D364" s="8">
        <f ca="1">Sheet1!$A374*EXP(-11.605*Sheet1!$A374/OFFSET(Sheet1!$H$10,COLUMN()+0,0))*Sheet1!$B374</f>
        <v>0</v>
      </c>
      <c r="E364" s="8">
        <f ca="1">Sheet1!$A374*EXP(-11.605*Sheet1!$A374/OFFSET(Sheet1!$H$10,COLUMN()+0,0))*Sheet1!$B374</f>
        <v>0</v>
      </c>
      <c r="F364" s="8">
        <f ca="1">Sheet1!$A374*EXP(-11.605*Sheet1!$A374/OFFSET(Sheet1!$H$10,COLUMN()+0,0))*Sheet1!$B374</f>
        <v>0</v>
      </c>
      <c r="G364" s="8">
        <f ca="1">Sheet1!$A374*EXP(-11.605*Sheet1!$A374/OFFSET(Sheet1!$H$10,COLUMN()+0,0))*Sheet1!$B374</f>
        <v>0</v>
      </c>
      <c r="H364" s="8">
        <f ca="1">Sheet1!$A374*EXP(-11.605*Sheet1!$A374/OFFSET(Sheet1!$H$10,COLUMN()+0,0))*Sheet1!$B374</f>
        <v>0</v>
      </c>
      <c r="I364" s="8">
        <f ca="1">Sheet1!$A374*EXP(-11.605*Sheet1!$A374/OFFSET(Sheet1!$H$10,COLUMN()+0,0))*Sheet1!$B374</f>
        <v>0</v>
      </c>
      <c r="J364" s="8">
        <f ca="1">Sheet1!$A374*EXP(-11.605*Sheet1!$A374/OFFSET(Sheet1!$H$10,COLUMN()+0,0))*Sheet1!$B374</f>
        <v>0</v>
      </c>
      <c r="K364" s="8">
        <f ca="1">Sheet1!$A374*EXP(-11.605*Sheet1!$A374/OFFSET(Sheet1!$H$10,COLUMN()+0,0))*Sheet1!$B374</f>
        <v>0</v>
      </c>
      <c r="L364" s="8">
        <f ca="1">Sheet1!$A374*EXP(-11.605*Sheet1!$A374/OFFSET(Sheet1!$H$10,COLUMN()+0,0))*Sheet1!$B374</f>
        <v>0</v>
      </c>
      <c r="M364" s="8">
        <f ca="1">Sheet1!$A374*EXP(-11.605*Sheet1!$A374/OFFSET(Sheet1!$H$10,COLUMN()+0,0))*Sheet1!$B374</f>
        <v>0</v>
      </c>
      <c r="N364" s="8">
        <f ca="1">Sheet1!$A374*EXP(-11.605*Sheet1!$A374/OFFSET(Sheet1!$H$10,COLUMN()+0,0))*Sheet1!$B374</f>
        <v>0</v>
      </c>
      <c r="O364" s="8">
        <f ca="1">Sheet1!$A374*EXP(-11.605*Sheet1!$A374/OFFSET(Sheet1!$H$10,COLUMN()+0,0))*Sheet1!$B374</f>
        <v>0</v>
      </c>
      <c r="P364" s="8">
        <f ca="1">Sheet1!$A374*EXP(-11.605*Sheet1!$A374/OFFSET(Sheet1!$H$10,COLUMN()+0,0))*Sheet1!$B374</f>
        <v>0</v>
      </c>
      <c r="Q364" s="8">
        <f ca="1">Sheet1!$A374*EXP(-11.605*Sheet1!$A374/OFFSET(Sheet1!$H$10,COLUMN()+0,0))*Sheet1!$B374</f>
        <v>0</v>
      </c>
      <c r="R364" s="8">
        <f ca="1">Sheet1!$A374*EXP(-11.605*Sheet1!$A374/OFFSET(Sheet1!$H$10,COLUMN()+0,0))*Sheet1!$B374</f>
        <v>0</v>
      </c>
      <c r="S364" s="8">
        <f ca="1">Sheet1!$A374*EXP(-11.605*Sheet1!$A374/OFFSET(Sheet1!$H$10,COLUMN()+0,0))*Sheet1!$B374</f>
        <v>0</v>
      </c>
      <c r="T364" s="8">
        <f ca="1">Sheet1!$A374*EXP(-11.605*Sheet1!$A374/OFFSET(Sheet1!$H$10,COLUMN()+0,0))*Sheet1!$B374</f>
        <v>0</v>
      </c>
      <c r="U364" s="8">
        <f ca="1">Sheet1!$A374*EXP(-11.605*Sheet1!$A374/OFFSET(Sheet1!$H$10,COLUMN()+0,0))*Sheet1!$B374</f>
        <v>0</v>
      </c>
      <c r="V364" s="8">
        <f ca="1">Sheet1!$A374*EXP(-11.605*Sheet1!$A374/OFFSET(Sheet1!$H$10,COLUMN()+0,0))*Sheet1!$B374</f>
        <v>0</v>
      </c>
      <c r="W364" s="8">
        <f ca="1">Sheet1!$A374*EXP(-11.605*Sheet1!$A374/OFFSET(Sheet1!$H$10,COLUMN()+0,0))*Sheet1!$B374</f>
        <v>0</v>
      </c>
      <c r="X364" s="8">
        <f ca="1">Sheet1!$A374*EXP(-11.605*Sheet1!$A374/OFFSET(Sheet1!$H$10,COLUMN()+0,0))*Sheet1!$B374</f>
        <v>0</v>
      </c>
      <c r="Y364" s="8">
        <f ca="1">Sheet1!$A374*EXP(-11.605*Sheet1!$A374/OFFSET(Sheet1!$H$10,COLUMN()+0,0))*Sheet1!$B374</f>
        <v>0</v>
      </c>
      <c r="Z364" s="8">
        <f ca="1">Sheet1!$A374*EXP(-11.605*Sheet1!$A374/OFFSET(Sheet1!$H$10,COLUMN()+0,0))*Sheet1!$B374</f>
        <v>0</v>
      </c>
      <c r="AA364" s="8">
        <f ca="1">Sheet1!$A374*EXP(-11.605*Sheet1!$A374/OFFSET(Sheet1!$H$10,COLUMN()+0,0))*Sheet1!$B374</f>
        <v>0</v>
      </c>
      <c r="AB364" s="8">
        <f ca="1">Sheet1!$A374*EXP(-11.605*Sheet1!$A374/OFFSET(Sheet1!$H$10,COLUMN()+0,0))*Sheet1!$B374</f>
        <v>0</v>
      </c>
      <c r="AC364" s="8">
        <f ca="1">Sheet1!$A374*EXP(-11.605*Sheet1!$A374/OFFSET(Sheet1!$H$10,COLUMN()+0,0))*Sheet1!$B374</f>
        <v>0</v>
      </c>
      <c r="AD364" s="8">
        <f ca="1">Sheet1!$A374*EXP(-11.605*Sheet1!$A374/OFFSET(Sheet1!$H$10,COLUMN()+0,0))*Sheet1!$B374</f>
        <v>0</v>
      </c>
      <c r="AE364" s="8">
        <f ca="1">Sheet1!$A374*EXP(-11.605*Sheet1!$A374/OFFSET(Sheet1!$H$10,COLUMN()+0,0))*Sheet1!$B374</f>
        <v>0</v>
      </c>
      <c r="AF364" s="8">
        <f ca="1">Sheet1!$A374*EXP(-11.605*Sheet1!$A374/OFFSET(Sheet1!$H$10,COLUMN()+0,0))*Sheet1!$B374</f>
        <v>0</v>
      </c>
      <c r="AG364" s="8">
        <f ca="1">Sheet1!$A374*EXP(-11.605*Sheet1!$A374/OFFSET(Sheet1!$H$10,COLUMN()+0,0))*Sheet1!$B374</f>
        <v>0</v>
      </c>
      <c r="AH364" s="8">
        <f ca="1">Sheet1!$A374*EXP(-11.605*Sheet1!$A374/OFFSET(Sheet1!$H$10,COLUMN()+0,0))*Sheet1!$B374</f>
        <v>0</v>
      </c>
      <c r="AI364" s="8">
        <f ca="1">Sheet1!$A374*EXP(-11.605*Sheet1!$A374/OFFSET(Sheet1!$H$10,COLUMN()+0,0))*Sheet1!$B374</f>
        <v>0</v>
      </c>
      <c r="AJ364" s="8">
        <f ca="1">Sheet1!$A374*EXP(-11.605*Sheet1!$A374/OFFSET(Sheet1!$H$10,COLUMN()+0,0))*Sheet1!$B374</f>
        <v>0</v>
      </c>
      <c r="AK364" s="8">
        <f ca="1">Sheet1!$A374*EXP(-11.605*Sheet1!$A374/OFFSET(Sheet1!$H$10,COLUMN()+0,0))*Sheet1!$B374</f>
        <v>0</v>
      </c>
      <c r="AL364" s="8">
        <f ca="1">Sheet1!$A374*EXP(-11.605*Sheet1!$A374/OFFSET(Sheet1!$H$10,COLUMN()+0,0))*Sheet1!$B374</f>
        <v>0</v>
      </c>
      <c r="AM364" s="8">
        <f ca="1">Sheet1!$A374*EXP(-11.605*Sheet1!$A374/OFFSET(Sheet1!$H$10,COLUMN()+0,0))*Sheet1!$B374</f>
        <v>0</v>
      </c>
      <c r="AN364" s="8">
        <f ca="1">Sheet1!$A374*EXP(-11.605*Sheet1!$A374/OFFSET(Sheet1!$H$10,COLUMN()+0,0))*Sheet1!$B374</f>
        <v>0</v>
      </c>
      <c r="AO364" s="8">
        <f ca="1">Sheet1!$A374*EXP(-11.605*Sheet1!$A374/OFFSET(Sheet1!$H$10,COLUMN()+0,0))*Sheet1!$B374</f>
        <v>0</v>
      </c>
      <c r="AP364" s="8">
        <f ca="1">Sheet1!$A374*EXP(-11.605*Sheet1!$A374/OFFSET(Sheet1!$H$10,COLUMN()+0,0))*Sheet1!$B374</f>
        <v>0</v>
      </c>
      <c r="AQ364" s="8">
        <f ca="1">Sheet1!$A374*EXP(-11.605*Sheet1!$A374/OFFSET(Sheet1!$H$10,COLUMN()+0,0))*Sheet1!$B374</f>
        <v>0</v>
      </c>
      <c r="AR364" s="8">
        <f ca="1">Sheet1!$A374*EXP(-11.605*Sheet1!$A374/OFFSET(Sheet1!$H$10,COLUMN()+0,0))*Sheet1!$B374</f>
        <v>0</v>
      </c>
      <c r="AS364" s="8">
        <f ca="1">Sheet1!$A374*EXP(-11.605*Sheet1!$A374/OFFSET(Sheet1!$H$10,COLUMN()+0,0))*Sheet1!$B374</f>
        <v>0</v>
      </c>
      <c r="AT364" s="8">
        <f ca="1">Sheet1!$A374*EXP(-11.605*Sheet1!$A374/OFFSET(Sheet1!$H$10,COLUMN()+0,0))*Sheet1!$B374</f>
        <v>0</v>
      </c>
      <c r="AU364" s="8">
        <f ca="1">Sheet1!$A374*EXP(-11.605*Sheet1!$A374/OFFSET(Sheet1!$H$10,COLUMN()+0,0))*Sheet1!$B374</f>
        <v>0</v>
      </c>
      <c r="AV364" s="8">
        <f ca="1">Sheet1!$A374*EXP(-11.605*Sheet1!$A374/OFFSET(Sheet1!$H$10,COLUMN()+0,0))*Sheet1!$B374</f>
        <v>0</v>
      </c>
      <c r="AW364" s="8">
        <f ca="1">Sheet1!$A374*EXP(-11.605*Sheet1!$A374/OFFSET(Sheet1!$H$10,COLUMN()+0,0))*Sheet1!$B374</f>
        <v>0</v>
      </c>
      <c r="AX364" s="8">
        <f ca="1">Sheet1!$A374*EXP(-11.605*Sheet1!$A374/OFFSET(Sheet1!$H$10,COLUMN()+0,0))*Sheet1!$B374</f>
        <v>0</v>
      </c>
      <c r="AY364" s="8">
        <f ca="1">Sheet1!$A374*EXP(-11.605*Sheet1!$A374/OFFSET(Sheet1!$H$10,COLUMN()+0,0))*Sheet1!$B374</f>
        <v>0</v>
      </c>
      <c r="AZ364" s="8">
        <f ca="1">Sheet1!$A374*EXP(-11.605*Sheet1!$A374/OFFSET(Sheet1!$H$10,COLUMN()+0,0))*Sheet1!$B374</f>
        <v>0</v>
      </c>
      <c r="BA364" s="8">
        <f ca="1">Sheet1!$A374*EXP(-11.605*Sheet1!$A374/OFFSET(Sheet1!$H$10,COLUMN()+0,0))*Sheet1!$B374</f>
        <v>0</v>
      </c>
      <c r="BB364" s="8">
        <f ca="1">Sheet1!$A374*EXP(-11.605*Sheet1!$A374/OFFSET(Sheet1!$H$10,COLUMN()+0,0))*Sheet1!$B374</f>
        <v>0</v>
      </c>
      <c r="BC364" s="8">
        <f ca="1">Sheet1!$A374*EXP(-11.605*Sheet1!$A374/OFFSET(Sheet1!$H$10,COLUMN()+0,0))*Sheet1!$B374</f>
        <v>0</v>
      </c>
      <c r="BD364" s="8">
        <f ca="1">Sheet1!$A374*EXP(-11.605*Sheet1!$A374/OFFSET(Sheet1!$H$10,COLUMN()+0,0))*Sheet1!$B374</f>
        <v>0</v>
      </c>
      <c r="BE364" s="8">
        <f ca="1">Sheet1!$A374*EXP(-11.605*Sheet1!$A374/OFFSET(Sheet1!$H$10,COLUMN()+0,0))*Sheet1!$B374</f>
        <v>0</v>
      </c>
      <c r="BF364" s="8">
        <f ca="1">Sheet1!$A374*EXP(-11.605*Sheet1!$A374/OFFSET(Sheet1!$H$10,COLUMN()+0,0))*Sheet1!$B374</f>
        <v>0</v>
      </c>
    </row>
    <row r="365" spans="1:58" x14ac:dyDescent="0.2">
      <c r="A365" s="8">
        <f ca="1">Sheet1!$A375*EXP(-11.605*Sheet1!$A375/OFFSET(Sheet1!$H$10,COLUMN()+0,0))*Sheet1!$B375</f>
        <v>0</v>
      </c>
      <c r="B365" s="8">
        <f ca="1">Sheet1!$A375*EXP(-11.605*Sheet1!$A375/OFFSET(Sheet1!$H$10,COLUMN()+0,0))*Sheet1!$B375</f>
        <v>0</v>
      </c>
      <c r="C365" s="8">
        <f ca="1">Sheet1!$A375*EXP(-11.605*Sheet1!$A375/OFFSET(Sheet1!$H$10,COLUMN()+0,0))*Sheet1!$B375</f>
        <v>0</v>
      </c>
      <c r="D365" s="8">
        <f ca="1">Sheet1!$A375*EXP(-11.605*Sheet1!$A375/OFFSET(Sheet1!$H$10,COLUMN()+0,0))*Sheet1!$B375</f>
        <v>0</v>
      </c>
      <c r="E365" s="8">
        <f ca="1">Sheet1!$A375*EXP(-11.605*Sheet1!$A375/OFFSET(Sheet1!$H$10,COLUMN()+0,0))*Sheet1!$B375</f>
        <v>0</v>
      </c>
      <c r="F365" s="8">
        <f ca="1">Sheet1!$A375*EXP(-11.605*Sheet1!$A375/OFFSET(Sheet1!$H$10,COLUMN()+0,0))*Sheet1!$B375</f>
        <v>0</v>
      </c>
      <c r="G365" s="8">
        <f ca="1">Sheet1!$A375*EXP(-11.605*Sheet1!$A375/OFFSET(Sheet1!$H$10,COLUMN()+0,0))*Sheet1!$B375</f>
        <v>0</v>
      </c>
      <c r="H365" s="8">
        <f ca="1">Sheet1!$A375*EXP(-11.605*Sheet1!$A375/OFFSET(Sheet1!$H$10,COLUMN()+0,0))*Sheet1!$B375</f>
        <v>0</v>
      </c>
      <c r="I365" s="8">
        <f ca="1">Sheet1!$A375*EXP(-11.605*Sheet1!$A375/OFFSET(Sheet1!$H$10,COLUMN()+0,0))*Sheet1!$B375</f>
        <v>0</v>
      </c>
      <c r="J365" s="8">
        <f ca="1">Sheet1!$A375*EXP(-11.605*Sheet1!$A375/OFFSET(Sheet1!$H$10,COLUMN()+0,0))*Sheet1!$B375</f>
        <v>0</v>
      </c>
      <c r="K365" s="8">
        <f ca="1">Sheet1!$A375*EXP(-11.605*Sheet1!$A375/OFFSET(Sheet1!$H$10,COLUMN()+0,0))*Sheet1!$B375</f>
        <v>0</v>
      </c>
      <c r="L365" s="8">
        <f ca="1">Sheet1!$A375*EXP(-11.605*Sheet1!$A375/OFFSET(Sheet1!$H$10,COLUMN()+0,0))*Sheet1!$B375</f>
        <v>0</v>
      </c>
      <c r="M365" s="8">
        <f ca="1">Sheet1!$A375*EXP(-11.605*Sheet1!$A375/OFFSET(Sheet1!$H$10,COLUMN()+0,0))*Sheet1!$B375</f>
        <v>0</v>
      </c>
      <c r="N365" s="8">
        <f ca="1">Sheet1!$A375*EXP(-11.605*Sheet1!$A375/OFFSET(Sheet1!$H$10,COLUMN()+0,0))*Sheet1!$B375</f>
        <v>0</v>
      </c>
      <c r="O365" s="8">
        <f ca="1">Sheet1!$A375*EXP(-11.605*Sheet1!$A375/OFFSET(Sheet1!$H$10,COLUMN()+0,0))*Sheet1!$B375</f>
        <v>0</v>
      </c>
      <c r="P365" s="8">
        <f ca="1">Sheet1!$A375*EXP(-11.605*Sheet1!$A375/OFFSET(Sheet1!$H$10,COLUMN()+0,0))*Sheet1!$B375</f>
        <v>0</v>
      </c>
      <c r="Q365" s="8">
        <f ca="1">Sheet1!$A375*EXP(-11.605*Sheet1!$A375/OFFSET(Sheet1!$H$10,COLUMN()+0,0))*Sheet1!$B375</f>
        <v>0</v>
      </c>
      <c r="R365" s="8">
        <f ca="1">Sheet1!$A375*EXP(-11.605*Sheet1!$A375/OFFSET(Sheet1!$H$10,COLUMN()+0,0))*Sheet1!$B375</f>
        <v>0</v>
      </c>
      <c r="S365" s="8">
        <f ca="1">Sheet1!$A375*EXP(-11.605*Sheet1!$A375/OFFSET(Sheet1!$H$10,COLUMN()+0,0))*Sheet1!$B375</f>
        <v>0</v>
      </c>
      <c r="T365" s="8">
        <f ca="1">Sheet1!$A375*EXP(-11.605*Sheet1!$A375/OFFSET(Sheet1!$H$10,COLUMN()+0,0))*Sheet1!$B375</f>
        <v>0</v>
      </c>
      <c r="U365" s="8">
        <f ca="1">Sheet1!$A375*EXP(-11.605*Sheet1!$A375/OFFSET(Sheet1!$H$10,COLUMN()+0,0))*Sheet1!$B375</f>
        <v>0</v>
      </c>
      <c r="V365" s="8">
        <f ca="1">Sheet1!$A375*EXP(-11.605*Sheet1!$A375/OFFSET(Sheet1!$H$10,COLUMN()+0,0))*Sheet1!$B375</f>
        <v>0</v>
      </c>
      <c r="W365" s="8">
        <f ca="1">Sheet1!$A375*EXP(-11.605*Sheet1!$A375/OFFSET(Sheet1!$H$10,COLUMN()+0,0))*Sheet1!$B375</f>
        <v>0</v>
      </c>
      <c r="X365" s="8">
        <f ca="1">Sheet1!$A375*EXP(-11.605*Sheet1!$A375/OFFSET(Sheet1!$H$10,COLUMN()+0,0))*Sheet1!$B375</f>
        <v>0</v>
      </c>
      <c r="Y365" s="8">
        <f ca="1">Sheet1!$A375*EXP(-11.605*Sheet1!$A375/OFFSET(Sheet1!$H$10,COLUMN()+0,0))*Sheet1!$B375</f>
        <v>0</v>
      </c>
      <c r="Z365" s="8">
        <f ca="1">Sheet1!$A375*EXP(-11.605*Sheet1!$A375/OFFSET(Sheet1!$H$10,COLUMN()+0,0))*Sheet1!$B375</f>
        <v>0</v>
      </c>
      <c r="AA365" s="8">
        <f ca="1">Sheet1!$A375*EXP(-11.605*Sheet1!$A375/OFFSET(Sheet1!$H$10,COLUMN()+0,0))*Sheet1!$B375</f>
        <v>0</v>
      </c>
      <c r="AB365" s="8">
        <f ca="1">Sheet1!$A375*EXP(-11.605*Sheet1!$A375/OFFSET(Sheet1!$H$10,COLUMN()+0,0))*Sheet1!$B375</f>
        <v>0</v>
      </c>
      <c r="AC365" s="8">
        <f ca="1">Sheet1!$A375*EXP(-11.605*Sheet1!$A375/OFFSET(Sheet1!$H$10,COLUMN()+0,0))*Sheet1!$B375</f>
        <v>0</v>
      </c>
      <c r="AD365" s="8">
        <f ca="1">Sheet1!$A375*EXP(-11.605*Sheet1!$A375/OFFSET(Sheet1!$H$10,COLUMN()+0,0))*Sheet1!$B375</f>
        <v>0</v>
      </c>
      <c r="AE365" s="8">
        <f ca="1">Sheet1!$A375*EXP(-11.605*Sheet1!$A375/OFFSET(Sheet1!$H$10,COLUMN()+0,0))*Sheet1!$B375</f>
        <v>0</v>
      </c>
      <c r="AF365" s="8">
        <f ca="1">Sheet1!$A375*EXP(-11.605*Sheet1!$A375/OFFSET(Sheet1!$H$10,COLUMN()+0,0))*Sheet1!$B375</f>
        <v>0</v>
      </c>
      <c r="AG365" s="8">
        <f ca="1">Sheet1!$A375*EXP(-11.605*Sheet1!$A375/OFFSET(Sheet1!$H$10,COLUMN()+0,0))*Sheet1!$B375</f>
        <v>0</v>
      </c>
      <c r="AH365" s="8">
        <f ca="1">Sheet1!$A375*EXP(-11.605*Sheet1!$A375/OFFSET(Sheet1!$H$10,COLUMN()+0,0))*Sheet1!$B375</f>
        <v>0</v>
      </c>
      <c r="AI365" s="8">
        <f ca="1">Sheet1!$A375*EXP(-11.605*Sheet1!$A375/OFFSET(Sheet1!$H$10,COLUMN()+0,0))*Sheet1!$B375</f>
        <v>0</v>
      </c>
      <c r="AJ365" s="8">
        <f ca="1">Sheet1!$A375*EXP(-11.605*Sheet1!$A375/OFFSET(Sheet1!$H$10,COLUMN()+0,0))*Sheet1!$B375</f>
        <v>0</v>
      </c>
      <c r="AK365" s="8">
        <f ca="1">Sheet1!$A375*EXP(-11.605*Sheet1!$A375/OFFSET(Sheet1!$H$10,COLUMN()+0,0))*Sheet1!$B375</f>
        <v>0</v>
      </c>
      <c r="AL365" s="8">
        <f ca="1">Sheet1!$A375*EXP(-11.605*Sheet1!$A375/OFFSET(Sheet1!$H$10,COLUMN()+0,0))*Sheet1!$B375</f>
        <v>0</v>
      </c>
      <c r="AM365" s="8">
        <f ca="1">Sheet1!$A375*EXP(-11.605*Sheet1!$A375/OFFSET(Sheet1!$H$10,COLUMN()+0,0))*Sheet1!$B375</f>
        <v>0</v>
      </c>
      <c r="AN365" s="8">
        <f ca="1">Sheet1!$A375*EXP(-11.605*Sheet1!$A375/OFFSET(Sheet1!$H$10,COLUMN()+0,0))*Sheet1!$B375</f>
        <v>0</v>
      </c>
      <c r="AO365" s="8">
        <f ca="1">Sheet1!$A375*EXP(-11.605*Sheet1!$A375/OFFSET(Sheet1!$H$10,COLUMN()+0,0))*Sheet1!$B375</f>
        <v>0</v>
      </c>
      <c r="AP365" s="8">
        <f ca="1">Sheet1!$A375*EXP(-11.605*Sheet1!$A375/OFFSET(Sheet1!$H$10,COLUMN()+0,0))*Sheet1!$B375</f>
        <v>0</v>
      </c>
      <c r="AQ365" s="8">
        <f ca="1">Sheet1!$A375*EXP(-11.605*Sheet1!$A375/OFFSET(Sheet1!$H$10,COLUMN()+0,0))*Sheet1!$B375</f>
        <v>0</v>
      </c>
      <c r="AR365" s="8">
        <f ca="1">Sheet1!$A375*EXP(-11.605*Sheet1!$A375/OFFSET(Sheet1!$H$10,COLUMN()+0,0))*Sheet1!$B375</f>
        <v>0</v>
      </c>
      <c r="AS365" s="8">
        <f ca="1">Sheet1!$A375*EXP(-11.605*Sheet1!$A375/OFFSET(Sheet1!$H$10,COLUMN()+0,0))*Sheet1!$B375</f>
        <v>0</v>
      </c>
      <c r="AT365" s="8">
        <f ca="1">Sheet1!$A375*EXP(-11.605*Sheet1!$A375/OFFSET(Sheet1!$H$10,COLUMN()+0,0))*Sheet1!$B375</f>
        <v>0</v>
      </c>
      <c r="AU365" s="8">
        <f ca="1">Sheet1!$A375*EXP(-11.605*Sheet1!$A375/OFFSET(Sheet1!$H$10,COLUMN()+0,0))*Sheet1!$B375</f>
        <v>0</v>
      </c>
      <c r="AV365" s="8">
        <f ca="1">Sheet1!$A375*EXP(-11.605*Sheet1!$A375/OFFSET(Sheet1!$H$10,COLUMN()+0,0))*Sheet1!$B375</f>
        <v>0</v>
      </c>
      <c r="AW365" s="8">
        <f ca="1">Sheet1!$A375*EXP(-11.605*Sheet1!$A375/OFFSET(Sheet1!$H$10,COLUMN()+0,0))*Sheet1!$B375</f>
        <v>0</v>
      </c>
      <c r="AX365" s="8">
        <f ca="1">Sheet1!$A375*EXP(-11.605*Sheet1!$A375/OFFSET(Sheet1!$H$10,COLUMN()+0,0))*Sheet1!$B375</f>
        <v>0</v>
      </c>
      <c r="AY365" s="8">
        <f ca="1">Sheet1!$A375*EXP(-11.605*Sheet1!$A375/OFFSET(Sheet1!$H$10,COLUMN()+0,0))*Sheet1!$B375</f>
        <v>0</v>
      </c>
      <c r="AZ365" s="8">
        <f ca="1">Sheet1!$A375*EXP(-11.605*Sheet1!$A375/OFFSET(Sheet1!$H$10,COLUMN()+0,0))*Sheet1!$B375</f>
        <v>0</v>
      </c>
      <c r="BA365" s="8">
        <f ca="1">Sheet1!$A375*EXP(-11.605*Sheet1!$A375/OFFSET(Sheet1!$H$10,COLUMN()+0,0))*Sheet1!$B375</f>
        <v>0</v>
      </c>
      <c r="BB365" s="8">
        <f ca="1">Sheet1!$A375*EXP(-11.605*Sheet1!$A375/OFFSET(Sheet1!$H$10,COLUMN()+0,0))*Sheet1!$B375</f>
        <v>0</v>
      </c>
      <c r="BC365" s="8">
        <f ca="1">Sheet1!$A375*EXP(-11.605*Sheet1!$A375/OFFSET(Sheet1!$H$10,COLUMN()+0,0))*Sheet1!$B375</f>
        <v>0</v>
      </c>
      <c r="BD365" s="8">
        <f ca="1">Sheet1!$A375*EXP(-11.605*Sheet1!$A375/OFFSET(Sheet1!$H$10,COLUMN()+0,0))*Sheet1!$B375</f>
        <v>0</v>
      </c>
      <c r="BE365" s="8">
        <f ca="1">Sheet1!$A375*EXP(-11.605*Sheet1!$A375/OFFSET(Sheet1!$H$10,COLUMN()+0,0))*Sheet1!$B375</f>
        <v>0</v>
      </c>
      <c r="BF365" s="8">
        <f ca="1">Sheet1!$A375*EXP(-11.605*Sheet1!$A375/OFFSET(Sheet1!$H$10,COLUMN()+0,0))*Sheet1!$B375</f>
        <v>0</v>
      </c>
    </row>
    <row r="366" spans="1:58" x14ac:dyDescent="0.2">
      <c r="A366" s="8">
        <f ca="1">Sheet1!$A376*EXP(-11.605*Sheet1!$A376/OFFSET(Sheet1!$H$10,COLUMN()+0,0))*Sheet1!$B376</f>
        <v>0</v>
      </c>
      <c r="B366" s="8">
        <f ca="1">Sheet1!$A376*EXP(-11.605*Sheet1!$A376/OFFSET(Sheet1!$H$10,COLUMN()+0,0))*Sheet1!$B376</f>
        <v>0</v>
      </c>
      <c r="C366" s="8">
        <f ca="1">Sheet1!$A376*EXP(-11.605*Sheet1!$A376/OFFSET(Sheet1!$H$10,COLUMN()+0,0))*Sheet1!$B376</f>
        <v>0</v>
      </c>
      <c r="D366" s="8">
        <f ca="1">Sheet1!$A376*EXP(-11.605*Sheet1!$A376/OFFSET(Sheet1!$H$10,COLUMN()+0,0))*Sheet1!$B376</f>
        <v>0</v>
      </c>
      <c r="E366" s="8">
        <f ca="1">Sheet1!$A376*EXP(-11.605*Sheet1!$A376/OFFSET(Sheet1!$H$10,COLUMN()+0,0))*Sheet1!$B376</f>
        <v>0</v>
      </c>
      <c r="F366" s="8">
        <f ca="1">Sheet1!$A376*EXP(-11.605*Sheet1!$A376/OFFSET(Sheet1!$H$10,COLUMN()+0,0))*Sheet1!$B376</f>
        <v>0</v>
      </c>
      <c r="G366" s="8">
        <f ca="1">Sheet1!$A376*EXP(-11.605*Sheet1!$A376/OFFSET(Sheet1!$H$10,COLUMN()+0,0))*Sheet1!$B376</f>
        <v>0</v>
      </c>
      <c r="H366" s="8">
        <f ca="1">Sheet1!$A376*EXP(-11.605*Sheet1!$A376/OFFSET(Sheet1!$H$10,COLUMN()+0,0))*Sheet1!$B376</f>
        <v>0</v>
      </c>
      <c r="I366" s="8">
        <f ca="1">Sheet1!$A376*EXP(-11.605*Sheet1!$A376/OFFSET(Sheet1!$H$10,COLUMN()+0,0))*Sheet1!$B376</f>
        <v>0</v>
      </c>
      <c r="J366" s="8">
        <f ca="1">Sheet1!$A376*EXP(-11.605*Sheet1!$A376/OFFSET(Sheet1!$H$10,COLUMN()+0,0))*Sheet1!$B376</f>
        <v>0</v>
      </c>
      <c r="K366" s="8">
        <f ca="1">Sheet1!$A376*EXP(-11.605*Sheet1!$A376/OFFSET(Sheet1!$H$10,COLUMN()+0,0))*Sheet1!$B376</f>
        <v>0</v>
      </c>
      <c r="L366" s="8">
        <f ca="1">Sheet1!$A376*EXP(-11.605*Sheet1!$A376/OFFSET(Sheet1!$H$10,COLUMN()+0,0))*Sheet1!$B376</f>
        <v>0</v>
      </c>
      <c r="M366" s="8">
        <f ca="1">Sheet1!$A376*EXP(-11.605*Sheet1!$A376/OFFSET(Sheet1!$H$10,COLUMN()+0,0))*Sheet1!$B376</f>
        <v>0</v>
      </c>
      <c r="N366" s="8">
        <f ca="1">Sheet1!$A376*EXP(-11.605*Sheet1!$A376/OFFSET(Sheet1!$H$10,COLUMN()+0,0))*Sheet1!$B376</f>
        <v>0</v>
      </c>
      <c r="O366" s="8">
        <f ca="1">Sheet1!$A376*EXP(-11.605*Sheet1!$A376/OFFSET(Sheet1!$H$10,COLUMN()+0,0))*Sheet1!$B376</f>
        <v>0</v>
      </c>
      <c r="P366" s="8">
        <f ca="1">Sheet1!$A376*EXP(-11.605*Sheet1!$A376/OFFSET(Sheet1!$H$10,COLUMN()+0,0))*Sheet1!$B376</f>
        <v>0</v>
      </c>
      <c r="Q366" s="8">
        <f ca="1">Sheet1!$A376*EXP(-11.605*Sheet1!$A376/OFFSET(Sheet1!$H$10,COLUMN()+0,0))*Sheet1!$B376</f>
        <v>0</v>
      </c>
      <c r="R366" s="8">
        <f ca="1">Sheet1!$A376*EXP(-11.605*Sheet1!$A376/OFFSET(Sheet1!$H$10,COLUMN()+0,0))*Sheet1!$B376</f>
        <v>0</v>
      </c>
      <c r="S366" s="8">
        <f ca="1">Sheet1!$A376*EXP(-11.605*Sheet1!$A376/OFFSET(Sheet1!$H$10,COLUMN()+0,0))*Sheet1!$B376</f>
        <v>0</v>
      </c>
      <c r="T366" s="8">
        <f ca="1">Sheet1!$A376*EXP(-11.605*Sheet1!$A376/OFFSET(Sheet1!$H$10,COLUMN()+0,0))*Sheet1!$B376</f>
        <v>0</v>
      </c>
      <c r="U366" s="8">
        <f ca="1">Sheet1!$A376*EXP(-11.605*Sheet1!$A376/OFFSET(Sheet1!$H$10,COLUMN()+0,0))*Sheet1!$B376</f>
        <v>0</v>
      </c>
      <c r="V366" s="8">
        <f ca="1">Sheet1!$A376*EXP(-11.605*Sheet1!$A376/OFFSET(Sheet1!$H$10,COLUMN()+0,0))*Sheet1!$B376</f>
        <v>0</v>
      </c>
      <c r="W366" s="8">
        <f ca="1">Sheet1!$A376*EXP(-11.605*Sheet1!$A376/OFFSET(Sheet1!$H$10,COLUMN()+0,0))*Sheet1!$B376</f>
        <v>0</v>
      </c>
      <c r="X366" s="8">
        <f ca="1">Sheet1!$A376*EXP(-11.605*Sheet1!$A376/OFFSET(Sheet1!$H$10,COLUMN()+0,0))*Sheet1!$B376</f>
        <v>0</v>
      </c>
      <c r="Y366" s="8">
        <f ca="1">Sheet1!$A376*EXP(-11.605*Sheet1!$A376/OFFSET(Sheet1!$H$10,COLUMN()+0,0))*Sheet1!$B376</f>
        <v>0</v>
      </c>
      <c r="Z366" s="8">
        <f ca="1">Sheet1!$A376*EXP(-11.605*Sheet1!$A376/OFFSET(Sheet1!$H$10,COLUMN()+0,0))*Sheet1!$B376</f>
        <v>0</v>
      </c>
      <c r="AA366" s="8">
        <f ca="1">Sheet1!$A376*EXP(-11.605*Sheet1!$A376/OFFSET(Sheet1!$H$10,COLUMN()+0,0))*Sheet1!$B376</f>
        <v>0</v>
      </c>
      <c r="AB366" s="8">
        <f ca="1">Sheet1!$A376*EXP(-11.605*Sheet1!$A376/OFFSET(Sheet1!$H$10,COLUMN()+0,0))*Sheet1!$B376</f>
        <v>0</v>
      </c>
      <c r="AC366" s="8">
        <f ca="1">Sheet1!$A376*EXP(-11.605*Sheet1!$A376/OFFSET(Sheet1!$H$10,COLUMN()+0,0))*Sheet1!$B376</f>
        <v>0</v>
      </c>
      <c r="AD366" s="8">
        <f ca="1">Sheet1!$A376*EXP(-11.605*Sheet1!$A376/OFFSET(Sheet1!$H$10,COLUMN()+0,0))*Sheet1!$B376</f>
        <v>0</v>
      </c>
      <c r="AE366" s="8">
        <f ca="1">Sheet1!$A376*EXP(-11.605*Sheet1!$A376/OFFSET(Sheet1!$H$10,COLUMN()+0,0))*Sheet1!$B376</f>
        <v>0</v>
      </c>
      <c r="AF366" s="8">
        <f ca="1">Sheet1!$A376*EXP(-11.605*Sheet1!$A376/OFFSET(Sheet1!$H$10,COLUMN()+0,0))*Sheet1!$B376</f>
        <v>0</v>
      </c>
      <c r="AG366" s="8">
        <f ca="1">Sheet1!$A376*EXP(-11.605*Sheet1!$A376/OFFSET(Sheet1!$H$10,COLUMN()+0,0))*Sheet1!$B376</f>
        <v>0</v>
      </c>
      <c r="AH366" s="8">
        <f ca="1">Sheet1!$A376*EXP(-11.605*Sheet1!$A376/OFFSET(Sheet1!$H$10,COLUMN()+0,0))*Sheet1!$B376</f>
        <v>0</v>
      </c>
      <c r="AI366" s="8">
        <f ca="1">Sheet1!$A376*EXP(-11.605*Sheet1!$A376/OFFSET(Sheet1!$H$10,COLUMN()+0,0))*Sheet1!$B376</f>
        <v>0</v>
      </c>
      <c r="AJ366" s="8">
        <f ca="1">Sheet1!$A376*EXP(-11.605*Sheet1!$A376/OFFSET(Sheet1!$H$10,COLUMN()+0,0))*Sheet1!$B376</f>
        <v>0</v>
      </c>
      <c r="AK366" s="8">
        <f ca="1">Sheet1!$A376*EXP(-11.605*Sheet1!$A376/OFFSET(Sheet1!$H$10,COLUMN()+0,0))*Sheet1!$B376</f>
        <v>0</v>
      </c>
      <c r="AL366" s="8">
        <f ca="1">Sheet1!$A376*EXP(-11.605*Sheet1!$A376/OFFSET(Sheet1!$H$10,COLUMN()+0,0))*Sheet1!$B376</f>
        <v>0</v>
      </c>
      <c r="AM366" s="8">
        <f ca="1">Sheet1!$A376*EXP(-11.605*Sheet1!$A376/OFFSET(Sheet1!$H$10,COLUMN()+0,0))*Sheet1!$B376</f>
        <v>0</v>
      </c>
      <c r="AN366" s="8">
        <f ca="1">Sheet1!$A376*EXP(-11.605*Sheet1!$A376/OFFSET(Sheet1!$H$10,COLUMN()+0,0))*Sheet1!$B376</f>
        <v>0</v>
      </c>
      <c r="AO366" s="8">
        <f ca="1">Sheet1!$A376*EXP(-11.605*Sheet1!$A376/OFFSET(Sheet1!$H$10,COLUMN()+0,0))*Sheet1!$B376</f>
        <v>0</v>
      </c>
      <c r="AP366" s="8">
        <f ca="1">Sheet1!$A376*EXP(-11.605*Sheet1!$A376/OFFSET(Sheet1!$H$10,COLUMN()+0,0))*Sheet1!$B376</f>
        <v>0</v>
      </c>
      <c r="AQ366" s="8">
        <f ca="1">Sheet1!$A376*EXP(-11.605*Sheet1!$A376/OFFSET(Sheet1!$H$10,COLUMN()+0,0))*Sheet1!$B376</f>
        <v>0</v>
      </c>
      <c r="AR366" s="8">
        <f ca="1">Sheet1!$A376*EXP(-11.605*Sheet1!$A376/OFFSET(Sheet1!$H$10,COLUMN()+0,0))*Sheet1!$B376</f>
        <v>0</v>
      </c>
      <c r="AS366" s="8">
        <f ca="1">Sheet1!$A376*EXP(-11.605*Sheet1!$A376/OFFSET(Sheet1!$H$10,COLUMN()+0,0))*Sheet1!$B376</f>
        <v>0</v>
      </c>
      <c r="AT366" s="8">
        <f ca="1">Sheet1!$A376*EXP(-11.605*Sheet1!$A376/OFFSET(Sheet1!$H$10,COLUMN()+0,0))*Sheet1!$B376</f>
        <v>0</v>
      </c>
      <c r="AU366" s="8">
        <f ca="1">Sheet1!$A376*EXP(-11.605*Sheet1!$A376/OFFSET(Sheet1!$H$10,COLUMN()+0,0))*Sheet1!$B376</f>
        <v>0</v>
      </c>
      <c r="AV366" s="8">
        <f ca="1">Sheet1!$A376*EXP(-11.605*Sheet1!$A376/OFFSET(Sheet1!$H$10,COLUMN()+0,0))*Sheet1!$B376</f>
        <v>0</v>
      </c>
      <c r="AW366" s="8">
        <f ca="1">Sheet1!$A376*EXP(-11.605*Sheet1!$A376/OFFSET(Sheet1!$H$10,COLUMN()+0,0))*Sheet1!$B376</f>
        <v>0</v>
      </c>
      <c r="AX366" s="8">
        <f ca="1">Sheet1!$A376*EXP(-11.605*Sheet1!$A376/OFFSET(Sheet1!$H$10,COLUMN()+0,0))*Sheet1!$B376</f>
        <v>0</v>
      </c>
      <c r="AY366" s="8">
        <f ca="1">Sheet1!$A376*EXP(-11.605*Sheet1!$A376/OFFSET(Sheet1!$H$10,COLUMN()+0,0))*Sheet1!$B376</f>
        <v>0</v>
      </c>
      <c r="AZ366" s="8">
        <f ca="1">Sheet1!$A376*EXP(-11.605*Sheet1!$A376/OFFSET(Sheet1!$H$10,COLUMN()+0,0))*Sheet1!$B376</f>
        <v>0</v>
      </c>
      <c r="BA366" s="8">
        <f ca="1">Sheet1!$A376*EXP(-11.605*Sheet1!$A376/OFFSET(Sheet1!$H$10,COLUMN()+0,0))*Sheet1!$B376</f>
        <v>0</v>
      </c>
      <c r="BB366" s="8">
        <f ca="1">Sheet1!$A376*EXP(-11.605*Sheet1!$A376/OFFSET(Sheet1!$H$10,COLUMN()+0,0))*Sheet1!$B376</f>
        <v>0</v>
      </c>
      <c r="BC366" s="8">
        <f ca="1">Sheet1!$A376*EXP(-11.605*Sheet1!$A376/OFFSET(Sheet1!$H$10,COLUMN()+0,0))*Sheet1!$B376</f>
        <v>0</v>
      </c>
      <c r="BD366" s="8">
        <f ca="1">Sheet1!$A376*EXP(-11.605*Sheet1!$A376/OFFSET(Sheet1!$H$10,COLUMN()+0,0))*Sheet1!$B376</f>
        <v>0</v>
      </c>
      <c r="BE366" s="8">
        <f ca="1">Sheet1!$A376*EXP(-11.605*Sheet1!$A376/OFFSET(Sheet1!$H$10,COLUMN()+0,0))*Sheet1!$B376</f>
        <v>0</v>
      </c>
      <c r="BF366" s="8">
        <f ca="1">Sheet1!$A376*EXP(-11.605*Sheet1!$A376/OFFSET(Sheet1!$H$10,COLUMN()+0,0))*Sheet1!$B376</f>
        <v>0</v>
      </c>
    </row>
    <row r="367" spans="1:58" x14ac:dyDescent="0.2">
      <c r="A367" s="8">
        <f ca="1">Sheet1!$A377*EXP(-11.605*Sheet1!$A377/OFFSET(Sheet1!$H$10,COLUMN()+0,0))*Sheet1!$B377</f>
        <v>0</v>
      </c>
      <c r="B367" s="8">
        <f ca="1">Sheet1!$A377*EXP(-11.605*Sheet1!$A377/OFFSET(Sheet1!$H$10,COLUMN()+0,0))*Sheet1!$B377</f>
        <v>0</v>
      </c>
      <c r="C367" s="8">
        <f ca="1">Sheet1!$A377*EXP(-11.605*Sheet1!$A377/OFFSET(Sheet1!$H$10,COLUMN()+0,0))*Sheet1!$B377</f>
        <v>0</v>
      </c>
      <c r="D367" s="8">
        <f ca="1">Sheet1!$A377*EXP(-11.605*Sheet1!$A377/OFFSET(Sheet1!$H$10,COLUMN()+0,0))*Sheet1!$B377</f>
        <v>0</v>
      </c>
      <c r="E367" s="8">
        <f ca="1">Sheet1!$A377*EXP(-11.605*Sheet1!$A377/OFFSET(Sheet1!$H$10,COLUMN()+0,0))*Sheet1!$B377</f>
        <v>0</v>
      </c>
      <c r="F367" s="8">
        <f ca="1">Sheet1!$A377*EXP(-11.605*Sheet1!$A377/OFFSET(Sheet1!$H$10,COLUMN()+0,0))*Sheet1!$B377</f>
        <v>0</v>
      </c>
      <c r="G367" s="8">
        <f ca="1">Sheet1!$A377*EXP(-11.605*Sheet1!$A377/OFFSET(Sheet1!$H$10,COLUMN()+0,0))*Sheet1!$B377</f>
        <v>0</v>
      </c>
      <c r="H367" s="8">
        <f ca="1">Sheet1!$A377*EXP(-11.605*Sheet1!$A377/OFFSET(Sheet1!$H$10,COLUMN()+0,0))*Sheet1!$B377</f>
        <v>0</v>
      </c>
      <c r="I367" s="8">
        <f ca="1">Sheet1!$A377*EXP(-11.605*Sheet1!$A377/OFFSET(Sheet1!$H$10,COLUMN()+0,0))*Sheet1!$B377</f>
        <v>0</v>
      </c>
      <c r="J367" s="8">
        <f ca="1">Sheet1!$A377*EXP(-11.605*Sheet1!$A377/OFFSET(Sheet1!$H$10,COLUMN()+0,0))*Sheet1!$B377</f>
        <v>0</v>
      </c>
      <c r="K367" s="8">
        <f ca="1">Sheet1!$A377*EXP(-11.605*Sheet1!$A377/OFFSET(Sheet1!$H$10,COLUMN()+0,0))*Sheet1!$B377</f>
        <v>0</v>
      </c>
      <c r="L367" s="8">
        <f ca="1">Sheet1!$A377*EXP(-11.605*Sheet1!$A377/OFFSET(Sheet1!$H$10,COLUMN()+0,0))*Sheet1!$B377</f>
        <v>0</v>
      </c>
      <c r="M367" s="8">
        <f ca="1">Sheet1!$A377*EXP(-11.605*Sheet1!$A377/OFFSET(Sheet1!$H$10,COLUMN()+0,0))*Sheet1!$B377</f>
        <v>0</v>
      </c>
      <c r="N367" s="8">
        <f ca="1">Sheet1!$A377*EXP(-11.605*Sheet1!$A377/OFFSET(Sheet1!$H$10,COLUMN()+0,0))*Sheet1!$B377</f>
        <v>0</v>
      </c>
      <c r="O367" s="8">
        <f ca="1">Sheet1!$A377*EXP(-11.605*Sheet1!$A377/OFFSET(Sheet1!$H$10,COLUMN()+0,0))*Sheet1!$B377</f>
        <v>0</v>
      </c>
      <c r="P367" s="8">
        <f ca="1">Sheet1!$A377*EXP(-11.605*Sheet1!$A377/OFFSET(Sheet1!$H$10,COLUMN()+0,0))*Sheet1!$B377</f>
        <v>0</v>
      </c>
      <c r="Q367" s="8">
        <f ca="1">Sheet1!$A377*EXP(-11.605*Sheet1!$A377/OFFSET(Sheet1!$H$10,COLUMN()+0,0))*Sheet1!$B377</f>
        <v>0</v>
      </c>
      <c r="R367" s="8">
        <f ca="1">Sheet1!$A377*EXP(-11.605*Sheet1!$A377/OFFSET(Sheet1!$H$10,COLUMN()+0,0))*Sheet1!$B377</f>
        <v>0</v>
      </c>
      <c r="S367" s="8">
        <f ca="1">Sheet1!$A377*EXP(-11.605*Sheet1!$A377/OFFSET(Sheet1!$H$10,COLUMN()+0,0))*Sheet1!$B377</f>
        <v>0</v>
      </c>
      <c r="T367" s="8">
        <f ca="1">Sheet1!$A377*EXP(-11.605*Sheet1!$A377/OFFSET(Sheet1!$H$10,COLUMN()+0,0))*Sheet1!$B377</f>
        <v>0</v>
      </c>
      <c r="U367" s="8">
        <f ca="1">Sheet1!$A377*EXP(-11.605*Sheet1!$A377/OFFSET(Sheet1!$H$10,COLUMN()+0,0))*Sheet1!$B377</f>
        <v>0</v>
      </c>
      <c r="V367" s="8">
        <f ca="1">Sheet1!$A377*EXP(-11.605*Sheet1!$A377/OFFSET(Sheet1!$H$10,COLUMN()+0,0))*Sheet1!$B377</f>
        <v>0</v>
      </c>
      <c r="W367" s="8">
        <f ca="1">Sheet1!$A377*EXP(-11.605*Sheet1!$A377/OFFSET(Sheet1!$H$10,COLUMN()+0,0))*Sheet1!$B377</f>
        <v>0</v>
      </c>
      <c r="X367" s="8">
        <f ca="1">Sheet1!$A377*EXP(-11.605*Sheet1!$A377/OFFSET(Sheet1!$H$10,COLUMN()+0,0))*Sheet1!$B377</f>
        <v>0</v>
      </c>
      <c r="Y367" s="8">
        <f ca="1">Sheet1!$A377*EXP(-11.605*Sheet1!$A377/OFFSET(Sheet1!$H$10,COLUMN()+0,0))*Sheet1!$B377</f>
        <v>0</v>
      </c>
      <c r="Z367" s="8">
        <f ca="1">Sheet1!$A377*EXP(-11.605*Sheet1!$A377/OFFSET(Sheet1!$H$10,COLUMN()+0,0))*Sheet1!$B377</f>
        <v>0</v>
      </c>
      <c r="AA367" s="8">
        <f ca="1">Sheet1!$A377*EXP(-11.605*Sheet1!$A377/OFFSET(Sheet1!$H$10,COLUMN()+0,0))*Sheet1!$B377</f>
        <v>0</v>
      </c>
      <c r="AB367" s="8">
        <f ca="1">Sheet1!$A377*EXP(-11.605*Sheet1!$A377/OFFSET(Sheet1!$H$10,COLUMN()+0,0))*Sheet1!$B377</f>
        <v>0</v>
      </c>
      <c r="AC367" s="8">
        <f ca="1">Sheet1!$A377*EXP(-11.605*Sheet1!$A377/OFFSET(Sheet1!$H$10,COLUMN()+0,0))*Sheet1!$B377</f>
        <v>0</v>
      </c>
      <c r="AD367" s="8">
        <f ca="1">Sheet1!$A377*EXP(-11.605*Sheet1!$A377/OFFSET(Sheet1!$H$10,COLUMN()+0,0))*Sheet1!$B377</f>
        <v>0</v>
      </c>
      <c r="AE367" s="8">
        <f ca="1">Sheet1!$A377*EXP(-11.605*Sheet1!$A377/OFFSET(Sheet1!$H$10,COLUMN()+0,0))*Sheet1!$B377</f>
        <v>0</v>
      </c>
      <c r="AF367" s="8">
        <f ca="1">Sheet1!$A377*EXP(-11.605*Sheet1!$A377/OFFSET(Sheet1!$H$10,COLUMN()+0,0))*Sheet1!$B377</f>
        <v>0</v>
      </c>
      <c r="AG367" s="8">
        <f ca="1">Sheet1!$A377*EXP(-11.605*Sheet1!$A377/OFFSET(Sheet1!$H$10,COLUMN()+0,0))*Sheet1!$B377</f>
        <v>0</v>
      </c>
      <c r="AH367" s="8">
        <f ca="1">Sheet1!$A377*EXP(-11.605*Sheet1!$A377/OFFSET(Sheet1!$H$10,COLUMN()+0,0))*Sheet1!$B377</f>
        <v>0</v>
      </c>
      <c r="AI367" s="8">
        <f ca="1">Sheet1!$A377*EXP(-11.605*Sheet1!$A377/OFFSET(Sheet1!$H$10,COLUMN()+0,0))*Sheet1!$B377</f>
        <v>0</v>
      </c>
      <c r="AJ367" s="8">
        <f ca="1">Sheet1!$A377*EXP(-11.605*Sheet1!$A377/OFFSET(Sheet1!$H$10,COLUMN()+0,0))*Sheet1!$B377</f>
        <v>0</v>
      </c>
      <c r="AK367" s="8">
        <f ca="1">Sheet1!$A377*EXP(-11.605*Sheet1!$A377/OFFSET(Sheet1!$H$10,COLUMN()+0,0))*Sheet1!$B377</f>
        <v>0</v>
      </c>
      <c r="AL367" s="8">
        <f ca="1">Sheet1!$A377*EXP(-11.605*Sheet1!$A377/OFFSET(Sheet1!$H$10,COLUMN()+0,0))*Sheet1!$B377</f>
        <v>0</v>
      </c>
      <c r="AM367" s="8">
        <f ca="1">Sheet1!$A377*EXP(-11.605*Sheet1!$A377/OFFSET(Sheet1!$H$10,COLUMN()+0,0))*Sheet1!$B377</f>
        <v>0</v>
      </c>
      <c r="AN367" s="8">
        <f ca="1">Sheet1!$A377*EXP(-11.605*Sheet1!$A377/OFFSET(Sheet1!$H$10,COLUMN()+0,0))*Sheet1!$B377</f>
        <v>0</v>
      </c>
      <c r="AO367" s="8">
        <f ca="1">Sheet1!$A377*EXP(-11.605*Sheet1!$A377/OFFSET(Sheet1!$H$10,COLUMN()+0,0))*Sheet1!$B377</f>
        <v>0</v>
      </c>
      <c r="AP367" s="8">
        <f ca="1">Sheet1!$A377*EXP(-11.605*Sheet1!$A377/OFFSET(Sheet1!$H$10,COLUMN()+0,0))*Sheet1!$B377</f>
        <v>0</v>
      </c>
      <c r="AQ367" s="8">
        <f ca="1">Sheet1!$A377*EXP(-11.605*Sheet1!$A377/OFFSET(Sheet1!$H$10,COLUMN()+0,0))*Sheet1!$B377</f>
        <v>0</v>
      </c>
      <c r="AR367" s="8">
        <f ca="1">Sheet1!$A377*EXP(-11.605*Sheet1!$A377/OFFSET(Sheet1!$H$10,COLUMN()+0,0))*Sheet1!$B377</f>
        <v>0</v>
      </c>
      <c r="AS367" s="8">
        <f ca="1">Sheet1!$A377*EXP(-11.605*Sheet1!$A377/OFFSET(Sheet1!$H$10,COLUMN()+0,0))*Sheet1!$B377</f>
        <v>0</v>
      </c>
      <c r="AT367" s="8">
        <f ca="1">Sheet1!$A377*EXP(-11.605*Sheet1!$A377/OFFSET(Sheet1!$H$10,COLUMN()+0,0))*Sheet1!$B377</f>
        <v>0</v>
      </c>
      <c r="AU367" s="8">
        <f ca="1">Sheet1!$A377*EXP(-11.605*Sheet1!$A377/OFFSET(Sheet1!$H$10,COLUMN()+0,0))*Sheet1!$B377</f>
        <v>0</v>
      </c>
      <c r="AV367" s="8">
        <f ca="1">Sheet1!$A377*EXP(-11.605*Sheet1!$A377/OFFSET(Sheet1!$H$10,COLUMN()+0,0))*Sheet1!$B377</f>
        <v>0</v>
      </c>
      <c r="AW367" s="8">
        <f ca="1">Sheet1!$A377*EXP(-11.605*Sheet1!$A377/OFFSET(Sheet1!$H$10,COLUMN()+0,0))*Sheet1!$B377</f>
        <v>0</v>
      </c>
      <c r="AX367" s="8">
        <f ca="1">Sheet1!$A377*EXP(-11.605*Sheet1!$A377/OFFSET(Sheet1!$H$10,COLUMN()+0,0))*Sheet1!$B377</f>
        <v>0</v>
      </c>
      <c r="AY367" s="8">
        <f ca="1">Sheet1!$A377*EXP(-11.605*Sheet1!$A377/OFFSET(Sheet1!$H$10,COLUMN()+0,0))*Sheet1!$B377</f>
        <v>0</v>
      </c>
      <c r="AZ367" s="8">
        <f ca="1">Sheet1!$A377*EXP(-11.605*Sheet1!$A377/OFFSET(Sheet1!$H$10,COLUMN()+0,0))*Sheet1!$B377</f>
        <v>0</v>
      </c>
      <c r="BA367" s="8">
        <f ca="1">Sheet1!$A377*EXP(-11.605*Sheet1!$A377/OFFSET(Sheet1!$H$10,COLUMN()+0,0))*Sheet1!$B377</f>
        <v>0</v>
      </c>
      <c r="BB367" s="8">
        <f ca="1">Sheet1!$A377*EXP(-11.605*Sheet1!$A377/OFFSET(Sheet1!$H$10,COLUMN()+0,0))*Sheet1!$B377</f>
        <v>0</v>
      </c>
      <c r="BC367" s="8">
        <f ca="1">Sheet1!$A377*EXP(-11.605*Sheet1!$A377/OFFSET(Sheet1!$H$10,COLUMN()+0,0))*Sheet1!$B377</f>
        <v>0</v>
      </c>
      <c r="BD367" s="8">
        <f ca="1">Sheet1!$A377*EXP(-11.605*Sheet1!$A377/OFFSET(Sheet1!$H$10,COLUMN()+0,0))*Sheet1!$B377</f>
        <v>0</v>
      </c>
      <c r="BE367" s="8">
        <f ca="1">Sheet1!$A377*EXP(-11.605*Sheet1!$A377/OFFSET(Sheet1!$H$10,COLUMN()+0,0))*Sheet1!$B377</f>
        <v>0</v>
      </c>
      <c r="BF367" s="8">
        <f ca="1">Sheet1!$A377*EXP(-11.605*Sheet1!$A377/OFFSET(Sheet1!$H$10,COLUMN()+0,0))*Sheet1!$B377</f>
        <v>0</v>
      </c>
    </row>
    <row r="368" spans="1:58" x14ac:dyDescent="0.2">
      <c r="A368" s="8">
        <f ca="1">Sheet1!$A378*EXP(-11.605*Sheet1!$A378/OFFSET(Sheet1!$H$10,COLUMN()+0,0))*Sheet1!$B378</f>
        <v>0</v>
      </c>
      <c r="B368" s="8">
        <f ca="1">Sheet1!$A378*EXP(-11.605*Sheet1!$A378/OFFSET(Sheet1!$H$10,COLUMN()+0,0))*Sheet1!$B378</f>
        <v>0</v>
      </c>
      <c r="C368" s="8">
        <f ca="1">Sheet1!$A378*EXP(-11.605*Sheet1!$A378/OFFSET(Sheet1!$H$10,COLUMN()+0,0))*Sheet1!$B378</f>
        <v>0</v>
      </c>
      <c r="D368" s="8">
        <f ca="1">Sheet1!$A378*EXP(-11.605*Sheet1!$A378/OFFSET(Sheet1!$H$10,COLUMN()+0,0))*Sheet1!$B378</f>
        <v>0</v>
      </c>
      <c r="E368" s="8">
        <f ca="1">Sheet1!$A378*EXP(-11.605*Sheet1!$A378/OFFSET(Sheet1!$H$10,COLUMN()+0,0))*Sheet1!$B378</f>
        <v>0</v>
      </c>
      <c r="F368" s="8">
        <f ca="1">Sheet1!$A378*EXP(-11.605*Sheet1!$A378/OFFSET(Sheet1!$H$10,COLUMN()+0,0))*Sheet1!$B378</f>
        <v>0</v>
      </c>
      <c r="G368" s="8">
        <f ca="1">Sheet1!$A378*EXP(-11.605*Sheet1!$A378/OFFSET(Sheet1!$H$10,COLUMN()+0,0))*Sheet1!$B378</f>
        <v>0</v>
      </c>
      <c r="H368" s="8">
        <f ca="1">Sheet1!$A378*EXP(-11.605*Sheet1!$A378/OFFSET(Sheet1!$H$10,COLUMN()+0,0))*Sheet1!$B378</f>
        <v>0</v>
      </c>
      <c r="I368" s="8">
        <f ca="1">Sheet1!$A378*EXP(-11.605*Sheet1!$A378/OFFSET(Sheet1!$H$10,COLUMN()+0,0))*Sheet1!$B378</f>
        <v>0</v>
      </c>
      <c r="J368" s="8">
        <f ca="1">Sheet1!$A378*EXP(-11.605*Sheet1!$A378/OFFSET(Sheet1!$H$10,COLUMN()+0,0))*Sheet1!$B378</f>
        <v>0</v>
      </c>
      <c r="K368" s="8">
        <f ca="1">Sheet1!$A378*EXP(-11.605*Sheet1!$A378/OFFSET(Sheet1!$H$10,COLUMN()+0,0))*Sheet1!$B378</f>
        <v>0</v>
      </c>
      <c r="L368" s="8">
        <f ca="1">Sheet1!$A378*EXP(-11.605*Sheet1!$A378/OFFSET(Sheet1!$H$10,COLUMN()+0,0))*Sheet1!$B378</f>
        <v>0</v>
      </c>
      <c r="M368" s="8">
        <f ca="1">Sheet1!$A378*EXP(-11.605*Sheet1!$A378/OFFSET(Sheet1!$H$10,COLUMN()+0,0))*Sheet1!$B378</f>
        <v>0</v>
      </c>
      <c r="N368" s="8">
        <f ca="1">Sheet1!$A378*EXP(-11.605*Sheet1!$A378/OFFSET(Sheet1!$H$10,COLUMN()+0,0))*Sheet1!$B378</f>
        <v>0</v>
      </c>
      <c r="O368" s="8">
        <f ca="1">Sheet1!$A378*EXP(-11.605*Sheet1!$A378/OFFSET(Sheet1!$H$10,COLUMN()+0,0))*Sheet1!$B378</f>
        <v>0</v>
      </c>
      <c r="P368" s="8">
        <f ca="1">Sheet1!$A378*EXP(-11.605*Sheet1!$A378/OFFSET(Sheet1!$H$10,COLUMN()+0,0))*Sheet1!$B378</f>
        <v>0</v>
      </c>
      <c r="Q368" s="8">
        <f ca="1">Sheet1!$A378*EXP(-11.605*Sheet1!$A378/OFFSET(Sheet1!$H$10,COLUMN()+0,0))*Sheet1!$B378</f>
        <v>0</v>
      </c>
      <c r="R368" s="8">
        <f ca="1">Sheet1!$A378*EXP(-11.605*Sheet1!$A378/OFFSET(Sheet1!$H$10,COLUMN()+0,0))*Sheet1!$B378</f>
        <v>0</v>
      </c>
      <c r="S368" s="8">
        <f ca="1">Sheet1!$A378*EXP(-11.605*Sheet1!$A378/OFFSET(Sheet1!$H$10,COLUMN()+0,0))*Sheet1!$B378</f>
        <v>0</v>
      </c>
      <c r="T368" s="8">
        <f ca="1">Sheet1!$A378*EXP(-11.605*Sheet1!$A378/OFFSET(Sheet1!$H$10,COLUMN()+0,0))*Sheet1!$B378</f>
        <v>0</v>
      </c>
      <c r="U368" s="8">
        <f ca="1">Sheet1!$A378*EXP(-11.605*Sheet1!$A378/OFFSET(Sheet1!$H$10,COLUMN()+0,0))*Sheet1!$B378</f>
        <v>0</v>
      </c>
      <c r="V368" s="8">
        <f ca="1">Sheet1!$A378*EXP(-11.605*Sheet1!$A378/OFFSET(Sheet1!$H$10,COLUMN()+0,0))*Sheet1!$B378</f>
        <v>0</v>
      </c>
      <c r="W368" s="8">
        <f ca="1">Sheet1!$A378*EXP(-11.605*Sheet1!$A378/OFFSET(Sheet1!$H$10,COLUMN()+0,0))*Sheet1!$B378</f>
        <v>0</v>
      </c>
      <c r="X368" s="8">
        <f ca="1">Sheet1!$A378*EXP(-11.605*Sheet1!$A378/OFFSET(Sheet1!$H$10,COLUMN()+0,0))*Sheet1!$B378</f>
        <v>0</v>
      </c>
      <c r="Y368" s="8">
        <f ca="1">Sheet1!$A378*EXP(-11.605*Sheet1!$A378/OFFSET(Sheet1!$H$10,COLUMN()+0,0))*Sheet1!$B378</f>
        <v>0</v>
      </c>
      <c r="Z368" s="8">
        <f ca="1">Sheet1!$A378*EXP(-11.605*Sheet1!$A378/OFFSET(Sheet1!$H$10,COLUMN()+0,0))*Sheet1!$B378</f>
        <v>0</v>
      </c>
      <c r="AA368" s="8">
        <f ca="1">Sheet1!$A378*EXP(-11.605*Sheet1!$A378/OFFSET(Sheet1!$H$10,COLUMN()+0,0))*Sheet1!$B378</f>
        <v>0</v>
      </c>
      <c r="AB368" s="8">
        <f ca="1">Sheet1!$A378*EXP(-11.605*Sheet1!$A378/OFFSET(Sheet1!$H$10,COLUMN()+0,0))*Sheet1!$B378</f>
        <v>0</v>
      </c>
      <c r="AC368" s="8">
        <f ca="1">Sheet1!$A378*EXP(-11.605*Sheet1!$A378/OFFSET(Sheet1!$H$10,COLUMN()+0,0))*Sheet1!$B378</f>
        <v>0</v>
      </c>
      <c r="AD368" s="8">
        <f ca="1">Sheet1!$A378*EXP(-11.605*Sheet1!$A378/OFFSET(Sheet1!$H$10,COLUMN()+0,0))*Sheet1!$B378</f>
        <v>0</v>
      </c>
      <c r="AE368" s="8">
        <f ca="1">Sheet1!$A378*EXP(-11.605*Sheet1!$A378/OFFSET(Sheet1!$H$10,COLUMN()+0,0))*Sheet1!$B378</f>
        <v>0</v>
      </c>
      <c r="AF368" s="8">
        <f ca="1">Sheet1!$A378*EXP(-11.605*Sheet1!$A378/OFFSET(Sheet1!$H$10,COLUMN()+0,0))*Sheet1!$B378</f>
        <v>0</v>
      </c>
      <c r="AG368" s="8">
        <f ca="1">Sheet1!$A378*EXP(-11.605*Sheet1!$A378/OFFSET(Sheet1!$H$10,COLUMN()+0,0))*Sheet1!$B378</f>
        <v>0</v>
      </c>
      <c r="AH368" s="8">
        <f ca="1">Sheet1!$A378*EXP(-11.605*Sheet1!$A378/OFFSET(Sheet1!$H$10,COLUMN()+0,0))*Sheet1!$B378</f>
        <v>0</v>
      </c>
      <c r="AI368" s="8">
        <f ca="1">Sheet1!$A378*EXP(-11.605*Sheet1!$A378/OFFSET(Sheet1!$H$10,COLUMN()+0,0))*Sheet1!$B378</f>
        <v>0</v>
      </c>
      <c r="AJ368" s="8">
        <f ca="1">Sheet1!$A378*EXP(-11.605*Sheet1!$A378/OFFSET(Sheet1!$H$10,COLUMN()+0,0))*Sheet1!$B378</f>
        <v>0</v>
      </c>
      <c r="AK368" s="8">
        <f ca="1">Sheet1!$A378*EXP(-11.605*Sheet1!$A378/OFFSET(Sheet1!$H$10,COLUMN()+0,0))*Sheet1!$B378</f>
        <v>0</v>
      </c>
      <c r="AL368" s="8">
        <f ca="1">Sheet1!$A378*EXP(-11.605*Sheet1!$A378/OFFSET(Sheet1!$H$10,COLUMN()+0,0))*Sheet1!$B378</f>
        <v>0</v>
      </c>
      <c r="AM368" s="8">
        <f ca="1">Sheet1!$A378*EXP(-11.605*Sheet1!$A378/OFFSET(Sheet1!$H$10,COLUMN()+0,0))*Sheet1!$B378</f>
        <v>0</v>
      </c>
      <c r="AN368" s="8">
        <f ca="1">Sheet1!$A378*EXP(-11.605*Sheet1!$A378/OFFSET(Sheet1!$H$10,COLUMN()+0,0))*Sheet1!$B378</f>
        <v>0</v>
      </c>
      <c r="AO368" s="8">
        <f ca="1">Sheet1!$A378*EXP(-11.605*Sheet1!$A378/OFFSET(Sheet1!$H$10,COLUMN()+0,0))*Sheet1!$B378</f>
        <v>0</v>
      </c>
      <c r="AP368" s="8">
        <f ca="1">Sheet1!$A378*EXP(-11.605*Sheet1!$A378/OFFSET(Sheet1!$H$10,COLUMN()+0,0))*Sheet1!$B378</f>
        <v>0</v>
      </c>
      <c r="AQ368" s="8">
        <f ca="1">Sheet1!$A378*EXP(-11.605*Sheet1!$A378/OFFSET(Sheet1!$H$10,COLUMN()+0,0))*Sheet1!$B378</f>
        <v>0</v>
      </c>
      <c r="AR368" s="8">
        <f ca="1">Sheet1!$A378*EXP(-11.605*Sheet1!$A378/OFFSET(Sheet1!$H$10,COLUMN()+0,0))*Sheet1!$B378</f>
        <v>0</v>
      </c>
      <c r="AS368" s="8">
        <f ca="1">Sheet1!$A378*EXP(-11.605*Sheet1!$A378/OFFSET(Sheet1!$H$10,COLUMN()+0,0))*Sheet1!$B378</f>
        <v>0</v>
      </c>
      <c r="AT368" s="8">
        <f ca="1">Sheet1!$A378*EXP(-11.605*Sheet1!$A378/OFFSET(Sheet1!$H$10,COLUMN()+0,0))*Sheet1!$B378</f>
        <v>0</v>
      </c>
      <c r="AU368" s="8">
        <f ca="1">Sheet1!$A378*EXP(-11.605*Sheet1!$A378/OFFSET(Sheet1!$H$10,COLUMN()+0,0))*Sheet1!$B378</f>
        <v>0</v>
      </c>
      <c r="AV368" s="8">
        <f ca="1">Sheet1!$A378*EXP(-11.605*Sheet1!$A378/OFFSET(Sheet1!$H$10,COLUMN()+0,0))*Sheet1!$B378</f>
        <v>0</v>
      </c>
      <c r="AW368" s="8">
        <f ca="1">Sheet1!$A378*EXP(-11.605*Sheet1!$A378/OFFSET(Sheet1!$H$10,COLUMN()+0,0))*Sheet1!$B378</f>
        <v>0</v>
      </c>
      <c r="AX368" s="8">
        <f ca="1">Sheet1!$A378*EXP(-11.605*Sheet1!$A378/OFFSET(Sheet1!$H$10,COLUMN()+0,0))*Sheet1!$B378</f>
        <v>0</v>
      </c>
      <c r="AY368" s="8">
        <f ca="1">Sheet1!$A378*EXP(-11.605*Sheet1!$A378/OFFSET(Sheet1!$H$10,COLUMN()+0,0))*Sheet1!$B378</f>
        <v>0</v>
      </c>
      <c r="AZ368" s="8">
        <f ca="1">Sheet1!$A378*EXP(-11.605*Sheet1!$A378/OFFSET(Sheet1!$H$10,COLUMN()+0,0))*Sheet1!$B378</f>
        <v>0</v>
      </c>
      <c r="BA368" s="8">
        <f ca="1">Sheet1!$A378*EXP(-11.605*Sheet1!$A378/OFFSET(Sheet1!$H$10,COLUMN()+0,0))*Sheet1!$B378</f>
        <v>0</v>
      </c>
      <c r="BB368" s="8">
        <f ca="1">Sheet1!$A378*EXP(-11.605*Sheet1!$A378/OFFSET(Sheet1!$H$10,COLUMN()+0,0))*Sheet1!$B378</f>
        <v>0</v>
      </c>
      <c r="BC368" s="8">
        <f ca="1">Sheet1!$A378*EXP(-11.605*Sheet1!$A378/OFFSET(Sheet1!$H$10,COLUMN()+0,0))*Sheet1!$B378</f>
        <v>0</v>
      </c>
      <c r="BD368" s="8">
        <f ca="1">Sheet1!$A378*EXP(-11.605*Sheet1!$A378/OFFSET(Sheet1!$H$10,COLUMN()+0,0))*Sheet1!$B378</f>
        <v>0</v>
      </c>
      <c r="BE368" s="8">
        <f ca="1">Sheet1!$A378*EXP(-11.605*Sheet1!$A378/OFFSET(Sheet1!$H$10,COLUMN()+0,0))*Sheet1!$B378</f>
        <v>0</v>
      </c>
      <c r="BF368" s="8">
        <f ca="1">Sheet1!$A378*EXP(-11.605*Sheet1!$A378/OFFSET(Sheet1!$H$10,COLUMN()+0,0))*Sheet1!$B378</f>
        <v>0</v>
      </c>
    </row>
    <row r="369" spans="1:58" x14ac:dyDescent="0.2">
      <c r="A369" s="8">
        <f ca="1">Sheet1!$A379*EXP(-11.605*Sheet1!$A379/OFFSET(Sheet1!$H$10,COLUMN()+0,0))*Sheet1!$B379</f>
        <v>0</v>
      </c>
      <c r="B369" s="8">
        <f ca="1">Sheet1!$A379*EXP(-11.605*Sheet1!$A379/OFFSET(Sheet1!$H$10,COLUMN()+0,0))*Sheet1!$B379</f>
        <v>0</v>
      </c>
      <c r="C369" s="8">
        <f ca="1">Sheet1!$A379*EXP(-11.605*Sheet1!$A379/OFFSET(Sheet1!$H$10,COLUMN()+0,0))*Sheet1!$B379</f>
        <v>0</v>
      </c>
      <c r="D369" s="8">
        <f ca="1">Sheet1!$A379*EXP(-11.605*Sheet1!$A379/OFFSET(Sheet1!$H$10,COLUMN()+0,0))*Sheet1!$B379</f>
        <v>0</v>
      </c>
      <c r="E369" s="8">
        <f ca="1">Sheet1!$A379*EXP(-11.605*Sheet1!$A379/OFFSET(Sheet1!$H$10,COLUMN()+0,0))*Sheet1!$B379</f>
        <v>0</v>
      </c>
      <c r="F369" s="8">
        <f ca="1">Sheet1!$A379*EXP(-11.605*Sheet1!$A379/OFFSET(Sheet1!$H$10,COLUMN()+0,0))*Sheet1!$B379</f>
        <v>0</v>
      </c>
      <c r="G369" s="8">
        <f ca="1">Sheet1!$A379*EXP(-11.605*Sheet1!$A379/OFFSET(Sheet1!$H$10,COLUMN()+0,0))*Sheet1!$B379</f>
        <v>0</v>
      </c>
      <c r="H369" s="8">
        <f ca="1">Sheet1!$A379*EXP(-11.605*Sheet1!$A379/OFFSET(Sheet1!$H$10,COLUMN()+0,0))*Sheet1!$B379</f>
        <v>0</v>
      </c>
      <c r="I369" s="8">
        <f ca="1">Sheet1!$A379*EXP(-11.605*Sheet1!$A379/OFFSET(Sheet1!$H$10,COLUMN()+0,0))*Sheet1!$B379</f>
        <v>0</v>
      </c>
      <c r="J369" s="8">
        <f ca="1">Sheet1!$A379*EXP(-11.605*Sheet1!$A379/OFFSET(Sheet1!$H$10,COLUMN()+0,0))*Sheet1!$B379</f>
        <v>0</v>
      </c>
      <c r="K369" s="8">
        <f ca="1">Sheet1!$A379*EXP(-11.605*Sheet1!$A379/OFFSET(Sheet1!$H$10,COLUMN()+0,0))*Sheet1!$B379</f>
        <v>0</v>
      </c>
      <c r="L369" s="8">
        <f ca="1">Sheet1!$A379*EXP(-11.605*Sheet1!$A379/OFFSET(Sheet1!$H$10,COLUMN()+0,0))*Sheet1!$B379</f>
        <v>0</v>
      </c>
      <c r="M369" s="8">
        <f ca="1">Sheet1!$A379*EXP(-11.605*Sheet1!$A379/OFFSET(Sheet1!$H$10,COLUMN()+0,0))*Sheet1!$B379</f>
        <v>0</v>
      </c>
      <c r="N369" s="8">
        <f ca="1">Sheet1!$A379*EXP(-11.605*Sheet1!$A379/OFFSET(Sheet1!$H$10,COLUMN()+0,0))*Sheet1!$B379</f>
        <v>0</v>
      </c>
      <c r="O369" s="8">
        <f ca="1">Sheet1!$A379*EXP(-11.605*Sheet1!$A379/OFFSET(Sheet1!$H$10,COLUMN()+0,0))*Sheet1!$B379</f>
        <v>0</v>
      </c>
      <c r="P369" s="8">
        <f ca="1">Sheet1!$A379*EXP(-11.605*Sheet1!$A379/OFFSET(Sheet1!$H$10,COLUMN()+0,0))*Sheet1!$B379</f>
        <v>0</v>
      </c>
      <c r="Q369" s="8">
        <f ca="1">Sheet1!$A379*EXP(-11.605*Sheet1!$A379/OFFSET(Sheet1!$H$10,COLUMN()+0,0))*Sheet1!$B379</f>
        <v>0</v>
      </c>
      <c r="R369" s="8">
        <f ca="1">Sheet1!$A379*EXP(-11.605*Sheet1!$A379/OFFSET(Sheet1!$H$10,COLUMN()+0,0))*Sheet1!$B379</f>
        <v>0</v>
      </c>
      <c r="S369" s="8">
        <f ca="1">Sheet1!$A379*EXP(-11.605*Sheet1!$A379/OFFSET(Sheet1!$H$10,COLUMN()+0,0))*Sheet1!$B379</f>
        <v>0</v>
      </c>
      <c r="T369" s="8">
        <f ca="1">Sheet1!$A379*EXP(-11.605*Sheet1!$A379/OFFSET(Sheet1!$H$10,COLUMN()+0,0))*Sheet1!$B379</f>
        <v>0</v>
      </c>
      <c r="U369" s="8">
        <f ca="1">Sheet1!$A379*EXP(-11.605*Sheet1!$A379/OFFSET(Sheet1!$H$10,COLUMN()+0,0))*Sheet1!$B379</f>
        <v>0</v>
      </c>
      <c r="V369" s="8">
        <f ca="1">Sheet1!$A379*EXP(-11.605*Sheet1!$A379/OFFSET(Sheet1!$H$10,COLUMN()+0,0))*Sheet1!$B379</f>
        <v>0</v>
      </c>
      <c r="W369" s="8">
        <f ca="1">Sheet1!$A379*EXP(-11.605*Sheet1!$A379/OFFSET(Sheet1!$H$10,COLUMN()+0,0))*Sheet1!$B379</f>
        <v>0</v>
      </c>
      <c r="X369" s="8">
        <f ca="1">Sheet1!$A379*EXP(-11.605*Sheet1!$A379/OFFSET(Sheet1!$H$10,COLUMN()+0,0))*Sheet1!$B379</f>
        <v>0</v>
      </c>
      <c r="Y369" s="8">
        <f ca="1">Sheet1!$A379*EXP(-11.605*Sheet1!$A379/OFFSET(Sheet1!$H$10,COLUMN()+0,0))*Sheet1!$B379</f>
        <v>0</v>
      </c>
      <c r="Z369" s="8">
        <f ca="1">Sheet1!$A379*EXP(-11.605*Sheet1!$A379/OFFSET(Sheet1!$H$10,COLUMN()+0,0))*Sheet1!$B379</f>
        <v>0</v>
      </c>
      <c r="AA369" s="8">
        <f ca="1">Sheet1!$A379*EXP(-11.605*Sheet1!$A379/OFFSET(Sheet1!$H$10,COLUMN()+0,0))*Sheet1!$B379</f>
        <v>0</v>
      </c>
      <c r="AB369" s="8">
        <f ca="1">Sheet1!$A379*EXP(-11.605*Sheet1!$A379/OFFSET(Sheet1!$H$10,COLUMN()+0,0))*Sheet1!$B379</f>
        <v>0</v>
      </c>
      <c r="AC369" s="8">
        <f ca="1">Sheet1!$A379*EXP(-11.605*Sheet1!$A379/OFFSET(Sheet1!$H$10,COLUMN()+0,0))*Sheet1!$B379</f>
        <v>0</v>
      </c>
      <c r="AD369" s="8">
        <f ca="1">Sheet1!$A379*EXP(-11.605*Sheet1!$A379/OFFSET(Sheet1!$H$10,COLUMN()+0,0))*Sheet1!$B379</f>
        <v>0</v>
      </c>
      <c r="AE369" s="8">
        <f ca="1">Sheet1!$A379*EXP(-11.605*Sheet1!$A379/OFFSET(Sheet1!$H$10,COLUMN()+0,0))*Sheet1!$B379</f>
        <v>0</v>
      </c>
      <c r="AF369" s="8">
        <f ca="1">Sheet1!$A379*EXP(-11.605*Sheet1!$A379/OFFSET(Sheet1!$H$10,COLUMN()+0,0))*Sheet1!$B379</f>
        <v>0</v>
      </c>
      <c r="AG369" s="8">
        <f ca="1">Sheet1!$A379*EXP(-11.605*Sheet1!$A379/OFFSET(Sheet1!$H$10,COLUMN()+0,0))*Sheet1!$B379</f>
        <v>0</v>
      </c>
      <c r="AH369" s="8">
        <f ca="1">Sheet1!$A379*EXP(-11.605*Sheet1!$A379/OFFSET(Sheet1!$H$10,COLUMN()+0,0))*Sheet1!$B379</f>
        <v>0</v>
      </c>
      <c r="AI369" s="8">
        <f ca="1">Sheet1!$A379*EXP(-11.605*Sheet1!$A379/OFFSET(Sheet1!$H$10,COLUMN()+0,0))*Sheet1!$B379</f>
        <v>0</v>
      </c>
      <c r="AJ369" s="8">
        <f ca="1">Sheet1!$A379*EXP(-11.605*Sheet1!$A379/OFFSET(Sheet1!$H$10,COLUMN()+0,0))*Sheet1!$B379</f>
        <v>0</v>
      </c>
      <c r="AK369" s="8">
        <f ca="1">Sheet1!$A379*EXP(-11.605*Sheet1!$A379/OFFSET(Sheet1!$H$10,COLUMN()+0,0))*Sheet1!$B379</f>
        <v>0</v>
      </c>
      <c r="AL369" s="8">
        <f ca="1">Sheet1!$A379*EXP(-11.605*Sheet1!$A379/OFFSET(Sheet1!$H$10,COLUMN()+0,0))*Sheet1!$B379</f>
        <v>0</v>
      </c>
      <c r="AM369" s="8">
        <f ca="1">Sheet1!$A379*EXP(-11.605*Sheet1!$A379/OFFSET(Sheet1!$H$10,COLUMN()+0,0))*Sheet1!$B379</f>
        <v>0</v>
      </c>
      <c r="AN369" s="8">
        <f ca="1">Sheet1!$A379*EXP(-11.605*Sheet1!$A379/OFFSET(Sheet1!$H$10,COLUMN()+0,0))*Sheet1!$B379</f>
        <v>0</v>
      </c>
      <c r="AO369" s="8">
        <f ca="1">Sheet1!$A379*EXP(-11.605*Sheet1!$A379/OFFSET(Sheet1!$H$10,COLUMN()+0,0))*Sheet1!$B379</f>
        <v>0</v>
      </c>
      <c r="AP369" s="8">
        <f ca="1">Sheet1!$A379*EXP(-11.605*Sheet1!$A379/OFFSET(Sheet1!$H$10,COLUMN()+0,0))*Sheet1!$B379</f>
        <v>0</v>
      </c>
      <c r="AQ369" s="8">
        <f ca="1">Sheet1!$A379*EXP(-11.605*Sheet1!$A379/OFFSET(Sheet1!$H$10,COLUMN()+0,0))*Sheet1!$B379</f>
        <v>0</v>
      </c>
      <c r="AR369" s="8">
        <f ca="1">Sheet1!$A379*EXP(-11.605*Sheet1!$A379/OFFSET(Sheet1!$H$10,COLUMN()+0,0))*Sheet1!$B379</f>
        <v>0</v>
      </c>
      <c r="AS369" s="8">
        <f ca="1">Sheet1!$A379*EXP(-11.605*Sheet1!$A379/OFFSET(Sheet1!$H$10,COLUMN()+0,0))*Sheet1!$B379</f>
        <v>0</v>
      </c>
      <c r="AT369" s="8">
        <f ca="1">Sheet1!$A379*EXP(-11.605*Sheet1!$A379/OFFSET(Sheet1!$H$10,COLUMN()+0,0))*Sheet1!$B379</f>
        <v>0</v>
      </c>
      <c r="AU369" s="8">
        <f ca="1">Sheet1!$A379*EXP(-11.605*Sheet1!$A379/OFFSET(Sheet1!$H$10,COLUMN()+0,0))*Sheet1!$B379</f>
        <v>0</v>
      </c>
      <c r="AV369" s="8">
        <f ca="1">Sheet1!$A379*EXP(-11.605*Sheet1!$A379/OFFSET(Sheet1!$H$10,COLUMN()+0,0))*Sheet1!$B379</f>
        <v>0</v>
      </c>
      <c r="AW369" s="8">
        <f ca="1">Sheet1!$A379*EXP(-11.605*Sheet1!$A379/OFFSET(Sheet1!$H$10,COLUMN()+0,0))*Sheet1!$B379</f>
        <v>0</v>
      </c>
      <c r="AX369" s="8">
        <f ca="1">Sheet1!$A379*EXP(-11.605*Sheet1!$A379/OFFSET(Sheet1!$H$10,COLUMN()+0,0))*Sheet1!$B379</f>
        <v>0</v>
      </c>
      <c r="AY369" s="8">
        <f ca="1">Sheet1!$A379*EXP(-11.605*Sheet1!$A379/OFFSET(Sheet1!$H$10,COLUMN()+0,0))*Sheet1!$B379</f>
        <v>0</v>
      </c>
      <c r="AZ369" s="8">
        <f ca="1">Sheet1!$A379*EXP(-11.605*Sheet1!$A379/OFFSET(Sheet1!$H$10,COLUMN()+0,0))*Sheet1!$B379</f>
        <v>0</v>
      </c>
      <c r="BA369" s="8">
        <f ca="1">Sheet1!$A379*EXP(-11.605*Sheet1!$A379/OFFSET(Sheet1!$H$10,COLUMN()+0,0))*Sheet1!$B379</f>
        <v>0</v>
      </c>
      <c r="BB369" s="8">
        <f ca="1">Sheet1!$A379*EXP(-11.605*Sheet1!$A379/OFFSET(Sheet1!$H$10,COLUMN()+0,0))*Sheet1!$B379</f>
        <v>0</v>
      </c>
      <c r="BC369" s="8">
        <f ca="1">Sheet1!$A379*EXP(-11.605*Sheet1!$A379/OFFSET(Sheet1!$H$10,COLUMN()+0,0))*Sheet1!$B379</f>
        <v>0</v>
      </c>
      <c r="BD369" s="8">
        <f ca="1">Sheet1!$A379*EXP(-11.605*Sheet1!$A379/OFFSET(Sheet1!$H$10,COLUMN()+0,0))*Sheet1!$B379</f>
        <v>0</v>
      </c>
      <c r="BE369" s="8">
        <f ca="1">Sheet1!$A379*EXP(-11.605*Sheet1!$A379/OFFSET(Sheet1!$H$10,COLUMN()+0,0))*Sheet1!$B379</f>
        <v>0</v>
      </c>
      <c r="BF369" s="8">
        <f ca="1">Sheet1!$A379*EXP(-11.605*Sheet1!$A379/OFFSET(Sheet1!$H$10,COLUMN()+0,0))*Sheet1!$B379</f>
        <v>0</v>
      </c>
    </row>
    <row r="370" spans="1:58" x14ac:dyDescent="0.2">
      <c r="A370" s="8">
        <f ca="1">Sheet1!$A380*EXP(-11.605*Sheet1!$A380/OFFSET(Sheet1!$H$10,COLUMN()+0,0))*Sheet1!$B380</f>
        <v>0</v>
      </c>
      <c r="B370" s="8">
        <f ca="1">Sheet1!$A380*EXP(-11.605*Sheet1!$A380/OFFSET(Sheet1!$H$10,COLUMN()+0,0))*Sheet1!$B380</f>
        <v>0</v>
      </c>
      <c r="C370" s="8">
        <f ca="1">Sheet1!$A380*EXP(-11.605*Sheet1!$A380/OFFSET(Sheet1!$H$10,COLUMN()+0,0))*Sheet1!$B380</f>
        <v>0</v>
      </c>
      <c r="D370" s="8">
        <f ca="1">Sheet1!$A380*EXP(-11.605*Sheet1!$A380/OFFSET(Sheet1!$H$10,COLUMN()+0,0))*Sheet1!$B380</f>
        <v>0</v>
      </c>
      <c r="E370" s="8">
        <f ca="1">Sheet1!$A380*EXP(-11.605*Sheet1!$A380/OFFSET(Sheet1!$H$10,COLUMN()+0,0))*Sheet1!$B380</f>
        <v>0</v>
      </c>
      <c r="F370" s="8">
        <f ca="1">Sheet1!$A380*EXP(-11.605*Sheet1!$A380/OFFSET(Sheet1!$H$10,COLUMN()+0,0))*Sheet1!$B380</f>
        <v>0</v>
      </c>
      <c r="G370" s="8">
        <f ca="1">Sheet1!$A380*EXP(-11.605*Sheet1!$A380/OFFSET(Sheet1!$H$10,COLUMN()+0,0))*Sheet1!$B380</f>
        <v>0</v>
      </c>
      <c r="H370" s="8">
        <f ca="1">Sheet1!$A380*EXP(-11.605*Sheet1!$A380/OFFSET(Sheet1!$H$10,COLUMN()+0,0))*Sheet1!$B380</f>
        <v>0</v>
      </c>
      <c r="I370" s="8">
        <f ca="1">Sheet1!$A380*EXP(-11.605*Sheet1!$A380/OFFSET(Sheet1!$H$10,COLUMN()+0,0))*Sheet1!$B380</f>
        <v>0</v>
      </c>
      <c r="J370" s="8">
        <f ca="1">Sheet1!$A380*EXP(-11.605*Sheet1!$A380/OFFSET(Sheet1!$H$10,COLUMN()+0,0))*Sheet1!$B380</f>
        <v>0</v>
      </c>
      <c r="K370" s="8">
        <f ca="1">Sheet1!$A380*EXP(-11.605*Sheet1!$A380/OFFSET(Sheet1!$H$10,COLUMN()+0,0))*Sheet1!$B380</f>
        <v>0</v>
      </c>
      <c r="L370" s="8">
        <f ca="1">Sheet1!$A380*EXP(-11.605*Sheet1!$A380/OFFSET(Sheet1!$H$10,COLUMN()+0,0))*Sheet1!$B380</f>
        <v>0</v>
      </c>
      <c r="M370" s="8">
        <f ca="1">Sheet1!$A380*EXP(-11.605*Sheet1!$A380/OFFSET(Sheet1!$H$10,COLUMN()+0,0))*Sheet1!$B380</f>
        <v>0</v>
      </c>
      <c r="N370" s="8">
        <f ca="1">Sheet1!$A380*EXP(-11.605*Sheet1!$A380/OFFSET(Sheet1!$H$10,COLUMN()+0,0))*Sheet1!$B380</f>
        <v>0</v>
      </c>
      <c r="O370" s="8">
        <f ca="1">Sheet1!$A380*EXP(-11.605*Sheet1!$A380/OFFSET(Sheet1!$H$10,COLUMN()+0,0))*Sheet1!$B380</f>
        <v>0</v>
      </c>
      <c r="P370" s="8">
        <f ca="1">Sheet1!$A380*EXP(-11.605*Sheet1!$A380/OFFSET(Sheet1!$H$10,COLUMN()+0,0))*Sheet1!$B380</f>
        <v>0</v>
      </c>
      <c r="Q370" s="8">
        <f ca="1">Sheet1!$A380*EXP(-11.605*Sheet1!$A380/OFFSET(Sheet1!$H$10,COLUMN()+0,0))*Sheet1!$B380</f>
        <v>0</v>
      </c>
      <c r="R370" s="8">
        <f ca="1">Sheet1!$A380*EXP(-11.605*Sheet1!$A380/OFFSET(Sheet1!$H$10,COLUMN()+0,0))*Sheet1!$B380</f>
        <v>0</v>
      </c>
      <c r="S370" s="8">
        <f ca="1">Sheet1!$A380*EXP(-11.605*Sheet1!$A380/OFFSET(Sheet1!$H$10,COLUMN()+0,0))*Sheet1!$B380</f>
        <v>0</v>
      </c>
      <c r="T370" s="8">
        <f ca="1">Sheet1!$A380*EXP(-11.605*Sheet1!$A380/OFFSET(Sheet1!$H$10,COLUMN()+0,0))*Sheet1!$B380</f>
        <v>0</v>
      </c>
      <c r="U370" s="8">
        <f ca="1">Sheet1!$A380*EXP(-11.605*Sheet1!$A380/OFFSET(Sheet1!$H$10,COLUMN()+0,0))*Sheet1!$B380</f>
        <v>0</v>
      </c>
      <c r="V370" s="8">
        <f ca="1">Sheet1!$A380*EXP(-11.605*Sheet1!$A380/OFFSET(Sheet1!$H$10,COLUMN()+0,0))*Sheet1!$B380</f>
        <v>0</v>
      </c>
      <c r="W370" s="8">
        <f ca="1">Sheet1!$A380*EXP(-11.605*Sheet1!$A380/OFFSET(Sheet1!$H$10,COLUMN()+0,0))*Sheet1!$B380</f>
        <v>0</v>
      </c>
      <c r="X370" s="8">
        <f ca="1">Sheet1!$A380*EXP(-11.605*Sheet1!$A380/OFFSET(Sheet1!$H$10,COLUMN()+0,0))*Sheet1!$B380</f>
        <v>0</v>
      </c>
      <c r="Y370" s="8">
        <f ca="1">Sheet1!$A380*EXP(-11.605*Sheet1!$A380/OFFSET(Sheet1!$H$10,COLUMN()+0,0))*Sheet1!$B380</f>
        <v>0</v>
      </c>
      <c r="Z370" s="8">
        <f ca="1">Sheet1!$A380*EXP(-11.605*Sheet1!$A380/OFFSET(Sheet1!$H$10,COLUMN()+0,0))*Sheet1!$B380</f>
        <v>0</v>
      </c>
      <c r="AA370" s="8">
        <f ca="1">Sheet1!$A380*EXP(-11.605*Sheet1!$A380/OFFSET(Sheet1!$H$10,COLUMN()+0,0))*Sheet1!$B380</f>
        <v>0</v>
      </c>
      <c r="AB370" s="8">
        <f ca="1">Sheet1!$A380*EXP(-11.605*Sheet1!$A380/OFFSET(Sheet1!$H$10,COLUMN()+0,0))*Sheet1!$B380</f>
        <v>0</v>
      </c>
      <c r="AC370" s="8">
        <f ca="1">Sheet1!$A380*EXP(-11.605*Sheet1!$A380/OFFSET(Sheet1!$H$10,COLUMN()+0,0))*Sheet1!$B380</f>
        <v>0</v>
      </c>
      <c r="AD370" s="8">
        <f ca="1">Sheet1!$A380*EXP(-11.605*Sheet1!$A380/OFFSET(Sheet1!$H$10,COLUMN()+0,0))*Sheet1!$B380</f>
        <v>0</v>
      </c>
      <c r="AE370" s="8">
        <f ca="1">Sheet1!$A380*EXP(-11.605*Sheet1!$A380/OFFSET(Sheet1!$H$10,COLUMN()+0,0))*Sheet1!$B380</f>
        <v>0</v>
      </c>
      <c r="AF370" s="8">
        <f ca="1">Sheet1!$A380*EXP(-11.605*Sheet1!$A380/OFFSET(Sheet1!$H$10,COLUMN()+0,0))*Sheet1!$B380</f>
        <v>0</v>
      </c>
      <c r="AG370" s="8">
        <f ca="1">Sheet1!$A380*EXP(-11.605*Sheet1!$A380/OFFSET(Sheet1!$H$10,COLUMN()+0,0))*Sheet1!$B380</f>
        <v>0</v>
      </c>
      <c r="AH370" s="8">
        <f ca="1">Sheet1!$A380*EXP(-11.605*Sheet1!$A380/OFFSET(Sheet1!$H$10,COLUMN()+0,0))*Sheet1!$B380</f>
        <v>0</v>
      </c>
      <c r="AI370" s="8">
        <f ca="1">Sheet1!$A380*EXP(-11.605*Sheet1!$A380/OFFSET(Sheet1!$H$10,COLUMN()+0,0))*Sheet1!$B380</f>
        <v>0</v>
      </c>
      <c r="AJ370" s="8">
        <f ca="1">Sheet1!$A380*EXP(-11.605*Sheet1!$A380/OFFSET(Sheet1!$H$10,COLUMN()+0,0))*Sheet1!$B380</f>
        <v>0</v>
      </c>
      <c r="AK370" s="8">
        <f ca="1">Sheet1!$A380*EXP(-11.605*Sheet1!$A380/OFFSET(Sheet1!$H$10,COLUMN()+0,0))*Sheet1!$B380</f>
        <v>0</v>
      </c>
      <c r="AL370" s="8">
        <f ca="1">Sheet1!$A380*EXP(-11.605*Sheet1!$A380/OFFSET(Sheet1!$H$10,COLUMN()+0,0))*Sheet1!$B380</f>
        <v>0</v>
      </c>
      <c r="AM370" s="8">
        <f ca="1">Sheet1!$A380*EXP(-11.605*Sheet1!$A380/OFFSET(Sheet1!$H$10,COLUMN()+0,0))*Sheet1!$B380</f>
        <v>0</v>
      </c>
      <c r="AN370" s="8">
        <f ca="1">Sheet1!$A380*EXP(-11.605*Sheet1!$A380/OFFSET(Sheet1!$H$10,COLUMN()+0,0))*Sheet1!$B380</f>
        <v>0</v>
      </c>
      <c r="AO370" s="8">
        <f ca="1">Sheet1!$A380*EXP(-11.605*Sheet1!$A380/OFFSET(Sheet1!$H$10,COLUMN()+0,0))*Sheet1!$B380</f>
        <v>0</v>
      </c>
      <c r="AP370" s="8">
        <f ca="1">Sheet1!$A380*EXP(-11.605*Sheet1!$A380/OFFSET(Sheet1!$H$10,COLUMN()+0,0))*Sheet1!$B380</f>
        <v>0</v>
      </c>
      <c r="AQ370" s="8">
        <f ca="1">Sheet1!$A380*EXP(-11.605*Sheet1!$A380/OFFSET(Sheet1!$H$10,COLUMN()+0,0))*Sheet1!$B380</f>
        <v>0</v>
      </c>
      <c r="AR370" s="8">
        <f ca="1">Sheet1!$A380*EXP(-11.605*Sheet1!$A380/OFFSET(Sheet1!$H$10,COLUMN()+0,0))*Sheet1!$B380</f>
        <v>0</v>
      </c>
      <c r="AS370" s="8">
        <f ca="1">Sheet1!$A380*EXP(-11.605*Sheet1!$A380/OFFSET(Sheet1!$H$10,COLUMN()+0,0))*Sheet1!$B380</f>
        <v>0</v>
      </c>
      <c r="AT370" s="8">
        <f ca="1">Sheet1!$A380*EXP(-11.605*Sheet1!$A380/OFFSET(Sheet1!$H$10,COLUMN()+0,0))*Sheet1!$B380</f>
        <v>0</v>
      </c>
      <c r="AU370" s="8">
        <f ca="1">Sheet1!$A380*EXP(-11.605*Sheet1!$A380/OFFSET(Sheet1!$H$10,COLUMN()+0,0))*Sheet1!$B380</f>
        <v>0</v>
      </c>
      <c r="AV370" s="8">
        <f ca="1">Sheet1!$A380*EXP(-11.605*Sheet1!$A380/OFFSET(Sheet1!$H$10,COLUMN()+0,0))*Sheet1!$B380</f>
        <v>0</v>
      </c>
      <c r="AW370" s="8">
        <f ca="1">Sheet1!$A380*EXP(-11.605*Sheet1!$A380/OFFSET(Sheet1!$H$10,COLUMN()+0,0))*Sheet1!$B380</f>
        <v>0</v>
      </c>
      <c r="AX370" s="8">
        <f ca="1">Sheet1!$A380*EXP(-11.605*Sheet1!$A380/OFFSET(Sheet1!$H$10,COLUMN()+0,0))*Sheet1!$B380</f>
        <v>0</v>
      </c>
      <c r="AY370" s="8">
        <f ca="1">Sheet1!$A380*EXP(-11.605*Sheet1!$A380/OFFSET(Sheet1!$H$10,COLUMN()+0,0))*Sheet1!$B380</f>
        <v>0</v>
      </c>
      <c r="AZ370" s="8">
        <f ca="1">Sheet1!$A380*EXP(-11.605*Sheet1!$A380/OFFSET(Sheet1!$H$10,COLUMN()+0,0))*Sheet1!$B380</f>
        <v>0</v>
      </c>
      <c r="BA370" s="8">
        <f ca="1">Sheet1!$A380*EXP(-11.605*Sheet1!$A380/OFFSET(Sheet1!$H$10,COLUMN()+0,0))*Sheet1!$B380</f>
        <v>0</v>
      </c>
      <c r="BB370" s="8">
        <f ca="1">Sheet1!$A380*EXP(-11.605*Sheet1!$A380/OFFSET(Sheet1!$H$10,COLUMN()+0,0))*Sheet1!$B380</f>
        <v>0</v>
      </c>
      <c r="BC370" s="8">
        <f ca="1">Sheet1!$A380*EXP(-11.605*Sheet1!$A380/OFFSET(Sheet1!$H$10,COLUMN()+0,0))*Sheet1!$B380</f>
        <v>0</v>
      </c>
      <c r="BD370" s="8">
        <f ca="1">Sheet1!$A380*EXP(-11.605*Sheet1!$A380/OFFSET(Sheet1!$H$10,COLUMN()+0,0))*Sheet1!$B380</f>
        <v>0</v>
      </c>
      <c r="BE370" s="8">
        <f ca="1">Sheet1!$A380*EXP(-11.605*Sheet1!$A380/OFFSET(Sheet1!$H$10,COLUMN()+0,0))*Sheet1!$B380</f>
        <v>0</v>
      </c>
      <c r="BF370" s="8">
        <f ca="1">Sheet1!$A380*EXP(-11.605*Sheet1!$A380/OFFSET(Sheet1!$H$10,COLUMN()+0,0))*Sheet1!$B380</f>
        <v>0</v>
      </c>
    </row>
    <row r="371" spans="1:58" x14ac:dyDescent="0.2">
      <c r="A371" s="8">
        <f ca="1">Sheet1!$A381*EXP(-11.605*Sheet1!$A381/OFFSET(Sheet1!$H$10,COLUMN()+0,0))*Sheet1!$B381</f>
        <v>0</v>
      </c>
      <c r="B371" s="8">
        <f ca="1">Sheet1!$A381*EXP(-11.605*Sheet1!$A381/OFFSET(Sheet1!$H$10,COLUMN()+0,0))*Sheet1!$B381</f>
        <v>0</v>
      </c>
      <c r="C371" s="8">
        <f ca="1">Sheet1!$A381*EXP(-11.605*Sheet1!$A381/OFFSET(Sheet1!$H$10,COLUMN()+0,0))*Sheet1!$B381</f>
        <v>0</v>
      </c>
      <c r="D371" s="8">
        <f ca="1">Sheet1!$A381*EXP(-11.605*Sheet1!$A381/OFFSET(Sheet1!$H$10,COLUMN()+0,0))*Sheet1!$B381</f>
        <v>0</v>
      </c>
      <c r="E371" s="8">
        <f ca="1">Sheet1!$A381*EXP(-11.605*Sheet1!$A381/OFFSET(Sheet1!$H$10,COLUMN()+0,0))*Sheet1!$B381</f>
        <v>0</v>
      </c>
      <c r="F371" s="8">
        <f ca="1">Sheet1!$A381*EXP(-11.605*Sheet1!$A381/OFFSET(Sheet1!$H$10,COLUMN()+0,0))*Sheet1!$B381</f>
        <v>0</v>
      </c>
      <c r="G371" s="8">
        <f ca="1">Sheet1!$A381*EXP(-11.605*Sheet1!$A381/OFFSET(Sheet1!$H$10,COLUMN()+0,0))*Sheet1!$B381</f>
        <v>0</v>
      </c>
      <c r="H371" s="8">
        <f ca="1">Sheet1!$A381*EXP(-11.605*Sheet1!$A381/OFFSET(Sheet1!$H$10,COLUMN()+0,0))*Sheet1!$B381</f>
        <v>0</v>
      </c>
      <c r="I371" s="8">
        <f ca="1">Sheet1!$A381*EXP(-11.605*Sheet1!$A381/OFFSET(Sheet1!$H$10,COLUMN()+0,0))*Sheet1!$B381</f>
        <v>0</v>
      </c>
      <c r="J371" s="8">
        <f ca="1">Sheet1!$A381*EXP(-11.605*Sheet1!$A381/OFFSET(Sheet1!$H$10,COLUMN()+0,0))*Sheet1!$B381</f>
        <v>0</v>
      </c>
      <c r="K371" s="8">
        <f ca="1">Sheet1!$A381*EXP(-11.605*Sheet1!$A381/OFFSET(Sheet1!$H$10,COLUMN()+0,0))*Sheet1!$B381</f>
        <v>0</v>
      </c>
      <c r="L371" s="8">
        <f ca="1">Sheet1!$A381*EXP(-11.605*Sheet1!$A381/OFFSET(Sheet1!$H$10,COLUMN()+0,0))*Sheet1!$B381</f>
        <v>0</v>
      </c>
      <c r="M371" s="8">
        <f ca="1">Sheet1!$A381*EXP(-11.605*Sheet1!$A381/OFFSET(Sheet1!$H$10,COLUMN()+0,0))*Sheet1!$B381</f>
        <v>0</v>
      </c>
      <c r="N371" s="8">
        <f ca="1">Sheet1!$A381*EXP(-11.605*Sheet1!$A381/OFFSET(Sheet1!$H$10,COLUMN()+0,0))*Sheet1!$B381</f>
        <v>0</v>
      </c>
      <c r="O371" s="8">
        <f ca="1">Sheet1!$A381*EXP(-11.605*Sheet1!$A381/OFFSET(Sheet1!$H$10,COLUMN()+0,0))*Sheet1!$B381</f>
        <v>0</v>
      </c>
      <c r="P371" s="8">
        <f ca="1">Sheet1!$A381*EXP(-11.605*Sheet1!$A381/OFFSET(Sheet1!$H$10,COLUMN()+0,0))*Sheet1!$B381</f>
        <v>0</v>
      </c>
      <c r="Q371" s="8">
        <f ca="1">Sheet1!$A381*EXP(-11.605*Sheet1!$A381/OFFSET(Sheet1!$H$10,COLUMN()+0,0))*Sheet1!$B381</f>
        <v>0</v>
      </c>
      <c r="R371" s="8">
        <f ca="1">Sheet1!$A381*EXP(-11.605*Sheet1!$A381/OFFSET(Sheet1!$H$10,COLUMN()+0,0))*Sheet1!$B381</f>
        <v>0</v>
      </c>
      <c r="S371" s="8">
        <f ca="1">Sheet1!$A381*EXP(-11.605*Sheet1!$A381/OFFSET(Sheet1!$H$10,COLUMN()+0,0))*Sheet1!$B381</f>
        <v>0</v>
      </c>
      <c r="T371" s="8">
        <f ca="1">Sheet1!$A381*EXP(-11.605*Sheet1!$A381/OFFSET(Sheet1!$H$10,COLUMN()+0,0))*Sheet1!$B381</f>
        <v>0</v>
      </c>
      <c r="U371" s="8">
        <f ca="1">Sheet1!$A381*EXP(-11.605*Sheet1!$A381/OFFSET(Sheet1!$H$10,COLUMN()+0,0))*Sheet1!$B381</f>
        <v>0</v>
      </c>
      <c r="V371" s="8">
        <f ca="1">Sheet1!$A381*EXP(-11.605*Sheet1!$A381/OFFSET(Sheet1!$H$10,COLUMN()+0,0))*Sheet1!$B381</f>
        <v>0</v>
      </c>
      <c r="W371" s="8">
        <f ca="1">Sheet1!$A381*EXP(-11.605*Sheet1!$A381/OFFSET(Sheet1!$H$10,COLUMN()+0,0))*Sheet1!$B381</f>
        <v>0</v>
      </c>
      <c r="X371" s="8">
        <f ca="1">Sheet1!$A381*EXP(-11.605*Sheet1!$A381/OFFSET(Sheet1!$H$10,COLUMN()+0,0))*Sheet1!$B381</f>
        <v>0</v>
      </c>
      <c r="Y371" s="8">
        <f ca="1">Sheet1!$A381*EXP(-11.605*Sheet1!$A381/OFFSET(Sheet1!$H$10,COLUMN()+0,0))*Sheet1!$B381</f>
        <v>0</v>
      </c>
      <c r="Z371" s="8">
        <f ca="1">Sheet1!$A381*EXP(-11.605*Sheet1!$A381/OFFSET(Sheet1!$H$10,COLUMN()+0,0))*Sheet1!$B381</f>
        <v>0</v>
      </c>
      <c r="AA371" s="8">
        <f ca="1">Sheet1!$A381*EXP(-11.605*Sheet1!$A381/OFFSET(Sheet1!$H$10,COLUMN()+0,0))*Sheet1!$B381</f>
        <v>0</v>
      </c>
      <c r="AB371" s="8">
        <f ca="1">Sheet1!$A381*EXP(-11.605*Sheet1!$A381/OFFSET(Sheet1!$H$10,COLUMN()+0,0))*Sheet1!$B381</f>
        <v>0</v>
      </c>
      <c r="AC371" s="8">
        <f ca="1">Sheet1!$A381*EXP(-11.605*Sheet1!$A381/OFFSET(Sheet1!$H$10,COLUMN()+0,0))*Sheet1!$B381</f>
        <v>0</v>
      </c>
      <c r="AD371" s="8">
        <f ca="1">Sheet1!$A381*EXP(-11.605*Sheet1!$A381/OFFSET(Sheet1!$H$10,COLUMN()+0,0))*Sheet1!$B381</f>
        <v>0</v>
      </c>
      <c r="AE371" s="8">
        <f ca="1">Sheet1!$A381*EXP(-11.605*Sheet1!$A381/OFFSET(Sheet1!$H$10,COLUMN()+0,0))*Sheet1!$B381</f>
        <v>0</v>
      </c>
      <c r="AF371" s="8">
        <f ca="1">Sheet1!$A381*EXP(-11.605*Sheet1!$A381/OFFSET(Sheet1!$H$10,COLUMN()+0,0))*Sheet1!$B381</f>
        <v>0</v>
      </c>
      <c r="AG371" s="8">
        <f ca="1">Sheet1!$A381*EXP(-11.605*Sheet1!$A381/OFFSET(Sheet1!$H$10,COLUMN()+0,0))*Sheet1!$B381</f>
        <v>0</v>
      </c>
      <c r="AH371" s="8">
        <f ca="1">Sheet1!$A381*EXP(-11.605*Sheet1!$A381/OFFSET(Sheet1!$H$10,COLUMN()+0,0))*Sheet1!$B381</f>
        <v>0</v>
      </c>
      <c r="AI371" s="8">
        <f ca="1">Sheet1!$A381*EXP(-11.605*Sheet1!$A381/OFFSET(Sheet1!$H$10,COLUMN()+0,0))*Sheet1!$B381</f>
        <v>0</v>
      </c>
      <c r="AJ371" s="8">
        <f ca="1">Sheet1!$A381*EXP(-11.605*Sheet1!$A381/OFFSET(Sheet1!$H$10,COLUMN()+0,0))*Sheet1!$B381</f>
        <v>0</v>
      </c>
      <c r="AK371" s="8">
        <f ca="1">Sheet1!$A381*EXP(-11.605*Sheet1!$A381/OFFSET(Sheet1!$H$10,COLUMN()+0,0))*Sheet1!$B381</f>
        <v>0</v>
      </c>
      <c r="AL371" s="8">
        <f ca="1">Sheet1!$A381*EXP(-11.605*Sheet1!$A381/OFFSET(Sheet1!$H$10,COLUMN()+0,0))*Sheet1!$B381</f>
        <v>0</v>
      </c>
      <c r="AM371" s="8">
        <f ca="1">Sheet1!$A381*EXP(-11.605*Sheet1!$A381/OFFSET(Sheet1!$H$10,COLUMN()+0,0))*Sheet1!$B381</f>
        <v>0</v>
      </c>
      <c r="AN371" s="8">
        <f ca="1">Sheet1!$A381*EXP(-11.605*Sheet1!$A381/OFFSET(Sheet1!$H$10,COLUMN()+0,0))*Sheet1!$B381</f>
        <v>0</v>
      </c>
      <c r="AO371" s="8">
        <f ca="1">Sheet1!$A381*EXP(-11.605*Sheet1!$A381/OFFSET(Sheet1!$H$10,COLUMN()+0,0))*Sheet1!$B381</f>
        <v>0</v>
      </c>
      <c r="AP371" s="8">
        <f ca="1">Sheet1!$A381*EXP(-11.605*Sheet1!$A381/OFFSET(Sheet1!$H$10,COLUMN()+0,0))*Sheet1!$B381</f>
        <v>0</v>
      </c>
      <c r="AQ371" s="8">
        <f ca="1">Sheet1!$A381*EXP(-11.605*Sheet1!$A381/OFFSET(Sheet1!$H$10,COLUMN()+0,0))*Sheet1!$B381</f>
        <v>0</v>
      </c>
      <c r="AR371" s="8">
        <f ca="1">Sheet1!$A381*EXP(-11.605*Sheet1!$A381/OFFSET(Sheet1!$H$10,COLUMN()+0,0))*Sheet1!$B381</f>
        <v>0</v>
      </c>
      <c r="AS371" s="8">
        <f ca="1">Sheet1!$A381*EXP(-11.605*Sheet1!$A381/OFFSET(Sheet1!$H$10,COLUMN()+0,0))*Sheet1!$B381</f>
        <v>0</v>
      </c>
      <c r="AT371" s="8">
        <f ca="1">Sheet1!$A381*EXP(-11.605*Sheet1!$A381/OFFSET(Sheet1!$H$10,COLUMN()+0,0))*Sheet1!$B381</f>
        <v>0</v>
      </c>
      <c r="AU371" s="8">
        <f ca="1">Sheet1!$A381*EXP(-11.605*Sheet1!$A381/OFFSET(Sheet1!$H$10,COLUMN()+0,0))*Sheet1!$B381</f>
        <v>0</v>
      </c>
      <c r="AV371" s="8">
        <f ca="1">Sheet1!$A381*EXP(-11.605*Sheet1!$A381/OFFSET(Sheet1!$H$10,COLUMN()+0,0))*Sheet1!$B381</f>
        <v>0</v>
      </c>
      <c r="AW371" s="8">
        <f ca="1">Sheet1!$A381*EXP(-11.605*Sheet1!$A381/OFFSET(Sheet1!$H$10,COLUMN()+0,0))*Sheet1!$B381</f>
        <v>0</v>
      </c>
      <c r="AX371" s="8">
        <f ca="1">Sheet1!$A381*EXP(-11.605*Sheet1!$A381/OFFSET(Sheet1!$H$10,COLUMN()+0,0))*Sheet1!$B381</f>
        <v>0</v>
      </c>
      <c r="AY371" s="8">
        <f ca="1">Sheet1!$A381*EXP(-11.605*Sheet1!$A381/OFFSET(Sheet1!$H$10,COLUMN()+0,0))*Sheet1!$B381</f>
        <v>0</v>
      </c>
      <c r="AZ371" s="8">
        <f ca="1">Sheet1!$A381*EXP(-11.605*Sheet1!$A381/OFFSET(Sheet1!$H$10,COLUMN()+0,0))*Sheet1!$B381</f>
        <v>0</v>
      </c>
      <c r="BA371" s="8">
        <f ca="1">Sheet1!$A381*EXP(-11.605*Sheet1!$A381/OFFSET(Sheet1!$H$10,COLUMN()+0,0))*Sheet1!$B381</f>
        <v>0</v>
      </c>
      <c r="BB371" s="8">
        <f ca="1">Sheet1!$A381*EXP(-11.605*Sheet1!$A381/OFFSET(Sheet1!$H$10,COLUMN()+0,0))*Sheet1!$B381</f>
        <v>0</v>
      </c>
      <c r="BC371" s="8">
        <f ca="1">Sheet1!$A381*EXP(-11.605*Sheet1!$A381/OFFSET(Sheet1!$H$10,COLUMN()+0,0))*Sheet1!$B381</f>
        <v>0</v>
      </c>
      <c r="BD371" s="8">
        <f ca="1">Sheet1!$A381*EXP(-11.605*Sheet1!$A381/OFFSET(Sheet1!$H$10,COLUMN()+0,0))*Sheet1!$B381</f>
        <v>0</v>
      </c>
      <c r="BE371" s="8">
        <f ca="1">Sheet1!$A381*EXP(-11.605*Sheet1!$A381/OFFSET(Sheet1!$H$10,COLUMN()+0,0))*Sheet1!$B381</f>
        <v>0</v>
      </c>
      <c r="BF371" s="8">
        <f ca="1">Sheet1!$A381*EXP(-11.605*Sheet1!$A381/OFFSET(Sheet1!$H$10,COLUMN()+0,0))*Sheet1!$B381</f>
        <v>0</v>
      </c>
    </row>
    <row r="372" spans="1:58" x14ac:dyDescent="0.2">
      <c r="A372" s="8">
        <f ca="1">Sheet1!$A382*EXP(-11.605*Sheet1!$A382/OFFSET(Sheet1!$H$10,COLUMN()+0,0))*Sheet1!$B382</f>
        <v>0</v>
      </c>
      <c r="B372" s="8">
        <f ca="1">Sheet1!$A382*EXP(-11.605*Sheet1!$A382/OFFSET(Sheet1!$H$10,COLUMN()+0,0))*Sheet1!$B382</f>
        <v>0</v>
      </c>
      <c r="C372" s="8">
        <f ca="1">Sheet1!$A382*EXP(-11.605*Sheet1!$A382/OFFSET(Sheet1!$H$10,COLUMN()+0,0))*Sheet1!$B382</f>
        <v>0</v>
      </c>
      <c r="D372" s="8">
        <f ca="1">Sheet1!$A382*EXP(-11.605*Sheet1!$A382/OFFSET(Sheet1!$H$10,COLUMN()+0,0))*Sheet1!$B382</f>
        <v>0</v>
      </c>
      <c r="E372" s="8">
        <f ca="1">Sheet1!$A382*EXP(-11.605*Sheet1!$A382/OFFSET(Sheet1!$H$10,COLUMN()+0,0))*Sheet1!$B382</f>
        <v>0</v>
      </c>
      <c r="F372" s="8">
        <f ca="1">Sheet1!$A382*EXP(-11.605*Sheet1!$A382/OFFSET(Sheet1!$H$10,COLUMN()+0,0))*Sheet1!$B382</f>
        <v>0</v>
      </c>
      <c r="G372" s="8">
        <f ca="1">Sheet1!$A382*EXP(-11.605*Sheet1!$A382/OFFSET(Sheet1!$H$10,COLUMN()+0,0))*Sheet1!$B382</f>
        <v>0</v>
      </c>
      <c r="H372" s="8">
        <f ca="1">Sheet1!$A382*EXP(-11.605*Sheet1!$A382/OFFSET(Sheet1!$H$10,COLUMN()+0,0))*Sheet1!$B382</f>
        <v>0</v>
      </c>
      <c r="I372" s="8">
        <f ca="1">Sheet1!$A382*EXP(-11.605*Sheet1!$A382/OFFSET(Sheet1!$H$10,COLUMN()+0,0))*Sheet1!$B382</f>
        <v>0</v>
      </c>
      <c r="J372" s="8">
        <f ca="1">Sheet1!$A382*EXP(-11.605*Sheet1!$A382/OFFSET(Sheet1!$H$10,COLUMN()+0,0))*Sheet1!$B382</f>
        <v>0</v>
      </c>
      <c r="K372" s="8">
        <f ca="1">Sheet1!$A382*EXP(-11.605*Sheet1!$A382/OFFSET(Sheet1!$H$10,COLUMN()+0,0))*Sheet1!$B382</f>
        <v>0</v>
      </c>
      <c r="L372" s="8">
        <f ca="1">Sheet1!$A382*EXP(-11.605*Sheet1!$A382/OFFSET(Sheet1!$H$10,COLUMN()+0,0))*Sheet1!$B382</f>
        <v>0</v>
      </c>
      <c r="M372" s="8">
        <f ca="1">Sheet1!$A382*EXP(-11.605*Sheet1!$A382/OFFSET(Sheet1!$H$10,COLUMN()+0,0))*Sheet1!$B382</f>
        <v>0</v>
      </c>
      <c r="N372" s="8">
        <f ca="1">Sheet1!$A382*EXP(-11.605*Sheet1!$A382/OFFSET(Sheet1!$H$10,COLUMN()+0,0))*Sheet1!$B382</f>
        <v>0</v>
      </c>
      <c r="O372" s="8">
        <f ca="1">Sheet1!$A382*EXP(-11.605*Sheet1!$A382/OFFSET(Sheet1!$H$10,COLUMN()+0,0))*Sheet1!$B382</f>
        <v>0</v>
      </c>
      <c r="P372" s="8">
        <f ca="1">Sheet1!$A382*EXP(-11.605*Sheet1!$A382/OFFSET(Sheet1!$H$10,COLUMN()+0,0))*Sheet1!$B382</f>
        <v>0</v>
      </c>
      <c r="Q372" s="8">
        <f ca="1">Sheet1!$A382*EXP(-11.605*Sheet1!$A382/OFFSET(Sheet1!$H$10,COLUMN()+0,0))*Sheet1!$B382</f>
        <v>0</v>
      </c>
      <c r="R372" s="8">
        <f ca="1">Sheet1!$A382*EXP(-11.605*Sheet1!$A382/OFFSET(Sheet1!$H$10,COLUMN()+0,0))*Sheet1!$B382</f>
        <v>0</v>
      </c>
      <c r="S372" s="8">
        <f ca="1">Sheet1!$A382*EXP(-11.605*Sheet1!$A382/OFFSET(Sheet1!$H$10,COLUMN()+0,0))*Sheet1!$B382</f>
        <v>0</v>
      </c>
      <c r="T372" s="8">
        <f ca="1">Sheet1!$A382*EXP(-11.605*Sheet1!$A382/OFFSET(Sheet1!$H$10,COLUMN()+0,0))*Sheet1!$B382</f>
        <v>0</v>
      </c>
      <c r="U372" s="8">
        <f ca="1">Sheet1!$A382*EXP(-11.605*Sheet1!$A382/OFFSET(Sheet1!$H$10,COLUMN()+0,0))*Sheet1!$B382</f>
        <v>0</v>
      </c>
      <c r="V372" s="8">
        <f ca="1">Sheet1!$A382*EXP(-11.605*Sheet1!$A382/OFFSET(Sheet1!$H$10,COLUMN()+0,0))*Sheet1!$B382</f>
        <v>0</v>
      </c>
      <c r="W372" s="8">
        <f ca="1">Sheet1!$A382*EXP(-11.605*Sheet1!$A382/OFFSET(Sheet1!$H$10,COLUMN()+0,0))*Sheet1!$B382</f>
        <v>0</v>
      </c>
      <c r="X372" s="8">
        <f ca="1">Sheet1!$A382*EXP(-11.605*Sheet1!$A382/OFFSET(Sheet1!$H$10,COLUMN()+0,0))*Sheet1!$B382</f>
        <v>0</v>
      </c>
      <c r="Y372" s="8">
        <f ca="1">Sheet1!$A382*EXP(-11.605*Sheet1!$A382/OFFSET(Sheet1!$H$10,COLUMN()+0,0))*Sheet1!$B382</f>
        <v>0</v>
      </c>
      <c r="Z372" s="8">
        <f ca="1">Sheet1!$A382*EXP(-11.605*Sheet1!$A382/OFFSET(Sheet1!$H$10,COLUMN()+0,0))*Sheet1!$B382</f>
        <v>0</v>
      </c>
      <c r="AA372" s="8">
        <f ca="1">Sheet1!$A382*EXP(-11.605*Sheet1!$A382/OFFSET(Sheet1!$H$10,COLUMN()+0,0))*Sheet1!$B382</f>
        <v>0</v>
      </c>
      <c r="AB372" s="8">
        <f ca="1">Sheet1!$A382*EXP(-11.605*Sheet1!$A382/OFFSET(Sheet1!$H$10,COLUMN()+0,0))*Sheet1!$B382</f>
        <v>0</v>
      </c>
      <c r="AC372" s="8">
        <f ca="1">Sheet1!$A382*EXP(-11.605*Sheet1!$A382/OFFSET(Sheet1!$H$10,COLUMN()+0,0))*Sheet1!$B382</f>
        <v>0</v>
      </c>
      <c r="AD372" s="8">
        <f ca="1">Sheet1!$A382*EXP(-11.605*Sheet1!$A382/OFFSET(Sheet1!$H$10,COLUMN()+0,0))*Sheet1!$B382</f>
        <v>0</v>
      </c>
      <c r="AE372" s="8">
        <f ca="1">Sheet1!$A382*EXP(-11.605*Sheet1!$A382/OFFSET(Sheet1!$H$10,COLUMN()+0,0))*Sheet1!$B382</f>
        <v>0</v>
      </c>
      <c r="AF372" s="8">
        <f ca="1">Sheet1!$A382*EXP(-11.605*Sheet1!$A382/OFFSET(Sheet1!$H$10,COLUMN()+0,0))*Sheet1!$B382</f>
        <v>0</v>
      </c>
      <c r="AG372" s="8">
        <f ca="1">Sheet1!$A382*EXP(-11.605*Sheet1!$A382/OFFSET(Sheet1!$H$10,COLUMN()+0,0))*Sheet1!$B382</f>
        <v>0</v>
      </c>
      <c r="AH372" s="8">
        <f ca="1">Sheet1!$A382*EXP(-11.605*Sheet1!$A382/OFFSET(Sheet1!$H$10,COLUMN()+0,0))*Sheet1!$B382</f>
        <v>0</v>
      </c>
      <c r="AI372" s="8">
        <f ca="1">Sheet1!$A382*EXP(-11.605*Sheet1!$A382/OFFSET(Sheet1!$H$10,COLUMN()+0,0))*Sheet1!$B382</f>
        <v>0</v>
      </c>
      <c r="AJ372" s="8">
        <f ca="1">Sheet1!$A382*EXP(-11.605*Sheet1!$A382/OFFSET(Sheet1!$H$10,COLUMN()+0,0))*Sheet1!$B382</f>
        <v>0</v>
      </c>
      <c r="AK372" s="8">
        <f ca="1">Sheet1!$A382*EXP(-11.605*Sheet1!$A382/OFFSET(Sheet1!$H$10,COLUMN()+0,0))*Sheet1!$B382</f>
        <v>0</v>
      </c>
      <c r="AL372" s="8">
        <f ca="1">Sheet1!$A382*EXP(-11.605*Sheet1!$A382/OFFSET(Sheet1!$H$10,COLUMN()+0,0))*Sheet1!$B382</f>
        <v>0</v>
      </c>
      <c r="AM372" s="8">
        <f ca="1">Sheet1!$A382*EXP(-11.605*Sheet1!$A382/OFFSET(Sheet1!$H$10,COLUMN()+0,0))*Sheet1!$B382</f>
        <v>0</v>
      </c>
      <c r="AN372" s="8">
        <f ca="1">Sheet1!$A382*EXP(-11.605*Sheet1!$A382/OFFSET(Sheet1!$H$10,COLUMN()+0,0))*Sheet1!$B382</f>
        <v>0</v>
      </c>
      <c r="AO372" s="8">
        <f ca="1">Sheet1!$A382*EXP(-11.605*Sheet1!$A382/OFFSET(Sheet1!$H$10,COLUMN()+0,0))*Sheet1!$B382</f>
        <v>0</v>
      </c>
      <c r="AP372" s="8">
        <f ca="1">Sheet1!$A382*EXP(-11.605*Sheet1!$A382/OFFSET(Sheet1!$H$10,COLUMN()+0,0))*Sheet1!$B382</f>
        <v>0</v>
      </c>
      <c r="AQ372" s="8">
        <f ca="1">Sheet1!$A382*EXP(-11.605*Sheet1!$A382/OFFSET(Sheet1!$H$10,COLUMN()+0,0))*Sheet1!$B382</f>
        <v>0</v>
      </c>
      <c r="AR372" s="8">
        <f ca="1">Sheet1!$A382*EXP(-11.605*Sheet1!$A382/OFFSET(Sheet1!$H$10,COLUMN()+0,0))*Sheet1!$B382</f>
        <v>0</v>
      </c>
      <c r="AS372" s="8">
        <f ca="1">Sheet1!$A382*EXP(-11.605*Sheet1!$A382/OFFSET(Sheet1!$H$10,COLUMN()+0,0))*Sheet1!$B382</f>
        <v>0</v>
      </c>
      <c r="AT372" s="8">
        <f ca="1">Sheet1!$A382*EXP(-11.605*Sheet1!$A382/OFFSET(Sheet1!$H$10,COLUMN()+0,0))*Sheet1!$B382</f>
        <v>0</v>
      </c>
      <c r="AU372" s="8">
        <f ca="1">Sheet1!$A382*EXP(-11.605*Sheet1!$A382/OFFSET(Sheet1!$H$10,COLUMN()+0,0))*Sheet1!$B382</f>
        <v>0</v>
      </c>
      <c r="AV372" s="8">
        <f ca="1">Sheet1!$A382*EXP(-11.605*Sheet1!$A382/OFFSET(Sheet1!$H$10,COLUMN()+0,0))*Sheet1!$B382</f>
        <v>0</v>
      </c>
      <c r="AW372" s="8">
        <f ca="1">Sheet1!$A382*EXP(-11.605*Sheet1!$A382/OFFSET(Sheet1!$H$10,COLUMN()+0,0))*Sheet1!$B382</f>
        <v>0</v>
      </c>
      <c r="AX372" s="8">
        <f ca="1">Sheet1!$A382*EXP(-11.605*Sheet1!$A382/OFFSET(Sheet1!$H$10,COLUMN()+0,0))*Sheet1!$B382</f>
        <v>0</v>
      </c>
      <c r="AY372" s="8">
        <f ca="1">Sheet1!$A382*EXP(-11.605*Sheet1!$A382/OFFSET(Sheet1!$H$10,COLUMN()+0,0))*Sheet1!$B382</f>
        <v>0</v>
      </c>
      <c r="AZ372" s="8">
        <f ca="1">Sheet1!$A382*EXP(-11.605*Sheet1!$A382/OFFSET(Sheet1!$H$10,COLUMN()+0,0))*Sheet1!$B382</f>
        <v>0</v>
      </c>
      <c r="BA372" s="8">
        <f ca="1">Sheet1!$A382*EXP(-11.605*Sheet1!$A382/OFFSET(Sheet1!$H$10,COLUMN()+0,0))*Sheet1!$B382</f>
        <v>0</v>
      </c>
      <c r="BB372" s="8">
        <f ca="1">Sheet1!$A382*EXP(-11.605*Sheet1!$A382/OFFSET(Sheet1!$H$10,COLUMN()+0,0))*Sheet1!$B382</f>
        <v>0</v>
      </c>
      <c r="BC372" s="8">
        <f ca="1">Sheet1!$A382*EXP(-11.605*Sheet1!$A382/OFFSET(Sheet1!$H$10,COLUMN()+0,0))*Sheet1!$B382</f>
        <v>0</v>
      </c>
      <c r="BD372" s="8">
        <f ca="1">Sheet1!$A382*EXP(-11.605*Sheet1!$A382/OFFSET(Sheet1!$H$10,COLUMN()+0,0))*Sheet1!$B382</f>
        <v>0</v>
      </c>
      <c r="BE372" s="8">
        <f ca="1">Sheet1!$A382*EXP(-11.605*Sheet1!$A382/OFFSET(Sheet1!$H$10,COLUMN()+0,0))*Sheet1!$B382</f>
        <v>0</v>
      </c>
      <c r="BF372" s="8">
        <f ca="1">Sheet1!$A382*EXP(-11.605*Sheet1!$A382/OFFSET(Sheet1!$H$10,COLUMN()+0,0))*Sheet1!$B382</f>
        <v>0</v>
      </c>
    </row>
    <row r="373" spans="1:58" x14ac:dyDescent="0.2">
      <c r="A373" s="8">
        <f ca="1">Sheet1!$A383*EXP(-11.605*Sheet1!$A383/OFFSET(Sheet1!$H$10,COLUMN()+0,0))*Sheet1!$B383</f>
        <v>0</v>
      </c>
      <c r="B373" s="8">
        <f ca="1">Sheet1!$A383*EXP(-11.605*Sheet1!$A383/OFFSET(Sheet1!$H$10,COLUMN()+0,0))*Sheet1!$B383</f>
        <v>0</v>
      </c>
      <c r="C373" s="8">
        <f ca="1">Sheet1!$A383*EXP(-11.605*Sheet1!$A383/OFFSET(Sheet1!$H$10,COLUMN()+0,0))*Sheet1!$B383</f>
        <v>0</v>
      </c>
      <c r="D373" s="8">
        <f ca="1">Sheet1!$A383*EXP(-11.605*Sheet1!$A383/OFFSET(Sheet1!$H$10,COLUMN()+0,0))*Sheet1!$B383</f>
        <v>0</v>
      </c>
      <c r="E373" s="8">
        <f ca="1">Sheet1!$A383*EXP(-11.605*Sheet1!$A383/OFFSET(Sheet1!$H$10,COLUMN()+0,0))*Sheet1!$B383</f>
        <v>0</v>
      </c>
      <c r="F373" s="8">
        <f ca="1">Sheet1!$A383*EXP(-11.605*Sheet1!$A383/OFFSET(Sheet1!$H$10,COLUMN()+0,0))*Sheet1!$B383</f>
        <v>0</v>
      </c>
      <c r="G373" s="8">
        <f ca="1">Sheet1!$A383*EXP(-11.605*Sheet1!$A383/OFFSET(Sheet1!$H$10,COLUMN()+0,0))*Sheet1!$B383</f>
        <v>0</v>
      </c>
      <c r="H373" s="8">
        <f ca="1">Sheet1!$A383*EXP(-11.605*Sheet1!$A383/OFFSET(Sheet1!$H$10,COLUMN()+0,0))*Sheet1!$B383</f>
        <v>0</v>
      </c>
      <c r="I373" s="8">
        <f ca="1">Sheet1!$A383*EXP(-11.605*Sheet1!$A383/OFFSET(Sheet1!$H$10,COLUMN()+0,0))*Sheet1!$B383</f>
        <v>0</v>
      </c>
      <c r="J373" s="8">
        <f ca="1">Sheet1!$A383*EXP(-11.605*Sheet1!$A383/OFFSET(Sheet1!$H$10,COLUMN()+0,0))*Sheet1!$B383</f>
        <v>0</v>
      </c>
      <c r="K373" s="8">
        <f ca="1">Sheet1!$A383*EXP(-11.605*Sheet1!$A383/OFFSET(Sheet1!$H$10,COLUMN()+0,0))*Sheet1!$B383</f>
        <v>0</v>
      </c>
      <c r="L373" s="8">
        <f ca="1">Sheet1!$A383*EXP(-11.605*Sheet1!$A383/OFFSET(Sheet1!$H$10,COLUMN()+0,0))*Sheet1!$B383</f>
        <v>0</v>
      </c>
      <c r="M373" s="8">
        <f ca="1">Sheet1!$A383*EXP(-11.605*Sheet1!$A383/OFFSET(Sheet1!$H$10,COLUMN()+0,0))*Sheet1!$B383</f>
        <v>0</v>
      </c>
      <c r="N373" s="8">
        <f ca="1">Sheet1!$A383*EXP(-11.605*Sheet1!$A383/OFFSET(Sheet1!$H$10,COLUMN()+0,0))*Sheet1!$B383</f>
        <v>0</v>
      </c>
      <c r="O373" s="8">
        <f ca="1">Sheet1!$A383*EXP(-11.605*Sheet1!$A383/OFFSET(Sheet1!$H$10,COLUMN()+0,0))*Sheet1!$B383</f>
        <v>0</v>
      </c>
      <c r="P373" s="8">
        <f ca="1">Sheet1!$A383*EXP(-11.605*Sheet1!$A383/OFFSET(Sheet1!$H$10,COLUMN()+0,0))*Sheet1!$B383</f>
        <v>0</v>
      </c>
      <c r="Q373" s="8">
        <f ca="1">Sheet1!$A383*EXP(-11.605*Sheet1!$A383/OFFSET(Sheet1!$H$10,COLUMN()+0,0))*Sheet1!$B383</f>
        <v>0</v>
      </c>
      <c r="R373" s="8">
        <f ca="1">Sheet1!$A383*EXP(-11.605*Sheet1!$A383/OFFSET(Sheet1!$H$10,COLUMN()+0,0))*Sheet1!$B383</f>
        <v>0</v>
      </c>
      <c r="S373" s="8">
        <f ca="1">Sheet1!$A383*EXP(-11.605*Sheet1!$A383/OFFSET(Sheet1!$H$10,COLUMN()+0,0))*Sheet1!$B383</f>
        <v>0</v>
      </c>
      <c r="T373" s="8">
        <f ca="1">Sheet1!$A383*EXP(-11.605*Sheet1!$A383/OFFSET(Sheet1!$H$10,COLUMN()+0,0))*Sheet1!$B383</f>
        <v>0</v>
      </c>
      <c r="U373" s="8">
        <f ca="1">Sheet1!$A383*EXP(-11.605*Sheet1!$A383/OFFSET(Sheet1!$H$10,COLUMN()+0,0))*Sheet1!$B383</f>
        <v>0</v>
      </c>
      <c r="V373" s="8">
        <f ca="1">Sheet1!$A383*EXP(-11.605*Sheet1!$A383/OFFSET(Sheet1!$H$10,COLUMN()+0,0))*Sheet1!$B383</f>
        <v>0</v>
      </c>
      <c r="W373" s="8">
        <f ca="1">Sheet1!$A383*EXP(-11.605*Sheet1!$A383/OFFSET(Sheet1!$H$10,COLUMN()+0,0))*Sheet1!$B383</f>
        <v>0</v>
      </c>
      <c r="X373" s="8">
        <f ca="1">Sheet1!$A383*EXP(-11.605*Sheet1!$A383/OFFSET(Sheet1!$H$10,COLUMN()+0,0))*Sheet1!$B383</f>
        <v>0</v>
      </c>
      <c r="Y373" s="8">
        <f ca="1">Sheet1!$A383*EXP(-11.605*Sheet1!$A383/OFFSET(Sheet1!$H$10,COLUMN()+0,0))*Sheet1!$B383</f>
        <v>0</v>
      </c>
      <c r="Z373" s="8">
        <f ca="1">Sheet1!$A383*EXP(-11.605*Sheet1!$A383/OFFSET(Sheet1!$H$10,COLUMN()+0,0))*Sheet1!$B383</f>
        <v>0</v>
      </c>
      <c r="AA373" s="8">
        <f ca="1">Sheet1!$A383*EXP(-11.605*Sheet1!$A383/OFFSET(Sheet1!$H$10,COLUMN()+0,0))*Sheet1!$B383</f>
        <v>0</v>
      </c>
      <c r="AB373" s="8">
        <f ca="1">Sheet1!$A383*EXP(-11.605*Sheet1!$A383/OFFSET(Sheet1!$H$10,COLUMN()+0,0))*Sheet1!$B383</f>
        <v>0</v>
      </c>
      <c r="AC373" s="8">
        <f ca="1">Sheet1!$A383*EXP(-11.605*Sheet1!$A383/OFFSET(Sheet1!$H$10,COLUMN()+0,0))*Sheet1!$B383</f>
        <v>0</v>
      </c>
      <c r="AD373" s="8">
        <f ca="1">Sheet1!$A383*EXP(-11.605*Sheet1!$A383/OFFSET(Sheet1!$H$10,COLUMN()+0,0))*Sheet1!$B383</f>
        <v>0</v>
      </c>
      <c r="AE373" s="8">
        <f ca="1">Sheet1!$A383*EXP(-11.605*Sheet1!$A383/OFFSET(Sheet1!$H$10,COLUMN()+0,0))*Sheet1!$B383</f>
        <v>0</v>
      </c>
      <c r="AF373" s="8">
        <f ca="1">Sheet1!$A383*EXP(-11.605*Sheet1!$A383/OFFSET(Sheet1!$H$10,COLUMN()+0,0))*Sheet1!$B383</f>
        <v>0</v>
      </c>
      <c r="AG373" s="8">
        <f ca="1">Sheet1!$A383*EXP(-11.605*Sheet1!$A383/OFFSET(Sheet1!$H$10,COLUMN()+0,0))*Sheet1!$B383</f>
        <v>0</v>
      </c>
      <c r="AH373" s="8">
        <f ca="1">Sheet1!$A383*EXP(-11.605*Sheet1!$A383/OFFSET(Sheet1!$H$10,COLUMN()+0,0))*Sheet1!$B383</f>
        <v>0</v>
      </c>
      <c r="AI373" s="8">
        <f ca="1">Sheet1!$A383*EXP(-11.605*Sheet1!$A383/OFFSET(Sheet1!$H$10,COLUMN()+0,0))*Sheet1!$B383</f>
        <v>0</v>
      </c>
      <c r="AJ373" s="8">
        <f ca="1">Sheet1!$A383*EXP(-11.605*Sheet1!$A383/OFFSET(Sheet1!$H$10,COLUMN()+0,0))*Sheet1!$B383</f>
        <v>0</v>
      </c>
      <c r="AK373" s="8">
        <f ca="1">Sheet1!$A383*EXP(-11.605*Sheet1!$A383/OFFSET(Sheet1!$H$10,COLUMN()+0,0))*Sheet1!$B383</f>
        <v>0</v>
      </c>
      <c r="AL373" s="8">
        <f ca="1">Sheet1!$A383*EXP(-11.605*Sheet1!$A383/OFFSET(Sheet1!$H$10,COLUMN()+0,0))*Sheet1!$B383</f>
        <v>0</v>
      </c>
      <c r="AM373" s="8">
        <f ca="1">Sheet1!$A383*EXP(-11.605*Sheet1!$A383/OFFSET(Sheet1!$H$10,COLUMN()+0,0))*Sheet1!$B383</f>
        <v>0</v>
      </c>
      <c r="AN373" s="8">
        <f ca="1">Sheet1!$A383*EXP(-11.605*Sheet1!$A383/OFFSET(Sheet1!$H$10,COLUMN()+0,0))*Sheet1!$B383</f>
        <v>0</v>
      </c>
      <c r="AO373" s="8">
        <f ca="1">Sheet1!$A383*EXP(-11.605*Sheet1!$A383/OFFSET(Sheet1!$H$10,COLUMN()+0,0))*Sheet1!$B383</f>
        <v>0</v>
      </c>
      <c r="AP373" s="8">
        <f ca="1">Sheet1!$A383*EXP(-11.605*Sheet1!$A383/OFFSET(Sheet1!$H$10,COLUMN()+0,0))*Sheet1!$B383</f>
        <v>0</v>
      </c>
      <c r="AQ373" s="8">
        <f ca="1">Sheet1!$A383*EXP(-11.605*Sheet1!$A383/OFFSET(Sheet1!$H$10,COLUMN()+0,0))*Sheet1!$B383</f>
        <v>0</v>
      </c>
      <c r="AR373" s="8">
        <f ca="1">Sheet1!$A383*EXP(-11.605*Sheet1!$A383/OFFSET(Sheet1!$H$10,COLUMN()+0,0))*Sheet1!$B383</f>
        <v>0</v>
      </c>
      <c r="AS373" s="8">
        <f ca="1">Sheet1!$A383*EXP(-11.605*Sheet1!$A383/OFFSET(Sheet1!$H$10,COLUMN()+0,0))*Sheet1!$B383</f>
        <v>0</v>
      </c>
      <c r="AT373" s="8">
        <f ca="1">Sheet1!$A383*EXP(-11.605*Sheet1!$A383/OFFSET(Sheet1!$H$10,COLUMN()+0,0))*Sheet1!$B383</f>
        <v>0</v>
      </c>
      <c r="AU373" s="8">
        <f ca="1">Sheet1!$A383*EXP(-11.605*Sheet1!$A383/OFFSET(Sheet1!$H$10,COLUMN()+0,0))*Sheet1!$B383</f>
        <v>0</v>
      </c>
      <c r="AV373" s="8">
        <f ca="1">Sheet1!$A383*EXP(-11.605*Sheet1!$A383/OFFSET(Sheet1!$H$10,COLUMN()+0,0))*Sheet1!$B383</f>
        <v>0</v>
      </c>
      <c r="AW373" s="8">
        <f ca="1">Sheet1!$A383*EXP(-11.605*Sheet1!$A383/OFFSET(Sheet1!$H$10,COLUMN()+0,0))*Sheet1!$B383</f>
        <v>0</v>
      </c>
      <c r="AX373" s="8">
        <f ca="1">Sheet1!$A383*EXP(-11.605*Sheet1!$A383/OFFSET(Sheet1!$H$10,COLUMN()+0,0))*Sheet1!$B383</f>
        <v>0</v>
      </c>
      <c r="AY373" s="8">
        <f ca="1">Sheet1!$A383*EXP(-11.605*Sheet1!$A383/OFFSET(Sheet1!$H$10,COLUMN()+0,0))*Sheet1!$B383</f>
        <v>0</v>
      </c>
      <c r="AZ373" s="8">
        <f ca="1">Sheet1!$A383*EXP(-11.605*Sheet1!$A383/OFFSET(Sheet1!$H$10,COLUMN()+0,0))*Sheet1!$B383</f>
        <v>0</v>
      </c>
      <c r="BA373" s="8">
        <f ca="1">Sheet1!$A383*EXP(-11.605*Sheet1!$A383/OFFSET(Sheet1!$H$10,COLUMN()+0,0))*Sheet1!$B383</f>
        <v>0</v>
      </c>
      <c r="BB373" s="8">
        <f ca="1">Sheet1!$A383*EXP(-11.605*Sheet1!$A383/OFFSET(Sheet1!$H$10,COLUMN()+0,0))*Sheet1!$B383</f>
        <v>0</v>
      </c>
      <c r="BC373" s="8">
        <f ca="1">Sheet1!$A383*EXP(-11.605*Sheet1!$A383/OFFSET(Sheet1!$H$10,COLUMN()+0,0))*Sheet1!$B383</f>
        <v>0</v>
      </c>
      <c r="BD373" s="8">
        <f ca="1">Sheet1!$A383*EXP(-11.605*Sheet1!$A383/OFFSET(Sheet1!$H$10,COLUMN()+0,0))*Sheet1!$B383</f>
        <v>0</v>
      </c>
      <c r="BE373" s="8">
        <f ca="1">Sheet1!$A383*EXP(-11.605*Sheet1!$A383/OFFSET(Sheet1!$H$10,COLUMN()+0,0))*Sheet1!$B383</f>
        <v>0</v>
      </c>
      <c r="BF373" s="8">
        <f ca="1">Sheet1!$A383*EXP(-11.605*Sheet1!$A383/OFFSET(Sheet1!$H$10,COLUMN()+0,0))*Sheet1!$B383</f>
        <v>0</v>
      </c>
    </row>
    <row r="374" spans="1:58" x14ac:dyDescent="0.2">
      <c r="A374" s="8">
        <f ca="1">Sheet1!$A384*EXP(-11.605*Sheet1!$A384/OFFSET(Sheet1!$H$10,COLUMN()+0,0))*Sheet1!$B384</f>
        <v>0</v>
      </c>
      <c r="B374" s="8">
        <f ca="1">Sheet1!$A384*EXP(-11.605*Sheet1!$A384/OFFSET(Sheet1!$H$10,COLUMN()+0,0))*Sheet1!$B384</f>
        <v>0</v>
      </c>
      <c r="C374" s="8">
        <f ca="1">Sheet1!$A384*EXP(-11.605*Sheet1!$A384/OFFSET(Sheet1!$H$10,COLUMN()+0,0))*Sheet1!$B384</f>
        <v>0</v>
      </c>
      <c r="D374" s="8">
        <f ca="1">Sheet1!$A384*EXP(-11.605*Sheet1!$A384/OFFSET(Sheet1!$H$10,COLUMN()+0,0))*Sheet1!$B384</f>
        <v>0</v>
      </c>
      <c r="E374" s="8">
        <f ca="1">Sheet1!$A384*EXP(-11.605*Sheet1!$A384/OFFSET(Sheet1!$H$10,COLUMN()+0,0))*Sheet1!$B384</f>
        <v>0</v>
      </c>
      <c r="F374" s="8">
        <f ca="1">Sheet1!$A384*EXP(-11.605*Sheet1!$A384/OFFSET(Sheet1!$H$10,COLUMN()+0,0))*Sheet1!$B384</f>
        <v>0</v>
      </c>
      <c r="G374" s="8">
        <f ca="1">Sheet1!$A384*EXP(-11.605*Sheet1!$A384/OFFSET(Sheet1!$H$10,COLUMN()+0,0))*Sheet1!$B384</f>
        <v>0</v>
      </c>
      <c r="H374" s="8">
        <f ca="1">Sheet1!$A384*EXP(-11.605*Sheet1!$A384/OFFSET(Sheet1!$H$10,COLUMN()+0,0))*Sheet1!$B384</f>
        <v>0</v>
      </c>
      <c r="I374" s="8">
        <f ca="1">Sheet1!$A384*EXP(-11.605*Sheet1!$A384/OFFSET(Sheet1!$H$10,COLUMN()+0,0))*Sheet1!$B384</f>
        <v>0</v>
      </c>
      <c r="J374" s="8">
        <f ca="1">Sheet1!$A384*EXP(-11.605*Sheet1!$A384/OFFSET(Sheet1!$H$10,COLUMN()+0,0))*Sheet1!$B384</f>
        <v>0</v>
      </c>
      <c r="K374" s="8">
        <f ca="1">Sheet1!$A384*EXP(-11.605*Sheet1!$A384/OFFSET(Sheet1!$H$10,COLUMN()+0,0))*Sheet1!$B384</f>
        <v>0</v>
      </c>
      <c r="L374" s="8">
        <f ca="1">Sheet1!$A384*EXP(-11.605*Sheet1!$A384/OFFSET(Sheet1!$H$10,COLUMN()+0,0))*Sheet1!$B384</f>
        <v>0</v>
      </c>
      <c r="M374" s="8">
        <f ca="1">Sheet1!$A384*EXP(-11.605*Sheet1!$A384/OFFSET(Sheet1!$H$10,COLUMN()+0,0))*Sheet1!$B384</f>
        <v>0</v>
      </c>
      <c r="N374" s="8">
        <f ca="1">Sheet1!$A384*EXP(-11.605*Sheet1!$A384/OFFSET(Sheet1!$H$10,COLUMN()+0,0))*Sheet1!$B384</f>
        <v>0</v>
      </c>
      <c r="O374" s="8">
        <f ca="1">Sheet1!$A384*EXP(-11.605*Sheet1!$A384/OFFSET(Sheet1!$H$10,COLUMN()+0,0))*Sheet1!$B384</f>
        <v>0</v>
      </c>
      <c r="P374" s="8">
        <f ca="1">Sheet1!$A384*EXP(-11.605*Sheet1!$A384/OFFSET(Sheet1!$H$10,COLUMN()+0,0))*Sheet1!$B384</f>
        <v>0</v>
      </c>
      <c r="Q374" s="8">
        <f ca="1">Sheet1!$A384*EXP(-11.605*Sheet1!$A384/OFFSET(Sheet1!$H$10,COLUMN()+0,0))*Sheet1!$B384</f>
        <v>0</v>
      </c>
      <c r="R374" s="8">
        <f ca="1">Sheet1!$A384*EXP(-11.605*Sheet1!$A384/OFFSET(Sheet1!$H$10,COLUMN()+0,0))*Sheet1!$B384</f>
        <v>0</v>
      </c>
      <c r="S374" s="8">
        <f ca="1">Sheet1!$A384*EXP(-11.605*Sheet1!$A384/OFFSET(Sheet1!$H$10,COLUMN()+0,0))*Sheet1!$B384</f>
        <v>0</v>
      </c>
      <c r="T374" s="8">
        <f ca="1">Sheet1!$A384*EXP(-11.605*Sheet1!$A384/OFFSET(Sheet1!$H$10,COLUMN()+0,0))*Sheet1!$B384</f>
        <v>0</v>
      </c>
      <c r="U374" s="8">
        <f ca="1">Sheet1!$A384*EXP(-11.605*Sheet1!$A384/OFFSET(Sheet1!$H$10,COLUMN()+0,0))*Sheet1!$B384</f>
        <v>0</v>
      </c>
      <c r="V374" s="8">
        <f ca="1">Sheet1!$A384*EXP(-11.605*Sheet1!$A384/OFFSET(Sheet1!$H$10,COLUMN()+0,0))*Sheet1!$B384</f>
        <v>0</v>
      </c>
      <c r="W374" s="8">
        <f ca="1">Sheet1!$A384*EXP(-11.605*Sheet1!$A384/OFFSET(Sheet1!$H$10,COLUMN()+0,0))*Sheet1!$B384</f>
        <v>0</v>
      </c>
      <c r="X374" s="8">
        <f ca="1">Sheet1!$A384*EXP(-11.605*Sheet1!$A384/OFFSET(Sheet1!$H$10,COLUMN()+0,0))*Sheet1!$B384</f>
        <v>0</v>
      </c>
      <c r="Y374" s="8">
        <f ca="1">Sheet1!$A384*EXP(-11.605*Sheet1!$A384/OFFSET(Sheet1!$H$10,COLUMN()+0,0))*Sheet1!$B384</f>
        <v>0</v>
      </c>
      <c r="Z374" s="8">
        <f ca="1">Sheet1!$A384*EXP(-11.605*Sheet1!$A384/OFFSET(Sheet1!$H$10,COLUMN()+0,0))*Sheet1!$B384</f>
        <v>0</v>
      </c>
      <c r="AA374" s="8">
        <f ca="1">Sheet1!$A384*EXP(-11.605*Sheet1!$A384/OFFSET(Sheet1!$H$10,COLUMN()+0,0))*Sheet1!$B384</f>
        <v>0</v>
      </c>
      <c r="AB374" s="8">
        <f ca="1">Sheet1!$A384*EXP(-11.605*Sheet1!$A384/OFFSET(Sheet1!$H$10,COLUMN()+0,0))*Sheet1!$B384</f>
        <v>0</v>
      </c>
      <c r="AC374" s="8">
        <f ca="1">Sheet1!$A384*EXP(-11.605*Sheet1!$A384/OFFSET(Sheet1!$H$10,COLUMN()+0,0))*Sheet1!$B384</f>
        <v>0</v>
      </c>
      <c r="AD374" s="8">
        <f ca="1">Sheet1!$A384*EXP(-11.605*Sheet1!$A384/OFFSET(Sheet1!$H$10,COLUMN()+0,0))*Sheet1!$B384</f>
        <v>0</v>
      </c>
      <c r="AE374" s="8">
        <f ca="1">Sheet1!$A384*EXP(-11.605*Sheet1!$A384/OFFSET(Sheet1!$H$10,COLUMN()+0,0))*Sheet1!$B384</f>
        <v>0</v>
      </c>
      <c r="AF374" s="8">
        <f ca="1">Sheet1!$A384*EXP(-11.605*Sheet1!$A384/OFFSET(Sheet1!$H$10,COLUMN()+0,0))*Sheet1!$B384</f>
        <v>0</v>
      </c>
      <c r="AG374" s="8">
        <f ca="1">Sheet1!$A384*EXP(-11.605*Sheet1!$A384/OFFSET(Sheet1!$H$10,COLUMN()+0,0))*Sheet1!$B384</f>
        <v>0</v>
      </c>
      <c r="AH374" s="8">
        <f ca="1">Sheet1!$A384*EXP(-11.605*Sheet1!$A384/OFFSET(Sheet1!$H$10,COLUMN()+0,0))*Sheet1!$B384</f>
        <v>0</v>
      </c>
      <c r="AI374" s="8">
        <f ca="1">Sheet1!$A384*EXP(-11.605*Sheet1!$A384/OFFSET(Sheet1!$H$10,COLUMN()+0,0))*Sheet1!$B384</f>
        <v>0</v>
      </c>
      <c r="AJ374" s="8">
        <f ca="1">Sheet1!$A384*EXP(-11.605*Sheet1!$A384/OFFSET(Sheet1!$H$10,COLUMN()+0,0))*Sheet1!$B384</f>
        <v>0</v>
      </c>
      <c r="AK374" s="8">
        <f ca="1">Sheet1!$A384*EXP(-11.605*Sheet1!$A384/OFFSET(Sheet1!$H$10,COLUMN()+0,0))*Sheet1!$B384</f>
        <v>0</v>
      </c>
      <c r="AL374" s="8">
        <f ca="1">Sheet1!$A384*EXP(-11.605*Sheet1!$A384/OFFSET(Sheet1!$H$10,COLUMN()+0,0))*Sheet1!$B384</f>
        <v>0</v>
      </c>
      <c r="AM374" s="8">
        <f ca="1">Sheet1!$A384*EXP(-11.605*Sheet1!$A384/OFFSET(Sheet1!$H$10,COLUMN()+0,0))*Sheet1!$B384</f>
        <v>0</v>
      </c>
      <c r="AN374" s="8">
        <f ca="1">Sheet1!$A384*EXP(-11.605*Sheet1!$A384/OFFSET(Sheet1!$H$10,COLUMN()+0,0))*Sheet1!$B384</f>
        <v>0</v>
      </c>
      <c r="AO374" s="8">
        <f ca="1">Sheet1!$A384*EXP(-11.605*Sheet1!$A384/OFFSET(Sheet1!$H$10,COLUMN()+0,0))*Sheet1!$B384</f>
        <v>0</v>
      </c>
      <c r="AP374" s="8">
        <f ca="1">Sheet1!$A384*EXP(-11.605*Sheet1!$A384/OFFSET(Sheet1!$H$10,COLUMN()+0,0))*Sheet1!$B384</f>
        <v>0</v>
      </c>
      <c r="AQ374" s="8">
        <f ca="1">Sheet1!$A384*EXP(-11.605*Sheet1!$A384/OFFSET(Sheet1!$H$10,COLUMN()+0,0))*Sheet1!$B384</f>
        <v>0</v>
      </c>
      <c r="AR374" s="8">
        <f ca="1">Sheet1!$A384*EXP(-11.605*Sheet1!$A384/OFFSET(Sheet1!$H$10,COLUMN()+0,0))*Sheet1!$B384</f>
        <v>0</v>
      </c>
      <c r="AS374" s="8">
        <f ca="1">Sheet1!$A384*EXP(-11.605*Sheet1!$A384/OFFSET(Sheet1!$H$10,COLUMN()+0,0))*Sheet1!$B384</f>
        <v>0</v>
      </c>
      <c r="AT374" s="8">
        <f ca="1">Sheet1!$A384*EXP(-11.605*Sheet1!$A384/OFFSET(Sheet1!$H$10,COLUMN()+0,0))*Sheet1!$B384</f>
        <v>0</v>
      </c>
      <c r="AU374" s="8">
        <f ca="1">Sheet1!$A384*EXP(-11.605*Sheet1!$A384/OFFSET(Sheet1!$H$10,COLUMN()+0,0))*Sheet1!$B384</f>
        <v>0</v>
      </c>
      <c r="AV374" s="8">
        <f ca="1">Sheet1!$A384*EXP(-11.605*Sheet1!$A384/OFFSET(Sheet1!$H$10,COLUMN()+0,0))*Sheet1!$B384</f>
        <v>0</v>
      </c>
      <c r="AW374" s="8">
        <f ca="1">Sheet1!$A384*EXP(-11.605*Sheet1!$A384/OFFSET(Sheet1!$H$10,COLUMN()+0,0))*Sheet1!$B384</f>
        <v>0</v>
      </c>
      <c r="AX374" s="8">
        <f ca="1">Sheet1!$A384*EXP(-11.605*Sheet1!$A384/OFFSET(Sheet1!$H$10,COLUMN()+0,0))*Sheet1!$B384</f>
        <v>0</v>
      </c>
      <c r="AY374" s="8">
        <f ca="1">Sheet1!$A384*EXP(-11.605*Sheet1!$A384/OFFSET(Sheet1!$H$10,COLUMN()+0,0))*Sheet1!$B384</f>
        <v>0</v>
      </c>
      <c r="AZ374" s="8">
        <f ca="1">Sheet1!$A384*EXP(-11.605*Sheet1!$A384/OFFSET(Sheet1!$H$10,COLUMN()+0,0))*Sheet1!$B384</f>
        <v>0</v>
      </c>
      <c r="BA374" s="8">
        <f ca="1">Sheet1!$A384*EXP(-11.605*Sheet1!$A384/OFFSET(Sheet1!$H$10,COLUMN()+0,0))*Sheet1!$B384</f>
        <v>0</v>
      </c>
      <c r="BB374" s="8">
        <f ca="1">Sheet1!$A384*EXP(-11.605*Sheet1!$A384/OFFSET(Sheet1!$H$10,COLUMN()+0,0))*Sheet1!$B384</f>
        <v>0</v>
      </c>
      <c r="BC374" s="8">
        <f ca="1">Sheet1!$A384*EXP(-11.605*Sheet1!$A384/OFFSET(Sheet1!$H$10,COLUMN()+0,0))*Sheet1!$B384</f>
        <v>0</v>
      </c>
      <c r="BD374" s="8">
        <f ca="1">Sheet1!$A384*EXP(-11.605*Sheet1!$A384/OFFSET(Sheet1!$H$10,COLUMN()+0,0))*Sheet1!$B384</f>
        <v>0</v>
      </c>
      <c r="BE374" s="8">
        <f ca="1">Sheet1!$A384*EXP(-11.605*Sheet1!$A384/OFFSET(Sheet1!$H$10,COLUMN()+0,0))*Sheet1!$B384</f>
        <v>0</v>
      </c>
      <c r="BF374" s="8">
        <f ca="1">Sheet1!$A384*EXP(-11.605*Sheet1!$A384/OFFSET(Sheet1!$H$10,COLUMN()+0,0))*Sheet1!$B384</f>
        <v>0</v>
      </c>
    </row>
    <row r="375" spans="1:58" x14ac:dyDescent="0.2">
      <c r="A375" s="8">
        <f ca="1">Sheet1!$A385*EXP(-11.605*Sheet1!$A385/OFFSET(Sheet1!$H$10,COLUMN()+0,0))*Sheet1!$B385</f>
        <v>0</v>
      </c>
      <c r="B375" s="8">
        <f ca="1">Sheet1!$A385*EXP(-11.605*Sheet1!$A385/OFFSET(Sheet1!$H$10,COLUMN()+0,0))*Sheet1!$B385</f>
        <v>0</v>
      </c>
      <c r="C375" s="8">
        <f ca="1">Sheet1!$A385*EXP(-11.605*Sheet1!$A385/OFFSET(Sheet1!$H$10,COLUMN()+0,0))*Sheet1!$B385</f>
        <v>0</v>
      </c>
      <c r="D375" s="8">
        <f ca="1">Sheet1!$A385*EXP(-11.605*Sheet1!$A385/OFFSET(Sheet1!$H$10,COLUMN()+0,0))*Sheet1!$B385</f>
        <v>0</v>
      </c>
      <c r="E375" s="8">
        <f ca="1">Sheet1!$A385*EXP(-11.605*Sheet1!$A385/OFFSET(Sheet1!$H$10,COLUMN()+0,0))*Sheet1!$B385</f>
        <v>0</v>
      </c>
      <c r="F375" s="8">
        <f ca="1">Sheet1!$A385*EXP(-11.605*Sheet1!$A385/OFFSET(Sheet1!$H$10,COLUMN()+0,0))*Sheet1!$B385</f>
        <v>0</v>
      </c>
      <c r="G375" s="8">
        <f ca="1">Sheet1!$A385*EXP(-11.605*Sheet1!$A385/OFFSET(Sheet1!$H$10,COLUMN()+0,0))*Sheet1!$B385</f>
        <v>0</v>
      </c>
      <c r="H375" s="8">
        <f ca="1">Sheet1!$A385*EXP(-11.605*Sheet1!$A385/OFFSET(Sheet1!$H$10,COLUMN()+0,0))*Sheet1!$B385</f>
        <v>0</v>
      </c>
      <c r="I375" s="8">
        <f ca="1">Sheet1!$A385*EXP(-11.605*Sheet1!$A385/OFFSET(Sheet1!$H$10,COLUMN()+0,0))*Sheet1!$B385</f>
        <v>0</v>
      </c>
      <c r="J375" s="8">
        <f ca="1">Sheet1!$A385*EXP(-11.605*Sheet1!$A385/OFFSET(Sheet1!$H$10,COLUMN()+0,0))*Sheet1!$B385</f>
        <v>0</v>
      </c>
      <c r="K375" s="8">
        <f ca="1">Sheet1!$A385*EXP(-11.605*Sheet1!$A385/OFFSET(Sheet1!$H$10,COLUMN()+0,0))*Sheet1!$B385</f>
        <v>0</v>
      </c>
      <c r="L375" s="8">
        <f ca="1">Sheet1!$A385*EXP(-11.605*Sheet1!$A385/OFFSET(Sheet1!$H$10,COLUMN()+0,0))*Sheet1!$B385</f>
        <v>0</v>
      </c>
      <c r="M375" s="8">
        <f ca="1">Sheet1!$A385*EXP(-11.605*Sheet1!$A385/OFFSET(Sheet1!$H$10,COLUMN()+0,0))*Sheet1!$B385</f>
        <v>0</v>
      </c>
      <c r="N375" s="8">
        <f ca="1">Sheet1!$A385*EXP(-11.605*Sheet1!$A385/OFFSET(Sheet1!$H$10,COLUMN()+0,0))*Sheet1!$B385</f>
        <v>0</v>
      </c>
      <c r="O375" s="8">
        <f ca="1">Sheet1!$A385*EXP(-11.605*Sheet1!$A385/OFFSET(Sheet1!$H$10,COLUMN()+0,0))*Sheet1!$B385</f>
        <v>0</v>
      </c>
      <c r="P375" s="8">
        <f ca="1">Sheet1!$A385*EXP(-11.605*Sheet1!$A385/OFFSET(Sheet1!$H$10,COLUMN()+0,0))*Sheet1!$B385</f>
        <v>0</v>
      </c>
      <c r="Q375" s="8">
        <f ca="1">Sheet1!$A385*EXP(-11.605*Sheet1!$A385/OFFSET(Sheet1!$H$10,COLUMN()+0,0))*Sheet1!$B385</f>
        <v>0</v>
      </c>
      <c r="R375" s="8">
        <f ca="1">Sheet1!$A385*EXP(-11.605*Sheet1!$A385/OFFSET(Sheet1!$H$10,COLUMN()+0,0))*Sheet1!$B385</f>
        <v>0</v>
      </c>
      <c r="S375" s="8">
        <f ca="1">Sheet1!$A385*EXP(-11.605*Sheet1!$A385/OFFSET(Sheet1!$H$10,COLUMN()+0,0))*Sheet1!$B385</f>
        <v>0</v>
      </c>
      <c r="T375" s="8">
        <f ca="1">Sheet1!$A385*EXP(-11.605*Sheet1!$A385/OFFSET(Sheet1!$H$10,COLUMN()+0,0))*Sheet1!$B385</f>
        <v>0</v>
      </c>
      <c r="U375" s="8">
        <f ca="1">Sheet1!$A385*EXP(-11.605*Sheet1!$A385/OFFSET(Sheet1!$H$10,COLUMN()+0,0))*Sheet1!$B385</f>
        <v>0</v>
      </c>
      <c r="V375" s="8">
        <f ca="1">Sheet1!$A385*EXP(-11.605*Sheet1!$A385/OFFSET(Sheet1!$H$10,COLUMN()+0,0))*Sheet1!$B385</f>
        <v>0</v>
      </c>
      <c r="W375" s="8">
        <f ca="1">Sheet1!$A385*EXP(-11.605*Sheet1!$A385/OFFSET(Sheet1!$H$10,COLUMN()+0,0))*Sheet1!$B385</f>
        <v>0</v>
      </c>
      <c r="X375" s="8">
        <f ca="1">Sheet1!$A385*EXP(-11.605*Sheet1!$A385/OFFSET(Sheet1!$H$10,COLUMN()+0,0))*Sheet1!$B385</f>
        <v>0</v>
      </c>
      <c r="Y375" s="8">
        <f ca="1">Sheet1!$A385*EXP(-11.605*Sheet1!$A385/OFFSET(Sheet1!$H$10,COLUMN()+0,0))*Sheet1!$B385</f>
        <v>0</v>
      </c>
      <c r="Z375" s="8">
        <f ca="1">Sheet1!$A385*EXP(-11.605*Sheet1!$A385/OFFSET(Sheet1!$H$10,COLUMN()+0,0))*Sheet1!$B385</f>
        <v>0</v>
      </c>
      <c r="AA375" s="8">
        <f ca="1">Sheet1!$A385*EXP(-11.605*Sheet1!$A385/OFFSET(Sheet1!$H$10,COLUMN()+0,0))*Sheet1!$B385</f>
        <v>0</v>
      </c>
      <c r="AB375" s="8">
        <f ca="1">Sheet1!$A385*EXP(-11.605*Sheet1!$A385/OFFSET(Sheet1!$H$10,COLUMN()+0,0))*Sheet1!$B385</f>
        <v>0</v>
      </c>
      <c r="AC375" s="8">
        <f ca="1">Sheet1!$A385*EXP(-11.605*Sheet1!$A385/OFFSET(Sheet1!$H$10,COLUMN()+0,0))*Sheet1!$B385</f>
        <v>0</v>
      </c>
      <c r="AD375" s="8">
        <f ca="1">Sheet1!$A385*EXP(-11.605*Sheet1!$A385/OFFSET(Sheet1!$H$10,COLUMN()+0,0))*Sheet1!$B385</f>
        <v>0</v>
      </c>
      <c r="AE375" s="8">
        <f ca="1">Sheet1!$A385*EXP(-11.605*Sheet1!$A385/OFFSET(Sheet1!$H$10,COLUMN()+0,0))*Sheet1!$B385</f>
        <v>0</v>
      </c>
      <c r="AF375" s="8">
        <f ca="1">Sheet1!$A385*EXP(-11.605*Sheet1!$A385/OFFSET(Sheet1!$H$10,COLUMN()+0,0))*Sheet1!$B385</f>
        <v>0</v>
      </c>
      <c r="AG375" s="8">
        <f ca="1">Sheet1!$A385*EXP(-11.605*Sheet1!$A385/OFFSET(Sheet1!$H$10,COLUMN()+0,0))*Sheet1!$B385</f>
        <v>0</v>
      </c>
      <c r="AH375" s="8">
        <f ca="1">Sheet1!$A385*EXP(-11.605*Sheet1!$A385/OFFSET(Sheet1!$H$10,COLUMN()+0,0))*Sheet1!$B385</f>
        <v>0</v>
      </c>
      <c r="AI375" s="8">
        <f ca="1">Sheet1!$A385*EXP(-11.605*Sheet1!$A385/OFFSET(Sheet1!$H$10,COLUMN()+0,0))*Sheet1!$B385</f>
        <v>0</v>
      </c>
      <c r="AJ375" s="8">
        <f ca="1">Sheet1!$A385*EXP(-11.605*Sheet1!$A385/OFFSET(Sheet1!$H$10,COLUMN()+0,0))*Sheet1!$B385</f>
        <v>0</v>
      </c>
      <c r="AK375" s="8">
        <f ca="1">Sheet1!$A385*EXP(-11.605*Sheet1!$A385/OFFSET(Sheet1!$H$10,COLUMN()+0,0))*Sheet1!$B385</f>
        <v>0</v>
      </c>
      <c r="AL375" s="8">
        <f ca="1">Sheet1!$A385*EXP(-11.605*Sheet1!$A385/OFFSET(Sheet1!$H$10,COLUMN()+0,0))*Sheet1!$B385</f>
        <v>0</v>
      </c>
      <c r="AM375" s="8">
        <f ca="1">Sheet1!$A385*EXP(-11.605*Sheet1!$A385/OFFSET(Sheet1!$H$10,COLUMN()+0,0))*Sheet1!$B385</f>
        <v>0</v>
      </c>
      <c r="AN375" s="8">
        <f ca="1">Sheet1!$A385*EXP(-11.605*Sheet1!$A385/OFFSET(Sheet1!$H$10,COLUMN()+0,0))*Sheet1!$B385</f>
        <v>0</v>
      </c>
      <c r="AO375" s="8">
        <f ca="1">Sheet1!$A385*EXP(-11.605*Sheet1!$A385/OFFSET(Sheet1!$H$10,COLUMN()+0,0))*Sheet1!$B385</f>
        <v>0</v>
      </c>
      <c r="AP375" s="8">
        <f ca="1">Sheet1!$A385*EXP(-11.605*Sheet1!$A385/OFFSET(Sheet1!$H$10,COLUMN()+0,0))*Sheet1!$B385</f>
        <v>0</v>
      </c>
      <c r="AQ375" s="8">
        <f ca="1">Sheet1!$A385*EXP(-11.605*Sheet1!$A385/OFFSET(Sheet1!$H$10,COLUMN()+0,0))*Sheet1!$B385</f>
        <v>0</v>
      </c>
      <c r="AR375" s="8">
        <f ca="1">Sheet1!$A385*EXP(-11.605*Sheet1!$A385/OFFSET(Sheet1!$H$10,COLUMN()+0,0))*Sheet1!$B385</f>
        <v>0</v>
      </c>
      <c r="AS375" s="8">
        <f ca="1">Sheet1!$A385*EXP(-11.605*Sheet1!$A385/OFFSET(Sheet1!$H$10,COLUMN()+0,0))*Sheet1!$B385</f>
        <v>0</v>
      </c>
      <c r="AT375" s="8">
        <f ca="1">Sheet1!$A385*EXP(-11.605*Sheet1!$A385/OFFSET(Sheet1!$H$10,COLUMN()+0,0))*Sheet1!$B385</f>
        <v>0</v>
      </c>
      <c r="AU375" s="8">
        <f ca="1">Sheet1!$A385*EXP(-11.605*Sheet1!$A385/OFFSET(Sheet1!$H$10,COLUMN()+0,0))*Sheet1!$B385</f>
        <v>0</v>
      </c>
      <c r="AV375" s="8">
        <f ca="1">Sheet1!$A385*EXP(-11.605*Sheet1!$A385/OFFSET(Sheet1!$H$10,COLUMN()+0,0))*Sheet1!$B385</f>
        <v>0</v>
      </c>
      <c r="AW375" s="8">
        <f ca="1">Sheet1!$A385*EXP(-11.605*Sheet1!$A385/OFFSET(Sheet1!$H$10,COLUMN()+0,0))*Sheet1!$B385</f>
        <v>0</v>
      </c>
      <c r="AX375" s="8">
        <f ca="1">Sheet1!$A385*EXP(-11.605*Sheet1!$A385/OFFSET(Sheet1!$H$10,COLUMN()+0,0))*Sheet1!$B385</f>
        <v>0</v>
      </c>
      <c r="AY375" s="8">
        <f ca="1">Sheet1!$A385*EXP(-11.605*Sheet1!$A385/OFFSET(Sheet1!$H$10,COLUMN()+0,0))*Sheet1!$B385</f>
        <v>0</v>
      </c>
      <c r="AZ375" s="8">
        <f ca="1">Sheet1!$A385*EXP(-11.605*Sheet1!$A385/OFFSET(Sheet1!$H$10,COLUMN()+0,0))*Sheet1!$B385</f>
        <v>0</v>
      </c>
      <c r="BA375" s="8">
        <f ca="1">Sheet1!$A385*EXP(-11.605*Sheet1!$A385/OFFSET(Sheet1!$H$10,COLUMN()+0,0))*Sheet1!$B385</f>
        <v>0</v>
      </c>
      <c r="BB375" s="8">
        <f ca="1">Sheet1!$A385*EXP(-11.605*Sheet1!$A385/OFFSET(Sheet1!$H$10,COLUMN()+0,0))*Sheet1!$B385</f>
        <v>0</v>
      </c>
      <c r="BC375" s="8">
        <f ca="1">Sheet1!$A385*EXP(-11.605*Sheet1!$A385/OFFSET(Sheet1!$H$10,COLUMN()+0,0))*Sheet1!$B385</f>
        <v>0</v>
      </c>
      <c r="BD375" s="8">
        <f ca="1">Sheet1!$A385*EXP(-11.605*Sheet1!$A385/OFFSET(Sheet1!$H$10,COLUMN()+0,0))*Sheet1!$B385</f>
        <v>0</v>
      </c>
      <c r="BE375" s="8">
        <f ca="1">Sheet1!$A385*EXP(-11.605*Sheet1!$A385/OFFSET(Sheet1!$H$10,COLUMN()+0,0))*Sheet1!$B385</f>
        <v>0</v>
      </c>
      <c r="BF375" s="8">
        <f ca="1">Sheet1!$A385*EXP(-11.605*Sheet1!$A385/OFFSET(Sheet1!$H$10,COLUMN()+0,0))*Sheet1!$B385</f>
        <v>0</v>
      </c>
    </row>
    <row r="376" spans="1:58" x14ac:dyDescent="0.2">
      <c r="A376" s="8">
        <f ca="1">Sheet1!$A386*EXP(-11.605*Sheet1!$A386/OFFSET(Sheet1!$H$10,COLUMN()+0,0))*Sheet1!$B386</f>
        <v>0</v>
      </c>
      <c r="B376" s="8">
        <f ca="1">Sheet1!$A386*EXP(-11.605*Sheet1!$A386/OFFSET(Sheet1!$H$10,COLUMN()+0,0))*Sheet1!$B386</f>
        <v>0</v>
      </c>
      <c r="C376" s="8">
        <f ca="1">Sheet1!$A386*EXP(-11.605*Sheet1!$A386/OFFSET(Sheet1!$H$10,COLUMN()+0,0))*Sheet1!$B386</f>
        <v>0</v>
      </c>
      <c r="D376" s="8">
        <f ca="1">Sheet1!$A386*EXP(-11.605*Sheet1!$A386/OFFSET(Sheet1!$H$10,COLUMN()+0,0))*Sheet1!$B386</f>
        <v>0</v>
      </c>
      <c r="E376" s="8">
        <f ca="1">Sheet1!$A386*EXP(-11.605*Sheet1!$A386/OFFSET(Sheet1!$H$10,COLUMN()+0,0))*Sheet1!$B386</f>
        <v>0</v>
      </c>
      <c r="F376" s="8">
        <f ca="1">Sheet1!$A386*EXP(-11.605*Sheet1!$A386/OFFSET(Sheet1!$H$10,COLUMN()+0,0))*Sheet1!$B386</f>
        <v>0</v>
      </c>
      <c r="G376" s="8">
        <f ca="1">Sheet1!$A386*EXP(-11.605*Sheet1!$A386/OFFSET(Sheet1!$H$10,COLUMN()+0,0))*Sheet1!$B386</f>
        <v>0</v>
      </c>
      <c r="H376" s="8">
        <f ca="1">Sheet1!$A386*EXP(-11.605*Sheet1!$A386/OFFSET(Sheet1!$H$10,COLUMN()+0,0))*Sheet1!$B386</f>
        <v>0</v>
      </c>
      <c r="I376" s="8">
        <f ca="1">Sheet1!$A386*EXP(-11.605*Sheet1!$A386/OFFSET(Sheet1!$H$10,COLUMN()+0,0))*Sheet1!$B386</f>
        <v>0</v>
      </c>
      <c r="J376" s="8">
        <f ca="1">Sheet1!$A386*EXP(-11.605*Sheet1!$A386/OFFSET(Sheet1!$H$10,COLUMN()+0,0))*Sheet1!$B386</f>
        <v>0</v>
      </c>
      <c r="K376" s="8">
        <f ca="1">Sheet1!$A386*EXP(-11.605*Sheet1!$A386/OFFSET(Sheet1!$H$10,COLUMN()+0,0))*Sheet1!$B386</f>
        <v>0</v>
      </c>
      <c r="L376" s="8">
        <f ca="1">Sheet1!$A386*EXP(-11.605*Sheet1!$A386/OFFSET(Sheet1!$H$10,COLUMN()+0,0))*Sheet1!$B386</f>
        <v>0</v>
      </c>
      <c r="M376" s="8">
        <f ca="1">Sheet1!$A386*EXP(-11.605*Sheet1!$A386/OFFSET(Sheet1!$H$10,COLUMN()+0,0))*Sheet1!$B386</f>
        <v>0</v>
      </c>
      <c r="N376" s="8">
        <f ca="1">Sheet1!$A386*EXP(-11.605*Sheet1!$A386/OFFSET(Sheet1!$H$10,COLUMN()+0,0))*Sheet1!$B386</f>
        <v>0</v>
      </c>
      <c r="O376" s="8">
        <f ca="1">Sheet1!$A386*EXP(-11.605*Sheet1!$A386/OFFSET(Sheet1!$H$10,COLUMN()+0,0))*Sheet1!$B386</f>
        <v>0</v>
      </c>
      <c r="P376" s="8">
        <f ca="1">Sheet1!$A386*EXP(-11.605*Sheet1!$A386/OFFSET(Sheet1!$H$10,COLUMN()+0,0))*Sheet1!$B386</f>
        <v>0</v>
      </c>
      <c r="Q376" s="8">
        <f ca="1">Sheet1!$A386*EXP(-11.605*Sheet1!$A386/OFFSET(Sheet1!$H$10,COLUMN()+0,0))*Sheet1!$B386</f>
        <v>0</v>
      </c>
      <c r="R376" s="8">
        <f ca="1">Sheet1!$A386*EXP(-11.605*Sheet1!$A386/OFFSET(Sheet1!$H$10,COLUMN()+0,0))*Sheet1!$B386</f>
        <v>0</v>
      </c>
      <c r="S376" s="8">
        <f ca="1">Sheet1!$A386*EXP(-11.605*Sheet1!$A386/OFFSET(Sheet1!$H$10,COLUMN()+0,0))*Sheet1!$B386</f>
        <v>0</v>
      </c>
      <c r="T376" s="8">
        <f ca="1">Sheet1!$A386*EXP(-11.605*Sheet1!$A386/OFFSET(Sheet1!$H$10,COLUMN()+0,0))*Sheet1!$B386</f>
        <v>0</v>
      </c>
      <c r="U376" s="8">
        <f ca="1">Sheet1!$A386*EXP(-11.605*Sheet1!$A386/OFFSET(Sheet1!$H$10,COLUMN()+0,0))*Sheet1!$B386</f>
        <v>0</v>
      </c>
      <c r="V376" s="8">
        <f ca="1">Sheet1!$A386*EXP(-11.605*Sheet1!$A386/OFFSET(Sheet1!$H$10,COLUMN()+0,0))*Sheet1!$B386</f>
        <v>0</v>
      </c>
      <c r="W376" s="8">
        <f ca="1">Sheet1!$A386*EXP(-11.605*Sheet1!$A386/OFFSET(Sheet1!$H$10,COLUMN()+0,0))*Sheet1!$B386</f>
        <v>0</v>
      </c>
      <c r="X376" s="8">
        <f ca="1">Sheet1!$A386*EXP(-11.605*Sheet1!$A386/OFFSET(Sheet1!$H$10,COLUMN()+0,0))*Sheet1!$B386</f>
        <v>0</v>
      </c>
      <c r="Y376" s="8">
        <f ca="1">Sheet1!$A386*EXP(-11.605*Sheet1!$A386/OFFSET(Sheet1!$H$10,COLUMN()+0,0))*Sheet1!$B386</f>
        <v>0</v>
      </c>
      <c r="Z376" s="8">
        <f ca="1">Sheet1!$A386*EXP(-11.605*Sheet1!$A386/OFFSET(Sheet1!$H$10,COLUMN()+0,0))*Sheet1!$B386</f>
        <v>0</v>
      </c>
      <c r="AA376" s="8">
        <f ca="1">Sheet1!$A386*EXP(-11.605*Sheet1!$A386/OFFSET(Sheet1!$H$10,COLUMN()+0,0))*Sheet1!$B386</f>
        <v>0</v>
      </c>
      <c r="AB376" s="8">
        <f ca="1">Sheet1!$A386*EXP(-11.605*Sheet1!$A386/OFFSET(Sheet1!$H$10,COLUMN()+0,0))*Sheet1!$B386</f>
        <v>0</v>
      </c>
      <c r="AC376" s="8">
        <f ca="1">Sheet1!$A386*EXP(-11.605*Sheet1!$A386/OFFSET(Sheet1!$H$10,COLUMN()+0,0))*Sheet1!$B386</f>
        <v>0</v>
      </c>
      <c r="AD376" s="8">
        <f ca="1">Sheet1!$A386*EXP(-11.605*Sheet1!$A386/OFFSET(Sheet1!$H$10,COLUMN()+0,0))*Sheet1!$B386</f>
        <v>0</v>
      </c>
      <c r="AE376" s="8">
        <f ca="1">Sheet1!$A386*EXP(-11.605*Sheet1!$A386/OFFSET(Sheet1!$H$10,COLUMN()+0,0))*Sheet1!$B386</f>
        <v>0</v>
      </c>
      <c r="AF376" s="8">
        <f ca="1">Sheet1!$A386*EXP(-11.605*Sheet1!$A386/OFFSET(Sheet1!$H$10,COLUMN()+0,0))*Sheet1!$B386</f>
        <v>0</v>
      </c>
      <c r="AG376" s="8">
        <f ca="1">Sheet1!$A386*EXP(-11.605*Sheet1!$A386/OFFSET(Sheet1!$H$10,COLUMN()+0,0))*Sheet1!$B386</f>
        <v>0</v>
      </c>
      <c r="AH376" s="8">
        <f ca="1">Sheet1!$A386*EXP(-11.605*Sheet1!$A386/OFFSET(Sheet1!$H$10,COLUMN()+0,0))*Sheet1!$B386</f>
        <v>0</v>
      </c>
      <c r="AI376" s="8">
        <f ca="1">Sheet1!$A386*EXP(-11.605*Sheet1!$A386/OFFSET(Sheet1!$H$10,COLUMN()+0,0))*Sheet1!$B386</f>
        <v>0</v>
      </c>
      <c r="AJ376" s="8">
        <f ca="1">Sheet1!$A386*EXP(-11.605*Sheet1!$A386/OFFSET(Sheet1!$H$10,COLUMN()+0,0))*Sheet1!$B386</f>
        <v>0</v>
      </c>
      <c r="AK376" s="8">
        <f ca="1">Sheet1!$A386*EXP(-11.605*Sheet1!$A386/OFFSET(Sheet1!$H$10,COLUMN()+0,0))*Sheet1!$B386</f>
        <v>0</v>
      </c>
      <c r="AL376" s="8">
        <f ca="1">Sheet1!$A386*EXP(-11.605*Sheet1!$A386/OFFSET(Sheet1!$H$10,COLUMN()+0,0))*Sheet1!$B386</f>
        <v>0</v>
      </c>
      <c r="AM376" s="8">
        <f ca="1">Sheet1!$A386*EXP(-11.605*Sheet1!$A386/OFFSET(Sheet1!$H$10,COLUMN()+0,0))*Sheet1!$B386</f>
        <v>0</v>
      </c>
      <c r="AN376" s="8">
        <f ca="1">Sheet1!$A386*EXP(-11.605*Sheet1!$A386/OFFSET(Sheet1!$H$10,COLUMN()+0,0))*Sheet1!$B386</f>
        <v>0</v>
      </c>
      <c r="AO376" s="8">
        <f ca="1">Sheet1!$A386*EXP(-11.605*Sheet1!$A386/OFFSET(Sheet1!$H$10,COLUMN()+0,0))*Sheet1!$B386</f>
        <v>0</v>
      </c>
      <c r="AP376" s="8">
        <f ca="1">Sheet1!$A386*EXP(-11.605*Sheet1!$A386/OFFSET(Sheet1!$H$10,COLUMN()+0,0))*Sheet1!$B386</f>
        <v>0</v>
      </c>
      <c r="AQ376" s="8">
        <f ca="1">Sheet1!$A386*EXP(-11.605*Sheet1!$A386/OFFSET(Sheet1!$H$10,COLUMN()+0,0))*Sheet1!$B386</f>
        <v>0</v>
      </c>
      <c r="AR376" s="8">
        <f ca="1">Sheet1!$A386*EXP(-11.605*Sheet1!$A386/OFFSET(Sheet1!$H$10,COLUMN()+0,0))*Sheet1!$B386</f>
        <v>0</v>
      </c>
      <c r="AS376" s="8">
        <f ca="1">Sheet1!$A386*EXP(-11.605*Sheet1!$A386/OFFSET(Sheet1!$H$10,COLUMN()+0,0))*Sheet1!$B386</f>
        <v>0</v>
      </c>
      <c r="AT376" s="8">
        <f ca="1">Sheet1!$A386*EXP(-11.605*Sheet1!$A386/OFFSET(Sheet1!$H$10,COLUMN()+0,0))*Sheet1!$B386</f>
        <v>0</v>
      </c>
      <c r="AU376" s="8">
        <f ca="1">Sheet1!$A386*EXP(-11.605*Sheet1!$A386/OFFSET(Sheet1!$H$10,COLUMN()+0,0))*Sheet1!$B386</f>
        <v>0</v>
      </c>
      <c r="AV376" s="8">
        <f ca="1">Sheet1!$A386*EXP(-11.605*Sheet1!$A386/OFFSET(Sheet1!$H$10,COLUMN()+0,0))*Sheet1!$B386</f>
        <v>0</v>
      </c>
      <c r="AW376" s="8">
        <f ca="1">Sheet1!$A386*EXP(-11.605*Sheet1!$A386/OFFSET(Sheet1!$H$10,COLUMN()+0,0))*Sheet1!$B386</f>
        <v>0</v>
      </c>
      <c r="AX376" s="8">
        <f ca="1">Sheet1!$A386*EXP(-11.605*Sheet1!$A386/OFFSET(Sheet1!$H$10,COLUMN()+0,0))*Sheet1!$B386</f>
        <v>0</v>
      </c>
      <c r="AY376" s="8">
        <f ca="1">Sheet1!$A386*EXP(-11.605*Sheet1!$A386/OFFSET(Sheet1!$H$10,COLUMN()+0,0))*Sheet1!$B386</f>
        <v>0</v>
      </c>
      <c r="AZ376" s="8">
        <f ca="1">Sheet1!$A386*EXP(-11.605*Sheet1!$A386/OFFSET(Sheet1!$H$10,COLUMN()+0,0))*Sheet1!$B386</f>
        <v>0</v>
      </c>
      <c r="BA376" s="8">
        <f ca="1">Sheet1!$A386*EXP(-11.605*Sheet1!$A386/OFFSET(Sheet1!$H$10,COLUMN()+0,0))*Sheet1!$B386</f>
        <v>0</v>
      </c>
      <c r="BB376" s="8">
        <f ca="1">Sheet1!$A386*EXP(-11.605*Sheet1!$A386/OFFSET(Sheet1!$H$10,COLUMN()+0,0))*Sheet1!$B386</f>
        <v>0</v>
      </c>
      <c r="BC376" s="8">
        <f ca="1">Sheet1!$A386*EXP(-11.605*Sheet1!$A386/OFFSET(Sheet1!$H$10,COLUMN()+0,0))*Sheet1!$B386</f>
        <v>0</v>
      </c>
      <c r="BD376" s="8">
        <f ca="1">Sheet1!$A386*EXP(-11.605*Sheet1!$A386/OFFSET(Sheet1!$H$10,COLUMN()+0,0))*Sheet1!$B386</f>
        <v>0</v>
      </c>
      <c r="BE376" s="8">
        <f ca="1">Sheet1!$A386*EXP(-11.605*Sheet1!$A386/OFFSET(Sheet1!$H$10,COLUMN()+0,0))*Sheet1!$B386</f>
        <v>0</v>
      </c>
      <c r="BF376" s="8">
        <f ca="1">Sheet1!$A386*EXP(-11.605*Sheet1!$A386/OFFSET(Sheet1!$H$10,COLUMN()+0,0))*Sheet1!$B386</f>
        <v>0</v>
      </c>
    </row>
    <row r="377" spans="1:58" x14ac:dyDescent="0.2">
      <c r="A377" s="8">
        <f ca="1">Sheet1!$A387*EXP(-11.605*Sheet1!$A387/OFFSET(Sheet1!$H$10,COLUMN()+0,0))*Sheet1!$B387</f>
        <v>0</v>
      </c>
      <c r="B377" s="8">
        <f ca="1">Sheet1!$A387*EXP(-11.605*Sheet1!$A387/OFFSET(Sheet1!$H$10,COLUMN()+0,0))*Sheet1!$B387</f>
        <v>0</v>
      </c>
      <c r="C377" s="8">
        <f ca="1">Sheet1!$A387*EXP(-11.605*Sheet1!$A387/OFFSET(Sheet1!$H$10,COLUMN()+0,0))*Sheet1!$B387</f>
        <v>0</v>
      </c>
      <c r="D377" s="8">
        <f ca="1">Sheet1!$A387*EXP(-11.605*Sheet1!$A387/OFFSET(Sheet1!$H$10,COLUMN()+0,0))*Sheet1!$B387</f>
        <v>0</v>
      </c>
      <c r="E377" s="8">
        <f ca="1">Sheet1!$A387*EXP(-11.605*Sheet1!$A387/OFFSET(Sheet1!$H$10,COLUMN()+0,0))*Sheet1!$B387</f>
        <v>0</v>
      </c>
      <c r="F377" s="8">
        <f ca="1">Sheet1!$A387*EXP(-11.605*Sheet1!$A387/OFFSET(Sheet1!$H$10,COLUMN()+0,0))*Sheet1!$B387</f>
        <v>0</v>
      </c>
      <c r="G377" s="8">
        <f ca="1">Sheet1!$A387*EXP(-11.605*Sheet1!$A387/OFFSET(Sheet1!$H$10,COLUMN()+0,0))*Sheet1!$B387</f>
        <v>0</v>
      </c>
      <c r="H377" s="8">
        <f ca="1">Sheet1!$A387*EXP(-11.605*Sheet1!$A387/OFFSET(Sheet1!$H$10,COLUMN()+0,0))*Sheet1!$B387</f>
        <v>0</v>
      </c>
      <c r="I377" s="8">
        <f ca="1">Sheet1!$A387*EXP(-11.605*Sheet1!$A387/OFFSET(Sheet1!$H$10,COLUMN()+0,0))*Sheet1!$B387</f>
        <v>0</v>
      </c>
      <c r="J377" s="8">
        <f ca="1">Sheet1!$A387*EXP(-11.605*Sheet1!$A387/OFFSET(Sheet1!$H$10,COLUMN()+0,0))*Sheet1!$B387</f>
        <v>0</v>
      </c>
      <c r="K377" s="8">
        <f ca="1">Sheet1!$A387*EXP(-11.605*Sheet1!$A387/OFFSET(Sheet1!$H$10,COLUMN()+0,0))*Sheet1!$B387</f>
        <v>0</v>
      </c>
      <c r="L377" s="8">
        <f ca="1">Sheet1!$A387*EXP(-11.605*Sheet1!$A387/OFFSET(Sheet1!$H$10,COLUMN()+0,0))*Sheet1!$B387</f>
        <v>0</v>
      </c>
      <c r="M377" s="8">
        <f ca="1">Sheet1!$A387*EXP(-11.605*Sheet1!$A387/OFFSET(Sheet1!$H$10,COLUMN()+0,0))*Sheet1!$B387</f>
        <v>0</v>
      </c>
      <c r="N377" s="8">
        <f ca="1">Sheet1!$A387*EXP(-11.605*Sheet1!$A387/OFFSET(Sheet1!$H$10,COLUMN()+0,0))*Sheet1!$B387</f>
        <v>0</v>
      </c>
      <c r="O377" s="8">
        <f ca="1">Sheet1!$A387*EXP(-11.605*Sheet1!$A387/OFFSET(Sheet1!$H$10,COLUMN()+0,0))*Sheet1!$B387</f>
        <v>0</v>
      </c>
      <c r="P377" s="8">
        <f ca="1">Sheet1!$A387*EXP(-11.605*Sheet1!$A387/OFFSET(Sheet1!$H$10,COLUMN()+0,0))*Sheet1!$B387</f>
        <v>0</v>
      </c>
      <c r="Q377" s="8">
        <f ca="1">Sheet1!$A387*EXP(-11.605*Sheet1!$A387/OFFSET(Sheet1!$H$10,COLUMN()+0,0))*Sheet1!$B387</f>
        <v>0</v>
      </c>
      <c r="R377" s="8">
        <f ca="1">Sheet1!$A387*EXP(-11.605*Sheet1!$A387/OFFSET(Sheet1!$H$10,COLUMN()+0,0))*Sheet1!$B387</f>
        <v>0</v>
      </c>
      <c r="S377" s="8">
        <f ca="1">Sheet1!$A387*EXP(-11.605*Sheet1!$A387/OFFSET(Sheet1!$H$10,COLUMN()+0,0))*Sheet1!$B387</f>
        <v>0</v>
      </c>
      <c r="T377" s="8">
        <f ca="1">Sheet1!$A387*EXP(-11.605*Sheet1!$A387/OFFSET(Sheet1!$H$10,COLUMN()+0,0))*Sheet1!$B387</f>
        <v>0</v>
      </c>
      <c r="U377" s="8">
        <f ca="1">Sheet1!$A387*EXP(-11.605*Sheet1!$A387/OFFSET(Sheet1!$H$10,COLUMN()+0,0))*Sheet1!$B387</f>
        <v>0</v>
      </c>
      <c r="V377" s="8">
        <f ca="1">Sheet1!$A387*EXP(-11.605*Sheet1!$A387/OFFSET(Sheet1!$H$10,COLUMN()+0,0))*Sheet1!$B387</f>
        <v>0</v>
      </c>
      <c r="W377" s="8">
        <f ca="1">Sheet1!$A387*EXP(-11.605*Sheet1!$A387/OFFSET(Sheet1!$H$10,COLUMN()+0,0))*Sheet1!$B387</f>
        <v>0</v>
      </c>
      <c r="X377" s="8">
        <f ca="1">Sheet1!$A387*EXP(-11.605*Sheet1!$A387/OFFSET(Sheet1!$H$10,COLUMN()+0,0))*Sheet1!$B387</f>
        <v>0</v>
      </c>
      <c r="Y377" s="8">
        <f ca="1">Sheet1!$A387*EXP(-11.605*Sheet1!$A387/OFFSET(Sheet1!$H$10,COLUMN()+0,0))*Sheet1!$B387</f>
        <v>0</v>
      </c>
      <c r="Z377" s="8">
        <f ca="1">Sheet1!$A387*EXP(-11.605*Sheet1!$A387/OFFSET(Sheet1!$H$10,COLUMN()+0,0))*Sheet1!$B387</f>
        <v>0</v>
      </c>
      <c r="AA377" s="8">
        <f ca="1">Sheet1!$A387*EXP(-11.605*Sheet1!$A387/OFFSET(Sheet1!$H$10,COLUMN()+0,0))*Sheet1!$B387</f>
        <v>0</v>
      </c>
      <c r="AB377" s="8">
        <f ca="1">Sheet1!$A387*EXP(-11.605*Sheet1!$A387/OFFSET(Sheet1!$H$10,COLUMN()+0,0))*Sheet1!$B387</f>
        <v>0</v>
      </c>
      <c r="AC377" s="8">
        <f ca="1">Sheet1!$A387*EXP(-11.605*Sheet1!$A387/OFFSET(Sheet1!$H$10,COLUMN()+0,0))*Sheet1!$B387</f>
        <v>0</v>
      </c>
      <c r="AD377" s="8">
        <f ca="1">Sheet1!$A387*EXP(-11.605*Sheet1!$A387/OFFSET(Sheet1!$H$10,COLUMN()+0,0))*Sheet1!$B387</f>
        <v>0</v>
      </c>
      <c r="AE377" s="8">
        <f ca="1">Sheet1!$A387*EXP(-11.605*Sheet1!$A387/OFFSET(Sheet1!$H$10,COLUMN()+0,0))*Sheet1!$B387</f>
        <v>0</v>
      </c>
      <c r="AF377" s="8">
        <f ca="1">Sheet1!$A387*EXP(-11.605*Sheet1!$A387/OFFSET(Sheet1!$H$10,COLUMN()+0,0))*Sheet1!$B387</f>
        <v>0</v>
      </c>
      <c r="AG377" s="8">
        <f ca="1">Sheet1!$A387*EXP(-11.605*Sheet1!$A387/OFFSET(Sheet1!$H$10,COLUMN()+0,0))*Sheet1!$B387</f>
        <v>0</v>
      </c>
      <c r="AH377" s="8">
        <f ca="1">Sheet1!$A387*EXP(-11.605*Sheet1!$A387/OFFSET(Sheet1!$H$10,COLUMN()+0,0))*Sheet1!$B387</f>
        <v>0</v>
      </c>
      <c r="AI377" s="8">
        <f ca="1">Sheet1!$A387*EXP(-11.605*Sheet1!$A387/OFFSET(Sheet1!$H$10,COLUMN()+0,0))*Sheet1!$B387</f>
        <v>0</v>
      </c>
      <c r="AJ377" s="8">
        <f ca="1">Sheet1!$A387*EXP(-11.605*Sheet1!$A387/OFFSET(Sheet1!$H$10,COLUMN()+0,0))*Sheet1!$B387</f>
        <v>0</v>
      </c>
      <c r="AK377" s="8">
        <f ca="1">Sheet1!$A387*EXP(-11.605*Sheet1!$A387/OFFSET(Sheet1!$H$10,COLUMN()+0,0))*Sheet1!$B387</f>
        <v>0</v>
      </c>
      <c r="AL377" s="8">
        <f ca="1">Sheet1!$A387*EXP(-11.605*Sheet1!$A387/OFFSET(Sheet1!$H$10,COLUMN()+0,0))*Sheet1!$B387</f>
        <v>0</v>
      </c>
      <c r="AM377" s="8">
        <f ca="1">Sheet1!$A387*EXP(-11.605*Sheet1!$A387/OFFSET(Sheet1!$H$10,COLUMN()+0,0))*Sheet1!$B387</f>
        <v>0</v>
      </c>
      <c r="AN377" s="8">
        <f ca="1">Sheet1!$A387*EXP(-11.605*Sheet1!$A387/OFFSET(Sheet1!$H$10,COLUMN()+0,0))*Sheet1!$B387</f>
        <v>0</v>
      </c>
      <c r="AO377" s="8">
        <f ca="1">Sheet1!$A387*EXP(-11.605*Sheet1!$A387/OFFSET(Sheet1!$H$10,COLUMN()+0,0))*Sheet1!$B387</f>
        <v>0</v>
      </c>
      <c r="AP377" s="8">
        <f ca="1">Sheet1!$A387*EXP(-11.605*Sheet1!$A387/OFFSET(Sheet1!$H$10,COLUMN()+0,0))*Sheet1!$B387</f>
        <v>0</v>
      </c>
      <c r="AQ377" s="8">
        <f ca="1">Sheet1!$A387*EXP(-11.605*Sheet1!$A387/OFFSET(Sheet1!$H$10,COLUMN()+0,0))*Sheet1!$B387</f>
        <v>0</v>
      </c>
      <c r="AR377" s="8">
        <f ca="1">Sheet1!$A387*EXP(-11.605*Sheet1!$A387/OFFSET(Sheet1!$H$10,COLUMN()+0,0))*Sheet1!$B387</f>
        <v>0</v>
      </c>
      <c r="AS377" s="8">
        <f ca="1">Sheet1!$A387*EXP(-11.605*Sheet1!$A387/OFFSET(Sheet1!$H$10,COLUMN()+0,0))*Sheet1!$B387</f>
        <v>0</v>
      </c>
      <c r="AT377" s="8">
        <f ca="1">Sheet1!$A387*EXP(-11.605*Sheet1!$A387/OFFSET(Sheet1!$H$10,COLUMN()+0,0))*Sheet1!$B387</f>
        <v>0</v>
      </c>
      <c r="AU377" s="8">
        <f ca="1">Sheet1!$A387*EXP(-11.605*Sheet1!$A387/OFFSET(Sheet1!$H$10,COLUMN()+0,0))*Sheet1!$B387</f>
        <v>0</v>
      </c>
      <c r="AV377" s="8">
        <f ca="1">Sheet1!$A387*EXP(-11.605*Sheet1!$A387/OFFSET(Sheet1!$H$10,COLUMN()+0,0))*Sheet1!$B387</f>
        <v>0</v>
      </c>
      <c r="AW377" s="8">
        <f ca="1">Sheet1!$A387*EXP(-11.605*Sheet1!$A387/OFFSET(Sheet1!$H$10,COLUMN()+0,0))*Sheet1!$B387</f>
        <v>0</v>
      </c>
      <c r="AX377" s="8">
        <f ca="1">Sheet1!$A387*EXP(-11.605*Sheet1!$A387/OFFSET(Sheet1!$H$10,COLUMN()+0,0))*Sheet1!$B387</f>
        <v>0</v>
      </c>
      <c r="AY377" s="8">
        <f ca="1">Sheet1!$A387*EXP(-11.605*Sheet1!$A387/OFFSET(Sheet1!$H$10,COLUMN()+0,0))*Sheet1!$B387</f>
        <v>0</v>
      </c>
      <c r="AZ377" s="8">
        <f ca="1">Sheet1!$A387*EXP(-11.605*Sheet1!$A387/OFFSET(Sheet1!$H$10,COLUMN()+0,0))*Sheet1!$B387</f>
        <v>0</v>
      </c>
      <c r="BA377" s="8">
        <f ca="1">Sheet1!$A387*EXP(-11.605*Sheet1!$A387/OFFSET(Sheet1!$H$10,COLUMN()+0,0))*Sheet1!$B387</f>
        <v>0</v>
      </c>
      <c r="BB377" s="8">
        <f ca="1">Sheet1!$A387*EXP(-11.605*Sheet1!$A387/OFFSET(Sheet1!$H$10,COLUMN()+0,0))*Sheet1!$B387</f>
        <v>0</v>
      </c>
      <c r="BC377" s="8">
        <f ca="1">Sheet1!$A387*EXP(-11.605*Sheet1!$A387/OFFSET(Sheet1!$H$10,COLUMN()+0,0))*Sheet1!$B387</f>
        <v>0</v>
      </c>
      <c r="BD377" s="8">
        <f ca="1">Sheet1!$A387*EXP(-11.605*Sheet1!$A387/OFFSET(Sheet1!$H$10,COLUMN()+0,0))*Sheet1!$B387</f>
        <v>0</v>
      </c>
      <c r="BE377" s="8">
        <f ca="1">Sheet1!$A387*EXP(-11.605*Sheet1!$A387/OFFSET(Sheet1!$H$10,COLUMN()+0,0))*Sheet1!$B387</f>
        <v>0</v>
      </c>
      <c r="BF377" s="8">
        <f ca="1">Sheet1!$A387*EXP(-11.605*Sheet1!$A387/OFFSET(Sheet1!$H$10,COLUMN()+0,0))*Sheet1!$B387</f>
        <v>0</v>
      </c>
    </row>
    <row r="378" spans="1:58" x14ac:dyDescent="0.2">
      <c r="A378" s="8">
        <f ca="1">Sheet1!$A388*EXP(-11.605*Sheet1!$A388/OFFSET(Sheet1!$H$10,COLUMN()+0,0))*Sheet1!$B388</f>
        <v>0</v>
      </c>
      <c r="B378" s="8">
        <f ca="1">Sheet1!$A388*EXP(-11.605*Sheet1!$A388/OFFSET(Sheet1!$H$10,COLUMN()+0,0))*Sheet1!$B388</f>
        <v>0</v>
      </c>
      <c r="C378" s="8">
        <f ca="1">Sheet1!$A388*EXP(-11.605*Sheet1!$A388/OFFSET(Sheet1!$H$10,COLUMN()+0,0))*Sheet1!$B388</f>
        <v>0</v>
      </c>
      <c r="D378" s="8">
        <f ca="1">Sheet1!$A388*EXP(-11.605*Sheet1!$A388/OFFSET(Sheet1!$H$10,COLUMN()+0,0))*Sheet1!$B388</f>
        <v>0</v>
      </c>
      <c r="E378" s="8">
        <f ca="1">Sheet1!$A388*EXP(-11.605*Sheet1!$A388/OFFSET(Sheet1!$H$10,COLUMN()+0,0))*Sheet1!$B388</f>
        <v>0</v>
      </c>
      <c r="F378" s="8">
        <f ca="1">Sheet1!$A388*EXP(-11.605*Sheet1!$A388/OFFSET(Sheet1!$H$10,COLUMN()+0,0))*Sheet1!$B388</f>
        <v>0</v>
      </c>
      <c r="G378" s="8">
        <f ca="1">Sheet1!$A388*EXP(-11.605*Sheet1!$A388/OFFSET(Sheet1!$H$10,COLUMN()+0,0))*Sheet1!$B388</f>
        <v>0</v>
      </c>
      <c r="H378" s="8">
        <f ca="1">Sheet1!$A388*EXP(-11.605*Sheet1!$A388/OFFSET(Sheet1!$H$10,COLUMN()+0,0))*Sheet1!$B388</f>
        <v>0</v>
      </c>
      <c r="I378" s="8">
        <f ca="1">Sheet1!$A388*EXP(-11.605*Sheet1!$A388/OFFSET(Sheet1!$H$10,COLUMN()+0,0))*Sheet1!$B388</f>
        <v>0</v>
      </c>
      <c r="J378" s="8">
        <f ca="1">Sheet1!$A388*EXP(-11.605*Sheet1!$A388/OFFSET(Sheet1!$H$10,COLUMN()+0,0))*Sheet1!$B388</f>
        <v>0</v>
      </c>
      <c r="K378" s="8">
        <f ca="1">Sheet1!$A388*EXP(-11.605*Sheet1!$A388/OFFSET(Sheet1!$H$10,COLUMN()+0,0))*Sheet1!$B388</f>
        <v>0</v>
      </c>
      <c r="L378" s="8">
        <f ca="1">Sheet1!$A388*EXP(-11.605*Sheet1!$A388/OFFSET(Sheet1!$H$10,COLUMN()+0,0))*Sheet1!$B388</f>
        <v>0</v>
      </c>
      <c r="M378" s="8">
        <f ca="1">Sheet1!$A388*EXP(-11.605*Sheet1!$A388/OFFSET(Sheet1!$H$10,COLUMN()+0,0))*Sheet1!$B388</f>
        <v>0</v>
      </c>
      <c r="N378" s="8">
        <f ca="1">Sheet1!$A388*EXP(-11.605*Sheet1!$A388/OFFSET(Sheet1!$H$10,COLUMN()+0,0))*Sheet1!$B388</f>
        <v>0</v>
      </c>
      <c r="O378" s="8">
        <f ca="1">Sheet1!$A388*EXP(-11.605*Sheet1!$A388/OFFSET(Sheet1!$H$10,COLUMN()+0,0))*Sheet1!$B388</f>
        <v>0</v>
      </c>
      <c r="P378" s="8">
        <f ca="1">Sheet1!$A388*EXP(-11.605*Sheet1!$A388/OFFSET(Sheet1!$H$10,COLUMN()+0,0))*Sheet1!$B388</f>
        <v>0</v>
      </c>
      <c r="Q378" s="8">
        <f ca="1">Sheet1!$A388*EXP(-11.605*Sheet1!$A388/OFFSET(Sheet1!$H$10,COLUMN()+0,0))*Sheet1!$B388</f>
        <v>0</v>
      </c>
      <c r="R378" s="8">
        <f ca="1">Sheet1!$A388*EXP(-11.605*Sheet1!$A388/OFFSET(Sheet1!$H$10,COLUMN()+0,0))*Sheet1!$B388</f>
        <v>0</v>
      </c>
      <c r="S378" s="8">
        <f ca="1">Sheet1!$A388*EXP(-11.605*Sheet1!$A388/OFFSET(Sheet1!$H$10,COLUMN()+0,0))*Sheet1!$B388</f>
        <v>0</v>
      </c>
      <c r="T378" s="8">
        <f ca="1">Sheet1!$A388*EXP(-11.605*Sheet1!$A388/OFFSET(Sheet1!$H$10,COLUMN()+0,0))*Sheet1!$B388</f>
        <v>0</v>
      </c>
      <c r="U378" s="8">
        <f ca="1">Sheet1!$A388*EXP(-11.605*Sheet1!$A388/OFFSET(Sheet1!$H$10,COLUMN()+0,0))*Sheet1!$B388</f>
        <v>0</v>
      </c>
      <c r="V378" s="8">
        <f ca="1">Sheet1!$A388*EXP(-11.605*Sheet1!$A388/OFFSET(Sheet1!$H$10,COLUMN()+0,0))*Sheet1!$B388</f>
        <v>0</v>
      </c>
      <c r="W378" s="8">
        <f ca="1">Sheet1!$A388*EXP(-11.605*Sheet1!$A388/OFFSET(Sheet1!$H$10,COLUMN()+0,0))*Sheet1!$B388</f>
        <v>0</v>
      </c>
      <c r="X378" s="8">
        <f ca="1">Sheet1!$A388*EXP(-11.605*Sheet1!$A388/OFFSET(Sheet1!$H$10,COLUMN()+0,0))*Sheet1!$B388</f>
        <v>0</v>
      </c>
      <c r="Y378" s="8">
        <f ca="1">Sheet1!$A388*EXP(-11.605*Sheet1!$A388/OFFSET(Sheet1!$H$10,COLUMN()+0,0))*Sheet1!$B388</f>
        <v>0</v>
      </c>
      <c r="Z378" s="8">
        <f ca="1">Sheet1!$A388*EXP(-11.605*Sheet1!$A388/OFFSET(Sheet1!$H$10,COLUMN()+0,0))*Sheet1!$B388</f>
        <v>0</v>
      </c>
      <c r="AA378" s="8">
        <f ca="1">Sheet1!$A388*EXP(-11.605*Sheet1!$A388/OFFSET(Sheet1!$H$10,COLUMN()+0,0))*Sheet1!$B388</f>
        <v>0</v>
      </c>
      <c r="AB378" s="8">
        <f ca="1">Sheet1!$A388*EXP(-11.605*Sheet1!$A388/OFFSET(Sheet1!$H$10,COLUMN()+0,0))*Sheet1!$B388</f>
        <v>0</v>
      </c>
      <c r="AC378" s="8">
        <f ca="1">Sheet1!$A388*EXP(-11.605*Sheet1!$A388/OFFSET(Sheet1!$H$10,COLUMN()+0,0))*Sheet1!$B388</f>
        <v>0</v>
      </c>
      <c r="AD378" s="8">
        <f ca="1">Sheet1!$A388*EXP(-11.605*Sheet1!$A388/OFFSET(Sheet1!$H$10,COLUMN()+0,0))*Sheet1!$B388</f>
        <v>0</v>
      </c>
      <c r="AE378" s="8">
        <f ca="1">Sheet1!$A388*EXP(-11.605*Sheet1!$A388/OFFSET(Sheet1!$H$10,COLUMN()+0,0))*Sheet1!$B388</f>
        <v>0</v>
      </c>
      <c r="AF378" s="8">
        <f ca="1">Sheet1!$A388*EXP(-11.605*Sheet1!$A388/OFFSET(Sheet1!$H$10,COLUMN()+0,0))*Sheet1!$B388</f>
        <v>0</v>
      </c>
      <c r="AG378" s="8">
        <f ca="1">Sheet1!$A388*EXP(-11.605*Sheet1!$A388/OFFSET(Sheet1!$H$10,COLUMN()+0,0))*Sheet1!$B388</f>
        <v>0</v>
      </c>
      <c r="AH378" s="8">
        <f ca="1">Sheet1!$A388*EXP(-11.605*Sheet1!$A388/OFFSET(Sheet1!$H$10,COLUMN()+0,0))*Sheet1!$B388</f>
        <v>0</v>
      </c>
      <c r="AI378" s="8">
        <f ca="1">Sheet1!$A388*EXP(-11.605*Sheet1!$A388/OFFSET(Sheet1!$H$10,COLUMN()+0,0))*Sheet1!$B388</f>
        <v>0</v>
      </c>
      <c r="AJ378" s="8">
        <f ca="1">Sheet1!$A388*EXP(-11.605*Sheet1!$A388/OFFSET(Sheet1!$H$10,COLUMN()+0,0))*Sheet1!$B388</f>
        <v>0</v>
      </c>
      <c r="AK378" s="8">
        <f ca="1">Sheet1!$A388*EXP(-11.605*Sheet1!$A388/OFFSET(Sheet1!$H$10,COLUMN()+0,0))*Sheet1!$B388</f>
        <v>0</v>
      </c>
      <c r="AL378" s="8">
        <f ca="1">Sheet1!$A388*EXP(-11.605*Sheet1!$A388/OFFSET(Sheet1!$H$10,COLUMN()+0,0))*Sheet1!$B388</f>
        <v>0</v>
      </c>
      <c r="AM378" s="8">
        <f ca="1">Sheet1!$A388*EXP(-11.605*Sheet1!$A388/OFFSET(Sheet1!$H$10,COLUMN()+0,0))*Sheet1!$B388</f>
        <v>0</v>
      </c>
      <c r="AN378" s="8">
        <f ca="1">Sheet1!$A388*EXP(-11.605*Sheet1!$A388/OFFSET(Sheet1!$H$10,COLUMN()+0,0))*Sheet1!$B388</f>
        <v>0</v>
      </c>
      <c r="AO378" s="8">
        <f ca="1">Sheet1!$A388*EXP(-11.605*Sheet1!$A388/OFFSET(Sheet1!$H$10,COLUMN()+0,0))*Sheet1!$B388</f>
        <v>0</v>
      </c>
      <c r="AP378" s="8">
        <f ca="1">Sheet1!$A388*EXP(-11.605*Sheet1!$A388/OFFSET(Sheet1!$H$10,COLUMN()+0,0))*Sheet1!$B388</f>
        <v>0</v>
      </c>
      <c r="AQ378" s="8">
        <f ca="1">Sheet1!$A388*EXP(-11.605*Sheet1!$A388/OFFSET(Sheet1!$H$10,COLUMN()+0,0))*Sheet1!$B388</f>
        <v>0</v>
      </c>
      <c r="AR378" s="8">
        <f ca="1">Sheet1!$A388*EXP(-11.605*Sheet1!$A388/OFFSET(Sheet1!$H$10,COLUMN()+0,0))*Sheet1!$B388</f>
        <v>0</v>
      </c>
      <c r="AS378" s="8">
        <f ca="1">Sheet1!$A388*EXP(-11.605*Sheet1!$A388/OFFSET(Sheet1!$H$10,COLUMN()+0,0))*Sheet1!$B388</f>
        <v>0</v>
      </c>
      <c r="AT378" s="8">
        <f ca="1">Sheet1!$A388*EXP(-11.605*Sheet1!$A388/OFFSET(Sheet1!$H$10,COLUMN()+0,0))*Sheet1!$B388</f>
        <v>0</v>
      </c>
      <c r="AU378" s="8">
        <f ca="1">Sheet1!$A388*EXP(-11.605*Sheet1!$A388/OFFSET(Sheet1!$H$10,COLUMN()+0,0))*Sheet1!$B388</f>
        <v>0</v>
      </c>
      <c r="AV378" s="8">
        <f ca="1">Sheet1!$A388*EXP(-11.605*Sheet1!$A388/OFFSET(Sheet1!$H$10,COLUMN()+0,0))*Sheet1!$B388</f>
        <v>0</v>
      </c>
      <c r="AW378" s="8">
        <f ca="1">Sheet1!$A388*EXP(-11.605*Sheet1!$A388/OFFSET(Sheet1!$H$10,COLUMN()+0,0))*Sheet1!$B388</f>
        <v>0</v>
      </c>
      <c r="AX378" s="8">
        <f ca="1">Sheet1!$A388*EXP(-11.605*Sheet1!$A388/OFFSET(Sheet1!$H$10,COLUMN()+0,0))*Sheet1!$B388</f>
        <v>0</v>
      </c>
      <c r="AY378" s="8">
        <f ca="1">Sheet1!$A388*EXP(-11.605*Sheet1!$A388/OFFSET(Sheet1!$H$10,COLUMN()+0,0))*Sheet1!$B388</f>
        <v>0</v>
      </c>
      <c r="AZ378" s="8">
        <f ca="1">Sheet1!$A388*EXP(-11.605*Sheet1!$A388/OFFSET(Sheet1!$H$10,COLUMN()+0,0))*Sheet1!$B388</f>
        <v>0</v>
      </c>
      <c r="BA378" s="8">
        <f ca="1">Sheet1!$A388*EXP(-11.605*Sheet1!$A388/OFFSET(Sheet1!$H$10,COLUMN()+0,0))*Sheet1!$B388</f>
        <v>0</v>
      </c>
      <c r="BB378" s="8">
        <f ca="1">Sheet1!$A388*EXP(-11.605*Sheet1!$A388/OFFSET(Sheet1!$H$10,COLUMN()+0,0))*Sheet1!$B388</f>
        <v>0</v>
      </c>
      <c r="BC378" s="8">
        <f ca="1">Sheet1!$A388*EXP(-11.605*Sheet1!$A388/OFFSET(Sheet1!$H$10,COLUMN()+0,0))*Sheet1!$B388</f>
        <v>0</v>
      </c>
      <c r="BD378" s="8">
        <f ca="1">Sheet1!$A388*EXP(-11.605*Sheet1!$A388/OFFSET(Sheet1!$H$10,COLUMN()+0,0))*Sheet1!$B388</f>
        <v>0</v>
      </c>
      <c r="BE378" s="8">
        <f ca="1">Sheet1!$A388*EXP(-11.605*Sheet1!$A388/OFFSET(Sheet1!$H$10,COLUMN()+0,0))*Sheet1!$B388</f>
        <v>0</v>
      </c>
      <c r="BF378" s="8">
        <f ca="1">Sheet1!$A388*EXP(-11.605*Sheet1!$A388/OFFSET(Sheet1!$H$10,COLUMN()+0,0))*Sheet1!$B388</f>
        <v>0</v>
      </c>
    </row>
    <row r="379" spans="1:58" x14ac:dyDescent="0.2">
      <c r="A379" s="8">
        <f ca="1">Sheet1!$A389*EXP(-11.605*Sheet1!$A389/OFFSET(Sheet1!$H$10,COLUMN()+0,0))*Sheet1!$B389</f>
        <v>0</v>
      </c>
      <c r="B379" s="8">
        <f ca="1">Sheet1!$A389*EXP(-11.605*Sheet1!$A389/OFFSET(Sheet1!$H$10,COLUMN()+0,0))*Sheet1!$B389</f>
        <v>0</v>
      </c>
      <c r="C379" s="8">
        <f ca="1">Sheet1!$A389*EXP(-11.605*Sheet1!$A389/OFFSET(Sheet1!$H$10,COLUMN()+0,0))*Sheet1!$B389</f>
        <v>0</v>
      </c>
      <c r="D379" s="8">
        <f ca="1">Sheet1!$A389*EXP(-11.605*Sheet1!$A389/OFFSET(Sheet1!$H$10,COLUMN()+0,0))*Sheet1!$B389</f>
        <v>0</v>
      </c>
      <c r="E379" s="8">
        <f ca="1">Sheet1!$A389*EXP(-11.605*Sheet1!$A389/OFFSET(Sheet1!$H$10,COLUMN()+0,0))*Sheet1!$B389</f>
        <v>0</v>
      </c>
      <c r="F379" s="8">
        <f ca="1">Sheet1!$A389*EXP(-11.605*Sheet1!$A389/OFFSET(Sheet1!$H$10,COLUMN()+0,0))*Sheet1!$B389</f>
        <v>0</v>
      </c>
      <c r="G379" s="8">
        <f ca="1">Sheet1!$A389*EXP(-11.605*Sheet1!$A389/OFFSET(Sheet1!$H$10,COLUMN()+0,0))*Sheet1!$B389</f>
        <v>0</v>
      </c>
      <c r="H379" s="8">
        <f ca="1">Sheet1!$A389*EXP(-11.605*Sheet1!$A389/OFFSET(Sheet1!$H$10,COLUMN()+0,0))*Sheet1!$B389</f>
        <v>0</v>
      </c>
      <c r="I379" s="8">
        <f ca="1">Sheet1!$A389*EXP(-11.605*Sheet1!$A389/OFFSET(Sheet1!$H$10,COLUMN()+0,0))*Sheet1!$B389</f>
        <v>0</v>
      </c>
      <c r="J379" s="8">
        <f ca="1">Sheet1!$A389*EXP(-11.605*Sheet1!$A389/OFFSET(Sheet1!$H$10,COLUMN()+0,0))*Sheet1!$B389</f>
        <v>0</v>
      </c>
      <c r="K379" s="8">
        <f ca="1">Sheet1!$A389*EXP(-11.605*Sheet1!$A389/OFFSET(Sheet1!$H$10,COLUMN()+0,0))*Sheet1!$B389</f>
        <v>0</v>
      </c>
      <c r="L379" s="8">
        <f ca="1">Sheet1!$A389*EXP(-11.605*Sheet1!$A389/OFFSET(Sheet1!$H$10,COLUMN()+0,0))*Sheet1!$B389</f>
        <v>0</v>
      </c>
      <c r="M379" s="8">
        <f ca="1">Sheet1!$A389*EXP(-11.605*Sheet1!$A389/OFFSET(Sheet1!$H$10,COLUMN()+0,0))*Sheet1!$B389</f>
        <v>0</v>
      </c>
      <c r="N379" s="8">
        <f ca="1">Sheet1!$A389*EXP(-11.605*Sheet1!$A389/OFFSET(Sheet1!$H$10,COLUMN()+0,0))*Sheet1!$B389</f>
        <v>0</v>
      </c>
      <c r="O379" s="8">
        <f ca="1">Sheet1!$A389*EXP(-11.605*Sheet1!$A389/OFFSET(Sheet1!$H$10,COLUMN()+0,0))*Sheet1!$B389</f>
        <v>0</v>
      </c>
      <c r="P379" s="8">
        <f ca="1">Sheet1!$A389*EXP(-11.605*Sheet1!$A389/OFFSET(Sheet1!$H$10,COLUMN()+0,0))*Sheet1!$B389</f>
        <v>0</v>
      </c>
      <c r="Q379" s="8">
        <f ca="1">Sheet1!$A389*EXP(-11.605*Sheet1!$A389/OFFSET(Sheet1!$H$10,COLUMN()+0,0))*Sheet1!$B389</f>
        <v>0</v>
      </c>
      <c r="R379" s="8">
        <f ca="1">Sheet1!$A389*EXP(-11.605*Sheet1!$A389/OFFSET(Sheet1!$H$10,COLUMN()+0,0))*Sheet1!$B389</f>
        <v>0</v>
      </c>
      <c r="S379" s="8">
        <f ca="1">Sheet1!$A389*EXP(-11.605*Sheet1!$A389/OFFSET(Sheet1!$H$10,COLUMN()+0,0))*Sheet1!$B389</f>
        <v>0</v>
      </c>
      <c r="T379" s="8">
        <f ca="1">Sheet1!$A389*EXP(-11.605*Sheet1!$A389/OFFSET(Sheet1!$H$10,COLUMN()+0,0))*Sheet1!$B389</f>
        <v>0</v>
      </c>
      <c r="U379" s="8">
        <f ca="1">Sheet1!$A389*EXP(-11.605*Sheet1!$A389/OFFSET(Sheet1!$H$10,COLUMN()+0,0))*Sheet1!$B389</f>
        <v>0</v>
      </c>
      <c r="V379" s="8">
        <f ca="1">Sheet1!$A389*EXP(-11.605*Sheet1!$A389/OFFSET(Sheet1!$H$10,COLUMN()+0,0))*Sheet1!$B389</f>
        <v>0</v>
      </c>
      <c r="W379" s="8">
        <f ca="1">Sheet1!$A389*EXP(-11.605*Sheet1!$A389/OFFSET(Sheet1!$H$10,COLUMN()+0,0))*Sheet1!$B389</f>
        <v>0</v>
      </c>
      <c r="X379" s="8">
        <f ca="1">Sheet1!$A389*EXP(-11.605*Sheet1!$A389/OFFSET(Sheet1!$H$10,COLUMN()+0,0))*Sheet1!$B389</f>
        <v>0</v>
      </c>
      <c r="Y379" s="8">
        <f ca="1">Sheet1!$A389*EXP(-11.605*Sheet1!$A389/OFFSET(Sheet1!$H$10,COLUMN()+0,0))*Sheet1!$B389</f>
        <v>0</v>
      </c>
      <c r="Z379" s="8">
        <f ca="1">Sheet1!$A389*EXP(-11.605*Sheet1!$A389/OFFSET(Sheet1!$H$10,COLUMN()+0,0))*Sheet1!$B389</f>
        <v>0</v>
      </c>
      <c r="AA379" s="8">
        <f ca="1">Sheet1!$A389*EXP(-11.605*Sheet1!$A389/OFFSET(Sheet1!$H$10,COLUMN()+0,0))*Sheet1!$B389</f>
        <v>0</v>
      </c>
      <c r="AB379" s="8">
        <f ca="1">Sheet1!$A389*EXP(-11.605*Sheet1!$A389/OFFSET(Sheet1!$H$10,COLUMN()+0,0))*Sheet1!$B389</f>
        <v>0</v>
      </c>
      <c r="AC379" s="8">
        <f ca="1">Sheet1!$A389*EXP(-11.605*Sheet1!$A389/OFFSET(Sheet1!$H$10,COLUMN()+0,0))*Sheet1!$B389</f>
        <v>0</v>
      </c>
      <c r="AD379" s="8">
        <f ca="1">Sheet1!$A389*EXP(-11.605*Sheet1!$A389/OFFSET(Sheet1!$H$10,COLUMN()+0,0))*Sheet1!$B389</f>
        <v>0</v>
      </c>
      <c r="AE379" s="8">
        <f ca="1">Sheet1!$A389*EXP(-11.605*Sheet1!$A389/OFFSET(Sheet1!$H$10,COLUMN()+0,0))*Sheet1!$B389</f>
        <v>0</v>
      </c>
      <c r="AF379" s="8">
        <f ca="1">Sheet1!$A389*EXP(-11.605*Sheet1!$A389/OFFSET(Sheet1!$H$10,COLUMN()+0,0))*Sheet1!$B389</f>
        <v>0</v>
      </c>
      <c r="AG379" s="8">
        <f ca="1">Sheet1!$A389*EXP(-11.605*Sheet1!$A389/OFFSET(Sheet1!$H$10,COLUMN()+0,0))*Sheet1!$B389</f>
        <v>0</v>
      </c>
      <c r="AH379" s="8">
        <f ca="1">Sheet1!$A389*EXP(-11.605*Sheet1!$A389/OFFSET(Sheet1!$H$10,COLUMN()+0,0))*Sheet1!$B389</f>
        <v>0</v>
      </c>
      <c r="AI379" s="8">
        <f ca="1">Sheet1!$A389*EXP(-11.605*Sheet1!$A389/OFFSET(Sheet1!$H$10,COLUMN()+0,0))*Sheet1!$B389</f>
        <v>0</v>
      </c>
      <c r="AJ379" s="8">
        <f ca="1">Sheet1!$A389*EXP(-11.605*Sheet1!$A389/OFFSET(Sheet1!$H$10,COLUMN()+0,0))*Sheet1!$B389</f>
        <v>0</v>
      </c>
      <c r="AK379" s="8">
        <f ca="1">Sheet1!$A389*EXP(-11.605*Sheet1!$A389/OFFSET(Sheet1!$H$10,COLUMN()+0,0))*Sheet1!$B389</f>
        <v>0</v>
      </c>
      <c r="AL379" s="8">
        <f ca="1">Sheet1!$A389*EXP(-11.605*Sheet1!$A389/OFFSET(Sheet1!$H$10,COLUMN()+0,0))*Sheet1!$B389</f>
        <v>0</v>
      </c>
      <c r="AM379" s="8">
        <f ca="1">Sheet1!$A389*EXP(-11.605*Sheet1!$A389/OFFSET(Sheet1!$H$10,COLUMN()+0,0))*Sheet1!$B389</f>
        <v>0</v>
      </c>
      <c r="AN379" s="8">
        <f ca="1">Sheet1!$A389*EXP(-11.605*Sheet1!$A389/OFFSET(Sheet1!$H$10,COLUMN()+0,0))*Sheet1!$B389</f>
        <v>0</v>
      </c>
      <c r="AO379" s="8">
        <f ca="1">Sheet1!$A389*EXP(-11.605*Sheet1!$A389/OFFSET(Sheet1!$H$10,COLUMN()+0,0))*Sheet1!$B389</f>
        <v>0</v>
      </c>
      <c r="AP379" s="8">
        <f ca="1">Sheet1!$A389*EXP(-11.605*Sheet1!$A389/OFFSET(Sheet1!$H$10,COLUMN()+0,0))*Sheet1!$B389</f>
        <v>0</v>
      </c>
      <c r="AQ379" s="8">
        <f ca="1">Sheet1!$A389*EXP(-11.605*Sheet1!$A389/OFFSET(Sheet1!$H$10,COLUMN()+0,0))*Sheet1!$B389</f>
        <v>0</v>
      </c>
      <c r="AR379" s="8">
        <f ca="1">Sheet1!$A389*EXP(-11.605*Sheet1!$A389/OFFSET(Sheet1!$H$10,COLUMN()+0,0))*Sheet1!$B389</f>
        <v>0</v>
      </c>
      <c r="AS379" s="8">
        <f ca="1">Sheet1!$A389*EXP(-11.605*Sheet1!$A389/OFFSET(Sheet1!$H$10,COLUMN()+0,0))*Sheet1!$B389</f>
        <v>0</v>
      </c>
      <c r="AT379" s="8">
        <f ca="1">Sheet1!$A389*EXP(-11.605*Sheet1!$A389/OFFSET(Sheet1!$H$10,COLUMN()+0,0))*Sheet1!$B389</f>
        <v>0</v>
      </c>
      <c r="AU379" s="8">
        <f ca="1">Sheet1!$A389*EXP(-11.605*Sheet1!$A389/OFFSET(Sheet1!$H$10,COLUMN()+0,0))*Sheet1!$B389</f>
        <v>0</v>
      </c>
      <c r="AV379" s="8">
        <f ca="1">Sheet1!$A389*EXP(-11.605*Sheet1!$A389/OFFSET(Sheet1!$H$10,COLUMN()+0,0))*Sheet1!$B389</f>
        <v>0</v>
      </c>
      <c r="AW379" s="8">
        <f ca="1">Sheet1!$A389*EXP(-11.605*Sheet1!$A389/OFFSET(Sheet1!$H$10,COLUMN()+0,0))*Sheet1!$B389</f>
        <v>0</v>
      </c>
      <c r="AX379" s="8">
        <f ca="1">Sheet1!$A389*EXP(-11.605*Sheet1!$A389/OFFSET(Sheet1!$H$10,COLUMN()+0,0))*Sheet1!$B389</f>
        <v>0</v>
      </c>
      <c r="AY379" s="8">
        <f ca="1">Sheet1!$A389*EXP(-11.605*Sheet1!$A389/OFFSET(Sheet1!$H$10,COLUMN()+0,0))*Sheet1!$B389</f>
        <v>0</v>
      </c>
      <c r="AZ379" s="8">
        <f ca="1">Sheet1!$A389*EXP(-11.605*Sheet1!$A389/OFFSET(Sheet1!$H$10,COLUMN()+0,0))*Sheet1!$B389</f>
        <v>0</v>
      </c>
      <c r="BA379" s="8">
        <f ca="1">Sheet1!$A389*EXP(-11.605*Sheet1!$A389/OFFSET(Sheet1!$H$10,COLUMN()+0,0))*Sheet1!$B389</f>
        <v>0</v>
      </c>
      <c r="BB379" s="8">
        <f ca="1">Sheet1!$A389*EXP(-11.605*Sheet1!$A389/OFFSET(Sheet1!$H$10,COLUMN()+0,0))*Sheet1!$B389</f>
        <v>0</v>
      </c>
      <c r="BC379" s="8">
        <f ca="1">Sheet1!$A389*EXP(-11.605*Sheet1!$A389/OFFSET(Sheet1!$H$10,COLUMN()+0,0))*Sheet1!$B389</f>
        <v>0</v>
      </c>
      <c r="BD379" s="8">
        <f ca="1">Sheet1!$A389*EXP(-11.605*Sheet1!$A389/OFFSET(Sheet1!$H$10,COLUMN()+0,0))*Sheet1!$B389</f>
        <v>0</v>
      </c>
      <c r="BE379" s="8">
        <f ca="1">Sheet1!$A389*EXP(-11.605*Sheet1!$A389/OFFSET(Sheet1!$H$10,COLUMN()+0,0))*Sheet1!$B389</f>
        <v>0</v>
      </c>
      <c r="BF379" s="8">
        <f ca="1">Sheet1!$A389*EXP(-11.605*Sheet1!$A389/OFFSET(Sheet1!$H$10,COLUMN()+0,0))*Sheet1!$B389</f>
        <v>0</v>
      </c>
    </row>
    <row r="380" spans="1:58" x14ac:dyDescent="0.2">
      <c r="A380" s="8">
        <f ca="1">Sheet1!$A390*EXP(-11.605*Sheet1!$A390/OFFSET(Sheet1!$H$10,COLUMN()+0,0))*Sheet1!$B390</f>
        <v>0</v>
      </c>
      <c r="B380" s="8">
        <f ca="1">Sheet1!$A390*EXP(-11.605*Sheet1!$A390/OFFSET(Sheet1!$H$10,COLUMN()+0,0))*Sheet1!$B390</f>
        <v>0</v>
      </c>
      <c r="C380" s="8">
        <f ca="1">Sheet1!$A390*EXP(-11.605*Sheet1!$A390/OFFSET(Sheet1!$H$10,COLUMN()+0,0))*Sheet1!$B390</f>
        <v>0</v>
      </c>
      <c r="D380" s="8">
        <f ca="1">Sheet1!$A390*EXP(-11.605*Sheet1!$A390/OFFSET(Sheet1!$H$10,COLUMN()+0,0))*Sheet1!$B390</f>
        <v>0</v>
      </c>
      <c r="E380" s="8">
        <f ca="1">Sheet1!$A390*EXP(-11.605*Sheet1!$A390/OFFSET(Sheet1!$H$10,COLUMN()+0,0))*Sheet1!$B390</f>
        <v>0</v>
      </c>
      <c r="F380" s="8">
        <f ca="1">Sheet1!$A390*EXP(-11.605*Sheet1!$A390/OFFSET(Sheet1!$H$10,COLUMN()+0,0))*Sheet1!$B390</f>
        <v>0</v>
      </c>
      <c r="G380" s="8">
        <f ca="1">Sheet1!$A390*EXP(-11.605*Sheet1!$A390/OFFSET(Sheet1!$H$10,COLUMN()+0,0))*Sheet1!$B390</f>
        <v>0</v>
      </c>
      <c r="H380" s="8">
        <f ca="1">Sheet1!$A390*EXP(-11.605*Sheet1!$A390/OFFSET(Sheet1!$H$10,COLUMN()+0,0))*Sheet1!$B390</f>
        <v>0</v>
      </c>
      <c r="I380" s="8">
        <f ca="1">Sheet1!$A390*EXP(-11.605*Sheet1!$A390/OFFSET(Sheet1!$H$10,COLUMN()+0,0))*Sheet1!$B390</f>
        <v>0</v>
      </c>
      <c r="J380" s="8">
        <f ca="1">Sheet1!$A390*EXP(-11.605*Sheet1!$A390/OFFSET(Sheet1!$H$10,COLUMN()+0,0))*Sheet1!$B390</f>
        <v>0</v>
      </c>
      <c r="K380" s="8">
        <f ca="1">Sheet1!$A390*EXP(-11.605*Sheet1!$A390/OFFSET(Sheet1!$H$10,COLUMN()+0,0))*Sheet1!$B390</f>
        <v>0</v>
      </c>
      <c r="L380" s="8">
        <f ca="1">Sheet1!$A390*EXP(-11.605*Sheet1!$A390/OFFSET(Sheet1!$H$10,COLUMN()+0,0))*Sheet1!$B390</f>
        <v>0</v>
      </c>
      <c r="M380" s="8">
        <f ca="1">Sheet1!$A390*EXP(-11.605*Sheet1!$A390/OFFSET(Sheet1!$H$10,COLUMN()+0,0))*Sheet1!$B390</f>
        <v>0</v>
      </c>
      <c r="N380" s="8">
        <f ca="1">Sheet1!$A390*EXP(-11.605*Sheet1!$A390/OFFSET(Sheet1!$H$10,COLUMN()+0,0))*Sheet1!$B390</f>
        <v>0</v>
      </c>
      <c r="O380" s="8">
        <f ca="1">Sheet1!$A390*EXP(-11.605*Sheet1!$A390/OFFSET(Sheet1!$H$10,COLUMN()+0,0))*Sheet1!$B390</f>
        <v>0</v>
      </c>
      <c r="P380" s="8">
        <f ca="1">Sheet1!$A390*EXP(-11.605*Sheet1!$A390/OFFSET(Sheet1!$H$10,COLUMN()+0,0))*Sheet1!$B390</f>
        <v>0</v>
      </c>
      <c r="Q380" s="8">
        <f ca="1">Sheet1!$A390*EXP(-11.605*Sheet1!$A390/OFFSET(Sheet1!$H$10,COLUMN()+0,0))*Sheet1!$B390</f>
        <v>0</v>
      </c>
      <c r="R380" s="8">
        <f ca="1">Sheet1!$A390*EXP(-11.605*Sheet1!$A390/OFFSET(Sheet1!$H$10,COLUMN()+0,0))*Sheet1!$B390</f>
        <v>0</v>
      </c>
      <c r="S380" s="8">
        <f ca="1">Sheet1!$A390*EXP(-11.605*Sheet1!$A390/OFFSET(Sheet1!$H$10,COLUMN()+0,0))*Sheet1!$B390</f>
        <v>0</v>
      </c>
      <c r="T380" s="8">
        <f ca="1">Sheet1!$A390*EXP(-11.605*Sheet1!$A390/OFFSET(Sheet1!$H$10,COLUMN()+0,0))*Sheet1!$B390</f>
        <v>0</v>
      </c>
      <c r="U380" s="8">
        <f ca="1">Sheet1!$A390*EXP(-11.605*Sheet1!$A390/OFFSET(Sheet1!$H$10,COLUMN()+0,0))*Sheet1!$B390</f>
        <v>0</v>
      </c>
      <c r="V380" s="8">
        <f ca="1">Sheet1!$A390*EXP(-11.605*Sheet1!$A390/OFFSET(Sheet1!$H$10,COLUMN()+0,0))*Sheet1!$B390</f>
        <v>0</v>
      </c>
      <c r="W380" s="8">
        <f ca="1">Sheet1!$A390*EXP(-11.605*Sheet1!$A390/OFFSET(Sheet1!$H$10,COLUMN()+0,0))*Sheet1!$B390</f>
        <v>0</v>
      </c>
      <c r="X380" s="8">
        <f ca="1">Sheet1!$A390*EXP(-11.605*Sheet1!$A390/OFFSET(Sheet1!$H$10,COLUMN()+0,0))*Sheet1!$B390</f>
        <v>0</v>
      </c>
      <c r="Y380" s="8">
        <f ca="1">Sheet1!$A390*EXP(-11.605*Sheet1!$A390/OFFSET(Sheet1!$H$10,COLUMN()+0,0))*Sheet1!$B390</f>
        <v>0</v>
      </c>
      <c r="Z380" s="8">
        <f ca="1">Sheet1!$A390*EXP(-11.605*Sheet1!$A390/OFFSET(Sheet1!$H$10,COLUMN()+0,0))*Sheet1!$B390</f>
        <v>0</v>
      </c>
      <c r="AA380" s="8">
        <f ca="1">Sheet1!$A390*EXP(-11.605*Sheet1!$A390/OFFSET(Sheet1!$H$10,COLUMN()+0,0))*Sheet1!$B390</f>
        <v>0</v>
      </c>
      <c r="AB380" s="8">
        <f ca="1">Sheet1!$A390*EXP(-11.605*Sheet1!$A390/OFFSET(Sheet1!$H$10,COLUMN()+0,0))*Sheet1!$B390</f>
        <v>0</v>
      </c>
      <c r="AC380" s="8">
        <f ca="1">Sheet1!$A390*EXP(-11.605*Sheet1!$A390/OFFSET(Sheet1!$H$10,COLUMN()+0,0))*Sheet1!$B390</f>
        <v>0</v>
      </c>
      <c r="AD380" s="8">
        <f ca="1">Sheet1!$A390*EXP(-11.605*Sheet1!$A390/OFFSET(Sheet1!$H$10,COLUMN()+0,0))*Sheet1!$B390</f>
        <v>0</v>
      </c>
      <c r="AE380" s="8">
        <f ca="1">Sheet1!$A390*EXP(-11.605*Sheet1!$A390/OFFSET(Sheet1!$H$10,COLUMN()+0,0))*Sheet1!$B390</f>
        <v>0</v>
      </c>
      <c r="AF380" s="8">
        <f ca="1">Sheet1!$A390*EXP(-11.605*Sheet1!$A390/OFFSET(Sheet1!$H$10,COLUMN()+0,0))*Sheet1!$B390</f>
        <v>0</v>
      </c>
      <c r="AG380" s="8">
        <f ca="1">Sheet1!$A390*EXP(-11.605*Sheet1!$A390/OFFSET(Sheet1!$H$10,COLUMN()+0,0))*Sheet1!$B390</f>
        <v>0</v>
      </c>
      <c r="AH380" s="8">
        <f ca="1">Sheet1!$A390*EXP(-11.605*Sheet1!$A390/OFFSET(Sheet1!$H$10,COLUMN()+0,0))*Sheet1!$B390</f>
        <v>0</v>
      </c>
      <c r="AI380" s="8">
        <f ca="1">Sheet1!$A390*EXP(-11.605*Sheet1!$A390/OFFSET(Sheet1!$H$10,COLUMN()+0,0))*Sheet1!$B390</f>
        <v>0</v>
      </c>
      <c r="AJ380" s="8">
        <f ca="1">Sheet1!$A390*EXP(-11.605*Sheet1!$A390/OFFSET(Sheet1!$H$10,COLUMN()+0,0))*Sheet1!$B390</f>
        <v>0</v>
      </c>
      <c r="AK380" s="8">
        <f ca="1">Sheet1!$A390*EXP(-11.605*Sheet1!$A390/OFFSET(Sheet1!$H$10,COLUMN()+0,0))*Sheet1!$B390</f>
        <v>0</v>
      </c>
      <c r="AL380" s="8">
        <f ca="1">Sheet1!$A390*EXP(-11.605*Sheet1!$A390/OFFSET(Sheet1!$H$10,COLUMN()+0,0))*Sheet1!$B390</f>
        <v>0</v>
      </c>
      <c r="AM380" s="8">
        <f ca="1">Sheet1!$A390*EXP(-11.605*Sheet1!$A390/OFFSET(Sheet1!$H$10,COLUMN()+0,0))*Sheet1!$B390</f>
        <v>0</v>
      </c>
      <c r="AN380" s="8">
        <f ca="1">Sheet1!$A390*EXP(-11.605*Sheet1!$A390/OFFSET(Sheet1!$H$10,COLUMN()+0,0))*Sheet1!$B390</f>
        <v>0</v>
      </c>
      <c r="AO380" s="8">
        <f ca="1">Sheet1!$A390*EXP(-11.605*Sheet1!$A390/OFFSET(Sheet1!$H$10,COLUMN()+0,0))*Sheet1!$B390</f>
        <v>0</v>
      </c>
      <c r="AP380" s="8">
        <f ca="1">Sheet1!$A390*EXP(-11.605*Sheet1!$A390/OFFSET(Sheet1!$H$10,COLUMN()+0,0))*Sheet1!$B390</f>
        <v>0</v>
      </c>
      <c r="AQ380" s="8">
        <f ca="1">Sheet1!$A390*EXP(-11.605*Sheet1!$A390/OFFSET(Sheet1!$H$10,COLUMN()+0,0))*Sheet1!$B390</f>
        <v>0</v>
      </c>
      <c r="AR380" s="8">
        <f ca="1">Sheet1!$A390*EXP(-11.605*Sheet1!$A390/OFFSET(Sheet1!$H$10,COLUMN()+0,0))*Sheet1!$B390</f>
        <v>0</v>
      </c>
      <c r="AS380" s="8">
        <f ca="1">Sheet1!$A390*EXP(-11.605*Sheet1!$A390/OFFSET(Sheet1!$H$10,COLUMN()+0,0))*Sheet1!$B390</f>
        <v>0</v>
      </c>
      <c r="AT380" s="8">
        <f ca="1">Sheet1!$A390*EXP(-11.605*Sheet1!$A390/OFFSET(Sheet1!$H$10,COLUMN()+0,0))*Sheet1!$B390</f>
        <v>0</v>
      </c>
      <c r="AU380" s="8">
        <f ca="1">Sheet1!$A390*EXP(-11.605*Sheet1!$A390/OFFSET(Sheet1!$H$10,COLUMN()+0,0))*Sheet1!$B390</f>
        <v>0</v>
      </c>
      <c r="AV380" s="8">
        <f ca="1">Sheet1!$A390*EXP(-11.605*Sheet1!$A390/OFFSET(Sheet1!$H$10,COLUMN()+0,0))*Sheet1!$B390</f>
        <v>0</v>
      </c>
      <c r="AW380" s="8">
        <f ca="1">Sheet1!$A390*EXP(-11.605*Sheet1!$A390/OFFSET(Sheet1!$H$10,COLUMN()+0,0))*Sheet1!$B390</f>
        <v>0</v>
      </c>
      <c r="AX380" s="8">
        <f ca="1">Sheet1!$A390*EXP(-11.605*Sheet1!$A390/OFFSET(Sheet1!$H$10,COLUMN()+0,0))*Sheet1!$B390</f>
        <v>0</v>
      </c>
      <c r="AY380" s="8">
        <f ca="1">Sheet1!$A390*EXP(-11.605*Sheet1!$A390/OFFSET(Sheet1!$H$10,COLUMN()+0,0))*Sheet1!$B390</f>
        <v>0</v>
      </c>
      <c r="AZ380" s="8">
        <f ca="1">Sheet1!$A390*EXP(-11.605*Sheet1!$A390/OFFSET(Sheet1!$H$10,COLUMN()+0,0))*Sheet1!$B390</f>
        <v>0</v>
      </c>
      <c r="BA380" s="8">
        <f ca="1">Sheet1!$A390*EXP(-11.605*Sheet1!$A390/OFFSET(Sheet1!$H$10,COLUMN()+0,0))*Sheet1!$B390</f>
        <v>0</v>
      </c>
      <c r="BB380" s="8">
        <f ca="1">Sheet1!$A390*EXP(-11.605*Sheet1!$A390/OFFSET(Sheet1!$H$10,COLUMN()+0,0))*Sheet1!$B390</f>
        <v>0</v>
      </c>
      <c r="BC380" s="8">
        <f ca="1">Sheet1!$A390*EXP(-11.605*Sheet1!$A390/OFFSET(Sheet1!$H$10,COLUMN()+0,0))*Sheet1!$B390</f>
        <v>0</v>
      </c>
      <c r="BD380" s="8">
        <f ca="1">Sheet1!$A390*EXP(-11.605*Sheet1!$A390/OFFSET(Sheet1!$H$10,COLUMN()+0,0))*Sheet1!$B390</f>
        <v>0</v>
      </c>
      <c r="BE380" s="8">
        <f ca="1">Sheet1!$A390*EXP(-11.605*Sheet1!$A390/OFFSET(Sheet1!$H$10,COLUMN()+0,0))*Sheet1!$B390</f>
        <v>0</v>
      </c>
      <c r="BF380" s="8">
        <f ca="1">Sheet1!$A390*EXP(-11.605*Sheet1!$A390/OFFSET(Sheet1!$H$10,COLUMN()+0,0))*Sheet1!$B390</f>
        <v>0</v>
      </c>
    </row>
    <row r="381" spans="1:58" x14ac:dyDescent="0.2">
      <c r="A381" s="8">
        <f ca="1">Sheet1!$A391*EXP(-11.605*Sheet1!$A391/OFFSET(Sheet1!$H$10,COLUMN()+0,0))*Sheet1!$B391</f>
        <v>0</v>
      </c>
      <c r="B381" s="8">
        <f ca="1">Sheet1!$A391*EXP(-11.605*Sheet1!$A391/OFFSET(Sheet1!$H$10,COLUMN()+0,0))*Sheet1!$B391</f>
        <v>0</v>
      </c>
      <c r="C381" s="8">
        <f ca="1">Sheet1!$A391*EXP(-11.605*Sheet1!$A391/OFFSET(Sheet1!$H$10,COLUMN()+0,0))*Sheet1!$B391</f>
        <v>0</v>
      </c>
      <c r="D381" s="8">
        <f ca="1">Sheet1!$A391*EXP(-11.605*Sheet1!$A391/OFFSET(Sheet1!$H$10,COLUMN()+0,0))*Sheet1!$B391</f>
        <v>0</v>
      </c>
      <c r="E381" s="8">
        <f ca="1">Sheet1!$A391*EXP(-11.605*Sheet1!$A391/OFFSET(Sheet1!$H$10,COLUMN()+0,0))*Sheet1!$B391</f>
        <v>0</v>
      </c>
      <c r="F381" s="8">
        <f ca="1">Sheet1!$A391*EXP(-11.605*Sheet1!$A391/OFFSET(Sheet1!$H$10,COLUMN()+0,0))*Sheet1!$B391</f>
        <v>0</v>
      </c>
      <c r="G381" s="8">
        <f ca="1">Sheet1!$A391*EXP(-11.605*Sheet1!$A391/OFFSET(Sheet1!$H$10,COLUMN()+0,0))*Sheet1!$B391</f>
        <v>0</v>
      </c>
      <c r="H381" s="8">
        <f ca="1">Sheet1!$A391*EXP(-11.605*Sheet1!$A391/OFFSET(Sheet1!$H$10,COLUMN()+0,0))*Sheet1!$B391</f>
        <v>0</v>
      </c>
      <c r="I381" s="8">
        <f ca="1">Sheet1!$A391*EXP(-11.605*Sheet1!$A391/OFFSET(Sheet1!$H$10,COLUMN()+0,0))*Sheet1!$B391</f>
        <v>0</v>
      </c>
      <c r="J381" s="8">
        <f ca="1">Sheet1!$A391*EXP(-11.605*Sheet1!$A391/OFFSET(Sheet1!$H$10,COLUMN()+0,0))*Sheet1!$B391</f>
        <v>0</v>
      </c>
      <c r="K381" s="8">
        <f ca="1">Sheet1!$A391*EXP(-11.605*Sheet1!$A391/OFFSET(Sheet1!$H$10,COLUMN()+0,0))*Sheet1!$B391</f>
        <v>0</v>
      </c>
      <c r="L381" s="8">
        <f ca="1">Sheet1!$A391*EXP(-11.605*Sheet1!$A391/OFFSET(Sheet1!$H$10,COLUMN()+0,0))*Sheet1!$B391</f>
        <v>0</v>
      </c>
      <c r="M381" s="8">
        <f ca="1">Sheet1!$A391*EXP(-11.605*Sheet1!$A391/OFFSET(Sheet1!$H$10,COLUMN()+0,0))*Sheet1!$B391</f>
        <v>0</v>
      </c>
      <c r="N381" s="8">
        <f ca="1">Sheet1!$A391*EXP(-11.605*Sheet1!$A391/OFFSET(Sheet1!$H$10,COLUMN()+0,0))*Sheet1!$B391</f>
        <v>0</v>
      </c>
      <c r="O381" s="8">
        <f ca="1">Sheet1!$A391*EXP(-11.605*Sheet1!$A391/OFFSET(Sheet1!$H$10,COLUMN()+0,0))*Sheet1!$B391</f>
        <v>0</v>
      </c>
      <c r="P381" s="8">
        <f ca="1">Sheet1!$A391*EXP(-11.605*Sheet1!$A391/OFFSET(Sheet1!$H$10,COLUMN()+0,0))*Sheet1!$B391</f>
        <v>0</v>
      </c>
      <c r="Q381" s="8">
        <f ca="1">Sheet1!$A391*EXP(-11.605*Sheet1!$A391/OFFSET(Sheet1!$H$10,COLUMN()+0,0))*Sheet1!$B391</f>
        <v>0</v>
      </c>
      <c r="R381" s="8">
        <f ca="1">Sheet1!$A391*EXP(-11.605*Sheet1!$A391/OFFSET(Sheet1!$H$10,COLUMN()+0,0))*Sheet1!$B391</f>
        <v>0</v>
      </c>
      <c r="S381" s="8">
        <f ca="1">Sheet1!$A391*EXP(-11.605*Sheet1!$A391/OFFSET(Sheet1!$H$10,COLUMN()+0,0))*Sheet1!$B391</f>
        <v>0</v>
      </c>
      <c r="T381" s="8">
        <f ca="1">Sheet1!$A391*EXP(-11.605*Sheet1!$A391/OFFSET(Sheet1!$H$10,COLUMN()+0,0))*Sheet1!$B391</f>
        <v>0</v>
      </c>
      <c r="U381" s="8">
        <f ca="1">Sheet1!$A391*EXP(-11.605*Sheet1!$A391/OFFSET(Sheet1!$H$10,COLUMN()+0,0))*Sheet1!$B391</f>
        <v>0</v>
      </c>
      <c r="V381" s="8">
        <f ca="1">Sheet1!$A391*EXP(-11.605*Sheet1!$A391/OFFSET(Sheet1!$H$10,COLUMN()+0,0))*Sheet1!$B391</f>
        <v>0</v>
      </c>
      <c r="W381" s="8">
        <f ca="1">Sheet1!$A391*EXP(-11.605*Sheet1!$A391/OFFSET(Sheet1!$H$10,COLUMN()+0,0))*Sheet1!$B391</f>
        <v>0</v>
      </c>
      <c r="X381" s="8">
        <f ca="1">Sheet1!$A391*EXP(-11.605*Sheet1!$A391/OFFSET(Sheet1!$H$10,COLUMN()+0,0))*Sheet1!$B391</f>
        <v>0</v>
      </c>
      <c r="Y381" s="8">
        <f ca="1">Sheet1!$A391*EXP(-11.605*Sheet1!$A391/OFFSET(Sheet1!$H$10,COLUMN()+0,0))*Sheet1!$B391</f>
        <v>0</v>
      </c>
      <c r="Z381" s="8">
        <f ca="1">Sheet1!$A391*EXP(-11.605*Sheet1!$A391/OFFSET(Sheet1!$H$10,COLUMN()+0,0))*Sheet1!$B391</f>
        <v>0</v>
      </c>
      <c r="AA381" s="8">
        <f ca="1">Sheet1!$A391*EXP(-11.605*Sheet1!$A391/OFFSET(Sheet1!$H$10,COLUMN()+0,0))*Sheet1!$B391</f>
        <v>0</v>
      </c>
      <c r="AB381" s="8">
        <f ca="1">Sheet1!$A391*EXP(-11.605*Sheet1!$A391/OFFSET(Sheet1!$H$10,COLUMN()+0,0))*Sheet1!$B391</f>
        <v>0</v>
      </c>
      <c r="AC381" s="8">
        <f ca="1">Sheet1!$A391*EXP(-11.605*Sheet1!$A391/OFFSET(Sheet1!$H$10,COLUMN()+0,0))*Sheet1!$B391</f>
        <v>0</v>
      </c>
      <c r="AD381" s="8">
        <f ca="1">Sheet1!$A391*EXP(-11.605*Sheet1!$A391/OFFSET(Sheet1!$H$10,COLUMN()+0,0))*Sheet1!$B391</f>
        <v>0</v>
      </c>
      <c r="AE381" s="8">
        <f ca="1">Sheet1!$A391*EXP(-11.605*Sheet1!$A391/OFFSET(Sheet1!$H$10,COLUMN()+0,0))*Sheet1!$B391</f>
        <v>0</v>
      </c>
      <c r="AF381" s="8">
        <f ca="1">Sheet1!$A391*EXP(-11.605*Sheet1!$A391/OFFSET(Sheet1!$H$10,COLUMN()+0,0))*Sheet1!$B391</f>
        <v>0</v>
      </c>
      <c r="AG381" s="8">
        <f ca="1">Sheet1!$A391*EXP(-11.605*Sheet1!$A391/OFFSET(Sheet1!$H$10,COLUMN()+0,0))*Sheet1!$B391</f>
        <v>0</v>
      </c>
      <c r="AH381" s="8">
        <f ca="1">Sheet1!$A391*EXP(-11.605*Sheet1!$A391/OFFSET(Sheet1!$H$10,COLUMN()+0,0))*Sheet1!$B391</f>
        <v>0</v>
      </c>
      <c r="AI381" s="8">
        <f ca="1">Sheet1!$A391*EXP(-11.605*Sheet1!$A391/OFFSET(Sheet1!$H$10,COLUMN()+0,0))*Sheet1!$B391</f>
        <v>0</v>
      </c>
      <c r="AJ381" s="8">
        <f ca="1">Sheet1!$A391*EXP(-11.605*Sheet1!$A391/OFFSET(Sheet1!$H$10,COLUMN()+0,0))*Sheet1!$B391</f>
        <v>0</v>
      </c>
      <c r="AK381" s="8">
        <f ca="1">Sheet1!$A391*EXP(-11.605*Sheet1!$A391/OFFSET(Sheet1!$H$10,COLUMN()+0,0))*Sheet1!$B391</f>
        <v>0</v>
      </c>
      <c r="AL381" s="8">
        <f ca="1">Sheet1!$A391*EXP(-11.605*Sheet1!$A391/OFFSET(Sheet1!$H$10,COLUMN()+0,0))*Sheet1!$B391</f>
        <v>0</v>
      </c>
      <c r="AM381" s="8">
        <f ca="1">Sheet1!$A391*EXP(-11.605*Sheet1!$A391/OFFSET(Sheet1!$H$10,COLUMN()+0,0))*Sheet1!$B391</f>
        <v>0</v>
      </c>
      <c r="AN381" s="8">
        <f ca="1">Sheet1!$A391*EXP(-11.605*Sheet1!$A391/OFFSET(Sheet1!$H$10,COLUMN()+0,0))*Sheet1!$B391</f>
        <v>0</v>
      </c>
      <c r="AO381" s="8">
        <f ca="1">Sheet1!$A391*EXP(-11.605*Sheet1!$A391/OFFSET(Sheet1!$H$10,COLUMN()+0,0))*Sheet1!$B391</f>
        <v>0</v>
      </c>
      <c r="AP381" s="8">
        <f ca="1">Sheet1!$A391*EXP(-11.605*Sheet1!$A391/OFFSET(Sheet1!$H$10,COLUMN()+0,0))*Sheet1!$B391</f>
        <v>0</v>
      </c>
      <c r="AQ381" s="8">
        <f ca="1">Sheet1!$A391*EXP(-11.605*Sheet1!$A391/OFFSET(Sheet1!$H$10,COLUMN()+0,0))*Sheet1!$B391</f>
        <v>0</v>
      </c>
      <c r="AR381" s="8">
        <f ca="1">Sheet1!$A391*EXP(-11.605*Sheet1!$A391/OFFSET(Sheet1!$H$10,COLUMN()+0,0))*Sheet1!$B391</f>
        <v>0</v>
      </c>
      <c r="AS381" s="8">
        <f ca="1">Sheet1!$A391*EXP(-11.605*Sheet1!$A391/OFFSET(Sheet1!$H$10,COLUMN()+0,0))*Sheet1!$B391</f>
        <v>0</v>
      </c>
      <c r="AT381" s="8">
        <f ca="1">Sheet1!$A391*EXP(-11.605*Sheet1!$A391/OFFSET(Sheet1!$H$10,COLUMN()+0,0))*Sheet1!$B391</f>
        <v>0</v>
      </c>
      <c r="AU381" s="8">
        <f ca="1">Sheet1!$A391*EXP(-11.605*Sheet1!$A391/OFFSET(Sheet1!$H$10,COLUMN()+0,0))*Sheet1!$B391</f>
        <v>0</v>
      </c>
      <c r="AV381" s="8">
        <f ca="1">Sheet1!$A391*EXP(-11.605*Sheet1!$A391/OFFSET(Sheet1!$H$10,COLUMN()+0,0))*Sheet1!$B391</f>
        <v>0</v>
      </c>
      <c r="AW381" s="8">
        <f ca="1">Sheet1!$A391*EXP(-11.605*Sheet1!$A391/OFFSET(Sheet1!$H$10,COLUMN()+0,0))*Sheet1!$B391</f>
        <v>0</v>
      </c>
      <c r="AX381" s="8">
        <f ca="1">Sheet1!$A391*EXP(-11.605*Sheet1!$A391/OFFSET(Sheet1!$H$10,COLUMN()+0,0))*Sheet1!$B391</f>
        <v>0</v>
      </c>
      <c r="AY381" s="8">
        <f ca="1">Sheet1!$A391*EXP(-11.605*Sheet1!$A391/OFFSET(Sheet1!$H$10,COLUMN()+0,0))*Sheet1!$B391</f>
        <v>0</v>
      </c>
      <c r="AZ381" s="8">
        <f ca="1">Sheet1!$A391*EXP(-11.605*Sheet1!$A391/OFFSET(Sheet1!$H$10,COLUMN()+0,0))*Sheet1!$B391</f>
        <v>0</v>
      </c>
      <c r="BA381" s="8">
        <f ca="1">Sheet1!$A391*EXP(-11.605*Sheet1!$A391/OFFSET(Sheet1!$H$10,COLUMN()+0,0))*Sheet1!$B391</f>
        <v>0</v>
      </c>
      <c r="BB381" s="8">
        <f ca="1">Sheet1!$A391*EXP(-11.605*Sheet1!$A391/OFFSET(Sheet1!$H$10,COLUMN()+0,0))*Sheet1!$B391</f>
        <v>0</v>
      </c>
      <c r="BC381" s="8">
        <f ca="1">Sheet1!$A391*EXP(-11.605*Sheet1!$A391/OFFSET(Sheet1!$H$10,COLUMN()+0,0))*Sheet1!$B391</f>
        <v>0</v>
      </c>
      <c r="BD381" s="8">
        <f ca="1">Sheet1!$A391*EXP(-11.605*Sheet1!$A391/OFFSET(Sheet1!$H$10,COLUMN()+0,0))*Sheet1!$B391</f>
        <v>0</v>
      </c>
      <c r="BE381" s="8">
        <f ca="1">Sheet1!$A391*EXP(-11.605*Sheet1!$A391/OFFSET(Sheet1!$H$10,COLUMN()+0,0))*Sheet1!$B391</f>
        <v>0</v>
      </c>
      <c r="BF381" s="8">
        <f ca="1">Sheet1!$A391*EXP(-11.605*Sheet1!$A391/OFFSET(Sheet1!$H$10,COLUMN()+0,0))*Sheet1!$B391</f>
        <v>0</v>
      </c>
    </row>
    <row r="382" spans="1:58" x14ac:dyDescent="0.2">
      <c r="A382" s="8">
        <f ca="1">Sheet1!$A392*EXP(-11.605*Sheet1!$A392/OFFSET(Sheet1!$H$10,COLUMN()+0,0))*Sheet1!$B392</f>
        <v>0</v>
      </c>
      <c r="B382" s="8">
        <f ca="1">Sheet1!$A392*EXP(-11.605*Sheet1!$A392/OFFSET(Sheet1!$H$10,COLUMN()+0,0))*Sheet1!$B392</f>
        <v>0</v>
      </c>
      <c r="C382" s="8">
        <f ca="1">Sheet1!$A392*EXP(-11.605*Sheet1!$A392/OFFSET(Sheet1!$H$10,COLUMN()+0,0))*Sheet1!$B392</f>
        <v>0</v>
      </c>
      <c r="D382" s="8">
        <f ca="1">Sheet1!$A392*EXP(-11.605*Sheet1!$A392/OFFSET(Sheet1!$H$10,COLUMN()+0,0))*Sheet1!$B392</f>
        <v>0</v>
      </c>
      <c r="E382" s="8">
        <f ca="1">Sheet1!$A392*EXP(-11.605*Sheet1!$A392/OFFSET(Sheet1!$H$10,COLUMN()+0,0))*Sheet1!$B392</f>
        <v>0</v>
      </c>
      <c r="F382" s="8">
        <f ca="1">Sheet1!$A392*EXP(-11.605*Sheet1!$A392/OFFSET(Sheet1!$H$10,COLUMN()+0,0))*Sheet1!$B392</f>
        <v>0</v>
      </c>
      <c r="G382" s="8">
        <f ca="1">Sheet1!$A392*EXP(-11.605*Sheet1!$A392/OFFSET(Sheet1!$H$10,COLUMN()+0,0))*Sheet1!$B392</f>
        <v>0</v>
      </c>
      <c r="H382" s="8">
        <f ca="1">Sheet1!$A392*EXP(-11.605*Sheet1!$A392/OFFSET(Sheet1!$H$10,COLUMN()+0,0))*Sheet1!$B392</f>
        <v>0</v>
      </c>
      <c r="I382" s="8">
        <f ca="1">Sheet1!$A392*EXP(-11.605*Sheet1!$A392/OFFSET(Sheet1!$H$10,COLUMN()+0,0))*Sheet1!$B392</f>
        <v>0</v>
      </c>
      <c r="J382" s="8">
        <f ca="1">Sheet1!$A392*EXP(-11.605*Sheet1!$A392/OFFSET(Sheet1!$H$10,COLUMN()+0,0))*Sheet1!$B392</f>
        <v>0</v>
      </c>
      <c r="K382" s="8">
        <f ca="1">Sheet1!$A392*EXP(-11.605*Sheet1!$A392/OFFSET(Sheet1!$H$10,COLUMN()+0,0))*Sheet1!$B392</f>
        <v>0</v>
      </c>
      <c r="L382" s="8">
        <f ca="1">Sheet1!$A392*EXP(-11.605*Sheet1!$A392/OFFSET(Sheet1!$H$10,COLUMN()+0,0))*Sheet1!$B392</f>
        <v>0</v>
      </c>
      <c r="M382" s="8">
        <f ca="1">Sheet1!$A392*EXP(-11.605*Sheet1!$A392/OFFSET(Sheet1!$H$10,COLUMN()+0,0))*Sheet1!$B392</f>
        <v>0</v>
      </c>
      <c r="N382" s="8">
        <f ca="1">Sheet1!$A392*EXP(-11.605*Sheet1!$A392/OFFSET(Sheet1!$H$10,COLUMN()+0,0))*Sheet1!$B392</f>
        <v>0</v>
      </c>
      <c r="O382" s="8">
        <f ca="1">Sheet1!$A392*EXP(-11.605*Sheet1!$A392/OFFSET(Sheet1!$H$10,COLUMN()+0,0))*Sheet1!$B392</f>
        <v>0</v>
      </c>
      <c r="P382" s="8">
        <f ca="1">Sheet1!$A392*EXP(-11.605*Sheet1!$A392/OFFSET(Sheet1!$H$10,COLUMN()+0,0))*Sheet1!$B392</f>
        <v>0</v>
      </c>
      <c r="Q382" s="8">
        <f ca="1">Sheet1!$A392*EXP(-11.605*Sheet1!$A392/OFFSET(Sheet1!$H$10,COLUMN()+0,0))*Sheet1!$B392</f>
        <v>0</v>
      </c>
      <c r="R382" s="8">
        <f ca="1">Sheet1!$A392*EXP(-11.605*Sheet1!$A392/OFFSET(Sheet1!$H$10,COLUMN()+0,0))*Sheet1!$B392</f>
        <v>0</v>
      </c>
      <c r="S382" s="8">
        <f ca="1">Sheet1!$A392*EXP(-11.605*Sheet1!$A392/OFFSET(Sheet1!$H$10,COLUMN()+0,0))*Sheet1!$B392</f>
        <v>0</v>
      </c>
      <c r="T382" s="8">
        <f ca="1">Sheet1!$A392*EXP(-11.605*Sheet1!$A392/OFFSET(Sheet1!$H$10,COLUMN()+0,0))*Sheet1!$B392</f>
        <v>0</v>
      </c>
      <c r="U382" s="8">
        <f ca="1">Sheet1!$A392*EXP(-11.605*Sheet1!$A392/OFFSET(Sheet1!$H$10,COLUMN()+0,0))*Sheet1!$B392</f>
        <v>0</v>
      </c>
      <c r="V382" s="8">
        <f ca="1">Sheet1!$A392*EXP(-11.605*Sheet1!$A392/OFFSET(Sheet1!$H$10,COLUMN()+0,0))*Sheet1!$B392</f>
        <v>0</v>
      </c>
      <c r="W382" s="8">
        <f ca="1">Sheet1!$A392*EXP(-11.605*Sheet1!$A392/OFFSET(Sheet1!$H$10,COLUMN()+0,0))*Sheet1!$B392</f>
        <v>0</v>
      </c>
      <c r="X382" s="8">
        <f ca="1">Sheet1!$A392*EXP(-11.605*Sheet1!$A392/OFFSET(Sheet1!$H$10,COLUMN()+0,0))*Sheet1!$B392</f>
        <v>0</v>
      </c>
      <c r="Y382" s="8">
        <f ca="1">Sheet1!$A392*EXP(-11.605*Sheet1!$A392/OFFSET(Sheet1!$H$10,COLUMN()+0,0))*Sheet1!$B392</f>
        <v>0</v>
      </c>
      <c r="Z382" s="8">
        <f ca="1">Sheet1!$A392*EXP(-11.605*Sheet1!$A392/OFFSET(Sheet1!$H$10,COLUMN()+0,0))*Sheet1!$B392</f>
        <v>0</v>
      </c>
      <c r="AA382" s="8">
        <f ca="1">Sheet1!$A392*EXP(-11.605*Sheet1!$A392/OFFSET(Sheet1!$H$10,COLUMN()+0,0))*Sheet1!$B392</f>
        <v>0</v>
      </c>
      <c r="AB382" s="8">
        <f ca="1">Sheet1!$A392*EXP(-11.605*Sheet1!$A392/OFFSET(Sheet1!$H$10,COLUMN()+0,0))*Sheet1!$B392</f>
        <v>0</v>
      </c>
      <c r="AC382" s="8">
        <f ca="1">Sheet1!$A392*EXP(-11.605*Sheet1!$A392/OFFSET(Sheet1!$H$10,COLUMN()+0,0))*Sheet1!$B392</f>
        <v>0</v>
      </c>
      <c r="AD382" s="8">
        <f ca="1">Sheet1!$A392*EXP(-11.605*Sheet1!$A392/OFFSET(Sheet1!$H$10,COLUMN()+0,0))*Sheet1!$B392</f>
        <v>0</v>
      </c>
      <c r="AE382" s="8">
        <f ca="1">Sheet1!$A392*EXP(-11.605*Sheet1!$A392/OFFSET(Sheet1!$H$10,COLUMN()+0,0))*Sheet1!$B392</f>
        <v>0</v>
      </c>
      <c r="AF382" s="8">
        <f ca="1">Sheet1!$A392*EXP(-11.605*Sheet1!$A392/OFFSET(Sheet1!$H$10,COLUMN()+0,0))*Sheet1!$B392</f>
        <v>0</v>
      </c>
      <c r="AG382" s="8">
        <f ca="1">Sheet1!$A392*EXP(-11.605*Sheet1!$A392/OFFSET(Sheet1!$H$10,COLUMN()+0,0))*Sheet1!$B392</f>
        <v>0</v>
      </c>
      <c r="AH382" s="8">
        <f ca="1">Sheet1!$A392*EXP(-11.605*Sheet1!$A392/OFFSET(Sheet1!$H$10,COLUMN()+0,0))*Sheet1!$B392</f>
        <v>0</v>
      </c>
      <c r="AI382" s="8">
        <f ca="1">Sheet1!$A392*EXP(-11.605*Sheet1!$A392/OFFSET(Sheet1!$H$10,COLUMN()+0,0))*Sheet1!$B392</f>
        <v>0</v>
      </c>
      <c r="AJ382" s="8">
        <f ca="1">Sheet1!$A392*EXP(-11.605*Sheet1!$A392/OFFSET(Sheet1!$H$10,COLUMN()+0,0))*Sheet1!$B392</f>
        <v>0</v>
      </c>
      <c r="AK382" s="8">
        <f ca="1">Sheet1!$A392*EXP(-11.605*Sheet1!$A392/OFFSET(Sheet1!$H$10,COLUMN()+0,0))*Sheet1!$B392</f>
        <v>0</v>
      </c>
      <c r="AL382" s="8">
        <f ca="1">Sheet1!$A392*EXP(-11.605*Sheet1!$A392/OFFSET(Sheet1!$H$10,COLUMN()+0,0))*Sheet1!$B392</f>
        <v>0</v>
      </c>
      <c r="AM382" s="8">
        <f ca="1">Sheet1!$A392*EXP(-11.605*Sheet1!$A392/OFFSET(Sheet1!$H$10,COLUMN()+0,0))*Sheet1!$B392</f>
        <v>0</v>
      </c>
      <c r="AN382" s="8">
        <f ca="1">Sheet1!$A392*EXP(-11.605*Sheet1!$A392/OFFSET(Sheet1!$H$10,COLUMN()+0,0))*Sheet1!$B392</f>
        <v>0</v>
      </c>
      <c r="AO382" s="8">
        <f ca="1">Sheet1!$A392*EXP(-11.605*Sheet1!$A392/OFFSET(Sheet1!$H$10,COLUMN()+0,0))*Sheet1!$B392</f>
        <v>0</v>
      </c>
      <c r="AP382" s="8">
        <f ca="1">Sheet1!$A392*EXP(-11.605*Sheet1!$A392/OFFSET(Sheet1!$H$10,COLUMN()+0,0))*Sheet1!$B392</f>
        <v>0</v>
      </c>
      <c r="AQ382" s="8">
        <f ca="1">Sheet1!$A392*EXP(-11.605*Sheet1!$A392/OFFSET(Sheet1!$H$10,COLUMN()+0,0))*Sheet1!$B392</f>
        <v>0</v>
      </c>
      <c r="AR382" s="8">
        <f ca="1">Sheet1!$A392*EXP(-11.605*Sheet1!$A392/OFFSET(Sheet1!$H$10,COLUMN()+0,0))*Sheet1!$B392</f>
        <v>0</v>
      </c>
      <c r="AS382" s="8">
        <f ca="1">Sheet1!$A392*EXP(-11.605*Sheet1!$A392/OFFSET(Sheet1!$H$10,COLUMN()+0,0))*Sheet1!$B392</f>
        <v>0</v>
      </c>
      <c r="AT382" s="8">
        <f ca="1">Sheet1!$A392*EXP(-11.605*Sheet1!$A392/OFFSET(Sheet1!$H$10,COLUMN()+0,0))*Sheet1!$B392</f>
        <v>0</v>
      </c>
      <c r="AU382" s="8">
        <f ca="1">Sheet1!$A392*EXP(-11.605*Sheet1!$A392/OFFSET(Sheet1!$H$10,COLUMN()+0,0))*Sheet1!$B392</f>
        <v>0</v>
      </c>
      <c r="AV382" s="8">
        <f ca="1">Sheet1!$A392*EXP(-11.605*Sheet1!$A392/OFFSET(Sheet1!$H$10,COLUMN()+0,0))*Sheet1!$B392</f>
        <v>0</v>
      </c>
      <c r="AW382" s="8">
        <f ca="1">Sheet1!$A392*EXP(-11.605*Sheet1!$A392/OFFSET(Sheet1!$H$10,COLUMN()+0,0))*Sheet1!$B392</f>
        <v>0</v>
      </c>
      <c r="AX382" s="8">
        <f ca="1">Sheet1!$A392*EXP(-11.605*Sheet1!$A392/OFFSET(Sheet1!$H$10,COLUMN()+0,0))*Sheet1!$B392</f>
        <v>0</v>
      </c>
      <c r="AY382" s="8">
        <f ca="1">Sheet1!$A392*EXP(-11.605*Sheet1!$A392/OFFSET(Sheet1!$H$10,COLUMN()+0,0))*Sheet1!$B392</f>
        <v>0</v>
      </c>
      <c r="AZ382" s="8">
        <f ca="1">Sheet1!$A392*EXP(-11.605*Sheet1!$A392/OFFSET(Sheet1!$H$10,COLUMN()+0,0))*Sheet1!$B392</f>
        <v>0</v>
      </c>
      <c r="BA382" s="8">
        <f ca="1">Sheet1!$A392*EXP(-11.605*Sheet1!$A392/OFFSET(Sheet1!$H$10,COLUMN()+0,0))*Sheet1!$B392</f>
        <v>0</v>
      </c>
      <c r="BB382" s="8">
        <f ca="1">Sheet1!$A392*EXP(-11.605*Sheet1!$A392/OFFSET(Sheet1!$H$10,COLUMN()+0,0))*Sheet1!$B392</f>
        <v>0</v>
      </c>
      <c r="BC382" s="8">
        <f ca="1">Sheet1!$A392*EXP(-11.605*Sheet1!$A392/OFFSET(Sheet1!$H$10,COLUMN()+0,0))*Sheet1!$B392</f>
        <v>0</v>
      </c>
      <c r="BD382" s="8">
        <f ca="1">Sheet1!$A392*EXP(-11.605*Sheet1!$A392/OFFSET(Sheet1!$H$10,COLUMN()+0,0))*Sheet1!$B392</f>
        <v>0</v>
      </c>
      <c r="BE382" s="8">
        <f ca="1">Sheet1!$A392*EXP(-11.605*Sheet1!$A392/OFFSET(Sheet1!$H$10,COLUMN()+0,0))*Sheet1!$B392</f>
        <v>0</v>
      </c>
      <c r="BF382" s="8">
        <f ca="1">Sheet1!$A392*EXP(-11.605*Sheet1!$A392/OFFSET(Sheet1!$H$10,COLUMN()+0,0))*Sheet1!$B392</f>
        <v>0</v>
      </c>
    </row>
    <row r="383" spans="1:58" x14ac:dyDescent="0.2">
      <c r="A383" s="8">
        <f ca="1">Sheet1!$A393*EXP(-11.605*Sheet1!$A393/OFFSET(Sheet1!$H$10,COLUMN()+0,0))*Sheet1!$B393</f>
        <v>0</v>
      </c>
      <c r="B383" s="8">
        <f ca="1">Sheet1!$A393*EXP(-11.605*Sheet1!$A393/OFFSET(Sheet1!$H$10,COLUMN()+0,0))*Sheet1!$B393</f>
        <v>0</v>
      </c>
      <c r="C383" s="8">
        <f ca="1">Sheet1!$A393*EXP(-11.605*Sheet1!$A393/OFFSET(Sheet1!$H$10,COLUMN()+0,0))*Sheet1!$B393</f>
        <v>0</v>
      </c>
      <c r="D383" s="8">
        <f ca="1">Sheet1!$A393*EXP(-11.605*Sheet1!$A393/OFFSET(Sheet1!$H$10,COLUMN()+0,0))*Sheet1!$B393</f>
        <v>0</v>
      </c>
      <c r="E383" s="8">
        <f ca="1">Sheet1!$A393*EXP(-11.605*Sheet1!$A393/OFFSET(Sheet1!$H$10,COLUMN()+0,0))*Sheet1!$B393</f>
        <v>0</v>
      </c>
      <c r="F383" s="8">
        <f ca="1">Sheet1!$A393*EXP(-11.605*Sheet1!$A393/OFFSET(Sheet1!$H$10,COLUMN()+0,0))*Sheet1!$B393</f>
        <v>0</v>
      </c>
      <c r="G383" s="8">
        <f ca="1">Sheet1!$A393*EXP(-11.605*Sheet1!$A393/OFFSET(Sheet1!$H$10,COLUMN()+0,0))*Sheet1!$B393</f>
        <v>0</v>
      </c>
      <c r="H383" s="8">
        <f ca="1">Sheet1!$A393*EXP(-11.605*Sheet1!$A393/OFFSET(Sheet1!$H$10,COLUMN()+0,0))*Sheet1!$B393</f>
        <v>0</v>
      </c>
      <c r="I383" s="8">
        <f ca="1">Sheet1!$A393*EXP(-11.605*Sheet1!$A393/OFFSET(Sheet1!$H$10,COLUMN()+0,0))*Sheet1!$B393</f>
        <v>0</v>
      </c>
      <c r="J383" s="8">
        <f ca="1">Sheet1!$A393*EXP(-11.605*Sheet1!$A393/OFFSET(Sheet1!$H$10,COLUMN()+0,0))*Sheet1!$B393</f>
        <v>0</v>
      </c>
      <c r="K383" s="8">
        <f ca="1">Sheet1!$A393*EXP(-11.605*Sheet1!$A393/OFFSET(Sheet1!$H$10,COLUMN()+0,0))*Sheet1!$B393</f>
        <v>0</v>
      </c>
      <c r="L383" s="8">
        <f ca="1">Sheet1!$A393*EXP(-11.605*Sheet1!$A393/OFFSET(Sheet1!$H$10,COLUMN()+0,0))*Sheet1!$B393</f>
        <v>0</v>
      </c>
      <c r="M383" s="8">
        <f ca="1">Sheet1!$A393*EXP(-11.605*Sheet1!$A393/OFFSET(Sheet1!$H$10,COLUMN()+0,0))*Sheet1!$B393</f>
        <v>0</v>
      </c>
      <c r="N383" s="8">
        <f ca="1">Sheet1!$A393*EXP(-11.605*Sheet1!$A393/OFFSET(Sheet1!$H$10,COLUMN()+0,0))*Sheet1!$B393</f>
        <v>0</v>
      </c>
      <c r="O383" s="8">
        <f ca="1">Sheet1!$A393*EXP(-11.605*Sheet1!$A393/OFFSET(Sheet1!$H$10,COLUMN()+0,0))*Sheet1!$B393</f>
        <v>0</v>
      </c>
      <c r="P383" s="8">
        <f ca="1">Sheet1!$A393*EXP(-11.605*Sheet1!$A393/OFFSET(Sheet1!$H$10,COLUMN()+0,0))*Sheet1!$B393</f>
        <v>0</v>
      </c>
      <c r="Q383" s="8">
        <f ca="1">Sheet1!$A393*EXP(-11.605*Sheet1!$A393/OFFSET(Sheet1!$H$10,COLUMN()+0,0))*Sheet1!$B393</f>
        <v>0</v>
      </c>
      <c r="R383" s="8">
        <f ca="1">Sheet1!$A393*EXP(-11.605*Sheet1!$A393/OFFSET(Sheet1!$H$10,COLUMN()+0,0))*Sheet1!$B393</f>
        <v>0</v>
      </c>
      <c r="S383" s="8">
        <f ca="1">Sheet1!$A393*EXP(-11.605*Sheet1!$A393/OFFSET(Sheet1!$H$10,COLUMN()+0,0))*Sheet1!$B393</f>
        <v>0</v>
      </c>
      <c r="T383" s="8">
        <f ca="1">Sheet1!$A393*EXP(-11.605*Sheet1!$A393/OFFSET(Sheet1!$H$10,COLUMN()+0,0))*Sheet1!$B393</f>
        <v>0</v>
      </c>
      <c r="U383" s="8">
        <f ca="1">Sheet1!$A393*EXP(-11.605*Sheet1!$A393/OFFSET(Sheet1!$H$10,COLUMN()+0,0))*Sheet1!$B393</f>
        <v>0</v>
      </c>
      <c r="V383" s="8">
        <f ca="1">Sheet1!$A393*EXP(-11.605*Sheet1!$A393/OFFSET(Sheet1!$H$10,COLUMN()+0,0))*Sheet1!$B393</f>
        <v>0</v>
      </c>
      <c r="W383" s="8">
        <f ca="1">Sheet1!$A393*EXP(-11.605*Sheet1!$A393/OFFSET(Sheet1!$H$10,COLUMN()+0,0))*Sheet1!$B393</f>
        <v>0</v>
      </c>
      <c r="X383" s="8">
        <f ca="1">Sheet1!$A393*EXP(-11.605*Sheet1!$A393/OFFSET(Sheet1!$H$10,COLUMN()+0,0))*Sheet1!$B393</f>
        <v>0</v>
      </c>
      <c r="Y383" s="8">
        <f ca="1">Sheet1!$A393*EXP(-11.605*Sheet1!$A393/OFFSET(Sheet1!$H$10,COLUMN()+0,0))*Sheet1!$B393</f>
        <v>0</v>
      </c>
      <c r="Z383" s="8">
        <f ca="1">Sheet1!$A393*EXP(-11.605*Sheet1!$A393/OFFSET(Sheet1!$H$10,COLUMN()+0,0))*Sheet1!$B393</f>
        <v>0</v>
      </c>
      <c r="AA383" s="8">
        <f ca="1">Sheet1!$A393*EXP(-11.605*Sheet1!$A393/OFFSET(Sheet1!$H$10,COLUMN()+0,0))*Sheet1!$B393</f>
        <v>0</v>
      </c>
      <c r="AB383" s="8">
        <f ca="1">Sheet1!$A393*EXP(-11.605*Sheet1!$A393/OFFSET(Sheet1!$H$10,COLUMN()+0,0))*Sheet1!$B393</f>
        <v>0</v>
      </c>
      <c r="AC383" s="8">
        <f ca="1">Sheet1!$A393*EXP(-11.605*Sheet1!$A393/OFFSET(Sheet1!$H$10,COLUMN()+0,0))*Sheet1!$B393</f>
        <v>0</v>
      </c>
      <c r="AD383" s="8">
        <f ca="1">Sheet1!$A393*EXP(-11.605*Sheet1!$A393/OFFSET(Sheet1!$H$10,COLUMN()+0,0))*Sheet1!$B393</f>
        <v>0</v>
      </c>
      <c r="AE383" s="8">
        <f ca="1">Sheet1!$A393*EXP(-11.605*Sheet1!$A393/OFFSET(Sheet1!$H$10,COLUMN()+0,0))*Sheet1!$B393</f>
        <v>0</v>
      </c>
      <c r="AF383" s="8">
        <f ca="1">Sheet1!$A393*EXP(-11.605*Sheet1!$A393/OFFSET(Sheet1!$H$10,COLUMN()+0,0))*Sheet1!$B393</f>
        <v>0</v>
      </c>
      <c r="AG383" s="8">
        <f ca="1">Sheet1!$A393*EXP(-11.605*Sheet1!$A393/OFFSET(Sheet1!$H$10,COLUMN()+0,0))*Sheet1!$B393</f>
        <v>0</v>
      </c>
      <c r="AH383" s="8">
        <f ca="1">Sheet1!$A393*EXP(-11.605*Sheet1!$A393/OFFSET(Sheet1!$H$10,COLUMN()+0,0))*Sheet1!$B393</f>
        <v>0</v>
      </c>
      <c r="AI383" s="8">
        <f ca="1">Sheet1!$A393*EXP(-11.605*Sheet1!$A393/OFFSET(Sheet1!$H$10,COLUMN()+0,0))*Sheet1!$B393</f>
        <v>0</v>
      </c>
      <c r="AJ383" s="8">
        <f ca="1">Sheet1!$A393*EXP(-11.605*Sheet1!$A393/OFFSET(Sheet1!$H$10,COLUMN()+0,0))*Sheet1!$B393</f>
        <v>0</v>
      </c>
      <c r="AK383" s="8">
        <f ca="1">Sheet1!$A393*EXP(-11.605*Sheet1!$A393/OFFSET(Sheet1!$H$10,COLUMN()+0,0))*Sheet1!$B393</f>
        <v>0</v>
      </c>
      <c r="AL383" s="8">
        <f ca="1">Sheet1!$A393*EXP(-11.605*Sheet1!$A393/OFFSET(Sheet1!$H$10,COLUMN()+0,0))*Sheet1!$B393</f>
        <v>0</v>
      </c>
      <c r="AM383" s="8">
        <f ca="1">Sheet1!$A393*EXP(-11.605*Sheet1!$A393/OFFSET(Sheet1!$H$10,COLUMN()+0,0))*Sheet1!$B393</f>
        <v>0</v>
      </c>
      <c r="AN383" s="8">
        <f ca="1">Sheet1!$A393*EXP(-11.605*Sheet1!$A393/OFFSET(Sheet1!$H$10,COLUMN()+0,0))*Sheet1!$B393</f>
        <v>0</v>
      </c>
      <c r="AO383" s="8">
        <f ca="1">Sheet1!$A393*EXP(-11.605*Sheet1!$A393/OFFSET(Sheet1!$H$10,COLUMN()+0,0))*Sheet1!$B393</f>
        <v>0</v>
      </c>
      <c r="AP383" s="8">
        <f ca="1">Sheet1!$A393*EXP(-11.605*Sheet1!$A393/OFFSET(Sheet1!$H$10,COLUMN()+0,0))*Sheet1!$B393</f>
        <v>0</v>
      </c>
      <c r="AQ383" s="8">
        <f ca="1">Sheet1!$A393*EXP(-11.605*Sheet1!$A393/OFFSET(Sheet1!$H$10,COLUMN()+0,0))*Sheet1!$B393</f>
        <v>0</v>
      </c>
      <c r="AR383" s="8">
        <f ca="1">Sheet1!$A393*EXP(-11.605*Sheet1!$A393/OFFSET(Sheet1!$H$10,COLUMN()+0,0))*Sheet1!$B393</f>
        <v>0</v>
      </c>
      <c r="AS383" s="8">
        <f ca="1">Sheet1!$A393*EXP(-11.605*Sheet1!$A393/OFFSET(Sheet1!$H$10,COLUMN()+0,0))*Sheet1!$B393</f>
        <v>0</v>
      </c>
      <c r="AT383" s="8">
        <f ca="1">Sheet1!$A393*EXP(-11.605*Sheet1!$A393/OFFSET(Sheet1!$H$10,COLUMN()+0,0))*Sheet1!$B393</f>
        <v>0</v>
      </c>
      <c r="AU383" s="8">
        <f ca="1">Sheet1!$A393*EXP(-11.605*Sheet1!$A393/OFFSET(Sheet1!$H$10,COLUMN()+0,0))*Sheet1!$B393</f>
        <v>0</v>
      </c>
      <c r="AV383" s="8">
        <f ca="1">Sheet1!$A393*EXP(-11.605*Sheet1!$A393/OFFSET(Sheet1!$H$10,COLUMN()+0,0))*Sheet1!$B393</f>
        <v>0</v>
      </c>
      <c r="AW383" s="8">
        <f ca="1">Sheet1!$A393*EXP(-11.605*Sheet1!$A393/OFFSET(Sheet1!$H$10,COLUMN()+0,0))*Sheet1!$B393</f>
        <v>0</v>
      </c>
      <c r="AX383" s="8">
        <f ca="1">Sheet1!$A393*EXP(-11.605*Sheet1!$A393/OFFSET(Sheet1!$H$10,COLUMN()+0,0))*Sheet1!$B393</f>
        <v>0</v>
      </c>
      <c r="AY383" s="8">
        <f ca="1">Sheet1!$A393*EXP(-11.605*Sheet1!$A393/OFFSET(Sheet1!$H$10,COLUMN()+0,0))*Sheet1!$B393</f>
        <v>0</v>
      </c>
      <c r="AZ383" s="8">
        <f ca="1">Sheet1!$A393*EXP(-11.605*Sheet1!$A393/OFFSET(Sheet1!$H$10,COLUMN()+0,0))*Sheet1!$B393</f>
        <v>0</v>
      </c>
      <c r="BA383" s="8">
        <f ca="1">Sheet1!$A393*EXP(-11.605*Sheet1!$A393/OFFSET(Sheet1!$H$10,COLUMN()+0,0))*Sheet1!$B393</f>
        <v>0</v>
      </c>
      <c r="BB383" s="8">
        <f ca="1">Sheet1!$A393*EXP(-11.605*Sheet1!$A393/OFFSET(Sheet1!$H$10,COLUMN()+0,0))*Sheet1!$B393</f>
        <v>0</v>
      </c>
      <c r="BC383" s="8">
        <f ca="1">Sheet1!$A393*EXP(-11.605*Sheet1!$A393/OFFSET(Sheet1!$H$10,COLUMN()+0,0))*Sheet1!$B393</f>
        <v>0</v>
      </c>
      <c r="BD383" s="8">
        <f ca="1">Sheet1!$A393*EXP(-11.605*Sheet1!$A393/OFFSET(Sheet1!$H$10,COLUMN()+0,0))*Sheet1!$B393</f>
        <v>0</v>
      </c>
      <c r="BE383" s="8">
        <f ca="1">Sheet1!$A393*EXP(-11.605*Sheet1!$A393/OFFSET(Sheet1!$H$10,COLUMN()+0,0))*Sheet1!$B393</f>
        <v>0</v>
      </c>
      <c r="BF383" s="8">
        <f ca="1">Sheet1!$A393*EXP(-11.605*Sheet1!$A393/OFFSET(Sheet1!$H$10,COLUMN()+0,0))*Sheet1!$B393</f>
        <v>0</v>
      </c>
    </row>
    <row r="384" spans="1:58" x14ac:dyDescent="0.2">
      <c r="A384" s="8">
        <f ca="1">Sheet1!$A394*EXP(-11.605*Sheet1!$A394/OFFSET(Sheet1!$H$10,COLUMN()+0,0))*Sheet1!$B394</f>
        <v>0</v>
      </c>
      <c r="B384" s="8">
        <f ca="1">Sheet1!$A394*EXP(-11.605*Sheet1!$A394/OFFSET(Sheet1!$H$10,COLUMN()+0,0))*Sheet1!$B394</f>
        <v>0</v>
      </c>
      <c r="C384" s="8">
        <f ca="1">Sheet1!$A394*EXP(-11.605*Sheet1!$A394/OFFSET(Sheet1!$H$10,COLUMN()+0,0))*Sheet1!$B394</f>
        <v>0</v>
      </c>
      <c r="D384" s="8">
        <f ca="1">Sheet1!$A394*EXP(-11.605*Sheet1!$A394/OFFSET(Sheet1!$H$10,COLUMN()+0,0))*Sheet1!$B394</f>
        <v>0</v>
      </c>
      <c r="E384" s="8">
        <f ca="1">Sheet1!$A394*EXP(-11.605*Sheet1!$A394/OFFSET(Sheet1!$H$10,COLUMN()+0,0))*Sheet1!$B394</f>
        <v>0</v>
      </c>
      <c r="F384" s="8">
        <f ca="1">Sheet1!$A394*EXP(-11.605*Sheet1!$A394/OFFSET(Sheet1!$H$10,COLUMN()+0,0))*Sheet1!$B394</f>
        <v>0</v>
      </c>
      <c r="G384" s="8">
        <f ca="1">Sheet1!$A394*EXP(-11.605*Sheet1!$A394/OFFSET(Sheet1!$H$10,COLUMN()+0,0))*Sheet1!$B394</f>
        <v>0</v>
      </c>
      <c r="H384" s="8">
        <f ca="1">Sheet1!$A394*EXP(-11.605*Sheet1!$A394/OFFSET(Sheet1!$H$10,COLUMN()+0,0))*Sheet1!$B394</f>
        <v>0</v>
      </c>
      <c r="I384" s="8">
        <f ca="1">Sheet1!$A394*EXP(-11.605*Sheet1!$A394/OFFSET(Sheet1!$H$10,COLUMN()+0,0))*Sheet1!$B394</f>
        <v>0</v>
      </c>
      <c r="J384" s="8">
        <f ca="1">Sheet1!$A394*EXP(-11.605*Sheet1!$A394/OFFSET(Sheet1!$H$10,COLUMN()+0,0))*Sheet1!$B394</f>
        <v>0</v>
      </c>
      <c r="K384" s="8">
        <f ca="1">Sheet1!$A394*EXP(-11.605*Sheet1!$A394/OFFSET(Sheet1!$H$10,COLUMN()+0,0))*Sheet1!$B394</f>
        <v>0</v>
      </c>
      <c r="L384" s="8">
        <f ca="1">Sheet1!$A394*EXP(-11.605*Sheet1!$A394/OFFSET(Sheet1!$H$10,COLUMN()+0,0))*Sheet1!$B394</f>
        <v>0</v>
      </c>
      <c r="M384" s="8">
        <f ca="1">Sheet1!$A394*EXP(-11.605*Sheet1!$A394/OFFSET(Sheet1!$H$10,COLUMN()+0,0))*Sheet1!$B394</f>
        <v>0</v>
      </c>
      <c r="N384" s="8">
        <f ca="1">Sheet1!$A394*EXP(-11.605*Sheet1!$A394/OFFSET(Sheet1!$H$10,COLUMN()+0,0))*Sheet1!$B394</f>
        <v>0</v>
      </c>
      <c r="O384" s="8">
        <f ca="1">Sheet1!$A394*EXP(-11.605*Sheet1!$A394/OFFSET(Sheet1!$H$10,COLUMN()+0,0))*Sheet1!$B394</f>
        <v>0</v>
      </c>
      <c r="P384" s="8">
        <f ca="1">Sheet1!$A394*EXP(-11.605*Sheet1!$A394/OFFSET(Sheet1!$H$10,COLUMN()+0,0))*Sheet1!$B394</f>
        <v>0</v>
      </c>
      <c r="Q384" s="8">
        <f ca="1">Sheet1!$A394*EXP(-11.605*Sheet1!$A394/OFFSET(Sheet1!$H$10,COLUMN()+0,0))*Sheet1!$B394</f>
        <v>0</v>
      </c>
      <c r="R384" s="8">
        <f ca="1">Sheet1!$A394*EXP(-11.605*Sheet1!$A394/OFFSET(Sheet1!$H$10,COLUMN()+0,0))*Sheet1!$B394</f>
        <v>0</v>
      </c>
      <c r="S384" s="8">
        <f ca="1">Sheet1!$A394*EXP(-11.605*Sheet1!$A394/OFFSET(Sheet1!$H$10,COLUMN()+0,0))*Sheet1!$B394</f>
        <v>0</v>
      </c>
      <c r="T384" s="8">
        <f ca="1">Sheet1!$A394*EXP(-11.605*Sheet1!$A394/OFFSET(Sheet1!$H$10,COLUMN()+0,0))*Sheet1!$B394</f>
        <v>0</v>
      </c>
      <c r="U384" s="8">
        <f ca="1">Sheet1!$A394*EXP(-11.605*Sheet1!$A394/OFFSET(Sheet1!$H$10,COLUMN()+0,0))*Sheet1!$B394</f>
        <v>0</v>
      </c>
      <c r="V384" s="8">
        <f ca="1">Sheet1!$A394*EXP(-11.605*Sheet1!$A394/OFFSET(Sheet1!$H$10,COLUMN()+0,0))*Sheet1!$B394</f>
        <v>0</v>
      </c>
      <c r="W384" s="8">
        <f ca="1">Sheet1!$A394*EXP(-11.605*Sheet1!$A394/OFFSET(Sheet1!$H$10,COLUMN()+0,0))*Sheet1!$B394</f>
        <v>0</v>
      </c>
      <c r="X384" s="8">
        <f ca="1">Sheet1!$A394*EXP(-11.605*Sheet1!$A394/OFFSET(Sheet1!$H$10,COLUMN()+0,0))*Sheet1!$B394</f>
        <v>0</v>
      </c>
      <c r="Y384" s="8">
        <f ca="1">Sheet1!$A394*EXP(-11.605*Sheet1!$A394/OFFSET(Sheet1!$H$10,COLUMN()+0,0))*Sheet1!$B394</f>
        <v>0</v>
      </c>
      <c r="Z384" s="8">
        <f ca="1">Sheet1!$A394*EXP(-11.605*Sheet1!$A394/OFFSET(Sheet1!$H$10,COLUMN()+0,0))*Sheet1!$B394</f>
        <v>0</v>
      </c>
      <c r="AA384" s="8">
        <f ca="1">Sheet1!$A394*EXP(-11.605*Sheet1!$A394/OFFSET(Sheet1!$H$10,COLUMN()+0,0))*Sheet1!$B394</f>
        <v>0</v>
      </c>
      <c r="AB384" s="8">
        <f ca="1">Sheet1!$A394*EXP(-11.605*Sheet1!$A394/OFFSET(Sheet1!$H$10,COLUMN()+0,0))*Sheet1!$B394</f>
        <v>0</v>
      </c>
      <c r="AC384" s="8">
        <f ca="1">Sheet1!$A394*EXP(-11.605*Sheet1!$A394/OFFSET(Sheet1!$H$10,COLUMN()+0,0))*Sheet1!$B394</f>
        <v>0</v>
      </c>
      <c r="AD384" s="8">
        <f ca="1">Sheet1!$A394*EXP(-11.605*Sheet1!$A394/OFFSET(Sheet1!$H$10,COLUMN()+0,0))*Sheet1!$B394</f>
        <v>0</v>
      </c>
      <c r="AE384" s="8">
        <f ca="1">Sheet1!$A394*EXP(-11.605*Sheet1!$A394/OFFSET(Sheet1!$H$10,COLUMN()+0,0))*Sheet1!$B394</f>
        <v>0</v>
      </c>
      <c r="AF384" s="8">
        <f ca="1">Sheet1!$A394*EXP(-11.605*Sheet1!$A394/OFFSET(Sheet1!$H$10,COLUMN()+0,0))*Sheet1!$B394</f>
        <v>0</v>
      </c>
      <c r="AG384" s="8">
        <f ca="1">Sheet1!$A394*EXP(-11.605*Sheet1!$A394/OFFSET(Sheet1!$H$10,COLUMN()+0,0))*Sheet1!$B394</f>
        <v>0</v>
      </c>
      <c r="AH384" s="8">
        <f ca="1">Sheet1!$A394*EXP(-11.605*Sheet1!$A394/OFFSET(Sheet1!$H$10,COLUMN()+0,0))*Sheet1!$B394</f>
        <v>0</v>
      </c>
      <c r="AI384" s="8">
        <f ca="1">Sheet1!$A394*EXP(-11.605*Sheet1!$A394/OFFSET(Sheet1!$H$10,COLUMN()+0,0))*Sheet1!$B394</f>
        <v>0</v>
      </c>
      <c r="AJ384" s="8">
        <f ca="1">Sheet1!$A394*EXP(-11.605*Sheet1!$A394/OFFSET(Sheet1!$H$10,COLUMN()+0,0))*Sheet1!$B394</f>
        <v>0</v>
      </c>
      <c r="AK384" s="8">
        <f ca="1">Sheet1!$A394*EXP(-11.605*Sheet1!$A394/OFFSET(Sheet1!$H$10,COLUMN()+0,0))*Sheet1!$B394</f>
        <v>0</v>
      </c>
      <c r="AL384" s="8">
        <f ca="1">Sheet1!$A394*EXP(-11.605*Sheet1!$A394/OFFSET(Sheet1!$H$10,COLUMN()+0,0))*Sheet1!$B394</f>
        <v>0</v>
      </c>
      <c r="AM384" s="8">
        <f ca="1">Sheet1!$A394*EXP(-11.605*Sheet1!$A394/OFFSET(Sheet1!$H$10,COLUMN()+0,0))*Sheet1!$B394</f>
        <v>0</v>
      </c>
      <c r="AN384" s="8">
        <f ca="1">Sheet1!$A394*EXP(-11.605*Sheet1!$A394/OFFSET(Sheet1!$H$10,COLUMN()+0,0))*Sheet1!$B394</f>
        <v>0</v>
      </c>
      <c r="AO384" s="8">
        <f ca="1">Sheet1!$A394*EXP(-11.605*Sheet1!$A394/OFFSET(Sheet1!$H$10,COLUMN()+0,0))*Sheet1!$B394</f>
        <v>0</v>
      </c>
      <c r="AP384" s="8">
        <f ca="1">Sheet1!$A394*EXP(-11.605*Sheet1!$A394/OFFSET(Sheet1!$H$10,COLUMN()+0,0))*Sheet1!$B394</f>
        <v>0</v>
      </c>
      <c r="AQ384" s="8">
        <f ca="1">Sheet1!$A394*EXP(-11.605*Sheet1!$A394/OFFSET(Sheet1!$H$10,COLUMN()+0,0))*Sheet1!$B394</f>
        <v>0</v>
      </c>
      <c r="AR384" s="8">
        <f ca="1">Sheet1!$A394*EXP(-11.605*Sheet1!$A394/OFFSET(Sheet1!$H$10,COLUMN()+0,0))*Sheet1!$B394</f>
        <v>0</v>
      </c>
      <c r="AS384" s="8">
        <f ca="1">Sheet1!$A394*EXP(-11.605*Sheet1!$A394/OFFSET(Sheet1!$H$10,COLUMN()+0,0))*Sheet1!$B394</f>
        <v>0</v>
      </c>
      <c r="AT384" s="8">
        <f ca="1">Sheet1!$A394*EXP(-11.605*Sheet1!$A394/OFFSET(Sheet1!$H$10,COLUMN()+0,0))*Sheet1!$B394</f>
        <v>0</v>
      </c>
      <c r="AU384" s="8">
        <f ca="1">Sheet1!$A394*EXP(-11.605*Sheet1!$A394/OFFSET(Sheet1!$H$10,COLUMN()+0,0))*Sheet1!$B394</f>
        <v>0</v>
      </c>
      <c r="AV384" s="8">
        <f ca="1">Sheet1!$A394*EXP(-11.605*Sheet1!$A394/OFFSET(Sheet1!$H$10,COLUMN()+0,0))*Sheet1!$B394</f>
        <v>0</v>
      </c>
      <c r="AW384" s="8">
        <f ca="1">Sheet1!$A394*EXP(-11.605*Sheet1!$A394/OFFSET(Sheet1!$H$10,COLUMN()+0,0))*Sheet1!$B394</f>
        <v>0</v>
      </c>
      <c r="AX384" s="8">
        <f ca="1">Sheet1!$A394*EXP(-11.605*Sheet1!$A394/OFFSET(Sheet1!$H$10,COLUMN()+0,0))*Sheet1!$B394</f>
        <v>0</v>
      </c>
      <c r="AY384" s="8">
        <f ca="1">Sheet1!$A394*EXP(-11.605*Sheet1!$A394/OFFSET(Sheet1!$H$10,COLUMN()+0,0))*Sheet1!$B394</f>
        <v>0</v>
      </c>
      <c r="AZ384" s="8">
        <f ca="1">Sheet1!$A394*EXP(-11.605*Sheet1!$A394/OFFSET(Sheet1!$H$10,COLUMN()+0,0))*Sheet1!$B394</f>
        <v>0</v>
      </c>
      <c r="BA384" s="8">
        <f ca="1">Sheet1!$A394*EXP(-11.605*Sheet1!$A394/OFFSET(Sheet1!$H$10,COLUMN()+0,0))*Sheet1!$B394</f>
        <v>0</v>
      </c>
      <c r="BB384" s="8">
        <f ca="1">Sheet1!$A394*EXP(-11.605*Sheet1!$A394/OFFSET(Sheet1!$H$10,COLUMN()+0,0))*Sheet1!$B394</f>
        <v>0</v>
      </c>
      <c r="BC384" s="8">
        <f ca="1">Sheet1!$A394*EXP(-11.605*Sheet1!$A394/OFFSET(Sheet1!$H$10,COLUMN()+0,0))*Sheet1!$B394</f>
        <v>0</v>
      </c>
      <c r="BD384" s="8">
        <f ca="1">Sheet1!$A394*EXP(-11.605*Sheet1!$A394/OFFSET(Sheet1!$H$10,COLUMN()+0,0))*Sheet1!$B394</f>
        <v>0</v>
      </c>
      <c r="BE384" s="8">
        <f ca="1">Sheet1!$A394*EXP(-11.605*Sheet1!$A394/OFFSET(Sheet1!$H$10,COLUMN()+0,0))*Sheet1!$B394</f>
        <v>0</v>
      </c>
      <c r="BF384" s="8">
        <f ca="1">Sheet1!$A394*EXP(-11.605*Sheet1!$A394/OFFSET(Sheet1!$H$10,COLUMN()+0,0))*Sheet1!$B394</f>
        <v>0</v>
      </c>
    </row>
    <row r="385" spans="1:58" x14ac:dyDescent="0.2">
      <c r="A385" s="8">
        <f ca="1">Sheet1!$A395*EXP(-11.605*Sheet1!$A395/OFFSET(Sheet1!$H$10,COLUMN()+0,0))*Sheet1!$B395</f>
        <v>0</v>
      </c>
      <c r="B385" s="8">
        <f ca="1">Sheet1!$A395*EXP(-11.605*Sheet1!$A395/OFFSET(Sheet1!$H$10,COLUMN()+0,0))*Sheet1!$B395</f>
        <v>0</v>
      </c>
      <c r="C385" s="8">
        <f ca="1">Sheet1!$A395*EXP(-11.605*Sheet1!$A395/OFFSET(Sheet1!$H$10,COLUMN()+0,0))*Sheet1!$B395</f>
        <v>0</v>
      </c>
      <c r="D385" s="8">
        <f ca="1">Sheet1!$A395*EXP(-11.605*Sheet1!$A395/OFFSET(Sheet1!$H$10,COLUMN()+0,0))*Sheet1!$B395</f>
        <v>0</v>
      </c>
      <c r="E385" s="8">
        <f ca="1">Sheet1!$A395*EXP(-11.605*Sheet1!$A395/OFFSET(Sheet1!$H$10,COLUMN()+0,0))*Sheet1!$B395</f>
        <v>0</v>
      </c>
      <c r="F385" s="8">
        <f ca="1">Sheet1!$A395*EXP(-11.605*Sheet1!$A395/OFFSET(Sheet1!$H$10,COLUMN()+0,0))*Sheet1!$B395</f>
        <v>0</v>
      </c>
      <c r="G385" s="8">
        <f ca="1">Sheet1!$A395*EXP(-11.605*Sheet1!$A395/OFFSET(Sheet1!$H$10,COLUMN()+0,0))*Sheet1!$B395</f>
        <v>0</v>
      </c>
      <c r="H385" s="8">
        <f ca="1">Sheet1!$A395*EXP(-11.605*Sheet1!$A395/OFFSET(Sheet1!$H$10,COLUMN()+0,0))*Sheet1!$B395</f>
        <v>0</v>
      </c>
      <c r="I385" s="8">
        <f ca="1">Sheet1!$A395*EXP(-11.605*Sheet1!$A395/OFFSET(Sheet1!$H$10,COLUMN()+0,0))*Sheet1!$B395</f>
        <v>0</v>
      </c>
      <c r="J385" s="8">
        <f ca="1">Sheet1!$A395*EXP(-11.605*Sheet1!$A395/OFFSET(Sheet1!$H$10,COLUMN()+0,0))*Sheet1!$B395</f>
        <v>0</v>
      </c>
      <c r="K385" s="8">
        <f ca="1">Sheet1!$A395*EXP(-11.605*Sheet1!$A395/OFFSET(Sheet1!$H$10,COLUMN()+0,0))*Sheet1!$B395</f>
        <v>0</v>
      </c>
      <c r="L385" s="8">
        <f ca="1">Sheet1!$A395*EXP(-11.605*Sheet1!$A395/OFFSET(Sheet1!$H$10,COLUMN()+0,0))*Sheet1!$B395</f>
        <v>0</v>
      </c>
      <c r="M385" s="8">
        <f ca="1">Sheet1!$A395*EXP(-11.605*Sheet1!$A395/OFFSET(Sheet1!$H$10,COLUMN()+0,0))*Sheet1!$B395</f>
        <v>0</v>
      </c>
      <c r="N385" s="8">
        <f ca="1">Sheet1!$A395*EXP(-11.605*Sheet1!$A395/OFFSET(Sheet1!$H$10,COLUMN()+0,0))*Sheet1!$B395</f>
        <v>0</v>
      </c>
      <c r="O385" s="8">
        <f ca="1">Sheet1!$A395*EXP(-11.605*Sheet1!$A395/OFFSET(Sheet1!$H$10,COLUMN()+0,0))*Sheet1!$B395</f>
        <v>0</v>
      </c>
      <c r="P385" s="8">
        <f ca="1">Sheet1!$A395*EXP(-11.605*Sheet1!$A395/OFFSET(Sheet1!$H$10,COLUMN()+0,0))*Sheet1!$B395</f>
        <v>0</v>
      </c>
      <c r="Q385" s="8">
        <f ca="1">Sheet1!$A395*EXP(-11.605*Sheet1!$A395/OFFSET(Sheet1!$H$10,COLUMN()+0,0))*Sheet1!$B395</f>
        <v>0</v>
      </c>
      <c r="R385" s="8">
        <f ca="1">Sheet1!$A395*EXP(-11.605*Sheet1!$A395/OFFSET(Sheet1!$H$10,COLUMN()+0,0))*Sheet1!$B395</f>
        <v>0</v>
      </c>
      <c r="S385" s="8">
        <f ca="1">Sheet1!$A395*EXP(-11.605*Sheet1!$A395/OFFSET(Sheet1!$H$10,COLUMN()+0,0))*Sheet1!$B395</f>
        <v>0</v>
      </c>
      <c r="T385" s="8">
        <f ca="1">Sheet1!$A395*EXP(-11.605*Sheet1!$A395/OFFSET(Sheet1!$H$10,COLUMN()+0,0))*Sheet1!$B395</f>
        <v>0</v>
      </c>
      <c r="U385" s="8">
        <f ca="1">Sheet1!$A395*EXP(-11.605*Sheet1!$A395/OFFSET(Sheet1!$H$10,COLUMN()+0,0))*Sheet1!$B395</f>
        <v>0</v>
      </c>
      <c r="V385" s="8">
        <f ca="1">Sheet1!$A395*EXP(-11.605*Sheet1!$A395/OFFSET(Sheet1!$H$10,COLUMN()+0,0))*Sheet1!$B395</f>
        <v>0</v>
      </c>
      <c r="W385" s="8">
        <f ca="1">Sheet1!$A395*EXP(-11.605*Sheet1!$A395/OFFSET(Sheet1!$H$10,COLUMN()+0,0))*Sheet1!$B395</f>
        <v>0</v>
      </c>
      <c r="X385" s="8">
        <f ca="1">Sheet1!$A395*EXP(-11.605*Sheet1!$A395/OFFSET(Sheet1!$H$10,COLUMN()+0,0))*Sheet1!$B395</f>
        <v>0</v>
      </c>
      <c r="Y385" s="8">
        <f ca="1">Sheet1!$A395*EXP(-11.605*Sheet1!$A395/OFFSET(Sheet1!$H$10,COLUMN()+0,0))*Sheet1!$B395</f>
        <v>0</v>
      </c>
      <c r="Z385" s="8">
        <f ca="1">Sheet1!$A395*EXP(-11.605*Sheet1!$A395/OFFSET(Sheet1!$H$10,COLUMN()+0,0))*Sheet1!$B395</f>
        <v>0</v>
      </c>
      <c r="AA385" s="8">
        <f ca="1">Sheet1!$A395*EXP(-11.605*Sheet1!$A395/OFFSET(Sheet1!$H$10,COLUMN()+0,0))*Sheet1!$B395</f>
        <v>0</v>
      </c>
      <c r="AB385" s="8">
        <f ca="1">Sheet1!$A395*EXP(-11.605*Sheet1!$A395/OFFSET(Sheet1!$H$10,COLUMN()+0,0))*Sheet1!$B395</f>
        <v>0</v>
      </c>
      <c r="AC385" s="8">
        <f ca="1">Sheet1!$A395*EXP(-11.605*Sheet1!$A395/OFFSET(Sheet1!$H$10,COLUMN()+0,0))*Sheet1!$B395</f>
        <v>0</v>
      </c>
      <c r="AD385" s="8">
        <f ca="1">Sheet1!$A395*EXP(-11.605*Sheet1!$A395/OFFSET(Sheet1!$H$10,COLUMN()+0,0))*Sheet1!$B395</f>
        <v>0</v>
      </c>
      <c r="AE385" s="8">
        <f ca="1">Sheet1!$A395*EXP(-11.605*Sheet1!$A395/OFFSET(Sheet1!$H$10,COLUMN()+0,0))*Sheet1!$B395</f>
        <v>0</v>
      </c>
      <c r="AF385" s="8">
        <f ca="1">Sheet1!$A395*EXP(-11.605*Sheet1!$A395/OFFSET(Sheet1!$H$10,COLUMN()+0,0))*Sheet1!$B395</f>
        <v>0</v>
      </c>
      <c r="AG385" s="8">
        <f ca="1">Sheet1!$A395*EXP(-11.605*Sheet1!$A395/OFFSET(Sheet1!$H$10,COLUMN()+0,0))*Sheet1!$B395</f>
        <v>0</v>
      </c>
      <c r="AH385" s="8">
        <f ca="1">Sheet1!$A395*EXP(-11.605*Sheet1!$A395/OFFSET(Sheet1!$H$10,COLUMN()+0,0))*Sheet1!$B395</f>
        <v>0</v>
      </c>
      <c r="AI385" s="8">
        <f ca="1">Sheet1!$A395*EXP(-11.605*Sheet1!$A395/OFFSET(Sheet1!$H$10,COLUMN()+0,0))*Sheet1!$B395</f>
        <v>0</v>
      </c>
      <c r="AJ385" s="8">
        <f ca="1">Sheet1!$A395*EXP(-11.605*Sheet1!$A395/OFFSET(Sheet1!$H$10,COLUMN()+0,0))*Sheet1!$B395</f>
        <v>0</v>
      </c>
      <c r="AK385" s="8">
        <f ca="1">Sheet1!$A395*EXP(-11.605*Sheet1!$A395/OFFSET(Sheet1!$H$10,COLUMN()+0,0))*Sheet1!$B395</f>
        <v>0</v>
      </c>
      <c r="AL385" s="8">
        <f ca="1">Sheet1!$A395*EXP(-11.605*Sheet1!$A395/OFFSET(Sheet1!$H$10,COLUMN()+0,0))*Sheet1!$B395</f>
        <v>0</v>
      </c>
      <c r="AM385" s="8">
        <f ca="1">Sheet1!$A395*EXP(-11.605*Sheet1!$A395/OFFSET(Sheet1!$H$10,COLUMN()+0,0))*Sheet1!$B395</f>
        <v>0</v>
      </c>
      <c r="AN385" s="8">
        <f ca="1">Sheet1!$A395*EXP(-11.605*Sheet1!$A395/OFFSET(Sheet1!$H$10,COLUMN()+0,0))*Sheet1!$B395</f>
        <v>0</v>
      </c>
      <c r="AO385" s="8">
        <f ca="1">Sheet1!$A395*EXP(-11.605*Sheet1!$A395/OFFSET(Sheet1!$H$10,COLUMN()+0,0))*Sheet1!$B395</f>
        <v>0</v>
      </c>
      <c r="AP385" s="8">
        <f ca="1">Sheet1!$A395*EXP(-11.605*Sheet1!$A395/OFFSET(Sheet1!$H$10,COLUMN()+0,0))*Sheet1!$B395</f>
        <v>0</v>
      </c>
      <c r="AQ385" s="8">
        <f ca="1">Sheet1!$A395*EXP(-11.605*Sheet1!$A395/OFFSET(Sheet1!$H$10,COLUMN()+0,0))*Sheet1!$B395</f>
        <v>0</v>
      </c>
      <c r="AR385" s="8">
        <f ca="1">Sheet1!$A395*EXP(-11.605*Sheet1!$A395/OFFSET(Sheet1!$H$10,COLUMN()+0,0))*Sheet1!$B395</f>
        <v>0</v>
      </c>
      <c r="AS385" s="8">
        <f ca="1">Sheet1!$A395*EXP(-11.605*Sheet1!$A395/OFFSET(Sheet1!$H$10,COLUMN()+0,0))*Sheet1!$B395</f>
        <v>0</v>
      </c>
      <c r="AT385" s="8">
        <f ca="1">Sheet1!$A395*EXP(-11.605*Sheet1!$A395/OFFSET(Sheet1!$H$10,COLUMN()+0,0))*Sheet1!$B395</f>
        <v>0</v>
      </c>
      <c r="AU385" s="8">
        <f ca="1">Sheet1!$A395*EXP(-11.605*Sheet1!$A395/OFFSET(Sheet1!$H$10,COLUMN()+0,0))*Sheet1!$B395</f>
        <v>0</v>
      </c>
      <c r="AV385" s="8">
        <f ca="1">Sheet1!$A395*EXP(-11.605*Sheet1!$A395/OFFSET(Sheet1!$H$10,COLUMN()+0,0))*Sheet1!$B395</f>
        <v>0</v>
      </c>
      <c r="AW385" s="8">
        <f ca="1">Sheet1!$A395*EXP(-11.605*Sheet1!$A395/OFFSET(Sheet1!$H$10,COLUMN()+0,0))*Sheet1!$B395</f>
        <v>0</v>
      </c>
      <c r="AX385" s="8">
        <f ca="1">Sheet1!$A395*EXP(-11.605*Sheet1!$A395/OFFSET(Sheet1!$H$10,COLUMN()+0,0))*Sheet1!$B395</f>
        <v>0</v>
      </c>
      <c r="AY385" s="8">
        <f ca="1">Sheet1!$A395*EXP(-11.605*Sheet1!$A395/OFFSET(Sheet1!$H$10,COLUMN()+0,0))*Sheet1!$B395</f>
        <v>0</v>
      </c>
      <c r="AZ385" s="8">
        <f ca="1">Sheet1!$A395*EXP(-11.605*Sheet1!$A395/OFFSET(Sheet1!$H$10,COLUMN()+0,0))*Sheet1!$B395</f>
        <v>0</v>
      </c>
      <c r="BA385" s="8">
        <f ca="1">Sheet1!$A395*EXP(-11.605*Sheet1!$A395/OFFSET(Sheet1!$H$10,COLUMN()+0,0))*Sheet1!$B395</f>
        <v>0</v>
      </c>
      <c r="BB385" s="8">
        <f ca="1">Sheet1!$A395*EXP(-11.605*Sheet1!$A395/OFFSET(Sheet1!$H$10,COLUMN()+0,0))*Sheet1!$B395</f>
        <v>0</v>
      </c>
      <c r="BC385" s="8">
        <f ca="1">Sheet1!$A395*EXP(-11.605*Sheet1!$A395/OFFSET(Sheet1!$H$10,COLUMN()+0,0))*Sheet1!$B395</f>
        <v>0</v>
      </c>
      <c r="BD385" s="8">
        <f ca="1">Sheet1!$A395*EXP(-11.605*Sheet1!$A395/OFFSET(Sheet1!$H$10,COLUMN()+0,0))*Sheet1!$B395</f>
        <v>0</v>
      </c>
      <c r="BE385" s="8">
        <f ca="1">Sheet1!$A395*EXP(-11.605*Sheet1!$A395/OFFSET(Sheet1!$H$10,COLUMN()+0,0))*Sheet1!$B395</f>
        <v>0</v>
      </c>
      <c r="BF385" s="8">
        <f ca="1">Sheet1!$A395*EXP(-11.605*Sheet1!$A395/OFFSET(Sheet1!$H$10,COLUMN()+0,0))*Sheet1!$B395</f>
        <v>0</v>
      </c>
    </row>
    <row r="386" spans="1:58" x14ac:dyDescent="0.2">
      <c r="A386" s="8">
        <f ca="1">Sheet1!$A396*EXP(-11.605*Sheet1!$A396/OFFSET(Sheet1!$H$10,COLUMN()+0,0))*Sheet1!$B396</f>
        <v>0</v>
      </c>
      <c r="B386" s="8">
        <f ca="1">Sheet1!$A396*EXP(-11.605*Sheet1!$A396/OFFSET(Sheet1!$H$10,COLUMN()+0,0))*Sheet1!$B396</f>
        <v>0</v>
      </c>
      <c r="C386" s="8">
        <f ca="1">Sheet1!$A396*EXP(-11.605*Sheet1!$A396/OFFSET(Sheet1!$H$10,COLUMN()+0,0))*Sheet1!$B396</f>
        <v>0</v>
      </c>
      <c r="D386" s="8">
        <f ca="1">Sheet1!$A396*EXP(-11.605*Sheet1!$A396/OFFSET(Sheet1!$H$10,COLUMN()+0,0))*Sheet1!$B396</f>
        <v>0</v>
      </c>
      <c r="E386" s="8">
        <f ca="1">Sheet1!$A396*EXP(-11.605*Sheet1!$A396/OFFSET(Sheet1!$H$10,COLUMN()+0,0))*Sheet1!$B396</f>
        <v>0</v>
      </c>
      <c r="F386" s="8">
        <f ca="1">Sheet1!$A396*EXP(-11.605*Sheet1!$A396/OFFSET(Sheet1!$H$10,COLUMN()+0,0))*Sheet1!$B396</f>
        <v>0</v>
      </c>
      <c r="G386" s="8">
        <f ca="1">Sheet1!$A396*EXP(-11.605*Sheet1!$A396/OFFSET(Sheet1!$H$10,COLUMN()+0,0))*Sheet1!$B396</f>
        <v>0</v>
      </c>
      <c r="H386" s="8">
        <f ca="1">Sheet1!$A396*EXP(-11.605*Sheet1!$A396/OFFSET(Sheet1!$H$10,COLUMN()+0,0))*Sheet1!$B396</f>
        <v>0</v>
      </c>
      <c r="I386" s="8">
        <f ca="1">Sheet1!$A396*EXP(-11.605*Sheet1!$A396/OFFSET(Sheet1!$H$10,COLUMN()+0,0))*Sheet1!$B396</f>
        <v>0</v>
      </c>
      <c r="J386" s="8">
        <f ca="1">Sheet1!$A396*EXP(-11.605*Sheet1!$A396/OFFSET(Sheet1!$H$10,COLUMN()+0,0))*Sheet1!$B396</f>
        <v>0</v>
      </c>
      <c r="K386" s="8">
        <f ca="1">Sheet1!$A396*EXP(-11.605*Sheet1!$A396/OFFSET(Sheet1!$H$10,COLUMN()+0,0))*Sheet1!$B396</f>
        <v>0</v>
      </c>
      <c r="L386" s="8">
        <f ca="1">Sheet1!$A396*EXP(-11.605*Sheet1!$A396/OFFSET(Sheet1!$H$10,COLUMN()+0,0))*Sheet1!$B396</f>
        <v>0</v>
      </c>
      <c r="M386" s="8">
        <f ca="1">Sheet1!$A396*EXP(-11.605*Sheet1!$A396/OFFSET(Sheet1!$H$10,COLUMN()+0,0))*Sheet1!$B396</f>
        <v>0</v>
      </c>
      <c r="N386" s="8">
        <f ca="1">Sheet1!$A396*EXP(-11.605*Sheet1!$A396/OFFSET(Sheet1!$H$10,COLUMN()+0,0))*Sheet1!$B396</f>
        <v>0</v>
      </c>
      <c r="O386" s="8">
        <f ca="1">Sheet1!$A396*EXP(-11.605*Sheet1!$A396/OFFSET(Sheet1!$H$10,COLUMN()+0,0))*Sheet1!$B396</f>
        <v>0</v>
      </c>
      <c r="P386" s="8">
        <f ca="1">Sheet1!$A396*EXP(-11.605*Sheet1!$A396/OFFSET(Sheet1!$H$10,COLUMN()+0,0))*Sheet1!$B396</f>
        <v>0</v>
      </c>
      <c r="Q386" s="8">
        <f ca="1">Sheet1!$A396*EXP(-11.605*Sheet1!$A396/OFFSET(Sheet1!$H$10,COLUMN()+0,0))*Sheet1!$B396</f>
        <v>0</v>
      </c>
      <c r="R386" s="8">
        <f ca="1">Sheet1!$A396*EXP(-11.605*Sheet1!$A396/OFFSET(Sheet1!$H$10,COLUMN()+0,0))*Sheet1!$B396</f>
        <v>0</v>
      </c>
      <c r="S386" s="8">
        <f ca="1">Sheet1!$A396*EXP(-11.605*Sheet1!$A396/OFFSET(Sheet1!$H$10,COLUMN()+0,0))*Sheet1!$B396</f>
        <v>0</v>
      </c>
      <c r="T386" s="8">
        <f ca="1">Sheet1!$A396*EXP(-11.605*Sheet1!$A396/OFFSET(Sheet1!$H$10,COLUMN()+0,0))*Sheet1!$B396</f>
        <v>0</v>
      </c>
      <c r="U386" s="8">
        <f ca="1">Sheet1!$A396*EXP(-11.605*Sheet1!$A396/OFFSET(Sheet1!$H$10,COLUMN()+0,0))*Sheet1!$B396</f>
        <v>0</v>
      </c>
      <c r="V386" s="8">
        <f ca="1">Sheet1!$A396*EXP(-11.605*Sheet1!$A396/OFFSET(Sheet1!$H$10,COLUMN()+0,0))*Sheet1!$B396</f>
        <v>0</v>
      </c>
      <c r="W386" s="8">
        <f ca="1">Sheet1!$A396*EXP(-11.605*Sheet1!$A396/OFFSET(Sheet1!$H$10,COLUMN()+0,0))*Sheet1!$B396</f>
        <v>0</v>
      </c>
      <c r="X386" s="8">
        <f ca="1">Sheet1!$A396*EXP(-11.605*Sheet1!$A396/OFFSET(Sheet1!$H$10,COLUMN()+0,0))*Sheet1!$B396</f>
        <v>0</v>
      </c>
      <c r="Y386" s="8">
        <f ca="1">Sheet1!$A396*EXP(-11.605*Sheet1!$A396/OFFSET(Sheet1!$H$10,COLUMN()+0,0))*Sheet1!$B396</f>
        <v>0</v>
      </c>
      <c r="Z386" s="8">
        <f ca="1">Sheet1!$A396*EXP(-11.605*Sheet1!$A396/OFFSET(Sheet1!$H$10,COLUMN()+0,0))*Sheet1!$B396</f>
        <v>0</v>
      </c>
      <c r="AA386" s="8">
        <f ca="1">Sheet1!$A396*EXP(-11.605*Sheet1!$A396/OFFSET(Sheet1!$H$10,COLUMN()+0,0))*Sheet1!$B396</f>
        <v>0</v>
      </c>
      <c r="AB386" s="8">
        <f ca="1">Sheet1!$A396*EXP(-11.605*Sheet1!$A396/OFFSET(Sheet1!$H$10,COLUMN()+0,0))*Sheet1!$B396</f>
        <v>0</v>
      </c>
      <c r="AC386" s="8">
        <f ca="1">Sheet1!$A396*EXP(-11.605*Sheet1!$A396/OFFSET(Sheet1!$H$10,COLUMN()+0,0))*Sheet1!$B396</f>
        <v>0</v>
      </c>
      <c r="AD386" s="8">
        <f ca="1">Sheet1!$A396*EXP(-11.605*Sheet1!$A396/OFFSET(Sheet1!$H$10,COLUMN()+0,0))*Sheet1!$B396</f>
        <v>0</v>
      </c>
      <c r="AE386" s="8">
        <f ca="1">Sheet1!$A396*EXP(-11.605*Sheet1!$A396/OFFSET(Sheet1!$H$10,COLUMN()+0,0))*Sheet1!$B396</f>
        <v>0</v>
      </c>
      <c r="AF386" s="8">
        <f ca="1">Sheet1!$A396*EXP(-11.605*Sheet1!$A396/OFFSET(Sheet1!$H$10,COLUMN()+0,0))*Sheet1!$B396</f>
        <v>0</v>
      </c>
      <c r="AG386" s="8">
        <f ca="1">Sheet1!$A396*EXP(-11.605*Sheet1!$A396/OFFSET(Sheet1!$H$10,COLUMN()+0,0))*Sheet1!$B396</f>
        <v>0</v>
      </c>
      <c r="AH386" s="8">
        <f ca="1">Sheet1!$A396*EXP(-11.605*Sheet1!$A396/OFFSET(Sheet1!$H$10,COLUMN()+0,0))*Sheet1!$B396</f>
        <v>0</v>
      </c>
      <c r="AI386" s="8">
        <f ca="1">Sheet1!$A396*EXP(-11.605*Sheet1!$A396/OFFSET(Sheet1!$H$10,COLUMN()+0,0))*Sheet1!$B396</f>
        <v>0</v>
      </c>
      <c r="AJ386" s="8">
        <f ca="1">Sheet1!$A396*EXP(-11.605*Sheet1!$A396/OFFSET(Sheet1!$H$10,COLUMN()+0,0))*Sheet1!$B396</f>
        <v>0</v>
      </c>
      <c r="AK386" s="8">
        <f ca="1">Sheet1!$A396*EXP(-11.605*Sheet1!$A396/OFFSET(Sheet1!$H$10,COLUMN()+0,0))*Sheet1!$B396</f>
        <v>0</v>
      </c>
      <c r="AL386" s="8">
        <f ca="1">Sheet1!$A396*EXP(-11.605*Sheet1!$A396/OFFSET(Sheet1!$H$10,COLUMN()+0,0))*Sheet1!$B396</f>
        <v>0</v>
      </c>
      <c r="AM386" s="8">
        <f ca="1">Sheet1!$A396*EXP(-11.605*Sheet1!$A396/OFFSET(Sheet1!$H$10,COLUMN()+0,0))*Sheet1!$B396</f>
        <v>0</v>
      </c>
      <c r="AN386" s="8">
        <f ca="1">Sheet1!$A396*EXP(-11.605*Sheet1!$A396/OFFSET(Sheet1!$H$10,COLUMN()+0,0))*Sheet1!$B396</f>
        <v>0</v>
      </c>
      <c r="AO386" s="8">
        <f ca="1">Sheet1!$A396*EXP(-11.605*Sheet1!$A396/OFFSET(Sheet1!$H$10,COLUMN()+0,0))*Sheet1!$B396</f>
        <v>0</v>
      </c>
      <c r="AP386" s="8">
        <f ca="1">Sheet1!$A396*EXP(-11.605*Sheet1!$A396/OFFSET(Sheet1!$H$10,COLUMN()+0,0))*Sheet1!$B396</f>
        <v>0</v>
      </c>
      <c r="AQ386" s="8">
        <f ca="1">Sheet1!$A396*EXP(-11.605*Sheet1!$A396/OFFSET(Sheet1!$H$10,COLUMN()+0,0))*Sheet1!$B396</f>
        <v>0</v>
      </c>
      <c r="AR386" s="8">
        <f ca="1">Sheet1!$A396*EXP(-11.605*Sheet1!$A396/OFFSET(Sheet1!$H$10,COLUMN()+0,0))*Sheet1!$B396</f>
        <v>0</v>
      </c>
      <c r="AS386" s="8">
        <f ca="1">Sheet1!$A396*EXP(-11.605*Sheet1!$A396/OFFSET(Sheet1!$H$10,COLUMN()+0,0))*Sheet1!$B396</f>
        <v>0</v>
      </c>
      <c r="AT386" s="8">
        <f ca="1">Sheet1!$A396*EXP(-11.605*Sheet1!$A396/OFFSET(Sheet1!$H$10,COLUMN()+0,0))*Sheet1!$B396</f>
        <v>0</v>
      </c>
      <c r="AU386" s="8">
        <f ca="1">Sheet1!$A396*EXP(-11.605*Sheet1!$A396/OFFSET(Sheet1!$H$10,COLUMN()+0,0))*Sheet1!$B396</f>
        <v>0</v>
      </c>
      <c r="AV386" s="8">
        <f ca="1">Sheet1!$A396*EXP(-11.605*Sheet1!$A396/OFFSET(Sheet1!$H$10,COLUMN()+0,0))*Sheet1!$B396</f>
        <v>0</v>
      </c>
      <c r="AW386" s="8">
        <f ca="1">Sheet1!$A396*EXP(-11.605*Sheet1!$A396/OFFSET(Sheet1!$H$10,COLUMN()+0,0))*Sheet1!$B396</f>
        <v>0</v>
      </c>
      <c r="AX386" s="8">
        <f ca="1">Sheet1!$A396*EXP(-11.605*Sheet1!$A396/OFFSET(Sheet1!$H$10,COLUMN()+0,0))*Sheet1!$B396</f>
        <v>0</v>
      </c>
      <c r="AY386" s="8">
        <f ca="1">Sheet1!$A396*EXP(-11.605*Sheet1!$A396/OFFSET(Sheet1!$H$10,COLUMN()+0,0))*Sheet1!$B396</f>
        <v>0</v>
      </c>
      <c r="AZ386" s="8">
        <f ca="1">Sheet1!$A396*EXP(-11.605*Sheet1!$A396/OFFSET(Sheet1!$H$10,COLUMN()+0,0))*Sheet1!$B396</f>
        <v>0</v>
      </c>
      <c r="BA386" s="8">
        <f ca="1">Sheet1!$A396*EXP(-11.605*Sheet1!$A396/OFFSET(Sheet1!$H$10,COLUMN()+0,0))*Sheet1!$B396</f>
        <v>0</v>
      </c>
      <c r="BB386" s="8">
        <f ca="1">Sheet1!$A396*EXP(-11.605*Sheet1!$A396/OFFSET(Sheet1!$H$10,COLUMN()+0,0))*Sheet1!$B396</f>
        <v>0</v>
      </c>
      <c r="BC386" s="8">
        <f ca="1">Sheet1!$A396*EXP(-11.605*Sheet1!$A396/OFFSET(Sheet1!$H$10,COLUMN()+0,0))*Sheet1!$B396</f>
        <v>0</v>
      </c>
      <c r="BD386" s="8">
        <f ca="1">Sheet1!$A396*EXP(-11.605*Sheet1!$A396/OFFSET(Sheet1!$H$10,COLUMN()+0,0))*Sheet1!$B396</f>
        <v>0</v>
      </c>
      <c r="BE386" s="8">
        <f ca="1">Sheet1!$A396*EXP(-11.605*Sheet1!$A396/OFFSET(Sheet1!$H$10,COLUMN()+0,0))*Sheet1!$B396</f>
        <v>0</v>
      </c>
      <c r="BF386" s="8">
        <f ca="1">Sheet1!$A396*EXP(-11.605*Sheet1!$A396/OFFSET(Sheet1!$H$10,COLUMN()+0,0))*Sheet1!$B396</f>
        <v>0</v>
      </c>
    </row>
    <row r="387" spans="1:58" x14ac:dyDescent="0.2">
      <c r="A387" s="8">
        <f ca="1">Sheet1!$A397*EXP(-11.605*Sheet1!$A397/OFFSET(Sheet1!$H$10,COLUMN()+0,0))*Sheet1!$B397</f>
        <v>0</v>
      </c>
      <c r="B387" s="8">
        <f ca="1">Sheet1!$A397*EXP(-11.605*Sheet1!$A397/OFFSET(Sheet1!$H$10,COLUMN()+0,0))*Sheet1!$B397</f>
        <v>0</v>
      </c>
      <c r="C387" s="8">
        <f ca="1">Sheet1!$A397*EXP(-11.605*Sheet1!$A397/OFFSET(Sheet1!$H$10,COLUMN()+0,0))*Sheet1!$B397</f>
        <v>0</v>
      </c>
      <c r="D387" s="8">
        <f ca="1">Sheet1!$A397*EXP(-11.605*Sheet1!$A397/OFFSET(Sheet1!$H$10,COLUMN()+0,0))*Sheet1!$B397</f>
        <v>0</v>
      </c>
      <c r="E387" s="8">
        <f ca="1">Sheet1!$A397*EXP(-11.605*Sheet1!$A397/OFFSET(Sheet1!$H$10,COLUMN()+0,0))*Sheet1!$B397</f>
        <v>0</v>
      </c>
      <c r="F387" s="8">
        <f ca="1">Sheet1!$A397*EXP(-11.605*Sheet1!$A397/OFFSET(Sheet1!$H$10,COLUMN()+0,0))*Sheet1!$B397</f>
        <v>0</v>
      </c>
      <c r="G387" s="8">
        <f ca="1">Sheet1!$A397*EXP(-11.605*Sheet1!$A397/OFFSET(Sheet1!$H$10,COLUMN()+0,0))*Sheet1!$B397</f>
        <v>0</v>
      </c>
      <c r="H387" s="8">
        <f ca="1">Sheet1!$A397*EXP(-11.605*Sheet1!$A397/OFFSET(Sheet1!$H$10,COLUMN()+0,0))*Sheet1!$B397</f>
        <v>0</v>
      </c>
      <c r="I387" s="8">
        <f ca="1">Sheet1!$A397*EXP(-11.605*Sheet1!$A397/OFFSET(Sheet1!$H$10,COLUMN()+0,0))*Sheet1!$B397</f>
        <v>0</v>
      </c>
      <c r="J387" s="8">
        <f ca="1">Sheet1!$A397*EXP(-11.605*Sheet1!$A397/OFFSET(Sheet1!$H$10,COLUMN()+0,0))*Sheet1!$B397</f>
        <v>0</v>
      </c>
      <c r="K387" s="8">
        <f ca="1">Sheet1!$A397*EXP(-11.605*Sheet1!$A397/OFFSET(Sheet1!$H$10,COLUMN()+0,0))*Sheet1!$B397</f>
        <v>0</v>
      </c>
      <c r="L387" s="8">
        <f ca="1">Sheet1!$A397*EXP(-11.605*Sheet1!$A397/OFFSET(Sheet1!$H$10,COLUMN()+0,0))*Sheet1!$B397</f>
        <v>0</v>
      </c>
      <c r="M387" s="8">
        <f ca="1">Sheet1!$A397*EXP(-11.605*Sheet1!$A397/OFFSET(Sheet1!$H$10,COLUMN()+0,0))*Sheet1!$B397</f>
        <v>0</v>
      </c>
      <c r="N387" s="8">
        <f ca="1">Sheet1!$A397*EXP(-11.605*Sheet1!$A397/OFFSET(Sheet1!$H$10,COLUMN()+0,0))*Sheet1!$B397</f>
        <v>0</v>
      </c>
      <c r="O387" s="8">
        <f ca="1">Sheet1!$A397*EXP(-11.605*Sheet1!$A397/OFFSET(Sheet1!$H$10,COLUMN()+0,0))*Sheet1!$B397</f>
        <v>0</v>
      </c>
      <c r="P387" s="8">
        <f ca="1">Sheet1!$A397*EXP(-11.605*Sheet1!$A397/OFFSET(Sheet1!$H$10,COLUMN()+0,0))*Sheet1!$B397</f>
        <v>0</v>
      </c>
      <c r="Q387" s="8">
        <f ca="1">Sheet1!$A397*EXP(-11.605*Sheet1!$A397/OFFSET(Sheet1!$H$10,COLUMN()+0,0))*Sheet1!$B397</f>
        <v>0</v>
      </c>
      <c r="R387" s="8">
        <f ca="1">Sheet1!$A397*EXP(-11.605*Sheet1!$A397/OFFSET(Sheet1!$H$10,COLUMN()+0,0))*Sheet1!$B397</f>
        <v>0</v>
      </c>
      <c r="S387" s="8">
        <f ca="1">Sheet1!$A397*EXP(-11.605*Sheet1!$A397/OFFSET(Sheet1!$H$10,COLUMN()+0,0))*Sheet1!$B397</f>
        <v>0</v>
      </c>
      <c r="T387" s="8">
        <f ca="1">Sheet1!$A397*EXP(-11.605*Sheet1!$A397/OFFSET(Sheet1!$H$10,COLUMN()+0,0))*Sheet1!$B397</f>
        <v>0</v>
      </c>
      <c r="U387" s="8">
        <f ca="1">Sheet1!$A397*EXP(-11.605*Sheet1!$A397/OFFSET(Sheet1!$H$10,COLUMN()+0,0))*Sheet1!$B397</f>
        <v>0</v>
      </c>
      <c r="V387" s="8">
        <f ca="1">Sheet1!$A397*EXP(-11.605*Sheet1!$A397/OFFSET(Sheet1!$H$10,COLUMN()+0,0))*Sheet1!$B397</f>
        <v>0</v>
      </c>
      <c r="W387" s="8">
        <f ca="1">Sheet1!$A397*EXP(-11.605*Sheet1!$A397/OFFSET(Sheet1!$H$10,COLUMN()+0,0))*Sheet1!$B397</f>
        <v>0</v>
      </c>
      <c r="X387" s="8">
        <f ca="1">Sheet1!$A397*EXP(-11.605*Sheet1!$A397/OFFSET(Sheet1!$H$10,COLUMN()+0,0))*Sheet1!$B397</f>
        <v>0</v>
      </c>
      <c r="Y387" s="8">
        <f ca="1">Sheet1!$A397*EXP(-11.605*Sheet1!$A397/OFFSET(Sheet1!$H$10,COLUMN()+0,0))*Sheet1!$B397</f>
        <v>0</v>
      </c>
      <c r="Z387" s="8">
        <f ca="1">Sheet1!$A397*EXP(-11.605*Sheet1!$A397/OFFSET(Sheet1!$H$10,COLUMN()+0,0))*Sheet1!$B397</f>
        <v>0</v>
      </c>
      <c r="AA387" s="8">
        <f ca="1">Sheet1!$A397*EXP(-11.605*Sheet1!$A397/OFFSET(Sheet1!$H$10,COLUMN()+0,0))*Sheet1!$B397</f>
        <v>0</v>
      </c>
      <c r="AB387" s="8">
        <f ca="1">Sheet1!$A397*EXP(-11.605*Sheet1!$A397/OFFSET(Sheet1!$H$10,COLUMN()+0,0))*Sheet1!$B397</f>
        <v>0</v>
      </c>
      <c r="AC387" s="8">
        <f ca="1">Sheet1!$A397*EXP(-11.605*Sheet1!$A397/OFFSET(Sheet1!$H$10,COLUMN()+0,0))*Sheet1!$B397</f>
        <v>0</v>
      </c>
      <c r="AD387" s="8">
        <f ca="1">Sheet1!$A397*EXP(-11.605*Sheet1!$A397/OFFSET(Sheet1!$H$10,COLUMN()+0,0))*Sheet1!$B397</f>
        <v>0</v>
      </c>
      <c r="AE387" s="8">
        <f ca="1">Sheet1!$A397*EXP(-11.605*Sheet1!$A397/OFFSET(Sheet1!$H$10,COLUMN()+0,0))*Sheet1!$B397</f>
        <v>0</v>
      </c>
      <c r="AF387" s="8">
        <f ca="1">Sheet1!$A397*EXP(-11.605*Sheet1!$A397/OFFSET(Sheet1!$H$10,COLUMN()+0,0))*Sheet1!$B397</f>
        <v>0</v>
      </c>
      <c r="AG387" s="8">
        <f ca="1">Sheet1!$A397*EXP(-11.605*Sheet1!$A397/OFFSET(Sheet1!$H$10,COLUMN()+0,0))*Sheet1!$B397</f>
        <v>0</v>
      </c>
      <c r="AH387" s="8">
        <f ca="1">Sheet1!$A397*EXP(-11.605*Sheet1!$A397/OFFSET(Sheet1!$H$10,COLUMN()+0,0))*Sheet1!$B397</f>
        <v>0</v>
      </c>
      <c r="AI387" s="8">
        <f ca="1">Sheet1!$A397*EXP(-11.605*Sheet1!$A397/OFFSET(Sheet1!$H$10,COLUMN()+0,0))*Sheet1!$B397</f>
        <v>0</v>
      </c>
      <c r="AJ387" s="8">
        <f ca="1">Sheet1!$A397*EXP(-11.605*Sheet1!$A397/OFFSET(Sheet1!$H$10,COLUMN()+0,0))*Sheet1!$B397</f>
        <v>0</v>
      </c>
      <c r="AK387" s="8">
        <f ca="1">Sheet1!$A397*EXP(-11.605*Sheet1!$A397/OFFSET(Sheet1!$H$10,COLUMN()+0,0))*Sheet1!$B397</f>
        <v>0</v>
      </c>
      <c r="AL387" s="8">
        <f ca="1">Sheet1!$A397*EXP(-11.605*Sheet1!$A397/OFFSET(Sheet1!$H$10,COLUMN()+0,0))*Sheet1!$B397</f>
        <v>0</v>
      </c>
      <c r="AM387" s="8">
        <f ca="1">Sheet1!$A397*EXP(-11.605*Sheet1!$A397/OFFSET(Sheet1!$H$10,COLUMN()+0,0))*Sheet1!$B397</f>
        <v>0</v>
      </c>
      <c r="AN387" s="8">
        <f ca="1">Sheet1!$A397*EXP(-11.605*Sheet1!$A397/OFFSET(Sheet1!$H$10,COLUMN()+0,0))*Sheet1!$B397</f>
        <v>0</v>
      </c>
      <c r="AO387" s="8">
        <f ca="1">Sheet1!$A397*EXP(-11.605*Sheet1!$A397/OFFSET(Sheet1!$H$10,COLUMN()+0,0))*Sheet1!$B397</f>
        <v>0</v>
      </c>
      <c r="AP387" s="8">
        <f ca="1">Sheet1!$A397*EXP(-11.605*Sheet1!$A397/OFFSET(Sheet1!$H$10,COLUMN()+0,0))*Sheet1!$B397</f>
        <v>0</v>
      </c>
      <c r="AQ387" s="8">
        <f ca="1">Sheet1!$A397*EXP(-11.605*Sheet1!$A397/OFFSET(Sheet1!$H$10,COLUMN()+0,0))*Sheet1!$B397</f>
        <v>0</v>
      </c>
      <c r="AR387" s="8">
        <f ca="1">Sheet1!$A397*EXP(-11.605*Sheet1!$A397/OFFSET(Sheet1!$H$10,COLUMN()+0,0))*Sheet1!$B397</f>
        <v>0</v>
      </c>
      <c r="AS387" s="8">
        <f ca="1">Sheet1!$A397*EXP(-11.605*Sheet1!$A397/OFFSET(Sheet1!$H$10,COLUMN()+0,0))*Sheet1!$B397</f>
        <v>0</v>
      </c>
      <c r="AT387" s="8">
        <f ca="1">Sheet1!$A397*EXP(-11.605*Sheet1!$A397/OFFSET(Sheet1!$H$10,COLUMN()+0,0))*Sheet1!$B397</f>
        <v>0</v>
      </c>
      <c r="AU387" s="8">
        <f ca="1">Sheet1!$A397*EXP(-11.605*Sheet1!$A397/OFFSET(Sheet1!$H$10,COLUMN()+0,0))*Sheet1!$B397</f>
        <v>0</v>
      </c>
      <c r="AV387" s="8">
        <f ca="1">Sheet1!$A397*EXP(-11.605*Sheet1!$A397/OFFSET(Sheet1!$H$10,COLUMN()+0,0))*Sheet1!$B397</f>
        <v>0</v>
      </c>
      <c r="AW387" s="8">
        <f ca="1">Sheet1!$A397*EXP(-11.605*Sheet1!$A397/OFFSET(Sheet1!$H$10,COLUMN()+0,0))*Sheet1!$B397</f>
        <v>0</v>
      </c>
      <c r="AX387" s="8">
        <f ca="1">Sheet1!$A397*EXP(-11.605*Sheet1!$A397/OFFSET(Sheet1!$H$10,COLUMN()+0,0))*Sheet1!$B397</f>
        <v>0</v>
      </c>
      <c r="AY387" s="8">
        <f ca="1">Sheet1!$A397*EXP(-11.605*Sheet1!$A397/OFFSET(Sheet1!$H$10,COLUMN()+0,0))*Sheet1!$B397</f>
        <v>0</v>
      </c>
      <c r="AZ387" s="8">
        <f ca="1">Sheet1!$A397*EXP(-11.605*Sheet1!$A397/OFFSET(Sheet1!$H$10,COLUMN()+0,0))*Sheet1!$B397</f>
        <v>0</v>
      </c>
      <c r="BA387" s="8">
        <f ca="1">Sheet1!$A397*EXP(-11.605*Sheet1!$A397/OFFSET(Sheet1!$H$10,COLUMN()+0,0))*Sheet1!$B397</f>
        <v>0</v>
      </c>
      <c r="BB387" s="8">
        <f ca="1">Sheet1!$A397*EXP(-11.605*Sheet1!$A397/OFFSET(Sheet1!$H$10,COLUMN()+0,0))*Sheet1!$B397</f>
        <v>0</v>
      </c>
      <c r="BC387" s="8">
        <f ca="1">Sheet1!$A397*EXP(-11.605*Sheet1!$A397/OFFSET(Sheet1!$H$10,COLUMN()+0,0))*Sheet1!$B397</f>
        <v>0</v>
      </c>
      <c r="BD387" s="8">
        <f ca="1">Sheet1!$A397*EXP(-11.605*Sheet1!$A397/OFFSET(Sheet1!$H$10,COLUMN()+0,0))*Sheet1!$B397</f>
        <v>0</v>
      </c>
      <c r="BE387" s="8">
        <f ca="1">Sheet1!$A397*EXP(-11.605*Sheet1!$A397/OFFSET(Sheet1!$H$10,COLUMN()+0,0))*Sheet1!$B397</f>
        <v>0</v>
      </c>
      <c r="BF387" s="8">
        <f ca="1">Sheet1!$A397*EXP(-11.605*Sheet1!$A397/OFFSET(Sheet1!$H$10,COLUMN()+0,0))*Sheet1!$B397</f>
        <v>0</v>
      </c>
    </row>
    <row r="388" spans="1:58" x14ac:dyDescent="0.2">
      <c r="A388" s="8">
        <f ca="1">Sheet1!$A398*EXP(-11.605*Sheet1!$A398/OFFSET(Sheet1!$H$10,COLUMN()+0,0))*Sheet1!$B398</f>
        <v>0</v>
      </c>
      <c r="B388" s="8">
        <f ca="1">Sheet1!$A398*EXP(-11.605*Sheet1!$A398/OFFSET(Sheet1!$H$10,COLUMN()+0,0))*Sheet1!$B398</f>
        <v>0</v>
      </c>
      <c r="C388" s="8">
        <f ca="1">Sheet1!$A398*EXP(-11.605*Sheet1!$A398/OFFSET(Sheet1!$H$10,COLUMN()+0,0))*Sheet1!$B398</f>
        <v>0</v>
      </c>
      <c r="D388" s="8">
        <f ca="1">Sheet1!$A398*EXP(-11.605*Sheet1!$A398/OFFSET(Sheet1!$H$10,COLUMN()+0,0))*Sheet1!$B398</f>
        <v>0</v>
      </c>
      <c r="E388" s="8">
        <f ca="1">Sheet1!$A398*EXP(-11.605*Sheet1!$A398/OFFSET(Sheet1!$H$10,COLUMN()+0,0))*Sheet1!$B398</f>
        <v>0</v>
      </c>
      <c r="F388" s="8">
        <f ca="1">Sheet1!$A398*EXP(-11.605*Sheet1!$A398/OFFSET(Sheet1!$H$10,COLUMN()+0,0))*Sheet1!$B398</f>
        <v>0</v>
      </c>
      <c r="G388" s="8">
        <f ca="1">Sheet1!$A398*EXP(-11.605*Sheet1!$A398/OFFSET(Sheet1!$H$10,COLUMN()+0,0))*Sheet1!$B398</f>
        <v>0</v>
      </c>
      <c r="H388" s="8">
        <f ca="1">Sheet1!$A398*EXP(-11.605*Sheet1!$A398/OFFSET(Sheet1!$H$10,COLUMN()+0,0))*Sheet1!$B398</f>
        <v>0</v>
      </c>
      <c r="I388" s="8">
        <f ca="1">Sheet1!$A398*EXP(-11.605*Sheet1!$A398/OFFSET(Sheet1!$H$10,COLUMN()+0,0))*Sheet1!$B398</f>
        <v>0</v>
      </c>
      <c r="J388" s="8">
        <f ca="1">Sheet1!$A398*EXP(-11.605*Sheet1!$A398/OFFSET(Sheet1!$H$10,COLUMN()+0,0))*Sheet1!$B398</f>
        <v>0</v>
      </c>
      <c r="K388" s="8">
        <f ca="1">Sheet1!$A398*EXP(-11.605*Sheet1!$A398/OFFSET(Sheet1!$H$10,COLUMN()+0,0))*Sheet1!$B398</f>
        <v>0</v>
      </c>
      <c r="L388" s="8">
        <f ca="1">Sheet1!$A398*EXP(-11.605*Sheet1!$A398/OFFSET(Sheet1!$H$10,COLUMN()+0,0))*Sheet1!$B398</f>
        <v>0</v>
      </c>
      <c r="M388" s="8">
        <f ca="1">Sheet1!$A398*EXP(-11.605*Sheet1!$A398/OFFSET(Sheet1!$H$10,COLUMN()+0,0))*Sheet1!$B398</f>
        <v>0</v>
      </c>
      <c r="N388" s="8">
        <f ca="1">Sheet1!$A398*EXP(-11.605*Sheet1!$A398/OFFSET(Sheet1!$H$10,COLUMN()+0,0))*Sheet1!$B398</f>
        <v>0</v>
      </c>
      <c r="O388" s="8">
        <f ca="1">Sheet1!$A398*EXP(-11.605*Sheet1!$A398/OFFSET(Sheet1!$H$10,COLUMN()+0,0))*Sheet1!$B398</f>
        <v>0</v>
      </c>
      <c r="P388" s="8">
        <f ca="1">Sheet1!$A398*EXP(-11.605*Sheet1!$A398/OFFSET(Sheet1!$H$10,COLUMN()+0,0))*Sheet1!$B398</f>
        <v>0</v>
      </c>
      <c r="Q388" s="8">
        <f ca="1">Sheet1!$A398*EXP(-11.605*Sheet1!$A398/OFFSET(Sheet1!$H$10,COLUMN()+0,0))*Sheet1!$B398</f>
        <v>0</v>
      </c>
      <c r="R388" s="8">
        <f ca="1">Sheet1!$A398*EXP(-11.605*Sheet1!$A398/OFFSET(Sheet1!$H$10,COLUMN()+0,0))*Sheet1!$B398</f>
        <v>0</v>
      </c>
      <c r="S388" s="8">
        <f ca="1">Sheet1!$A398*EXP(-11.605*Sheet1!$A398/OFFSET(Sheet1!$H$10,COLUMN()+0,0))*Sheet1!$B398</f>
        <v>0</v>
      </c>
      <c r="T388" s="8">
        <f ca="1">Sheet1!$A398*EXP(-11.605*Sheet1!$A398/OFFSET(Sheet1!$H$10,COLUMN()+0,0))*Sheet1!$B398</f>
        <v>0</v>
      </c>
      <c r="U388" s="8">
        <f ca="1">Sheet1!$A398*EXP(-11.605*Sheet1!$A398/OFFSET(Sheet1!$H$10,COLUMN()+0,0))*Sheet1!$B398</f>
        <v>0</v>
      </c>
      <c r="V388" s="8">
        <f ca="1">Sheet1!$A398*EXP(-11.605*Sheet1!$A398/OFFSET(Sheet1!$H$10,COLUMN()+0,0))*Sheet1!$B398</f>
        <v>0</v>
      </c>
      <c r="W388" s="8">
        <f ca="1">Sheet1!$A398*EXP(-11.605*Sheet1!$A398/OFFSET(Sheet1!$H$10,COLUMN()+0,0))*Sheet1!$B398</f>
        <v>0</v>
      </c>
      <c r="X388" s="8">
        <f ca="1">Sheet1!$A398*EXP(-11.605*Sheet1!$A398/OFFSET(Sheet1!$H$10,COLUMN()+0,0))*Sheet1!$B398</f>
        <v>0</v>
      </c>
      <c r="Y388" s="8">
        <f ca="1">Sheet1!$A398*EXP(-11.605*Sheet1!$A398/OFFSET(Sheet1!$H$10,COLUMN()+0,0))*Sheet1!$B398</f>
        <v>0</v>
      </c>
      <c r="Z388" s="8">
        <f ca="1">Sheet1!$A398*EXP(-11.605*Sheet1!$A398/OFFSET(Sheet1!$H$10,COLUMN()+0,0))*Sheet1!$B398</f>
        <v>0</v>
      </c>
      <c r="AA388" s="8">
        <f ca="1">Sheet1!$A398*EXP(-11.605*Sheet1!$A398/OFFSET(Sheet1!$H$10,COLUMN()+0,0))*Sheet1!$B398</f>
        <v>0</v>
      </c>
      <c r="AB388" s="8">
        <f ca="1">Sheet1!$A398*EXP(-11.605*Sheet1!$A398/OFFSET(Sheet1!$H$10,COLUMN()+0,0))*Sheet1!$B398</f>
        <v>0</v>
      </c>
      <c r="AC388" s="8">
        <f ca="1">Sheet1!$A398*EXP(-11.605*Sheet1!$A398/OFFSET(Sheet1!$H$10,COLUMN()+0,0))*Sheet1!$B398</f>
        <v>0</v>
      </c>
      <c r="AD388" s="8">
        <f ca="1">Sheet1!$A398*EXP(-11.605*Sheet1!$A398/OFFSET(Sheet1!$H$10,COLUMN()+0,0))*Sheet1!$B398</f>
        <v>0</v>
      </c>
      <c r="AE388" s="8">
        <f ca="1">Sheet1!$A398*EXP(-11.605*Sheet1!$A398/OFFSET(Sheet1!$H$10,COLUMN()+0,0))*Sheet1!$B398</f>
        <v>0</v>
      </c>
      <c r="AF388" s="8">
        <f ca="1">Sheet1!$A398*EXP(-11.605*Sheet1!$A398/OFFSET(Sheet1!$H$10,COLUMN()+0,0))*Sheet1!$B398</f>
        <v>0</v>
      </c>
      <c r="AG388" s="8">
        <f ca="1">Sheet1!$A398*EXP(-11.605*Sheet1!$A398/OFFSET(Sheet1!$H$10,COLUMN()+0,0))*Sheet1!$B398</f>
        <v>0</v>
      </c>
      <c r="AH388" s="8">
        <f ca="1">Sheet1!$A398*EXP(-11.605*Sheet1!$A398/OFFSET(Sheet1!$H$10,COLUMN()+0,0))*Sheet1!$B398</f>
        <v>0</v>
      </c>
      <c r="AI388" s="8">
        <f ca="1">Sheet1!$A398*EXP(-11.605*Sheet1!$A398/OFFSET(Sheet1!$H$10,COLUMN()+0,0))*Sheet1!$B398</f>
        <v>0</v>
      </c>
      <c r="AJ388" s="8">
        <f ca="1">Sheet1!$A398*EXP(-11.605*Sheet1!$A398/OFFSET(Sheet1!$H$10,COLUMN()+0,0))*Sheet1!$B398</f>
        <v>0</v>
      </c>
      <c r="AK388" s="8">
        <f ca="1">Sheet1!$A398*EXP(-11.605*Sheet1!$A398/OFFSET(Sheet1!$H$10,COLUMN()+0,0))*Sheet1!$B398</f>
        <v>0</v>
      </c>
      <c r="AL388" s="8">
        <f ca="1">Sheet1!$A398*EXP(-11.605*Sheet1!$A398/OFFSET(Sheet1!$H$10,COLUMN()+0,0))*Sheet1!$B398</f>
        <v>0</v>
      </c>
      <c r="AM388" s="8">
        <f ca="1">Sheet1!$A398*EXP(-11.605*Sheet1!$A398/OFFSET(Sheet1!$H$10,COLUMN()+0,0))*Sheet1!$B398</f>
        <v>0</v>
      </c>
      <c r="AN388" s="8">
        <f ca="1">Sheet1!$A398*EXP(-11.605*Sheet1!$A398/OFFSET(Sheet1!$H$10,COLUMN()+0,0))*Sheet1!$B398</f>
        <v>0</v>
      </c>
      <c r="AO388" s="8">
        <f ca="1">Sheet1!$A398*EXP(-11.605*Sheet1!$A398/OFFSET(Sheet1!$H$10,COLUMN()+0,0))*Sheet1!$B398</f>
        <v>0</v>
      </c>
      <c r="AP388" s="8">
        <f ca="1">Sheet1!$A398*EXP(-11.605*Sheet1!$A398/OFFSET(Sheet1!$H$10,COLUMN()+0,0))*Sheet1!$B398</f>
        <v>0</v>
      </c>
      <c r="AQ388" s="8">
        <f ca="1">Sheet1!$A398*EXP(-11.605*Sheet1!$A398/OFFSET(Sheet1!$H$10,COLUMN()+0,0))*Sheet1!$B398</f>
        <v>0</v>
      </c>
      <c r="AR388" s="8">
        <f ca="1">Sheet1!$A398*EXP(-11.605*Sheet1!$A398/OFFSET(Sheet1!$H$10,COLUMN()+0,0))*Sheet1!$B398</f>
        <v>0</v>
      </c>
      <c r="AS388" s="8">
        <f ca="1">Sheet1!$A398*EXP(-11.605*Sheet1!$A398/OFFSET(Sheet1!$H$10,COLUMN()+0,0))*Sheet1!$B398</f>
        <v>0</v>
      </c>
      <c r="AT388" s="8">
        <f ca="1">Sheet1!$A398*EXP(-11.605*Sheet1!$A398/OFFSET(Sheet1!$H$10,COLUMN()+0,0))*Sheet1!$B398</f>
        <v>0</v>
      </c>
      <c r="AU388" s="8">
        <f ca="1">Sheet1!$A398*EXP(-11.605*Sheet1!$A398/OFFSET(Sheet1!$H$10,COLUMN()+0,0))*Sheet1!$B398</f>
        <v>0</v>
      </c>
      <c r="AV388" s="8">
        <f ca="1">Sheet1!$A398*EXP(-11.605*Sheet1!$A398/OFFSET(Sheet1!$H$10,COLUMN()+0,0))*Sheet1!$B398</f>
        <v>0</v>
      </c>
      <c r="AW388" s="8">
        <f ca="1">Sheet1!$A398*EXP(-11.605*Sheet1!$A398/OFFSET(Sheet1!$H$10,COLUMN()+0,0))*Sheet1!$B398</f>
        <v>0</v>
      </c>
      <c r="AX388" s="8">
        <f ca="1">Sheet1!$A398*EXP(-11.605*Sheet1!$A398/OFFSET(Sheet1!$H$10,COLUMN()+0,0))*Sheet1!$B398</f>
        <v>0</v>
      </c>
      <c r="AY388" s="8">
        <f ca="1">Sheet1!$A398*EXP(-11.605*Sheet1!$A398/OFFSET(Sheet1!$H$10,COLUMN()+0,0))*Sheet1!$B398</f>
        <v>0</v>
      </c>
      <c r="AZ388" s="8">
        <f ca="1">Sheet1!$A398*EXP(-11.605*Sheet1!$A398/OFFSET(Sheet1!$H$10,COLUMN()+0,0))*Sheet1!$B398</f>
        <v>0</v>
      </c>
      <c r="BA388" s="8">
        <f ca="1">Sheet1!$A398*EXP(-11.605*Sheet1!$A398/OFFSET(Sheet1!$H$10,COLUMN()+0,0))*Sheet1!$B398</f>
        <v>0</v>
      </c>
      <c r="BB388" s="8">
        <f ca="1">Sheet1!$A398*EXP(-11.605*Sheet1!$A398/OFFSET(Sheet1!$H$10,COLUMN()+0,0))*Sheet1!$B398</f>
        <v>0</v>
      </c>
      <c r="BC388" s="8">
        <f ca="1">Sheet1!$A398*EXP(-11.605*Sheet1!$A398/OFFSET(Sheet1!$H$10,COLUMN()+0,0))*Sheet1!$B398</f>
        <v>0</v>
      </c>
      <c r="BD388" s="8">
        <f ca="1">Sheet1!$A398*EXP(-11.605*Sheet1!$A398/OFFSET(Sheet1!$H$10,COLUMN()+0,0))*Sheet1!$B398</f>
        <v>0</v>
      </c>
      <c r="BE388" s="8">
        <f ca="1">Sheet1!$A398*EXP(-11.605*Sheet1!$A398/OFFSET(Sheet1!$H$10,COLUMN()+0,0))*Sheet1!$B398</f>
        <v>0</v>
      </c>
      <c r="BF388" s="8">
        <f ca="1">Sheet1!$A398*EXP(-11.605*Sheet1!$A398/OFFSET(Sheet1!$H$10,COLUMN()+0,0))*Sheet1!$B398</f>
        <v>0</v>
      </c>
    </row>
    <row r="389" spans="1:58" x14ac:dyDescent="0.2">
      <c r="A389" s="8">
        <f ca="1">Sheet1!$A399*EXP(-11.605*Sheet1!$A399/OFFSET(Sheet1!$H$10,COLUMN()+0,0))*Sheet1!$B399</f>
        <v>0</v>
      </c>
      <c r="B389" s="8">
        <f ca="1">Sheet1!$A399*EXP(-11.605*Sheet1!$A399/OFFSET(Sheet1!$H$10,COLUMN()+0,0))*Sheet1!$B399</f>
        <v>0</v>
      </c>
      <c r="C389" s="8">
        <f ca="1">Sheet1!$A399*EXP(-11.605*Sheet1!$A399/OFFSET(Sheet1!$H$10,COLUMN()+0,0))*Sheet1!$B399</f>
        <v>0</v>
      </c>
      <c r="D389" s="8">
        <f ca="1">Sheet1!$A399*EXP(-11.605*Sheet1!$A399/OFFSET(Sheet1!$H$10,COLUMN()+0,0))*Sheet1!$B399</f>
        <v>0</v>
      </c>
      <c r="E389" s="8">
        <f ca="1">Sheet1!$A399*EXP(-11.605*Sheet1!$A399/OFFSET(Sheet1!$H$10,COLUMN()+0,0))*Sheet1!$B399</f>
        <v>0</v>
      </c>
      <c r="F389" s="8">
        <f ca="1">Sheet1!$A399*EXP(-11.605*Sheet1!$A399/OFFSET(Sheet1!$H$10,COLUMN()+0,0))*Sheet1!$B399</f>
        <v>0</v>
      </c>
      <c r="G389" s="8">
        <f ca="1">Sheet1!$A399*EXP(-11.605*Sheet1!$A399/OFFSET(Sheet1!$H$10,COLUMN()+0,0))*Sheet1!$B399</f>
        <v>0</v>
      </c>
      <c r="H389" s="8">
        <f ca="1">Sheet1!$A399*EXP(-11.605*Sheet1!$A399/OFFSET(Sheet1!$H$10,COLUMN()+0,0))*Sheet1!$B399</f>
        <v>0</v>
      </c>
      <c r="I389" s="8">
        <f ca="1">Sheet1!$A399*EXP(-11.605*Sheet1!$A399/OFFSET(Sheet1!$H$10,COLUMN()+0,0))*Sheet1!$B399</f>
        <v>0</v>
      </c>
      <c r="J389" s="8">
        <f ca="1">Sheet1!$A399*EXP(-11.605*Sheet1!$A399/OFFSET(Sheet1!$H$10,COLUMN()+0,0))*Sheet1!$B399</f>
        <v>0</v>
      </c>
      <c r="K389" s="8">
        <f ca="1">Sheet1!$A399*EXP(-11.605*Sheet1!$A399/OFFSET(Sheet1!$H$10,COLUMN()+0,0))*Sheet1!$B399</f>
        <v>0</v>
      </c>
      <c r="L389" s="8">
        <f ca="1">Sheet1!$A399*EXP(-11.605*Sheet1!$A399/OFFSET(Sheet1!$H$10,COLUMN()+0,0))*Sheet1!$B399</f>
        <v>0</v>
      </c>
      <c r="M389" s="8">
        <f ca="1">Sheet1!$A399*EXP(-11.605*Sheet1!$A399/OFFSET(Sheet1!$H$10,COLUMN()+0,0))*Sheet1!$B399</f>
        <v>0</v>
      </c>
      <c r="N389" s="8">
        <f ca="1">Sheet1!$A399*EXP(-11.605*Sheet1!$A399/OFFSET(Sheet1!$H$10,COLUMN()+0,0))*Sheet1!$B399</f>
        <v>0</v>
      </c>
      <c r="O389" s="8">
        <f ca="1">Sheet1!$A399*EXP(-11.605*Sheet1!$A399/OFFSET(Sheet1!$H$10,COLUMN()+0,0))*Sheet1!$B399</f>
        <v>0</v>
      </c>
      <c r="P389" s="8">
        <f ca="1">Sheet1!$A399*EXP(-11.605*Sheet1!$A399/OFFSET(Sheet1!$H$10,COLUMN()+0,0))*Sheet1!$B399</f>
        <v>0</v>
      </c>
      <c r="Q389" s="8">
        <f ca="1">Sheet1!$A399*EXP(-11.605*Sheet1!$A399/OFFSET(Sheet1!$H$10,COLUMN()+0,0))*Sheet1!$B399</f>
        <v>0</v>
      </c>
      <c r="R389" s="8">
        <f ca="1">Sheet1!$A399*EXP(-11.605*Sheet1!$A399/OFFSET(Sheet1!$H$10,COLUMN()+0,0))*Sheet1!$B399</f>
        <v>0</v>
      </c>
      <c r="S389" s="8">
        <f ca="1">Sheet1!$A399*EXP(-11.605*Sheet1!$A399/OFFSET(Sheet1!$H$10,COLUMN()+0,0))*Sheet1!$B399</f>
        <v>0</v>
      </c>
      <c r="T389" s="8">
        <f ca="1">Sheet1!$A399*EXP(-11.605*Sheet1!$A399/OFFSET(Sheet1!$H$10,COLUMN()+0,0))*Sheet1!$B399</f>
        <v>0</v>
      </c>
      <c r="U389" s="8">
        <f ca="1">Sheet1!$A399*EXP(-11.605*Sheet1!$A399/OFFSET(Sheet1!$H$10,COLUMN()+0,0))*Sheet1!$B399</f>
        <v>0</v>
      </c>
      <c r="V389" s="8">
        <f ca="1">Sheet1!$A399*EXP(-11.605*Sheet1!$A399/OFFSET(Sheet1!$H$10,COLUMN()+0,0))*Sheet1!$B399</f>
        <v>0</v>
      </c>
      <c r="W389" s="8">
        <f ca="1">Sheet1!$A399*EXP(-11.605*Sheet1!$A399/OFFSET(Sheet1!$H$10,COLUMN()+0,0))*Sheet1!$B399</f>
        <v>0</v>
      </c>
      <c r="X389" s="8">
        <f ca="1">Sheet1!$A399*EXP(-11.605*Sheet1!$A399/OFFSET(Sheet1!$H$10,COLUMN()+0,0))*Sheet1!$B399</f>
        <v>0</v>
      </c>
      <c r="Y389" s="8">
        <f ca="1">Sheet1!$A399*EXP(-11.605*Sheet1!$A399/OFFSET(Sheet1!$H$10,COLUMN()+0,0))*Sheet1!$B399</f>
        <v>0</v>
      </c>
      <c r="Z389" s="8">
        <f ca="1">Sheet1!$A399*EXP(-11.605*Sheet1!$A399/OFFSET(Sheet1!$H$10,COLUMN()+0,0))*Sheet1!$B399</f>
        <v>0</v>
      </c>
      <c r="AA389" s="8">
        <f ca="1">Sheet1!$A399*EXP(-11.605*Sheet1!$A399/OFFSET(Sheet1!$H$10,COLUMN()+0,0))*Sheet1!$B399</f>
        <v>0</v>
      </c>
      <c r="AB389" s="8">
        <f ca="1">Sheet1!$A399*EXP(-11.605*Sheet1!$A399/OFFSET(Sheet1!$H$10,COLUMN()+0,0))*Sheet1!$B399</f>
        <v>0</v>
      </c>
      <c r="AC389" s="8">
        <f ca="1">Sheet1!$A399*EXP(-11.605*Sheet1!$A399/OFFSET(Sheet1!$H$10,COLUMN()+0,0))*Sheet1!$B399</f>
        <v>0</v>
      </c>
      <c r="AD389" s="8">
        <f ca="1">Sheet1!$A399*EXP(-11.605*Sheet1!$A399/OFFSET(Sheet1!$H$10,COLUMN()+0,0))*Sheet1!$B399</f>
        <v>0</v>
      </c>
      <c r="AE389" s="8">
        <f ca="1">Sheet1!$A399*EXP(-11.605*Sheet1!$A399/OFFSET(Sheet1!$H$10,COLUMN()+0,0))*Sheet1!$B399</f>
        <v>0</v>
      </c>
      <c r="AF389" s="8">
        <f ca="1">Sheet1!$A399*EXP(-11.605*Sheet1!$A399/OFFSET(Sheet1!$H$10,COLUMN()+0,0))*Sheet1!$B399</f>
        <v>0</v>
      </c>
      <c r="AG389" s="8">
        <f ca="1">Sheet1!$A399*EXP(-11.605*Sheet1!$A399/OFFSET(Sheet1!$H$10,COLUMN()+0,0))*Sheet1!$B399</f>
        <v>0</v>
      </c>
      <c r="AH389" s="8">
        <f ca="1">Sheet1!$A399*EXP(-11.605*Sheet1!$A399/OFFSET(Sheet1!$H$10,COLUMN()+0,0))*Sheet1!$B399</f>
        <v>0</v>
      </c>
      <c r="AI389" s="8">
        <f ca="1">Sheet1!$A399*EXP(-11.605*Sheet1!$A399/OFFSET(Sheet1!$H$10,COLUMN()+0,0))*Sheet1!$B399</f>
        <v>0</v>
      </c>
      <c r="AJ389" s="8">
        <f ca="1">Sheet1!$A399*EXP(-11.605*Sheet1!$A399/OFFSET(Sheet1!$H$10,COLUMN()+0,0))*Sheet1!$B399</f>
        <v>0</v>
      </c>
      <c r="AK389" s="8">
        <f ca="1">Sheet1!$A399*EXP(-11.605*Sheet1!$A399/OFFSET(Sheet1!$H$10,COLUMN()+0,0))*Sheet1!$B399</f>
        <v>0</v>
      </c>
      <c r="AL389" s="8">
        <f ca="1">Sheet1!$A399*EXP(-11.605*Sheet1!$A399/OFFSET(Sheet1!$H$10,COLUMN()+0,0))*Sheet1!$B399</f>
        <v>0</v>
      </c>
      <c r="AM389" s="8">
        <f ca="1">Sheet1!$A399*EXP(-11.605*Sheet1!$A399/OFFSET(Sheet1!$H$10,COLUMN()+0,0))*Sheet1!$B399</f>
        <v>0</v>
      </c>
      <c r="AN389" s="8">
        <f ca="1">Sheet1!$A399*EXP(-11.605*Sheet1!$A399/OFFSET(Sheet1!$H$10,COLUMN()+0,0))*Sheet1!$B399</f>
        <v>0</v>
      </c>
      <c r="AO389" s="8">
        <f ca="1">Sheet1!$A399*EXP(-11.605*Sheet1!$A399/OFFSET(Sheet1!$H$10,COLUMN()+0,0))*Sheet1!$B399</f>
        <v>0</v>
      </c>
      <c r="AP389" s="8">
        <f ca="1">Sheet1!$A399*EXP(-11.605*Sheet1!$A399/OFFSET(Sheet1!$H$10,COLUMN()+0,0))*Sheet1!$B399</f>
        <v>0</v>
      </c>
      <c r="AQ389" s="8">
        <f ca="1">Sheet1!$A399*EXP(-11.605*Sheet1!$A399/OFFSET(Sheet1!$H$10,COLUMN()+0,0))*Sheet1!$B399</f>
        <v>0</v>
      </c>
      <c r="AR389" s="8">
        <f ca="1">Sheet1!$A399*EXP(-11.605*Sheet1!$A399/OFFSET(Sheet1!$H$10,COLUMN()+0,0))*Sheet1!$B399</f>
        <v>0</v>
      </c>
      <c r="AS389" s="8">
        <f ca="1">Sheet1!$A399*EXP(-11.605*Sheet1!$A399/OFFSET(Sheet1!$H$10,COLUMN()+0,0))*Sheet1!$B399</f>
        <v>0</v>
      </c>
      <c r="AT389" s="8">
        <f ca="1">Sheet1!$A399*EXP(-11.605*Sheet1!$A399/OFFSET(Sheet1!$H$10,COLUMN()+0,0))*Sheet1!$B399</f>
        <v>0</v>
      </c>
      <c r="AU389" s="8">
        <f ca="1">Sheet1!$A399*EXP(-11.605*Sheet1!$A399/OFFSET(Sheet1!$H$10,COLUMN()+0,0))*Sheet1!$B399</f>
        <v>0</v>
      </c>
      <c r="AV389" s="8">
        <f ca="1">Sheet1!$A399*EXP(-11.605*Sheet1!$A399/OFFSET(Sheet1!$H$10,COLUMN()+0,0))*Sheet1!$B399</f>
        <v>0</v>
      </c>
      <c r="AW389" s="8">
        <f ca="1">Sheet1!$A399*EXP(-11.605*Sheet1!$A399/OFFSET(Sheet1!$H$10,COLUMN()+0,0))*Sheet1!$B399</f>
        <v>0</v>
      </c>
      <c r="AX389" s="8">
        <f ca="1">Sheet1!$A399*EXP(-11.605*Sheet1!$A399/OFFSET(Sheet1!$H$10,COLUMN()+0,0))*Sheet1!$B399</f>
        <v>0</v>
      </c>
      <c r="AY389" s="8">
        <f ca="1">Sheet1!$A399*EXP(-11.605*Sheet1!$A399/OFFSET(Sheet1!$H$10,COLUMN()+0,0))*Sheet1!$B399</f>
        <v>0</v>
      </c>
      <c r="AZ389" s="8">
        <f ca="1">Sheet1!$A399*EXP(-11.605*Sheet1!$A399/OFFSET(Sheet1!$H$10,COLUMN()+0,0))*Sheet1!$B399</f>
        <v>0</v>
      </c>
      <c r="BA389" s="8">
        <f ca="1">Sheet1!$A399*EXP(-11.605*Sheet1!$A399/OFFSET(Sheet1!$H$10,COLUMN()+0,0))*Sheet1!$B399</f>
        <v>0</v>
      </c>
      <c r="BB389" s="8">
        <f ca="1">Sheet1!$A399*EXP(-11.605*Sheet1!$A399/OFFSET(Sheet1!$H$10,COLUMN()+0,0))*Sheet1!$B399</f>
        <v>0</v>
      </c>
      <c r="BC389" s="8">
        <f ca="1">Sheet1!$A399*EXP(-11.605*Sheet1!$A399/OFFSET(Sheet1!$H$10,COLUMN()+0,0))*Sheet1!$B399</f>
        <v>0</v>
      </c>
      <c r="BD389" s="8">
        <f ca="1">Sheet1!$A399*EXP(-11.605*Sheet1!$A399/OFFSET(Sheet1!$H$10,COLUMN()+0,0))*Sheet1!$B399</f>
        <v>0</v>
      </c>
      <c r="BE389" s="8">
        <f ca="1">Sheet1!$A399*EXP(-11.605*Sheet1!$A399/OFFSET(Sheet1!$H$10,COLUMN()+0,0))*Sheet1!$B399</f>
        <v>0</v>
      </c>
      <c r="BF389" s="8">
        <f ca="1">Sheet1!$A399*EXP(-11.605*Sheet1!$A399/OFFSET(Sheet1!$H$10,COLUMN()+0,0))*Sheet1!$B399</f>
        <v>0</v>
      </c>
    </row>
    <row r="390" spans="1:58" x14ac:dyDescent="0.2">
      <c r="A390" s="8">
        <f ca="1">Sheet1!$A400*EXP(-11.605*Sheet1!$A400/OFFSET(Sheet1!$H$10,COLUMN()+0,0))*Sheet1!$B400</f>
        <v>0</v>
      </c>
      <c r="B390" s="8">
        <f ca="1">Sheet1!$A400*EXP(-11.605*Sheet1!$A400/OFFSET(Sheet1!$H$10,COLUMN()+0,0))*Sheet1!$B400</f>
        <v>0</v>
      </c>
      <c r="C390" s="8">
        <f ca="1">Sheet1!$A400*EXP(-11.605*Sheet1!$A400/OFFSET(Sheet1!$H$10,COLUMN()+0,0))*Sheet1!$B400</f>
        <v>0</v>
      </c>
      <c r="D390" s="8">
        <f ca="1">Sheet1!$A400*EXP(-11.605*Sheet1!$A400/OFFSET(Sheet1!$H$10,COLUMN()+0,0))*Sheet1!$B400</f>
        <v>0</v>
      </c>
      <c r="E390" s="8">
        <f ca="1">Sheet1!$A400*EXP(-11.605*Sheet1!$A400/OFFSET(Sheet1!$H$10,COLUMN()+0,0))*Sheet1!$B400</f>
        <v>0</v>
      </c>
      <c r="F390" s="8">
        <f ca="1">Sheet1!$A400*EXP(-11.605*Sheet1!$A400/OFFSET(Sheet1!$H$10,COLUMN()+0,0))*Sheet1!$B400</f>
        <v>0</v>
      </c>
      <c r="G390" s="8">
        <f ca="1">Sheet1!$A400*EXP(-11.605*Sheet1!$A400/OFFSET(Sheet1!$H$10,COLUMN()+0,0))*Sheet1!$B400</f>
        <v>0</v>
      </c>
      <c r="H390" s="8">
        <f ca="1">Sheet1!$A400*EXP(-11.605*Sheet1!$A400/OFFSET(Sheet1!$H$10,COLUMN()+0,0))*Sheet1!$B400</f>
        <v>0</v>
      </c>
      <c r="I390" s="8">
        <f ca="1">Sheet1!$A400*EXP(-11.605*Sheet1!$A400/OFFSET(Sheet1!$H$10,COLUMN()+0,0))*Sheet1!$B400</f>
        <v>0</v>
      </c>
      <c r="J390" s="8">
        <f ca="1">Sheet1!$A400*EXP(-11.605*Sheet1!$A400/OFFSET(Sheet1!$H$10,COLUMN()+0,0))*Sheet1!$B400</f>
        <v>0</v>
      </c>
      <c r="K390" s="8">
        <f ca="1">Sheet1!$A400*EXP(-11.605*Sheet1!$A400/OFFSET(Sheet1!$H$10,COLUMN()+0,0))*Sheet1!$B400</f>
        <v>0</v>
      </c>
      <c r="L390" s="8">
        <f ca="1">Sheet1!$A400*EXP(-11.605*Sheet1!$A400/OFFSET(Sheet1!$H$10,COLUMN()+0,0))*Sheet1!$B400</f>
        <v>0</v>
      </c>
      <c r="M390" s="8">
        <f ca="1">Sheet1!$A400*EXP(-11.605*Sheet1!$A400/OFFSET(Sheet1!$H$10,COLUMN()+0,0))*Sheet1!$B400</f>
        <v>0</v>
      </c>
      <c r="N390" s="8">
        <f ca="1">Sheet1!$A400*EXP(-11.605*Sheet1!$A400/OFFSET(Sheet1!$H$10,COLUMN()+0,0))*Sheet1!$B400</f>
        <v>0</v>
      </c>
      <c r="O390" s="8">
        <f ca="1">Sheet1!$A400*EXP(-11.605*Sheet1!$A400/OFFSET(Sheet1!$H$10,COLUMN()+0,0))*Sheet1!$B400</f>
        <v>0</v>
      </c>
      <c r="P390" s="8">
        <f ca="1">Sheet1!$A400*EXP(-11.605*Sheet1!$A400/OFFSET(Sheet1!$H$10,COLUMN()+0,0))*Sheet1!$B400</f>
        <v>0</v>
      </c>
      <c r="Q390" s="8">
        <f ca="1">Sheet1!$A400*EXP(-11.605*Sheet1!$A400/OFFSET(Sheet1!$H$10,COLUMN()+0,0))*Sheet1!$B400</f>
        <v>0</v>
      </c>
      <c r="R390" s="8">
        <f ca="1">Sheet1!$A400*EXP(-11.605*Sheet1!$A400/OFFSET(Sheet1!$H$10,COLUMN()+0,0))*Sheet1!$B400</f>
        <v>0</v>
      </c>
      <c r="S390" s="8">
        <f ca="1">Sheet1!$A400*EXP(-11.605*Sheet1!$A400/OFFSET(Sheet1!$H$10,COLUMN()+0,0))*Sheet1!$B400</f>
        <v>0</v>
      </c>
      <c r="T390" s="8">
        <f ca="1">Sheet1!$A400*EXP(-11.605*Sheet1!$A400/OFFSET(Sheet1!$H$10,COLUMN()+0,0))*Sheet1!$B400</f>
        <v>0</v>
      </c>
      <c r="U390" s="8">
        <f ca="1">Sheet1!$A400*EXP(-11.605*Sheet1!$A400/OFFSET(Sheet1!$H$10,COLUMN()+0,0))*Sheet1!$B400</f>
        <v>0</v>
      </c>
      <c r="V390" s="8">
        <f ca="1">Sheet1!$A400*EXP(-11.605*Sheet1!$A400/OFFSET(Sheet1!$H$10,COLUMN()+0,0))*Sheet1!$B400</f>
        <v>0</v>
      </c>
      <c r="W390" s="8">
        <f ca="1">Sheet1!$A400*EXP(-11.605*Sheet1!$A400/OFFSET(Sheet1!$H$10,COLUMN()+0,0))*Sheet1!$B400</f>
        <v>0</v>
      </c>
      <c r="X390" s="8">
        <f ca="1">Sheet1!$A400*EXP(-11.605*Sheet1!$A400/OFFSET(Sheet1!$H$10,COLUMN()+0,0))*Sheet1!$B400</f>
        <v>0</v>
      </c>
      <c r="Y390" s="8">
        <f ca="1">Sheet1!$A400*EXP(-11.605*Sheet1!$A400/OFFSET(Sheet1!$H$10,COLUMN()+0,0))*Sheet1!$B400</f>
        <v>0</v>
      </c>
      <c r="Z390" s="8">
        <f ca="1">Sheet1!$A400*EXP(-11.605*Sheet1!$A400/OFFSET(Sheet1!$H$10,COLUMN()+0,0))*Sheet1!$B400</f>
        <v>0</v>
      </c>
      <c r="AA390" s="8">
        <f ca="1">Sheet1!$A400*EXP(-11.605*Sheet1!$A400/OFFSET(Sheet1!$H$10,COLUMN()+0,0))*Sheet1!$B400</f>
        <v>0</v>
      </c>
      <c r="AB390" s="8">
        <f ca="1">Sheet1!$A400*EXP(-11.605*Sheet1!$A400/OFFSET(Sheet1!$H$10,COLUMN()+0,0))*Sheet1!$B400</f>
        <v>0</v>
      </c>
      <c r="AC390" s="8">
        <f ca="1">Sheet1!$A400*EXP(-11.605*Sheet1!$A400/OFFSET(Sheet1!$H$10,COLUMN()+0,0))*Sheet1!$B400</f>
        <v>0</v>
      </c>
      <c r="AD390" s="8">
        <f ca="1">Sheet1!$A400*EXP(-11.605*Sheet1!$A400/OFFSET(Sheet1!$H$10,COLUMN()+0,0))*Sheet1!$B400</f>
        <v>0</v>
      </c>
      <c r="AE390" s="8">
        <f ca="1">Sheet1!$A400*EXP(-11.605*Sheet1!$A400/OFFSET(Sheet1!$H$10,COLUMN()+0,0))*Sheet1!$B400</f>
        <v>0</v>
      </c>
      <c r="AF390" s="8">
        <f ca="1">Sheet1!$A400*EXP(-11.605*Sheet1!$A400/OFFSET(Sheet1!$H$10,COLUMN()+0,0))*Sheet1!$B400</f>
        <v>0</v>
      </c>
      <c r="AG390" s="8">
        <f ca="1">Sheet1!$A400*EXP(-11.605*Sheet1!$A400/OFFSET(Sheet1!$H$10,COLUMN()+0,0))*Sheet1!$B400</f>
        <v>0</v>
      </c>
      <c r="AH390" s="8">
        <f ca="1">Sheet1!$A400*EXP(-11.605*Sheet1!$A400/OFFSET(Sheet1!$H$10,COLUMN()+0,0))*Sheet1!$B400</f>
        <v>0</v>
      </c>
      <c r="AI390" s="8">
        <f ca="1">Sheet1!$A400*EXP(-11.605*Sheet1!$A400/OFFSET(Sheet1!$H$10,COLUMN()+0,0))*Sheet1!$B400</f>
        <v>0</v>
      </c>
      <c r="AJ390" s="8">
        <f ca="1">Sheet1!$A400*EXP(-11.605*Sheet1!$A400/OFFSET(Sheet1!$H$10,COLUMN()+0,0))*Sheet1!$B400</f>
        <v>0</v>
      </c>
      <c r="AK390" s="8">
        <f ca="1">Sheet1!$A400*EXP(-11.605*Sheet1!$A400/OFFSET(Sheet1!$H$10,COLUMN()+0,0))*Sheet1!$B400</f>
        <v>0</v>
      </c>
      <c r="AL390" s="8">
        <f ca="1">Sheet1!$A400*EXP(-11.605*Sheet1!$A400/OFFSET(Sheet1!$H$10,COLUMN()+0,0))*Sheet1!$B400</f>
        <v>0</v>
      </c>
      <c r="AM390" s="8">
        <f ca="1">Sheet1!$A400*EXP(-11.605*Sheet1!$A400/OFFSET(Sheet1!$H$10,COLUMN()+0,0))*Sheet1!$B400</f>
        <v>0</v>
      </c>
      <c r="AN390" s="8">
        <f ca="1">Sheet1!$A400*EXP(-11.605*Sheet1!$A400/OFFSET(Sheet1!$H$10,COLUMN()+0,0))*Sheet1!$B400</f>
        <v>0</v>
      </c>
      <c r="AO390" s="8">
        <f ca="1">Sheet1!$A400*EXP(-11.605*Sheet1!$A400/OFFSET(Sheet1!$H$10,COLUMN()+0,0))*Sheet1!$B400</f>
        <v>0</v>
      </c>
      <c r="AP390" s="8">
        <f ca="1">Sheet1!$A400*EXP(-11.605*Sheet1!$A400/OFFSET(Sheet1!$H$10,COLUMN()+0,0))*Sheet1!$B400</f>
        <v>0</v>
      </c>
      <c r="AQ390" s="8">
        <f ca="1">Sheet1!$A400*EXP(-11.605*Sheet1!$A400/OFFSET(Sheet1!$H$10,COLUMN()+0,0))*Sheet1!$B400</f>
        <v>0</v>
      </c>
      <c r="AR390" s="8">
        <f ca="1">Sheet1!$A400*EXP(-11.605*Sheet1!$A400/OFFSET(Sheet1!$H$10,COLUMN()+0,0))*Sheet1!$B400</f>
        <v>0</v>
      </c>
      <c r="AS390" s="8">
        <f ca="1">Sheet1!$A400*EXP(-11.605*Sheet1!$A400/OFFSET(Sheet1!$H$10,COLUMN()+0,0))*Sheet1!$B400</f>
        <v>0</v>
      </c>
      <c r="AT390" s="8">
        <f ca="1">Sheet1!$A400*EXP(-11.605*Sheet1!$A400/OFFSET(Sheet1!$H$10,COLUMN()+0,0))*Sheet1!$B400</f>
        <v>0</v>
      </c>
      <c r="AU390" s="8">
        <f ca="1">Sheet1!$A400*EXP(-11.605*Sheet1!$A400/OFFSET(Sheet1!$H$10,COLUMN()+0,0))*Sheet1!$B400</f>
        <v>0</v>
      </c>
      <c r="AV390" s="8">
        <f ca="1">Sheet1!$A400*EXP(-11.605*Sheet1!$A400/OFFSET(Sheet1!$H$10,COLUMN()+0,0))*Sheet1!$B400</f>
        <v>0</v>
      </c>
      <c r="AW390" s="8">
        <f ca="1">Sheet1!$A400*EXP(-11.605*Sheet1!$A400/OFFSET(Sheet1!$H$10,COLUMN()+0,0))*Sheet1!$B400</f>
        <v>0</v>
      </c>
      <c r="AX390" s="8">
        <f ca="1">Sheet1!$A400*EXP(-11.605*Sheet1!$A400/OFFSET(Sheet1!$H$10,COLUMN()+0,0))*Sheet1!$B400</f>
        <v>0</v>
      </c>
      <c r="AY390" s="8">
        <f ca="1">Sheet1!$A400*EXP(-11.605*Sheet1!$A400/OFFSET(Sheet1!$H$10,COLUMN()+0,0))*Sheet1!$B400</f>
        <v>0</v>
      </c>
      <c r="AZ390" s="8">
        <f ca="1">Sheet1!$A400*EXP(-11.605*Sheet1!$A400/OFFSET(Sheet1!$H$10,COLUMN()+0,0))*Sheet1!$B400</f>
        <v>0</v>
      </c>
      <c r="BA390" s="8">
        <f ca="1">Sheet1!$A400*EXP(-11.605*Sheet1!$A400/OFFSET(Sheet1!$H$10,COLUMN()+0,0))*Sheet1!$B400</f>
        <v>0</v>
      </c>
      <c r="BB390" s="8">
        <f ca="1">Sheet1!$A400*EXP(-11.605*Sheet1!$A400/OFFSET(Sheet1!$H$10,COLUMN()+0,0))*Sheet1!$B400</f>
        <v>0</v>
      </c>
      <c r="BC390" s="8">
        <f ca="1">Sheet1!$A400*EXP(-11.605*Sheet1!$A400/OFFSET(Sheet1!$H$10,COLUMN()+0,0))*Sheet1!$B400</f>
        <v>0</v>
      </c>
      <c r="BD390" s="8">
        <f ca="1">Sheet1!$A400*EXP(-11.605*Sheet1!$A400/OFFSET(Sheet1!$H$10,COLUMN()+0,0))*Sheet1!$B400</f>
        <v>0</v>
      </c>
      <c r="BE390" s="8">
        <f ca="1">Sheet1!$A400*EXP(-11.605*Sheet1!$A400/OFFSET(Sheet1!$H$10,COLUMN()+0,0))*Sheet1!$B400</f>
        <v>0</v>
      </c>
      <c r="BF390" s="8">
        <f ca="1">Sheet1!$A400*EXP(-11.605*Sheet1!$A400/OFFSET(Sheet1!$H$10,COLUMN()+0,0))*Sheet1!$B400</f>
        <v>0</v>
      </c>
    </row>
    <row r="391" spans="1:58" x14ac:dyDescent="0.2">
      <c r="A391" s="8">
        <f ca="1">Sheet1!$A401*EXP(-11.605*Sheet1!$A401/OFFSET(Sheet1!$H$10,COLUMN()+0,0))*Sheet1!$B401</f>
        <v>0</v>
      </c>
      <c r="B391" s="8">
        <f ca="1">Sheet1!$A401*EXP(-11.605*Sheet1!$A401/OFFSET(Sheet1!$H$10,COLUMN()+0,0))*Sheet1!$B401</f>
        <v>0</v>
      </c>
      <c r="C391" s="8">
        <f ca="1">Sheet1!$A401*EXP(-11.605*Sheet1!$A401/OFFSET(Sheet1!$H$10,COLUMN()+0,0))*Sheet1!$B401</f>
        <v>0</v>
      </c>
      <c r="D391" s="8">
        <f ca="1">Sheet1!$A401*EXP(-11.605*Sheet1!$A401/OFFSET(Sheet1!$H$10,COLUMN()+0,0))*Sheet1!$B401</f>
        <v>0</v>
      </c>
      <c r="E391" s="8">
        <f ca="1">Sheet1!$A401*EXP(-11.605*Sheet1!$A401/OFFSET(Sheet1!$H$10,COLUMN()+0,0))*Sheet1!$B401</f>
        <v>0</v>
      </c>
      <c r="F391" s="8">
        <f ca="1">Sheet1!$A401*EXP(-11.605*Sheet1!$A401/OFFSET(Sheet1!$H$10,COLUMN()+0,0))*Sheet1!$B401</f>
        <v>0</v>
      </c>
      <c r="G391" s="8">
        <f ca="1">Sheet1!$A401*EXP(-11.605*Sheet1!$A401/OFFSET(Sheet1!$H$10,COLUMN()+0,0))*Sheet1!$B401</f>
        <v>0</v>
      </c>
      <c r="H391" s="8">
        <f ca="1">Sheet1!$A401*EXP(-11.605*Sheet1!$A401/OFFSET(Sheet1!$H$10,COLUMN()+0,0))*Sheet1!$B401</f>
        <v>0</v>
      </c>
      <c r="I391" s="8">
        <f ca="1">Sheet1!$A401*EXP(-11.605*Sheet1!$A401/OFFSET(Sheet1!$H$10,COLUMN()+0,0))*Sheet1!$B401</f>
        <v>0</v>
      </c>
      <c r="J391" s="8">
        <f ca="1">Sheet1!$A401*EXP(-11.605*Sheet1!$A401/OFFSET(Sheet1!$H$10,COLUMN()+0,0))*Sheet1!$B401</f>
        <v>0</v>
      </c>
      <c r="K391" s="8">
        <f ca="1">Sheet1!$A401*EXP(-11.605*Sheet1!$A401/OFFSET(Sheet1!$H$10,COLUMN()+0,0))*Sheet1!$B401</f>
        <v>0</v>
      </c>
      <c r="L391" s="8">
        <f ca="1">Sheet1!$A401*EXP(-11.605*Sheet1!$A401/OFFSET(Sheet1!$H$10,COLUMN()+0,0))*Sheet1!$B401</f>
        <v>0</v>
      </c>
      <c r="M391" s="8">
        <f ca="1">Sheet1!$A401*EXP(-11.605*Sheet1!$A401/OFFSET(Sheet1!$H$10,COLUMN()+0,0))*Sheet1!$B401</f>
        <v>0</v>
      </c>
      <c r="N391" s="8">
        <f ca="1">Sheet1!$A401*EXP(-11.605*Sheet1!$A401/OFFSET(Sheet1!$H$10,COLUMN()+0,0))*Sheet1!$B401</f>
        <v>0</v>
      </c>
      <c r="O391" s="8">
        <f ca="1">Sheet1!$A401*EXP(-11.605*Sheet1!$A401/OFFSET(Sheet1!$H$10,COLUMN()+0,0))*Sheet1!$B401</f>
        <v>0</v>
      </c>
      <c r="P391" s="8">
        <f ca="1">Sheet1!$A401*EXP(-11.605*Sheet1!$A401/OFFSET(Sheet1!$H$10,COLUMN()+0,0))*Sheet1!$B401</f>
        <v>0</v>
      </c>
      <c r="Q391" s="8">
        <f ca="1">Sheet1!$A401*EXP(-11.605*Sheet1!$A401/OFFSET(Sheet1!$H$10,COLUMN()+0,0))*Sheet1!$B401</f>
        <v>0</v>
      </c>
      <c r="R391" s="8">
        <f ca="1">Sheet1!$A401*EXP(-11.605*Sheet1!$A401/OFFSET(Sheet1!$H$10,COLUMN()+0,0))*Sheet1!$B401</f>
        <v>0</v>
      </c>
      <c r="S391" s="8">
        <f ca="1">Sheet1!$A401*EXP(-11.605*Sheet1!$A401/OFFSET(Sheet1!$H$10,COLUMN()+0,0))*Sheet1!$B401</f>
        <v>0</v>
      </c>
      <c r="T391" s="8">
        <f ca="1">Sheet1!$A401*EXP(-11.605*Sheet1!$A401/OFFSET(Sheet1!$H$10,COLUMN()+0,0))*Sheet1!$B401</f>
        <v>0</v>
      </c>
      <c r="U391" s="8">
        <f ca="1">Sheet1!$A401*EXP(-11.605*Sheet1!$A401/OFFSET(Sheet1!$H$10,COLUMN()+0,0))*Sheet1!$B401</f>
        <v>0</v>
      </c>
      <c r="V391" s="8">
        <f ca="1">Sheet1!$A401*EXP(-11.605*Sheet1!$A401/OFFSET(Sheet1!$H$10,COLUMN()+0,0))*Sheet1!$B401</f>
        <v>0</v>
      </c>
      <c r="W391" s="8">
        <f ca="1">Sheet1!$A401*EXP(-11.605*Sheet1!$A401/OFFSET(Sheet1!$H$10,COLUMN()+0,0))*Sheet1!$B401</f>
        <v>0</v>
      </c>
      <c r="X391" s="8">
        <f ca="1">Sheet1!$A401*EXP(-11.605*Sheet1!$A401/OFFSET(Sheet1!$H$10,COLUMN()+0,0))*Sheet1!$B401</f>
        <v>0</v>
      </c>
      <c r="Y391" s="8">
        <f ca="1">Sheet1!$A401*EXP(-11.605*Sheet1!$A401/OFFSET(Sheet1!$H$10,COLUMN()+0,0))*Sheet1!$B401</f>
        <v>0</v>
      </c>
      <c r="Z391" s="8">
        <f ca="1">Sheet1!$A401*EXP(-11.605*Sheet1!$A401/OFFSET(Sheet1!$H$10,COLUMN()+0,0))*Sheet1!$B401</f>
        <v>0</v>
      </c>
      <c r="AA391" s="8">
        <f ca="1">Sheet1!$A401*EXP(-11.605*Sheet1!$A401/OFFSET(Sheet1!$H$10,COLUMN()+0,0))*Sheet1!$B401</f>
        <v>0</v>
      </c>
      <c r="AB391" s="8">
        <f ca="1">Sheet1!$A401*EXP(-11.605*Sheet1!$A401/OFFSET(Sheet1!$H$10,COLUMN()+0,0))*Sheet1!$B401</f>
        <v>0</v>
      </c>
      <c r="AC391" s="8">
        <f ca="1">Sheet1!$A401*EXP(-11.605*Sheet1!$A401/OFFSET(Sheet1!$H$10,COLUMN()+0,0))*Sheet1!$B401</f>
        <v>0</v>
      </c>
      <c r="AD391" s="8">
        <f ca="1">Sheet1!$A401*EXP(-11.605*Sheet1!$A401/OFFSET(Sheet1!$H$10,COLUMN()+0,0))*Sheet1!$B401</f>
        <v>0</v>
      </c>
      <c r="AE391" s="8">
        <f ca="1">Sheet1!$A401*EXP(-11.605*Sheet1!$A401/OFFSET(Sheet1!$H$10,COLUMN()+0,0))*Sheet1!$B401</f>
        <v>0</v>
      </c>
      <c r="AF391" s="8">
        <f ca="1">Sheet1!$A401*EXP(-11.605*Sheet1!$A401/OFFSET(Sheet1!$H$10,COLUMN()+0,0))*Sheet1!$B401</f>
        <v>0</v>
      </c>
      <c r="AG391" s="8">
        <f ca="1">Sheet1!$A401*EXP(-11.605*Sheet1!$A401/OFFSET(Sheet1!$H$10,COLUMN()+0,0))*Sheet1!$B401</f>
        <v>0</v>
      </c>
      <c r="AH391" s="8">
        <f ca="1">Sheet1!$A401*EXP(-11.605*Sheet1!$A401/OFFSET(Sheet1!$H$10,COLUMN()+0,0))*Sheet1!$B401</f>
        <v>0</v>
      </c>
      <c r="AI391" s="8">
        <f ca="1">Sheet1!$A401*EXP(-11.605*Sheet1!$A401/OFFSET(Sheet1!$H$10,COLUMN()+0,0))*Sheet1!$B401</f>
        <v>0</v>
      </c>
      <c r="AJ391" s="8">
        <f ca="1">Sheet1!$A401*EXP(-11.605*Sheet1!$A401/OFFSET(Sheet1!$H$10,COLUMN()+0,0))*Sheet1!$B401</f>
        <v>0</v>
      </c>
      <c r="AK391" s="8">
        <f ca="1">Sheet1!$A401*EXP(-11.605*Sheet1!$A401/OFFSET(Sheet1!$H$10,COLUMN()+0,0))*Sheet1!$B401</f>
        <v>0</v>
      </c>
      <c r="AL391" s="8">
        <f ca="1">Sheet1!$A401*EXP(-11.605*Sheet1!$A401/OFFSET(Sheet1!$H$10,COLUMN()+0,0))*Sheet1!$B401</f>
        <v>0</v>
      </c>
      <c r="AM391" s="8">
        <f ca="1">Sheet1!$A401*EXP(-11.605*Sheet1!$A401/OFFSET(Sheet1!$H$10,COLUMN()+0,0))*Sheet1!$B401</f>
        <v>0</v>
      </c>
      <c r="AN391" s="8">
        <f ca="1">Sheet1!$A401*EXP(-11.605*Sheet1!$A401/OFFSET(Sheet1!$H$10,COLUMN()+0,0))*Sheet1!$B401</f>
        <v>0</v>
      </c>
      <c r="AO391" s="8">
        <f ca="1">Sheet1!$A401*EXP(-11.605*Sheet1!$A401/OFFSET(Sheet1!$H$10,COLUMN()+0,0))*Sheet1!$B401</f>
        <v>0</v>
      </c>
      <c r="AP391" s="8">
        <f ca="1">Sheet1!$A401*EXP(-11.605*Sheet1!$A401/OFFSET(Sheet1!$H$10,COLUMN()+0,0))*Sheet1!$B401</f>
        <v>0</v>
      </c>
      <c r="AQ391" s="8">
        <f ca="1">Sheet1!$A401*EXP(-11.605*Sheet1!$A401/OFFSET(Sheet1!$H$10,COLUMN()+0,0))*Sheet1!$B401</f>
        <v>0</v>
      </c>
      <c r="AR391" s="8">
        <f ca="1">Sheet1!$A401*EXP(-11.605*Sheet1!$A401/OFFSET(Sheet1!$H$10,COLUMN()+0,0))*Sheet1!$B401</f>
        <v>0</v>
      </c>
      <c r="AS391" s="8">
        <f ca="1">Sheet1!$A401*EXP(-11.605*Sheet1!$A401/OFFSET(Sheet1!$H$10,COLUMN()+0,0))*Sheet1!$B401</f>
        <v>0</v>
      </c>
      <c r="AT391" s="8">
        <f ca="1">Sheet1!$A401*EXP(-11.605*Sheet1!$A401/OFFSET(Sheet1!$H$10,COLUMN()+0,0))*Sheet1!$B401</f>
        <v>0</v>
      </c>
      <c r="AU391" s="8">
        <f ca="1">Sheet1!$A401*EXP(-11.605*Sheet1!$A401/OFFSET(Sheet1!$H$10,COLUMN()+0,0))*Sheet1!$B401</f>
        <v>0</v>
      </c>
      <c r="AV391" s="8">
        <f ca="1">Sheet1!$A401*EXP(-11.605*Sheet1!$A401/OFFSET(Sheet1!$H$10,COLUMN()+0,0))*Sheet1!$B401</f>
        <v>0</v>
      </c>
      <c r="AW391" s="8">
        <f ca="1">Sheet1!$A401*EXP(-11.605*Sheet1!$A401/OFFSET(Sheet1!$H$10,COLUMN()+0,0))*Sheet1!$B401</f>
        <v>0</v>
      </c>
      <c r="AX391" s="8">
        <f ca="1">Sheet1!$A401*EXP(-11.605*Sheet1!$A401/OFFSET(Sheet1!$H$10,COLUMN()+0,0))*Sheet1!$B401</f>
        <v>0</v>
      </c>
      <c r="AY391" s="8">
        <f ca="1">Sheet1!$A401*EXP(-11.605*Sheet1!$A401/OFFSET(Sheet1!$H$10,COLUMN()+0,0))*Sheet1!$B401</f>
        <v>0</v>
      </c>
      <c r="AZ391" s="8">
        <f ca="1">Sheet1!$A401*EXP(-11.605*Sheet1!$A401/OFFSET(Sheet1!$H$10,COLUMN()+0,0))*Sheet1!$B401</f>
        <v>0</v>
      </c>
      <c r="BA391" s="8">
        <f ca="1">Sheet1!$A401*EXP(-11.605*Sheet1!$A401/OFFSET(Sheet1!$H$10,COLUMN()+0,0))*Sheet1!$B401</f>
        <v>0</v>
      </c>
      <c r="BB391" s="8">
        <f ca="1">Sheet1!$A401*EXP(-11.605*Sheet1!$A401/OFFSET(Sheet1!$H$10,COLUMN()+0,0))*Sheet1!$B401</f>
        <v>0</v>
      </c>
      <c r="BC391" s="8">
        <f ca="1">Sheet1!$A401*EXP(-11.605*Sheet1!$A401/OFFSET(Sheet1!$H$10,COLUMN()+0,0))*Sheet1!$B401</f>
        <v>0</v>
      </c>
      <c r="BD391" s="8">
        <f ca="1">Sheet1!$A401*EXP(-11.605*Sheet1!$A401/OFFSET(Sheet1!$H$10,COLUMN()+0,0))*Sheet1!$B401</f>
        <v>0</v>
      </c>
      <c r="BE391" s="8">
        <f ca="1">Sheet1!$A401*EXP(-11.605*Sheet1!$A401/OFFSET(Sheet1!$H$10,COLUMN()+0,0))*Sheet1!$B401</f>
        <v>0</v>
      </c>
      <c r="BF391" s="8">
        <f ca="1">Sheet1!$A401*EXP(-11.605*Sheet1!$A401/OFFSET(Sheet1!$H$10,COLUMN()+0,0))*Sheet1!$B401</f>
        <v>0</v>
      </c>
    </row>
    <row r="392" spans="1:58" x14ac:dyDescent="0.2">
      <c r="A392" s="8">
        <f ca="1">Sheet1!$A402*EXP(-11.605*Sheet1!$A402/OFFSET(Sheet1!$H$10,COLUMN()+0,0))*Sheet1!$B402</f>
        <v>0</v>
      </c>
      <c r="B392" s="8">
        <f ca="1">Sheet1!$A402*EXP(-11.605*Sheet1!$A402/OFFSET(Sheet1!$H$10,COLUMN()+0,0))*Sheet1!$B402</f>
        <v>0</v>
      </c>
      <c r="C392" s="8">
        <f ca="1">Sheet1!$A402*EXP(-11.605*Sheet1!$A402/OFFSET(Sheet1!$H$10,COLUMN()+0,0))*Sheet1!$B402</f>
        <v>0</v>
      </c>
      <c r="D392" s="8">
        <f ca="1">Sheet1!$A402*EXP(-11.605*Sheet1!$A402/OFFSET(Sheet1!$H$10,COLUMN()+0,0))*Sheet1!$B402</f>
        <v>0</v>
      </c>
      <c r="E392" s="8">
        <f ca="1">Sheet1!$A402*EXP(-11.605*Sheet1!$A402/OFFSET(Sheet1!$H$10,COLUMN()+0,0))*Sheet1!$B402</f>
        <v>0</v>
      </c>
      <c r="F392" s="8">
        <f ca="1">Sheet1!$A402*EXP(-11.605*Sheet1!$A402/OFFSET(Sheet1!$H$10,COLUMN()+0,0))*Sheet1!$B402</f>
        <v>0</v>
      </c>
      <c r="G392" s="8">
        <f ca="1">Sheet1!$A402*EXP(-11.605*Sheet1!$A402/OFFSET(Sheet1!$H$10,COLUMN()+0,0))*Sheet1!$B402</f>
        <v>0</v>
      </c>
      <c r="H392" s="8">
        <f ca="1">Sheet1!$A402*EXP(-11.605*Sheet1!$A402/OFFSET(Sheet1!$H$10,COLUMN()+0,0))*Sheet1!$B402</f>
        <v>0</v>
      </c>
      <c r="I392" s="8">
        <f ca="1">Sheet1!$A402*EXP(-11.605*Sheet1!$A402/OFFSET(Sheet1!$H$10,COLUMN()+0,0))*Sheet1!$B402</f>
        <v>0</v>
      </c>
      <c r="J392" s="8">
        <f ca="1">Sheet1!$A402*EXP(-11.605*Sheet1!$A402/OFFSET(Sheet1!$H$10,COLUMN()+0,0))*Sheet1!$B402</f>
        <v>0</v>
      </c>
      <c r="K392" s="8">
        <f ca="1">Sheet1!$A402*EXP(-11.605*Sheet1!$A402/OFFSET(Sheet1!$H$10,COLUMN()+0,0))*Sheet1!$B402</f>
        <v>0</v>
      </c>
      <c r="L392" s="8">
        <f ca="1">Sheet1!$A402*EXP(-11.605*Sheet1!$A402/OFFSET(Sheet1!$H$10,COLUMN()+0,0))*Sheet1!$B402</f>
        <v>0</v>
      </c>
      <c r="M392" s="8">
        <f ca="1">Sheet1!$A402*EXP(-11.605*Sheet1!$A402/OFFSET(Sheet1!$H$10,COLUMN()+0,0))*Sheet1!$B402</f>
        <v>0</v>
      </c>
      <c r="N392" s="8">
        <f ca="1">Sheet1!$A402*EXP(-11.605*Sheet1!$A402/OFFSET(Sheet1!$H$10,COLUMN()+0,0))*Sheet1!$B402</f>
        <v>0</v>
      </c>
      <c r="O392" s="8">
        <f ca="1">Sheet1!$A402*EXP(-11.605*Sheet1!$A402/OFFSET(Sheet1!$H$10,COLUMN()+0,0))*Sheet1!$B402</f>
        <v>0</v>
      </c>
      <c r="P392" s="8">
        <f ca="1">Sheet1!$A402*EXP(-11.605*Sheet1!$A402/OFFSET(Sheet1!$H$10,COLUMN()+0,0))*Sheet1!$B402</f>
        <v>0</v>
      </c>
      <c r="Q392" s="8">
        <f ca="1">Sheet1!$A402*EXP(-11.605*Sheet1!$A402/OFFSET(Sheet1!$H$10,COLUMN()+0,0))*Sheet1!$B402</f>
        <v>0</v>
      </c>
      <c r="R392" s="8">
        <f ca="1">Sheet1!$A402*EXP(-11.605*Sheet1!$A402/OFFSET(Sheet1!$H$10,COLUMN()+0,0))*Sheet1!$B402</f>
        <v>0</v>
      </c>
      <c r="S392" s="8">
        <f ca="1">Sheet1!$A402*EXP(-11.605*Sheet1!$A402/OFFSET(Sheet1!$H$10,COLUMN()+0,0))*Sheet1!$B402</f>
        <v>0</v>
      </c>
      <c r="T392" s="8">
        <f ca="1">Sheet1!$A402*EXP(-11.605*Sheet1!$A402/OFFSET(Sheet1!$H$10,COLUMN()+0,0))*Sheet1!$B402</f>
        <v>0</v>
      </c>
      <c r="U392" s="8">
        <f ca="1">Sheet1!$A402*EXP(-11.605*Sheet1!$A402/OFFSET(Sheet1!$H$10,COLUMN()+0,0))*Sheet1!$B402</f>
        <v>0</v>
      </c>
      <c r="V392" s="8">
        <f ca="1">Sheet1!$A402*EXP(-11.605*Sheet1!$A402/OFFSET(Sheet1!$H$10,COLUMN()+0,0))*Sheet1!$B402</f>
        <v>0</v>
      </c>
      <c r="W392" s="8">
        <f ca="1">Sheet1!$A402*EXP(-11.605*Sheet1!$A402/OFFSET(Sheet1!$H$10,COLUMN()+0,0))*Sheet1!$B402</f>
        <v>0</v>
      </c>
      <c r="X392" s="8">
        <f ca="1">Sheet1!$A402*EXP(-11.605*Sheet1!$A402/OFFSET(Sheet1!$H$10,COLUMN()+0,0))*Sheet1!$B402</f>
        <v>0</v>
      </c>
      <c r="Y392" s="8">
        <f ca="1">Sheet1!$A402*EXP(-11.605*Sheet1!$A402/OFFSET(Sheet1!$H$10,COLUMN()+0,0))*Sheet1!$B402</f>
        <v>0</v>
      </c>
      <c r="Z392" s="8">
        <f ca="1">Sheet1!$A402*EXP(-11.605*Sheet1!$A402/OFFSET(Sheet1!$H$10,COLUMN()+0,0))*Sheet1!$B402</f>
        <v>0</v>
      </c>
      <c r="AA392" s="8">
        <f ca="1">Sheet1!$A402*EXP(-11.605*Sheet1!$A402/OFFSET(Sheet1!$H$10,COLUMN()+0,0))*Sheet1!$B402</f>
        <v>0</v>
      </c>
      <c r="AB392" s="8">
        <f ca="1">Sheet1!$A402*EXP(-11.605*Sheet1!$A402/OFFSET(Sheet1!$H$10,COLUMN()+0,0))*Sheet1!$B402</f>
        <v>0</v>
      </c>
      <c r="AC392" s="8">
        <f ca="1">Sheet1!$A402*EXP(-11.605*Sheet1!$A402/OFFSET(Sheet1!$H$10,COLUMN()+0,0))*Sheet1!$B402</f>
        <v>0</v>
      </c>
      <c r="AD392" s="8">
        <f ca="1">Sheet1!$A402*EXP(-11.605*Sheet1!$A402/OFFSET(Sheet1!$H$10,COLUMN()+0,0))*Sheet1!$B402</f>
        <v>0</v>
      </c>
      <c r="AE392" s="8">
        <f ca="1">Sheet1!$A402*EXP(-11.605*Sheet1!$A402/OFFSET(Sheet1!$H$10,COLUMN()+0,0))*Sheet1!$B402</f>
        <v>0</v>
      </c>
      <c r="AF392" s="8">
        <f ca="1">Sheet1!$A402*EXP(-11.605*Sheet1!$A402/OFFSET(Sheet1!$H$10,COLUMN()+0,0))*Sheet1!$B402</f>
        <v>0</v>
      </c>
      <c r="AG392" s="8">
        <f ca="1">Sheet1!$A402*EXP(-11.605*Sheet1!$A402/OFFSET(Sheet1!$H$10,COLUMN()+0,0))*Sheet1!$B402</f>
        <v>0</v>
      </c>
      <c r="AH392" s="8">
        <f ca="1">Sheet1!$A402*EXP(-11.605*Sheet1!$A402/OFFSET(Sheet1!$H$10,COLUMN()+0,0))*Sheet1!$B402</f>
        <v>0</v>
      </c>
      <c r="AI392" s="8">
        <f ca="1">Sheet1!$A402*EXP(-11.605*Sheet1!$A402/OFFSET(Sheet1!$H$10,COLUMN()+0,0))*Sheet1!$B402</f>
        <v>0</v>
      </c>
      <c r="AJ392" s="8">
        <f ca="1">Sheet1!$A402*EXP(-11.605*Sheet1!$A402/OFFSET(Sheet1!$H$10,COLUMN()+0,0))*Sheet1!$B402</f>
        <v>0</v>
      </c>
      <c r="AK392" s="8">
        <f ca="1">Sheet1!$A402*EXP(-11.605*Sheet1!$A402/OFFSET(Sheet1!$H$10,COLUMN()+0,0))*Sheet1!$B402</f>
        <v>0</v>
      </c>
      <c r="AL392" s="8">
        <f ca="1">Sheet1!$A402*EXP(-11.605*Sheet1!$A402/OFFSET(Sheet1!$H$10,COLUMN()+0,0))*Sheet1!$B402</f>
        <v>0</v>
      </c>
      <c r="AM392" s="8">
        <f ca="1">Sheet1!$A402*EXP(-11.605*Sheet1!$A402/OFFSET(Sheet1!$H$10,COLUMN()+0,0))*Sheet1!$B402</f>
        <v>0</v>
      </c>
      <c r="AN392" s="8">
        <f ca="1">Sheet1!$A402*EXP(-11.605*Sheet1!$A402/OFFSET(Sheet1!$H$10,COLUMN()+0,0))*Sheet1!$B402</f>
        <v>0</v>
      </c>
      <c r="AO392" s="8">
        <f ca="1">Sheet1!$A402*EXP(-11.605*Sheet1!$A402/OFFSET(Sheet1!$H$10,COLUMN()+0,0))*Sheet1!$B402</f>
        <v>0</v>
      </c>
      <c r="AP392" s="8">
        <f ca="1">Sheet1!$A402*EXP(-11.605*Sheet1!$A402/OFFSET(Sheet1!$H$10,COLUMN()+0,0))*Sheet1!$B402</f>
        <v>0</v>
      </c>
      <c r="AQ392" s="8">
        <f ca="1">Sheet1!$A402*EXP(-11.605*Sheet1!$A402/OFFSET(Sheet1!$H$10,COLUMN()+0,0))*Sheet1!$B402</f>
        <v>0</v>
      </c>
      <c r="AR392" s="8">
        <f ca="1">Sheet1!$A402*EXP(-11.605*Sheet1!$A402/OFFSET(Sheet1!$H$10,COLUMN()+0,0))*Sheet1!$B402</f>
        <v>0</v>
      </c>
      <c r="AS392" s="8">
        <f ca="1">Sheet1!$A402*EXP(-11.605*Sheet1!$A402/OFFSET(Sheet1!$H$10,COLUMN()+0,0))*Sheet1!$B402</f>
        <v>0</v>
      </c>
      <c r="AT392" s="8">
        <f ca="1">Sheet1!$A402*EXP(-11.605*Sheet1!$A402/OFFSET(Sheet1!$H$10,COLUMN()+0,0))*Sheet1!$B402</f>
        <v>0</v>
      </c>
      <c r="AU392" s="8">
        <f ca="1">Sheet1!$A402*EXP(-11.605*Sheet1!$A402/OFFSET(Sheet1!$H$10,COLUMN()+0,0))*Sheet1!$B402</f>
        <v>0</v>
      </c>
      <c r="AV392" s="8">
        <f ca="1">Sheet1!$A402*EXP(-11.605*Sheet1!$A402/OFFSET(Sheet1!$H$10,COLUMN()+0,0))*Sheet1!$B402</f>
        <v>0</v>
      </c>
      <c r="AW392" s="8">
        <f ca="1">Sheet1!$A402*EXP(-11.605*Sheet1!$A402/OFFSET(Sheet1!$H$10,COLUMN()+0,0))*Sheet1!$B402</f>
        <v>0</v>
      </c>
      <c r="AX392" s="8">
        <f ca="1">Sheet1!$A402*EXP(-11.605*Sheet1!$A402/OFFSET(Sheet1!$H$10,COLUMN()+0,0))*Sheet1!$B402</f>
        <v>0</v>
      </c>
      <c r="AY392" s="8">
        <f ca="1">Sheet1!$A402*EXP(-11.605*Sheet1!$A402/OFFSET(Sheet1!$H$10,COLUMN()+0,0))*Sheet1!$B402</f>
        <v>0</v>
      </c>
      <c r="AZ392" s="8">
        <f ca="1">Sheet1!$A402*EXP(-11.605*Sheet1!$A402/OFFSET(Sheet1!$H$10,COLUMN()+0,0))*Sheet1!$B402</f>
        <v>0</v>
      </c>
      <c r="BA392" s="8">
        <f ca="1">Sheet1!$A402*EXP(-11.605*Sheet1!$A402/OFFSET(Sheet1!$H$10,COLUMN()+0,0))*Sheet1!$B402</f>
        <v>0</v>
      </c>
      <c r="BB392" s="8">
        <f ca="1">Sheet1!$A402*EXP(-11.605*Sheet1!$A402/OFFSET(Sheet1!$H$10,COLUMN()+0,0))*Sheet1!$B402</f>
        <v>0</v>
      </c>
      <c r="BC392" s="8">
        <f ca="1">Sheet1!$A402*EXP(-11.605*Sheet1!$A402/OFFSET(Sheet1!$H$10,COLUMN()+0,0))*Sheet1!$B402</f>
        <v>0</v>
      </c>
      <c r="BD392" s="8">
        <f ca="1">Sheet1!$A402*EXP(-11.605*Sheet1!$A402/OFFSET(Sheet1!$H$10,COLUMN()+0,0))*Sheet1!$B402</f>
        <v>0</v>
      </c>
      <c r="BE392" s="8">
        <f ca="1">Sheet1!$A402*EXP(-11.605*Sheet1!$A402/OFFSET(Sheet1!$H$10,COLUMN()+0,0))*Sheet1!$B402</f>
        <v>0</v>
      </c>
      <c r="BF392" s="8">
        <f ca="1">Sheet1!$A402*EXP(-11.605*Sheet1!$A402/OFFSET(Sheet1!$H$10,COLUMN()+0,0))*Sheet1!$B402</f>
        <v>0</v>
      </c>
    </row>
    <row r="393" spans="1:58" x14ac:dyDescent="0.2">
      <c r="A393" s="8">
        <f ca="1">Sheet1!$A403*EXP(-11.605*Sheet1!$A403/OFFSET(Sheet1!$H$10,COLUMN()+0,0))*Sheet1!$B403</f>
        <v>0</v>
      </c>
      <c r="B393" s="8">
        <f ca="1">Sheet1!$A403*EXP(-11.605*Sheet1!$A403/OFFSET(Sheet1!$H$10,COLUMN()+0,0))*Sheet1!$B403</f>
        <v>0</v>
      </c>
      <c r="C393" s="8">
        <f ca="1">Sheet1!$A403*EXP(-11.605*Sheet1!$A403/OFFSET(Sheet1!$H$10,COLUMN()+0,0))*Sheet1!$B403</f>
        <v>0</v>
      </c>
      <c r="D393" s="8">
        <f ca="1">Sheet1!$A403*EXP(-11.605*Sheet1!$A403/OFFSET(Sheet1!$H$10,COLUMN()+0,0))*Sheet1!$B403</f>
        <v>0</v>
      </c>
      <c r="E393" s="8">
        <f ca="1">Sheet1!$A403*EXP(-11.605*Sheet1!$A403/OFFSET(Sheet1!$H$10,COLUMN()+0,0))*Sheet1!$B403</f>
        <v>0</v>
      </c>
      <c r="F393" s="8">
        <f ca="1">Sheet1!$A403*EXP(-11.605*Sheet1!$A403/OFFSET(Sheet1!$H$10,COLUMN()+0,0))*Sheet1!$B403</f>
        <v>0</v>
      </c>
      <c r="G393" s="8">
        <f ca="1">Sheet1!$A403*EXP(-11.605*Sheet1!$A403/OFFSET(Sheet1!$H$10,COLUMN()+0,0))*Sheet1!$B403</f>
        <v>0</v>
      </c>
      <c r="H393" s="8">
        <f ca="1">Sheet1!$A403*EXP(-11.605*Sheet1!$A403/OFFSET(Sheet1!$H$10,COLUMN()+0,0))*Sheet1!$B403</f>
        <v>0</v>
      </c>
      <c r="I393" s="8">
        <f ca="1">Sheet1!$A403*EXP(-11.605*Sheet1!$A403/OFFSET(Sheet1!$H$10,COLUMN()+0,0))*Sheet1!$B403</f>
        <v>0</v>
      </c>
      <c r="J393" s="8">
        <f ca="1">Sheet1!$A403*EXP(-11.605*Sheet1!$A403/OFFSET(Sheet1!$H$10,COLUMN()+0,0))*Sheet1!$B403</f>
        <v>0</v>
      </c>
      <c r="K393" s="8">
        <f ca="1">Sheet1!$A403*EXP(-11.605*Sheet1!$A403/OFFSET(Sheet1!$H$10,COLUMN()+0,0))*Sheet1!$B403</f>
        <v>0</v>
      </c>
      <c r="L393" s="8">
        <f ca="1">Sheet1!$A403*EXP(-11.605*Sheet1!$A403/OFFSET(Sheet1!$H$10,COLUMN()+0,0))*Sheet1!$B403</f>
        <v>0</v>
      </c>
      <c r="M393" s="8">
        <f ca="1">Sheet1!$A403*EXP(-11.605*Sheet1!$A403/OFFSET(Sheet1!$H$10,COLUMN()+0,0))*Sheet1!$B403</f>
        <v>0</v>
      </c>
      <c r="N393" s="8">
        <f ca="1">Sheet1!$A403*EXP(-11.605*Sheet1!$A403/OFFSET(Sheet1!$H$10,COLUMN()+0,0))*Sheet1!$B403</f>
        <v>0</v>
      </c>
      <c r="O393" s="8">
        <f ca="1">Sheet1!$A403*EXP(-11.605*Sheet1!$A403/OFFSET(Sheet1!$H$10,COLUMN()+0,0))*Sheet1!$B403</f>
        <v>0</v>
      </c>
      <c r="P393" s="8">
        <f ca="1">Sheet1!$A403*EXP(-11.605*Sheet1!$A403/OFFSET(Sheet1!$H$10,COLUMN()+0,0))*Sheet1!$B403</f>
        <v>0</v>
      </c>
      <c r="Q393" s="8">
        <f ca="1">Sheet1!$A403*EXP(-11.605*Sheet1!$A403/OFFSET(Sheet1!$H$10,COLUMN()+0,0))*Sheet1!$B403</f>
        <v>0</v>
      </c>
      <c r="R393" s="8">
        <f ca="1">Sheet1!$A403*EXP(-11.605*Sheet1!$A403/OFFSET(Sheet1!$H$10,COLUMN()+0,0))*Sheet1!$B403</f>
        <v>0</v>
      </c>
      <c r="S393" s="8">
        <f ca="1">Sheet1!$A403*EXP(-11.605*Sheet1!$A403/OFFSET(Sheet1!$H$10,COLUMN()+0,0))*Sheet1!$B403</f>
        <v>0</v>
      </c>
      <c r="T393" s="8">
        <f ca="1">Sheet1!$A403*EXP(-11.605*Sheet1!$A403/OFFSET(Sheet1!$H$10,COLUMN()+0,0))*Sheet1!$B403</f>
        <v>0</v>
      </c>
      <c r="U393" s="8">
        <f ca="1">Sheet1!$A403*EXP(-11.605*Sheet1!$A403/OFFSET(Sheet1!$H$10,COLUMN()+0,0))*Sheet1!$B403</f>
        <v>0</v>
      </c>
      <c r="V393" s="8">
        <f ca="1">Sheet1!$A403*EXP(-11.605*Sheet1!$A403/OFFSET(Sheet1!$H$10,COLUMN()+0,0))*Sheet1!$B403</f>
        <v>0</v>
      </c>
      <c r="W393" s="8">
        <f ca="1">Sheet1!$A403*EXP(-11.605*Sheet1!$A403/OFFSET(Sheet1!$H$10,COLUMN()+0,0))*Sheet1!$B403</f>
        <v>0</v>
      </c>
      <c r="X393" s="8">
        <f ca="1">Sheet1!$A403*EXP(-11.605*Sheet1!$A403/OFFSET(Sheet1!$H$10,COLUMN()+0,0))*Sheet1!$B403</f>
        <v>0</v>
      </c>
      <c r="Y393" s="8">
        <f ca="1">Sheet1!$A403*EXP(-11.605*Sheet1!$A403/OFFSET(Sheet1!$H$10,COLUMN()+0,0))*Sheet1!$B403</f>
        <v>0</v>
      </c>
      <c r="Z393" s="8">
        <f ca="1">Sheet1!$A403*EXP(-11.605*Sheet1!$A403/OFFSET(Sheet1!$H$10,COLUMN()+0,0))*Sheet1!$B403</f>
        <v>0</v>
      </c>
      <c r="AA393" s="8">
        <f ca="1">Sheet1!$A403*EXP(-11.605*Sheet1!$A403/OFFSET(Sheet1!$H$10,COLUMN()+0,0))*Sheet1!$B403</f>
        <v>0</v>
      </c>
      <c r="AB393" s="8">
        <f ca="1">Sheet1!$A403*EXP(-11.605*Sheet1!$A403/OFFSET(Sheet1!$H$10,COLUMN()+0,0))*Sheet1!$B403</f>
        <v>0</v>
      </c>
      <c r="AC393" s="8">
        <f ca="1">Sheet1!$A403*EXP(-11.605*Sheet1!$A403/OFFSET(Sheet1!$H$10,COLUMN()+0,0))*Sheet1!$B403</f>
        <v>0</v>
      </c>
      <c r="AD393" s="8">
        <f ca="1">Sheet1!$A403*EXP(-11.605*Sheet1!$A403/OFFSET(Sheet1!$H$10,COLUMN()+0,0))*Sheet1!$B403</f>
        <v>0</v>
      </c>
      <c r="AE393" s="8">
        <f ca="1">Sheet1!$A403*EXP(-11.605*Sheet1!$A403/OFFSET(Sheet1!$H$10,COLUMN()+0,0))*Sheet1!$B403</f>
        <v>0</v>
      </c>
      <c r="AF393" s="8">
        <f ca="1">Sheet1!$A403*EXP(-11.605*Sheet1!$A403/OFFSET(Sheet1!$H$10,COLUMN()+0,0))*Sheet1!$B403</f>
        <v>0</v>
      </c>
      <c r="AG393" s="8">
        <f ca="1">Sheet1!$A403*EXP(-11.605*Sheet1!$A403/OFFSET(Sheet1!$H$10,COLUMN()+0,0))*Sheet1!$B403</f>
        <v>0</v>
      </c>
      <c r="AH393" s="8">
        <f ca="1">Sheet1!$A403*EXP(-11.605*Sheet1!$A403/OFFSET(Sheet1!$H$10,COLUMN()+0,0))*Sheet1!$B403</f>
        <v>0</v>
      </c>
      <c r="AI393" s="8">
        <f ca="1">Sheet1!$A403*EXP(-11.605*Sheet1!$A403/OFFSET(Sheet1!$H$10,COLUMN()+0,0))*Sheet1!$B403</f>
        <v>0</v>
      </c>
      <c r="AJ393" s="8">
        <f ca="1">Sheet1!$A403*EXP(-11.605*Sheet1!$A403/OFFSET(Sheet1!$H$10,COLUMN()+0,0))*Sheet1!$B403</f>
        <v>0</v>
      </c>
      <c r="AK393" s="8">
        <f ca="1">Sheet1!$A403*EXP(-11.605*Sheet1!$A403/OFFSET(Sheet1!$H$10,COLUMN()+0,0))*Sheet1!$B403</f>
        <v>0</v>
      </c>
      <c r="AL393" s="8">
        <f ca="1">Sheet1!$A403*EXP(-11.605*Sheet1!$A403/OFFSET(Sheet1!$H$10,COLUMN()+0,0))*Sheet1!$B403</f>
        <v>0</v>
      </c>
      <c r="AM393" s="8">
        <f ca="1">Sheet1!$A403*EXP(-11.605*Sheet1!$A403/OFFSET(Sheet1!$H$10,COLUMN()+0,0))*Sheet1!$B403</f>
        <v>0</v>
      </c>
      <c r="AN393" s="8">
        <f ca="1">Sheet1!$A403*EXP(-11.605*Sheet1!$A403/OFFSET(Sheet1!$H$10,COLUMN()+0,0))*Sheet1!$B403</f>
        <v>0</v>
      </c>
      <c r="AO393" s="8">
        <f ca="1">Sheet1!$A403*EXP(-11.605*Sheet1!$A403/OFFSET(Sheet1!$H$10,COLUMN()+0,0))*Sheet1!$B403</f>
        <v>0</v>
      </c>
      <c r="AP393" s="8">
        <f ca="1">Sheet1!$A403*EXP(-11.605*Sheet1!$A403/OFFSET(Sheet1!$H$10,COLUMN()+0,0))*Sheet1!$B403</f>
        <v>0</v>
      </c>
      <c r="AQ393" s="8">
        <f ca="1">Sheet1!$A403*EXP(-11.605*Sheet1!$A403/OFFSET(Sheet1!$H$10,COLUMN()+0,0))*Sheet1!$B403</f>
        <v>0</v>
      </c>
      <c r="AR393" s="8">
        <f ca="1">Sheet1!$A403*EXP(-11.605*Sheet1!$A403/OFFSET(Sheet1!$H$10,COLUMN()+0,0))*Sheet1!$B403</f>
        <v>0</v>
      </c>
      <c r="AS393" s="8">
        <f ca="1">Sheet1!$A403*EXP(-11.605*Sheet1!$A403/OFFSET(Sheet1!$H$10,COLUMN()+0,0))*Sheet1!$B403</f>
        <v>0</v>
      </c>
      <c r="AT393" s="8">
        <f ca="1">Sheet1!$A403*EXP(-11.605*Sheet1!$A403/OFFSET(Sheet1!$H$10,COLUMN()+0,0))*Sheet1!$B403</f>
        <v>0</v>
      </c>
      <c r="AU393" s="8">
        <f ca="1">Sheet1!$A403*EXP(-11.605*Sheet1!$A403/OFFSET(Sheet1!$H$10,COLUMN()+0,0))*Sheet1!$B403</f>
        <v>0</v>
      </c>
      <c r="AV393" s="8">
        <f ca="1">Sheet1!$A403*EXP(-11.605*Sheet1!$A403/OFFSET(Sheet1!$H$10,COLUMN()+0,0))*Sheet1!$B403</f>
        <v>0</v>
      </c>
      <c r="AW393" s="8">
        <f ca="1">Sheet1!$A403*EXP(-11.605*Sheet1!$A403/OFFSET(Sheet1!$H$10,COLUMN()+0,0))*Sheet1!$B403</f>
        <v>0</v>
      </c>
      <c r="AX393" s="8">
        <f ca="1">Sheet1!$A403*EXP(-11.605*Sheet1!$A403/OFFSET(Sheet1!$H$10,COLUMN()+0,0))*Sheet1!$B403</f>
        <v>0</v>
      </c>
      <c r="AY393" s="8">
        <f ca="1">Sheet1!$A403*EXP(-11.605*Sheet1!$A403/OFFSET(Sheet1!$H$10,COLUMN()+0,0))*Sheet1!$B403</f>
        <v>0</v>
      </c>
      <c r="AZ393" s="8">
        <f ca="1">Sheet1!$A403*EXP(-11.605*Sheet1!$A403/OFFSET(Sheet1!$H$10,COLUMN()+0,0))*Sheet1!$B403</f>
        <v>0</v>
      </c>
      <c r="BA393" s="8">
        <f ca="1">Sheet1!$A403*EXP(-11.605*Sheet1!$A403/OFFSET(Sheet1!$H$10,COLUMN()+0,0))*Sheet1!$B403</f>
        <v>0</v>
      </c>
      <c r="BB393" s="8">
        <f ca="1">Sheet1!$A403*EXP(-11.605*Sheet1!$A403/OFFSET(Sheet1!$H$10,COLUMN()+0,0))*Sheet1!$B403</f>
        <v>0</v>
      </c>
      <c r="BC393" s="8">
        <f ca="1">Sheet1!$A403*EXP(-11.605*Sheet1!$A403/OFFSET(Sheet1!$H$10,COLUMN()+0,0))*Sheet1!$B403</f>
        <v>0</v>
      </c>
      <c r="BD393" s="8">
        <f ca="1">Sheet1!$A403*EXP(-11.605*Sheet1!$A403/OFFSET(Sheet1!$H$10,COLUMN()+0,0))*Sheet1!$B403</f>
        <v>0</v>
      </c>
      <c r="BE393" s="8">
        <f ca="1">Sheet1!$A403*EXP(-11.605*Sheet1!$A403/OFFSET(Sheet1!$H$10,COLUMN()+0,0))*Sheet1!$B403</f>
        <v>0</v>
      </c>
      <c r="BF393" s="8">
        <f ca="1">Sheet1!$A403*EXP(-11.605*Sheet1!$A403/OFFSET(Sheet1!$H$10,COLUMN()+0,0))*Sheet1!$B403</f>
        <v>0</v>
      </c>
    </row>
    <row r="394" spans="1:58" x14ac:dyDescent="0.2">
      <c r="A394" s="8">
        <f ca="1">Sheet1!$A404*EXP(-11.605*Sheet1!$A404/OFFSET(Sheet1!$H$10,COLUMN()+0,0))*Sheet1!$B404</f>
        <v>0</v>
      </c>
      <c r="B394" s="8">
        <f ca="1">Sheet1!$A404*EXP(-11.605*Sheet1!$A404/OFFSET(Sheet1!$H$10,COLUMN()+0,0))*Sheet1!$B404</f>
        <v>0</v>
      </c>
      <c r="C394" s="8">
        <f ca="1">Sheet1!$A404*EXP(-11.605*Sheet1!$A404/OFFSET(Sheet1!$H$10,COLUMN()+0,0))*Sheet1!$B404</f>
        <v>0</v>
      </c>
      <c r="D394" s="8">
        <f ca="1">Sheet1!$A404*EXP(-11.605*Sheet1!$A404/OFFSET(Sheet1!$H$10,COLUMN()+0,0))*Sheet1!$B404</f>
        <v>0</v>
      </c>
      <c r="E394" s="8">
        <f ca="1">Sheet1!$A404*EXP(-11.605*Sheet1!$A404/OFFSET(Sheet1!$H$10,COLUMN()+0,0))*Sheet1!$B404</f>
        <v>0</v>
      </c>
      <c r="F394" s="8">
        <f ca="1">Sheet1!$A404*EXP(-11.605*Sheet1!$A404/OFFSET(Sheet1!$H$10,COLUMN()+0,0))*Sheet1!$B404</f>
        <v>0</v>
      </c>
      <c r="G394" s="8">
        <f ca="1">Sheet1!$A404*EXP(-11.605*Sheet1!$A404/OFFSET(Sheet1!$H$10,COLUMN()+0,0))*Sheet1!$B404</f>
        <v>0</v>
      </c>
      <c r="H394" s="8">
        <f ca="1">Sheet1!$A404*EXP(-11.605*Sheet1!$A404/OFFSET(Sheet1!$H$10,COLUMN()+0,0))*Sheet1!$B404</f>
        <v>0</v>
      </c>
      <c r="I394" s="8">
        <f ca="1">Sheet1!$A404*EXP(-11.605*Sheet1!$A404/OFFSET(Sheet1!$H$10,COLUMN()+0,0))*Sheet1!$B404</f>
        <v>0</v>
      </c>
      <c r="J394" s="8">
        <f ca="1">Sheet1!$A404*EXP(-11.605*Sheet1!$A404/OFFSET(Sheet1!$H$10,COLUMN()+0,0))*Sheet1!$B404</f>
        <v>0</v>
      </c>
      <c r="K394" s="8">
        <f ca="1">Sheet1!$A404*EXP(-11.605*Sheet1!$A404/OFFSET(Sheet1!$H$10,COLUMN()+0,0))*Sheet1!$B404</f>
        <v>0</v>
      </c>
      <c r="L394" s="8">
        <f ca="1">Sheet1!$A404*EXP(-11.605*Sheet1!$A404/OFFSET(Sheet1!$H$10,COLUMN()+0,0))*Sheet1!$B404</f>
        <v>0</v>
      </c>
      <c r="M394" s="8">
        <f ca="1">Sheet1!$A404*EXP(-11.605*Sheet1!$A404/OFFSET(Sheet1!$H$10,COLUMN()+0,0))*Sheet1!$B404</f>
        <v>0</v>
      </c>
      <c r="N394" s="8">
        <f ca="1">Sheet1!$A404*EXP(-11.605*Sheet1!$A404/OFFSET(Sheet1!$H$10,COLUMN()+0,0))*Sheet1!$B404</f>
        <v>0</v>
      </c>
      <c r="O394" s="8">
        <f ca="1">Sheet1!$A404*EXP(-11.605*Sheet1!$A404/OFFSET(Sheet1!$H$10,COLUMN()+0,0))*Sheet1!$B404</f>
        <v>0</v>
      </c>
      <c r="P394" s="8">
        <f ca="1">Sheet1!$A404*EXP(-11.605*Sheet1!$A404/OFFSET(Sheet1!$H$10,COLUMN()+0,0))*Sheet1!$B404</f>
        <v>0</v>
      </c>
      <c r="Q394" s="8">
        <f ca="1">Sheet1!$A404*EXP(-11.605*Sheet1!$A404/OFFSET(Sheet1!$H$10,COLUMN()+0,0))*Sheet1!$B404</f>
        <v>0</v>
      </c>
      <c r="R394" s="8">
        <f ca="1">Sheet1!$A404*EXP(-11.605*Sheet1!$A404/OFFSET(Sheet1!$H$10,COLUMN()+0,0))*Sheet1!$B404</f>
        <v>0</v>
      </c>
      <c r="S394" s="8">
        <f ca="1">Sheet1!$A404*EXP(-11.605*Sheet1!$A404/OFFSET(Sheet1!$H$10,COLUMN()+0,0))*Sheet1!$B404</f>
        <v>0</v>
      </c>
      <c r="T394" s="8">
        <f ca="1">Sheet1!$A404*EXP(-11.605*Sheet1!$A404/OFFSET(Sheet1!$H$10,COLUMN()+0,0))*Sheet1!$B404</f>
        <v>0</v>
      </c>
      <c r="U394" s="8">
        <f ca="1">Sheet1!$A404*EXP(-11.605*Sheet1!$A404/OFFSET(Sheet1!$H$10,COLUMN()+0,0))*Sheet1!$B404</f>
        <v>0</v>
      </c>
      <c r="V394" s="8">
        <f ca="1">Sheet1!$A404*EXP(-11.605*Sheet1!$A404/OFFSET(Sheet1!$H$10,COLUMN()+0,0))*Sheet1!$B404</f>
        <v>0</v>
      </c>
      <c r="W394" s="8">
        <f ca="1">Sheet1!$A404*EXP(-11.605*Sheet1!$A404/OFFSET(Sheet1!$H$10,COLUMN()+0,0))*Sheet1!$B404</f>
        <v>0</v>
      </c>
      <c r="X394" s="8">
        <f ca="1">Sheet1!$A404*EXP(-11.605*Sheet1!$A404/OFFSET(Sheet1!$H$10,COLUMN()+0,0))*Sheet1!$B404</f>
        <v>0</v>
      </c>
      <c r="Y394" s="8">
        <f ca="1">Sheet1!$A404*EXP(-11.605*Sheet1!$A404/OFFSET(Sheet1!$H$10,COLUMN()+0,0))*Sheet1!$B404</f>
        <v>0</v>
      </c>
      <c r="Z394" s="8">
        <f ca="1">Sheet1!$A404*EXP(-11.605*Sheet1!$A404/OFFSET(Sheet1!$H$10,COLUMN()+0,0))*Sheet1!$B404</f>
        <v>0</v>
      </c>
      <c r="AA394" s="8">
        <f ca="1">Sheet1!$A404*EXP(-11.605*Sheet1!$A404/OFFSET(Sheet1!$H$10,COLUMN()+0,0))*Sheet1!$B404</f>
        <v>0</v>
      </c>
      <c r="AB394" s="8">
        <f ca="1">Sheet1!$A404*EXP(-11.605*Sheet1!$A404/OFFSET(Sheet1!$H$10,COLUMN()+0,0))*Sheet1!$B404</f>
        <v>0</v>
      </c>
      <c r="AC394" s="8">
        <f ca="1">Sheet1!$A404*EXP(-11.605*Sheet1!$A404/OFFSET(Sheet1!$H$10,COLUMN()+0,0))*Sheet1!$B404</f>
        <v>0</v>
      </c>
      <c r="AD394" s="8">
        <f ca="1">Sheet1!$A404*EXP(-11.605*Sheet1!$A404/OFFSET(Sheet1!$H$10,COLUMN()+0,0))*Sheet1!$B404</f>
        <v>0</v>
      </c>
      <c r="AE394" s="8">
        <f ca="1">Sheet1!$A404*EXP(-11.605*Sheet1!$A404/OFFSET(Sheet1!$H$10,COLUMN()+0,0))*Sheet1!$B404</f>
        <v>0</v>
      </c>
      <c r="AF394" s="8">
        <f ca="1">Sheet1!$A404*EXP(-11.605*Sheet1!$A404/OFFSET(Sheet1!$H$10,COLUMN()+0,0))*Sheet1!$B404</f>
        <v>0</v>
      </c>
      <c r="AG394" s="8">
        <f ca="1">Sheet1!$A404*EXP(-11.605*Sheet1!$A404/OFFSET(Sheet1!$H$10,COLUMN()+0,0))*Sheet1!$B404</f>
        <v>0</v>
      </c>
      <c r="AH394" s="8">
        <f ca="1">Sheet1!$A404*EXP(-11.605*Sheet1!$A404/OFFSET(Sheet1!$H$10,COLUMN()+0,0))*Sheet1!$B404</f>
        <v>0</v>
      </c>
      <c r="AI394" s="8">
        <f ca="1">Sheet1!$A404*EXP(-11.605*Sheet1!$A404/OFFSET(Sheet1!$H$10,COLUMN()+0,0))*Sheet1!$B404</f>
        <v>0</v>
      </c>
      <c r="AJ394" s="8">
        <f ca="1">Sheet1!$A404*EXP(-11.605*Sheet1!$A404/OFFSET(Sheet1!$H$10,COLUMN()+0,0))*Sheet1!$B404</f>
        <v>0</v>
      </c>
      <c r="AK394" s="8">
        <f ca="1">Sheet1!$A404*EXP(-11.605*Sheet1!$A404/OFFSET(Sheet1!$H$10,COLUMN()+0,0))*Sheet1!$B404</f>
        <v>0</v>
      </c>
      <c r="AL394" s="8">
        <f ca="1">Sheet1!$A404*EXP(-11.605*Sheet1!$A404/OFFSET(Sheet1!$H$10,COLUMN()+0,0))*Sheet1!$B404</f>
        <v>0</v>
      </c>
      <c r="AM394" s="8">
        <f ca="1">Sheet1!$A404*EXP(-11.605*Sheet1!$A404/OFFSET(Sheet1!$H$10,COLUMN()+0,0))*Sheet1!$B404</f>
        <v>0</v>
      </c>
      <c r="AN394" s="8">
        <f ca="1">Sheet1!$A404*EXP(-11.605*Sheet1!$A404/OFFSET(Sheet1!$H$10,COLUMN()+0,0))*Sheet1!$B404</f>
        <v>0</v>
      </c>
      <c r="AO394" s="8">
        <f ca="1">Sheet1!$A404*EXP(-11.605*Sheet1!$A404/OFFSET(Sheet1!$H$10,COLUMN()+0,0))*Sheet1!$B404</f>
        <v>0</v>
      </c>
      <c r="AP394" s="8">
        <f ca="1">Sheet1!$A404*EXP(-11.605*Sheet1!$A404/OFFSET(Sheet1!$H$10,COLUMN()+0,0))*Sheet1!$B404</f>
        <v>0</v>
      </c>
      <c r="AQ394" s="8">
        <f ca="1">Sheet1!$A404*EXP(-11.605*Sheet1!$A404/OFFSET(Sheet1!$H$10,COLUMN()+0,0))*Sheet1!$B404</f>
        <v>0</v>
      </c>
      <c r="AR394" s="8">
        <f ca="1">Sheet1!$A404*EXP(-11.605*Sheet1!$A404/OFFSET(Sheet1!$H$10,COLUMN()+0,0))*Sheet1!$B404</f>
        <v>0</v>
      </c>
      <c r="AS394" s="8">
        <f ca="1">Sheet1!$A404*EXP(-11.605*Sheet1!$A404/OFFSET(Sheet1!$H$10,COLUMN()+0,0))*Sheet1!$B404</f>
        <v>0</v>
      </c>
      <c r="AT394" s="8">
        <f ca="1">Sheet1!$A404*EXP(-11.605*Sheet1!$A404/OFFSET(Sheet1!$H$10,COLUMN()+0,0))*Sheet1!$B404</f>
        <v>0</v>
      </c>
      <c r="AU394" s="8">
        <f ca="1">Sheet1!$A404*EXP(-11.605*Sheet1!$A404/OFFSET(Sheet1!$H$10,COLUMN()+0,0))*Sheet1!$B404</f>
        <v>0</v>
      </c>
      <c r="AV394" s="8">
        <f ca="1">Sheet1!$A404*EXP(-11.605*Sheet1!$A404/OFFSET(Sheet1!$H$10,COLUMN()+0,0))*Sheet1!$B404</f>
        <v>0</v>
      </c>
      <c r="AW394" s="8">
        <f ca="1">Sheet1!$A404*EXP(-11.605*Sheet1!$A404/OFFSET(Sheet1!$H$10,COLUMN()+0,0))*Sheet1!$B404</f>
        <v>0</v>
      </c>
      <c r="AX394" s="8">
        <f ca="1">Sheet1!$A404*EXP(-11.605*Sheet1!$A404/OFFSET(Sheet1!$H$10,COLUMN()+0,0))*Sheet1!$B404</f>
        <v>0</v>
      </c>
      <c r="AY394" s="8">
        <f ca="1">Sheet1!$A404*EXP(-11.605*Sheet1!$A404/OFFSET(Sheet1!$H$10,COLUMN()+0,0))*Sheet1!$B404</f>
        <v>0</v>
      </c>
      <c r="AZ394" s="8">
        <f ca="1">Sheet1!$A404*EXP(-11.605*Sheet1!$A404/OFFSET(Sheet1!$H$10,COLUMN()+0,0))*Sheet1!$B404</f>
        <v>0</v>
      </c>
      <c r="BA394" s="8">
        <f ca="1">Sheet1!$A404*EXP(-11.605*Sheet1!$A404/OFFSET(Sheet1!$H$10,COLUMN()+0,0))*Sheet1!$B404</f>
        <v>0</v>
      </c>
      <c r="BB394" s="8">
        <f ca="1">Sheet1!$A404*EXP(-11.605*Sheet1!$A404/OFFSET(Sheet1!$H$10,COLUMN()+0,0))*Sheet1!$B404</f>
        <v>0</v>
      </c>
      <c r="BC394" s="8">
        <f ca="1">Sheet1!$A404*EXP(-11.605*Sheet1!$A404/OFFSET(Sheet1!$H$10,COLUMN()+0,0))*Sheet1!$B404</f>
        <v>0</v>
      </c>
      <c r="BD394" s="8">
        <f ca="1">Sheet1!$A404*EXP(-11.605*Sheet1!$A404/OFFSET(Sheet1!$H$10,COLUMN()+0,0))*Sheet1!$B404</f>
        <v>0</v>
      </c>
      <c r="BE394" s="8">
        <f ca="1">Sheet1!$A404*EXP(-11.605*Sheet1!$A404/OFFSET(Sheet1!$H$10,COLUMN()+0,0))*Sheet1!$B404</f>
        <v>0</v>
      </c>
      <c r="BF394" s="8">
        <f ca="1">Sheet1!$A404*EXP(-11.605*Sheet1!$A404/OFFSET(Sheet1!$H$10,COLUMN()+0,0))*Sheet1!$B404</f>
        <v>0</v>
      </c>
    </row>
    <row r="395" spans="1:58" x14ac:dyDescent="0.2">
      <c r="A395" s="8">
        <f ca="1">Sheet1!$A405*EXP(-11.605*Sheet1!$A405/OFFSET(Sheet1!$H$10,COLUMN()+0,0))*Sheet1!$B405</f>
        <v>0</v>
      </c>
      <c r="B395" s="8">
        <f ca="1">Sheet1!$A405*EXP(-11.605*Sheet1!$A405/OFFSET(Sheet1!$H$10,COLUMN()+0,0))*Sheet1!$B405</f>
        <v>0</v>
      </c>
      <c r="C395" s="8">
        <f ca="1">Sheet1!$A405*EXP(-11.605*Sheet1!$A405/OFFSET(Sheet1!$H$10,COLUMN()+0,0))*Sheet1!$B405</f>
        <v>0</v>
      </c>
      <c r="D395" s="8">
        <f ca="1">Sheet1!$A405*EXP(-11.605*Sheet1!$A405/OFFSET(Sheet1!$H$10,COLUMN()+0,0))*Sheet1!$B405</f>
        <v>0</v>
      </c>
      <c r="E395" s="8">
        <f ca="1">Sheet1!$A405*EXP(-11.605*Sheet1!$A405/OFFSET(Sheet1!$H$10,COLUMN()+0,0))*Sheet1!$B405</f>
        <v>0</v>
      </c>
      <c r="F395" s="8">
        <f ca="1">Sheet1!$A405*EXP(-11.605*Sheet1!$A405/OFFSET(Sheet1!$H$10,COLUMN()+0,0))*Sheet1!$B405</f>
        <v>0</v>
      </c>
      <c r="G395" s="8">
        <f ca="1">Sheet1!$A405*EXP(-11.605*Sheet1!$A405/OFFSET(Sheet1!$H$10,COLUMN()+0,0))*Sheet1!$B405</f>
        <v>0</v>
      </c>
      <c r="H395" s="8">
        <f ca="1">Sheet1!$A405*EXP(-11.605*Sheet1!$A405/OFFSET(Sheet1!$H$10,COLUMN()+0,0))*Sheet1!$B405</f>
        <v>0</v>
      </c>
      <c r="I395" s="8">
        <f ca="1">Sheet1!$A405*EXP(-11.605*Sheet1!$A405/OFFSET(Sheet1!$H$10,COLUMN()+0,0))*Sheet1!$B405</f>
        <v>0</v>
      </c>
      <c r="J395" s="8">
        <f ca="1">Sheet1!$A405*EXP(-11.605*Sheet1!$A405/OFFSET(Sheet1!$H$10,COLUMN()+0,0))*Sheet1!$B405</f>
        <v>0</v>
      </c>
      <c r="K395" s="8">
        <f ca="1">Sheet1!$A405*EXP(-11.605*Sheet1!$A405/OFFSET(Sheet1!$H$10,COLUMN()+0,0))*Sheet1!$B405</f>
        <v>0</v>
      </c>
      <c r="L395" s="8">
        <f ca="1">Sheet1!$A405*EXP(-11.605*Sheet1!$A405/OFFSET(Sheet1!$H$10,COLUMN()+0,0))*Sheet1!$B405</f>
        <v>0</v>
      </c>
      <c r="M395" s="8">
        <f ca="1">Sheet1!$A405*EXP(-11.605*Sheet1!$A405/OFFSET(Sheet1!$H$10,COLUMN()+0,0))*Sheet1!$B405</f>
        <v>0</v>
      </c>
      <c r="N395" s="8">
        <f ca="1">Sheet1!$A405*EXP(-11.605*Sheet1!$A405/OFFSET(Sheet1!$H$10,COLUMN()+0,0))*Sheet1!$B405</f>
        <v>0</v>
      </c>
      <c r="O395" s="8">
        <f ca="1">Sheet1!$A405*EXP(-11.605*Sheet1!$A405/OFFSET(Sheet1!$H$10,COLUMN()+0,0))*Sheet1!$B405</f>
        <v>0</v>
      </c>
      <c r="P395" s="8">
        <f ca="1">Sheet1!$A405*EXP(-11.605*Sheet1!$A405/OFFSET(Sheet1!$H$10,COLUMN()+0,0))*Sheet1!$B405</f>
        <v>0</v>
      </c>
      <c r="Q395" s="8">
        <f ca="1">Sheet1!$A405*EXP(-11.605*Sheet1!$A405/OFFSET(Sheet1!$H$10,COLUMN()+0,0))*Sheet1!$B405</f>
        <v>0</v>
      </c>
      <c r="R395" s="8">
        <f ca="1">Sheet1!$A405*EXP(-11.605*Sheet1!$A405/OFFSET(Sheet1!$H$10,COLUMN()+0,0))*Sheet1!$B405</f>
        <v>0</v>
      </c>
      <c r="S395" s="8">
        <f ca="1">Sheet1!$A405*EXP(-11.605*Sheet1!$A405/OFFSET(Sheet1!$H$10,COLUMN()+0,0))*Sheet1!$B405</f>
        <v>0</v>
      </c>
      <c r="T395" s="8">
        <f ca="1">Sheet1!$A405*EXP(-11.605*Sheet1!$A405/OFFSET(Sheet1!$H$10,COLUMN()+0,0))*Sheet1!$B405</f>
        <v>0</v>
      </c>
      <c r="U395" s="8">
        <f ca="1">Sheet1!$A405*EXP(-11.605*Sheet1!$A405/OFFSET(Sheet1!$H$10,COLUMN()+0,0))*Sheet1!$B405</f>
        <v>0</v>
      </c>
      <c r="V395" s="8">
        <f ca="1">Sheet1!$A405*EXP(-11.605*Sheet1!$A405/OFFSET(Sheet1!$H$10,COLUMN()+0,0))*Sheet1!$B405</f>
        <v>0</v>
      </c>
      <c r="W395" s="8">
        <f ca="1">Sheet1!$A405*EXP(-11.605*Sheet1!$A405/OFFSET(Sheet1!$H$10,COLUMN()+0,0))*Sheet1!$B405</f>
        <v>0</v>
      </c>
      <c r="X395" s="8">
        <f ca="1">Sheet1!$A405*EXP(-11.605*Sheet1!$A405/OFFSET(Sheet1!$H$10,COLUMN()+0,0))*Sheet1!$B405</f>
        <v>0</v>
      </c>
      <c r="Y395" s="8">
        <f ca="1">Sheet1!$A405*EXP(-11.605*Sheet1!$A405/OFFSET(Sheet1!$H$10,COLUMN()+0,0))*Sheet1!$B405</f>
        <v>0</v>
      </c>
      <c r="Z395" s="8">
        <f ca="1">Sheet1!$A405*EXP(-11.605*Sheet1!$A405/OFFSET(Sheet1!$H$10,COLUMN()+0,0))*Sheet1!$B405</f>
        <v>0</v>
      </c>
      <c r="AA395" s="8">
        <f ca="1">Sheet1!$A405*EXP(-11.605*Sheet1!$A405/OFFSET(Sheet1!$H$10,COLUMN()+0,0))*Sheet1!$B405</f>
        <v>0</v>
      </c>
      <c r="AB395" s="8">
        <f ca="1">Sheet1!$A405*EXP(-11.605*Sheet1!$A405/OFFSET(Sheet1!$H$10,COLUMN()+0,0))*Sheet1!$B405</f>
        <v>0</v>
      </c>
      <c r="AC395" s="8">
        <f ca="1">Sheet1!$A405*EXP(-11.605*Sheet1!$A405/OFFSET(Sheet1!$H$10,COLUMN()+0,0))*Sheet1!$B405</f>
        <v>0</v>
      </c>
      <c r="AD395" s="8">
        <f ca="1">Sheet1!$A405*EXP(-11.605*Sheet1!$A405/OFFSET(Sheet1!$H$10,COLUMN()+0,0))*Sheet1!$B405</f>
        <v>0</v>
      </c>
      <c r="AE395" s="8">
        <f ca="1">Sheet1!$A405*EXP(-11.605*Sheet1!$A405/OFFSET(Sheet1!$H$10,COLUMN()+0,0))*Sheet1!$B405</f>
        <v>0</v>
      </c>
      <c r="AF395" s="8">
        <f ca="1">Sheet1!$A405*EXP(-11.605*Sheet1!$A405/OFFSET(Sheet1!$H$10,COLUMN()+0,0))*Sheet1!$B405</f>
        <v>0</v>
      </c>
      <c r="AG395" s="8">
        <f ca="1">Sheet1!$A405*EXP(-11.605*Sheet1!$A405/OFFSET(Sheet1!$H$10,COLUMN()+0,0))*Sheet1!$B405</f>
        <v>0</v>
      </c>
      <c r="AH395" s="8">
        <f ca="1">Sheet1!$A405*EXP(-11.605*Sheet1!$A405/OFFSET(Sheet1!$H$10,COLUMN()+0,0))*Sheet1!$B405</f>
        <v>0</v>
      </c>
      <c r="AI395" s="8">
        <f ca="1">Sheet1!$A405*EXP(-11.605*Sheet1!$A405/OFFSET(Sheet1!$H$10,COLUMN()+0,0))*Sheet1!$B405</f>
        <v>0</v>
      </c>
      <c r="AJ395" s="8">
        <f ca="1">Sheet1!$A405*EXP(-11.605*Sheet1!$A405/OFFSET(Sheet1!$H$10,COLUMN()+0,0))*Sheet1!$B405</f>
        <v>0</v>
      </c>
      <c r="AK395" s="8">
        <f ca="1">Sheet1!$A405*EXP(-11.605*Sheet1!$A405/OFFSET(Sheet1!$H$10,COLUMN()+0,0))*Sheet1!$B405</f>
        <v>0</v>
      </c>
      <c r="AL395" s="8">
        <f ca="1">Sheet1!$A405*EXP(-11.605*Sheet1!$A405/OFFSET(Sheet1!$H$10,COLUMN()+0,0))*Sheet1!$B405</f>
        <v>0</v>
      </c>
      <c r="AM395" s="8">
        <f ca="1">Sheet1!$A405*EXP(-11.605*Sheet1!$A405/OFFSET(Sheet1!$H$10,COLUMN()+0,0))*Sheet1!$B405</f>
        <v>0</v>
      </c>
      <c r="AN395" s="8">
        <f ca="1">Sheet1!$A405*EXP(-11.605*Sheet1!$A405/OFFSET(Sheet1!$H$10,COLUMN()+0,0))*Sheet1!$B405</f>
        <v>0</v>
      </c>
      <c r="AO395" s="8">
        <f ca="1">Sheet1!$A405*EXP(-11.605*Sheet1!$A405/OFFSET(Sheet1!$H$10,COLUMN()+0,0))*Sheet1!$B405</f>
        <v>0</v>
      </c>
      <c r="AP395" s="8">
        <f ca="1">Sheet1!$A405*EXP(-11.605*Sheet1!$A405/OFFSET(Sheet1!$H$10,COLUMN()+0,0))*Sheet1!$B405</f>
        <v>0</v>
      </c>
      <c r="AQ395" s="8">
        <f ca="1">Sheet1!$A405*EXP(-11.605*Sheet1!$A405/OFFSET(Sheet1!$H$10,COLUMN()+0,0))*Sheet1!$B405</f>
        <v>0</v>
      </c>
      <c r="AR395" s="8">
        <f ca="1">Sheet1!$A405*EXP(-11.605*Sheet1!$A405/OFFSET(Sheet1!$H$10,COLUMN()+0,0))*Sheet1!$B405</f>
        <v>0</v>
      </c>
      <c r="AS395" s="8">
        <f ca="1">Sheet1!$A405*EXP(-11.605*Sheet1!$A405/OFFSET(Sheet1!$H$10,COLUMN()+0,0))*Sheet1!$B405</f>
        <v>0</v>
      </c>
      <c r="AT395" s="8">
        <f ca="1">Sheet1!$A405*EXP(-11.605*Sheet1!$A405/OFFSET(Sheet1!$H$10,COLUMN()+0,0))*Sheet1!$B405</f>
        <v>0</v>
      </c>
      <c r="AU395" s="8">
        <f ca="1">Sheet1!$A405*EXP(-11.605*Sheet1!$A405/OFFSET(Sheet1!$H$10,COLUMN()+0,0))*Sheet1!$B405</f>
        <v>0</v>
      </c>
      <c r="AV395" s="8">
        <f ca="1">Sheet1!$A405*EXP(-11.605*Sheet1!$A405/OFFSET(Sheet1!$H$10,COLUMN()+0,0))*Sheet1!$B405</f>
        <v>0</v>
      </c>
      <c r="AW395" s="8">
        <f ca="1">Sheet1!$A405*EXP(-11.605*Sheet1!$A405/OFFSET(Sheet1!$H$10,COLUMN()+0,0))*Sheet1!$B405</f>
        <v>0</v>
      </c>
      <c r="AX395" s="8">
        <f ca="1">Sheet1!$A405*EXP(-11.605*Sheet1!$A405/OFFSET(Sheet1!$H$10,COLUMN()+0,0))*Sheet1!$B405</f>
        <v>0</v>
      </c>
      <c r="AY395" s="8">
        <f ca="1">Sheet1!$A405*EXP(-11.605*Sheet1!$A405/OFFSET(Sheet1!$H$10,COLUMN()+0,0))*Sheet1!$B405</f>
        <v>0</v>
      </c>
      <c r="AZ395" s="8">
        <f ca="1">Sheet1!$A405*EXP(-11.605*Sheet1!$A405/OFFSET(Sheet1!$H$10,COLUMN()+0,0))*Sheet1!$B405</f>
        <v>0</v>
      </c>
      <c r="BA395" s="8">
        <f ca="1">Sheet1!$A405*EXP(-11.605*Sheet1!$A405/OFFSET(Sheet1!$H$10,COLUMN()+0,0))*Sheet1!$B405</f>
        <v>0</v>
      </c>
      <c r="BB395" s="8">
        <f ca="1">Sheet1!$A405*EXP(-11.605*Sheet1!$A405/OFFSET(Sheet1!$H$10,COLUMN()+0,0))*Sheet1!$B405</f>
        <v>0</v>
      </c>
      <c r="BC395" s="8">
        <f ca="1">Sheet1!$A405*EXP(-11.605*Sheet1!$A405/OFFSET(Sheet1!$H$10,COLUMN()+0,0))*Sheet1!$B405</f>
        <v>0</v>
      </c>
      <c r="BD395" s="8">
        <f ca="1">Sheet1!$A405*EXP(-11.605*Sheet1!$A405/OFFSET(Sheet1!$H$10,COLUMN()+0,0))*Sheet1!$B405</f>
        <v>0</v>
      </c>
      <c r="BE395" s="8">
        <f ca="1">Sheet1!$A405*EXP(-11.605*Sheet1!$A405/OFFSET(Sheet1!$H$10,COLUMN()+0,0))*Sheet1!$B405</f>
        <v>0</v>
      </c>
      <c r="BF395" s="8">
        <f ca="1">Sheet1!$A405*EXP(-11.605*Sheet1!$A405/OFFSET(Sheet1!$H$10,COLUMN()+0,0))*Sheet1!$B405</f>
        <v>0</v>
      </c>
    </row>
    <row r="396" spans="1:58" x14ac:dyDescent="0.2">
      <c r="A396" s="8">
        <f ca="1">Sheet1!$A406*EXP(-11.605*Sheet1!$A406/OFFSET(Sheet1!$H$10,COLUMN()+0,0))*Sheet1!$B406</f>
        <v>0</v>
      </c>
      <c r="B396" s="8">
        <f ca="1">Sheet1!$A406*EXP(-11.605*Sheet1!$A406/OFFSET(Sheet1!$H$10,COLUMN()+0,0))*Sheet1!$B406</f>
        <v>0</v>
      </c>
      <c r="C396" s="8">
        <f ca="1">Sheet1!$A406*EXP(-11.605*Sheet1!$A406/OFFSET(Sheet1!$H$10,COLUMN()+0,0))*Sheet1!$B406</f>
        <v>0</v>
      </c>
      <c r="D396" s="8">
        <f ca="1">Sheet1!$A406*EXP(-11.605*Sheet1!$A406/OFFSET(Sheet1!$H$10,COLUMN()+0,0))*Sheet1!$B406</f>
        <v>0</v>
      </c>
      <c r="E396" s="8">
        <f ca="1">Sheet1!$A406*EXP(-11.605*Sheet1!$A406/OFFSET(Sheet1!$H$10,COLUMN()+0,0))*Sheet1!$B406</f>
        <v>0</v>
      </c>
      <c r="F396" s="8">
        <f ca="1">Sheet1!$A406*EXP(-11.605*Sheet1!$A406/OFFSET(Sheet1!$H$10,COLUMN()+0,0))*Sheet1!$B406</f>
        <v>0</v>
      </c>
      <c r="G396" s="8">
        <f ca="1">Sheet1!$A406*EXP(-11.605*Sheet1!$A406/OFFSET(Sheet1!$H$10,COLUMN()+0,0))*Sheet1!$B406</f>
        <v>0</v>
      </c>
      <c r="H396" s="8">
        <f ca="1">Sheet1!$A406*EXP(-11.605*Sheet1!$A406/OFFSET(Sheet1!$H$10,COLUMN()+0,0))*Sheet1!$B406</f>
        <v>0</v>
      </c>
      <c r="I396" s="8">
        <f ca="1">Sheet1!$A406*EXP(-11.605*Sheet1!$A406/OFFSET(Sheet1!$H$10,COLUMN()+0,0))*Sheet1!$B406</f>
        <v>0</v>
      </c>
      <c r="J396" s="8">
        <f ca="1">Sheet1!$A406*EXP(-11.605*Sheet1!$A406/OFFSET(Sheet1!$H$10,COLUMN()+0,0))*Sheet1!$B406</f>
        <v>0</v>
      </c>
      <c r="K396" s="8">
        <f ca="1">Sheet1!$A406*EXP(-11.605*Sheet1!$A406/OFFSET(Sheet1!$H$10,COLUMN()+0,0))*Sheet1!$B406</f>
        <v>0</v>
      </c>
      <c r="L396" s="8">
        <f ca="1">Sheet1!$A406*EXP(-11.605*Sheet1!$A406/OFFSET(Sheet1!$H$10,COLUMN()+0,0))*Sheet1!$B406</f>
        <v>0</v>
      </c>
      <c r="M396" s="8">
        <f ca="1">Sheet1!$A406*EXP(-11.605*Sheet1!$A406/OFFSET(Sheet1!$H$10,COLUMN()+0,0))*Sheet1!$B406</f>
        <v>0</v>
      </c>
      <c r="N396" s="8">
        <f ca="1">Sheet1!$A406*EXP(-11.605*Sheet1!$A406/OFFSET(Sheet1!$H$10,COLUMN()+0,0))*Sheet1!$B406</f>
        <v>0</v>
      </c>
      <c r="O396" s="8">
        <f ca="1">Sheet1!$A406*EXP(-11.605*Sheet1!$A406/OFFSET(Sheet1!$H$10,COLUMN()+0,0))*Sheet1!$B406</f>
        <v>0</v>
      </c>
      <c r="P396" s="8">
        <f ca="1">Sheet1!$A406*EXP(-11.605*Sheet1!$A406/OFFSET(Sheet1!$H$10,COLUMN()+0,0))*Sheet1!$B406</f>
        <v>0</v>
      </c>
      <c r="Q396" s="8">
        <f ca="1">Sheet1!$A406*EXP(-11.605*Sheet1!$A406/OFFSET(Sheet1!$H$10,COLUMN()+0,0))*Sheet1!$B406</f>
        <v>0</v>
      </c>
      <c r="R396" s="8">
        <f ca="1">Sheet1!$A406*EXP(-11.605*Sheet1!$A406/OFFSET(Sheet1!$H$10,COLUMN()+0,0))*Sheet1!$B406</f>
        <v>0</v>
      </c>
      <c r="S396" s="8">
        <f ca="1">Sheet1!$A406*EXP(-11.605*Sheet1!$A406/OFFSET(Sheet1!$H$10,COLUMN()+0,0))*Sheet1!$B406</f>
        <v>0</v>
      </c>
      <c r="T396" s="8">
        <f ca="1">Sheet1!$A406*EXP(-11.605*Sheet1!$A406/OFFSET(Sheet1!$H$10,COLUMN()+0,0))*Sheet1!$B406</f>
        <v>0</v>
      </c>
      <c r="U396" s="8">
        <f ca="1">Sheet1!$A406*EXP(-11.605*Sheet1!$A406/OFFSET(Sheet1!$H$10,COLUMN()+0,0))*Sheet1!$B406</f>
        <v>0</v>
      </c>
      <c r="V396" s="8">
        <f ca="1">Sheet1!$A406*EXP(-11.605*Sheet1!$A406/OFFSET(Sheet1!$H$10,COLUMN()+0,0))*Sheet1!$B406</f>
        <v>0</v>
      </c>
      <c r="W396" s="8">
        <f ca="1">Sheet1!$A406*EXP(-11.605*Sheet1!$A406/OFFSET(Sheet1!$H$10,COLUMN()+0,0))*Sheet1!$B406</f>
        <v>0</v>
      </c>
      <c r="X396" s="8">
        <f ca="1">Sheet1!$A406*EXP(-11.605*Sheet1!$A406/OFFSET(Sheet1!$H$10,COLUMN()+0,0))*Sheet1!$B406</f>
        <v>0</v>
      </c>
      <c r="Y396" s="8">
        <f ca="1">Sheet1!$A406*EXP(-11.605*Sheet1!$A406/OFFSET(Sheet1!$H$10,COLUMN()+0,0))*Sheet1!$B406</f>
        <v>0</v>
      </c>
      <c r="Z396" s="8">
        <f ca="1">Sheet1!$A406*EXP(-11.605*Sheet1!$A406/OFFSET(Sheet1!$H$10,COLUMN()+0,0))*Sheet1!$B406</f>
        <v>0</v>
      </c>
      <c r="AA396" s="8">
        <f ca="1">Sheet1!$A406*EXP(-11.605*Sheet1!$A406/OFFSET(Sheet1!$H$10,COLUMN()+0,0))*Sheet1!$B406</f>
        <v>0</v>
      </c>
      <c r="AB396" s="8">
        <f ca="1">Sheet1!$A406*EXP(-11.605*Sheet1!$A406/OFFSET(Sheet1!$H$10,COLUMN()+0,0))*Sheet1!$B406</f>
        <v>0</v>
      </c>
      <c r="AC396" s="8">
        <f ca="1">Sheet1!$A406*EXP(-11.605*Sheet1!$A406/OFFSET(Sheet1!$H$10,COLUMN()+0,0))*Sheet1!$B406</f>
        <v>0</v>
      </c>
      <c r="AD396" s="8">
        <f ca="1">Sheet1!$A406*EXP(-11.605*Sheet1!$A406/OFFSET(Sheet1!$H$10,COLUMN()+0,0))*Sheet1!$B406</f>
        <v>0</v>
      </c>
      <c r="AE396" s="8">
        <f ca="1">Sheet1!$A406*EXP(-11.605*Sheet1!$A406/OFFSET(Sheet1!$H$10,COLUMN()+0,0))*Sheet1!$B406</f>
        <v>0</v>
      </c>
      <c r="AF396" s="8">
        <f ca="1">Sheet1!$A406*EXP(-11.605*Sheet1!$A406/OFFSET(Sheet1!$H$10,COLUMN()+0,0))*Sheet1!$B406</f>
        <v>0</v>
      </c>
      <c r="AG396" s="8">
        <f ca="1">Sheet1!$A406*EXP(-11.605*Sheet1!$A406/OFFSET(Sheet1!$H$10,COLUMN()+0,0))*Sheet1!$B406</f>
        <v>0</v>
      </c>
      <c r="AH396" s="8">
        <f ca="1">Sheet1!$A406*EXP(-11.605*Sheet1!$A406/OFFSET(Sheet1!$H$10,COLUMN()+0,0))*Sheet1!$B406</f>
        <v>0</v>
      </c>
      <c r="AI396" s="8">
        <f ca="1">Sheet1!$A406*EXP(-11.605*Sheet1!$A406/OFFSET(Sheet1!$H$10,COLUMN()+0,0))*Sheet1!$B406</f>
        <v>0</v>
      </c>
      <c r="AJ396" s="8">
        <f ca="1">Sheet1!$A406*EXP(-11.605*Sheet1!$A406/OFFSET(Sheet1!$H$10,COLUMN()+0,0))*Sheet1!$B406</f>
        <v>0</v>
      </c>
      <c r="AK396" s="8">
        <f ca="1">Sheet1!$A406*EXP(-11.605*Sheet1!$A406/OFFSET(Sheet1!$H$10,COLUMN()+0,0))*Sheet1!$B406</f>
        <v>0</v>
      </c>
      <c r="AL396" s="8">
        <f ca="1">Sheet1!$A406*EXP(-11.605*Sheet1!$A406/OFFSET(Sheet1!$H$10,COLUMN()+0,0))*Sheet1!$B406</f>
        <v>0</v>
      </c>
      <c r="AM396" s="8">
        <f ca="1">Sheet1!$A406*EXP(-11.605*Sheet1!$A406/OFFSET(Sheet1!$H$10,COLUMN()+0,0))*Sheet1!$B406</f>
        <v>0</v>
      </c>
      <c r="AN396" s="8">
        <f ca="1">Sheet1!$A406*EXP(-11.605*Sheet1!$A406/OFFSET(Sheet1!$H$10,COLUMN()+0,0))*Sheet1!$B406</f>
        <v>0</v>
      </c>
      <c r="AO396" s="8">
        <f ca="1">Sheet1!$A406*EXP(-11.605*Sheet1!$A406/OFFSET(Sheet1!$H$10,COLUMN()+0,0))*Sheet1!$B406</f>
        <v>0</v>
      </c>
      <c r="AP396" s="8">
        <f ca="1">Sheet1!$A406*EXP(-11.605*Sheet1!$A406/OFFSET(Sheet1!$H$10,COLUMN()+0,0))*Sheet1!$B406</f>
        <v>0</v>
      </c>
      <c r="AQ396" s="8">
        <f ca="1">Sheet1!$A406*EXP(-11.605*Sheet1!$A406/OFFSET(Sheet1!$H$10,COLUMN()+0,0))*Sheet1!$B406</f>
        <v>0</v>
      </c>
      <c r="AR396" s="8">
        <f ca="1">Sheet1!$A406*EXP(-11.605*Sheet1!$A406/OFFSET(Sheet1!$H$10,COLUMN()+0,0))*Sheet1!$B406</f>
        <v>0</v>
      </c>
      <c r="AS396" s="8">
        <f ca="1">Sheet1!$A406*EXP(-11.605*Sheet1!$A406/OFFSET(Sheet1!$H$10,COLUMN()+0,0))*Sheet1!$B406</f>
        <v>0</v>
      </c>
      <c r="AT396" s="8">
        <f ca="1">Sheet1!$A406*EXP(-11.605*Sheet1!$A406/OFFSET(Sheet1!$H$10,COLUMN()+0,0))*Sheet1!$B406</f>
        <v>0</v>
      </c>
      <c r="AU396" s="8">
        <f ca="1">Sheet1!$A406*EXP(-11.605*Sheet1!$A406/OFFSET(Sheet1!$H$10,COLUMN()+0,0))*Sheet1!$B406</f>
        <v>0</v>
      </c>
      <c r="AV396" s="8">
        <f ca="1">Sheet1!$A406*EXP(-11.605*Sheet1!$A406/OFFSET(Sheet1!$H$10,COLUMN()+0,0))*Sheet1!$B406</f>
        <v>0</v>
      </c>
      <c r="AW396" s="8">
        <f ca="1">Sheet1!$A406*EXP(-11.605*Sheet1!$A406/OFFSET(Sheet1!$H$10,COLUMN()+0,0))*Sheet1!$B406</f>
        <v>0</v>
      </c>
      <c r="AX396" s="8">
        <f ca="1">Sheet1!$A406*EXP(-11.605*Sheet1!$A406/OFFSET(Sheet1!$H$10,COLUMN()+0,0))*Sheet1!$B406</f>
        <v>0</v>
      </c>
      <c r="AY396" s="8">
        <f ca="1">Sheet1!$A406*EXP(-11.605*Sheet1!$A406/OFFSET(Sheet1!$H$10,COLUMN()+0,0))*Sheet1!$B406</f>
        <v>0</v>
      </c>
      <c r="AZ396" s="8">
        <f ca="1">Sheet1!$A406*EXP(-11.605*Sheet1!$A406/OFFSET(Sheet1!$H$10,COLUMN()+0,0))*Sheet1!$B406</f>
        <v>0</v>
      </c>
      <c r="BA396" s="8">
        <f ca="1">Sheet1!$A406*EXP(-11.605*Sheet1!$A406/OFFSET(Sheet1!$H$10,COLUMN()+0,0))*Sheet1!$B406</f>
        <v>0</v>
      </c>
      <c r="BB396" s="8">
        <f ca="1">Sheet1!$A406*EXP(-11.605*Sheet1!$A406/OFFSET(Sheet1!$H$10,COLUMN()+0,0))*Sheet1!$B406</f>
        <v>0</v>
      </c>
      <c r="BC396" s="8">
        <f ca="1">Sheet1!$A406*EXP(-11.605*Sheet1!$A406/OFFSET(Sheet1!$H$10,COLUMN()+0,0))*Sheet1!$B406</f>
        <v>0</v>
      </c>
      <c r="BD396" s="8">
        <f ca="1">Sheet1!$A406*EXP(-11.605*Sheet1!$A406/OFFSET(Sheet1!$H$10,COLUMN()+0,0))*Sheet1!$B406</f>
        <v>0</v>
      </c>
      <c r="BE396" s="8">
        <f ca="1">Sheet1!$A406*EXP(-11.605*Sheet1!$A406/OFFSET(Sheet1!$H$10,COLUMN()+0,0))*Sheet1!$B406</f>
        <v>0</v>
      </c>
      <c r="BF396" s="8">
        <f ca="1">Sheet1!$A406*EXP(-11.605*Sheet1!$A406/OFFSET(Sheet1!$H$10,COLUMN()+0,0))*Sheet1!$B406</f>
        <v>0</v>
      </c>
    </row>
    <row r="397" spans="1:58" x14ac:dyDescent="0.2">
      <c r="A397" s="8">
        <f ca="1">Sheet1!$A407*EXP(-11.605*Sheet1!$A407/OFFSET(Sheet1!$H$10,COLUMN()+0,0))*Sheet1!$B407</f>
        <v>0</v>
      </c>
      <c r="B397" s="8">
        <f ca="1">Sheet1!$A407*EXP(-11.605*Sheet1!$A407/OFFSET(Sheet1!$H$10,COLUMN()+0,0))*Sheet1!$B407</f>
        <v>0</v>
      </c>
      <c r="C397" s="8">
        <f ca="1">Sheet1!$A407*EXP(-11.605*Sheet1!$A407/OFFSET(Sheet1!$H$10,COLUMN()+0,0))*Sheet1!$B407</f>
        <v>0</v>
      </c>
      <c r="D397" s="8">
        <f ca="1">Sheet1!$A407*EXP(-11.605*Sheet1!$A407/OFFSET(Sheet1!$H$10,COLUMN()+0,0))*Sheet1!$B407</f>
        <v>0</v>
      </c>
      <c r="E397" s="8">
        <f ca="1">Sheet1!$A407*EXP(-11.605*Sheet1!$A407/OFFSET(Sheet1!$H$10,COLUMN()+0,0))*Sheet1!$B407</f>
        <v>0</v>
      </c>
      <c r="F397" s="8">
        <f ca="1">Sheet1!$A407*EXP(-11.605*Sheet1!$A407/OFFSET(Sheet1!$H$10,COLUMN()+0,0))*Sheet1!$B407</f>
        <v>0</v>
      </c>
      <c r="G397" s="8">
        <f ca="1">Sheet1!$A407*EXP(-11.605*Sheet1!$A407/OFFSET(Sheet1!$H$10,COLUMN()+0,0))*Sheet1!$B407</f>
        <v>0</v>
      </c>
      <c r="H397" s="8">
        <f ca="1">Sheet1!$A407*EXP(-11.605*Sheet1!$A407/OFFSET(Sheet1!$H$10,COLUMN()+0,0))*Sheet1!$B407</f>
        <v>0</v>
      </c>
      <c r="I397" s="8">
        <f ca="1">Sheet1!$A407*EXP(-11.605*Sheet1!$A407/OFFSET(Sheet1!$H$10,COLUMN()+0,0))*Sheet1!$B407</f>
        <v>0</v>
      </c>
      <c r="J397" s="8">
        <f ca="1">Sheet1!$A407*EXP(-11.605*Sheet1!$A407/OFFSET(Sheet1!$H$10,COLUMN()+0,0))*Sheet1!$B407</f>
        <v>0</v>
      </c>
      <c r="K397" s="8">
        <f ca="1">Sheet1!$A407*EXP(-11.605*Sheet1!$A407/OFFSET(Sheet1!$H$10,COLUMN()+0,0))*Sheet1!$B407</f>
        <v>0</v>
      </c>
      <c r="L397" s="8">
        <f ca="1">Sheet1!$A407*EXP(-11.605*Sheet1!$A407/OFFSET(Sheet1!$H$10,COLUMN()+0,0))*Sheet1!$B407</f>
        <v>0</v>
      </c>
      <c r="M397" s="8">
        <f ca="1">Sheet1!$A407*EXP(-11.605*Sheet1!$A407/OFFSET(Sheet1!$H$10,COLUMN()+0,0))*Sheet1!$B407</f>
        <v>0</v>
      </c>
      <c r="N397" s="8">
        <f ca="1">Sheet1!$A407*EXP(-11.605*Sheet1!$A407/OFFSET(Sheet1!$H$10,COLUMN()+0,0))*Sheet1!$B407</f>
        <v>0</v>
      </c>
      <c r="O397" s="8">
        <f ca="1">Sheet1!$A407*EXP(-11.605*Sheet1!$A407/OFFSET(Sheet1!$H$10,COLUMN()+0,0))*Sheet1!$B407</f>
        <v>0</v>
      </c>
      <c r="P397" s="8">
        <f ca="1">Sheet1!$A407*EXP(-11.605*Sheet1!$A407/OFFSET(Sheet1!$H$10,COLUMN()+0,0))*Sheet1!$B407</f>
        <v>0</v>
      </c>
      <c r="Q397" s="8">
        <f ca="1">Sheet1!$A407*EXP(-11.605*Sheet1!$A407/OFFSET(Sheet1!$H$10,COLUMN()+0,0))*Sheet1!$B407</f>
        <v>0</v>
      </c>
      <c r="R397" s="8">
        <f ca="1">Sheet1!$A407*EXP(-11.605*Sheet1!$A407/OFFSET(Sheet1!$H$10,COLUMN()+0,0))*Sheet1!$B407</f>
        <v>0</v>
      </c>
      <c r="S397" s="8">
        <f ca="1">Sheet1!$A407*EXP(-11.605*Sheet1!$A407/OFFSET(Sheet1!$H$10,COLUMN()+0,0))*Sheet1!$B407</f>
        <v>0</v>
      </c>
      <c r="T397" s="8">
        <f ca="1">Sheet1!$A407*EXP(-11.605*Sheet1!$A407/OFFSET(Sheet1!$H$10,COLUMN()+0,0))*Sheet1!$B407</f>
        <v>0</v>
      </c>
      <c r="U397" s="8">
        <f ca="1">Sheet1!$A407*EXP(-11.605*Sheet1!$A407/OFFSET(Sheet1!$H$10,COLUMN()+0,0))*Sheet1!$B407</f>
        <v>0</v>
      </c>
      <c r="V397" s="8">
        <f ca="1">Sheet1!$A407*EXP(-11.605*Sheet1!$A407/OFFSET(Sheet1!$H$10,COLUMN()+0,0))*Sheet1!$B407</f>
        <v>0</v>
      </c>
      <c r="W397" s="8">
        <f ca="1">Sheet1!$A407*EXP(-11.605*Sheet1!$A407/OFFSET(Sheet1!$H$10,COLUMN()+0,0))*Sheet1!$B407</f>
        <v>0</v>
      </c>
      <c r="X397" s="8">
        <f ca="1">Sheet1!$A407*EXP(-11.605*Sheet1!$A407/OFFSET(Sheet1!$H$10,COLUMN()+0,0))*Sheet1!$B407</f>
        <v>0</v>
      </c>
      <c r="Y397" s="8">
        <f ca="1">Sheet1!$A407*EXP(-11.605*Sheet1!$A407/OFFSET(Sheet1!$H$10,COLUMN()+0,0))*Sheet1!$B407</f>
        <v>0</v>
      </c>
      <c r="Z397" s="8">
        <f ca="1">Sheet1!$A407*EXP(-11.605*Sheet1!$A407/OFFSET(Sheet1!$H$10,COLUMN()+0,0))*Sheet1!$B407</f>
        <v>0</v>
      </c>
      <c r="AA397" s="8">
        <f ca="1">Sheet1!$A407*EXP(-11.605*Sheet1!$A407/OFFSET(Sheet1!$H$10,COLUMN()+0,0))*Sheet1!$B407</f>
        <v>0</v>
      </c>
      <c r="AB397" s="8">
        <f ca="1">Sheet1!$A407*EXP(-11.605*Sheet1!$A407/OFFSET(Sheet1!$H$10,COLUMN()+0,0))*Sheet1!$B407</f>
        <v>0</v>
      </c>
      <c r="AC397" s="8">
        <f ca="1">Sheet1!$A407*EXP(-11.605*Sheet1!$A407/OFFSET(Sheet1!$H$10,COLUMN()+0,0))*Sheet1!$B407</f>
        <v>0</v>
      </c>
      <c r="AD397" s="8">
        <f ca="1">Sheet1!$A407*EXP(-11.605*Sheet1!$A407/OFFSET(Sheet1!$H$10,COLUMN()+0,0))*Sheet1!$B407</f>
        <v>0</v>
      </c>
      <c r="AE397" s="8">
        <f ca="1">Sheet1!$A407*EXP(-11.605*Sheet1!$A407/OFFSET(Sheet1!$H$10,COLUMN()+0,0))*Sheet1!$B407</f>
        <v>0</v>
      </c>
      <c r="AF397" s="8">
        <f ca="1">Sheet1!$A407*EXP(-11.605*Sheet1!$A407/OFFSET(Sheet1!$H$10,COLUMN()+0,0))*Sheet1!$B407</f>
        <v>0</v>
      </c>
      <c r="AG397" s="8">
        <f ca="1">Sheet1!$A407*EXP(-11.605*Sheet1!$A407/OFFSET(Sheet1!$H$10,COLUMN()+0,0))*Sheet1!$B407</f>
        <v>0</v>
      </c>
      <c r="AH397" s="8">
        <f ca="1">Sheet1!$A407*EXP(-11.605*Sheet1!$A407/OFFSET(Sheet1!$H$10,COLUMN()+0,0))*Sheet1!$B407</f>
        <v>0</v>
      </c>
      <c r="AI397" s="8">
        <f ca="1">Sheet1!$A407*EXP(-11.605*Sheet1!$A407/OFFSET(Sheet1!$H$10,COLUMN()+0,0))*Sheet1!$B407</f>
        <v>0</v>
      </c>
      <c r="AJ397" s="8">
        <f ca="1">Sheet1!$A407*EXP(-11.605*Sheet1!$A407/OFFSET(Sheet1!$H$10,COLUMN()+0,0))*Sheet1!$B407</f>
        <v>0</v>
      </c>
      <c r="AK397" s="8">
        <f ca="1">Sheet1!$A407*EXP(-11.605*Sheet1!$A407/OFFSET(Sheet1!$H$10,COLUMN()+0,0))*Sheet1!$B407</f>
        <v>0</v>
      </c>
      <c r="AL397" s="8">
        <f ca="1">Sheet1!$A407*EXP(-11.605*Sheet1!$A407/OFFSET(Sheet1!$H$10,COLUMN()+0,0))*Sheet1!$B407</f>
        <v>0</v>
      </c>
      <c r="AM397" s="8">
        <f ca="1">Sheet1!$A407*EXP(-11.605*Sheet1!$A407/OFFSET(Sheet1!$H$10,COLUMN()+0,0))*Sheet1!$B407</f>
        <v>0</v>
      </c>
      <c r="AN397" s="8">
        <f ca="1">Sheet1!$A407*EXP(-11.605*Sheet1!$A407/OFFSET(Sheet1!$H$10,COLUMN()+0,0))*Sheet1!$B407</f>
        <v>0</v>
      </c>
      <c r="AO397" s="8">
        <f ca="1">Sheet1!$A407*EXP(-11.605*Sheet1!$A407/OFFSET(Sheet1!$H$10,COLUMN()+0,0))*Sheet1!$B407</f>
        <v>0</v>
      </c>
      <c r="AP397" s="8">
        <f ca="1">Sheet1!$A407*EXP(-11.605*Sheet1!$A407/OFFSET(Sheet1!$H$10,COLUMN()+0,0))*Sheet1!$B407</f>
        <v>0</v>
      </c>
      <c r="AQ397" s="8">
        <f ca="1">Sheet1!$A407*EXP(-11.605*Sheet1!$A407/OFFSET(Sheet1!$H$10,COLUMN()+0,0))*Sheet1!$B407</f>
        <v>0</v>
      </c>
      <c r="AR397" s="8">
        <f ca="1">Sheet1!$A407*EXP(-11.605*Sheet1!$A407/OFFSET(Sheet1!$H$10,COLUMN()+0,0))*Sheet1!$B407</f>
        <v>0</v>
      </c>
      <c r="AS397" s="8">
        <f ca="1">Sheet1!$A407*EXP(-11.605*Sheet1!$A407/OFFSET(Sheet1!$H$10,COLUMN()+0,0))*Sheet1!$B407</f>
        <v>0</v>
      </c>
      <c r="AT397" s="8">
        <f ca="1">Sheet1!$A407*EXP(-11.605*Sheet1!$A407/OFFSET(Sheet1!$H$10,COLUMN()+0,0))*Sheet1!$B407</f>
        <v>0</v>
      </c>
      <c r="AU397" s="8">
        <f ca="1">Sheet1!$A407*EXP(-11.605*Sheet1!$A407/OFFSET(Sheet1!$H$10,COLUMN()+0,0))*Sheet1!$B407</f>
        <v>0</v>
      </c>
      <c r="AV397" s="8">
        <f ca="1">Sheet1!$A407*EXP(-11.605*Sheet1!$A407/OFFSET(Sheet1!$H$10,COLUMN()+0,0))*Sheet1!$B407</f>
        <v>0</v>
      </c>
      <c r="AW397" s="8">
        <f ca="1">Sheet1!$A407*EXP(-11.605*Sheet1!$A407/OFFSET(Sheet1!$H$10,COLUMN()+0,0))*Sheet1!$B407</f>
        <v>0</v>
      </c>
      <c r="AX397" s="8">
        <f ca="1">Sheet1!$A407*EXP(-11.605*Sheet1!$A407/OFFSET(Sheet1!$H$10,COLUMN()+0,0))*Sheet1!$B407</f>
        <v>0</v>
      </c>
      <c r="AY397" s="8">
        <f ca="1">Sheet1!$A407*EXP(-11.605*Sheet1!$A407/OFFSET(Sheet1!$H$10,COLUMN()+0,0))*Sheet1!$B407</f>
        <v>0</v>
      </c>
      <c r="AZ397" s="8">
        <f ca="1">Sheet1!$A407*EXP(-11.605*Sheet1!$A407/OFFSET(Sheet1!$H$10,COLUMN()+0,0))*Sheet1!$B407</f>
        <v>0</v>
      </c>
      <c r="BA397" s="8">
        <f ca="1">Sheet1!$A407*EXP(-11.605*Sheet1!$A407/OFFSET(Sheet1!$H$10,COLUMN()+0,0))*Sheet1!$B407</f>
        <v>0</v>
      </c>
      <c r="BB397" s="8">
        <f ca="1">Sheet1!$A407*EXP(-11.605*Sheet1!$A407/OFFSET(Sheet1!$H$10,COLUMN()+0,0))*Sheet1!$B407</f>
        <v>0</v>
      </c>
      <c r="BC397" s="8">
        <f ca="1">Sheet1!$A407*EXP(-11.605*Sheet1!$A407/OFFSET(Sheet1!$H$10,COLUMN()+0,0))*Sheet1!$B407</f>
        <v>0</v>
      </c>
      <c r="BD397" s="8">
        <f ca="1">Sheet1!$A407*EXP(-11.605*Sheet1!$A407/OFFSET(Sheet1!$H$10,COLUMN()+0,0))*Sheet1!$B407</f>
        <v>0</v>
      </c>
      <c r="BE397" s="8">
        <f ca="1">Sheet1!$A407*EXP(-11.605*Sheet1!$A407/OFFSET(Sheet1!$H$10,COLUMN()+0,0))*Sheet1!$B407</f>
        <v>0</v>
      </c>
      <c r="BF397" s="8">
        <f ca="1">Sheet1!$A407*EXP(-11.605*Sheet1!$A407/OFFSET(Sheet1!$H$10,COLUMN()+0,0))*Sheet1!$B407</f>
        <v>0</v>
      </c>
    </row>
    <row r="398" spans="1:58" x14ac:dyDescent="0.2">
      <c r="A398" s="8">
        <f ca="1">Sheet1!$A408*EXP(-11.605*Sheet1!$A408/OFFSET(Sheet1!$H$10,COLUMN()+0,0))*Sheet1!$B408</f>
        <v>0</v>
      </c>
      <c r="B398" s="8">
        <f ca="1">Sheet1!$A408*EXP(-11.605*Sheet1!$A408/OFFSET(Sheet1!$H$10,COLUMN()+0,0))*Sheet1!$B408</f>
        <v>0</v>
      </c>
      <c r="C398" s="8">
        <f ca="1">Sheet1!$A408*EXP(-11.605*Sheet1!$A408/OFFSET(Sheet1!$H$10,COLUMN()+0,0))*Sheet1!$B408</f>
        <v>0</v>
      </c>
      <c r="D398" s="8">
        <f ca="1">Sheet1!$A408*EXP(-11.605*Sheet1!$A408/OFFSET(Sheet1!$H$10,COLUMN()+0,0))*Sheet1!$B408</f>
        <v>0</v>
      </c>
      <c r="E398" s="8">
        <f ca="1">Sheet1!$A408*EXP(-11.605*Sheet1!$A408/OFFSET(Sheet1!$H$10,COLUMN()+0,0))*Sheet1!$B408</f>
        <v>0</v>
      </c>
      <c r="F398" s="8">
        <f ca="1">Sheet1!$A408*EXP(-11.605*Sheet1!$A408/OFFSET(Sheet1!$H$10,COLUMN()+0,0))*Sheet1!$B408</f>
        <v>0</v>
      </c>
      <c r="G398" s="8">
        <f ca="1">Sheet1!$A408*EXP(-11.605*Sheet1!$A408/OFFSET(Sheet1!$H$10,COLUMN()+0,0))*Sheet1!$B408</f>
        <v>0</v>
      </c>
      <c r="H398" s="8">
        <f ca="1">Sheet1!$A408*EXP(-11.605*Sheet1!$A408/OFFSET(Sheet1!$H$10,COLUMN()+0,0))*Sheet1!$B408</f>
        <v>0</v>
      </c>
      <c r="I398" s="8">
        <f ca="1">Sheet1!$A408*EXP(-11.605*Sheet1!$A408/OFFSET(Sheet1!$H$10,COLUMN()+0,0))*Sheet1!$B408</f>
        <v>0</v>
      </c>
      <c r="J398" s="8">
        <f ca="1">Sheet1!$A408*EXP(-11.605*Sheet1!$A408/OFFSET(Sheet1!$H$10,COLUMN()+0,0))*Sheet1!$B408</f>
        <v>0</v>
      </c>
      <c r="K398" s="8">
        <f ca="1">Sheet1!$A408*EXP(-11.605*Sheet1!$A408/OFFSET(Sheet1!$H$10,COLUMN()+0,0))*Sheet1!$B408</f>
        <v>0</v>
      </c>
      <c r="L398" s="8">
        <f ca="1">Sheet1!$A408*EXP(-11.605*Sheet1!$A408/OFFSET(Sheet1!$H$10,COLUMN()+0,0))*Sheet1!$B408</f>
        <v>0</v>
      </c>
      <c r="M398" s="8">
        <f ca="1">Sheet1!$A408*EXP(-11.605*Sheet1!$A408/OFFSET(Sheet1!$H$10,COLUMN()+0,0))*Sheet1!$B408</f>
        <v>0</v>
      </c>
      <c r="N398" s="8">
        <f ca="1">Sheet1!$A408*EXP(-11.605*Sheet1!$A408/OFFSET(Sheet1!$H$10,COLUMN()+0,0))*Sheet1!$B408</f>
        <v>0</v>
      </c>
      <c r="O398" s="8">
        <f ca="1">Sheet1!$A408*EXP(-11.605*Sheet1!$A408/OFFSET(Sheet1!$H$10,COLUMN()+0,0))*Sheet1!$B408</f>
        <v>0</v>
      </c>
      <c r="P398" s="8">
        <f ca="1">Sheet1!$A408*EXP(-11.605*Sheet1!$A408/OFFSET(Sheet1!$H$10,COLUMN()+0,0))*Sheet1!$B408</f>
        <v>0</v>
      </c>
      <c r="Q398" s="8">
        <f ca="1">Sheet1!$A408*EXP(-11.605*Sheet1!$A408/OFFSET(Sheet1!$H$10,COLUMN()+0,0))*Sheet1!$B408</f>
        <v>0</v>
      </c>
      <c r="R398" s="8">
        <f ca="1">Sheet1!$A408*EXP(-11.605*Sheet1!$A408/OFFSET(Sheet1!$H$10,COLUMN()+0,0))*Sheet1!$B408</f>
        <v>0</v>
      </c>
      <c r="S398" s="8">
        <f ca="1">Sheet1!$A408*EXP(-11.605*Sheet1!$A408/OFFSET(Sheet1!$H$10,COLUMN()+0,0))*Sheet1!$B408</f>
        <v>0</v>
      </c>
      <c r="T398" s="8">
        <f ca="1">Sheet1!$A408*EXP(-11.605*Sheet1!$A408/OFFSET(Sheet1!$H$10,COLUMN()+0,0))*Sheet1!$B408</f>
        <v>0</v>
      </c>
      <c r="U398" s="8">
        <f ca="1">Sheet1!$A408*EXP(-11.605*Sheet1!$A408/OFFSET(Sheet1!$H$10,COLUMN()+0,0))*Sheet1!$B408</f>
        <v>0</v>
      </c>
      <c r="V398" s="8">
        <f ca="1">Sheet1!$A408*EXP(-11.605*Sheet1!$A408/OFFSET(Sheet1!$H$10,COLUMN()+0,0))*Sheet1!$B408</f>
        <v>0</v>
      </c>
      <c r="W398" s="8">
        <f ca="1">Sheet1!$A408*EXP(-11.605*Sheet1!$A408/OFFSET(Sheet1!$H$10,COLUMN()+0,0))*Sheet1!$B408</f>
        <v>0</v>
      </c>
      <c r="X398" s="8">
        <f ca="1">Sheet1!$A408*EXP(-11.605*Sheet1!$A408/OFFSET(Sheet1!$H$10,COLUMN()+0,0))*Sheet1!$B408</f>
        <v>0</v>
      </c>
      <c r="Y398" s="8">
        <f ca="1">Sheet1!$A408*EXP(-11.605*Sheet1!$A408/OFFSET(Sheet1!$H$10,COLUMN()+0,0))*Sheet1!$B408</f>
        <v>0</v>
      </c>
      <c r="Z398" s="8">
        <f ca="1">Sheet1!$A408*EXP(-11.605*Sheet1!$A408/OFFSET(Sheet1!$H$10,COLUMN()+0,0))*Sheet1!$B408</f>
        <v>0</v>
      </c>
      <c r="AA398" s="8">
        <f ca="1">Sheet1!$A408*EXP(-11.605*Sheet1!$A408/OFFSET(Sheet1!$H$10,COLUMN()+0,0))*Sheet1!$B408</f>
        <v>0</v>
      </c>
      <c r="AB398" s="8">
        <f ca="1">Sheet1!$A408*EXP(-11.605*Sheet1!$A408/OFFSET(Sheet1!$H$10,COLUMN()+0,0))*Sheet1!$B408</f>
        <v>0</v>
      </c>
      <c r="AC398" s="8">
        <f ca="1">Sheet1!$A408*EXP(-11.605*Sheet1!$A408/OFFSET(Sheet1!$H$10,COLUMN()+0,0))*Sheet1!$B408</f>
        <v>0</v>
      </c>
      <c r="AD398" s="8">
        <f ca="1">Sheet1!$A408*EXP(-11.605*Sheet1!$A408/OFFSET(Sheet1!$H$10,COLUMN()+0,0))*Sheet1!$B408</f>
        <v>0</v>
      </c>
      <c r="AE398" s="8">
        <f ca="1">Sheet1!$A408*EXP(-11.605*Sheet1!$A408/OFFSET(Sheet1!$H$10,COLUMN()+0,0))*Sheet1!$B408</f>
        <v>0</v>
      </c>
      <c r="AF398" s="8">
        <f ca="1">Sheet1!$A408*EXP(-11.605*Sheet1!$A408/OFFSET(Sheet1!$H$10,COLUMN()+0,0))*Sheet1!$B408</f>
        <v>0</v>
      </c>
      <c r="AG398" s="8">
        <f ca="1">Sheet1!$A408*EXP(-11.605*Sheet1!$A408/OFFSET(Sheet1!$H$10,COLUMN()+0,0))*Sheet1!$B408</f>
        <v>0</v>
      </c>
      <c r="AH398" s="8">
        <f ca="1">Sheet1!$A408*EXP(-11.605*Sheet1!$A408/OFFSET(Sheet1!$H$10,COLUMN()+0,0))*Sheet1!$B408</f>
        <v>0</v>
      </c>
      <c r="AI398" s="8">
        <f ca="1">Sheet1!$A408*EXP(-11.605*Sheet1!$A408/OFFSET(Sheet1!$H$10,COLUMN()+0,0))*Sheet1!$B408</f>
        <v>0</v>
      </c>
      <c r="AJ398" s="8">
        <f ca="1">Sheet1!$A408*EXP(-11.605*Sheet1!$A408/OFFSET(Sheet1!$H$10,COLUMN()+0,0))*Sheet1!$B408</f>
        <v>0</v>
      </c>
      <c r="AK398" s="8">
        <f ca="1">Sheet1!$A408*EXP(-11.605*Sheet1!$A408/OFFSET(Sheet1!$H$10,COLUMN()+0,0))*Sheet1!$B408</f>
        <v>0</v>
      </c>
      <c r="AL398" s="8">
        <f ca="1">Sheet1!$A408*EXP(-11.605*Sheet1!$A408/OFFSET(Sheet1!$H$10,COLUMN()+0,0))*Sheet1!$B408</f>
        <v>0</v>
      </c>
      <c r="AM398" s="8">
        <f ca="1">Sheet1!$A408*EXP(-11.605*Sheet1!$A408/OFFSET(Sheet1!$H$10,COLUMN()+0,0))*Sheet1!$B408</f>
        <v>0</v>
      </c>
      <c r="AN398" s="8">
        <f ca="1">Sheet1!$A408*EXP(-11.605*Sheet1!$A408/OFFSET(Sheet1!$H$10,COLUMN()+0,0))*Sheet1!$B408</f>
        <v>0</v>
      </c>
      <c r="AO398" s="8">
        <f ca="1">Sheet1!$A408*EXP(-11.605*Sheet1!$A408/OFFSET(Sheet1!$H$10,COLUMN()+0,0))*Sheet1!$B408</f>
        <v>0</v>
      </c>
      <c r="AP398" s="8">
        <f ca="1">Sheet1!$A408*EXP(-11.605*Sheet1!$A408/OFFSET(Sheet1!$H$10,COLUMN()+0,0))*Sheet1!$B408</f>
        <v>0</v>
      </c>
      <c r="AQ398" s="8">
        <f ca="1">Sheet1!$A408*EXP(-11.605*Sheet1!$A408/OFFSET(Sheet1!$H$10,COLUMN()+0,0))*Sheet1!$B408</f>
        <v>0</v>
      </c>
      <c r="AR398" s="8">
        <f ca="1">Sheet1!$A408*EXP(-11.605*Sheet1!$A408/OFFSET(Sheet1!$H$10,COLUMN()+0,0))*Sheet1!$B408</f>
        <v>0</v>
      </c>
      <c r="AS398" s="8">
        <f ca="1">Sheet1!$A408*EXP(-11.605*Sheet1!$A408/OFFSET(Sheet1!$H$10,COLUMN()+0,0))*Sheet1!$B408</f>
        <v>0</v>
      </c>
      <c r="AT398" s="8">
        <f ca="1">Sheet1!$A408*EXP(-11.605*Sheet1!$A408/OFFSET(Sheet1!$H$10,COLUMN()+0,0))*Sheet1!$B408</f>
        <v>0</v>
      </c>
      <c r="AU398" s="8">
        <f ca="1">Sheet1!$A408*EXP(-11.605*Sheet1!$A408/OFFSET(Sheet1!$H$10,COLUMN()+0,0))*Sheet1!$B408</f>
        <v>0</v>
      </c>
      <c r="AV398" s="8">
        <f ca="1">Sheet1!$A408*EXP(-11.605*Sheet1!$A408/OFFSET(Sheet1!$H$10,COLUMN()+0,0))*Sheet1!$B408</f>
        <v>0</v>
      </c>
      <c r="AW398" s="8">
        <f ca="1">Sheet1!$A408*EXP(-11.605*Sheet1!$A408/OFFSET(Sheet1!$H$10,COLUMN()+0,0))*Sheet1!$B408</f>
        <v>0</v>
      </c>
      <c r="AX398" s="8">
        <f ca="1">Sheet1!$A408*EXP(-11.605*Sheet1!$A408/OFFSET(Sheet1!$H$10,COLUMN()+0,0))*Sheet1!$B408</f>
        <v>0</v>
      </c>
      <c r="AY398" s="8">
        <f ca="1">Sheet1!$A408*EXP(-11.605*Sheet1!$A408/OFFSET(Sheet1!$H$10,COLUMN()+0,0))*Sheet1!$B408</f>
        <v>0</v>
      </c>
      <c r="AZ398" s="8">
        <f ca="1">Sheet1!$A408*EXP(-11.605*Sheet1!$A408/OFFSET(Sheet1!$H$10,COLUMN()+0,0))*Sheet1!$B408</f>
        <v>0</v>
      </c>
      <c r="BA398" s="8">
        <f ca="1">Sheet1!$A408*EXP(-11.605*Sheet1!$A408/OFFSET(Sheet1!$H$10,COLUMN()+0,0))*Sheet1!$B408</f>
        <v>0</v>
      </c>
      <c r="BB398" s="8">
        <f ca="1">Sheet1!$A408*EXP(-11.605*Sheet1!$A408/OFFSET(Sheet1!$H$10,COLUMN()+0,0))*Sheet1!$B408</f>
        <v>0</v>
      </c>
      <c r="BC398" s="8">
        <f ca="1">Sheet1!$A408*EXP(-11.605*Sheet1!$A408/OFFSET(Sheet1!$H$10,COLUMN()+0,0))*Sheet1!$B408</f>
        <v>0</v>
      </c>
      <c r="BD398" s="8">
        <f ca="1">Sheet1!$A408*EXP(-11.605*Sheet1!$A408/OFFSET(Sheet1!$H$10,COLUMN()+0,0))*Sheet1!$B408</f>
        <v>0</v>
      </c>
      <c r="BE398" s="8">
        <f ca="1">Sheet1!$A408*EXP(-11.605*Sheet1!$A408/OFFSET(Sheet1!$H$10,COLUMN()+0,0))*Sheet1!$B408</f>
        <v>0</v>
      </c>
      <c r="BF398" s="8">
        <f ca="1">Sheet1!$A408*EXP(-11.605*Sheet1!$A408/OFFSET(Sheet1!$H$10,COLUMN()+0,0))*Sheet1!$B408</f>
        <v>0</v>
      </c>
    </row>
    <row r="399" spans="1:58" x14ac:dyDescent="0.2">
      <c r="A399" s="8">
        <f ca="1">Sheet1!$A409*EXP(-11.605*Sheet1!$A409/OFFSET(Sheet1!$H$10,COLUMN()+0,0))*Sheet1!$B409</f>
        <v>0</v>
      </c>
      <c r="B399" s="8">
        <f ca="1">Sheet1!$A409*EXP(-11.605*Sheet1!$A409/OFFSET(Sheet1!$H$10,COLUMN()+0,0))*Sheet1!$B409</f>
        <v>0</v>
      </c>
      <c r="C399" s="8">
        <f ca="1">Sheet1!$A409*EXP(-11.605*Sheet1!$A409/OFFSET(Sheet1!$H$10,COLUMN()+0,0))*Sheet1!$B409</f>
        <v>0</v>
      </c>
      <c r="D399" s="8">
        <f ca="1">Sheet1!$A409*EXP(-11.605*Sheet1!$A409/OFFSET(Sheet1!$H$10,COLUMN()+0,0))*Sheet1!$B409</f>
        <v>0</v>
      </c>
      <c r="E399" s="8">
        <f ca="1">Sheet1!$A409*EXP(-11.605*Sheet1!$A409/OFFSET(Sheet1!$H$10,COLUMN()+0,0))*Sheet1!$B409</f>
        <v>0</v>
      </c>
      <c r="F399" s="8">
        <f ca="1">Sheet1!$A409*EXP(-11.605*Sheet1!$A409/OFFSET(Sheet1!$H$10,COLUMN()+0,0))*Sheet1!$B409</f>
        <v>0</v>
      </c>
      <c r="G399" s="8">
        <f ca="1">Sheet1!$A409*EXP(-11.605*Sheet1!$A409/OFFSET(Sheet1!$H$10,COLUMN()+0,0))*Sheet1!$B409</f>
        <v>0</v>
      </c>
      <c r="H399" s="8">
        <f ca="1">Sheet1!$A409*EXP(-11.605*Sheet1!$A409/OFFSET(Sheet1!$H$10,COLUMN()+0,0))*Sheet1!$B409</f>
        <v>0</v>
      </c>
      <c r="I399" s="8">
        <f ca="1">Sheet1!$A409*EXP(-11.605*Sheet1!$A409/OFFSET(Sheet1!$H$10,COLUMN()+0,0))*Sheet1!$B409</f>
        <v>0</v>
      </c>
      <c r="J399" s="8">
        <f ca="1">Sheet1!$A409*EXP(-11.605*Sheet1!$A409/OFFSET(Sheet1!$H$10,COLUMN()+0,0))*Sheet1!$B409</f>
        <v>0</v>
      </c>
      <c r="K399" s="8">
        <f ca="1">Sheet1!$A409*EXP(-11.605*Sheet1!$A409/OFFSET(Sheet1!$H$10,COLUMN()+0,0))*Sheet1!$B409</f>
        <v>0</v>
      </c>
      <c r="L399" s="8">
        <f ca="1">Sheet1!$A409*EXP(-11.605*Sheet1!$A409/OFFSET(Sheet1!$H$10,COLUMN()+0,0))*Sheet1!$B409</f>
        <v>0</v>
      </c>
      <c r="M399" s="8">
        <f ca="1">Sheet1!$A409*EXP(-11.605*Sheet1!$A409/OFFSET(Sheet1!$H$10,COLUMN()+0,0))*Sheet1!$B409</f>
        <v>0</v>
      </c>
      <c r="N399" s="8">
        <f ca="1">Sheet1!$A409*EXP(-11.605*Sheet1!$A409/OFFSET(Sheet1!$H$10,COLUMN()+0,0))*Sheet1!$B409</f>
        <v>0</v>
      </c>
      <c r="O399" s="8">
        <f ca="1">Sheet1!$A409*EXP(-11.605*Sheet1!$A409/OFFSET(Sheet1!$H$10,COLUMN()+0,0))*Sheet1!$B409</f>
        <v>0</v>
      </c>
      <c r="P399" s="8">
        <f ca="1">Sheet1!$A409*EXP(-11.605*Sheet1!$A409/OFFSET(Sheet1!$H$10,COLUMN()+0,0))*Sheet1!$B409</f>
        <v>0</v>
      </c>
      <c r="Q399" s="8">
        <f ca="1">Sheet1!$A409*EXP(-11.605*Sheet1!$A409/OFFSET(Sheet1!$H$10,COLUMN()+0,0))*Sheet1!$B409</f>
        <v>0</v>
      </c>
      <c r="R399" s="8">
        <f ca="1">Sheet1!$A409*EXP(-11.605*Sheet1!$A409/OFFSET(Sheet1!$H$10,COLUMN()+0,0))*Sheet1!$B409</f>
        <v>0</v>
      </c>
      <c r="S399" s="8">
        <f ca="1">Sheet1!$A409*EXP(-11.605*Sheet1!$A409/OFFSET(Sheet1!$H$10,COLUMN()+0,0))*Sheet1!$B409</f>
        <v>0</v>
      </c>
      <c r="T399" s="8">
        <f ca="1">Sheet1!$A409*EXP(-11.605*Sheet1!$A409/OFFSET(Sheet1!$H$10,COLUMN()+0,0))*Sheet1!$B409</f>
        <v>0</v>
      </c>
      <c r="U399" s="8">
        <f ca="1">Sheet1!$A409*EXP(-11.605*Sheet1!$A409/OFFSET(Sheet1!$H$10,COLUMN()+0,0))*Sheet1!$B409</f>
        <v>0</v>
      </c>
      <c r="V399" s="8">
        <f ca="1">Sheet1!$A409*EXP(-11.605*Sheet1!$A409/OFFSET(Sheet1!$H$10,COLUMN()+0,0))*Sheet1!$B409</f>
        <v>0</v>
      </c>
      <c r="W399" s="8">
        <f ca="1">Sheet1!$A409*EXP(-11.605*Sheet1!$A409/OFFSET(Sheet1!$H$10,COLUMN()+0,0))*Sheet1!$B409</f>
        <v>0</v>
      </c>
      <c r="X399" s="8">
        <f ca="1">Sheet1!$A409*EXP(-11.605*Sheet1!$A409/OFFSET(Sheet1!$H$10,COLUMN()+0,0))*Sheet1!$B409</f>
        <v>0</v>
      </c>
      <c r="Y399" s="8">
        <f ca="1">Sheet1!$A409*EXP(-11.605*Sheet1!$A409/OFFSET(Sheet1!$H$10,COLUMN()+0,0))*Sheet1!$B409</f>
        <v>0</v>
      </c>
      <c r="Z399" s="8">
        <f ca="1">Sheet1!$A409*EXP(-11.605*Sheet1!$A409/OFFSET(Sheet1!$H$10,COLUMN()+0,0))*Sheet1!$B409</f>
        <v>0</v>
      </c>
      <c r="AA399" s="8">
        <f ca="1">Sheet1!$A409*EXP(-11.605*Sheet1!$A409/OFFSET(Sheet1!$H$10,COLUMN()+0,0))*Sheet1!$B409</f>
        <v>0</v>
      </c>
      <c r="AB399" s="8">
        <f ca="1">Sheet1!$A409*EXP(-11.605*Sheet1!$A409/OFFSET(Sheet1!$H$10,COLUMN()+0,0))*Sheet1!$B409</f>
        <v>0</v>
      </c>
      <c r="AC399" s="8">
        <f ca="1">Sheet1!$A409*EXP(-11.605*Sheet1!$A409/OFFSET(Sheet1!$H$10,COLUMN()+0,0))*Sheet1!$B409</f>
        <v>0</v>
      </c>
      <c r="AD399" s="8">
        <f ca="1">Sheet1!$A409*EXP(-11.605*Sheet1!$A409/OFFSET(Sheet1!$H$10,COLUMN()+0,0))*Sheet1!$B409</f>
        <v>0</v>
      </c>
      <c r="AE399" s="8">
        <f ca="1">Sheet1!$A409*EXP(-11.605*Sheet1!$A409/OFFSET(Sheet1!$H$10,COLUMN()+0,0))*Sheet1!$B409</f>
        <v>0</v>
      </c>
      <c r="AF399" s="8">
        <f ca="1">Sheet1!$A409*EXP(-11.605*Sheet1!$A409/OFFSET(Sheet1!$H$10,COLUMN()+0,0))*Sheet1!$B409</f>
        <v>0</v>
      </c>
      <c r="AG399" s="8">
        <f ca="1">Sheet1!$A409*EXP(-11.605*Sheet1!$A409/OFFSET(Sheet1!$H$10,COLUMN()+0,0))*Sheet1!$B409</f>
        <v>0</v>
      </c>
      <c r="AH399" s="8">
        <f ca="1">Sheet1!$A409*EXP(-11.605*Sheet1!$A409/OFFSET(Sheet1!$H$10,COLUMN()+0,0))*Sheet1!$B409</f>
        <v>0</v>
      </c>
      <c r="AI399" s="8">
        <f ca="1">Sheet1!$A409*EXP(-11.605*Sheet1!$A409/OFFSET(Sheet1!$H$10,COLUMN()+0,0))*Sheet1!$B409</f>
        <v>0</v>
      </c>
      <c r="AJ399" s="8">
        <f ca="1">Sheet1!$A409*EXP(-11.605*Sheet1!$A409/OFFSET(Sheet1!$H$10,COLUMN()+0,0))*Sheet1!$B409</f>
        <v>0</v>
      </c>
      <c r="AK399" s="8">
        <f ca="1">Sheet1!$A409*EXP(-11.605*Sheet1!$A409/OFFSET(Sheet1!$H$10,COLUMN()+0,0))*Sheet1!$B409</f>
        <v>0</v>
      </c>
      <c r="AL399" s="8">
        <f ca="1">Sheet1!$A409*EXP(-11.605*Sheet1!$A409/OFFSET(Sheet1!$H$10,COLUMN()+0,0))*Sheet1!$B409</f>
        <v>0</v>
      </c>
      <c r="AM399" s="8">
        <f ca="1">Sheet1!$A409*EXP(-11.605*Sheet1!$A409/OFFSET(Sheet1!$H$10,COLUMN()+0,0))*Sheet1!$B409</f>
        <v>0</v>
      </c>
      <c r="AN399" s="8">
        <f ca="1">Sheet1!$A409*EXP(-11.605*Sheet1!$A409/OFFSET(Sheet1!$H$10,COLUMN()+0,0))*Sheet1!$B409</f>
        <v>0</v>
      </c>
      <c r="AO399" s="8">
        <f ca="1">Sheet1!$A409*EXP(-11.605*Sheet1!$A409/OFFSET(Sheet1!$H$10,COLUMN()+0,0))*Sheet1!$B409</f>
        <v>0</v>
      </c>
      <c r="AP399" s="8">
        <f ca="1">Sheet1!$A409*EXP(-11.605*Sheet1!$A409/OFFSET(Sheet1!$H$10,COLUMN()+0,0))*Sheet1!$B409</f>
        <v>0</v>
      </c>
      <c r="AQ399" s="8">
        <f ca="1">Sheet1!$A409*EXP(-11.605*Sheet1!$A409/OFFSET(Sheet1!$H$10,COLUMN()+0,0))*Sheet1!$B409</f>
        <v>0</v>
      </c>
      <c r="AR399" s="8">
        <f ca="1">Sheet1!$A409*EXP(-11.605*Sheet1!$A409/OFFSET(Sheet1!$H$10,COLUMN()+0,0))*Sheet1!$B409</f>
        <v>0</v>
      </c>
      <c r="AS399" s="8">
        <f ca="1">Sheet1!$A409*EXP(-11.605*Sheet1!$A409/OFFSET(Sheet1!$H$10,COLUMN()+0,0))*Sheet1!$B409</f>
        <v>0</v>
      </c>
      <c r="AT399" s="8">
        <f ca="1">Sheet1!$A409*EXP(-11.605*Sheet1!$A409/OFFSET(Sheet1!$H$10,COLUMN()+0,0))*Sheet1!$B409</f>
        <v>0</v>
      </c>
      <c r="AU399" s="8">
        <f ca="1">Sheet1!$A409*EXP(-11.605*Sheet1!$A409/OFFSET(Sheet1!$H$10,COLUMN()+0,0))*Sheet1!$B409</f>
        <v>0</v>
      </c>
      <c r="AV399" s="8">
        <f ca="1">Sheet1!$A409*EXP(-11.605*Sheet1!$A409/OFFSET(Sheet1!$H$10,COLUMN()+0,0))*Sheet1!$B409</f>
        <v>0</v>
      </c>
      <c r="AW399" s="8">
        <f ca="1">Sheet1!$A409*EXP(-11.605*Sheet1!$A409/OFFSET(Sheet1!$H$10,COLUMN()+0,0))*Sheet1!$B409</f>
        <v>0</v>
      </c>
      <c r="AX399" s="8">
        <f ca="1">Sheet1!$A409*EXP(-11.605*Sheet1!$A409/OFFSET(Sheet1!$H$10,COLUMN()+0,0))*Sheet1!$B409</f>
        <v>0</v>
      </c>
      <c r="AY399" s="8">
        <f ca="1">Sheet1!$A409*EXP(-11.605*Sheet1!$A409/OFFSET(Sheet1!$H$10,COLUMN()+0,0))*Sheet1!$B409</f>
        <v>0</v>
      </c>
      <c r="AZ399" s="8">
        <f ca="1">Sheet1!$A409*EXP(-11.605*Sheet1!$A409/OFFSET(Sheet1!$H$10,COLUMN()+0,0))*Sheet1!$B409</f>
        <v>0</v>
      </c>
      <c r="BA399" s="8">
        <f ca="1">Sheet1!$A409*EXP(-11.605*Sheet1!$A409/OFFSET(Sheet1!$H$10,COLUMN()+0,0))*Sheet1!$B409</f>
        <v>0</v>
      </c>
      <c r="BB399" s="8">
        <f ca="1">Sheet1!$A409*EXP(-11.605*Sheet1!$A409/OFFSET(Sheet1!$H$10,COLUMN()+0,0))*Sheet1!$B409</f>
        <v>0</v>
      </c>
      <c r="BC399" s="8">
        <f ca="1">Sheet1!$A409*EXP(-11.605*Sheet1!$A409/OFFSET(Sheet1!$H$10,COLUMN()+0,0))*Sheet1!$B409</f>
        <v>0</v>
      </c>
      <c r="BD399" s="8">
        <f ca="1">Sheet1!$A409*EXP(-11.605*Sheet1!$A409/OFFSET(Sheet1!$H$10,COLUMN()+0,0))*Sheet1!$B409</f>
        <v>0</v>
      </c>
      <c r="BE399" s="8">
        <f ca="1">Sheet1!$A409*EXP(-11.605*Sheet1!$A409/OFFSET(Sheet1!$H$10,COLUMN()+0,0))*Sheet1!$B409</f>
        <v>0</v>
      </c>
      <c r="BF399" s="8">
        <f ca="1">Sheet1!$A409*EXP(-11.605*Sheet1!$A409/OFFSET(Sheet1!$H$10,COLUMN()+0,0))*Sheet1!$B409</f>
        <v>0</v>
      </c>
    </row>
    <row r="400" spans="1:58" x14ac:dyDescent="0.2">
      <c r="A400" s="8">
        <f ca="1">Sheet1!$A410*EXP(-11.605*Sheet1!$A410/OFFSET(Sheet1!$H$10,COLUMN()+0,0))*Sheet1!$B410</f>
        <v>0</v>
      </c>
      <c r="B400" s="8">
        <f ca="1">Sheet1!$A410*EXP(-11.605*Sheet1!$A410/OFFSET(Sheet1!$H$10,COLUMN()+0,0))*Sheet1!$B410</f>
        <v>0</v>
      </c>
      <c r="C400" s="8">
        <f ca="1">Sheet1!$A410*EXP(-11.605*Sheet1!$A410/OFFSET(Sheet1!$H$10,COLUMN()+0,0))*Sheet1!$B410</f>
        <v>0</v>
      </c>
      <c r="D400" s="8">
        <f ca="1">Sheet1!$A410*EXP(-11.605*Sheet1!$A410/OFFSET(Sheet1!$H$10,COLUMN()+0,0))*Sheet1!$B410</f>
        <v>0</v>
      </c>
      <c r="E400" s="8">
        <f ca="1">Sheet1!$A410*EXP(-11.605*Sheet1!$A410/OFFSET(Sheet1!$H$10,COLUMN()+0,0))*Sheet1!$B410</f>
        <v>0</v>
      </c>
      <c r="F400" s="8">
        <f ca="1">Sheet1!$A410*EXP(-11.605*Sheet1!$A410/OFFSET(Sheet1!$H$10,COLUMN()+0,0))*Sheet1!$B410</f>
        <v>0</v>
      </c>
      <c r="G400" s="8">
        <f ca="1">Sheet1!$A410*EXP(-11.605*Sheet1!$A410/OFFSET(Sheet1!$H$10,COLUMN()+0,0))*Sheet1!$B410</f>
        <v>0</v>
      </c>
      <c r="H400" s="8">
        <f ca="1">Sheet1!$A410*EXP(-11.605*Sheet1!$A410/OFFSET(Sheet1!$H$10,COLUMN()+0,0))*Sheet1!$B410</f>
        <v>0</v>
      </c>
      <c r="I400" s="8">
        <f ca="1">Sheet1!$A410*EXP(-11.605*Sheet1!$A410/OFFSET(Sheet1!$H$10,COLUMN()+0,0))*Sheet1!$B410</f>
        <v>0</v>
      </c>
      <c r="J400" s="8">
        <f ca="1">Sheet1!$A410*EXP(-11.605*Sheet1!$A410/OFFSET(Sheet1!$H$10,COLUMN()+0,0))*Sheet1!$B410</f>
        <v>0</v>
      </c>
      <c r="K400" s="8">
        <f ca="1">Sheet1!$A410*EXP(-11.605*Sheet1!$A410/OFFSET(Sheet1!$H$10,COLUMN()+0,0))*Sheet1!$B410</f>
        <v>0</v>
      </c>
      <c r="L400" s="8">
        <f ca="1">Sheet1!$A410*EXP(-11.605*Sheet1!$A410/OFFSET(Sheet1!$H$10,COLUMN()+0,0))*Sheet1!$B410</f>
        <v>0</v>
      </c>
      <c r="M400" s="8">
        <f ca="1">Sheet1!$A410*EXP(-11.605*Sheet1!$A410/OFFSET(Sheet1!$H$10,COLUMN()+0,0))*Sheet1!$B410</f>
        <v>0</v>
      </c>
      <c r="N400" s="8">
        <f ca="1">Sheet1!$A410*EXP(-11.605*Sheet1!$A410/OFFSET(Sheet1!$H$10,COLUMN()+0,0))*Sheet1!$B410</f>
        <v>0</v>
      </c>
      <c r="O400" s="8">
        <f ca="1">Sheet1!$A410*EXP(-11.605*Sheet1!$A410/OFFSET(Sheet1!$H$10,COLUMN()+0,0))*Sheet1!$B410</f>
        <v>0</v>
      </c>
      <c r="P400" s="8">
        <f ca="1">Sheet1!$A410*EXP(-11.605*Sheet1!$A410/OFFSET(Sheet1!$H$10,COLUMN()+0,0))*Sheet1!$B410</f>
        <v>0</v>
      </c>
      <c r="Q400" s="8">
        <f ca="1">Sheet1!$A410*EXP(-11.605*Sheet1!$A410/OFFSET(Sheet1!$H$10,COLUMN()+0,0))*Sheet1!$B410</f>
        <v>0</v>
      </c>
      <c r="R400" s="8">
        <f ca="1">Sheet1!$A410*EXP(-11.605*Sheet1!$A410/OFFSET(Sheet1!$H$10,COLUMN()+0,0))*Sheet1!$B410</f>
        <v>0</v>
      </c>
      <c r="S400" s="8">
        <f ca="1">Sheet1!$A410*EXP(-11.605*Sheet1!$A410/OFFSET(Sheet1!$H$10,COLUMN()+0,0))*Sheet1!$B410</f>
        <v>0</v>
      </c>
      <c r="T400" s="8">
        <f ca="1">Sheet1!$A410*EXP(-11.605*Sheet1!$A410/OFFSET(Sheet1!$H$10,COLUMN()+0,0))*Sheet1!$B410</f>
        <v>0</v>
      </c>
      <c r="U400" s="8">
        <f ca="1">Sheet1!$A410*EXP(-11.605*Sheet1!$A410/OFFSET(Sheet1!$H$10,COLUMN()+0,0))*Sheet1!$B410</f>
        <v>0</v>
      </c>
      <c r="V400" s="8">
        <f ca="1">Sheet1!$A410*EXP(-11.605*Sheet1!$A410/OFFSET(Sheet1!$H$10,COLUMN()+0,0))*Sheet1!$B410</f>
        <v>0</v>
      </c>
      <c r="W400" s="8">
        <f ca="1">Sheet1!$A410*EXP(-11.605*Sheet1!$A410/OFFSET(Sheet1!$H$10,COLUMN()+0,0))*Sheet1!$B410</f>
        <v>0</v>
      </c>
      <c r="X400" s="8">
        <f ca="1">Sheet1!$A410*EXP(-11.605*Sheet1!$A410/OFFSET(Sheet1!$H$10,COLUMN()+0,0))*Sheet1!$B410</f>
        <v>0</v>
      </c>
      <c r="Y400" s="8">
        <f ca="1">Sheet1!$A410*EXP(-11.605*Sheet1!$A410/OFFSET(Sheet1!$H$10,COLUMN()+0,0))*Sheet1!$B410</f>
        <v>0</v>
      </c>
      <c r="Z400" s="8">
        <f ca="1">Sheet1!$A410*EXP(-11.605*Sheet1!$A410/OFFSET(Sheet1!$H$10,COLUMN()+0,0))*Sheet1!$B410</f>
        <v>0</v>
      </c>
      <c r="AA400" s="8">
        <f ca="1">Sheet1!$A410*EXP(-11.605*Sheet1!$A410/OFFSET(Sheet1!$H$10,COLUMN()+0,0))*Sheet1!$B410</f>
        <v>0</v>
      </c>
      <c r="AB400" s="8">
        <f ca="1">Sheet1!$A410*EXP(-11.605*Sheet1!$A410/OFFSET(Sheet1!$H$10,COLUMN()+0,0))*Sheet1!$B410</f>
        <v>0</v>
      </c>
      <c r="AC400" s="8">
        <f ca="1">Sheet1!$A410*EXP(-11.605*Sheet1!$A410/OFFSET(Sheet1!$H$10,COLUMN()+0,0))*Sheet1!$B410</f>
        <v>0</v>
      </c>
      <c r="AD400" s="8">
        <f ca="1">Sheet1!$A410*EXP(-11.605*Sheet1!$A410/OFFSET(Sheet1!$H$10,COLUMN()+0,0))*Sheet1!$B410</f>
        <v>0</v>
      </c>
      <c r="AE400" s="8">
        <f ca="1">Sheet1!$A410*EXP(-11.605*Sheet1!$A410/OFFSET(Sheet1!$H$10,COLUMN()+0,0))*Sheet1!$B410</f>
        <v>0</v>
      </c>
      <c r="AF400" s="8">
        <f ca="1">Sheet1!$A410*EXP(-11.605*Sheet1!$A410/OFFSET(Sheet1!$H$10,COLUMN()+0,0))*Sheet1!$B410</f>
        <v>0</v>
      </c>
      <c r="AG400" s="8">
        <f ca="1">Sheet1!$A410*EXP(-11.605*Sheet1!$A410/OFFSET(Sheet1!$H$10,COLUMN()+0,0))*Sheet1!$B410</f>
        <v>0</v>
      </c>
      <c r="AH400" s="8">
        <f ca="1">Sheet1!$A410*EXP(-11.605*Sheet1!$A410/OFFSET(Sheet1!$H$10,COLUMN()+0,0))*Sheet1!$B410</f>
        <v>0</v>
      </c>
      <c r="AI400" s="8">
        <f ca="1">Sheet1!$A410*EXP(-11.605*Sheet1!$A410/OFFSET(Sheet1!$H$10,COLUMN()+0,0))*Sheet1!$B410</f>
        <v>0</v>
      </c>
      <c r="AJ400" s="8">
        <f ca="1">Sheet1!$A410*EXP(-11.605*Sheet1!$A410/OFFSET(Sheet1!$H$10,COLUMN()+0,0))*Sheet1!$B410</f>
        <v>0</v>
      </c>
      <c r="AK400" s="8">
        <f ca="1">Sheet1!$A410*EXP(-11.605*Sheet1!$A410/OFFSET(Sheet1!$H$10,COLUMN()+0,0))*Sheet1!$B410</f>
        <v>0</v>
      </c>
      <c r="AL400" s="8">
        <f ca="1">Sheet1!$A410*EXP(-11.605*Sheet1!$A410/OFFSET(Sheet1!$H$10,COLUMN()+0,0))*Sheet1!$B410</f>
        <v>0</v>
      </c>
      <c r="AM400" s="8">
        <f ca="1">Sheet1!$A410*EXP(-11.605*Sheet1!$A410/OFFSET(Sheet1!$H$10,COLUMN()+0,0))*Sheet1!$B410</f>
        <v>0</v>
      </c>
      <c r="AN400" s="8">
        <f ca="1">Sheet1!$A410*EXP(-11.605*Sheet1!$A410/OFFSET(Sheet1!$H$10,COLUMN()+0,0))*Sheet1!$B410</f>
        <v>0</v>
      </c>
      <c r="AO400" s="8">
        <f ca="1">Sheet1!$A410*EXP(-11.605*Sheet1!$A410/OFFSET(Sheet1!$H$10,COLUMN()+0,0))*Sheet1!$B410</f>
        <v>0</v>
      </c>
      <c r="AP400" s="8">
        <f ca="1">Sheet1!$A410*EXP(-11.605*Sheet1!$A410/OFFSET(Sheet1!$H$10,COLUMN()+0,0))*Sheet1!$B410</f>
        <v>0</v>
      </c>
      <c r="AQ400" s="8">
        <f ca="1">Sheet1!$A410*EXP(-11.605*Sheet1!$A410/OFFSET(Sheet1!$H$10,COLUMN()+0,0))*Sheet1!$B410</f>
        <v>0</v>
      </c>
      <c r="AR400" s="8">
        <f ca="1">Sheet1!$A410*EXP(-11.605*Sheet1!$A410/OFFSET(Sheet1!$H$10,COLUMN()+0,0))*Sheet1!$B410</f>
        <v>0</v>
      </c>
      <c r="AS400" s="8">
        <f ca="1">Sheet1!$A410*EXP(-11.605*Sheet1!$A410/OFFSET(Sheet1!$H$10,COLUMN()+0,0))*Sheet1!$B410</f>
        <v>0</v>
      </c>
      <c r="AT400" s="8">
        <f ca="1">Sheet1!$A410*EXP(-11.605*Sheet1!$A410/OFFSET(Sheet1!$H$10,COLUMN()+0,0))*Sheet1!$B410</f>
        <v>0</v>
      </c>
      <c r="AU400" s="8">
        <f ca="1">Sheet1!$A410*EXP(-11.605*Sheet1!$A410/OFFSET(Sheet1!$H$10,COLUMN()+0,0))*Sheet1!$B410</f>
        <v>0</v>
      </c>
      <c r="AV400" s="8">
        <f ca="1">Sheet1!$A410*EXP(-11.605*Sheet1!$A410/OFFSET(Sheet1!$H$10,COLUMN()+0,0))*Sheet1!$B410</f>
        <v>0</v>
      </c>
      <c r="AW400" s="8">
        <f ca="1">Sheet1!$A410*EXP(-11.605*Sheet1!$A410/OFFSET(Sheet1!$H$10,COLUMN()+0,0))*Sheet1!$B410</f>
        <v>0</v>
      </c>
      <c r="AX400" s="8">
        <f ca="1">Sheet1!$A410*EXP(-11.605*Sheet1!$A410/OFFSET(Sheet1!$H$10,COLUMN()+0,0))*Sheet1!$B410</f>
        <v>0</v>
      </c>
      <c r="AY400" s="8">
        <f ca="1">Sheet1!$A410*EXP(-11.605*Sheet1!$A410/OFFSET(Sheet1!$H$10,COLUMN()+0,0))*Sheet1!$B410</f>
        <v>0</v>
      </c>
      <c r="AZ400" s="8">
        <f ca="1">Sheet1!$A410*EXP(-11.605*Sheet1!$A410/OFFSET(Sheet1!$H$10,COLUMN()+0,0))*Sheet1!$B410</f>
        <v>0</v>
      </c>
      <c r="BA400" s="8">
        <f ca="1">Sheet1!$A410*EXP(-11.605*Sheet1!$A410/OFFSET(Sheet1!$H$10,COLUMN()+0,0))*Sheet1!$B410</f>
        <v>0</v>
      </c>
      <c r="BB400" s="8">
        <f ca="1">Sheet1!$A410*EXP(-11.605*Sheet1!$A410/OFFSET(Sheet1!$H$10,COLUMN()+0,0))*Sheet1!$B410</f>
        <v>0</v>
      </c>
      <c r="BC400" s="8">
        <f ca="1">Sheet1!$A410*EXP(-11.605*Sheet1!$A410/OFFSET(Sheet1!$H$10,COLUMN()+0,0))*Sheet1!$B410</f>
        <v>0</v>
      </c>
      <c r="BD400" s="8">
        <f ca="1">Sheet1!$A410*EXP(-11.605*Sheet1!$A410/OFFSET(Sheet1!$H$10,COLUMN()+0,0))*Sheet1!$B410</f>
        <v>0</v>
      </c>
      <c r="BE400" s="8">
        <f ca="1">Sheet1!$A410*EXP(-11.605*Sheet1!$A410/OFFSET(Sheet1!$H$10,COLUMN()+0,0))*Sheet1!$B410</f>
        <v>0</v>
      </c>
      <c r="BF400" s="8">
        <f ca="1">Sheet1!$A410*EXP(-11.605*Sheet1!$A410/OFFSET(Sheet1!$H$10,COLUMN()+0,0))*Sheet1!$B410</f>
        <v>0</v>
      </c>
    </row>
    <row r="401" spans="1:58" x14ac:dyDescent="0.2">
      <c r="A401" s="8">
        <f ca="1">Sheet1!$A411*EXP(-11.605*Sheet1!$A411/OFFSET(Sheet1!$H$10,COLUMN()+0,0))*Sheet1!$B411</f>
        <v>0</v>
      </c>
      <c r="B401" s="8">
        <f ca="1">Sheet1!$A411*EXP(-11.605*Sheet1!$A411/OFFSET(Sheet1!$H$10,COLUMN()+0,0))*Sheet1!$B411</f>
        <v>0</v>
      </c>
      <c r="C401" s="8">
        <f ca="1">Sheet1!$A411*EXP(-11.605*Sheet1!$A411/OFFSET(Sheet1!$H$10,COLUMN()+0,0))*Sheet1!$B411</f>
        <v>0</v>
      </c>
      <c r="D401" s="8">
        <f ca="1">Sheet1!$A411*EXP(-11.605*Sheet1!$A411/OFFSET(Sheet1!$H$10,COLUMN()+0,0))*Sheet1!$B411</f>
        <v>0</v>
      </c>
      <c r="E401" s="8">
        <f ca="1">Sheet1!$A411*EXP(-11.605*Sheet1!$A411/OFFSET(Sheet1!$H$10,COLUMN()+0,0))*Sheet1!$B411</f>
        <v>0</v>
      </c>
      <c r="F401" s="8">
        <f ca="1">Sheet1!$A411*EXP(-11.605*Sheet1!$A411/OFFSET(Sheet1!$H$10,COLUMN()+0,0))*Sheet1!$B411</f>
        <v>0</v>
      </c>
      <c r="G401" s="8">
        <f ca="1">Sheet1!$A411*EXP(-11.605*Sheet1!$A411/OFFSET(Sheet1!$H$10,COLUMN()+0,0))*Sheet1!$B411</f>
        <v>0</v>
      </c>
      <c r="H401" s="8">
        <f ca="1">Sheet1!$A411*EXP(-11.605*Sheet1!$A411/OFFSET(Sheet1!$H$10,COLUMN()+0,0))*Sheet1!$B411</f>
        <v>0</v>
      </c>
      <c r="I401" s="8">
        <f ca="1">Sheet1!$A411*EXP(-11.605*Sheet1!$A411/OFFSET(Sheet1!$H$10,COLUMN()+0,0))*Sheet1!$B411</f>
        <v>0</v>
      </c>
      <c r="J401" s="8">
        <f ca="1">Sheet1!$A411*EXP(-11.605*Sheet1!$A411/OFFSET(Sheet1!$H$10,COLUMN()+0,0))*Sheet1!$B411</f>
        <v>0</v>
      </c>
      <c r="K401" s="8">
        <f ca="1">Sheet1!$A411*EXP(-11.605*Sheet1!$A411/OFFSET(Sheet1!$H$10,COLUMN()+0,0))*Sheet1!$B411</f>
        <v>0</v>
      </c>
      <c r="L401" s="8">
        <f ca="1">Sheet1!$A411*EXP(-11.605*Sheet1!$A411/OFFSET(Sheet1!$H$10,COLUMN()+0,0))*Sheet1!$B411</f>
        <v>0</v>
      </c>
      <c r="M401" s="8">
        <f ca="1">Sheet1!$A411*EXP(-11.605*Sheet1!$A411/OFFSET(Sheet1!$H$10,COLUMN()+0,0))*Sheet1!$B411</f>
        <v>0</v>
      </c>
      <c r="N401" s="8">
        <f ca="1">Sheet1!$A411*EXP(-11.605*Sheet1!$A411/OFFSET(Sheet1!$H$10,COLUMN()+0,0))*Sheet1!$B411</f>
        <v>0</v>
      </c>
      <c r="O401" s="8">
        <f ca="1">Sheet1!$A411*EXP(-11.605*Sheet1!$A411/OFFSET(Sheet1!$H$10,COLUMN()+0,0))*Sheet1!$B411</f>
        <v>0</v>
      </c>
      <c r="P401" s="8">
        <f ca="1">Sheet1!$A411*EXP(-11.605*Sheet1!$A411/OFFSET(Sheet1!$H$10,COLUMN()+0,0))*Sheet1!$B411</f>
        <v>0</v>
      </c>
      <c r="Q401" s="8">
        <f ca="1">Sheet1!$A411*EXP(-11.605*Sheet1!$A411/OFFSET(Sheet1!$H$10,COLUMN()+0,0))*Sheet1!$B411</f>
        <v>0</v>
      </c>
      <c r="R401" s="8">
        <f ca="1">Sheet1!$A411*EXP(-11.605*Sheet1!$A411/OFFSET(Sheet1!$H$10,COLUMN()+0,0))*Sheet1!$B411</f>
        <v>0</v>
      </c>
      <c r="S401" s="8">
        <f ca="1">Sheet1!$A411*EXP(-11.605*Sheet1!$A411/OFFSET(Sheet1!$H$10,COLUMN()+0,0))*Sheet1!$B411</f>
        <v>0</v>
      </c>
      <c r="T401" s="8">
        <f ca="1">Sheet1!$A411*EXP(-11.605*Sheet1!$A411/OFFSET(Sheet1!$H$10,COLUMN()+0,0))*Sheet1!$B411</f>
        <v>0</v>
      </c>
      <c r="U401" s="8">
        <f ca="1">Sheet1!$A411*EXP(-11.605*Sheet1!$A411/OFFSET(Sheet1!$H$10,COLUMN()+0,0))*Sheet1!$B411</f>
        <v>0</v>
      </c>
      <c r="V401" s="8">
        <f ca="1">Sheet1!$A411*EXP(-11.605*Sheet1!$A411/OFFSET(Sheet1!$H$10,COLUMN()+0,0))*Sheet1!$B411</f>
        <v>0</v>
      </c>
      <c r="W401" s="8">
        <f ca="1">Sheet1!$A411*EXP(-11.605*Sheet1!$A411/OFFSET(Sheet1!$H$10,COLUMN()+0,0))*Sheet1!$B411</f>
        <v>0</v>
      </c>
      <c r="X401" s="8">
        <f ca="1">Sheet1!$A411*EXP(-11.605*Sheet1!$A411/OFFSET(Sheet1!$H$10,COLUMN()+0,0))*Sheet1!$B411</f>
        <v>0</v>
      </c>
      <c r="Y401" s="8">
        <f ca="1">Sheet1!$A411*EXP(-11.605*Sheet1!$A411/OFFSET(Sheet1!$H$10,COLUMN()+0,0))*Sheet1!$B411</f>
        <v>0</v>
      </c>
      <c r="Z401" s="8">
        <f ca="1">Sheet1!$A411*EXP(-11.605*Sheet1!$A411/OFFSET(Sheet1!$H$10,COLUMN()+0,0))*Sheet1!$B411</f>
        <v>0</v>
      </c>
      <c r="AA401" s="8">
        <f ca="1">Sheet1!$A411*EXP(-11.605*Sheet1!$A411/OFFSET(Sheet1!$H$10,COLUMN()+0,0))*Sheet1!$B411</f>
        <v>0</v>
      </c>
      <c r="AB401" s="8">
        <f ca="1">Sheet1!$A411*EXP(-11.605*Sheet1!$A411/OFFSET(Sheet1!$H$10,COLUMN()+0,0))*Sheet1!$B411</f>
        <v>0</v>
      </c>
      <c r="AC401" s="8">
        <f ca="1">Sheet1!$A411*EXP(-11.605*Sheet1!$A411/OFFSET(Sheet1!$H$10,COLUMN()+0,0))*Sheet1!$B411</f>
        <v>0</v>
      </c>
      <c r="AD401" s="8">
        <f ca="1">Sheet1!$A411*EXP(-11.605*Sheet1!$A411/OFFSET(Sheet1!$H$10,COLUMN()+0,0))*Sheet1!$B411</f>
        <v>0</v>
      </c>
      <c r="AE401" s="8">
        <f ca="1">Sheet1!$A411*EXP(-11.605*Sheet1!$A411/OFFSET(Sheet1!$H$10,COLUMN()+0,0))*Sheet1!$B411</f>
        <v>0</v>
      </c>
      <c r="AF401" s="8">
        <f ca="1">Sheet1!$A411*EXP(-11.605*Sheet1!$A411/OFFSET(Sheet1!$H$10,COLUMN()+0,0))*Sheet1!$B411</f>
        <v>0</v>
      </c>
      <c r="AG401" s="8">
        <f ca="1">Sheet1!$A411*EXP(-11.605*Sheet1!$A411/OFFSET(Sheet1!$H$10,COLUMN()+0,0))*Sheet1!$B411</f>
        <v>0</v>
      </c>
      <c r="AH401" s="8">
        <f ca="1">Sheet1!$A411*EXP(-11.605*Sheet1!$A411/OFFSET(Sheet1!$H$10,COLUMN()+0,0))*Sheet1!$B411</f>
        <v>0</v>
      </c>
      <c r="AI401" s="8">
        <f ca="1">Sheet1!$A411*EXP(-11.605*Sheet1!$A411/OFFSET(Sheet1!$H$10,COLUMN()+0,0))*Sheet1!$B411</f>
        <v>0</v>
      </c>
      <c r="AJ401" s="8">
        <f ca="1">Sheet1!$A411*EXP(-11.605*Sheet1!$A411/OFFSET(Sheet1!$H$10,COLUMN()+0,0))*Sheet1!$B411</f>
        <v>0</v>
      </c>
      <c r="AK401" s="8">
        <f ca="1">Sheet1!$A411*EXP(-11.605*Sheet1!$A411/OFFSET(Sheet1!$H$10,COLUMN()+0,0))*Sheet1!$B411</f>
        <v>0</v>
      </c>
      <c r="AL401" s="8">
        <f ca="1">Sheet1!$A411*EXP(-11.605*Sheet1!$A411/OFFSET(Sheet1!$H$10,COLUMN()+0,0))*Sheet1!$B411</f>
        <v>0</v>
      </c>
      <c r="AM401" s="8">
        <f ca="1">Sheet1!$A411*EXP(-11.605*Sheet1!$A411/OFFSET(Sheet1!$H$10,COLUMN()+0,0))*Sheet1!$B411</f>
        <v>0</v>
      </c>
      <c r="AN401" s="8">
        <f ca="1">Sheet1!$A411*EXP(-11.605*Sheet1!$A411/OFFSET(Sheet1!$H$10,COLUMN()+0,0))*Sheet1!$B411</f>
        <v>0</v>
      </c>
      <c r="AO401" s="8">
        <f ca="1">Sheet1!$A411*EXP(-11.605*Sheet1!$A411/OFFSET(Sheet1!$H$10,COLUMN()+0,0))*Sheet1!$B411</f>
        <v>0</v>
      </c>
      <c r="AP401" s="8">
        <f ca="1">Sheet1!$A411*EXP(-11.605*Sheet1!$A411/OFFSET(Sheet1!$H$10,COLUMN()+0,0))*Sheet1!$B411</f>
        <v>0</v>
      </c>
      <c r="AQ401" s="8">
        <f ca="1">Sheet1!$A411*EXP(-11.605*Sheet1!$A411/OFFSET(Sheet1!$H$10,COLUMN()+0,0))*Sheet1!$B411</f>
        <v>0</v>
      </c>
      <c r="AR401" s="8">
        <f ca="1">Sheet1!$A411*EXP(-11.605*Sheet1!$A411/OFFSET(Sheet1!$H$10,COLUMN()+0,0))*Sheet1!$B411</f>
        <v>0</v>
      </c>
      <c r="AS401" s="8">
        <f ca="1">Sheet1!$A411*EXP(-11.605*Sheet1!$A411/OFFSET(Sheet1!$H$10,COLUMN()+0,0))*Sheet1!$B411</f>
        <v>0</v>
      </c>
      <c r="AT401" s="8">
        <f ca="1">Sheet1!$A411*EXP(-11.605*Sheet1!$A411/OFFSET(Sheet1!$H$10,COLUMN()+0,0))*Sheet1!$B411</f>
        <v>0</v>
      </c>
      <c r="AU401" s="8">
        <f ca="1">Sheet1!$A411*EXP(-11.605*Sheet1!$A411/OFFSET(Sheet1!$H$10,COLUMN()+0,0))*Sheet1!$B411</f>
        <v>0</v>
      </c>
      <c r="AV401" s="8">
        <f ca="1">Sheet1!$A411*EXP(-11.605*Sheet1!$A411/OFFSET(Sheet1!$H$10,COLUMN()+0,0))*Sheet1!$B411</f>
        <v>0</v>
      </c>
      <c r="AW401" s="8">
        <f ca="1">Sheet1!$A411*EXP(-11.605*Sheet1!$A411/OFFSET(Sheet1!$H$10,COLUMN()+0,0))*Sheet1!$B411</f>
        <v>0</v>
      </c>
      <c r="AX401" s="8">
        <f ca="1">Sheet1!$A411*EXP(-11.605*Sheet1!$A411/OFFSET(Sheet1!$H$10,COLUMN()+0,0))*Sheet1!$B411</f>
        <v>0</v>
      </c>
      <c r="AY401" s="8">
        <f ca="1">Sheet1!$A411*EXP(-11.605*Sheet1!$A411/OFFSET(Sheet1!$H$10,COLUMN()+0,0))*Sheet1!$B411</f>
        <v>0</v>
      </c>
      <c r="AZ401" s="8">
        <f ca="1">Sheet1!$A411*EXP(-11.605*Sheet1!$A411/OFFSET(Sheet1!$H$10,COLUMN()+0,0))*Sheet1!$B411</f>
        <v>0</v>
      </c>
      <c r="BA401" s="8">
        <f ca="1">Sheet1!$A411*EXP(-11.605*Sheet1!$A411/OFFSET(Sheet1!$H$10,COLUMN()+0,0))*Sheet1!$B411</f>
        <v>0</v>
      </c>
      <c r="BB401" s="8">
        <f ca="1">Sheet1!$A411*EXP(-11.605*Sheet1!$A411/OFFSET(Sheet1!$H$10,COLUMN()+0,0))*Sheet1!$B411</f>
        <v>0</v>
      </c>
      <c r="BC401" s="8">
        <f ca="1">Sheet1!$A411*EXP(-11.605*Sheet1!$A411/OFFSET(Sheet1!$H$10,COLUMN()+0,0))*Sheet1!$B411</f>
        <v>0</v>
      </c>
      <c r="BD401" s="8">
        <f ca="1">Sheet1!$A411*EXP(-11.605*Sheet1!$A411/OFFSET(Sheet1!$H$10,COLUMN()+0,0))*Sheet1!$B411</f>
        <v>0</v>
      </c>
      <c r="BE401" s="8">
        <f ca="1">Sheet1!$A411*EXP(-11.605*Sheet1!$A411/OFFSET(Sheet1!$H$10,COLUMN()+0,0))*Sheet1!$B411</f>
        <v>0</v>
      </c>
      <c r="BF401" s="8">
        <f ca="1">Sheet1!$A411*EXP(-11.605*Sheet1!$A411/OFFSET(Sheet1!$H$10,COLUMN()+0,0))*Sheet1!$B411</f>
        <v>0</v>
      </c>
    </row>
    <row r="402" spans="1:58" x14ac:dyDescent="0.2">
      <c r="A402" s="8">
        <f ca="1">Sheet1!$A412*EXP(-11.605*Sheet1!$A412/OFFSET(Sheet1!$H$10,COLUMN()+0,0))*Sheet1!$B412</f>
        <v>0</v>
      </c>
      <c r="B402" s="8">
        <f ca="1">Sheet1!$A412*EXP(-11.605*Sheet1!$A412/OFFSET(Sheet1!$H$10,COLUMN()+0,0))*Sheet1!$B412</f>
        <v>0</v>
      </c>
      <c r="C402" s="8">
        <f ca="1">Sheet1!$A412*EXP(-11.605*Sheet1!$A412/OFFSET(Sheet1!$H$10,COLUMN()+0,0))*Sheet1!$B412</f>
        <v>0</v>
      </c>
      <c r="D402" s="8">
        <f ca="1">Sheet1!$A412*EXP(-11.605*Sheet1!$A412/OFFSET(Sheet1!$H$10,COLUMN()+0,0))*Sheet1!$B412</f>
        <v>0</v>
      </c>
      <c r="E402" s="8">
        <f ca="1">Sheet1!$A412*EXP(-11.605*Sheet1!$A412/OFFSET(Sheet1!$H$10,COLUMN()+0,0))*Sheet1!$B412</f>
        <v>0</v>
      </c>
      <c r="F402" s="8">
        <f ca="1">Sheet1!$A412*EXP(-11.605*Sheet1!$A412/OFFSET(Sheet1!$H$10,COLUMN()+0,0))*Sheet1!$B412</f>
        <v>0</v>
      </c>
      <c r="G402" s="8">
        <f ca="1">Sheet1!$A412*EXP(-11.605*Sheet1!$A412/OFFSET(Sheet1!$H$10,COLUMN()+0,0))*Sheet1!$B412</f>
        <v>0</v>
      </c>
      <c r="H402" s="8">
        <f ca="1">Sheet1!$A412*EXP(-11.605*Sheet1!$A412/OFFSET(Sheet1!$H$10,COLUMN()+0,0))*Sheet1!$B412</f>
        <v>0</v>
      </c>
      <c r="I402" s="8">
        <f ca="1">Sheet1!$A412*EXP(-11.605*Sheet1!$A412/OFFSET(Sheet1!$H$10,COLUMN()+0,0))*Sheet1!$B412</f>
        <v>0</v>
      </c>
      <c r="J402" s="8">
        <f ca="1">Sheet1!$A412*EXP(-11.605*Sheet1!$A412/OFFSET(Sheet1!$H$10,COLUMN()+0,0))*Sheet1!$B412</f>
        <v>0</v>
      </c>
      <c r="K402" s="8">
        <f ca="1">Sheet1!$A412*EXP(-11.605*Sheet1!$A412/OFFSET(Sheet1!$H$10,COLUMN()+0,0))*Sheet1!$B412</f>
        <v>0</v>
      </c>
      <c r="L402" s="8">
        <f ca="1">Sheet1!$A412*EXP(-11.605*Sheet1!$A412/OFFSET(Sheet1!$H$10,COLUMN()+0,0))*Sheet1!$B412</f>
        <v>0</v>
      </c>
      <c r="M402" s="8">
        <f ca="1">Sheet1!$A412*EXP(-11.605*Sheet1!$A412/OFFSET(Sheet1!$H$10,COLUMN()+0,0))*Sheet1!$B412</f>
        <v>0</v>
      </c>
      <c r="N402" s="8">
        <f ca="1">Sheet1!$A412*EXP(-11.605*Sheet1!$A412/OFFSET(Sheet1!$H$10,COLUMN()+0,0))*Sheet1!$B412</f>
        <v>0</v>
      </c>
      <c r="O402" s="8">
        <f ca="1">Sheet1!$A412*EXP(-11.605*Sheet1!$A412/OFFSET(Sheet1!$H$10,COLUMN()+0,0))*Sheet1!$B412</f>
        <v>0</v>
      </c>
      <c r="P402" s="8">
        <f ca="1">Sheet1!$A412*EXP(-11.605*Sheet1!$A412/OFFSET(Sheet1!$H$10,COLUMN()+0,0))*Sheet1!$B412</f>
        <v>0</v>
      </c>
      <c r="Q402" s="8">
        <f ca="1">Sheet1!$A412*EXP(-11.605*Sheet1!$A412/OFFSET(Sheet1!$H$10,COLUMN()+0,0))*Sheet1!$B412</f>
        <v>0</v>
      </c>
      <c r="R402" s="8">
        <f ca="1">Sheet1!$A412*EXP(-11.605*Sheet1!$A412/OFFSET(Sheet1!$H$10,COLUMN()+0,0))*Sheet1!$B412</f>
        <v>0</v>
      </c>
      <c r="S402" s="8">
        <f ca="1">Sheet1!$A412*EXP(-11.605*Sheet1!$A412/OFFSET(Sheet1!$H$10,COLUMN()+0,0))*Sheet1!$B412</f>
        <v>0</v>
      </c>
      <c r="T402" s="8">
        <f ca="1">Sheet1!$A412*EXP(-11.605*Sheet1!$A412/OFFSET(Sheet1!$H$10,COLUMN()+0,0))*Sheet1!$B412</f>
        <v>0</v>
      </c>
      <c r="U402" s="8">
        <f ca="1">Sheet1!$A412*EXP(-11.605*Sheet1!$A412/OFFSET(Sheet1!$H$10,COLUMN()+0,0))*Sheet1!$B412</f>
        <v>0</v>
      </c>
      <c r="V402" s="8">
        <f ca="1">Sheet1!$A412*EXP(-11.605*Sheet1!$A412/OFFSET(Sheet1!$H$10,COLUMN()+0,0))*Sheet1!$B412</f>
        <v>0</v>
      </c>
      <c r="W402" s="8">
        <f ca="1">Sheet1!$A412*EXP(-11.605*Sheet1!$A412/OFFSET(Sheet1!$H$10,COLUMN()+0,0))*Sheet1!$B412</f>
        <v>0</v>
      </c>
      <c r="X402" s="8">
        <f ca="1">Sheet1!$A412*EXP(-11.605*Sheet1!$A412/OFFSET(Sheet1!$H$10,COLUMN()+0,0))*Sheet1!$B412</f>
        <v>0</v>
      </c>
      <c r="Y402" s="8">
        <f ca="1">Sheet1!$A412*EXP(-11.605*Sheet1!$A412/OFFSET(Sheet1!$H$10,COLUMN()+0,0))*Sheet1!$B412</f>
        <v>0</v>
      </c>
      <c r="Z402" s="8">
        <f ca="1">Sheet1!$A412*EXP(-11.605*Sheet1!$A412/OFFSET(Sheet1!$H$10,COLUMN()+0,0))*Sheet1!$B412</f>
        <v>0</v>
      </c>
      <c r="AA402" s="8">
        <f ca="1">Sheet1!$A412*EXP(-11.605*Sheet1!$A412/OFFSET(Sheet1!$H$10,COLUMN()+0,0))*Sheet1!$B412</f>
        <v>0</v>
      </c>
      <c r="AB402" s="8">
        <f ca="1">Sheet1!$A412*EXP(-11.605*Sheet1!$A412/OFFSET(Sheet1!$H$10,COLUMN()+0,0))*Sheet1!$B412</f>
        <v>0</v>
      </c>
      <c r="AC402" s="8">
        <f ca="1">Sheet1!$A412*EXP(-11.605*Sheet1!$A412/OFFSET(Sheet1!$H$10,COLUMN()+0,0))*Sheet1!$B412</f>
        <v>0</v>
      </c>
      <c r="AD402" s="8">
        <f ca="1">Sheet1!$A412*EXP(-11.605*Sheet1!$A412/OFFSET(Sheet1!$H$10,COLUMN()+0,0))*Sheet1!$B412</f>
        <v>0</v>
      </c>
      <c r="AE402" s="8">
        <f ca="1">Sheet1!$A412*EXP(-11.605*Sheet1!$A412/OFFSET(Sheet1!$H$10,COLUMN()+0,0))*Sheet1!$B412</f>
        <v>0</v>
      </c>
      <c r="AF402" s="8">
        <f ca="1">Sheet1!$A412*EXP(-11.605*Sheet1!$A412/OFFSET(Sheet1!$H$10,COLUMN()+0,0))*Sheet1!$B412</f>
        <v>0</v>
      </c>
      <c r="AG402" s="8">
        <f ca="1">Sheet1!$A412*EXP(-11.605*Sheet1!$A412/OFFSET(Sheet1!$H$10,COLUMN()+0,0))*Sheet1!$B412</f>
        <v>0</v>
      </c>
      <c r="AH402" s="8">
        <f ca="1">Sheet1!$A412*EXP(-11.605*Sheet1!$A412/OFFSET(Sheet1!$H$10,COLUMN()+0,0))*Sheet1!$B412</f>
        <v>0</v>
      </c>
      <c r="AI402" s="8">
        <f ca="1">Sheet1!$A412*EXP(-11.605*Sheet1!$A412/OFFSET(Sheet1!$H$10,COLUMN()+0,0))*Sheet1!$B412</f>
        <v>0</v>
      </c>
      <c r="AJ402" s="8">
        <f ca="1">Sheet1!$A412*EXP(-11.605*Sheet1!$A412/OFFSET(Sheet1!$H$10,COLUMN()+0,0))*Sheet1!$B412</f>
        <v>0</v>
      </c>
      <c r="AK402" s="8">
        <f ca="1">Sheet1!$A412*EXP(-11.605*Sheet1!$A412/OFFSET(Sheet1!$H$10,COLUMN()+0,0))*Sheet1!$B412</f>
        <v>0</v>
      </c>
      <c r="AL402" s="8">
        <f ca="1">Sheet1!$A412*EXP(-11.605*Sheet1!$A412/OFFSET(Sheet1!$H$10,COLUMN()+0,0))*Sheet1!$B412</f>
        <v>0</v>
      </c>
      <c r="AM402" s="8">
        <f ca="1">Sheet1!$A412*EXP(-11.605*Sheet1!$A412/OFFSET(Sheet1!$H$10,COLUMN()+0,0))*Sheet1!$B412</f>
        <v>0</v>
      </c>
      <c r="AN402" s="8">
        <f ca="1">Sheet1!$A412*EXP(-11.605*Sheet1!$A412/OFFSET(Sheet1!$H$10,COLUMN()+0,0))*Sheet1!$B412</f>
        <v>0</v>
      </c>
      <c r="AO402" s="8">
        <f ca="1">Sheet1!$A412*EXP(-11.605*Sheet1!$A412/OFFSET(Sheet1!$H$10,COLUMN()+0,0))*Sheet1!$B412</f>
        <v>0</v>
      </c>
      <c r="AP402" s="8">
        <f ca="1">Sheet1!$A412*EXP(-11.605*Sheet1!$A412/OFFSET(Sheet1!$H$10,COLUMN()+0,0))*Sheet1!$B412</f>
        <v>0</v>
      </c>
      <c r="AQ402" s="8">
        <f ca="1">Sheet1!$A412*EXP(-11.605*Sheet1!$A412/OFFSET(Sheet1!$H$10,COLUMN()+0,0))*Sheet1!$B412</f>
        <v>0</v>
      </c>
      <c r="AR402" s="8">
        <f ca="1">Sheet1!$A412*EXP(-11.605*Sheet1!$A412/OFFSET(Sheet1!$H$10,COLUMN()+0,0))*Sheet1!$B412</f>
        <v>0</v>
      </c>
      <c r="AS402" s="8">
        <f ca="1">Sheet1!$A412*EXP(-11.605*Sheet1!$A412/OFFSET(Sheet1!$H$10,COLUMN()+0,0))*Sheet1!$B412</f>
        <v>0</v>
      </c>
      <c r="AT402" s="8">
        <f ca="1">Sheet1!$A412*EXP(-11.605*Sheet1!$A412/OFFSET(Sheet1!$H$10,COLUMN()+0,0))*Sheet1!$B412</f>
        <v>0</v>
      </c>
      <c r="AU402" s="8">
        <f ca="1">Sheet1!$A412*EXP(-11.605*Sheet1!$A412/OFFSET(Sheet1!$H$10,COLUMN()+0,0))*Sheet1!$B412</f>
        <v>0</v>
      </c>
      <c r="AV402" s="8">
        <f ca="1">Sheet1!$A412*EXP(-11.605*Sheet1!$A412/OFFSET(Sheet1!$H$10,COLUMN()+0,0))*Sheet1!$B412</f>
        <v>0</v>
      </c>
      <c r="AW402" s="8">
        <f ca="1">Sheet1!$A412*EXP(-11.605*Sheet1!$A412/OFFSET(Sheet1!$H$10,COLUMN()+0,0))*Sheet1!$B412</f>
        <v>0</v>
      </c>
      <c r="AX402" s="8">
        <f ca="1">Sheet1!$A412*EXP(-11.605*Sheet1!$A412/OFFSET(Sheet1!$H$10,COLUMN()+0,0))*Sheet1!$B412</f>
        <v>0</v>
      </c>
      <c r="AY402" s="8">
        <f ca="1">Sheet1!$A412*EXP(-11.605*Sheet1!$A412/OFFSET(Sheet1!$H$10,COLUMN()+0,0))*Sheet1!$B412</f>
        <v>0</v>
      </c>
      <c r="AZ402" s="8">
        <f ca="1">Sheet1!$A412*EXP(-11.605*Sheet1!$A412/OFFSET(Sheet1!$H$10,COLUMN()+0,0))*Sheet1!$B412</f>
        <v>0</v>
      </c>
      <c r="BA402" s="8">
        <f ca="1">Sheet1!$A412*EXP(-11.605*Sheet1!$A412/OFFSET(Sheet1!$H$10,COLUMN()+0,0))*Sheet1!$B412</f>
        <v>0</v>
      </c>
      <c r="BB402" s="8">
        <f ca="1">Sheet1!$A412*EXP(-11.605*Sheet1!$A412/OFFSET(Sheet1!$H$10,COLUMN()+0,0))*Sheet1!$B412</f>
        <v>0</v>
      </c>
      <c r="BC402" s="8">
        <f ca="1">Sheet1!$A412*EXP(-11.605*Sheet1!$A412/OFFSET(Sheet1!$H$10,COLUMN()+0,0))*Sheet1!$B412</f>
        <v>0</v>
      </c>
      <c r="BD402" s="8">
        <f ca="1">Sheet1!$A412*EXP(-11.605*Sheet1!$A412/OFFSET(Sheet1!$H$10,COLUMN()+0,0))*Sheet1!$B412</f>
        <v>0</v>
      </c>
      <c r="BE402" s="8">
        <f ca="1">Sheet1!$A412*EXP(-11.605*Sheet1!$A412/OFFSET(Sheet1!$H$10,COLUMN()+0,0))*Sheet1!$B412</f>
        <v>0</v>
      </c>
      <c r="BF402" s="8">
        <f ca="1">Sheet1!$A412*EXP(-11.605*Sheet1!$A412/OFFSET(Sheet1!$H$10,COLUMN()+0,0))*Sheet1!$B412</f>
        <v>0</v>
      </c>
    </row>
    <row r="403" spans="1:58" x14ac:dyDescent="0.2">
      <c r="A403" s="8">
        <f ca="1">Sheet1!$A413*EXP(-11.605*Sheet1!$A413/OFFSET(Sheet1!$H$10,COLUMN()+0,0))*Sheet1!$B413</f>
        <v>0</v>
      </c>
      <c r="B403" s="8">
        <f ca="1">Sheet1!$A413*EXP(-11.605*Sheet1!$A413/OFFSET(Sheet1!$H$10,COLUMN()+0,0))*Sheet1!$B413</f>
        <v>0</v>
      </c>
      <c r="C403" s="8">
        <f ca="1">Sheet1!$A413*EXP(-11.605*Sheet1!$A413/OFFSET(Sheet1!$H$10,COLUMN()+0,0))*Sheet1!$B413</f>
        <v>0</v>
      </c>
      <c r="D403" s="8">
        <f ca="1">Sheet1!$A413*EXP(-11.605*Sheet1!$A413/OFFSET(Sheet1!$H$10,COLUMN()+0,0))*Sheet1!$B413</f>
        <v>0</v>
      </c>
      <c r="E403" s="8">
        <f ca="1">Sheet1!$A413*EXP(-11.605*Sheet1!$A413/OFFSET(Sheet1!$H$10,COLUMN()+0,0))*Sheet1!$B413</f>
        <v>0</v>
      </c>
      <c r="F403" s="8">
        <f ca="1">Sheet1!$A413*EXP(-11.605*Sheet1!$A413/OFFSET(Sheet1!$H$10,COLUMN()+0,0))*Sheet1!$B413</f>
        <v>0</v>
      </c>
      <c r="G403" s="8">
        <f ca="1">Sheet1!$A413*EXP(-11.605*Sheet1!$A413/OFFSET(Sheet1!$H$10,COLUMN()+0,0))*Sheet1!$B413</f>
        <v>0</v>
      </c>
      <c r="H403" s="8">
        <f ca="1">Sheet1!$A413*EXP(-11.605*Sheet1!$A413/OFFSET(Sheet1!$H$10,COLUMN()+0,0))*Sheet1!$B413</f>
        <v>0</v>
      </c>
      <c r="I403" s="8">
        <f ca="1">Sheet1!$A413*EXP(-11.605*Sheet1!$A413/OFFSET(Sheet1!$H$10,COLUMN()+0,0))*Sheet1!$B413</f>
        <v>0</v>
      </c>
      <c r="J403" s="8">
        <f ca="1">Sheet1!$A413*EXP(-11.605*Sheet1!$A413/OFFSET(Sheet1!$H$10,COLUMN()+0,0))*Sheet1!$B413</f>
        <v>0</v>
      </c>
      <c r="K403" s="8">
        <f ca="1">Sheet1!$A413*EXP(-11.605*Sheet1!$A413/OFFSET(Sheet1!$H$10,COLUMN()+0,0))*Sheet1!$B413</f>
        <v>0</v>
      </c>
      <c r="L403" s="8">
        <f ca="1">Sheet1!$A413*EXP(-11.605*Sheet1!$A413/OFFSET(Sheet1!$H$10,COLUMN()+0,0))*Sheet1!$B413</f>
        <v>0</v>
      </c>
      <c r="M403" s="8">
        <f ca="1">Sheet1!$A413*EXP(-11.605*Sheet1!$A413/OFFSET(Sheet1!$H$10,COLUMN()+0,0))*Sheet1!$B413</f>
        <v>0</v>
      </c>
      <c r="N403" s="8">
        <f ca="1">Sheet1!$A413*EXP(-11.605*Sheet1!$A413/OFFSET(Sheet1!$H$10,COLUMN()+0,0))*Sheet1!$B413</f>
        <v>0</v>
      </c>
      <c r="O403" s="8">
        <f ca="1">Sheet1!$A413*EXP(-11.605*Sheet1!$A413/OFFSET(Sheet1!$H$10,COLUMN()+0,0))*Sheet1!$B413</f>
        <v>0</v>
      </c>
      <c r="P403" s="8">
        <f ca="1">Sheet1!$A413*EXP(-11.605*Sheet1!$A413/OFFSET(Sheet1!$H$10,COLUMN()+0,0))*Sheet1!$B413</f>
        <v>0</v>
      </c>
      <c r="Q403" s="8">
        <f ca="1">Sheet1!$A413*EXP(-11.605*Sheet1!$A413/OFFSET(Sheet1!$H$10,COLUMN()+0,0))*Sheet1!$B413</f>
        <v>0</v>
      </c>
      <c r="R403" s="8">
        <f ca="1">Sheet1!$A413*EXP(-11.605*Sheet1!$A413/OFFSET(Sheet1!$H$10,COLUMN()+0,0))*Sheet1!$B413</f>
        <v>0</v>
      </c>
      <c r="S403" s="8">
        <f ca="1">Sheet1!$A413*EXP(-11.605*Sheet1!$A413/OFFSET(Sheet1!$H$10,COLUMN()+0,0))*Sheet1!$B413</f>
        <v>0</v>
      </c>
      <c r="T403" s="8">
        <f ca="1">Sheet1!$A413*EXP(-11.605*Sheet1!$A413/OFFSET(Sheet1!$H$10,COLUMN()+0,0))*Sheet1!$B413</f>
        <v>0</v>
      </c>
      <c r="U403" s="8">
        <f ca="1">Sheet1!$A413*EXP(-11.605*Sheet1!$A413/OFFSET(Sheet1!$H$10,COLUMN()+0,0))*Sheet1!$B413</f>
        <v>0</v>
      </c>
      <c r="V403" s="8">
        <f ca="1">Sheet1!$A413*EXP(-11.605*Sheet1!$A413/OFFSET(Sheet1!$H$10,COLUMN()+0,0))*Sheet1!$B413</f>
        <v>0</v>
      </c>
      <c r="W403" s="8">
        <f ca="1">Sheet1!$A413*EXP(-11.605*Sheet1!$A413/OFFSET(Sheet1!$H$10,COLUMN()+0,0))*Sheet1!$B413</f>
        <v>0</v>
      </c>
      <c r="X403" s="8">
        <f ca="1">Sheet1!$A413*EXP(-11.605*Sheet1!$A413/OFFSET(Sheet1!$H$10,COLUMN()+0,0))*Sheet1!$B413</f>
        <v>0</v>
      </c>
      <c r="Y403" s="8">
        <f ca="1">Sheet1!$A413*EXP(-11.605*Sheet1!$A413/OFFSET(Sheet1!$H$10,COLUMN()+0,0))*Sheet1!$B413</f>
        <v>0</v>
      </c>
      <c r="Z403" s="8">
        <f ca="1">Sheet1!$A413*EXP(-11.605*Sheet1!$A413/OFFSET(Sheet1!$H$10,COLUMN()+0,0))*Sheet1!$B413</f>
        <v>0</v>
      </c>
      <c r="AA403" s="8">
        <f ca="1">Sheet1!$A413*EXP(-11.605*Sheet1!$A413/OFFSET(Sheet1!$H$10,COLUMN()+0,0))*Sheet1!$B413</f>
        <v>0</v>
      </c>
      <c r="AB403" s="8">
        <f ca="1">Sheet1!$A413*EXP(-11.605*Sheet1!$A413/OFFSET(Sheet1!$H$10,COLUMN()+0,0))*Sheet1!$B413</f>
        <v>0</v>
      </c>
      <c r="AC403" s="8">
        <f ca="1">Sheet1!$A413*EXP(-11.605*Sheet1!$A413/OFFSET(Sheet1!$H$10,COLUMN()+0,0))*Sheet1!$B413</f>
        <v>0</v>
      </c>
      <c r="AD403" s="8">
        <f ca="1">Sheet1!$A413*EXP(-11.605*Sheet1!$A413/OFFSET(Sheet1!$H$10,COLUMN()+0,0))*Sheet1!$B413</f>
        <v>0</v>
      </c>
      <c r="AE403" s="8">
        <f ca="1">Sheet1!$A413*EXP(-11.605*Sheet1!$A413/OFFSET(Sheet1!$H$10,COLUMN()+0,0))*Sheet1!$B413</f>
        <v>0</v>
      </c>
      <c r="AF403" s="8">
        <f ca="1">Sheet1!$A413*EXP(-11.605*Sheet1!$A413/OFFSET(Sheet1!$H$10,COLUMN()+0,0))*Sheet1!$B413</f>
        <v>0</v>
      </c>
      <c r="AG403" s="8">
        <f ca="1">Sheet1!$A413*EXP(-11.605*Sheet1!$A413/OFFSET(Sheet1!$H$10,COLUMN()+0,0))*Sheet1!$B413</f>
        <v>0</v>
      </c>
      <c r="AH403" s="8">
        <f ca="1">Sheet1!$A413*EXP(-11.605*Sheet1!$A413/OFFSET(Sheet1!$H$10,COLUMN()+0,0))*Sheet1!$B413</f>
        <v>0</v>
      </c>
      <c r="AI403" s="8">
        <f ca="1">Sheet1!$A413*EXP(-11.605*Sheet1!$A413/OFFSET(Sheet1!$H$10,COLUMN()+0,0))*Sheet1!$B413</f>
        <v>0</v>
      </c>
      <c r="AJ403" s="8">
        <f ca="1">Sheet1!$A413*EXP(-11.605*Sheet1!$A413/OFFSET(Sheet1!$H$10,COLUMN()+0,0))*Sheet1!$B413</f>
        <v>0</v>
      </c>
      <c r="AK403" s="8">
        <f ca="1">Sheet1!$A413*EXP(-11.605*Sheet1!$A413/OFFSET(Sheet1!$H$10,COLUMN()+0,0))*Sheet1!$B413</f>
        <v>0</v>
      </c>
      <c r="AL403" s="8">
        <f ca="1">Sheet1!$A413*EXP(-11.605*Sheet1!$A413/OFFSET(Sheet1!$H$10,COLUMN()+0,0))*Sheet1!$B413</f>
        <v>0</v>
      </c>
      <c r="AM403" s="8">
        <f ca="1">Sheet1!$A413*EXP(-11.605*Sheet1!$A413/OFFSET(Sheet1!$H$10,COLUMN()+0,0))*Sheet1!$B413</f>
        <v>0</v>
      </c>
      <c r="AN403" s="8">
        <f ca="1">Sheet1!$A413*EXP(-11.605*Sheet1!$A413/OFFSET(Sheet1!$H$10,COLUMN()+0,0))*Sheet1!$B413</f>
        <v>0</v>
      </c>
      <c r="AO403" s="8">
        <f ca="1">Sheet1!$A413*EXP(-11.605*Sheet1!$A413/OFFSET(Sheet1!$H$10,COLUMN()+0,0))*Sheet1!$B413</f>
        <v>0</v>
      </c>
      <c r="AP403" s="8">
        <f ca="1">Sheet1!$A413*EXP(-11.605*Sheet1!$A413/OFFSET(Sheet1!$H$10,COLUMN()+0,0))*Sheet1!$B413</f>
        <v>0</v>
      </c>
      <c r="AQ403" s="8">
        <f ca="1">Sheet1!$A413*EXP(-11.605*Sheet1!$A413/OFFSET(Sheet1!$H$10,COLUMN()+0,0))*Sheet1!$B413</f>
        <v>0</v>
      </c>
      <c r="AR403" s="8">
        <f ca="1">Sheet1!$A413*EXP(-11.605*Sheet1!$A413/OFFSET(Sheet1!$H$10,COLUMN()+0,0))*Sheet1!$B413</f>
        <v>0</v>
      </c>
      <c r="AS403" s="8">
        <f ca="1">Sheet1!$A413*EXP(-11.605*Sheet1!$A413/OFFSET(Sheet1!$H$10,COLUMN()+0,0))*Sheet1!$B413</f>
        <v>0</v>
      </c>
      <c r="AT403" s="8">
        <f ca="1">Sheet1!$A413*EXP(-11.605*Sheet1!$A413/OFFSET(Sheet1!$H$10,COLUMN()+0,0))*Sheet1!$B413</f>
        <v>0</v>
      </c>
      <c r="AU403" s="8">
        <f ca="1">Sheet1!$A413*EXP(-11.605*Sheet1!$A413/OFFSET(Sheet1!$H$10,COLUMN()+0,0))*Sheet1!$B413</f>
        <v>0</v>
      </c>
      <c r="AV403" s="8">
        <f ca="1">Sheet1!$A413*EXP(-11.605*Sheet1!$A413/OFFSET(Sheet1!$H$10,COLUMN()+0,0))*Sheet1!$B413</f>
        <v>0</v>
      </c>
      <c r="AW403" s="8">
        <f ca="1">Sheet1!$A413*EXP(-11.605*Sheet1!$A413/OFFSET(Sheet1!$H$10,COLUMN()+0,0))*Sheet1!$B413</f>
        <v>0</v>
      </c>
      <c r="AX403" s="8">
        <f ca="1">Sheet1!$A413*EXP(-11.605*Sheet1!$A413/OFFSET(Sheet1!$H$10,COLUMN()+0,0))*Sheet1!$B413</f>
        <v>0</v>
      </c>
      <c r="AY403" s="8">
        <f ca="1">Sheet1!$A413*EXP(-11.605*Sheet1!$A413/OFFSET(Sheet1!$H$10,COLUMN()+0,0))*Sheet1!$B413</f>
        <v>0</v>
      </c>
      <c r="AZ403" s="8">
        <f ca="1">Sheet1!$A413*EXP(-11.605*Sheet1!$A413/OFFSET(Sheet1!$H$10,COLUMN()+0,0))*Sheet1!$B413</f>
        <v>0</v>
      </c>
      <c r="BA403" s="8">
        <f ca="1">Sheet1!$A413*EXP(-11.605*Sheet1!$A413/OFFSET(Sheet1!$H$10,COLUMN()+0,0))*Sheet1!$B413</f>
        <v>0</v>
      </c>
      <c r="BB403" s="8">
        <f ca="1">Sheet1!$A413*EXP(-11.605*Sheet1!$A413/OFFSET(Sheet1!$H$10,COLUMN()+0,0))*Sheet1!$B413</f>
        <v>0</v>
      </c>
      <c r="BC403" s="8">
        <f ca="1">Sheet1!$A413*EXP(-11.605*Sheet1!$A413/OFFSET(Sheet1!$H$10,COLUMN()+0,0))*Sheet1!$B413</f>
        <v>0</v>
      </c>
      <c r="BD403" s="8">
        <f ca="1">Sheet1!$A413*EXP(-11.605*Sheet1!$A413/OFFSET(Sheet1!$H$10,COLUMN()+0,0))*Sheet1!$B413</f>
        <v>0</v>
      </c>
      <c r="BE403" s="8">
        <f ca="1">Sheet1!$A413*EXP(-11.605*Sheet1!$A413/OFFSET(Sheet1!$H$10,COLUMN()+0,0))*Sheet1!$B413</f>
        <v>0</v>
      </c>
      <c r="BF403" s="8">
        <f ca="1">Sheet1!$A413*EXP(-11.605*Sheet1!$A413/OFFSET(Sheet1!$H$10,COLUMN()+0,0))*Sheet1!$B413</f>
        <v>0</v>
      </c>
    </row>
    <row r="404" spans="1:58" x14ac:dyDescent="0.2">
      <c r="A404" s="8">
        <f ca="1">Sheet1!$A414*EXP(-11.605*Sheet1!$A414/OFFSET(Sheet1!$H$10,COLUMN()+0,0))*Sheet1!$B414</f>
        <v>0</v>
      </c>
      <c r="B404" s="8">
        <f ca="1">Sheet1!$A414*EXP(-11.605*Sheet1!$A414/OFFSET(Sheet1!$H$10,COLUMN()+0,0))*Sheet1!$B414</f>
        <v>0</v>
      </c>
      <c r="C404" s="8">
        <f ca="1">Sheet1!$A414*EXP(-11.605*Sheet1!$A414/OFFSET(Sheet1!$H$10,COLUMN()+0,0))*Sheet1!$B414</f>
        <v>0</v>
      </c>
      <c r="D404" s="8">
        <f ca="1">Sheet1!$A414*EXP(-11.605*Sheet1!$A414/OFFSET(Sheet1!$H$10,COLUMN()+0,0))*Sheet1!$B414</f>
        <v>0</v>
      </c>
      <c r="E404" s="8">
        <f ca="1">Sheet1!$A414*EXP(-11.605*Sheet1!$A414/OFFSET(Sheet1!$H$10,COLUMN()+0,0))*Sheet1!$B414</f>
        <v>0</v>
      </c>
      <c r="F404" s="8">
        <f ca="1">Sheet1!$A414*EXP(-11.605*Sheet1!$A414/OFFSET(Sheet1!$H$10,COLUMN()+0,0))*Sheet1!$B414</f>
        <v>0</v>
      </c>
      <c r="G404" s="8">
        <f ca="1">Sheet1!$A414*EXP(-11.605*Sheet1!$A414/OFFSET(Sheet1!$H$10,COLUMN()+0,0))*Sheet1!$B414</f>
        <v>0</v>
      </c>
      <c r="H404" s="8">
        <f ca="1">Sheet1!$A414*EXP(-11.605*Sheet1!$A414/OFFSET(Sheet1!$H$10,COLUMN()+0,0))*Sheet1!$B414</f>
        <v>0</v>
      </c>
      <c r="I404" s="8">
        <f ca="1">Sheet1!$A414*EXP(-11.605*Sheet1!$A414/OFFSET(Sheet1!$H$10,COLUMN()+0,0))*Sheet1!$B414</f>
        <v>0</v>
      </c>
      <c r="J404" s="8">
        <f ca="1">Sheet1!$A414*EXP(-11.605*Sheet1!$A414/OFFSET(Sheet1!$H$10,COLUMN()+0,0))*Sheet1!$B414</f>
        <v>0</v>
      </c>
      <c r="K404" s="8">
        <f ca="1">Sheet1!$A414*EXP(-11.605*Sheet1!$A414/OFFSET(Sheet1!$H$10,COLUMN()+0,0))*Sheet1!$B414</f>
        <v>0</v>
      </c>
      <c r="L404" s="8">
        <f ca="1">Sheet1!$A414*EXP(-11.605*Sheet1!$A414/OFFSET(Sheet1!$H$10,COLUMN()+0,0))*Sheet1!$B414</f>
        <v>0</v>
      </c>
      <c r="M404" s="8">
        <f ca="1">Sheet1!$A414*EXP(-11.605*Sheet1!$A414/OFFSET(Sheet1!$H$10,COLUMN()+0,0))*Sheet1!$B414</f>
        <v>0</v>
      </c>
      <c r="N404" s="8">
        <f ca="1">Sheet1!$A414*EXP(-11.605*Sheet1!$A414/OFFSET(Sheet1!$H$10,COLUMN()+0,0))*Sheet1!$B414</f>
        <v>0</v>
      </c>
      <c r="O404" s="8">
        <f ca="1">Sheet1!$A414*EXP(-11.605*Sheet1!$A414/OFFSET(Sheet1!$H$10,COLUMN()+0,0))*Sheet1!$B414</f>
        <v>0</v>
      </c>
      <c r="P404" s="8">
        <f ca="1">Sheet1!$A414*EXP(-11.605*Sheet1!$A414/OFFSET(Sheet1!$H$10,COLUMN()+0,0))*Sheet1!$B414</f>
        <v>0</v>
      </c>
      <c r="Q404" s="8">
        <f ca="1">Sheet1!$A414*EXP(-11.605*Sheet1!$A414/OFFSET(Sheet1!$H$10,COLUMN()+0,0))*Sheet1!$B414</f>
        <v>0</v>
      </c>
      <c r="R404" s="8">
        <f ca="1">Sheet1!$A414*EXP(-11.605*Sheet1!$A414/OFFSET(Sheet1!$H$10,COLUMN()+0,0))*Sheet1!$B414</f>
        <v>0</v>
      </c>
      <c r="S404" s="8">
        <f ca="1">Sheet1!$A414*EXP(-11.605*Sheet1!$A414/OFFSET(Sheet1!$H$10,COLUMN()+0,0))*Sheet1!$B414</f>
        <v>0</v>
      </c>
      <c r="T404" s="8">
        <f ca="1">Sheet1!$A414*EXP(-11.605*Sheet1!$A414/OFFSET(Sheet1!$H$10,COLUMN()+0,0))*Sheet1!$B414</f>
        <v>0</v>
      </c>
      <c r="U404" s="8">
        <f ca="1">Sheet1!$A414*EXP(-11.605*Sheet1!$A414/OFFSET(Sheet1!$H$10,COLUMN()+0,0))*Sheet1!$B414</f>
        <v>0</v>
      </c>
      <c r="V404" s="8">
        <f ca="1">Sheet1!$A414*EXP(-11.605*Sheet1!$A414/OFFSET(Sheet1!$H$10,COLUMN()+0,0))*Sheet1!$B414</f>
        <v>0</v>
      </c>
      <c r="W404" s="8">
        <f ca="1">Sheet1!$A414*EXP(-11.605*Sheet1!$A414/OFFSET(Sheet1!$H$10,COLUMN()+0,0))*Sheet1!$B414</f>
        <v>0</v>
      </c>
      <c r="X404" s="8">
        <f ca="1">Sheet1!$A414*EXP(-11.605*Sheet1!$A414/OFFSET(Sheet1!$H$10,COLUMN()+0,0))*Sheet1!$B414</f>
        <v>0</v>
      </c>
      <c r="Y404" s="8">
        <f ca="1">Sheet1!$A414*EXP(-11.605*Sheet1!$A414/OFFSET(Sheet1!$H$10,COLUMN()+0,0))*Sheet1!$B414</f>
        <v>0</v>
      </c>
      <c r="Z404" s="8">
        <f ca="1">Sheet1!$A414*EXP(-11.605*Sheet1!$A414/OFFSET(Sheet1!$H$10,COLUMN()+0,0))*Sheet1!$B414</f>
        <v>0</v>
      </c>
      <c r="AA404" s="8">
        <f ca="1">Sheet1!$A414*EXP(-11.605*Sheet1!$A414/OFFSET(Sheet1!$H$10,COLUMN()+0,0))*Sheet1!$B414</f>
        <v>0</v>
      </c>
      <c r="AB404" s="8">
        <f ca="1">Sheet1!$A414*EXP(-11.605*Sheet1!$A414/OFFSET(Sheet1!$H$10,COLUMN()+0,0))*Sheet1!$B414</f>
        <v>0</v>
      </c>
      <c r="AC404" s="8">
        <f ca="1">Sheet1!$A414*EXP(-11.605*Sheet1!$A414/OFFSET(Sheet1!$H$10,COLUMN()+0,0))*Sheet1!$B414</f>
        <v>0</v>
      </c>
      <c r="AD404" s="8">
        <f ca="1">Sheet1!$A414*EXP(-11.605*Sheet1!$A414/OFFSET(Sheet1!$H$10,COLUMN()+0,0))*Sheet1!$B414</f>
        <v>0</v>
      </c>
      <c r="AE404" s="8">
        <f ca="1">Sheet1!$A414*EXP(-11.605*Sheet1!$A414/OFFSET(Sheet1!$H$10,COLUMN()+0,0))*Sheet1!$B414</f>
        <v>0</v>
      </c>
      <c r="AF404" s="8">
        <f ca="1">Sheet1!$A414*EXP(-11.605*Sheet1!$A414/OFFSET(Sheet1!$H$10,COLUMN()+0,0))*Sheet1!$B414</f>
        <v>0</v>
      </c>
      <c r="AG404" s="8">
        <f ca="1">Sheet1!$A414*EXP(-11.605*Sheet1!$A414/OFFSET(Sheet1!$H$10,COLUMN()+0,0))*Sheet1!$B414</f>
        <v>0</v>
      </c>
      <c r="AH404" s="8">
        <f ca="1">Sheet1!$A414*EXP(-11.605*Sheet1!$A414/OFFSET(Sheet1!$H$10,COLUMN()+0,0))*Sheet1!$B414</f>
        <v>0</v>
      </c>
      <c r="AI404" s="8">
        <f ca="1">Sheet1!$A414*EXP(-11.605*Sheet1!$A414/OFFSET(Sheet1!$H$10,COLUMN()+0,0))*Sheet1!$B414</f>
        <v>0</v>
      </c>
      <c r="AJ404" s="8">
        <f ca="1">Sheet1!$A414*EXP(-11.605*Sheet1!$A414/OFFSET(Sheet1!$H$10,COLUMN()+0,0))*Sheet1!$B414</f>
        <v>0</v>
      </c>
      <c r="AK404" s="8">
        <f ca="1">Sheet1!$A414*EXP(-11.605*Sheet1!$A414/OFFSET(Sheet1!$H$10,COLUMN()+0,0))*Sheet1!$B414</f>
        <v>0</v>
      </c>
      <c r="AL404" s="8">
        <f ca="1">Sheet1!$A414*EXP(-11.605*Sheet1!$A414/OFFSET(Sheet1!$H$10,COLUMN()+0,0))*Sheet1!$B414</f>
        <v>0</v>
      </c>
      <c r="AM404" s="8">
        <f ca="1">Sheet1!$A414*EXP(-11.605*Sheet1!$A414/OFFSET(Sheet1!$H$10,COLUMN()+0,0))*Sheet1!$B414</f>
        <v>0</v>
      </c>
      <c r="AN404" s="8">
        <f ca="1">Sheet1!$A414*EXP(-11.605*Sheet1!$A414/OFFSET(Sheet1!$H$10,COLUMN()+0,0))*Sheet1!$B414</f>
        <v>0</v>
      </c>
      <c r="AO404" s="8">
        <f ca="1">Sheet1!$A414*EXP(-11.605*Sheet1!$A414/OFFSET(Sheet1!$H$10,COLUMN()+0,0))*Sheet1!$B414</f>
        <v>0</v>
      </c>
      <c r="AP404" s="8">
        <f ca="1">Sheet1!$A414*EXP(-11.605*Sheet1!$A414/OFFSET(Sheet1!$H$10,COLUMN()+0,0))*Sheet1!$B414</f>
        <v>0</v>
      </c>
      <c r="AQ404" s="8">
        <f ca="1">Sheet1!$A414*EXP(-11.605*Sheet1!$A414/OFFSET(Sheet1!$H$10,COLUMN()+0,0))*Sheet1!$B414</f>
        <v>0</v>
      </c>
      <c r="AR404" s="8">
        <f ca="1">Sheet1!$A414*EXP(-11.605*Sheet1!$A414/OFFSET(Sheet1!$H$10,COLUMN()+0,0))*Sheet1!$B414</f>
        <v>0</v>
      </c>
      <c r="AS404" s="8">
        <f ca="1">Sheet1!$A414*EXP(-11.605*Sheet1!$A414/OFFSET(Sheet1!$H$10,COLUMN()+0,0))*Sheet1!$B414</f>
        <v>0</v>
      </c>
      <c r="AT404" s="8">
        <f ca="1">Sheet1!$A414*EXP(-11.605*Sheet1!$A414/OFFSET(Sheet1!$H$10,COLUMN()+0,0))*Sheet1!$B414</f>
        <v>0</v>
      </c>
      <c r="AU404" s="8">
        <f ca="1">Sheet1!$A414*EXP(-11.605*Sheet1!$A414/OFFSET(Sheet1!$H$10,COLUMN()+0,0))*Sheet1!$B414</f>
        <v>0</v>
      </c>
      <c r="AV404" s="8">
        <f ca="1">Sheet1!$A414*EXP(-11.605*Sheet1!$A414/OFFSET(Sheet1!$H$10,COLUMN()+0,0))*Sheet1!$B414</f>
        <v>0</v>
      </c>
      <c r="AW404" s="8">
        <f ca="1">Sheet1!$A414*EXP(-11.605*Sheet1!$A414/OFFSET(Sheet1!$H$10,COLUMN()+0,0))*Sheet1!$B414</f>
        <v>0</v>
      </c>
      <c r="AX404" s="8">
        <f ca="1">Sheet1!$A414*EXP(-11.605*Sheet1!$A414/OFFSET(Sheet1!$H$10,COLUMN()+0,0))*Sheet1!$B414</f>
        <v>0</v>
      </c>
      <c r="AY404" s="8">
        <f ca="1">Sheet1!$A414*EXP(-11.605*Sheet1!$A414/OFFSET(Sheet1!$H$10,COLUMN()+0,0))*Sheet1!$B414</f>
        <v>0</v>
      </c>
      <c r="AZ404" s="8">
        <f ca="1">Sheet1!$A414*EXP(-11.605*Sheet1!$A414/OFFSET(Sheet1!$H$10,COLUMN()+0,0))*Sheet1!$B414</f>
        <v>0</v>
      </c>
      <c r="BA404" s="8">
        <f ca="1">Sheet1!$A414*EXP(-11.605*Sheet1!$A414/OFFSET(Sheet1!$H$10,COLUMN()+0,0))*Sheet1!$B414</f>
        <v>0</v>
      </c>
      <c r="BB404" s="8">
        <f ca="1">Sheet1!$A414*EXP(-11.605*Sheet1!$A414/OFFSET(Sheet1!$H$10,COLUMN()+0,0))*Sheet1!$B414</f>
        <v>0</v>
      </c>
      <c r="BC404" s="8">
        <f ca="1">Sheet1!$A414*EXP(-11.605*Sheet1!$A414/OFFSET(Sheet1!$H$10,COLUMN()+0,0))*Sheet1!$B414</f>
        <v>0</v>
      </c>
      <c r="BD404" s="8">
        <f ca="1">Sheet1!$A414*EXP(-11.605*Sheet1!$A414/OFFSET(Sheet1!$H$10,COLUMN()+0,0))*Sheet1!$B414</f>
        <v>0</v>
      </c>
      <c r="BE404" s="8">
        <f ca="1">Sheet1!$A414*EXP(-11.605*Sheet1!$A414/OFFSET(Sheet1!$H$10,COLUMN()+0,0))*Sheet1!$B414</f>
        <v>0</v>
      </c>
      <c r="BF404" s="8">
        <f ca="1">Sheet1!$A414*EXP(-11.605*Sheet1!$A414/OFFSET(Sheet1!$H$10,COLUMN()+0,0))*Sheet1!$B414</f>
        <v>0</v>
      </c>
    </row>
    <row r="405" spans="1:58" x14ac:dyDescent="0.2">
      <c r="A405" s="8">
        <f ca="1">Sheet1!$A415*EXP(-11.605*Sheet1!$A415/OFFSET(Sheet1!$H$10,COLUMN()+0,0))*Sheet1!$B415</f>
        <v>0</v>
      </c>
      <c r="B405" s="8">
        <f ca="1">Sheet1!$A415*EXP(-11.605*Sheet1!$A415/OFFSET(Sheet1!$H$10,COLUMN()+0,0))*Sheet1!$B415</f>
        <v>0</v>
      </c>
      <c r="C405" s="8">
        <f ca="1">Sheet1!$A415*EXP(-11.605*Sheet1!$A415/OFFSET(Sheet1!$H$10,COLUMN()+0,0))*Sheet1!$B415</f>
        <v>0</v>
      </c>
      <c r="D405" s="8">
        <f ca="1">Sheet1!$A415*EXP(-11.605*Sheet1!$A415/OFFSET(Sheet1!$H$10,COLUMN()+0,0))*Sheet1!$B415</f>
        <v>0</v>
      </c>
      <c r="E405" s="8">
        <f ca="1">Sheet1!$A415*EXP(-11.605*Sheet1!$A415/OFFSET(Sheet1!$H$10,COLUMN()+0,0))*Sheet1!$B415</f>
        <v>0</v>
      </c>
      <c r="F405" s="8">
        <f ca="1">Sheet1!$A415*EXP(-11.605*Sheet1!$A415/OFFSET(Sheet1!$H$10,COLUMN()+0,0))*Sheet1!$B415</f>
        <v>0</v>
      </c>
      <c r="G405" s="8">
        <f ca="1">Sheet1!$A415*EXP(-11.605*Sheet1!$A415/OFFSET(Sheet1!$H$10,COLUMN()+0,0))*Sheet1!$B415</f>
        <v>0</v>
      </c>
      <c r="H405" s="8">
        <f ca="1">Sheet1!$A415*EXP(-11.605*Sheet1!$A415/OFFSET(Sheet1!$H$10,COLUMN()+0,0))*Sheet1!$B415</f>
        <v>0</v>
      </c>
      <c r="I405" s="8">
        <f ca="1">Sheet1!$A415*EXP(-11.605*Sheet1!$A415/OFFSET(Sheet1!$H$10,COLUMN()+0,0))*Sheet1!$B415</f>
        <v>0</v>
      </c>
      <c r="J405" s="8">
        <f ca="1">Sheet1!$A415*EXP(-11.605*Sheet1!$A415/OFFSET(Sheet1!$H$10,COLUMN()+0,0))*Sheet1!$B415</f>
        <v>0</v>
      </c>
      <c r="K405" s="8">
        <f ca="1">Sheet1!$A415*EXP(-11.605*Sheet1!$A415/OFFSET(Sheet1!$H$10,COLUMN()+0,0))*Sheet1!$B415</f>
        <v>0</v>
      </c>
      <c r="L405" s="8">
        <f ca="1">Sheet1!$A415*EXP(-11.605*Sheet1!$A415/OFFSET(Sheet1!$H$10,COLUMN()+0,0))*Sheet1!$B415</f>
        <v>0</v>
      </c>
      <c r="M405" s="8">
        <f ca="1">Sheet1!$A415*EXP(-11.605*Sheet1!$A415/OFFSET(Sheet1!$H$10,COLUMN()+0,0))*Sheet1!$B415</f>
        <v>0</v>
      </c>
      <c r="N405" s="8">
        <f ca="1">Sheet1!$A415*EXP(-11.605*Sheet1!$A415/OFFSET(Sheet1!$H$10,COLUMN()+0,0))*Sheet1!$B415</f>
        <v>0</v>
      </c>
      <c r="O405" s="8">
        <f ca="1">Sheet1!$A415*EXP(-11.605*Sheet1!$A415/OFFSET(Sheet1!$H$10,COLUMN()+0,0))*Sheet1!$B415</f>
        <v>0</v>
      </c>
      <c r="P405" s="8">
        <f ca="1">Sheet1!$A415*EXP(-11.605*Sheet1!$A415/OFFSET(Sheet1!$H$10,COLUMN()+0,0))*Sheet1!$B415</f>
        <v>0</v>
      </c>
      <c r="Q405" s="8">
        <f ca="1">Sheet1!$A415*EXP(-11.605*Sheet1!$A415/OFFSET(Sheet1!$H$10,COLUMN()+0,0))*Sheet1!$B415</f>
        <v>0</v>
      </c>
      <c r="R405" s="8">
        <f ca="1">Sheet1!$A415*EXP(-11.605*Sheet1!$A415/OFFSET(Sheet1!$H$10,COLUMN()+0,0))*Sheet1!$B415</f>
        <v>0</v>
      </c>
      <c r="S405" s="8">
        <f ca="1">Sheet1!$A415*EXP(-11.605*Sheet1!$A415/OFFSET(Sheet1!$H$10,COLUMN()+0,0))*Sheet1!$B415</f>
        <v>0</v>
      </c>
      <c r="T405" s="8">
        <f ca="1">Sheet1!$A415*EXP(-11.605*Sheet1!$A415/OFFSET(Sheet1!$H$10,COLUMN()+0,0))*Sheet1!$B415</f>
        <v>0</v>
      </c>
      <c r="U405" s="8">
        <f ca="1">Sheet1!$A415*EXP(-11.605*Sheet1!$A415/OFFSET(Sheet1!$H$10,COLUMN()+0,0))*Sheet1!$B415</f>
        <v>0</v>
      </c>
      <c r="V405" s="8">
        <f ca="1">Sheet1!$A415*EXP(-11.605*Sheet1!$A415/OFFSET(Sheet1!$H$10,COLUMN()+0,0))*Sheet1!$B415</f>
        <v>0</v>
      </c>
      <c r="W405" s="8">
        <f ca="1">Sheet1!$A415*EXP(-11.605*Sheet1!$A415/OFFSET(Sheet1!$H$10,COLUMN()+0,0))*Sheet1!$B415</f>
        <v>0</v>
      </c>
      <c r="X405" s="8">
        <f ca="1">Sheet1!$A415*EXP(-11.605*Sheet1!$A415/OFFSET(Sheet1!$H$10,COLUMN()+0,0))*Sheet1!$B415</f>
        <v>0</v>
      </c>
      <c r="Y405" s="8">
        <f ca="1">Sheet1!$A415*EXP(-11.605*Sheet1!$A415/OFFSET(Sheet1!$H$10,COLUMN()+0,0))*Sheet1!$B415</f>
        <v>0</v>
      </c>
      <c r="Z405" s="8">
        <f ca="1">Sheet1!$A415*EXP(-11.605*Sheet1!$A415/OFFSET(Sheet1!$H$10,COLUMN()+0,0))*Sheet1!$B415</f>
        <v>0</v>
      </c>
      <c r="AA405" s="8">
        <f ca="1">Sheet1!$A415*EXP(-11.605*Sheet1!$A415/OFFSET(Sheet1!$H$10,COLUMN()+0,0))*Sheet1!$B415</f>
        <v>0</v>
      </c>
      <c r="AB405" s="8">
        <f ca="1">Sheet1!$A415*EXP(-11.605*Sheet1!$A415/OFFSET(Sheet1!$H$10,COLUMN()+0,0))*Sheet1!$B415</f>
        <v>0</v>
      </c>
      <c r="AC405" s="8">
        <f ca="1">Sheet1!$A415*EXP(-11.605*Sheet1!$A415/OFFSET(Sheet1!$H$10,COLUMN()+0,0))*Sheet1!$B415</f>
        <v>0</v>
      </c>
      <c r="AD405" s="8">
        <f ca="1">Sheet1!$A415*EXP(-11.605*Sheet1!$A415/OFFSET(Sheet1!$H$10,COLUMN()+0,0))*Sheet1!$B415</f>
        <v>0</v>
      </c>
      <c r="AE405" s="8">
        <f ca="1">Sheet1!$A415*EXP(-11.605*Sheet1!$A415/OFFSET(Sheet1!$H$10,COLUMN()+0,0))*Sheet1!$B415</f>
        <v>0</v>
      </c>
      <c r="AF405" s="8">
        <f ca="1">Sheet1!$A415*EXP(-11.605*Sheet1!$A415/OFFSET(Sheet1!$H$10,COLUMN()+0,0))*Sheet1!$B415</f>
        <v>0</v>
      </c>
      <c r="AG405" s="8">
        <f ca="1">Sheet1!$A415*EXP(-11.605*Sheet1!$A415/OFFSET(Sheet1!$H$10,COLUMN()+0,0))*Sheet1!$B415</f>
        <v>0</v>
      </c>
      <c r="AH405" s="8">
        <f ca="1">Sheet1!$A415*EXP(-11.605*Sheet1!$A415/OFFSET(Sheet1!$H$10,COLUMN()+0,0))*Sheet1!$B415</f>
        <v>0</v>
      </c>
      <c r="AI405" s="8">
        <f ca="1">Sheet1!$A415*EXP(-11.605*Sheet1!$A415/OFFSET(Sheet1!$H$10,COLUMN()+0,0))*Sheet1!$B415</f>
        <v>0</v>
      </c>
      <c r="AJ405" s="8">
        <f ca="1">Sheet1!$A415*EXP(-11.605*Sheet1!$A415/OFFSET(Sheet1!$H$10,COLUMN()+0,0))*Sheet1!$B415</f>
        <v>0</v>
      </c>
      <c r="AK405" s="8">
        <f ca="1">Sheet1!$A415*EXP(-11.605*Sheet1!$A415/OFFSET(Sheet1!$H$10,COLUMN()+0,0))*Sheet1!$B415</f>
        <v>0</v>
      </c>
      <c r="AL405" s="8">
        <f ca="1">Sheet1!$A415*EXP(-11.605*Sheet1!$A415/OFFSET(Sheet1!$H$10,COLUMN()+0,0))*Sheet1!$B415</f>
        <v>0</v>
      </c>
      <c r="AM405" s="8">
        <f ca="1">Sheet1!$A415*EXP(-11.605*Sheet1!$A415/OFFSET(Sheet1!$H$10,COLUMN()+0,0))*Sheet1!$B415</f>
        <v>0</v>
      </c>
      <c r="AN405" s="8">
        <f ca="1">Sheet1!$A415*EXP(-11.605*Sheet1!$A415/OFFSET(Sheet1!$H$10,COLUMN()+0,0))*Sheet1!$B415</f>
        <v>0</v>
      </c>
      <c r="AO405" s="8">
        <f ca="1">Sheet1!$A415*EXP(-11.605*Sheet1!$A415/OFFSET(Sheet1!$H$10,COLUMN()+0,0))*Sheet1!$B415</f>
        <v>0</v>
      </c>
      <c r="AP405" s="8">
        <f ca="1">Sheet1!$A415*EXP(-11.605*Sheet1!$A415/OFFSET(Sheet1!$H$10,COLUMN()+0,0))*Sheet1!$B415</f>
        <v>0</v>
      </c>
      <c r="AQ405" s="8">
        <f ca="1">Sheet1!$A415*EXP(-11.605*Sheet1!$A415/OFFSET(Sheet1!$H$10,COLUMN()+0,0))*Sheet1!$B415</f>
        <v>0</v>
      </c>
      <c r="AR405" s="8">
        <f ca="1">Sheet1!$A415*EXP(-11.605*Sheet1!$A415/OFFSET(Sheet1!$H$10,COLUMN()+0,0))*Sheet1!$B415</f>
        <v>0</v>
      </c>
      <c r="AS405" s="8">
        <f ca="1">Sheet1!$A415*EXP(-11.605*Sheet1!$A415/OFFSET(Sheet1!$H$10,COLUMN()+0,0))*Sheet1!$B415</f>
        <v>0</v>
      </c>
      <c r="AT405" s="8">
        <f ca="1">Sheet1!$A415*EXP(-11.605*Sheet1!$A415/OFFSET(Sheet1!$H$10,COLUMN()+0,0))*Sheet1!$B415</f>
        <v>0</v>
      </c>
      <c r="AU405" s="8">
        <f ca="1">Sheet1!$A415*EXP(-11.605*Sheet1!$A415/OFFSET(Sheet1!$H$10,COLUMN()+0,0))*Sheet1!$B415</f>
        <v>0</v>
      </c>
      <c r="AV405" s="8">
        <f ca="1">Sheet1!$A415*EXP(-11.605*Sheet1!$A415/OFFSET(Sheet1!$H$10,COLUMN()+0,0))*Sheet1!$B415</f>
        <v>0</v>
      </c>
      <c r="AW405" s="8">
        <f ca="1">Sheet1!$A415*EXP(-11.605*Sheet1!$A415/OFFSET(Sheet1!$H$10,COLUMN()+0,0))*Sheet1!$B415</f>
        <v>0</v>
      </c>
      <c r="AX405" s="8">
        <f ca="1">Sheet1!$A415*EXP(-11.605*Sheet1!$A415/OFFSET(Sheet1!$H$10,COLUMN()+0,0))*Sheet1!$B415</f>
        <v>0</v>
      </c>
      <c r="AY405" s="8">
        <f ca="1">Sheet1!$A415*EXP(-11.605*Sheet1!$A415/OFFSET(Sheet1!$H$10,COLUMN()+0,0))*Sheet1!$B415</f>
        <v>0</v>
      </c>
      <c r="AZ405" s="8">
        <f ca="1">Sheet1!$A415*EXP(-11.605*Sheet1!$A415/OFFSET(Sheet1!$H$10,COLUMN()+0,0))*Sheet1!$B415</f>
        <v>0</v>
      </c>
      <c r="BA405" s="8">
        <f ca="1">Sheet1!$A415*EXP(-11.605*Sheet1!$A415/OFFSET(Sheet1!$H$10,COLUMN()+0,0))*Sheet1!$B415</f>
        <v>0</v>
      </c>
      <c r="BB405" s="8">
        <f ca="1">Sheet1!$A415*EXP(-11.605*Sheet1!$A415/OFFSET(Sheet1!$H$10,COLUMN()+0,0))*Sheet1!$B415</f>
        <v>0</v>
      </c>
      <c r="BC405" s="8">
        <f ca="1">Sheet1!$A415*EXP(-11.605*Sheet1!$A415/OFFSET(Sheet1!$H$10,COLUMN()+0,0))*Sheet1!$B415</f>
        <v>0</v>
      </c>
      <c r="BD405" s="8">
        <f ca="1">Sheet1!$A415*EXP(-11.605*Sheet1!$A415/OFFSET(Sheet1!$H$10,COLUMN()+0,0))*Sheet1!$B415</f>
        <v>0</v>
      </c>
      <c r="BE405" s="8">
        <f ca="1">Sheet1!$A415*EXP(-11.605*Sheet1!$A415/OFFSET(Sheet1!$H$10,COLUMN()+0,0))*Sheet1!$B415</f>
        <v>0</v>
      </c>
      <c r="BF405" s="8">
        <f ca="1">Sheet1!$A415*EXP(-11.605*Sheet1!$A415/OFFSET(Sheet1!$H$10,COLUMN()+0,0))*Sheet1!$B415</f>
        <v>0</v>
      </c>
    </row>
    <row r="406" spans="1:58" x14ac:dyDescent="0.2">
      <c r="A406" s="8">
        <f ca="1">Sheet1!$A416*EXP(-11.605*Sheet1!$A416/OFFSET(Sheet1!$H$10,COLUMN()+0,0))*Sheet1!$B416</f>
        <v>0</v>
      </c>
      <c r="B406" s="8">
        <f ca="1">Sheet1!$A416*EXP(-11.605*Sheet1!$A416/OFFSET(Sheet1!$H$10,COLUMN()+0,0))*Sheet1!$B416</f>
        <v>0</v>
      </c>
      <c r="C406" s="8">
        <f ca="1">Sheet1!$A416*EXP(-11.605*Sheet1!$A416/OFFSET(Sheet1!$H$10,COLUMN()+0,0))*Sheet1!$B416</f>
        <v>0</v>
      </c>
      <c r="D406" s="8">
        <f ca="1">Sheet1!$A416*EXP(-11.605*Sheet1!$A416/OFFSET(Sheet1!$H$10,COLUMN()+0,0))*Sheet1!$B416</f>
        <v>0</v>
      </c>
      <c r="E406" s="8">
        <f ca="1">Sheet1!$A416*EXP(-11.605*Sheet1!$A416/OFFSET(Sheet1!$H$10,COLUMN()+0,0))*Sheet1!$B416</f>
        <v>0</v>
      </c>
      <c r="F406" s="8">
        <f ca="1">Sheet1!$A416*EXP(-11.605*Sheet1!$A416/OFFSET(Sheet1!$H$10,COLUMN()+0,0))*Sheet1!$B416</f>
        <v>0</v>
      </c>
      <c r="G406" s="8">
        <f ca="1">Sheet1!$A416*EXP(-11.605*Sheet1!$A416/OFFSET(Sheet1!$H$10,COLUMN()+0,0))*Sheet1!$B416</f>
        <v>0</v>
      </c>
      <c r="H406" s="8">
        <f ca="1">Sheet1!$A416*EXP(-11.605*Sheet1!$A416/OFFSET(Sheet1!$H$10,COLUMN()+0,0))*Sheet1!$B416</f>
        <v>0</v>
      </c>
      <c r="I406" s="8">
        <f ca="1">Sheet1!$A416*EXP(-11.605*Sheet1!$A416/OFFSET(Sheet1!$H$10,COLUMN()+0,0))*Sheet1!$B416</f>
        <v>0</v>
      </c>
      <c r="J406" s="8">
        <f ca="1">Sheet1!$A416*EXP(-11.605*Sheet1!$A416/OFFSET(Sheet1!$H$10,COLUMN()+0,0))*Sheet1!$B416</f>
        <v>0</v>
      </c>
      <c r="K406" s="8">
        <f ca="1">Sheet1!$A416*EXP(-11.605*Sheet1!$A416/OFFSET(Sheet1!$H$10,COLUMN()+0,0))*Sheet1!$B416</f>
        <v>0</v>
      </c>
      <c r="L406" s="8">
        <f ca="1">Sheet1!$A416*EXP(-11.605*Sheet1!$A416/OFFSET(Sheet1!$H$10,COLUMN()+0,0))*Sheet1!$B416</f>
        <v>0</v>
      </c>
      <c r="M406" s="8">
        <f ca="1">Sheet1!$A416*EXP(-11.605*Sheet1!$A416/OFFSET(Sheet1!$H$10,COLUMN()+0,0))*Sheet1!$B416</f>
        <v>0</v>
      </c>
      <c r="N406" s="8">
        <f ca="1">Sheet1!$A416*EXP(-11.605*Sheet1!$A416/OFFSET(Sheet1!$H$10,COLUMN()+0,0))*Sheet1!$B416</f>
        <v>0</v>
      </c>
      <c r="O406" s="8">
        <f ca="1">Sheet1!$A416*EXP(-11.605*Sheet1!$A416/OFFSET(Sheet1!$H$10,COLUMN()+0,0))*Sheet1!$B416</f>
        <v>0</v>
      </c>
      <c r="P406" s="8">
        <f ca="1">Sheet1!$A416*EXP(-11.605*Sheet1!$A416/OFFSET(Sheet1!$H$10,COLUMN()+0,0))*Sheet1!$B416</f>
        <v>0</v>
      </c>
      <c r="Q406" s="8">
        <f ca="1">Sheet1!$A416*EXP(-11.605*Sheet1!$A416/OFFSET(Sheet1!$H$10,COLUMN()+0,0))*Sheet1!$B416</f>
        <v>0</v>
      </c>
      <c r="R406" s="8">
        <f ca="1">Sheet1!$A416*EXP(-11.605*Sheet1!$A416/OFFSET(Sheet1!$H$10,COLUMN()+0,0))*Sheet1!$B416</f>
        <v>0</v>
      </c>
      <c r="S406" s="8">
        <f ca="1">Sheet1!$A416*EXP(-11.605*Sheet1!$A416/OFFSET(Sheet1!$H$10,COLUMN()+0,0))*Sheet1!$B416</f>
        <v>0</v>
      </c>
      <c r="T406" s="8">
        <f ca="1">Sheet1!$A416*EXP(-11.605*Sheet1!$A416/OFFSET(Sheet1!$H$10,COLUMN()+0,0))*Sheet1!$B416</f>
        <v>0</v>
      </c>
      <c r="U406" s="8">
        <f ca="1">Sheet1!$A416*EXP(-11.605*Sheet1!$A416/OFFSET(Sheet1!$H$10,COLUMN()+0,0))*Sheet1!$B416</f>
        <v>0</v>
      </c>
      <c r="V406" s="8">
        <f ca="1">Sheet1!$A416*EXP(-11.605*Sheet1!$A416/OFFSET(Sheet1!$H$10,COLUMN()+0,0))*Sheet1!$B416</f>
        <v>0</v>
      </c>
      <c r="W406" s="8">
        <f ca="1">Sheet1!$A416*EXP(-11.605*Sheet1!$A416/OFFSET(Sheet1!$H$10,COLUMN()+0,0))*Sheet1!$B416</f>
        <v>0</v>
      </c>
      <c r="X406" s="8">
        <f ca="1">Sheet1!$A416*EXP(-11.605*Sheet1!$A416/OFFSET(Sheet1!$H$10,COLUMN()+0,0))*Sheet1!$B416</f>
        <v>0</v>
      </c>
      <c r="Y406" s="8">
        <f ca="1">Sheet1!$A416*EXP(-11.605*Sheet1!$A416/OFFSET(Sheet1!$H$10,COLUMN()+0,0))*Sheet1!$B416</f>
        <v>0</v>
      </c>
      <c r="Z406" s="8">
        <f ca="1">Sheet1!$A416*EXP(-11.605*Sheet1!$A416/OFFSET(Sheet1!$H$10,COLUMN()+0,0))*Sheet1!$B416</f>
        <v>0</v>
      </c>
      <c r="AA406" s="8">
        <f ca="1">Sheet1!$A416*EXP(-11.605*Sheet1!$A416/OFFSET(Sheet1!$H$10,COLUMN()+0,0))*Sheet1!$B416</f>
        <v>0</v>
      </c>
      <c r="AB406" s="8">
        <f ca="1">Sheet1!$A416*EXP(-11.605*Sheet1!$A416/OFFSET(Sheet1!$H$10,COLUMN()+0,0))*Sheet1!$B416</f>
        <v>0</v>
      </c>
      <c r="AC406" s="8">
        <f ca="1">Sheet1!$A416*EXP(-11.605*Sheet1!$A416/OFFSET(Sheet1!$H$10,COLUMN()+0,0))*Sheet1!$B416</f>
        <v>0</v>
      </c>
      <c r="AD406" s="8">
        <f ca="1">Sheet1!$A416*EXP(-11.605*Sheet1!$A416/OFFSET(Sheet1!$H$10,COLUMN()+0,0))*Sheet1!$B416</f>
        <v>0</v>
      </c>
      <c r="AE406" s="8">
        <f ca="1">Sheet1!$A416*EXP(-11.605*Sheet1!$A416/OFFSET(Sheet1!$H$10,COLUMN()+0,0))*Sheet1!$B416</f>
        <v>0</v>
      </c>
      <c r="AF406" s="8">
        <f ca="1">Sheet1!$A416*EXP(-11.605*Sheet1!$A416/OFFSET(Sheet1!$H$10,COLUMN()+0,0))*Sheet1!$B416</f>
        <v>0</v>
      </c>
      <c r="AG406" s="8">
        <f ca="1">Sheet1!$A416*EXP(-11.605*Sheet1!$A416/OFFSET(Sheet1!$H$10,COLUMN()+0,0))*Sheet1!$B416</f>
        <v>0</v>
      </c>
      <c r="AH406" s="8">
        <f ca="1">Sheet1!$A416*EXP(-11.605*Sheet1!$A416/OFFSET(Sheet1!$H$10,COLUMN()+0,0))*Sheet1!$B416</f>
        <v>0</v>
      </c>
      <c r="AI406" s="8">
        <f ca="1">Sheet1!$A416*EXP(-11.605*Sheet1!$A416/OFFSET(Sheet1!$H$10,COLUMN()+0,0))*Sheet1!$B416</f>
        <v>0</v>
      </c>
      <c r="AJ406" s="8">
        <f ca="1">Sheet1!$A416*EXP(-11.605*Sheet1!$A416/OFFSET(Sheet1!$H$10,COLUMN()+0,0))*Sheet1!$B416</f>
        <v>0</v>
      </c>
      <c r="AK406" s="8">
        <f ca="1">Sheet1!$A416*EXP(-11.605*Sheet1!$A416/OFFSET(Sheet1!$H$10,COLUMN()+0,0))*Sheet1!$B416</f>
        <v>0</v>
      </c>
      <c r="AL406" s="8">
        <f ca="1">Sheet1!$A416*EXP(-11.605*Sheet1!$A416/OFFSET(Sheet1!$H$10,COLUMN()+0,0))*Sheet1!$B416</f>
        <v>0</v>
      </c>
      <c r="AM406" s="8">
        <f ca="1">Sheet1!$A416*EXP(-11.605*Sheet1!$A416/OFFSET(Sheet1!$H$10,COLUMN()+0,0))*Sheet1!$B416</f>
        <v>0</v>
      </c>
      <c r="AN406" s="8">
        <f ca="1">Sheet1!$A416*EXP(-11.605*Sheet1!$A416/OFFSET(Sheet1!$H$10,COLUMN()+0,0))*Sheet1!$B416</f>
        <v>0</v>
      </c>
      <c r="AO406" s="8">
        <f ca="1">Sheet1!$A416*EXP(-11.605*Sheet1!$A416/OFFSET(Sheet1!$H$10,COLUMN()+0,0))*Sheet1!$B416</f>
        <v>0</v>
      </c>
      <c r="AP406" s="8">
        <f ca="1">Sheet1!$A416*EXP(-11.605*Sheet1!$A416/OFFSET(Sheet1!$H$10,COLUMN()+0,0))*Sheet1!$B416</f>
        <v>0</v>
      </c>
      <c r="AQ406" s="8">
        <f ca="1">Sheet1!$A416*EXP(-11.605*Sheet1!$A416/OFFSET(Sheet1!$H$10,COLUMN()+0,0))*Sheet1!$B416</f>
        <v>0</v>
      </c>
      <c r="AR406" s="8">
        <f ca="1">Sheet1!$A416*EXP(-11.605*Sheet1!$A416/OFFSET(Sheet1!$H$10,COLUMN()+0,0))*Sheet1!$B416</f>
        <v>0</v>
      </c>
      <c r="AS406" s="8">
        <f ca="1">Sheet1!$A416*EXP(-11.605*Sheet1!$A416/OFFSET(Sheet1!$H$10,COLUMN()+0,0))*Sheet1!$B416</f>
        <v>0</v>
      </c>
      <c r="AT406" s="8">
        <f ca="1">Sheet1!$A416*EXP(-11.605*Sheet1!$A416/OFFSET(Sheet1!$H$10,COLUMN()+0,0))*Sheet1!$B416</f>
        <v>0</v>
      </c>
      <c r="AU406" s="8">
        <f ca="1">Sheet1!$A416*EXP(-11.605*Sheet1!$A416/OFFSET(Sheet1!$H$10,COLUMN()+0,0))*Sheet1!$B416</f>
        <v>0</v>
      </c>
      <c r="AV406" s="8">
        <f ca="1">Sheet1!$A416*EXP(-11.605*Sheet1!$A416/OFFSET(Sheet1!$H$10,COLUMN()+0,0))*Sheet1!$B416</f>
        <v>0</v>
      </c>
      <c r="AW406" s="8">
        <f ca="1">Sheet1!$A416*EXP(-11.605*Sheet1!$A416/OFFSET(Sheet1!$H$10,COLUMN()+0,0))*Sheet1!$B416</f>
        <v>0</v>
      </c>
      <c r="AX406" s="8">
        <f ca="1">Sheet1!$A416*EXP(-11.605*Sheet1!$A416/OFFSET(Sheet1!$H$10,COLUMN()+0,0))*Sheet1!$B416</f>
        <v>0</v>
      </c>
      <c r="AY406" s="8">
        <f ca="1">Sheet1!$A416*EXP(-11.605*Sheet1!$A416/OFFSET(Sheet1!$H$10,COLUMN()+0,0))*Sheet1!$B416</f>
        <v>0</v>
      </c>
      <c r="AZ406" s="8">
        <f ca="1">Sheet1!$A416*EXP(-11.605*Sheet1!$A416/OFFSET(Sheet1!$H$10,COLUMN()+0,0))*Sheet1!$B416</f>
        <v>0</v>
      </c>
      <c r="BA406" s="8">
        <f ca="1">Sheet1!$A416*EXP(-11.605*Sheet1!$A416/OFFSET(Sheet1!$H$10,COLUMN()+0,0))*Sheet1!$B416</f>
        <v>0</v>
      </c>
      <c r="BB406" s="8">
        <f ca="1">Sheet1!$A416*EXP(-11.605*Sheet1!$A416/OFFSET(Sheet1!$H$10,COLUMN()+0,0))*Sheet1!$B416</f>
        <v>0</v>
      </c>
      <c r="BC406" s="8">
        <f ca="1">Sheet1!$A416*EXP(-11.605*Sheet1!$A416/OFFSET(Sheet1!$H$10,COLUMN()+0,0))*Sheet1!$B416</f>
        <v>0</v>
      </c>
      <c r="BD406" s="8">
        <f ca="1">Sheet1!$A416*EXP(-11.605*Sheet1!$A416/OFFSET(Sheet1!$H$10,COLUMN()+0,0))*Sheet1!$B416</f>
        <v>0</v>
      </c>
      <c r="BE406" s="8">
        <f ca="1">Sheet1!$A416*EXP(-11.605*Sheet1!$A416/OFFSET(Sheet1!$H$10,COLUMN()+0,0))*Sheet1!$B416</f>
        <v>0</v>
      </c>
      <c r="BF406" s="8">
        <f ca="1">Sheet1!$A416*EXP(-11.605*Sheet1!$A416/OFFSET(Sheet1!$H$10,COLUMN()+0,0))*Sheet1!$B416</f>
        <v>0</v>
      </c>
    </row>
    <row r="407" spans="1:58" x14ac:dyDescent="0.2">
      <c r="A407" s="8">
        <f ca="1">Sheet1!$A417*EXP(-11.605*Sheet1!$A417/OFFSET(Sheet1!$H$10,COLUMN()+0,0))*Sheet1!$B417</f>
        <v>0</v>
      </c>
      <c r="B407" s="8">
        <f ca="1">Sheet1!$A417*EXP(-11.605*Sheet1!$A417/OFFSET(Sheet1!$H$10,COLUMN()+0,0))*Sheet1!$B417</f>
        <v>0</v>
      </c>
      <c r="C407" s="8">
        <f ca="1">Sheet1!$A417*EXP(-11.605*Sheet1!$A417/OFFSET(Sheet1!$H$10,COLUMN()+0,0))*Sheet1!$B417</f>
        <v>0</v>
      </c>
      <c r="D407" s="8">
        <f ca="1">Sheet1!$A417*EXP(-11.605*Sheet1!$A417/OFFSET(Sheet1!$H$10,COLUMN()+0,0))*Sheet1!$B417</f>
        <v>0</v>
      </c>
      <c r="E407" s="8">
        <f ca="1">Sheet1!$A417*EXP(-11.605*Sheet1!$A417/OFFSET(Sheet1!$H$10,COLUMN()+0,0))*Sheet1!$B417</f>
        <v>0</v>
      </c>
      <c r="F407" s="8">
        <f ca="1">Sheet1!$A417*EXP(-11.605*Sheet1!$A417/OFFSET(Sheet1!$H$10,COLUMN()+0,0))*Sheet1!$B417</f>
        <v>0</v>
      </c>
      <c r="G407" s="8">
        <f ca="1">Sheet1!$A417*EXP(-11.605*Sheet1!$A417/OFFSET(Sheet1!$H$10,COLUMN()+0,0))*Sheet1!$B417</f>
        <v>0</v>
      </c>
      <c r="H407" s="8">
        <f ca="1">Sheet1!$A417*EXP(-11.605*Sheet1!$A417/OFFSET(Sheet1!$H$10,COLUMN()+0,0))*Sheet1!$B417</f>
        <v>0</v>
      </c>
      <c r="I407" s="8">
        <f ca="1">Sheet1!$A417*EXP(-11.605*Sheet1!$A417/OFFSET(Sheet1!$H$10,COLUMN()+0,0))*Sheet1!$B417</f>
        <v>0</v>
      </c>
      <c r="J407" s="8">
        <f ca="1">Sheet1!$A417*EXP(-11.605*Sheet1!$A417/OFFSET(Sheet1!$H$10,COLUMN()+0,0))*Sheet1!$B417</f>
        <v>0</v>
      </c>
      <c r="K407" s="8">
        <f ca="1">Sheet1!$A417*EXP(-11.605*Sheet1!$A417/OFFSET(Sheet1!$H$10,COLUMN()+0,0))*Sheet1!$B417</f>
        <v>0</v>
      </c>
      <c r="L407" s="8">
        <f ca="1">Sheet1!$A417*EXP(-11.605*Sheet1!$A417/OFFSET(Sheet1!$H$10,COLUMN()+0,0))*Sheet1!$B417</f>
        <v>0</v>
      </c>
      <c r="M407" s="8">
        <f ca="1">Sheet1!$A417*EXP(-11.605*Sheet1!$A417/OFFSET(Sheet1!$H$10,COLUMN()+0,0))*Sheet1!$B417</f>
        <v>0</v>
      </c>
      <c r="N407" s="8">
        <f ca="1">Sheet1!$A417*EXP(-11.605*Sheet1!$A417/OFFSET(Sheet1!$H$10,COLUMN()+0,0))*Sheet1!$B417</f>
        <v>0</v>
      </c>
      <c r="O407" s="8">
        <f ca="1">Sheet1!$A417*EXP(-11.605*Sheet1!$A417/OFFSET(Sheet1!$H$10,COLUMN()+0,0))*Sheet1!$B417</f>
        <v>0</v>
      </c>
      <c r="P407" s="8">
        <f ca="1">Sheet1!$A417*EXP(-11.605*Sheet1!$A417/OFFSET(Sheet1!$H$10,COLUMN()+0,0))*Sheet1!$B417</f>
        <v>0</v>
      </c>
      <c r="Q407" s="8">
        <f ca="1">Sheet1!$A417*EXP(-11.605*Sheet1!$A417/OFFSET(Sheet1!$H$10,COLUMN()+0,0))*Sheet1!$B417</f>
        <v>0</v>
      </c>
      <c r="R407" s="8">
        <f ca="1">Sheet1!$A417*EXP(-11.605*Sheet1!$A417/OFFSET(Sheet1!$H$10,COLUMN()+0,0))*Sheet1!$B417</f>
        <v>0</v>
      </c>
      <c r="S407" s="8">
        <f ca="1">Sheet1!$A417*EXP(-11.605*Sheet1!$A417/OFFSET(Sheet1!$H$10,COLUMN()+0,0))*Sheet1!$B417</f>
        <v>0</v>
      </c>
      <c r="T407" s="8">
        <f ca="1">Sheet1!$A417*EXP(-11.605*Sheet1!$A417/OFFSET(Sheet1!$H$10,COLUMN()+0,0))*Sheet1!$B417</f>
        <v>0</v>
      </c>
      <c r="U407" s="8">
        <f ca="1">Sheet1!$A417*EXP(-11.605*Sheet1!$A417/OFFSET(Sheet1!$H$10,COLUMN()+0,0))*Sheet1!$B417</f>
        <v>0</v>
      </c>
      <c r="V407" s="8">
        <f ca="1">Sheet1!$A417*EXP(-11.605*Sheet1!$A417/OFFSET(Sheet1!$H$10,COLUMN()+0,0))*Sheet1!$B417</f>
        <v>0</v>
      </c>
      <c r="W407" s="8">
        <f ca="1">Sheet1!$A417*EXP(-11.605*Sheet1!$A417/OFFSET(Sheet1!$H$10,COLUMN()+0,0))*Sheet1!$B417</f>
        <v>0</v>
      </c>
      <c r="X407" s="8">
        <f ca="1">Sheet1!$A417*EXP(-11.605*Sheet1!$A417/OFFSET(Sheet1!$H$10,COLUMN()+0,0))*Sheet1!$B417</f>
        <v>0</v>
      </c>
      <c r="Y407" s="8">
        <f ca="1">Sheet1!$A417*EXP(-11.605*Sheet1!$A417/OFFSET(Sheet1!$H$10,COLUMN()+0,0))*Sheet1!$B417</f>
        <v>0</v>
      </c>
      <c r="Z407" s="8">
        <f ca="1">Sheet1!$A417*EXP(-11.605*Sheet1!$A417/OFFSET(Sheet1!$H$10,COLUMN()+0,0))*Sheet1!$B417</f>
        <v>0</v>
      </c>
      <c r="AA407" s="8">
        <f ca="1">Sheet1!$A417*EXP(-11.605*Sheet1!$A417/OFFSET(Sheet1!$H$10,COLUMN()+0,0))*Sheet1!$B417</f>
        <v>0</v>
      </c>
      <c r="AB407" s="8">
        <f ca="1">Sheet1!$A417*EXP(-11.605*Sheet1!$A417/OFFSET(Sheet1!$H$10,COLUMN()+0,0))*Sheet1!$B417</f>
        <v>0</v>
      </c>
      <c r="AC407" s="8">
        <f ca="1">Sheet1!$A417*EXP(-11.605*Sheet1!$A417/OFFSET(Sheet1!$H$10,COLUMN()+0,0))*Sheet1!$B417</f>
        <v>0</v>
      </c>
      <c r="AD407" s="8">
        <f ca="1">Sheet1!$A417*EXP(-11.605*Sheet1!$A417/OFFSET(Sheet1!$H$10,COLUMN()+0,0))*Sheet1!$B417</f>
        <v>0</v>
      </c>
      <c r="AE407" s="8">
        <f ca="1">Sheet1!$A417*EXP(-11.605*Sheet1!$A417/OFFSET(Sheet1!$H$10,COLUMN()+0,0))*Sheet1!$B417</f>
        <v>0</v>
      </c>
      <c r="AF407" s="8">
        <f ca="1">Sheet1!$A417*EXP(-11.605*Sheet1!$A417/OFFSET(Sheet1!$H$10,COLUMN()+0,0))*Sheet1!$B417</f>
        <v>0</v>
      </c>
      <c r="AG407" s="8">
        <f ca="1">Sheet1!$A417*EXP(-11.605*Sheet1!$A417/OFFSET(Sheet1!$H$10,COLUMN()+0,0))*Sheet1!$B417</f>
        <v>0</v>
      </c>
      <c r="AH407" s="8">
        <f ca="1">Sheet1!$A417*EXP(-11.605*Sheet1!$A417/OFFSET(Sheet1!$H$10,COLUMN()+0,0))*Sheet1!$B417</f>
        <v>0</v>
      </c>
      <c r="AI407" s="8">
        <f ca="1">Sheet1!$A417*EXP(-11.605*Sheet1!$A417/OFFSET(Sheet1!$H$10,COLUMN()+0,0))*Sheet1!$B417</f>
        <v>0</v>
      </c>
      <c r="AJ407" s="8">
        <f ca="1">Sheet1!$A417*EXP(-11.605*Sheet1!$A417/OFFSET(Sheet1!$H$10,COLUMN()+0,0))*Sheet1!$B417</f>
        <v>0</v>
      </c>
      <c r="AK407" s="8">
        <f ca="1">Sheet1!$A417*EXP(-11.605*Sheet1!$A417/OFFSET(Sheet1!$H$10,COLUMN()+0,0))*Sheet1!$B417</f>
        <v>0</v>
      </c>
      <c r="AL407" s="8">
        <f ca="1">Sheet1!$A417*EXP(-11.605*Sheet1!$A417/OFFSET(Sheet1!$H$10,COLUMN()+0,0))*Sheet1!$B417</f>
        <v>0</v>
      </c>
      <c r="AM407" s="8">
        <f ca="1">Sheet1!$A417*EXP(-11.605*Sheet1!$A417/OFFSET(Sheet1!$H$10,COLUMN()+0,0))*Sheet1!$B417</f>
        <v>0</v>
      </c>
      <c r="AN407" s="8">
        <f ca="1">Sheet1!$A417*EXP(-11.605*Sheet1!$A417/OFFSET(Sheet1!$H$10,COLUMN()+0,0))*Sheet1!$B417</f>
        <v>0</v>
      </c>
      <c r="AO407" s="8">
        <f ca="1">Sheet1!$A417*EXP(-11.605*Sheet1!$A417/OFFSET(Sheet1!$H$10,COLUMN()+0,0))*Sheet1!$B417</f>
        <v>0</v>
      </c>
      <c r="AP407" s="8">
        <f ca="1">Sheet1!$A417*EXP(-11.605*Sheet1!$A417/OFFSET(Sheet1!$H$10,COLUMN()+0,0))*Sheet1!$B417</f>
        <v>0</v>
      </c>
      <c r="AQ407" s="8">
        <f ca="1">Sheet1!$A417*EXP(-11.605*Sheet1!$A417/OFFSET(Sheet1!$H$10,COLUMN()+0,0))*Sheet1!$B417</f>
        <v>0</v>
      </c>
      <c r="AR407" s="8">
        <f ca="1">Sheet1!$A417*EXP(-11.605*Sheet1!$A417/OFFSET(Sheet1!$H$10,COLUMN()+0,0))*Sheet1!$B417</f>
        <v>0</v>
      </c>
      <c r="AS407" s="8">
        <f ca="1">Sheet1!$A417*EXP(-11.605*Sheet1!$A417/OFFSET(Sheet1!$H$10,COLUMN()+0,0))*Sheet1!$B417</f>
        <v>0</v>
      </c>
      <c r="AT407" s="8">
        <f ca="1">Sheet1!$A417*EXP(-11.605*Sheet1!$A417/OFFSET(Sheet1!$H$10,COLUMN()+0,0))*Sheet1!$B417</f>
        <v>0</v>
      </c>
      <c r="AU407" s="8">
        <f ca="1">Sheet1!$A417*EXP(-11.605*Sheet1!$A417/OFFSET(Sheet1!$H$10,COLUMN()+0,0))*Sheet1!$B417</f>
        <v>0</v>
      </c>
      <c r="AV407" s="8">
        <f ca="1">Sheet1!$A417*EXP(-11.605*Sheet1!$A417/OFFSET(Sheet1!$H$10,COLUMN()+0,0))*Sheet1!$B417</f>
        <v>0</v>
      </c>
      <c r="AW407" s="8">
        <f ca="1">Sheet1!$A417*EXP(-11.605*Sheet1!$A417/OFFSET(Sheet1!$H$10,COLUMN()+0,0))*Sheet1!$B417</f>
        <v>0</v>
      </c>
      <c r="AX407" s="8">
        <f ca="1">Sheet1!$A417*EXP(-11.605*Sheet1!$A417/OFFSET(Sheet1!$H$10,COLUMN()+0,0))*Sheet1!$B417</f>
        <v>0</v>
      </c>
      <c r="AY407" s="8">
        <f ca="1">Sheet1!$A417*EXP(-11.605*Sheet1!$A417/OFFSET(Sheet1!$H$10,COLUMN()+0,0))*Sheet1!$B417</f>
        <v>0</v>
      </c>
      <c r="AZ407" s="8">
        <f ca="1">Sheet1!$A417*EXP(-11.605*Sheet1!$A417/OFFSET(Sheet1!$H$10,COLUMN()+0,0))*Sheet1!$B417</f>
        <v>0</v>
      </c>
      <c r="BA407" s="8">
        <f ca="1">Sheet1!$A417*EXP(-11.605*Sheet1!$A417/OFFSET(Sheet1!$H$10,COLUMN()+0,0))*Sheet1!$B417</f>
        <v>0</v>
      </c>
      <c r="BB407" s="8">
        <f ca="1">Sheet1!$A417*EXP(-11.605*Sheet1!$A417/OFFSET(Sheet1!$H$10,COLUMN()+0,0))*Sheet1!$B417</f>
        <v>0</v>
      </c>
      <c r="BC407" s="8">
        <f ca="1">Sheet1!$A417*EXP(-11.605*Sheet1!$A417/OFFSET(Sheet1!$H$10,COLUMN()+0,0))*Sheet1!$B417</f>
        <v>0</v>
      </c>
      <c r="BD407" s="8">
        <f ca="1">Sheet1!$A417*EXP(-11.605*Sheet1!$A417/OFFSET(Sheet1!$H$10,COLUMN()+0,0))*Sheet1!$B417</f>
        <v>0</v>
      </c>
      <c r="BE407" s="8">
        <f ca="1">Sheet1!$A417*EXP(-11.605*Sheet1!$A417/OFFSET(Sheet1!$H$10,COLUMN()+0,0))*Sheet1!$B417</f>
        <v>0</v>
      </c>
      <c r="BF407" s="8">
        <f ca="1">Sheet1!$A417*EXP(-11.605*Sheet1!$A417/OFFSET(Sheet1!$H$10,COLUMN()+0,0))*Sheet1!$B417</f>
        <v>0</v>
      </c>
    </row>
    <row r="408" spans="1:58" x14ac:dyDescent="0.2">
      <c r="A408" s="8">
        <f ca="1">Sheet1!$A418*EXP(-11.605*Sheet1!$A418/OFFSET(Sheet1!$H$10,COLUMN()+0,0))*Sheet1!$B418</f>
        <v>0</v>
      </c>
      <c r="B408" s="8">
        <f ca="1">Sheet1!$A418*EXP(-11.605*Sheet1!$A418/OFFSET(Sheet1!$H$10,COLUMN()+0,0))*Sheet1!$B418</f>
        <v>0</v>
      </c>
      <c r="C408" s="8">
        <f ca="1">Sheet1!$A418*EXP(-11.605*Sheet1!$A418/OFFSET(Sheet1!$H$10,COLUMN()+0,0))*Sheet1!$B418</f>
        <v>0</v>
      </c>
      <c r="D408" s="8">
        <f ca="1">Sheet1!$A418*EXP(-11.605*Sheet1!$A418/OFFSET(Sheet1!$H$10,COLUMN()+0,0))*Sheet1!$B418</f>
        <v>0</v>
      </c>
      <c r="E408" s="8">
        <f ca="1">Sheet1!$A418*EXP(-11.605*Sheet1!$A418/OFFSET(Sheet1!$H$10,COLUMN()+0,0))*Sheet1!$B418</f>
        <v>0</v>
      </c>
      <c r="F408" s="8">
        <f ca="1">Sheet1!$A418*EXP(-11.605*Sheet1!$A418/OFFSET(Sheet1!$H$10,COLUMN()+0,0))*Sheet1!$B418</f>
        <v>0</v>
      </c>
      <c r="G408" s="8">
        <f ca="1">Sheet1!$A418*EXP(-11.605*Sheet1!$A418/OFFSET(Sheet1!$H$10,COLUMN()+0,0))*Sheet1!$B418</f>
        <v>0</v>
      </c>
      <c r="H408" s="8">
        <f ca="1">Sheet1!$A418*EXP(-11.605*Sheet1!$A418/OFFSET(Sheet1!$H$10,COLUMN()+0,0))*Sheet1!$B418</f>
        <v>0</v>
      </c>
      <c r="I408" s="8">
        <f ca="1">Sheet1!$A418*EXP(-11.605*Sheet1!$A418/OFFSET(Sheet1!$H$10,COLUMN()+0,0))*Sheet1!$B418</f>
        <v>0</v>
      </c>
      <c r="J408" s="8">
        <f ca="1">Sheet1!$A418*EXP(-11.605*Sheet1!$A418/OFFSET(Sheet1!$H$10,COLUMN()+0,0))*Sheet1!$B418</f>
        <v>0</v>
      </c>
      <c r="K408" s="8">
        <f ca="1">Sheet1!$A418*EXP(-11.605*Sheet1!$A418/OFFSET(Sheet1!$H$10,COLUMN()+0,0))*Sheet1!$B418</f>
        <v>0</v>
      </c>
      <c r="L408" s="8">
        <f ca="1">Sheet1!$A418*EXP(-11.605*Sheet1!$A418/OFFSET(Sheet1!$H$10,COLUMN()+0,0))*Sheet1!$B418</f>
        <v>0</v>
      </c>
      <c r="M408" s="8">
        <f ca="1">Sheet1!$A418*EXP(-11.605*Sheet1!$A418/OFFSET(Sheet1!$H$10,COLUMN()+0,0))*Sheet1!$B418</f>
        <v>0</v>
      </c>
      <c r="N408" s="8">
        <f ca="1">Sheet1!$A418*EXP(-11.605*Sheet1!$A418/OFFSET(Sheet1!$H$10,COLUMN()+0,0))*Sheet1!$B418</f>
        <v>0</v>
      </c>
      <c r="O408" s="8">
        <f ca="1">Sheet1!$A418*EXP(-11.605*Sheet1!$A418/OFFSET(Sheet1!$H$10,COLUMN()+0,0))*Sheet1!$B418</f>
        <v>0</v>
      </c>
      <c r="P408" s="8">
        <f ca="1">Sheet1!$A418*EXP(-11.605*Sheet1!$A418/OFFSET(Sheet1!$H$10,COLUMN()+0,0))*Sheet1!$B418</f>
        <v>0</v>
      </c>
      <c r="Q408" s="8">
        <f ca="1">Sheet1!$A418*EXP(-11.605*Sheet1!$A418/OFFSET(Sheet1!$H$10,COLUMN()+0,0))*Sheet1!$B418</f>
        <v>0</v>
      </c>
      <c r="R408" s="8">
        <f ca="1">Sheet1!$A418*EXP(-11.605*Sheet1!$A418/OFFSET(Sheet1!$H$10,COLUMN()+0,0))*Sheet1!$B418</f>
        <v>0</v>
      </c>
      <c r="S408" s="8">
        <f ca="1">Sheet1!$A418*EXP(-11.605*Sheet1!$A418/OFFSET(Sheet1!$H$10,COLUMN()+0,0))*Sheet1!$B418</f>
        <v>0</v>
      </c>
      <c r="T408" s="8">
        <f ca="1">Sheet1!$A418*EXP(-11.605*Sheet1!$A418/OFFSET(Sheet1!$H$10,COLUMN()+0,0))*Sheet1!$B418</f>
        <v>0</v>
      </c>
      <c r="U408" s="8">
        <f ca="1">Sheet1!$A418*EXP(-11.605*Sheet1!$A418/OFFSET(Sheet1!$H$10,COLUMN()+0,0))*Sheet1!$B418</f>
        <v>0</v>
      </c>
      <c r="V408" s="8">
        <f ca="1">Sheet1!$A418*EXP(-11.605*Sheet1!$A418/OFFSET(Sheet1!$H$10,COLUMN()+0,0))*Sheet1!$B418</f>
        <v>0</v>
      </c>
      <c r="W408" s="8">
        <f ca="1">Sheet1!$A418*EXP(-11.605*Sheet1!$A418/OFFSET(Sheet1!$H$10,COLUMN()+0,0))*Sheet1!$B418</f>
        <v>0</v>
      </c>
      <c r="X408" s="8">
        <f ca="1">Sheet1!$A418*EXP(-11.605*Sheet1!$A418/OFFSET(Sheet1!$H$10,COLUMN()+0,0))*Sheet1!$B418</f>
        <v>0</v>
      </c>
      <c r="Y408" s="8">
        <f ca="1">Sheet1!$A418*EXP(-11.605*Sheet1!$A418/OFFSET(Sheet1!$H$10,COLUMN()+0,0))*Sheet1!$B418</f>
        <v>0</v>
      </c>
      <c r="Z408" s="8">
        <f ca="1">Sheet1!$A418*EXP(-11.605*Sheet1!$A418/OFFSET(Sheet1!$H$10,COLUMN()+0,0))*Sheet1!$B418</f>
        <v>0</v>
      </c>
      <c r="AA408" s="8">
        <f ca="1">Sheet1!$A418*EXP(-11.605*Sheet1!$A418/OFFSET(Sheet1!$H$10,COLUMN()+0,0))*Sheet1!$B418</f>
        <v>0</v>
      </c>
      <c r="AB408" s="8">
        <f ca="1">Sheet1!$A418*EXP(-11.605*Sheet1!$A418/OFFSET(Sheet1!$H$10,COLUMN()+0,0))*Sheet1!$B418</f>
        <v>0</v>
      </c>
      <c r="AC408" s="8">
        <f ca="1">Sheet1!$A418*EXP(-11.605*Sheet1!$A418/OFFSET(Sheet1!$H$10,COLUMN()+0,0))*Sheet1!$B418</f>
        <v>0</v>
      </c>
      <c r="AD408" s="8">
        <f ca="1">Sheet1!$A418*EXP(-11.605*Sheet1!$A418/OFFSET(Sheet1!$H$10,COLUMN()+0,0))*Sheet1!$B418</f>
        <v>0</v>
      </c>
      <c r="AE408" s="8">
        <f ca="1">Sheet1!$A418*EXP(-11.605*Sheet1!$A418/OFFSET(Sheet1!$H$10,COLUMN()+0,0))*Sheet1!$B418</f>
        <v>0</v>
      </c>
      <c r="AF408" s="8">
        <f ca="1">Sheet1!$A418*EXP(-11.605*Sheet1!$A418/OFFSET(Sheet1!$H$10,COLUMN()+0,0))*Sheet1!$B418</f>
        <v>0</v>
      </c>
      <c r="AG408" s="8">
        <f ca="1">Sheet1!$A418*EXP(-11.605*Sheet1!$A418/OFFSET(Sheet1!$H$10,COLUMN()+0,0))*Sheet1!$B418</f>
        <v>0</v>
      </c>
      <c r="AH408" s="8">
        <f ca="1">Sheet1!$A418*EXP(-11.605*Sheet1!$A418/OFFSET(Sheet1!$H$10,COLUMN()+0,0))*Sheet1!$B418</f>
        <v>0</v>
      </c>
      <c r="AI408" s="8">
        <f ca="1">Sheet1!$A418*EXP(-11.605*Sheet1!$A418/OFFSET(Sheet1!$H$10,COLUMN()+0,0))*Sheet1!$B418</f>
        <v>0</v>
      </c>
      <c r="AJ408" s="8">
        <f ca="1">Sheet1!$A418*EXP(-11.605*Sheet1!$A418/OFFSET(Sheet1!$H$10,COLUMN()+0,0))*Sheet1!$B418</f>
        <v>0</v>
      </c>
      <c r="AK408" s="8">
        <f ca="1">Sheet1!$A418*EXP(-11.605*Sheet1!$A418/OFFSET(Sheet1!$H$10,COLUMN()+0,0))*Sheet1!$B418</f>
        <v>0</v>
      </c>
      <c r="AL408" s="8">
        <f ca="1">Sheet1!$A418*EXP(-11.605*Sheet1!$A418/OFFSET(Sheet1!$H$10,COLUMN()+0,0))*Sheet1!$B418</f>
        <v>0</v>
      </c>
      <c r="AM408" s="8">
        <f ca="1">Sheet1!$A418*EXP(-11.605*Sheet1!$A418/OFFSET(Sheet1!$H$10,COLUMN()+0,0))*Sheet1!$B418</f>
        <v>0</v>
      </c>
      <c r="AN408" s="8">
        <f ca="1">Sheet1!$A418*EXP(-11.605*Sheet1!$A418/OFFSET(Sheet1!$H$10,COLUMN()+0,0))*Sheet1!$B418</f>
        <v>0</v>
      </c>
      <c r="AO408" s="8">
        <f ca="1">Sheet1!$A418*EXP(-11.605*Sheet1!$A418/OFFSET(Sheet1!$H$10,COLUMN()+0,0))*Sheet1!$B418</f>
        <v>0</v>
      </c>
      <c r="AP408" s="8">
        <f ca="1">Sheet1!$A418*EXP(-11.605*Sheet1!$A418/OFFSET(Sheet1!$H$10,COLUMN()+0,0))*Sheet1!$B418</f>
        <v>0</v>
      </c>
      <c r="AQ408" s="8">
        <f ca="1">Sheet1!$A418*EXP(-11.605*Sheet1!$A418/OFFSET(Sheet1!$H$10,COLUMN()+0,0))*Sheet1!$B418</f>
        <v>0</v>
      </c>
      <c r="AR408" s="8">
        <f ca="1">Sheet1!$A418*EXP(-11.605*Sheet1!$A418/OFFSET(Sheet1!$H$10,COLUMN()+0,0))*Sheet1!$B418</f>
        <v>0</v>
      </c>
      <c r="AS408" s="8">
        <f ca="1">Sheet1!$A418*EXP(-11.605*Sheet1!$A418/OFFSET(Sheet1!$H$10,COLUMN()+0,0))*Sheet1!$B418</f>
        <v>0</v>
      </c>
      <c r="AT408" s="8">
        <f ca="1">Sheet1!$A418*EXP(-11.605*Sheet1!$A418/OFFSET(Sheet1!$H$10,COLUMN()+0,0))*Sheet1!$B418</f>
        <v>0</v>
      </c>
      <c r="AU408" s="8">
        <f ca="1">Sheet1!$A418*EXP(-11.605*Sheet1!$A418/OFFSET(Sheet1!$H$10,COLUMN()+0,0))*Sheet1!$B418</f>
        <v>0</v>
      </c>
      <c r="AV408" s="8">
        <f ca="1">Sheet1!$A418*EXP(-11.605*Sheet1!$A418/OFFSET(Sheet1!$H$10,COLUMN()+0,0))*Sheet1!$B418</f>
        <v>0</v>
      </c>
      <c r="AW408" s="8">
        <f ca="1">Sheet1!$A418*EXP(-11.605*Sheet1!$A418/OFFSET(Sheet1!$H$10,COLUMN()+0,0))*Sheet1!$B418</f>
        <v>0</v>
      </c>
      <c r="AX408" s="8">
        <f ca="1">Sheet1!$A418*EXP(-11.605*Sheet1!$A418/OFFSET(Sheet1!$H$10,COLUMN()+0,0))*Sheet1!$B418</f>
        <v>0</v>
      </c>
      <c r="AY408" s="8">
        <f ca="1">Sheet1!$A418*EXP(-11.605*Sheet1!$A418/OFFSET(Sheet1!$H$10,COLUMN()+0,0))*Sheet1!$B418</f>
        <v>0</v>
      </c>
      <c r="AZ408" s="8">
        <f ca="1">Sheet1!$A418*EXP(-11.605*Sheet1!$A418/OFFSET(Sheet1!$H$10,COLUMN()+0,0))*Sheet1!$B418</f>
        <v>0</v>
      </c>
      <c r="BA408" s="8">
        <f ca="1">Sheet1!$A418*EXP(-11.605*Sheet1!$A418/OFFSET(Sheet1!$H$10,COLUMN()+0,0))*Sheet1!$B418</f>
        <v>0</v>
      </c>
      <c r="BB408" s="8">
        <f ca="1">Sheet1!$A418*EXP(-11.605*Sheet1!$A418/OFFSET(Sheet1!$H$10,COLUMN()+0,0))*Sheet1!$B418</f>
        <v>0</v>
      </c>
      <c r="BC408" s="8">
        <f ca="1">Sheet1!$A418*EXP(-11.605*Sheet1!$A418/OFFSET(Sheet1!$H$10,COLUMN()+0,0))*Sheet1!$B418</f>
        <v>0</v>
      </c>
      <c r="BD408" s="8">
        <f ca="1">Sheet1!$A418*EXP(-11.605*Sheet1!$A418/OFFSET(Sheet1!$H$10,COLUMN()+0,0))*Sheet1!$B418</f>
        <v>0</v>
      </c>
      <c r="BE408" s="8">
        <f ca="1">Sheet1!$A418*EXP(-11.605*Sheet1!$A418/OFFSET(Sheet1!$H$10,COLUMN()+0,0))*Sheet1!$B418</f>
        <v>0</v>
      </c>
      <c r="BF408" s="8">
        <f ca="1">Sheet1!$A418*EXP(-11.605*Sheet1!$A418/OFFSET(Sheet1!$H$10,COLUMN()+0,0))*Sheet1!$B418</f>
        <v>0</v>
      </c>
    </row>
    <row r="409" spans="1:58" x14ac:dyDescent="0.2">
      <c r="A409" s="8">
        <f ca="1">Sheet1!$A419*EXP(-11.605*Sheet1!$A419/OFFSET(Sheet1!$H$10,COLUMN()+0,0))*Sheet1!$B419</f>
        <v>0</v>
      </c>
      <c r="B409" s="8">
        <f ca="1">Sheet1!$A419*EXP(-11.605*Sheet1!$A419/OFFSET(Sheet1!$H$10,COLUMN()+0,0))*Sheet1!$B419</f>
        <v>0</v>
      </c>
      <c r="C409" s="8">
        <f ca="1">Sheet1!$A419*EXP(-11.605*Sheet1!$A419/OFFSET(Sheet1!$H$10,COLUMN()+0,0))*Sheet1!$B419</f>
        <v>0</v>
      </c>
      <c r="D409" s="8">
        <f ca="1">Sheet1!$A419*EXP(-11.605*Sheet1!$A419/OFFSET(Sheet1!$H$10,COLUMN()+0,0))*Sheet1!$B419</f>
        <v>0</v>
      </c>
      <c r="E409" s="8">
        <f ca="1">Sheet1!$A419*EXP(-11.605*Sheet1!$A419/OFFSET(Sheet1!$H$10,COLUMN()+0,0))*Sheet1!$B419</f>
        <v>0</v>
      </c>
      <c r="F409" s="8">
        <f ca="1">Sheet1!$A419*EXP(-11.605*Sheet1!$A419/OFFSET(Sheet1!$H$10,COLUMN()+0,0))*Sheet1!$B419</f>
        <v>0</v>
      </c>
      <c r="G409" s="8">
        <f ca="1">Sheet1!$A419*EXP(-11.605*Sheet1!$A419/OFFSET(Sheet1!$H$10,COLUMN()+0,0))*Sheet1!$B419</f>
        <v>0</v>
      </c>
      <c r="H409" s="8">
        <f ca="1">Sheet1!$A419*EXP(-11.605*Sheet1!$A419/OFFSET(Sheet1!$H$10,COLUMN()+0,0))*Sheet1!$B419</f>
        <v>0</v>
      </c>
      <c r="I409" s="8">
        <f ca="1">Sheet1!$A419*EXP(-11.605*Sheet1!$A419/OFFSET(Sheet1!$H$10,COLUMN()+0,0))*Sheet1!$B419</f>
        <v>0</v>
      </c>
      <c r="J409" s="8">
        <f ca="1">Sheet1!$A419*EXP(-11.605*Sheet1!$A419/OFFSET(Sheet1!$H$10,COLUMN()+0,0))*Sheet1!$B419</f>
        <v>0</v>
      </c>
      <c r="K409" s="8">
        <f ca="1">Sheet1!$A419*EXP(-11.605*Sheet1!$A419/OFFSET(Sheet1!$H$10,COLUMN()+0,0))*Sheet1!$B419</f>
        <v>0</v>
      </c>
      <c r="L409" s="8">
        <f ca="1">Sheet1!$A419*EXP(-11.605*Sheet1!$A419/OFFSET(Sheet1!$H$10,COLUMN()+0,0))*Sheet1!$B419</f>
        <v>0</v>
      </c>
      <c r="M409" s="8">
        <f ca="1">Sheet1!$A419*EXP(-11.605*Sheet1!$A419/OFFSET(Sheet1!$H$10,COLUMN()+0,0))*Sheet1!$B419</f>
        <v>0</v>
      </c>
      <c r="N409" s="8">
        <f ca="1">Sheet1!$A419*EXP(-11.605*Sheet1!$A419/OFFSET(Sheet1!$H$10,COLUMN()+0,0))*Sheet1!$B419</f>
        <v>0</v>
      </c>
      <c r="O409" s="8">
        <f ca="1">Sheet1!$A419*EXP(-11.605*Sheet1!$A419/OFFSET(Sheet1!$H$10,COLUMN()+0,0))*Sheet1!$B419</f>
        <v>0</v>
      </c>
      <c r="P409" s="8">
        <f ca="1">Sheet1!$A419*EXP(-11.605*Sheet1!$A419/OFFSET(Sheet1!$H$10,COLUMN()+0,0))*Sheet1!$B419</f>
        <v>0</v>
      </c>
      <c r="Q409" s="8">
        <f ca="1">Sheet1!$A419*EXP(-11.605*Sheet1!$A419/OFFSET(Sheet1!$H$10,COLUMN()+0,0))*Sheet1!$B419</f>
        <v>0</v>
      </c>
      <c r="R409" s="8">
        <f ca="1">Sheet1!$A419*EXP(-11.605*Sheet1!$A419/OFFSET(Sheet1!$H$10,COLUMN()+0,0))*Sheet1!$B419</f>
        <v>0</v>
      </c>
      <c r="S409" s="8">
        <f ca="1">Sheet1!$A419*EXP(-11.605*Sheet1!$A419/OFFSET(Sheet1!$H$10,COLUMN()+0,0))*Sheet1!$B419</f>
        <v>0</v>
      </c>
      <c r="T409" s="8">
        <f ca="1">Sheet1!$A419*EXP(-11.605*Sheet1!$A419/OFFSET(Sheet1!$H$10,COLUMN()+0,0))*Sheet1!$B419</f>
        <v>0</v>
      </c>
      <c r="U409" s="8">
        <f ca="1">Sheet1!$A419*EXP(-11.605*Sheet1!$A419/OFFSET(Sheet1!$H$10,COLUMN()+0,0))*Sheet1!$B419</f>
        <v>0</v>
      </c>
      <c r="V409" s="8">
        <f ca="1">Sheet1!$A419*EXP(-11.605*Sheet1!$A419/OFFSET(Sheet1!$H$10,COLUMN()+0,0))*Sheet1!$B419</f>
        <v>0</v>
      </c>
      <c r="W409" s="8">
        <f ca="1">Sheet1!$A419*EXP(-11.605*Sheet1!$A419/OFFSET(Sheet1!$H$10,COLUMN()+0,0))*Sheet1!$B419</f>
        <v>0</v>
      </c>
      <c r="X409" s="8">
        <f ca="1">Sheet1!$A419*EXP(-11.605*Sheet1!$A419/OFFSET(Sheet1!$H$10,COLUMN()+0,0))*Sheet1!$B419</f>
        <v>0</v>
      </c>
      <c r="Y409" s="8">
        <f ca="1">Sheet1!$A419*EXP(-11.605*Sheet1!$A419/OFFSET(Sheet1!$H$10,COLUMN()+0,0))*Sheet1!$B419</f>
        <v>0</v>
      </c>
      <c r="Z409" s="8">
        <f ca="1">Sheet1!$A419*EXP(-11.605*Sheet1!$A419/OFFSET(Sheet1!$H$10,COLUMN()+0,0))*Sheet1!$B419</f>
        <v>0</v>
      </c>
      <c r="AA409" s="8">
        <f ca="1">Sheet1!$A419*EXP(-11.605*Sheet1!$A419/OFFSET(Sheet1!$H$10,COLUMN()+0,0))*Sheet1!$B419</f>
        <v>0</v>
      </c>
      <c r="AB409" s="8">
        <f ca="1">Sheet1!$A419*EXP(-11.605*Sheet1!$A419/OFFSET(Sheet1!$H$10,COLUMN()+0,0))*Sheet1!$B419</f>
        <v>0</v>
      </c>
      <c r="AC409" s="8">
        <f ca="1">Sheet1!$A419*EXP(-11.605*Sheet1!$A419/OFFSET(Sheet1!$H$10,COLUMN()+0,0))*Sheet1!$B419</f>
        <v>0</v>
      </c>
      <c r="AD409" s="8">
        <f ca="1">Sheet1!$A419*EXP(-11.605*Sheet1!$A419/OFFSET(Sheet1!$H$10,COLUMN()+0,0))*Sheet1!$B419</f>
        <v>0</v>
      </c>
      <c r="AE409" s="8">
        <f ca="1">Sheet1!$A419*EXP(-11.605*Sheet1!$A419/OFFSET(Sheet1!$H$10,COLUMN()+0,0))*Sheet1!$B419</f>
        <v>0</v>
      </c>
      <c r="AF409" s="8">
        <f ca="1">Sheet1!$A419*EXP(-11.605*Sheet1!$A419/OFFSET(Sheet1!$H$10,COLUMN()+0,0))*Sheet1!$B419</f>
        <v>0</v>
      </c>
      <c r="AG409" s="8">
        <f ca="1">Sheet1!$A419*EXP(-11.605*Sheet1!$A419/OFFSET(Sheet1!$H$10,COLUMN()+0,0))*Sheet1!$B419</f>
        <v>0</v>
      </c>
      <c r="AH409" s="8">
        <f ca="1">Sheet1!$A419*EXP(-11.605*Sheet1!$A419/OFFSET(Sheet1!$H$10,COLUMN()+0,0))*Sheet1!$B419</f>
        <v>0</v>
      </c>
      <c r="AI409" s="8">
        <f ca="1">Sheet1!$A419*EXP(-11.605*Sheet1!$A419/OFFSET(Sheet1!$H$10,COLUMN()+0,0))*Sheet1!$B419</f>
        <v>0</v>
      </c>
      <c r="AJ409" s="8">
        <f ca="1">Sheet1!$A419*EXP(-11.605*Sheet1!$A419/OFFSET(Sheet1!$H$10,COLUMN()+0,0))*Sheet1!$B419</f>
        <v>0</v>
      </c>
      <c r="AK409" s="8">
        <f ca="1">Sheet1!$A419*EXP(-11.605*Sheet1!$A419/OFFSET(Sheet1!$H$10,COLUMN()+0,0))*Sheet1!$B419</f>
        <v>0</v>
      </c>
      <c r="AL409" s="8">
        <f ca="1">Sheet1!$A419*EXP(-11.605*Sheet1!$A419/OFFSET(Sheet1!$H$10,COLUMN()+0,0))*Sheet1!$B419</f>
        <v>0</v>
      </c>
      <c r="AM409" s="8">
        <f ca="1">Sheet1!$A419*EXP(-11.605*Sheet1!$A419/OFFSET(Sheet1!$H$10,COLUMN()+0,0))*Sheet1!$B419</f>
        <v>0</v>
      </c>
      <c r="AN409" s="8">
        <f ca="1">Sheet1!$A419*EXP(-11.605*Sheet1!$A419/OFFSET(Sheet1!$H$10,COLUMN()+0,0))*Sheet1!$B419</f>
        <v>0</v>
      </c>
      <c r="AO409" s="8">
        <f ca="1">Sheet1!$A419*EXP(-11.605*Sheet1!$A419/OFFSET(Sheet1!$H$10,COLUMN()+0,0))*Sheet1!$B419</f>
        <v>0</v>
      </c>
      <c r="AP409" s="8">
        <f ca="1">Sheet1!$A419*EXP(-11.605*Sheet1!$A419/OFFSET(Sheet1!$H$10,COLUMN()+0,0))*Sheet1!$B419</f>
        <v>0</v>
      </c>
      <c r="AQ409" s="8">
        <f ca="1">Sheet1!$A419*EXP(-11.605*Sheet1!$A419/OFFSET(Sheet1!$H$10,COLUMN()+0,0))*Sheet1!$B419</f>
        <v>0</v>
      </c>
      <c r="AR409" s="8">
        <f ca="1">Sheet1!$A419*EXP(-11.605*Sheet1!$A419/OFFSET(Sheet1!$H$10,COLUMN()+0,0))*Sheet1!$B419</f>
        <v>0</v>
      </c>
      <c r="AS409" s="8">
        <f ca="1">Sheet1!$A419*EXP(-11.605*Sheet1!$A419/OFFSET(Sheet1!$H$10,COLUMN()+0,0))*Sheet1!$B419</f>
        <v>0</v>
      </c>
      <c r="AT409" s="8">
        <f ca="1">Sheet1!$A419*EXP(-11.605*Sheet1!$A419/OFFSET(Sheet1!$H$10,COLUMN()+0,0))*Sheet1!$B419</f>
        <v>0</v>
      </c>
      <c r="AU409" s="8">
        <f ca="1">Sheet1!$A419*EXP(-11.605*Sheet1!$A419/OFFSET(Sheet1!$H$10,COLUMN()+0,0))*Sheet1!$B419</f>
        <v>0</v>
      </c>
      <c r="AV409" s="8">
        <f ca="1">Sheet1!$A419*EXP(-11.605*Sheet1!$A419/OFFSET(Sheet1!$H$10,COLUMN()+0,0))*Sheet1!$B419</f>
        <v>0</v>
      </c>
      <c r="AW409" s="8">
        <f ca="1">Sheet1!$A419*EXP(-11.605*Sheet1!$A419/OFFSET(Sheet1!$H$10,COLUMN()+0,0))*Sheet1!$B419</f>
        <v>0</v>
      </c>
      <c r="AX409" s="8">
        <f ca="1">Sheet1!$A419*EXP(-11.605*Sheet1!$A419/OFFSET(Sheet1!$H$10,COLUMN()+0,0))*Sheet1!$B419</f>
        <v>0</v>
      </c>
      <c r="AY409" s="8">
        <f ca="1">Sheet1!$A419*EXP(-11.605*Sheet1!$A419/OFFSET(Sheet1!$H$10,COLUMN()+0,0))*Sheet1!$B419</f>
        <v>0</v>
      </c>
      <c r="AZ409" s="8">
        <f ca="1">Sheet1!$A419*EXP(-11.605*Sheet1!$A419/OFFSET(Sheet1!$H$10,COLUMN()+0,0))*Sheet1!$B419</f>
        <v>0</v>
      </c>
      <c r="BA409" s="8">
        <f ca="1">Sheet1!$A419*EXP(-11.605*Sheet1!$A419/OFFSET(Sheet1!$H$10,COLUMN()+0,0))*Sheet1!$B419</f>
        <v>0</v>
      </c>
      <c r="BB409" s="8">
        <f ca="1">Sheet1!$A419*EXP(-11.605*Sheet1!$A419/OFFSET(Sheet1!$H$10,COLUMN()+0,0))*Sheet1!$B419</f>
        <v>0</v>
      </c>
      <c r="BC409" s="8">
        <f ca="1">Sheet1!$A419*EXP(-11.605*Sheet1!$A419/OFFSET(Sheet1!$H$10,COLUMN()+0,0))*Sheet1!$B419</f>
        <v>0</v>
      </c>
      <c r="BD409" s="8">
        <f ca="1">Sheet1!$A419*EXP(-11.605*Sheet1!$A419/OFFSET(Sheet1!$H$10,COLUMN()+0,0))*Sheet1!$B419</f>
        <v>0</v>
      </c>
      <c r="BE409" s="8">
        <f ca="1">Sheet1!$A419*EXP(-11.605*Sheet1!$A419/OFFSET(Sheet1!$H$10,COLUMN()+0,0))*Sheet1!$B419</f>
        <v>0</v>
      </c>
      <c r="BF409" s="8">
        <f ca="1">Sheet1!$A419*EXP(-11.605*Sheet1!$A419/OFFSET(Sheet1!$H$10,COLUMN()+0,0))*Sheet1!$B419</f>
        <v>0</v>
      </c>
    </row>
    <row r="410" spans="1:58" x14ac:dyDescent="0.2">
      <c r="A410" s="8">
        <f ca="1">Sheet1!$A420*EXP(-11.605*Sheet1!$A420/OFFSET(Sheet1!$H$10,COLUMN()+0,0))*Sheet1!$B420</f>
        <v>0</v>
      </c>
      <c r="B410" s="8">
        <f ca="1">Sheet1!$A420*EXP(-11.605*Sheet1!$A420/OFFSET(Sheet1!$H$10,COLUMN()+0,0))*Sheet1!$B420</f>
        <v>0</v>
      </c>
      <c r="C410" s="8">
        <f ca="1">Sheet1!$A420*EXP(-11.605*Sheet1!$A420/OFFSET(Sheet1!$H$10,COLUMN()+0,0))*Sheet1!$B420</f>
        <v>0</v>
      </c>
      <c r="D410" s="8">
        <f ca="1">Sheet1!$A420*EXP(-11.605*Sheet1!$A420/OFFSET(Sheet1!$H$10,COLUMN()+0,0))*Sheet1!$B420</f>
        <v>0</v>
      </c>
      <c r="E410" s="8">
        <f ca="1">Sheet1!$A420*EXP(-11.605*Sheet1!$A420/OFFSET(Sheet1!$H$10,COLUMN()+0,0))*Sheet1!$B420</f>
        <v>0</v>
      </c>
      <c r="F410" s="8">
        <f ca="1">Sheet1!$A420*EXP(-11.605*Sheet1!$A420/OFFSET(Sheet1!$H$10,COLUMN()+0,0))*Sheet1!$B420</f>
        <v>0</v>
      </c>
      <c r="G410" s="8">
        <f ca="1">Sheet1!$A420*EXP(-11.605*Sheet1!$A420/OFFSET(Sheet1!$H$10,COLUMN()+0,0))*Sheet1!$B420</f>
        <v>0</v>
      </c>
      <c r="H410" s="8">
        <f ca="1">Sheet1!$A420*EXP(-11.605*Sheet1!$A420/OFFSET(Sheet1!$H$10,COLUMN()+0,0))*Sheet1!$B420</f>
        <v>0</v>
      </c>
      <c r="I410" s="8">
        <f ca="1">Sheet1!$A420*EXP(-11.605*Sheet1!$A420/OFFSET(Sheet1!$H$10,COLUMN()+0,0))*Sheet1!$B420</f>
        <v>0</v>
      </c>
      <c r="J410" s="8">
        <f ca="1">Sheet1!$A420*EXP(-11.605*Sheet1!$A420/OFFSET(Sheet1!$H$10,COLUMN()+0,0))*Sheet1!$B420</f>
        <v>0</v>
      </c>
      <c r="K410" s="8">
        <f ca="1">Sheet1!$A420*EXP(-11.605*Sheet1!$A420/OFFSET(Sheet1!$H$10,COLUMN()+0,0))*Sheet1!$B420</f>
        <v>0</v>
      </c>
      <c r="L410" s="8">
        <f ca="1">Sheet1!$A420*EXP(-11.605*Sheet1!$A420/OFFSET(Sheet1!$H$10,COLUMN()+0,0))*Sheet1!$B420</f>
        <v>0</v>
      </c>
      <c r="M410" s="8">
        <f ca="1">Sheet1!$A420*EXP(-11.605*Sheet1!$A420/OFFSET(Sheet1!$H$10,COLUMN()+0,0))*Sheet1!$B420</f>
        <v>0</v>
      </c>
      <c r="N410" s="8">
        <f ca="1">Sheet1!$A420*EXP(-11.605*Sheet1!$A420/OFFSET(Sheet1!$H$10,COLUMN()+0,0))*Sheet1!$B420</f>
        <v>0</v>
      </c>
      <c r="O410" s="8">
        <f ca="1">Sheet1!$A420*EXP(-11.605*Sheet1!$A420/OFFSET(Sheet1!$H$10,COLUMN()+0,0))*Sheet1!$B420</f>
        <v>0</v>
      </c>
      <c r="P410" s="8">
        <f ca="1">Sheet1!$A420*EXP(-11.605*Sheet1!$A420/OFFSET(Sheet1!$H$10,COLUMN()+0,0))*Sheet1!$B420</f>
        <v>0</v>
      </c>
      <c r="Q410" s="8">
        <f ca="1">Sheet1!$A420*EXP(-11.605*Sheet1!$A420/OFFSET(Sheet1!$H$10,COLUMN()+0,0))*Sheet1!$B420</f>
        <v>0</v>
      </c>
      <c r="R410" s="8">
        <f ca="1">Sheet1!$A420*EXP(-11.605*Sheet1!$A420/OFFSET(Sheet1!$H$10,COLUMN()+0,0))*Sheet1!$B420</f>
        <v>0</v>
      </c>
      <c r="S410" s="8">
        <f ca="1">Sheet1!$A420*EXP(-11.605*Sheet1!$A420/OFFSET(Sheet1!$H$10,COLUMN()+0,0))*Sheet1!$B420</f>
        <v>0</v>
      </c>
      <c r="T410" s="8">
        <f ca="1">Sheet1!$A420*EXP(-11.605*Sheet1!$A420/OFFSET(Sheet1!$H$10,COLUMN()+0,0))*Sheet1!$B420</f>
        <v>0</v>
      </c>
      <c r="U410" s="8">
        <f ca="1">Sheet1!$A420*EXP(-11.605*Sheet1!$A420/OFFSET(Sheet1!$H$10,COLUMN()+0,0))*Sheet1!$B420</f>
        <v>0</v>
      </c>
      <c r="V410" s="8">
        <f ca="1">Sheet1!$A420*EXP(-11.605*Sheet1!$A420/OFFSET(Sheet1!$H$10,COLUMN()+0,0))*Sheet1!$B420</f>
        <v>0</v>
      </c>
      <c r="W410" s="8">
        <f ca="1">Sheet1!$A420*EXP(-11.605*Sheet1!$A420/OFFSET(Sheet1!$H$10,COLUMN()+0,0))*Sheet1!$B420</f>
        <v>0</v>
      </c>
      <c r="X410" s="8">
        <f ca="1">Sheet1!$A420*EXP(-11.605*Sheet1!$A420/OFFSET(Sheet1!$H$10,COLUMN()+0,0))*Sheet1!$B420</f>
        <v>0</v>
      </c>
      <c r="Y410" s="8">
        <f ca="1">Sheet1!$A420*EXP(-11.605*Sheet1!$A420/OFFSET(Sheet1!$H$10,COLUMN()+0,0))*Sheet1!$B420</f>
        <v>0</v>
      </c>
      <c r="Z410" s="8">
        <f ca="1">Sheet1!$A420*EXP(-11.605*Sheet1!$A420/OFFSET(Sheet1!$H$10,COLUMN()+0,0))*Sheet1!$B420</f>
        <v>0</v>
      </c>
      <c r="AA410" s="8">
        <f ca="1">Sheet1!$A420*EXP(-11.605*Sheet1!$A420/OFFSET(Sheet1!$H$10,COLUMN()+0,0))*Sheet1!$B420</f>
        <v>0</v>
      </c>
      <c r="AB410" s="8">
        <f ca="1">Sheet1!$A420*EXP(-11.605*Sheet1!$A420/OFFSET(Sheet1!$H$10,COLUMN()+0,0))*Sheet1!$B420</f>
        <v>0</v>
      </c>
      <c r="AC410" s="8">
        <f ca="1">Sheet1!$A420*EXP(-11.605*Sheet1!$A420/OFFSET(Sheet1!$H$10,COLUMN()+0,0))*Sheet1!$B420</f>
        <v>0</v>
      </c>
      <c r="AD410" s="8">
        <f ca="1">Sheet1!$A420*EXP(-11.605*Sheet1!$A420/OFFSET(Sheet1!$H$10,COLUMN()+0,0))*Sheet1!$B420</f>
        <v>0</v>
      </c>
      <c r="AE410" s="8">
        <f ca="1">Sheet1!$A420*EXP(-11.605*Sheet1!$A420/OFFSET(Sheet1!$H$10,COLUMN()+0,0))*Sheet1!$B420</f>
        <v>0</v>
      </c>
      <c r="AF410" s="8">
        <f ca="1">Sheet1!$A420*EXP(-11.605*Sheet1!$A420/OFFSET(Sheet1!$H$10,COLUMN()+0,0))*Sheet1!$B420</f>
        <v>0</v>
      </c>
      <c r="AG410" s="8">
        <f ca="1">Sheet1!$A420*EXP(-11.605*Sheet1!$A420/OFFSET(Sheet1!$H$10,COLUMN()+0,0))*Sheet1!$B420</f>
        <v>0</v>
      </c>
      <c r="AH410" s="8">
        <f ca="1">Sheet1!$A420*EXP(-11.605*Sheet1!$A420/OFFSET(Sheet1!$H$10,COLUMN()+0,0))*Sheet1!$B420</f>
        <v>0</v>
      </c>
      <c r="AI410" s="8">
        <f ca="1">Sheet1!$A420*EXP(-11.605*Sheet1!$A420/OFFSET(Sheet1!$H$10,COLUMN()+0,0))*Sheet1!$B420</f>
        <v>0</v>
      </c>
      <c r="AJ410" s="8">
        <f ca="1">Sheet1!$A420*EXP(-11.605*Sheet1!$A420/OFFSET(Sheet1!$H$10,COLUMN()+0,0))*Sheet1!$B420</f>
        <v>0</v>
      </c>
      <c r="AK410" s="8">
        <f ca="1">Sheet1!$A420*EXP(-11.605*Sheet1!$A420/OFFSET(Sheet1!$H$10,COLUMN()+0,0))*Sheet1!$B420</f>
        <v>0</v>
      </c>
      <c r="AL410" s="8">
        <f ca="1">Sheet1!$A420*EXP(-11.605*Sheet1!$A420/OFFSET(Sheet1!$H$10,COLUMN()+0,0))*Sheet1!$B420</f>
        <v>0</v>
      </c>
      <c r="AM410" s="8">
        <f ca="1">Sheet1!$A420*EXP(-11.605*Sheet1!$A420/OFFSET(Sheet1!$H$10,COLUMN()+0,0))*Sheet1!$B420</f>
        <v>0</v>
      </c>
      <c r="AN410" s="8">
        <f ca="1">Sheet1!$A420*EXP(-11.605*Sheet1!$A420/OFFSET(Sheet1!$H$10,COLUMN()+0,0))*Sheet1!$B420</f>
        <v>0</v>
      </c>
      <c r="AO410" s="8">
        <f ca="1">Sheet1!$A420*EXP(-11.605*Sheet1!$A420/OFFSET(Sheet1!$H$10,COLUMN()+0,0))*Sheet1!$B420</f>
        <v>0</v>
      </c>
      <c r="AP410" s="8">
        <f ca="1">Sheet1!$A420*EXP(-11.605*Sheet1!$A420/OFFSET(Sheet1!$H$10,COLUMN()+0,0))*Sheet1!$B420</f>
        <v>0</v>
      </c>
      <c r="AQ410" s="8">
        <f ca="1">Sheet1!$A420*EXP(-11.605*Sheet1!$A420/OFFSET(Sheet1!$H$10,COLUMN()+0,0))*Sheet1!$B420</f>
        <v>0</v>
      </c>
      <c r="AR410" s="8">
        <f ca="1">Sheet1!$A420*EXP(-11.605*Sheet1!$A420/OFFSET(Sheet1!$H$10,COLUMN()+0,0))*Sheet1!$B420</f>
        <v>0</v>
      </c>
      <c r="AS410" s="8">
        <f ca="1">Sheet1!$A420*EXP(-11.605*Sheet1!$A420/OFFSET(Sheet1!$H$10,COLUMN()+0,0))*Sheet1!$B420</f>
        <v>0</v>
      </c>
      <c r="AT410" s="8">
        <f ca="1">Sheet1!$A420*EXP(-11.605*Sheet1!$A420/OFFSET(Sheet1!$H$10,COLUMN()+0,0))*Sheet1!$B420</f>
        <v>0</v>
      </c>
      <c r="AU410" s="8">
        <f ca="1">Sheet1!$A420*EXP(-11.605*Sheet1!$A420/OFFSET(Sheet1!$H$10,COLUMN()+0,0))*Sheet1!$B420</f>
        <v>0</v>
      </c>
      <c r="AV410" s="8">
        <f ca="1">Sheet1!$A420*EXP(-11.605*Sheet1!$A420/OFFSET(Sheet1!$H$10,COLUMN()+0,0))*Sheet1!$B420</f>
        <v>0</v>
      </c>
      <c r="AW410" s="8">
        <f ca="1">Sheet1!$A420*EXP(-11.605*Sheet1!$A420/OFFSET(Sheet1!$H$10,COLUMN()+0,0))*Sheet1!$B420</f>
        <v>0</v>
      </c>
      <c r="AX410" s="8">
        <f ca="1">Sheet1!$A420*EXP(-11.605*Sheet1!$A420/OFFSET(Sheet1!$H$10,COLUMN()+0,0))*Sheet1!$B420</f>
        <v>0</v>
      </c>
      <c r="AY410" s="8">
        <f ca="1">Sheet1!$A420*EXP(-11.605*Sheet1!$A420/OFFSET(Sheet1!$H$10,COLUMN()+0,0))*Sheet1!$B420</f>
        <v>0</v>
      </c>
      <c r="AZ410" s="8">
        <f ca="1">Sheet1!$A420*EXP(-11.605*Sheet1!$A420/OFFSET(Sheet1!$H$10,COLUMN()+0,0))*Sheet1!$B420</f>
        <v>0</v>
      </c>
      <c r="BA410" s="8">
        <f ca="1">Sheet1!$A420*EXP(-11.605*Sheet1!$A420/OFFSET(Sheet1!$H$10,COLUMN()+0,0))*Sheet1!$B420</f>
        <v>0</v>
      </c>
      <c r="BB410" s="8">
        <f ca="1">Sheet1!$A420*EXP(-11.605*Sheet1!$A420/OFFSET(Sheet1!$H$10,COLUMN()+0,0))*Sheet1!$B420</f>
        <v>0</v>
      </c>
      <c r="BC410" s="8">
        <f ca="1">Sheet1!$A420*EXP(-11.605*Sheet1!$A420/OFFSET(Sheet1!$H$10,COLUMN()+0,0))*Sheet1!$B420</f>
        <v>0</v>
      </c>
      <c r="BD410" s="8">
        <f ca="1">Sheet1!$A420*EXP(-11.605*Sheet1!$A420/OFFSET(Sheet1!$H$10,COLUMN()+0,0))*Sheet1!$B420</f>
        <v>0</v>
      </c>
      <c r="BE410" s="8">
        <f ca="1">Sheet1!$A420*EXP(-11.605*Sheet1!$A420/OFFSET(Sheet1!$H$10,COLUMN()+0,0))*Sheet1!$B420</f>
        <v>0</v>
      </c>
      <c r="BF410" s="8">
        <f ca="1">Sheet1!$A420*EXP(-11.605*Sheet1!$A420/OFFSET(Sheet1!$H$10,COLUMN()+0,0))*Sheet1!$B420</f>
        <v>0</v>
      </c>
    </row>
    <row r="411" spans="1:58" x14ac:dyDescent="0.2">
      <c r="A411" s="8">
        <f ca="1">Sheet1!$A421*EXP(-11.605*Sheet1!$A421/OFFSET(Sheet1!$H$10,COLUMN()+0,0))*Sheet1!$B421</f>
        <v>0</v>
      </c>
      <c r="B411" s="8">
        <f ca="1">Sheet1!$A421*EXP(-11.605*Sheet1!$A421/OFFSET(Sheet1!$H$10,COLUMN()+0,0))*Sheet1!$B421</f>
        <v>0</v>
      </c>
      <c r="C411" s="8">
        <f ca="1">Sheet1!$A421*EXP(-11.605*Sheet1!$A421/OFFSET(Sheet1!$H$10,COLUMN()+0,0))*Sheet1!$B421</f>
        <v>0</v>
      </c>
      <c r="D411" s="8">
        <f ca="1">Sheet1!$A421*EXP(-11.605*Sheet1!$A421/OFFSET(Sheet1!$H$10,COLUMN()+0,0))*Sheet1!$B421</f>
        <v>0</v>
      </c>
      <c r="E411" s="8">
        <f ca="1">Sheet1!$A421*EXP(-11.605*Sheet1!$A421/OFFSET(Sheet1!$H$10,COLUMN()+0,0))*Sheet1!$B421</f>
        <v>0</v>
      </c>
      <c r="F411" s="8">
        <f ca="1">Sheet1!$A421*EXP(-11.605*Sheet1!$A421/OFFSET(Sheet1!$H$10,COLUMN()+0,0))*Sheet1!$B421</f>
        <v>0</v>
      </c>
      <c r="G411" s="8">
        <f ca="1">Sheet1!$A421*EXP(-11.605*Sheet1!$A421/OFFSET(Sheet1!$H$10,COLUMN()+0,0))*Sheet1!$B421</f>
        <v>0</v>
      </c>
      <c r="H411" s="8">
        <f ca="1">Sheet1!$A421*EXP(-11.605*Sheet1!$A421/OFFSET(Sheet1!$H$10,COLUMN()+0,0))*Sheet1!$B421</f>
        <v>0</v>
      </c>
      <c r="I411" s="8">
        <f ca="1">Sheet1!$A421*EXP(-11.605*Sheet1!$A421/OFFSET(Sheet1!$H$10,COLUMN()+0,0))*Sheet1!$B421</f>
        <v>0</v>
      </c>
      <c r="J411" s="8">
        <f ca="1">Sheet1!$A421*EXP(-11.605*Sheet1!$A421/OFFSET(Sheet1!$H$10,COLUMN()+0,0))*Sheet1!$B421</f>
        <v>0</v>
      </c>
      <c r="K411" s="8">
        <f ca="1">Sheet1!$A421*EXP(-11.605*Sheet1!$A421/OFFSET(Sheet1!$H$10,COLUMN()+0,0))*Sheet1!$B421</f>
        <v>0</v>
      </c>
      <c r="L411" s="8">
        <f ca="1">Sheet1!$A421*EXP(-11.605*Sheet1!$A421/OFFSET(Sheet1!$H$10,COLUMN()+0,0))*Sheet1!$B421</f>
        <v>0</v>
      </c>
      <c r="M411" s="8">
        <f ca="1">Sheet1!$A421*EXP(-11.605*Sheet1!$A421/OFFSET(Sheet1!$H$10,COLUMN()+0,0))*Sheet1!$B421</f>
        <v>0</v>
      </c>
      <c r="N411" s="8">
        <f ca="1">Sheet1!$A421*EXP(-11.605*Sheet1!$A421/OFFSET(Sheet1!$H$10,COLUMN()+0,0))*Sheet1!$B421</f>
        <v>0</v>
      </c>
      <c r="O411" s="8">
        <f ca="1">Sheet1!$A421*EXP(-11.605*Sheet1!$A421/OFFSET(Sheet1!$H$10,COLUMN()+0,0))*Sheet1!$B421</f>
        <v>0</v>
      </c>
      <c r="P411" s="8">
        <f ca="1">Sheet1!$A421*EXP(-11.605*Sheet1!$A421/OFFSET(Sheet1!$H$10,COLUMN()+0,0))*Sheet1!$B421</f>
        <v>0</v>
      </c>
      <c r="Q411" s="8">
        <f ca="1">Sheet1!$A421*EXP(-11.605*Sheet1!$A421/OFFSET(Sheet1!$H$10,COLUMN()+0,0))*Sheet1!$B421</f>
        <v>0</v>
      </c>
      <c r="R411" s="8">
        <f ca="1">Sheet1!$A421*EXP(-11.605*Sheet1!$A421/OFFSET(Sheet1!$H$10,COLUMN()+0,0))*Sheet1!$B421</f>
        <v>0</v>
      </c>
      <c r="S411" s="8">
        <f ca="1">Sheet1!$A421*EXP(-11.605*Sheet1!$A421/OFFSET(Sheet1!$H$10,COLUMN()+0,0))*Sheet1!$B421</f>
        <v>0</v>
      </c>
      <c r="T411" s="8">
        <f ca="1">Sheet1!$A421*EXP(-11.605*Sheet1!$A421/OFFSET(Sheet1!$H$10,COLUMN()+0,0))*Sheet1!$B421</f>
        <v>0</v>
      </c>
      <c r="U411" s="8">
        <f ca="1">Sheet1!$A421*EXP(-11.605*Sheet1!$A421/OFFSET(Sheet1!$H$10,COLUMN()+0,0))*Sheet1!$B421</f>
        <v>0</v>
      </c>
      <c r="V411" s="8">
        <f ca="1">Sheet1!$A421*EXP(-11.605*Sheet1!$A421/OFFSET(Sheet1!$H$10,COLUMN()+0,0))*Sheet1!$B421</f>
        <v>0</v>
      </c>
      <c r="W411" s="8">
        <f ca="1">Sheet1!$A421*EXP(-11.605*Sheet1!$A421/OFFSET(Sheet1!$H$10,COLUMN()+0,0))*Sheet1!$B421</f>
        <v>0</v>
      </c>
      <c r="X411" s="8">
        <f ca="1">Sheet1!$A421*EXP(-11.605*Sheet1!$A421/OFFSET(Sheet1!$H$10,COLUMN()+0,0))*Sheet1!$B421</f>
        <v>0</v>
      </c>
      <c r="Y411" s="8">
        <f ca="1">Sheet1!$A421*EXP(-11.605*Sheet1!$A421/OFFSET(Sheet1!$H$10,COLUMN()+0,0))*Sheet1!$B421</f>
        <v>0</v>
      </c>
      <c r="Z411" s="8">
        <f ca="1">Sheet1!$A421*EXP(-11.605*Sheet1!$A421/OFFSET(Sheet1!$H$10,COLUMN()+0,0))*Sheet1!$B421</f>
        <v>0</v>
      </c>
      <c r="AA411" s="8">
        <f ca="1">Sheet1!$A421*EXP(-11.605*Sheet1!$A421/OFFSET(Sheet1!$H$10,COLUMN()+0,0))*Sheet1!$B421</f>
        <v>0</v>
      </c>
      <c r="AB411" s="8">
        <f ca="1">Sheet1!$A421*EXP(-11.605*Sheet1!$A421/OFFSET(Sheet1!$H$10,COLUMN()+0,0))*Sheet1!$B421</f>
        <v>0</v>
      </c>
      <c r="AC411" s="8">
        <f ca="1">Sheet1!$A421*EXP(-11.605*Sheet1!$A421/OFFSET(Sheet1!$H$10,COLUMN()+0,0))*Sheet1!$B421</f>
        <v>0</v>
      </c>
      <c r="AD411" s="8">
        <f ca="1">Sheet1!$A421*EXP(-11.605*Sheet1!$A421/OFFSET(Sheet1!$H$10,COLUMN()+0,0))*Sheet1!$B421</f>
        <v>0</v>
      </c>
      <c r="AE411" s="8">
        <f ca="1">Sheet1!$A421*EXP(-11.605*Sheet1!$A421/OFFSET(Sheet1!$H$10,COLUMN()+0,0))*Sheet1!$B421</f>
        <v>0</v>
      </c>
      <c r="AF411" s="8">
        <f ca="1">Sheet1!$A421*EXP(-11.605*Sheet1!$A421/OFFSET(Sheet1!$H$10,COLUMN()+0,0))*Sheet1!$B421</f>
        <v>0</v>
      </c>
      <c r="AG411" s="8">
        <f ca="1">Sheet1!$A421*EXP(-11.605*Sheet1!$A421/OFFSET(Sheet1!$H$10,COLUMN()+0,0))*Sheet1!$B421</f>
        <v>0</v>
      </c>
      <c r="AH411" s="8">
        <f ca="1">Sheet1!$A421*EXP(-11.605*Sheet1!$A421/OFFSET(Sheet1!$H$10,COLUMN()+0,0))*Sheet1!$B421</f>
        <v>0</v>
      </c>
      <c r="AI411" s="8">
        <f ca="1">Sheet1!$A421*EXP(-11.605*Sheet1!$A421/OFFSET(Sheet1!$H$10,COLUMN()+0,0))*Sheet1!$B421</f>
        <v>0</v>
      </c>
      <c r="AJ411" s="8">
        <f ca="1">Sheet1!$A421*EXP(-11.605*Sheet1!$A421/OFFSET(Sheet1!$H$10,COLUMN()+0,0))*Sheet1!$B421</f>
        <v>0</v>
      </c>
      <c r="AK411" s="8">
        <f ca="1">Sheet1!$A421*EXP(-11.605*Sheet1!$A421/OFFSET(Sheet1!$H$10,COLUMN()+0,0))*Sheet1!$B421</f>
        <v>0</v>
      </c>
      <c r="AL411" s="8">
        <f ca="1">Sheet1!$A421*EXP(-11.605*Sheet1!$A421/OFFSET(Sheet1!$H$10,COLUMN()+0,0))*Sheet1!$B421</f>
        <v>0</v>
      </c>
      <c r="AM411" s="8">
        <f ca="1">Sheet1!$A421*EXP(-11.605*Sheet1!$A421/OFFSET(Sheet1!$H$10,COLUMN()+0,0))*Sheet1!$B421</f>
        <v>0</v>
      </c>
      <c r="AN411" s="8">
        <f ca="1">Sheet1!$A421*EXP(-11.605*Sheet1!$A421/OFFSET(Sheet1!$H$10,COLUMN()+0,0))*Sheet1!$B421</f>
        <v>0</v>
      </c>
      <c r="AO411" s="8">
        <f ca="1">Sheet1!$A421*EXP(-11.605*Sheet1!$A421/OFFSET(Sheet1!$H$10,COLUMN()+0,0))*Sheet1!$B421</f>
        <v>0</v>
      </c>
      <c r="AP411" s="8">
        <f ca="1">Sheet1!$A421*EXP(-11.605*Sheet1!$A421/OFFSET(Sheet1!$H$10,COLUMN()+0,0))*Sheet1!$B421</f>
        <v>0</v>
      </c>
      <c r="AQ411" s="8">
        <f ca="1">Sheet1!$A421*EXP(-11.605*Sheet1!$A421/OFFSET(Sheet1!$H$10,COLUMN()+0,0))*Sheet1!$B421</f>
        <v>0</v>
      </c>
      <c r="AR411" s="8">
        <f ca="1">Sheet1!$A421*EXP(-11.605*Sheet1!$A421/OFFSET(Sheet1!$H$10,COLUMN()+0,0))*Sheet1!$B421</f>
        <v>0</v>
      </c>
      <c r="AS411" s="8">
        <f ca="1">Sheet1!$A421*EXP(-11.605*Sheet1!$A421/OFFSET(Sheet1!$H$10,COLUMN()+0,0))*Sheet1!$B421</f>
        <v>0</v>
      </c>
      <c r="AT411" s="8">
        <f ca="1">Sheet1!$A421*EXP(-11.605*Sheet1!$A421/OFFSET(Sheet1!$H$10,COLUMN()+0,0))*Sheet1!$B421</f>
        <v>0</v>
      </c>
      <c r="AU411" s="8">
        <f ca="1">Sheet1!$A421*EXP(-11.605*Sheet1!$A421/OFFSET(Sheet1!$H$10,COLUMN()+0,0))*Sheet1!$B421</f>
        <v>0</v>
      </c>
      <c r="AV411" s="8">
        <f ca="1">Sheet1!$A421*EXP(-11.605*Sheet1!$A421/OFFSET(Sheet1!$H$10,COLUMN()+0,0))*Sheet1!$B421</f>
        <v>0</v>
      </c>
      <c r="AW411" s="8">
        <f ca="1">Sheet1!$A421*EXP(-11.605*Sheet1!$A421/OFFSET(Sheet1!$H$10,COLUMN()+0,0))*Sheet1!$B421</f>
        <v>0</v>
      </c>
      <c r="AX411" s="8">
        <f ca="1">Sheet1!$A421*EXP(-11.605*Sheet1!$A421/OFFSET(Sheet1!$H$10,COLUMN()+0,0))*Sheet1!$B421</f>
        <v>0</v>
      </c>
      <c r="AY411" s="8">
        <f ca="1">Sheet1!$A421*EXP(-11.605*Sheet1!$A421/OFFSET(Sheet1!$H$10,COLUMN()+0,0))*Sheet1!$B421</f>
        <v>0</v>
      </c>
      <c r="AZ411" s="8">
        <f ca="1">Sheet1!$A421*EXP(-11.605*Sheet1!$A421/OFFSET(Sheet1!$H$10,COLUMN()+0,0))*Sheet1!$B421</f>
        <v>0</v>
      </c>
      <c r="BA411" s="8">
        <f ca="1">Sheet1!$A421*EXP(-11.605*Sheet1!$A421/OFFSET(Sheet1!$H$10,COLUMN()+0,0))*Sheet1!$B421</f>
        <v>0</v>
      </c>
      <c r="BB411" s="8">
        <f ca="1">Sheet1!$A421*EXP(-11.605*Sheet1!$A421/OFFSET(Sheet1!$H$10,COLUMN()+0,0))*Sheet1!$B421</f>
        <v>0</v>
      </c>
      <c r="BC411" s="8">
        <f ca="1">Sheet1!$A421*EXP(-11.605*Sheet1!$A421/OFFSET(Sheet1!$H$10,COLUMN()+0,0))*Sheet1!$B421</f>
        <v>0</v>
      </c>
      <c r="BD411" s="8">
        <f ca="1">Sheet1!$A421*EXP(-11.605*Sheet1!$A421/OFFSET(Sheet1!$H$10,COLUMN()+0,0))*Sheet1!$B421</f>
        <v>0</v>
      </c>
      <c r="BE411" s="8">
        <f ca="1">Sheet1!$A421*EXP(-11.605*Sheet1!$A421/OFFSET(Sheet1!$H$10,COLUMN()+0,0))*Sheet1!$B421</f>
        <v>0</v>
      </c>
      <c r="BF411" s="8">
        <f ca="1">Sheet1!$A421*EXP(-11.605*Sheet1!$A421/OFFSET(Sheet1!$H$10,COLUMN()+0,0))*Sheet1!$B421</f>
        <v>0</v>
      </c>
    </row>
    <row r="412" spans="1:58" x14ac:dyDescent="0.2">
      <c r="A412" s="8">
        <f ca="1">Sheet1!$A422*EXP(-11.605*Sheet1!$A422/OFFSET(Sheet1!$H$10,COLUMN()+0,0))*Sheet1!$B422</f>
        <v>0</v>
      </c>
      <c r="B412" s="8">
        <f ca="1">Sheet1!$A422*EXP(-11.605*Sheet1!$A422/OFFSET(Sheet1!$H$10,COLUMN()+0,0))*Sheet1!$B422</f>
        <v>0</v>
      </c>
      <c r="C412" s="8">
        <f ca="1">Sheet1!$A422*EXP(-11.605*Sheet1!$A422/OFFSET(Sheet1!$H$10,COLUMN()+0,0))*Sheet1!$B422</f>
        <v>0</v>
      </c>
      <c r="D412" s="8">
        <f ca="1">Sheet1!$A422*EXP(-11.605*Sheet1!$A422/OFFSET(Sheet1!$H$10,COLUMN()+0,0))*Sheet1!$B422</f>
        <v>0</v>
      </c>
      <c r="E412" s="8">
        <f ca="1">Sheet1!$A422*EXP(-11.605*Sheet1!$A422/OFFSET(Sheet1!$H$10,COLUMN()+0,0))*Sheet1!$B422</f>
        <v>0</v>
      </c>
      <c r="F412" s="8">
        <f ca="1">Sheet1!$A422*EXP(-11.605*Sheet1!$A422/OFFSET(Sheet1!$H$10,COLUMN()+0,0))*Sheet1!$B422</f>
        <v>0</v>
      </c>
      <c r="G412" s="8">
        <f ca="1">Sheet1!$A422*EXP(-11.605*Sheet1!$A422/OFFSET(Sheet1!$H$10,COLUMN()+0,0))*Sheet1!$B422</f>
        <v>0</v>
      </c>
      <c r="H412" s="8">
        <f ca="1">Sheet1!$A422*EXP(-11.605*Sheet1!$A422/OFFSET(Sheet1!$H$10,COLUMN()+0,0))*Sheet1!$B422</f>
        <v>0</v>
      </c>
      <c r="I412" s="8">
        <f ca="1">Sheet1!$A422*EXP(-11.605*Sheet1!$A422/OFFSET(Sheet1!$H$10,COLUMN()+0,0))*Sheet1!$B422</f>
        <v>0</v>
      </c>
      <c r="J412" s="8">
        <f ca="1">Sheet1!$A422*EXP(-11.605*Sheet1!$A422/OFFSET(Sheet1!$H$10,COLUMN()+0,0))*Sheet1!$B422</f>
        <v>0</v>
      </c>
      <c r="K412" s="8">
        <f ca="1">Sheet1!$A422*EXP(-11.605*Sheet1!$A422/OFFSET(Sheet1!$H$10,COLUMN()+0,0))*Sheet1!$B422</f>
        <v>0</v>
      </c>
      <c r="L412" s="8">
        <f ca="1">Sheet1!$A422*EXP(-11.605*Sheet1!$A422/OFFSET(Sheet1!$H$10,COLUMN()+0,0))*Sheet1!$B422</f>
        <v>0</v>
      </c>
      <c r="M412" s="8">
        <f ca="1">Sheet1!$A422*EXP(-11.605*Sheet1!$A422/OFFSET(Sheet1!$H$10,COLUMN()+0,0))*Sheet1!$B422</f>
        <v>0</v>
      </c>
      <c r="N412" s="8">
        <f ca="1">Sheet1!$A422*EXP(-11.605*Sheet1!$A422/OFFSET(Sheet1!$H$10,COLUMN()+0,0))*Sheet1!$B422</f>
        <v>0</v>
      </c>
      <c r="O412" s="8">
        <f ca="1">Sheet1!$A422*EXP(-11.605*Sheet1!$A422/OFFSET(Sheet1!$H$10,COLUMN()+0,0))*Sheet1!$B422</f>
        <v>0</v>
      </c>
      <c r="P412" s="8">
        <f ca="1">Sheet1!$A422*EXP(-11.605*Sheet1!$A422/OFFSET(Sheet1!$H$10,COLUMN()+0,0))*Sheet1!$B422</f>
        <v>0</v>
      </c>
      <c r="Q412" s="8">
        <f ca="1">Sheet1!$A422*EXP(-11.605*Sheet1!$A422/OFFSET(Sheet1!$H$10,COLUMN()+0,0))*Sheet1!$B422</f>
        <v>0</v>
      </c>
      <c r="R412" s="8">
        <f ca="1">Sheet1!$A422*EXP(-11.605*Sheet1!$A422/OFFSET(Sheet1!$H$10,COLUMN()+0,0))*Sheet1!$B422</f>
        <v>0</v>
      </c>
      <c r="S412" s="8">
        <f ca="1">Sheet1!$A422*EXP(-11.605*Sheet1!$A422/OFFSET(Sheet1!$H$10,COLUMN()+0,0))*Sheet1!$B422</f>
        <v>0</v>
      </c>
      <c r="T412" s="8">
        <f ca="1">Sheet1!$A422*EXP(-11.605*Sheet1!$A422/OFFSET(Sheet1!$H$10,COLUMN()+0,0))*Sheet1!$B422</f>
        <v>0</v>
      </c>
      <c r="U412" s="8">
        <f ca="1">Sheet1!$A422*EXP(-11.605*Sheet1!$A422/OFFSET(Sheet1!$H$10,COLUMN()+0,0))*Sheet1!$B422</f>
        <v>0</v>
      </c>
      <c r="V412" s="8">
        <f ca="1">Sheet1!$A422*EXP(-11.605*Sheet1!$A422/OFFSET(Sheet1!$H$10,COLUMN()+0,0))*Sheet1!$B422</f>
        <v>0</v>
      </c>
      <c r="W412" s="8">
        <f ca="1">Sheet1!$A422*EXP(-11.605*Sheet1!$A422/OFFSET(Sheet1!$H$10,COLUMN()+0,0))*Sheet1!$B422</f>
        <v>0</v>
      </c>
      <c r="X412" s="8">
        <f ca="1">Sheet1!$A422*EXP(-11.605*Sheet1!$A422/OFFSET(Sheet1!$H$10,COLUMN()+0,0))*Sheet1!$B422</f>
        <v>0</v>
      </c>
      <c r="Y412" s="8">
        <f ca="1">Sheet1!$A422*EXP(-11.605*Sheet1!$A422/OFFSET(Sheet1!$H$10,COLUMN()+0,0))*Sheet1!$B422</f>
        <v>0</v>
      </c>
      <c r="Z412" s="8">
        <f ca="1">Sheet1!$A422*EXP(-11.605*Sheet1!$A422/OFFSET(Sheet1!$H$10,COLUMN()+0,0))*Sheet1!$B422</f>
        <v>0</v>
      </c>
      <c r="AA412" s="8">
        <f ca="1">Sheet1!$A422*EXP(-11.605*Sheet1!$A422/OFFSET(Sheet1!$H$10,COLUMN()+0,0))*Sheet1!$B422</f>
        <v>0</v>
      </c>
      <c r="AB412" s="8">
        <f ca="1">Sheet1!$A422*EXP(-11.605*Sheet1!$A422/OFFSET(Sheet1!$H$10,COLUMN()+0,0))*Sheet1!$B422</f>
        <v>0</v>
      </c>
      <c r="AC412" s="8">
        <f ca="1">Sheet1!$A422*EXP(-11.605*Sheet1!$A422/OFFSET(Sheet1!$H$10,COLUMN()+0,0))*Sheet1!$B422</f>
        <v>0</v>
      </c>
      <c r="AD412" s="8">
        <f ca="1">Sheet1!$A422*EXP(-11.605*Sheet1!$A422/OFFSET(Sheet1!$H$10,COLUMN()+0,0))*Sheet1!$B422</f>
        <v>0</v>
      </c>
      <c r="AE412" s="8">
        <f ca="1">Sheet1!$A422*EXP(-11.605*Sheet1!$A422/OFFSET(Sheet1!$H$10,COLUMN()+0,0))*Sheet1!$B422</f>
        <v>0</v>
      </c>
      <c r="AF412" s="8">
        <f ca="1">Sheet1!$A422*EXP(-11.605*Sheet1!$A422/OFFSET(Sheet1!$H$10,COLUMN()+0,0))*Sheet1!$B422</f>
        <v>0</v>
      </c>
      <c r="AG412" s="8">
        <f ca="1">Sheet1!$A422*EXP(-11.605*Sheet1!$A422/OFFSET(Sheet1!$H$10,COLUMN()+0,0))*Sheet1!$B422</f>
        <v>0</v>
      </c>
      <c r="AH412" s="8">
        <f ca="1">Sheet1!$A422*EXP(-11.605*Sheet1!$A422/OFFSET(Sheet1!$H$10,COLUMN()+0,0))*Sheet1!$B422</f>
        <v>0</v>
      </c>
      <c r="AI412" s="8">
        <f ca="1">Sheet1!$A422*EXP(-11.605*Sheet1!$A422/OFFSET(Sheet1!$H$10,COLUMN()+0,0))*Sheet1!$B422</f>
        <v>0</v>
      </c>
      <c r="AJ412" s="8">
        <f ca="1">Sheet1!$A422*EXP(-11.605*Sheet1!$A422/OFFSET(Sheet1!$H$10,COLUMN()+0,0))*Sheet1!$B422</f>
        <v>0</v>
      </c>
      <c r="AK412" s="8">
        <f ca="1">Sheet1!$A422*EXP(-11.605*Sheet1!$A422/OFFSET(Sheet1!$H$10,COLUMN()+0,0))*Sheet1!$B422</f>
        <v>0</v>
      </c>
      <c r="AL412" s="8">
        <f ca="1">Sheet1!$A422*EXP(-11.605*Sheet1!$A422/OFFSET(Sheet1!$H$10,COLUMN()+0,0))*Sheet1!$B422</f>
        <v>0</v>
      </c>
      <c r="AM412" s="8">
        <f ca="1">Sheet1!$A422*EXP(-11.605*Sheet1!$A422/OFFSET(Sheet1!$H$10,COLUMN()+0,0))*Sheet1!$B422</f>
        <v>0</v>
      </c>
      <c r="AN412" s="8">
        <f ca="1">Sheet1!$A422*EXP(-11.605*Sheet1!$A422/OFFSET(Sheet1!$H$10,COLUMN()+0,0))*Sheet1!$B422</f>
        <v>0</v>
      </c>
      <c r="AO412" s="8">
        <f ca="1">Sheet1!$A422*EXP(-11.605*Sheet1!$A422/OFFSET(Sheet1!$H$10,COLUMN()+0,0))*Sheet1!$B422</f>
        <v>0</v>
      </c>
      <c r="AP412" s="8">
        <f ca="1">Sheet1!$A422*EXP(-11.605*Sheet1!$A422/OFFSET(Sheet1!$H$10,COLUMN()+0,0))*Sheet1!$B422</f>
        <v>0</v>
      </c>
      <c r="AQ412" s="8">
        <f ca="1">Sheet1!$A422*EXP(-11.605*Sheet1!$A422/OFFSET(Sheet1!$H$10,COLUMN()+0,0))*Sheet1!$B422</f>
        <v>0</v>
      </c>
      <c r="AR412" s="8">
        <f ca="1">Sheet1!$A422*EXP(-11.605*Sheet1!$A422/OFFSET(Sheet1!$H$10,COLUMN()+0,0))*Sheet1!$B422</f>
        <v>0</v>
      </c>
      <c r="AS412" s="8">
        <f ca="1">Sheet1!$A422*EXP(-11.605*Sheet1!$A422/OFFSET(Sheet1!$H$10,COLUMN()+0,0))*Sheet1!$B422</f>
        <v>0</v>
      </c>
      <c r="AT412" s="8">
        <f ca="1">Sheet1!$A422*EXP(-11.605*Sheet1!$A422/OFFSET(Sheet1!$H$10,COLUMN()+0,0))*Sheet1!$B422</f>
        <v>0</v>
      </c>
      <c r="AU412" s="8">
        <f ca="1">Sheet1!$A422*EXP(-11.605*Sheet1!$A422/OFFSET(Sheet1!$H$10,COLUMN()+0,0))*Sheet1!$B422</f>
        <v>0</v>
      </c>
      <c r="AV412" s="8">
        <f ca="1">Sheet1!$A422*EXP(-11.605*Sheet1!$A422/OFFSET(Sheet1!$H$10,COLUMN()+0,0))*Sheet1!$B422</f>
        <v>0</v>
      </c>
      <c r="AW412" s="8">
        <f ca="1">Sheet1!$A422*EXP(-11.605*Sheet1!$A422/OFFSET(Sheet1!$H$10,COLUMN()+0,0))*Sheet1!$B422</f>
        <v>0</v>
      </c>
      <c r="AX412" s="8">
        <f ca="1">Sheet1!$A422*EXP(-11.605*Sheet1!$A422/OFFSET(Sheet1!$H$10,COLUMN()+0,0))*Sheet1!$B422</f>
        <v>0</v>
      </c>
      <c r="AY412" s="8">
        <f ca="1">Sheet1!$A422*EXP(-11.605*Sheet1!$A422/OFFSET(Sheet1!$H$10,COLUMN()+0,0))*Sheet1!$B422</f>
        <v>0</v>
      </c>
      <c r="AZ412" s="8">
        <f ca="1">Sheet1!$A422*EXP(-11.605*Sheet1!$A422/OFFSET(Sheet1!$H$10,COLUMN()+0,0))*Sheet1!$B422</f>
        <v>0</v>
      </c>
      <c r="BA412" s="8">
        <f ca="1">Sheet1!$A422*EXP(-11.605*Sheet1!$A422/OFFSET(Sheet1!$H$10,COLUMN()+0,0))*Sheet1!$B422</f>
        <v>0</v>
      </c>
      <c r="BB412" s="8">
        <f ca="1">Sheet1!$A422*EXP(-11.605*Sheet1!$A422/OFFSET(Sheet1!$H$10,COLUMN()+0,0))*Sheet1!$B422</f>
        <v>0</v>
      </c>
      <c r="BC412" s="8">
        <f ca="1">Sheet1!$A422*EXP(-11.605*Sheet1!$A422/OFFSET(Sheet1!$H$10,COLUMN()+0,0))*Sheet1!$B422</f>
        <v>0</v>
      </c>
      <c r="BD412" s="8">
        <f ca="1">Sheet1!$A422*EXP(-11.605*Sheet1!$A422/OFFSET(Sheet1!$H$10,COLUMN()+0,0))*Sheet1!$B422</f>
        <v>0</v>
      </c>
      <c r="BE412" s="8">
        <f ca="1">Sheet1!$A422*EXP(-11.605*Sheet1!$A422/OFFSET(Sheet1!$H$10,COLUMN()+0,0))*Sheet1!$B422</f>
        <v>0</v>
      </c>
      <c r="BF412" s="8">
        <f ca="1">Sheet1!$A422*EXP(-11.605*Sheet1!$A422/OFFSET(Sheet1!$H$10,COLUMN()+0,0))*Sheet1!$B422</f>
        <v>0</v>
      </c>
    </row>
    <row r="413" spans="1:58" x14ac:dyDescent="0.2">
      <c r="A413" s="8">
        <f ca="1">Sheet1!$A423*EXP(-11.605*Sheet1!$A423/OFFSET(Sheet1!$H$10,COLUMN()+0,0))*Sheet1!$B423</f>
        <v>0</v>
      </c>
      <c r="B413" s="8">
        <f ca="1">Sheet1!$A423*EXP(-11.605*Sheet1!$A423/OFFSET(Sheet1!$H$10,COLUMN()+0,0))*Sheet1!$B423</f>
        <v>0</v>
      </c>
      <c r="C413" s="8">
        <f ca="1">Sheet1!$A423*EXP(-11.605*Sheet1!$A423/OFFSET(Sheet1!$H$10,COLUMN()+0,0))*Sheet1!$B423</f>
        <v>0</v>
      </c>
      <c r="D413" s="8">
        <f ca="1">Sheet1!$A423*EXP(-11.605*Sheet1!$A423/OFFSET(Sheet1!$H$10,COLUMN()+0,0))*Sheet1!$B423</f>
        <v>0</v>
      </c>
      <c r="E413" s="8">
        <f ca="1">Sheet1!$A423*EXP(-11.605*Sheet1!$A423/OFFSET(Sheet1!$H$10,COLUMN()+0,0))*Sheet1!$B423</f>
        <v>0</v>
      </c>
      <c r="F413" s="8">
        <f ca="1">Sheet1!$A423*EXP(-11.605*Sheet1!$A423/OFFSET(Sheet1!$H$10,COLUMN()+0,0))*Sheet1!$B423</f>
        <v>0</v>
      </c>
      <c r="G413" s="8">
        <f ca="1">Sheet1!$A423*EXP(-11.605*Sheet1!$A423/OFFSET(Sheet1!$H$10,COLUMN()+0,0))*Sheet1!$B423</f>
        <v>0</v>
      </c>
      <c r="H413" s="8">
        <f ca="1">Sheet1!$A423*EXP(-11.605*Sheet1!$A423/OFFSET(Sheet1!$H$10,COLUMN()+0,0))*Sheet1!$B423</f>
        <v>0</v>
      </c>
      <c r="I413" s="8">
        <f ca="1">Sheet1!$A423*EXP(-11.605*Sheet1!$A423/OFFSET(Sheet1!$H$10,COLUMN()+0,0))*Sheet1!$B423</f>
        <v>0</v>
      </c>
      <c r="J413" s="8">
        <f ca="1">Sheet1!$A423*EXP(-11.605*Sheet1!$A423/OFFSET(Sheet1!$H$10,COLUMN()+0,0))*Sheet1!$B423</f>
        <v>0</v>
      </c>
      <c r="K413" s="8">
        <f ca="1">Sheet1!$A423*EXP(-11.605*Sheet1!$A423/OFFSET(Sheet1!$H$10,COLUMN()+0,0))*Sheet1!$B423</f>
        <v>0</v>
      </c>
      <c r="L413" s="8">
        <f ca="1">Sheet1!$A423*EXP(-11.605*Sheet1!$A423/OFFSET(Sheet1!$H$10,COLUMN()+0,0))*Sheet1!$B423</f>
        <v>0</v>
      </c>
      <c r="M413" s="8">
        <f ca="1">Sheet1!$A423*EXP(-11.605*Sheet1!$A423/OFFSET(Sheet1!$H$10,COLUMN()+0,0))*Sheet1!$B423</f>
        <v>0</v>
      </c>
      <c r="N413" s="8">
        <f ca="1">Sheet1!$A423*EXP(-11.605*Sheet1!$A423/OFFSET(Sheet1!$H$10,COLUMN()+0,0))*Sheet1!$B423</f>
        <v>0</v>
      </c>
      <c r="O413" s="8">
        <f ca="1">Sheet1!$A423*EXP(-11.605*Sheet1!$A423/OFFSET(Sheet1!$H$10,COLUMN()+0,0))*Sheet1!$B423</f>
        <v>0</v>
      </c>
      <c r="P413" s="8">
        <f ca="1">Sheet1!$A423*EXP(-11.605*Sheet1!$A423/OFFSET(Sheet1!$H$10,COLUMN()+0,0))*Sheet1!$B423</f>
        <v>0</v>
      </c>
      <c r="Q413" s="8">
        <f ca="1">Sheet1!$A423*EXP(-11.605*Sheet1!$A423/OFFSET(Sheet1!$H$10,COLUMN()+0,0))*Sheet1!$B423</f>
        <v>0</v>
      </c>
      <c r="R413" s="8">
        <f ca="1">Sheet1!$A423*EXP(-11.605*Sheet1!$A423/OFFSET(Sheet1!$H$10,COLUMN()+0,0))*Sheet1!$B423</f>
        <v>0</v>
      </c>
      <c r="S413" s="8">
        <f ca="1">Sheet1!$A423*EXP(-11.605*Sheet1!$A423/OFFSET(Sheet1!$H$10,COLUMN()+0,0))*Sheet1!$B423</f>
        <v>0</v>
      </c>
      <c r="T413" s="8">
        <f ca="1">Sheet1!$A423*EXP(-11.605*Sheet1!$A423/OFFSET(Sheet1!$H$10,COLUMN()+0,0))*Sheet1!$B423</f>
        <v>0</v>
      </c>
      <c r="U413" s="8">
        <f ca="1">Sheet1!$A423*EXP(-11.605*Sheet1!$A423/OFFSET(Sheet1!$H$10,COLUMN()+0,0))*Sheet1!$B423</f>
        <v>0</v>
      </c>
      <c r="V413" s="8">
        <f ca="1">Sheet1!$A423*EXP(-11.605*Sheet1!$A423/OFFSET(Sheet1!$H$10,COLUMN()+0,0))*Sheet1!$B423</f>
        <v>0</v>
      </c>
      <c r="W413" s="8">
        <f ca="1">Sheet1!$A423*EXP(-11.605*Sheet1!$A423/OFFSET(Sheet1!$H$10,COLUMN()+0,0))*Sheet1!$B423</f>
        <v>0</v>
      </c>
      <c r="X413" s="8">
        <f ca="1">Sheet1!$A423*EXP(-11.605*Sheet1!$A423/OFFSET(Sheet1!$H$10,COLUMN()+0,0))*Sheet1!$B423</f>
        <v>0</v>
      </c>
      <c r="Y413" s="8">
        <f ca="1">Sheet1!$A423*EXP(-11.605*Sheet1!$A423/OFFSET(Sheet1!$H$10,COLUMN()+0,0))*Sheet1!$B423</f>
        <v>0</v>
      </c>
      <c r="Z413" s="8">
        <f ca="1">Sheet1!$A423*EXP(-11.605*Sheet1!$A423/OFFSET(Sheet1!$H$10,COLUMN()+0,0))*Sheet1!$B423</f>
        <v>0</v>
      </c>
      <c r="AA413" s="8">
        <f ca="1">Sheet1!$A423*EXP(-11.605*Sheet1!$A423/OFFSET(Sheet1!$H$10,COLUMN()+0,0))*Sheet1!$B423</f>
        <v>0</v>
      </c>
      <c r="AB413" s="8">
        <f ca="1">Sheet1!$A423*EXP(-11.605*Sheet1!$A423/OFFSET(Sheet1!$H$10,COLUMN()+0,0))*Sheet1!$B423</f>
        <v>0</v>
      </c>
      <c r="AC413" s="8">
        <f ca="1">Sheet1!$A423*EXP(-11.605*Sheet1!$A423/OFFSET(Sheet1!$H$10,COLUMN()+0,0))*Sheet1!$B423</f>
        <v>0</v>
      </c>
      <c r="AD413" s="8">
        <f ca="1">Sheet1!$A423*EXP(-11.605*Sheet1!$A423/OFFSET(Sheet1!$H$10,COLUMN()+0,0))*Sheet1!$B423</f>
        <v>0</v>
      </c>
      <c r="AE413" s="8">
        <f ca="1">Sheet1!$A423*EXP(-11.605*Sheet1!$A423/OFFSET(Sheet1!$H$10,COLUMN()+0,0))*Sheet1!$B423</f>
        <v>0</v>
      </c>
      <c r="AF413" s="8">
        <f ca="1">Sheet1!$A423*EXP(-11.605*Sheet1!$A423/OFFSET(Sheet1!$H$10,COLUMN()+0,0))*Sheet1!$B423</f>
        <v>0</v>
      </c>
      <c r="AG413" s="8">
        <f ca="1">Sheet1!$A423*EXP(-11.605*Sheet1!$A423/OFFSET(Sheet1!$H$10,COLUMN()+0,0))*Sheet1!$B423</f>
        <v>0</v>
      </c>
      <c r="AH413" s="8">
        <f ca="1">Sheet1!$A423*EXP(-11.605*Sheet1!$A423/OFFSET(Sheet1!$H$10,COLUMN()+0,0))*Sheet1!$B423</f>
        <v>0</v>
      </c>
      <c r="AI413" s="8">
        <f ca="1">Sheet1!$A423*EXP(-11.605*Sheet1!$A423/OFFSET(Sheet1!$H$10,COLUMN()+0,0))*Sheet1!$B423</f>
        <v>0</v>
      </c>
      <c r="AJ413" s="8">
        <f ca="1">Sheet1!$A423*EXP(-11.605*Sheet1!$A423/OFFSET(Sheet1!$H$10,COLUMN()+0,0))*Sheet1!$B423</f>
        <v>0</v>
      </c>
      <c r="AK413" s="8">
        <f ca="1">Sheet1!$A423*EXP(-11.605*Sheet1!$A423/OFFSET(Sheet1!$H$10,COLUMN()+0,0))*Sheet1!$B423</f>
        <v>0</v>
      </c>
      <c r="AL413" s="8">
        <f ca="1">Sheet1!$A423*EXP(-11.605*Sheet1!$A423/OFFSET(Sheet1!$H$10,COLUMN()+0,0))*Sheet1!$B423</f>
        <v>0</v>
      </c>
      <c r="AM413" s="8">
        <f ca="1">Sheet1!$A423*EXP(-11.605*Sheet1!$A423/OFFSET(Sheet1!$H$10,COLUMN()+0,0))*Sheet1!$B423</f>
        <v>0</v>
      </c>
      <c r="AN413" s="8">
        <f ca="1">Sheet1!$A423*EXP(-11.605*Sheet1!$A423/OFFSET(Sheet1!$H$10,COLUMN()+0,0))*Sheet1!$B423</f>
        <v>0</v>
      </c>
      <c r="AO413" s="8">
        <f ca="1">Sheet1!$A423*EXP(-11.605*Sheet1!$A423/OFFSET(Sheet1!$H$10,COLUMN()+0,0))*Sheet1!$B423</f>
        <v>0</v>
      </c>
      <c r="AP413" s="8">
        <f ca="1">Sheet1!$A423*EXP(-11.605*Sheet1!$A423/OFFSET(Sheet1!$H$10,COLUMN()+0,0))*Sheet1!$B423</f>
        <v>0</v>
      </c>
      <c r="AQ413" s="8">
        <f ca="1">Sheet1!$A423*EXP(-11.605*Sheet1!$A423/OFFSET(Sheet1!$H$10,COLUMN()+0,0))*Sheet1!$B423</f>
        <v>0</v>
      </c>
      <c r="AR413" s="8">
        <f ca="1">Sheet1!$A423*EXP(-11.605*Sheet1!$A423/OFFSET(Sheet1!$H$10,COLUMN()+0,0))*Sheet1!$B423</f>
        <v>0</v>
      </c>
      <c r="AS413" s="8">
        <f ca="1">Sheet1!$A423*EXP(-11.605*Sheet1!$A423/OFFSET(Sheet1!$H$10,COLUMN()+0,0))*Sheet1!$B423</f>
        <v>0</v>
      </c>
      <c r="AT413" s="8">
        <f ca="1">Sheet1!$A423*EXP(-11.605*Sheet1!$A423/OFFSET(Sheet1!$H$10,COLUMN()+0,0))*Sheet1!$B423</f>
        <v>0</v>
      </c>
      <c r="AU413" s="8">
        <f ca="1">Sheet1!$A423*EXP(-11.605*Sheet1!$A423/OFFSET(Sheet1!$H$10,COLUMN()+0,0))*Sheet1!$B423</f>
        <v>0</v>
      </c>
      <c r="AV413" s="8">
        <f ca="1">Sheet1!$A423*EXP(-11.605*Sheet1!$A423/OFFSET(Sheet1!$H$10,COLUMN()+0,0))*Sheet1!$B423</f>
        <v>0</v>
      </c>
      <c r="AW413" s="8">
        <f ca="1">Sheet1!$A423*EXP(-11.605*Sheet1!$A423/OFFSET(Sheet1!$H$10,COLUMN()+0,0))*Sheet1!$B423</f>
        <v>0</v>
      </c>
      <c r="AX413" s="8">
        <f ca="1">Sheet1!$A423*EXP(-11.605*Sheet1!$A423/OFFSET(Sheet1!$H$10,COLUMN()+0,0))*Sheet1!$B423</f>
        <v>0</v>
      </c>
      <c r="AY413" s="8">
        <f ca="1">Sheet1!$A423*EXP(-11.605*Sheet1!$A423/OFFSET(Sheet1!$H$10,COLUMN()+0,0))*Sheet1!$B423</f>
        <v>0</v>
      </c>
      <c r="AZ413" s="8">
        <f ca="1">Sheet1!$A423*EXP(-11.605*Sheet1!$A423/OFFSET(Sheet1!$H$10,COLUMN()+0,0))*Sheet1!$B423</f>
        <v>0</v>
      </c>
      <c r="BA413" s="8">
        <f ca="1">Sheet1!$A423*EXP(-11.605*Sheet1!$A423/OFFSET(Sheet1!$H$10,COLUMN()+0,0))*Sheet1!$B423</f>
        <v>0</v>
      </c>
      <c r="BB413" s="8">
        <f ca="1">Sheet1!$A423*EXP(-11.605*Sheet1!$A423/OFFSET(Sheet1!$H$10,COLUMN()+0,0))*Sheet1!$B423</f>
        <v>0</v>
      </c>
      <c r="BC413" s="8">
        <f ca="1">Sheet1!$A423*EXP(-11.605*Sheet1!$A423/OFFSET(Sheet1!$H$10,COLUMN()+0,0))*Sheet1!$B423</f>
        <v>0</v>
      </c>
      <c r="BD413" s="8">
        <f ca="1">Sheet1!$A423*EXP(-11.605*Sheet1!$A423/OFFSET(Sheet1!$H$10,COLUMN()+0,0))*Sheet1!$B423</f>
        <v>0</v>
      </c>
      <c r="BE413" s="8">
        <f ca="1">Sheet1!$A423*EXP(-11.605*Sheet1!$A423/OFFSET(Sheet1!$H$10,COLUMN()+0,0))*Sheet1!$B423</f>
        <v>0</v>
      </c>
      <c r="BF413" s="8">
        <f ca="1">Sheet1!$A423*EXP(-11.605*Sheet1!$A423/OFFSET(Sheet1!$H$10,COLUMN()+0,0))*Sheet1!$B423</f>
        <v>0</v>
      </c>
    </row>
    <row r="414" spans="1:58" x14ac:dyDescent="0.2">
      <c r="A414" s="8">
        <f ca="1">Sheet1!$A424*EXP(-11.605*Sheet1!$A424/OFFSET(Sheet1!$H$10,COLUMN()+0,0))*Sheet1!$B424</f>
        <v>0</v>
      </c>
      <c r="B414" s="8">
        <f ca="1">Sheet1!$A424*EXP(-11.605*Sheet1!$A424/OFFSET(Sheet1!$H$10,COLUMN()+0,0))*Sheet1!$B424</f>
        <v>0</v>
      </c>
      <c r="C414" s="8">
        <f ca="1">Sheet1!$A424*EXP(-11.605*Sheet1!$A424/OFFSET(Sheet1!$H$10,COLUMN()+0,0))*Sheet1!$B424</f>
        <v>0</v>
      </c>
      <c r="D414" s="8">
        <f ca="1">Sheet1!$A424*EXP(-11.605*Sheet1!$A424/OFFSET(Sheet1!$H$10,COLUMN()+0,0))*Sheet1!$B424</f>
        <v>0</v>
      </c>
      <c r="E414" s="8">
        <f ca="1">Sheet1!$A424*EXP(-11.605*Sheet1!$A424/OFFSET(Sheet1!$H$10,COLUMN()+0,0))*Sheet1!$B424</f>
        <v>0</v>
      </c>
      <c r="F414" s="8">
        <f ca="1">Sheet1!$A424*EXP(-11.605*Sheet1!$A424/OFFSET(Sheet1!$H$10,COLUMN()+0,0))*Sheet1!$B424</f>
        <v>0</v>
      </c>
      <c r="G414" s="8">
        <f ca="1">Sheet1!$A424*EXP(-11.605*Sheet1!$A424/OFFSET(Sheet1!$H$10,COLUMN()+0,0))*Sheet1!$B424</f>
        <v>0</v>
      </c>
      <c r="H414" s="8">
        <f ca="1">Sheet1!$A424*EXP(-11.605*Sheet1!$A424/OFFSET(Sheet1!$H$10,COLUMN()+0,0))*Sheet1!$B424</f>
        <v>0</v>
      </c>
      <c r="I414" s="8">
        <f ca="1">Sheet1!$A424*EXP(-11.605*Sheet1!$A424/OFFSET(Sheet1!$H$10,COLUMN()+0,0))*Sheet1!$B424</f>
        <v>0</v>
      </c>
      <c r="J414" s="8">
        <f ca="1">Sheet1!$A424*EXP(-11.605*Sheet1!$A424/OFFSET(Sheet1!$H$10,COLUMN()+0,0))*Sheet1!$B424</f>
        <v>0</v>
      </c>
      <c r="K414" s="8">
        <f ca="1">Sheet1!$A424*EXP(-11.605*Sheet1!$A424/OFFSET(Sheet1!$H$10,COLUMN()+0,0))*Sheet1!$B424</f>
        <v>0</v>
      </c>
      <c r="L414" s="8">
        <f ca="1">Sheet1!$A424*EXP(-11.605*Sheet1!$A424/OFFSET(Sheet1!$H$10,COLUMN()+0,0))*Sheet1!$B424</f>
        <v>0</v>
      </c>
      <c r="M414" s="8">
        <f ca="1">Sheet1!$A424*EXP(-11.605*Sheet1!$A424/OFFSET(Sheet1!$H$10,COLUMN()+0,0))*Sheet1!$B424</f>
        <v>0</v>
      </c>
      <c r="N414" s="8">
        <f ca="1">Sheet1!$A424*EXP(-11.605*Sheet1!$A424/OFFSET(Sheet1!$H$10,COLUMN()+0,0))*Sheet1!$B424</f>
        <v>0</v>
      </c>
      <c r="O414" s="8">
        <f ca="1">Sheet1!$A424*EXP(-11.605*Sheet1!$A424/OFFSET(Sheet1!$H$10,COLUMN()+0,0))*Sheet1!$B424</f>
        <v>0</v>
      </c>
      <c r="P414" s="8">
        <f ca="1">Sheet1!$A424*EXP(-11.605*Sheet1!$A424/OFFSET(Sheet1!$H$10,COLUMN()+0,0))*Sheet1!$B424</f>
        <v>0</v>
      </c>
      <c r="Q414" s="8">
        <f ca="1">Sheet1!$A424*EXP(-11.605*Sheet1!$A424/OFFSET(Sheet1!$H$10,COLUMN()+0,0))*Sheet1!$B424</f>
        <v>0</v>
      </c>
      <c r="R414" s="8">
        <f ca="1">Sheet1!$A424*EXP(-11.605*Sheet1!$A424/OFFSET(Sheet1!$H$10,COLUMN()+0,0))*Sheet1!$B424</f>
        <v>0</v>
      </c>
      <c r="S414" s="8">
        <f ca="1">Sheet1!$A424*EXP(-11.605*Sheet1!$A424/OFFSET(Sheet1!$H$10,COLUMN()+0,0))*Sheet1!$B424</f>
        <v>0</v>
      </c>
      <c r="T414" s="8">
        <f ca="1">Sheet1!$A424*EXP(-11.605*Sheet1!$A424/OFFSET(Sheet1!$H$10,COLUMN()+0,0))*Sheet1!$B424</f>
        <v>0</v>
      </c>
      <c r="U414" s="8">
        <f ca="1">Sheet1!$A424*EXP(-11.605*Sheet1!$A424/OFFSET(Sheet1!$H$10,COLUMN()+0,0))*Sheet1!$B424</f>
        <v>0</v>
      </c>
      <c r="V414" s="8">
        <f ca="1">Sheet1!$A424*EXP(-11.605*Sheet1!$A424/OFFSET(Sheet1!$H$10,COLUMN()+0,0))*Sheet1!$B424</f>
        <v>0</v>
      </c>
      <c r="W414" s="8">
        <f ca="1">Sheet1!$A424*EXP(-11.605*Sheet1!$A424/OFFSET(Sheet1!$H$10,COLUMN()+0,0))*Sheet1!$B424</f>
        <v>0</v>
      </c>
      <c r="X414" s="8">
        <f ca="1">Sheet1!$A424*EXP(-11.605*Sheet1!$A424/OFFSET(Sheet1!$H$10,COLUMN()+0,0))*Sheet1!$B424</f>
        <v>0</v>
      </c>
      <c r="Y414" s="8">
        <f ca="1">Sheet1!$A424*EXP(-11.605*Sheet1!$A424/OFFSET(Sheet1!$H$10,COLUMN()+0,0))*Sheet1!$B424</f>
        <v>0</v>
      </c>
      <c r="Z414" s="8">
        <f ca="1">Sheet1!$A424*EXP(-11.605*Sheet1!$A424/OFFSET(Sheet1!$H$10,COLUMN()+0,0))*Sheet1!$B424</f>
        <v>0</v>
      </c>
      <c r="AA414" s="8">
        <f ca="1">Sheet1!$A424*EXP(-11.605*Sheet1!$A424/OFFSET(Sheet1!$H$10,COLUMN()+0,0))*Sheet1!$B424</f>
        <v>0</v>
      </c>
      <c r="AB414" s="8">
        <f ca="1">Sheet1!$A424*EXP(-11.605*Sheet1!$A424/OFFSET(Sheet1!$H$10,COLUMN()+0,0))*Sheet1!$B424</f>
        <v>0</v>
      </c>
      <c r="AC414" s="8">
        <f ca="1">Sheet1!$A424*EXP(-11.605*Sheet1!$A424/OFFSET(Sheet1!$H$10,COLUMN()+0,0))*Sheet1!$B424</f>
        <v>0</v>
      </c>
      <c r="AD414" s="8">
        <f ca="1">Sheet1!$A424*EXP(-11.605*Sheet1!$A424/OFFSET(Sheet1!$H$10,COLUMN()+0,0))*Sheet1!$B424</f>
        <v>0</v>
      </c>
      <c r="AE414" s="8">
        <f ca="1">Sheet1!$A424*EXP(-11.605*Sheet1!$A424/OFFSET(Sheet1!$H$10,COLUMN()+0,0))*Sheet1!$B424</f>
        <v>0</v>
      </c>
      <c r="AF414" s="8">
        <f ca="1">Sheet1!$A424*EXP(-11.605*Sheet1!$A424/OFFSET(Sheet1!$H$10,COLUMN()+0,0))*Sheet1!$B424</f>
        <v>0</v>
      </c>
      <c r="AG414" s="8">
        <f ca="1">Sheet1!$A424*EXP(-11.605*Sheet1!$A424/OFFSET(Sheet1!$H$10,COLUMN()+0,0))*Sheet1!$B424</f>
        <v>0</v>
      </c>
      <c r="AH414" s="8">
        <f ca="1">Sheet1!$A424*EXP(-11.605*Sheet1!$A424/OFFSET(Sheet1!$H$10,COLUMN()+0,0))*Sheet1!$B424</f>
        <v>0</v>
      </c>
      <c r="AI414" s="8">
        <f ca="1">Sheet1!$A424*EXP(-11.605*Sheet1!$A424/OFFSET(Sheet1!$H$10,COLUMN()+0,0))*Sheet1!$B424</f>
        <v>0</v>
      </c>
      <c r="AJ414" s="8">
        <f ca="1">Sheet1!$A424*EXP(-11.605*Sheet1!$A424/OFFSET(Sheet1!$H$10,COLUMN()+0,0))*Sheet1!$B424</f>
        <v>0</v>
      </c>
      <c r="AK414" s="8">
        <f ca="1">Sheet1!$A424*EXP(-11.605*Sheet1!$A424/OFFSET(Sheet1!$H$10,COLUMN()+0,0))*Sheet1!$B424</f>
        <v>0</v>
      </c>
      <c r="AL414" s="8">
        <f ca="1">Sheet1!$A424*EXP(-11.605*Sheet1!$A424/OFFSET(Sheet1!$H$10,COLUMN()+0,0))*Sheet1!$B424</f>
        <v>0</v>
      </c>
      <c r="AM414" s="8">
        <f ca="1">Sheet1!$A424*EXP(-11.605*Sheet1!$A424/OFFSET(Sheet1!$H$10,COLUMN()+0,0))*Sheet1!$B424</f>
        <v>0</v>
      </c>
      <c r="AN414" s="8">
        <f ca="1">Sheet1!$A424*EXP(-11.605*Sheet1!$A424/OFFSET(Sheet1!$H$10,COLUMN()+0,0))*Sheet1!$B424</f>
        <v>0</v>
      </c>
      <c r="AO414" s="8">
        <f ca="1">Sheet1!$A424*EXP(-11.605*Sheet1!$A424/OFFSET(Sheet1!$H$10,COLUMN()+0,0))*Sheet1!$B424</f>
        <v>0</v>
      </c>
      <c r="AP414" s="8">
        <f ca="1">Sheet1!$A424*EXP(-11.605*Sheet1!$A424/OFFSET(Sheet1!$H$10,COLUMN()+0,0))*Sheet1!$B424</f>
        <v>0</v>
      </c>
      <c r="AQ414" s="8">
        <f ca="1">Sheet1!$A424*EXP(-11.605*Sheet1!$A424/OFFSET(Sheet1!$H$10,COLUMN()+0,0))*Sheet1!$B424</f>
        <v>0</v>
      </c>
      <c r="AR414" s="8">
        <f ca="1">Sheet1!$A424*EXP(-11.605*Sheet1!$A424/OFFSET(Sheet1!$H$10,COLUMN()+0,0))*Sheet1!$B424</f>
        <v>0</v>
      </c>
      <c r="AS414" s="8">
        <f ca="1">Sheet1!$A424*EXP(-11.605*Sheet1!$A424/OFFSET(Sheet1!$H$10,COLUMN()+0,0))*Sheet1!$B424</f>
        <v>0</v>
      </c>
      <c r="AT414" s="8">
        <f ca="1">Sheet1!$A424*EXP(-11.605*Sheet1!$A424/OFFSET(Sheet1!$H$10,COLUMN()+0,0))*Sheet1!$B424</f>
        <v>0</v>
      </c>
      <c r="AU414" s="8">
        <f ca="1">Sheet1!$A424*EXP(-11.605*Sheet1!$A424/OFFSET(Sheet1!$H$10,COLUMN()+0,0))*Sheet1!$B424</f>
        <v>0</v>
      </c>
      <c r="AV414" s="8">
        <f ca="1">Sheet1!$A424*EXP(-11.605*Sheet1!$A424/OFFSET(Sheet1!$H$10,COLUMN()+0,0))*Sheet1!$B424</f>
        <v>0</v>
      </c>
      <c r="AW414" s="8">
        <f ca="1">Sheet1!$A424*EXP(-11.605*Sheet1!$A424/OFFSET(Sheet1!$H$10,COLUMN()+0,0))*Sheet1!$B424</f>
        <v>0</v>
      </c>
      <c r="AX414" s="8">
        <f ca="1">Sheet1!$A424*EXP(-11.605*Sheet1!$A424/OFFSET(Sheet1!$H$10,COLUMN()+0,0))*Sheet1!$B424</f>
        <v>0</v>
      </c>
      <c r="AY414" s="8">
        <f ca="1">Sheet1!$A424*EXP(-11.605*Sheet1!$A424/OFFSET(Sheet1!$H$10,COLUMN()+0,0))*Sheet1!$B424</f>
        <v>0</v>
      </c>
      <c r="AZ414" s="8">
        <f ca="1">Sheet1!$A424*EXP(-11.605*Sheet1!$A424/OFFSET(Sheet1!$H$10,COLUMN()+0,0))*Sheet1!$B424</f>
        <v>0</v>
      </c>
      <c r="BA414" s="8">
        <f ca="1">Sheet1!$A424*EXP(-11.605*Sheet1!$A424/OFFSET(Sheet1!$H$10,COLUMN()+0,0))*Sheet1!$B424</f>
        <v>0</v>
      </c>
      <c r="BB414" s="8">
        <f ca="1">Sheet1!$A424*EXP(-11.605*Sheet1!$A424/OFFSET(Sheet1!$H$10,COLUMN()+0,0))*Sheet1!$B424</f>
        <v>0</v>
      </c>
      <c r="BC414" s="8">
        <f ca="1">Sheet1!$A424*EXP(-11.605*Sheet1!$A424/OFFSET(Sheet1!$H$10,COLUMN()+0,0))*Sheet1!$B424</f>
        <v>0</v>
      </c>
      <c r="BD414" s="8">
        <f ca="1">Sheet1!$A424*EXP(-11.605*Sheet1!$A424/OFFSET(Sheet1!$H$10,COLUMN()+0,0))*Sheet1!$B424</f>
        <v>0</v>
      </c>
      <c r="BE414" s="8">
        <f ca="1">Sheet1!$A424*EXP(-11.605*Sheet1!$A424/OFFSET(Sheet1!$H$10,COLUMN()+0,0))*Sheet1!$B424</f>
        <v>0</v>
      </c>
      <c r="BF414" s="8">
        <f ca="1">Sheet1!$A424*EXP(-11.605*Sheet1!$A424/OFFSET(Sheet1!$H$10,COLUMN()+0,0))*Sheet1!$B424</f>
        <v>0</v>
      </c>
    </row>
    <row r="415" spans="1:58" x14ac:dyDescent="0.2">
      <c r="A415" s="8">
        <f ca="1">Sheet1!$A425*EXP(-11.605*Sheet1!$A425/OFFSET(Sheet1!$H$10,COLUMN()+0,0))*Sheet1!$B425</f>
        <v>0</v>
      </c>
      <c r="B415" s="8">
        <f ca="1">Sheet1!$A425*EXP(-11.605*Sheet1!$A425/OFFSET(Sheet1!$H$10,COLUMN()+0,0))*Sheet1!$B425</f>
        <v>0</v>
      </c>
      <c r="C415" s="8">
        <f ca="1">Sheet1!$A425*EXP(-11.605*Sheet1!$A425/OFFSET(Sheet1!$H$10,COLUMN()+0,0))*Sheet1!$B425</f>
        <v>0</v>
      </c>
      <c r="D415" s="8">
        <f ca="1">Sheet1!$A425*EXP(-11.605*Sheet1!$A425/OFFSET(Sheet1!$H$10,COLUMN()+0,0))*Sheet1!$B425</f>
        <v>0</v>
      </c>
      <c r="E415" s="8">
        <f ca="1">Sheet1!$A425*EXP(-11.605*Sheet1!$A425/OFFSET(Sheet1!$H$10,COLUMN()+0,0))*Sheet1!$B425</f>
        <v>0</v>
      </c>
      <c r="F415" s="8">
        <f ca="1">Sheet1!$A425*EXP(-11.605*Sheet1!$A425/OFFSET(Sheet1!$H$10,COLUMN()+0,0))*Sheet1!$B425</f>
        <v>0</v>
      </c>
      <c r="G415" s="8">
        <f ca="1">Sheet1!$A425*EXP(-11.605*Sheet1!$A425/OFFSET(Sheet1!$H$10,COLUMN()+0,0))*Sheet1!$B425</f>
        <v>0</v>
      </c>
      <c r="H415" s="8">
        <f ca="1">Sheet1!$A425*EXP(-11.605*Sheet1!$A425/OFFSET(Sheet1!$H$10,COLUMN()+0,0))*Sheet1!$B425</f>
        <v>0</v>
      </c>
      <c r="I415" s="8">
        <f ca="1">Sheet1!$A425*EXP(-11.605*Sheet1!$A425/OFFSET(Sheet1!$H$10,COLUMN()+0,0))*Sheet1!$B425</f>
        <v>0</v>
      </c>
      <c r="J415" s="8">
        <f ca="1">Sheet1!$A425*EXP(-11.605*Sheet1!$A425/OFFSET(Sheet1!$H$10,COLUMN()+0,0))*Sheet1!$B425</f>
        <v>0</v>
      </c>
      <c r="K415" s="8">
        <f ca="1">Sheet1!$A425*EXP(-11.605*Sheet1!$A425/OFFSET(Sheet1!$H$10,COLUMN()+0,0))*Sheet1!$B425</f>
        <v>0</v>
      </c>
      <c r="L415" s="8">
        <f ca="1">Sheet1!$A425*EXP(-11.605*Sheet1!$A425/OFFSET(Sheet1!$H$10,COLUMN()+0,0))*Sheet1!$B425</f>
        <v>0</v>
      </c>
      <c r="M415" s="8">
        <f ca="1">Sheet1!$A425*EXP(-11.605*Sheet1!$A425/OFFSET(Sheet1!$H$10,COLUMN()+0,0))*Sheet1!$B425</f>
        <v>0</v>
      </c>
      <c r="N415" s="8">
        <f ca="1">Sheet1!$A425*EXP(-11.605*Sheet1!$A425/OFFSET(Sheet1!$H$10,COLUMN()+0,0))*Sheet1!$B425</f>
        <v>0</v>
      </c>
      <c r="O415" s="8">
        <f ca="1">Sheet1!$A425*EXP(-11.605*Sheet1!$A425/OFFSET(Sheet1!$H$10,COLUMN()+0,0))*Sheet1!$B425</f>
        <v>0</v>
      </c>
      <c r="P415" s="8">
        <f ca="1">Sheet1!$A425*EXP(-11.605*Sheet1!$A425/OFFSET(Sheet1!$H$10,COLUMN()+0,0))*Sheet1!$B425</f>
        <v>0</v>
      </c>
      <c r="Q415" s="8">
        <f ca="1">Sheet1!$A425*EXP(-11.605*Sheet1!$A425/OFFSET(Sheet1!$H$10,COLUMN()+0,0))*Sheet1!$B425</f>
        <v>0</v>
      </c>
      <c r="R415" s="8">
        <f ca="1">Sheet1!$A425*EXP(-11.605*Sheet1!$A425/OFFSET(Sheet1!$H$10,COLUMN()+0,0))*Sheet1!$B425</f>
        <v>0</v>
      </c>
      <c r="S415" s="8">
        <f ca="1">Sheet1!$A425*EXP(-11.605*Sheet1!$A425/OFFSET(Sheet1!$H$10,COLUMN()+0,0))*Sheet1!$B425</f>
        <v>0</v>
      </c>
      <c r="T415" s="8">
        <f ca="1">Sheet1!$A425*EXP(-11.605*Sheet1!$A425/OFFSET(Sheet1!$H$10,COLUMN()+0,0))*Sheet1!$B425</f>
        <v>0</v>
      </c>
      <c r="U415" s="8">
        <f ca="1">Sheet1!$A425*EXP(-11.605*Sheet1!$A425/OFFSET(Sheet1!$H$10,COLUMN()+0,0))*Sheet1!$B425</f>
        <v>0</v>
      </c>
      <c r="V415" s="8">
        <f ca="1">Sheet1!$A425*EXP(-11.605*Sheet1!$A425/OFFSET(Sheet1!$H$10,COLUMN()+0,0))*Sheet1!$B425</f>
        <v>0</v>
      </c>
      <c r="W415" s="8">
        <f ca="1">Sheet1!$A425*EXP(-11.605*Sheet1!$A425/OFFSET(Sheet1!$H$10,COLUMN()+0,0))*Sheet1!$B425</f>
        <v>0</v>
      </c>
      <c r="X415" s="8">
        <f ca="1">Sheet1!$A425*EXP(-11.605*Sheet1!$A425/OFFSET(Sheet1!$H$10,COLUMN()+0,0))*Sheet1!$B425</f>
        <v>0</v>
      </c>
      <c r="Y415" s="8">
        <f ca="1">Sheet1!$A425*EXP(-11.605*Sheet1!$A425/OFFSET(Sheet1!$H$10,COLUMN()+0,0))*Sheet1!$B425</f>
        <v>0</v>
      </c>
      <c r="Z415" s="8">
        <f ca="1">Sheet1!$A425*EXP(-11.605*Sheet1!$A425/OFFSET(Sheet1!$H$10,COLUMN()+0,0))*Sheet1!$B425</f>
        <v>0</v>
      </c>
      <c r="AA415" s="8">
        <f ca="1">Sheet1!$A425*EXP(-11.605*Sheet1!$A425/OFFSET(Sheet1!$H$10,COLUMN()+0,0))*Sheet1!$B425</f>
        <v>0</v>
      </c>
      <c r="AB415" s="8">
        <f ca="1">Sheet1!$A425*EXP(-11.605*Sheet1!$A425/OFFSET(Sheet1!$H$10,COLUMN()+0,0))*Sheet1!$B425</f>
        <v>0</v>
      </c>
      <c r="AC415" s="8">
        <f ca="1">Sheet1!$A425*EXP(-11.605*Sheet1!$A425/OFFSET(Sheet1!$H$10,COLUMN()+0,0))*Sheet1!$B425</f>
        <v>0</v>
      </c>
      <c r="AD415" s="8">
        <f ca="1">Sheet1!$A425*EXP(-11.605*Sheet1!$A425/OFFSET(Sheet1!$H$10,COLUMN()+0,0))*Sheet1!$B425</f>
        <v>0</v>
      </c>
      <c r="AE415" s="8">
        <f ca="1">Sheet1!$A425*EXP(-11.605*Sheet1!$A425/OFFSET(Sheet1!$H$10,COLUMN()+0,0))*Sheet1!$B425</f>
        <v>0</v>
      </c>
      <c r="AF415" s="8">
        <f ca="1">Sheet1!$A425*EXP(-11.605*Sheet1!$A425/OFFSET(Sheet1!$H$10,COLUMN()+0,0))*Sheet1!$B425</f>
        <v>0</v>
      </c>
      <c r="AG415" s="8">
        <f ca="1">Sheet1!$A425*EXP(-11.605*Sheet1!$A425/OFFSET(Sheet1!$H$10,COLUMN()+0,0))*Sheet1!$B425</f>
        <v>0</v>
      </c>
      <c r="AH415" s="8">
        <f ca="1">Sheet1!$A425*EXP(-11.605*Sheet1!$A425/OFFSET(Sheet1!$H$10,COLUMN()+0,0))*Sheet1!$B425</f>
        <v>0</v>
      </c>
      <c r="AI415" s="8">
        <f ca="1">Sheet1!$A425*EXP(-11.605*Sheet1!$A425/OFFSET(Sheet1!$H$10,COLUMN()+0,0))*Sheet1!$B425</f>
        <v>0</v>
      </c>
      <c r="AJ415" s="8">
        <f ca="1">Sheet1!$A425*EXP(-11.605*Sheet1!$A425/OFFSET(Sheet1!$H$10,COLUMN()+0,0))*Sheet1!$B425</f>
        <v>0</v>
      </c>
      <c r="AK415" s="8">
        <f ca="1">Sheet1!$A425*EXP(-11.605*Sheet1!$A425/OFFSET(Sheet1!$H$10,COLUMN()+0,0))*Sheet1!$B425</f>
        <v>0</v>
      </c>
      <c r="AL415" s="8">
        <f ca="1">Sheet1!$A425*EXP(-11.605*Sheet1!$A425/OFFSET(Sheet1!$H$10,COLUMN()+0,0))*Sheet1!$B425</f>
        <v>0</v>
      </c>
      <c r="AM415" s="8">
        <f ca="1">Sheet1!$A425*EXP(-11.605*Sheet1!$A425/OFFSET(Sheet1!$H$10,COLUMN()+0,0))*Sheet1!$B425</f>
        <v>0</v>
      </c>
      <c r="AN415" s="8">
        <f ca="1">Sheet1!$A425*EXP(-11.605*Sheet1!$A425/OFFSET(Sheet1!$H$10,COLUMN()+0,0))*Sheet1!$B425</f>
        <v>0</v>
      </c>
      <c r="AO415" s="8">
        <f ca="1">Sheet1!$A425*EXP(-11.605*Sheet1!$A425/OFFSET(Sheet1!$H$10,COLUMN()+0,0))*Sheet1!$B425</f>
        <v>0</v>
      </c>
      <c r="AP415" s="8">
        <f ca="1">Sheet1!$A425*EXP(-11.605*Sheet1!$A425/OFFSET(Sheet1!$H$10,COLUMN()+0,0))*Sheet1!$B425</f>
        <v>0</v>
      </c>
      <c r="AQ415" s="8">
        <f ca="1">Sheet1!$A425*EXP(-11.605*Sheet1!$A425/OFFSET(Sheet1!$H$10,COLUMN()+0,0))*Sheet1!$B425</f>
        <v>0</v>
      </c>
      <c r="AR415" s="8">
        <f ca="1">Sheet1!$A425*EXP(-11.605*Sheet1!$A425/OFFSET(Sheet1!$H$10,COLUMN()+0,0))*Sheet1!$B425</f>
        <v>0</v>
      </c>
      <c r="AS415" s="8">
        <f ca="1">Sheet1!$A425*EXP(-11.605*Sheet1!$A425/OFFSET(Sheet1!$H$10,COLUMN()+0,0))*Sheet1!$B425</f>
        <v>0</v>
      </c>
      <c r="AT415" s="8">
        <f ca="1">Sheet1!$A425*EXP(-11.605*Sheet1!$A425/OFFSET(Sheet1!$H$10,COLUMN()+0,0))*Sheet1!$B425</f>
        <v>0</v>
      </c>
      <c r="AU415" s="8">
        <f ca="1">Sheet1!$A425*EXP(-11.605*Sheet1!$A425/OFFSET(Sheet1!$H$10,COLUMN()+0,0))*Sheet1!$B425</f>
        <v>0</v>
      </c>
      <c r="AV415" s="8">
        <f ca="1">Sheet1!$A425*EXP(-11.605*Sheet1!$A425/OFFSET(Sheet1!$H$10,COLUMN()+0,0))*Sheet1!$B425</f>
        <v>0</v>
      </c>
      <c r="AW415" s="8">
        <f ca="1">Sheet1!$A425*EXP(-11.605*Sheet1!$A425/OFFSET(Sheet1!$H$10,COLUMN()+0,0))*Sheet1!$B425</f>
        <v>0</v>
      </c>
      <c r="AX415" s="8">
        <f ca="1">Sheet1!$A425*EXP(-11.605*Sheet1!$A425/OFFSET(Sheet1!$H$10,COLUMN()+0,0))*Sheet1!$B425</f>
        <v>0</v>
      </c>
      <c r="AY415" s="8">
        <f ca="1">Sheet1!$A425*EXP(-11.605*Sheet1!$A425/OFFSET(Sheet1!$H$10,COLUMN()+0,0))*Sheet1!$B425</f>
        <v>0</v>
      </c>
      <c r="AZ415" s="8">
        <f ca="1">Sheet1!$A425*EXP(-11.605*Sheet1!$A425/OFFSET(Sheet1!$H$10,COLUMN()+0,0))*Sheet1!$B425</f>
        <v>0</v>
      </c>
      <c r="BA415" s="8">
        <f ca="1">Sheet1!$A425*EXP(-11.605*Sheet1!$A425/OFFSET(Sheet1!$H$10,COLUMN()+0,0))*Sheet1!$B425</f>
        <v>0</v>
      </c>
      <c r="BB415" s="8">
        <f ca="1">Sheet1!$A425*EXP(-11.605*Sheet1!$A425/OFFSET(Sheet1!$H$10,COLUMN()+0,0))*Sheet1!$B425</f>
        <v>0</v>
      </c>
      <c r="BC415" s="8">
        <f ca="1">Sheet1!$A425*EXP(-11.605*Sheet1!$A425/OFFSET(Sheet1!$H$10,COLUMN()+0,0))*Sheet1!$B425</f>
        <v>0</v>
      </c>
      <c r="BD415" s="8">
        <f ca="1">Sheet1!$A425*EXP(-11.605*Sheet1!$A425/OFFSET(Sheet1!$H$10,COLUMN()+0,0))*Sheet1!$B425</f>
        <v>0</v>
      </c>
      <c r="BE415" s="8">
        <f ca="1">Sheet1!$A425*EXP(-11.605*Sheet1!$A425/OFFSET(Sheet1!$H$10,COLUMN()+0,0))*Sheet1!$B425</f>
        <v>0</v>
      </c>
      <c r="BF415" s="8">
        <f ca="1">Sheet1!$A425*EXP(-11.605*Sheet1!$A425/OFFSET(Sheet1!$H$10,COLUMN()+0,0))*Sheet1!$B425</f>
        <v>0</v>
      </c>
    </row>
    <row r="416" spans="1:58" x14ac:dyDescent="0.2">
      <c r="A416" s="8">
        <f ca="1">Sheet1!$A426*EXP(-11.605*Sheet1!$A426/OFFSET(Sheet1!$H$10,COLUMN()+0,0))*Sheet1!$B426</f>
        <v>0</v>
      </c>
      <c r="B416" s="8">
        <f ca="1">Sheet1!$A426*EXP(-11.605*Sheet1!$A426/OFFSET(Sheet1!$H$10,COLUMN()+0,0))*Sheet1!$B426</f>
        <v>0</v>
      </c>
      <c r="C416" s="8">
        <f ca="1">Sheet1!$A426*EXP(-11.605*Sheet1!$A426/OFFSET(Sheet1!$H$10,COLUMN()+0,0))*Sheet1!$B426</f>
        <v>0</v>
      </c>
      <c r="D416" s="8">
        <f ca="1">Sheet1!$A426*EXP(-11.605*Sheet1!$A426/OFFSET(Sheet1!$H$10,COLUMN()+0,0))*Sheet1!$B426</f>
        <v>0</v>
      </c>
      <c r="E416" s="8">
        <f ca="1">Sheet1!$A426*EXP(-11.605*Sheet1!$A426/OFFSET(Sheet1!$H$10,COLUMN()+0,0))*Sheet1!$B426</f>
        <v>0</v>
      </c>
      <c r="F416" s="8">
        <f ca="1">Sheet1!$A426*EXP(-11.605*Sheet1!$A426/OFFSET(Sheet1!$H$10,COLUMN()+0,0))*Sheet1!$B426</f>
        <v>0</v>
      </c>
      <c r="G416" s="8">
        <f ca="1">Sheet1!$A426*EXP(-11.605*Sheet1!$A426/OFFSET(Sheet1!$H$10,COLUMN()+0,0))*Sheet1!$B426</f>
        <v>0</v>
      </c>
      <c r="H416" s="8">
        <f ca="1">Sheet1!$A426*EXP(-11.605*Sheet1!$A426/OFFSET(Sheet1!$H$10,COLUMN()+0,0))*Sheet1!$B426</f>
        <v>0</v>
      </c>
      <c r="I416" s="8">
        <f ca="1">Sheet1!$A426*EXP(-11.605*Sheet1!$A426/OFFSET(Sheet1!$H$10,COLUMN()+0,0))*Sheet1!$B426</f>
        <v>0</v>
      </c>
      <c r="J416" s="8">
        <f ca="1">Sheet1!$A426*EXP(-11.605*Sheet1!$A426/OFFSET(Sheet1!$H$10,COLUMN()+0,0))*Sheet1!$B426</f>
        <v>0</v>
      </c>
      <c r="K416" s="8">
        <f ca="1">Sheet1!$A426*EXP(-11.605*Sheet1!$A426/OFFSET(Sheet1!$H$10,COLUMN()+0,0))*Sheet1!$B426</f>
        <v>0</v>
      </c>
      <c r="L416" s="8">
        <f ca="1">Sheet1!$A426*EXP(-11.605*Sheet1!$A426/OFFSET(Sheet1!$H$10,COLUMN()+0,0))*Sheet1!$B426</f>
        <v>0</v>
      </c>
      <c r="M416" s="8">
        <f ca="1">Sheet1!$A426*EXP(-11.605*Sheet1!$A426/OFFSET(Sheet1!$H$10,COLUMN()+0,0))*Sheet1!$B426</f>
        <v>0</v>
      </c>
      <c r="N416" s="8">
        <f ca="1">Sheet1!$A426*EXP(-11.605*Sheet1!$A426/OFFSET(Sheet1!$H$10,COLUMN()+0,0))*Sheet1!$B426</f>
        <v>0</v>
      </c>
      <c r="O416" s="8">
        <f ca="1">Sheet1!$A426*EXP(-11.605*Sheet1!$A426/OFFSET(Sheet1!$H$10,COLUMN()+0,0))*Sheet1!$B426</f>
        <v>0</v>
      </c>
      <c r="P416" s="8">
        <f ca="1">Sheet1!$A426*EXP(-11.605*Sheet1!$A426/OFFSET(Sheet1!$H$10,COLUMN()+0,0))*Sheet1!$B426</f>
        <v>0</v>
      </c>
      <c r="Q416" s="8">
        <f ca="1">Sheet1!$A426*EXP(-11.605*Sheet1!$A426/OFFSET(Sheet1!$H$10,COLUMN()+0,0))*Sheet1!$B426</f>
        <v>0</v>
      </c>
      <c r="R416" s="8">
        <f ca="1">Sheet1!$A426*EXP(-11.605*Sheet1!$A426/OFFSET(Sheet1!$H$10,COLUMN()+0,0))*Sheet1!$B426</f>
        <v>0</v>
      </c>
      <c r="S416" s="8">
        <f ca="1">Sheet1!$A426*EXP(-11.605*Sheet1!$A426/OFFSET(Sheet1!$H$10,COLUMN()+0,0))*Sheet1!$B426</f>
        <v>0</v>
      </c>
      <c r="T416" s="8">
        <f ca="1">Sheet1!$A426*EXP(-11.605*Sheet1!$A426/OFFSET(Sheet1!$H$10,COLUMN()+0,0))*Sheet1!$B426</f>
        <v>0</v>
      </c>
      <c r="U416" s="8">
        <f ca="1">Sheet1!$A426*EXP(-11.605*Sheet1!$A426/OFFSET(Sheet1!$H$10,COLUMN()+0,0))*Sheet1!$B426</f>
        <v>0</v>
      </c>
      <c r="V416" s="8">
        <f ca="1">Sheet1!$A426*EXP(-11.605*Sheet1!$A426/OFFSET(Sheet1!$H$10,COLUMN()+0,0))*Sheet1!$B426</f>
        <v>0</v>
      </c>
      <c r="W416" s="8">
        <f ca="1">Sheet1!$A426*EXP(-11.605*Sheet1!$A426/OFFSET(Sheet1!$H$10,COLUMN()+0,0))*Sheet1!$B426</f>
        <v>0</v>
      </c>
      <c r="X416" s="8">
        <f ca="1">Sheet1!$A426*EXP(-11.605*Sheet1!$A426/OFFSET(Sheet1!$H$10,COLUMN()+0,0))*Sheet1!$B426</f>
        <v>0</v>
      </c>
      <c r="Y416" s="8">
        <f ca="1">Sheet1!$A426*EXP(-11.605*Sheet1!$A426/OFFSET(Sheet1!$H$10,COLUMN()+0,0))*Sheet1!$B426</f>
        <v>0</v>
      </c>
      <c r="Z416" s="8">
        <f ca="1">Sheet1!$A426*EXP(-11.605*Sheet1!$A426/OFFSET(Sheet1!$H$10,COLUMN()+0,0))*Sheet1!$B426</f>
        <v>0</v>
      </c>
      <c r="AA416" s="8">
        <f ca="1">Sheet1!$A426*EXP(-11.605*Sheet1!$A426/OFFSET(Sheet1!$H$10,COLUMN()+0,0))*Sheet1!$B426</f>
        <v>0</v>
      </c>
      <c r="AB416" s="8">
        <f ca="1">Sheet1!$A426*EXP(-11.605*Sheet1!$A426/OFFSET(Sheet1!$H$10,COLUMN()+0,0))*Sheet1!$B426</f>
        <v>0</v>
      </c>
      <c r="AC416" s="8">
        <f ca="1">Sheet1!$A426*EXP(-11.605*Sheet1!$A426/OFFSET(Sheet1!$H$10,COLUMN()+0,0))*Sheet1!$B426</f>
        <v>0</v>
      </c>
      <c r="AD416" s="8">
        <f ca="1">Sheet1!$A426*EXP(-11.605*Sheet1!$A426/OFFSET(Sheet1!$H$10,COLUMN()+0,0))*Sheet1!$B426</f>
        <v>0</v>
      </c>
      <c r="AE416" s="8">
        <f ca="1">Sheet1!$A426*EXP(-11.605*Sheet1!$A426/OFFSET(Sheet1!$H$10,COLUMN()+0,0))*Sheet1!$B426</f>
        <v>0</v>
      </c>
      <c r="AF416" s="8">
        <f ca="1">Sheet1!$A426*EXP(-11.605*Sheet1!$A426/OFFSET(Sheet1!$H$10,COLUMN()+0,0))*Sheet1!$B426</f>
        <v>0</v>
      </c>
      <c r="AG416" s="8">
        <f ca="1">Sheet1!$A426*EXP(-11.605*Sheet1!$A426/OFFSET(Sheet1!$H$10,COLUMN()+0,0))*Sheet1!$B426</f>
        <v>0</v>
      </c>
      <c r="AH416" s="8">
        <f ca="1">Sheet1!$A426*EXP(-11.605*Sheet1!$A426/OFFSET(Sheet1!$H$10,COLUMN()+0,0))*Sheet1!$B426</f>
        <v>0</v>
      </c>
      <c r="AI416" s="8">
        <f ca="1">Sheet1!$A426*EXP(-11.605*Sheet1!$A426/OFFSET(Sheet1!$H$10,COLUMN()+0,0))*Sheet1!$B426</f>
        <v>0</v>
      </c>
      <c r="AJ416" s="8">
        <f ca="1">Sheet1!$A426*EXP(-11.605*Sheet1!$A426/OFFSET(Sheet1!$H$10,COLUMN()+0,0))*Sheet1!$B426</f>
        <v>0</v>
      </c>
      <c r="AK416" s="8">
        <f ca="1">Sheet1!$A426*EXP(-11.605*Sheet1!$A426/OFFSET(Sheet1!$H$10,COLUMN()+0,0))*Sheet1!$B426</f>
        <v>0</v>
      </c>
      <c r="AL416" s="8">
        <f ca="1">Sheet1!$A426*EXP(-11.605*Sheet1!$A426/OFFSET(Sheet1!$H$10,COLUMN()+0,0))*Sheet1!$B426</f>
        <v>0</v>
      </c>
      <c r="AM416" s="8">
        <f ca="1">Sheet1!$A426*EXP(-11.605*Sheet1!$A426/OFFSET(Sheet1!$H$10,COLUMN()+0,0))*Sheet1!$B426</f>
        <v>0</v>
      </c>
      <c r="AN416" s="8">
        <f ca="1">Sheet1!$A426*EXP(-11.605*Sheet1!$A426/OFFSET(Sheet1!$H$10,COLUMN()+0,0))*Sheet1!$B426</f>
        <v>0</v>
      </c>
      <c r="AO416" s="8">
        <f ca="1">Sheet1!$A426*EXP(-11.605*Sheet1!$A426/OFFSET(Sheet1!$H$10,COLUMN()+0,0))*Sheet1!$B426</f>
        <v>0</v>
      </c>
      <c r="AP416" s="8">
        <f ca="1">Sheet1!$A426*EXP(-11.605*Sheet1!$A426/OFFSET(Sheet1!$H$10,COLUMN()+0,0))*Sheet1!$B426</f>
        <v>0</v>
      </c>
      <c r="AQ416" s="8">
        <f ca="1">Sheet1!$A426*EXP(-11.605*Sheet1!$A426/OFFSET(Sheet1!$H$10,COLUMN()+0,0))*Sheet1!$B426</f>
        <v>0</v>
      </c>
      <c r="AR416" s="8">
        <f ca="1">Sheet1!$A426*EXP(-11.605*Sheet1!$A426/OFFSET(Sheet1!$H$10,COLUMN()+0,0))*Sheet1!$B426</f>
        <v>0</v>
      </c>
      <c r="AS416" s="8">
        <f ca="1">Sheet1!$A426*EXP(-11.605*Sheet1!$A426/OFFSET(Sheet1!$H$10,COLUMN()+0,0))*Sheet1!$B426</f>
        <v>0</v>
      </c>
      <c r="AT416" s="8">
        <f ca="1">Sheet1!$A426*EXP(-11.605*Sheet1!$A426/OFFSET(Sheet1!$H$10,COLUMN()+0,0))*Sheet1!$B426</f>
        <v>0</v>
      </c>
      <c r="AU416" s="8">
        <f ca="1">Sheet1!$A426*EXP(-11.605*Sheet1!$A426/OFFSET(Sheet1!$H$10,COLUMN()+0,0))*Sheet1!$B426</f>
        <v>0</v>
      </c>
      <c r="AV416" s="8">
        <f ca="1">Sheet1!$A426*EXP(-11.605*Sheet1!$A426/OFFSET(Sheet1!$H$10,COLUMN()+0,0))*Sheet1!$B426</f>
        <v>0</v>
      </c>
      <c r="AW416" s="8">
        <f ca="1">Sheet1!$A426*EXP(-11.605*Sheet1!$A426/OFFSET(Sheet1!$H$10,COLUMN()+0,0))*Sheet1!$B426</f>
        <v>0</v>
      </c>
      <c r="AX416" s="8">
        <f ca="1">Sheet1!$A426*EXP(-11.605*Sheet1!$A426/OFFSET(Sheet1!$H$10,COLUMN()+0,0))*Sheet1!$B426</f>
        <v>0</v>
      </c>
      <c r="AY416" s="8">
        <f ca="1">Sheet1!$A426*EXP(-11.605*Sheet1!$A426/OFFSET(Sheet1!$H$10,COLUMN()+0,0))*Sheet1!$B426</f>
        <v>0</v>
      </c>
      <c r="AZ416" s="8">
        <f ca="1">Sheet1!$A426*EXP(-11.605*Sheet1!$A426/OFFSET(Sheet1!$H$10,COLUMN()+0,0))*Sheet1!$B426</f>
        <v>0</v>
      </c>
      <c r="BA416" s="8">
        <f ca="1">Sheet1!$A426*EXP(-11.605*Sheet1!$A426/OFFSET(Sheet1!$H$10,COLUMN()+0,0))*Sheet1!$B426</f>
        <v>0</v>
      </c>
      <c r="BB416" s="8">
        <f ca="1">Sheet1!$A426*EXP(-11.605*Sheet1!$A426/OFFSET(Sheet1!$H$10,COLUMN()+0,0))*Sheet1!$B426</f>
        <v>0</v>
      </c>
      <c r="BC416" s="8">
        <f ca="1">Sheet1!$A426*EXP(-11.605*Sheet1!$A426/OFFSET(Sheet1!$H$10,COLUMN()+0,0))*Sheet1!$B426</f>
        <v>0</v>
      </c>
      <c r="BD416" s="8">
        <f ca="1">Sheet1!$A426*EXP(-11.605*Sheet1!$A426/OFFSET(Sheet1!$H$10,COLUMN()+0,0))*Sheet1!$B426</f>
        <v>0</v>
      </c>
      <c r="BE416" s="8">
        <f ca="1">Sheet1!$A426*EXP(-11.605*Sheet1!$A426/OFFSET(Sheet1!$H$10,COLUMN()+0,0))*Sheet1!$B426</f>
        <v>0</v>
      </c>
      <c r="BF416" s="8">
        <f ca="1">Sheet1!$A426*EXP(-11.605*Sheet1!$A426/OFFSET(Sheet1!$H$10,COLUMN()+0,0))*Sheet1!$B426</f>
        <v>0</v>
      </c>
    </row>
    <row r="417" spans="1:58" x14ac:dyDescent="0.2">
      <c r="A417" s="8">
        <f ca="1">Sheet1!$A427*EXP(-11.605*Sheet1!$A427/OFFSET(Sheet1!$H$10,COLUMN()+0,0))*Sheet1!$B427</f>
        <v>0</v>
      </c>
      <c r="B417" s="8">
        <f ca="1">Sheet1!$A427*EXP(-11.605*Sheet1!$A427/OFFSET(Sheet1!$H$10,COLUMN()+0,0))*Sheet1!$B427</f>
        <v>0</v>
      </c>
      <c r="C417" s="8">
        <f ca="1">Sheet1!$A427*EXP(-11.605*Sheet1!$A427/OFFSET(Sheet1!$H$10,COLUMN()+0,0))*Sheet1!$B427</f>
        <v>0</v>
      </c>
      <c r="D417" s="8">
        <f ca="1">Sheet1!$A427*EXP(-11.605*Sheet1!$A427/OFFSET(Sheet1!$H$10,COLUMN()+0,0))*Sheet1!$B427</f>
        <v>0</v>
      </c>
      <c r="E417" s="8">
        <f ca="1">Sheet1!$A427*EXP(-11.605*Sheet1!$A427/OFFSET(Sheet1!$H$10,COLUMN()+0,0))*Sheet1!$B427</f>
        <v>0</v>
      </c>
      <c r="F417" s="8">
        <f ca="1">Sheet1!$A427*EXP(-11.605*Sheet1!$A427/OFFSET(Sheet1!$H$10,COLUMN()+0,0))*Sheet1!$B427</f>
        <v>0</v>
      </c>
      <c r="G417" s="8">
        <f ca="1">Sheet1!$A427*EXP(-11.605*Sheet1!$A427/OFFSET(Sheet1!$H$10,COLUMN()+0,0))*Sheet1!$B427</f>
        <v>0</v>
      </c>
      <c r="H417" s="8">
        <f ca="1">Sheet1!$A427*EXP(-11.605*Sheet1!$A427/OFFSET(Sheet1!$H$10,COLUMN()+0,0))*Sheet1!$B427</f>
        <v>0</v>
      </c>
      <c r="I417" s="8">
        <f ca="1">Sheet1!$A427*EXP(-11.605*Sheet1!$A427/OFFSET(Sheet1!$H$10,COLUMN()+0,0))*Sheet1!$B427</f>
        <v>0</v>
      </c>
      <c r="J417" s="8">
        <f ca="1">Sheet1!$A427*EXP(-11.605*Sheet1!$A427/OFFSET(Sheet1!$H$10,COLUMN()+0,0))*Sheet1!$B427</f>
        <v>0</v>
      </c>
      <c r="K417" s="8">
        <f ca="1">Sheet1!$A427*EXP(-11.605*Sheet1!$A427/OFFSET(Sheet1!$H$10,COLUMN()+0,0))*Sheet1!$B427</f>
        <v>0</v>
      </c>
      <c r="L417" s="8">
        <f ca="1">Sheet1!$A427*EXP(-11.605*Sheet1!$A427/OFFSET(Sheet1!$H$10,COLUMN()+0,0))*Sheet1!$B427</f>
        <v>0</v>
      </c>
      <c r="M417" s="8">
        <f ca="1">Sheet1!$A427*EXP(-11.605*Sheet1!$A427/OFFSET(Sheet1!$H$10,COLUMN()+0,0))*Sheet1!$B427</f>
        <v>0</v>
      </c>
      <c r="N417" s="8">
        <f ca="1">Sheet1!$A427*EXP(-11.605*Sheet1!$A427/OFFSET(Sheet1!$H$10,COLUMN()+0,0))*Sheet1!$B427</f>
        <v>0</v>
      </c>
      <c r="O417" s="8">
        <f ca="1">Sheet1!$A427*EXP(-11.605*Sheet1!$A427/OFFSET(Sheet1!$H$10,COLUMN()+0,0))*Sheet1!$B427</f>
        <v>0</v>
      </c>
      <c r="P417" s="8">
        <f ca="1">Sheet1!$A427*EXP(-11.605*Sheet1!$A427/OFFSET(Sheet1!$H$10,COLUMN()+0,0))*Sheet1!$B427</f>
        <v>0</v>
      </c>
      <c r="Q417" s="8">
        <f ca="1">Sheet1!$A427*EXP(-11.605*Sheet1!$A427/OFFSET(Sheet1!$H$10,COLUMN()+0,0))*Sheet1!$B427</f>
        <v>0</v>
      </c>
      <c r="R417" s="8">
        <f ca="1">Sheet1!$A427*EXP(-11.605*Sheet1!$A427/OFFSET(Sheet1!$H$10,COLUMN()+0,0))*Sheet1!$B427</f>
        <v>0</v>
      </c>
      <c r="S417" s="8">
        <f ca="1">Sheet1!$A427*EXP(-11.605*Sheet1!$A427/OFFSET(Sheet1!$H$10,COLUMN()+0,0))*Sheet1!$B427</f>
        <v>0</v>
      </c>
      <c r="T417" s="8">
        <f ca="1">Sheet1!$A427*EXP(-11.605*Sheet1!$A427/OFFSET(Sheet1!$H$10,COLUMN()+0,0))*Sheet1!$B427</f>
        <v>0</v>
      </c>
      <c r="U417" s="8">
        <f ca="1">Sheet1!$A427*EXP(-11.605*Sheet1!$A427/OFFSET(Sheet1!$H$10,COLUMN()+0,0))*Sheet1!$B427</f>
        <v>0</v>
      </c>
      <c r="V417" s="8">
        <f ca="1">Sheet1!$A427*EXP(-11.605*Sheet1!$A427/OFFSET(Sheet1!$H$10,COLUMN()+0,0))*Sheet1!$B427</f>
        <v>0</v>
      </c>
      <c r="W417" s="8">
        <f ca="1">Sheet1!$A427*EXP(-11.605*Sheet1!$A427/OFFSET(Sheet1!$H$10,COLUMN()+0,0))*Sheet1!$B427</f>
        <v>0</v>
      </c>
      <c r="X417" s="8">
        <f ca="1">Sheet1!$A427*EXP(-11.605*Sheet1!$A427/OFFSET(Sheet1!$H$10,COLUMN()+0,0))*Sheet1!$B427</f>
        <v>0</v>
      </c>
      <c r="Y417" s="8">
        <f ca="1">Sheet1!$A427*EXP(-11.605*Sheet1!$A427/OFFSET(Sheet1!$H$10,COLUMN()+0,0))*Sheet1!$B427</f>
        <v>0</v>
      </c>
      <c r="Z417" s="8">
        <f ca="1">Sheet1!$A427*EXP(-11.605*Sheet1!$A427/OFFSET(Sheet1!$H$10,COLUMN()+0,0))*Sheet1!$B427</f>
        <v>0</v>
      </c>
      <c r="AA417" s="8">
        <f ca="1">Sheet1!$A427*EXP(-11.605*Sheet1!$A427/OFFSET(Sheet1!$H$10,COLUMN()+0,0))*Sheet1!$B427</f>
        <v>0</v>
      </c>
      <c r="AB417" s="8">
        <f ca="1">Sheet1!$A427*EXP(-11.605*Sheet1!$A427/OFFSET(Sheet1!$H$10,COLUMN()+0,0))*Sheet1!$B427</f>
        <v>0</v>
      </c>
      <c r="AC417" s="8">
        <f ca="1">Sheet1!$A427*EXP(-11.605*Sheet1!$A427/OFFSET(Sheet1!$H$10,COLUMN()+0,0))*Sheet1!$B427</f>
        <v>0</v>
      </c>
      <c r="AD417" s="8">
        <f ca="1">Sheet1!$A427*EXP(-11.605*Sheet1!$A427/OFFSET(Sheet1!$H$10,COLUMN()+0,0))*Sheet1!$B427</f>
        <v>0</v>
      </c>
      <c r="AE417" s="8">
        <f ca="1">Sheet1!$A427*EXP(-11.605*Sheet1!$A427/OFFSET(Sheet1!$H$10,COLUMN()+0,0))*Sheet1!$B427</f>
        <v>0</v>
      </c>
      <c r="AF417" s="8">
        <f ca="1">Sheet1!$A427*EXP(-11.605*Sheet1!$A427/OFFSET(Sheet1!$H$10,COLUMN()+0,0))*Sheet1!$B427</f>
        <v>0</v>
      </c>
      <c r="AG417" s="8">
        <f ca="1">Sheet1!$A427*EXP(-11.605*Sheet1!$A427/OFFSET(Sheet1!$H$10,COLUMN()+0,0))*Sheet1!$B427</f>
        <v>0</v>
      </c>
      <c r="AH417" s="8">
        <f ca="1">Sheet1!$A427*EXP(-11.605*Sheet1!$A427/OFFSET(Sheet1!$H$10,COLUMN()+0,0))*Sheet1!$B427</f>
        <v>0</v>
      </c>
      <c r="AI417" s="8">
        <f ca="1">Sheet1!$A427*EXP(-11.605*Sheet1!$A427/OFFSET(Sheet1!$H$10,COLUMN()+0,0))*Sheet1!$B427</f>
        <v>0</v>
      </c>
      <c r="AJ417" s="8">
        <f ca="1">Sheet1!$A427*EXP(-11.605*Sheet1!$A427/OFFSET(Sheet1!$H$10,COLUMN()+0,0))*Sheet1!$B427</f>
        <v>0</v>
      </c>
      <c r="AK417" s="8">
        <f ca="1">Sheet1!$A427*EXP(-11.605*Sheet1!$A427/OFFSET(Sheet1!$H$10,COLUMN()+0,0))*Sheet1!$B427</f>
        <v>0</v>
      </c>
      <c r="AL417" s="8">
        <f ca="1">Sheet1!$A427*EXP(-11.605*Sheet1!$A427/OFFSET(Sheet1!$H$10,COLUMN()+0,0))*Sheet1!$B427</f>
        <v>0</v>
      </c>
      <c r="AM417" s="8">
        <f ca="1">Sheet1!$A427*EXP(-11.605*Sheet1!$A427/OFFSET(Sheet1!$H$10,COLUMN()+0,0))*Sheet1!$B427</f>
        <v>0</v>
      </c>
      <c r="AN417" s="8">
        <f ca="1">Sheet1!$A427*EXP(-11.605*Sheet1!$A427/OFFSET(Sheet1!$H$10,COLUMN()+0,0))*Sheet1!$B427</f>
        <v>0</v>
      </c>
      <c r="AO417" s="8">
        <f ca="1">Sheet1!$A427*EXP(-11.605*Sheet1!$A427/OFFSET(Sheet1!$H$10,COLUMN()+0,0))*Sheet1!$B427</f>
        <v>0</v>
      </c>
      <c r="AP417" s="8">
        <f ca="1">Sheet1!$A427*EXP(-11.605*Sheet1!$A427/OFFSET(Sheet1!$H$10,COLUMN()+0,0))*Sheet1!$B427</f>
        <v>0</v>
      </c>
      <c r="AQ417" s="8">
        <f ca="1">Sheet1!$A427*EXP(-11.605*Sheet1!$A427/OFFSET(Sheet1!$H$10,COLUMN()+0,0))*Sheet1!$B427</f>
        <v>0</v>
      </c>
      <c r="AR417" s="8">
        <f ca="1">Sheet1!$A427*EXP(-11.605*Sheet1!$A427/OFFSET(Sheet1!$H$10,COLUMN()+0,0))*Sheet1!$B427</f>
        <v>0</v>
      </c>
      <c r="AS417" s="8">
        <f ca="1">Sheet1!$A427*EXP(-11.605*Sheet1!$A427/OFFSET(Sheet1!$H$10,COLUMN()+0,0))*Sheet1!$B427</f>
        <v>0</v>
      </c>
      <c r="AT417" s="8">
        <f ca="1">Sheet1!$A427*EXP(-11.605*Sheet1!$A427/OFFSET(Sheet1!$H$10,COLUMN()+0,0))*Sheet1!$B427</f>
        <v>0</v>
      </c>
      <c r="AU417" s="8">
        <f ca="1">Sheet1!$A427*EXP(-11.605*Sheet1!$A427/OFFSET(Sheet1!$H$10,COLUMN()+0,0))*Sheet1!$B427</f>
        <v>0</v>
      </c>
      <c r="AV417" s="8">
        <f ca="1">Sheet1!$A427*EXP(-11.605*Sheet1!$A427/OFFSET(Sheet1!$H$10,COLUMN()+0,0))*Sheet1!$B427</f>
        <v>0</v>
      </c>
      <c r="AW417" s="8">
        <f ca="1">Sheet1!$A427*EXP(-11.605*Sheet1!$A427/OFFSET(Sheet1!$H$10,COLUMN()+0,0))*Sheet1!$B427</f>
        <v>0</v>
      </c>
      <c r="AX417" s="8">
        <f ca="1">Sheet1!$A427*EXP(-11.605*Sheet1!$A427/OFFSET(Sheet1!$H$10,COLUMN()+0,0))*Sheet1!$B427</f>
        <v>0</v>
      </c>
      <c r="AY417" s="8">
        <f ca="1">Sheet1!$A427*EXP(-11.605*Sheet1!$A427/OFFSET(Sheet1!$H$10,COLUMN()+0,0))*Sheet1!$B427</f>
        <v>0</v>
      </c>
      <c r="AZ417" s="8">
        <f ca="1">Sheet1!$A427*EXP(-11.605*Sheet1!$A427/OFFSET(Sheet1!$H$10,COLUMN()+0,0))*Sheet1!$B427</f>
        <v>0</v>
      </c>
      <c r="BA417" s="8">
        <f ca="1">Sheet1!$A427*EXP(-11.605*Sheet1!$A427/OFFSET(Sheet1!$H$10,COLUMN()+0,0))*Sheet1!$B427</f>
        <v>0</v>
      </c>
      <c r="BB417" s="8">
        <f ca="1">Sheet1!$A427*EXP(-11.605*Sheet1!$A427/OFFSET(Sheet1!$H$10,COLUMN()+0,0))*Sheet1!$B427</f>
        <v>0</v>
      </c>
      <c r="BC417" s="8">
        <f ca="1">Sheet1!$A427*EXP(-11.605*Sheet1!$A427/OFFSET(Sheet1!$H$10,COLUMN()+0,0))*Sheet1!$B427</f>
        <v>0</v>
      </c>
      <c r="BD417" s="8">
        <f ca="1">Sheet1!$A427*EXP(-11.605*Sheet1!$A427/OFFSET(Sheet1!$H$10,COLUMN()+0,0))*Sheet1!$B427</f>
        <v>0</v>
      </c>
      <c r="BE417" s="8">
        <f ca="1">Sheet1!$A427*EXP(-11.605*Sheet1!$A427/OFFSET(Sheet1!$H$10,COLUMN()+0,0))*Sheet1!$B427</f>
        <v>0</v>
      </c>
      <c r="BF417" s="8">
        <f ca="1">Sheet1!$A427*EXP(-11.605*Sheet1!$A427/OFFSET(Sheet1!$H$10,COLUMN()+0,0))*Sheet1!$B427</f>
        <v>0</v>
      </c>
    </row>
    <row r="418" spans="1:58" x14ac:dyDescent="0.2">
      <c r="A418" s="8">
        <f ca="1">Sheet1!$A428*EXP(-11.605*Sheet1!$A428/OFFSET(Sheet1!$H$10,COLUMN()+0,0))*Sheet1!$B428</f>
        <v>0</v>
      </c>
      <c r="B418" s="8">
        <f ca="1">Sheet1!$A428*EXP(-11.605*Sheet1!$A428/OFFSET(Sheet1!$H$10,COLUMN()+0,0))*Sheet1!$B428</f>
        <v>0</v>
      </c>
      <c r="C418" s="8">
        <f ca="1">Sheet1!$A428*EXP(-11.605*Sheet1!$A428/OFFSET(Sheet1!$H$10,COLUMN()+0,0))*Sheet1!$B428</f>
        <v>0</v>
      </c>
      <c r="D418" s="8">
        <f ca="1">Sheet1!$A428*EXP(-11.605*Sheet1!$A428/OFFSET(Sheet1!$H$10,COLUMN()+0,0))*Sheet1!$B428</f>
        <v>0</v>
      </c>
      <c r="E418" s="8">
        <f ca="1">Sheet1!$A428*EXP(-11.605*Sheet1!$A428/OFFSET(Sheet1!$H$10,COLUMN()+0,0))*Sheet1!$B428</f>
        <v>0</v>
      </c>
      <c r="F418" s="8">
        <f ca="1">Sheet1!$A428*EXP(-11.605*Sheet1!$A428/OFFSET(Sheet1!$H$10,COLUMN()+0,0))*Sheet1!$B428</f>
        <v>0</v>
      </c>
      <c r="G418" s="8">
        <f ca="1">Sheet1!$A428*EXP(-11.605*Sheet1!$A428/OFFSET(Sheet1!$H$10,COLUMN()+0,0))*Sheet1!$B428</f>
        <v>0</v>
      </c>
      <c r="H418" s="8">
        <f ca="1">Sheet1!$A428*EXP(-11.605*Sheet1!$A428/OFFSET(Sheet1!$H$10,COLUMN()+0,0))*Sheet1!$B428</f>
        <v>0</v>
      </c>
      <c r="I418" s="8">
        <f ca="1">Sheet1!$A428*EXP(-11.605*Sheet1!$A428/OFFSET(Sheet1!$H$10,COLUMN()+0,0))*Sheet1!$B428</f>
        <v>0</v>
      </c>
      <c r="J418" s="8">
        <f ca="1">Sheet1!$A428*EXP(-11.605*Sheet1!$A428/OFFSET(Sheet1!$H$10,COLUMN()+0,0))*Sheet1!$B428</f>
        <v>0</v>
      </c>
      <c r="K418" s="8">
        <f ca="1">Sheet1!$A428*EXP(-11.605*Sheet1!$A428/OFFSET(Sheet1!$H$10,COLUMN()+0,0))*Sheet1!$B428</f>
        <v>0</v>
      </c>
      <c r="L418" s="8">
        <f ca="1">Sheet1!$A428*EXP(-11.605*Sheet1!$A428/OFFSET(Sheet1!$H$10,COLUMN()+0,0))*Sheet1!$B428</f>
        <v>0</v>
      </c>
      <c r="M418" s="8">
        <f ca="1">Sheet1!$A428*EXP(-11.605*Sheet1!$A428/OFFSET(Sheet1!$H$10,COLUMN()+0,0))*Sheet1!$B428</f>
        <v>0</v>
      </c>
      <c r="N418" s="8">
        <f ca="1">Sheet1!$A428*EXP(-11.605*Sheet1!$A428/OFFSET(Sheet1!$H$10,COLUMN()+0,0))*Sheet1!$B428</f>
        <v>0</v>
      </c>
      <c r="O418" s="8">
        <f ca="1">Sheet1!$A428*EXP(-11.605*Sheet1!$A428/OFFSET(Sheet1!$H$10,COLUMN()+0,0))*Sheet1!$B428</f>
        <v>0</v>
      </c>
      <c r="P418" s="8">
        <f ca="1">Sheet1!$A428*EXP(-11.605*Sheet1!$A428/OFFSET(Sheet1!$H$10,COLUMN()+0,0))*Sheet1!$B428</f>
        <v>0</v>
      </c>
      <c r="Q418" s="8">
        <f ca="1">Sheet1!$A428*EXP(-11.605*Sheet1!$A428/OFFSET(Sheet1!$H$10,COLUMN()+0,0))*Sheet1!$B428</f>
        <v>0</v>
      </c>
      <c r="R418" s="8">
        <f ca="1">Sheet1!$A428*EXP(-11.605*Sheet1!$A428/OFFSET(Sheet1!$H$10,COLUMN()+0,0))*Sheet1!$B428</f>
        <v>0</v>
      </c>
      <c r="S418" s="8">
        <f ca="1">Sheet1!$A428*EXP(-11.605*Sheet1!$A428/OFFSET(Sheet1!$H$10,COLUMN()+0,0))*Sheet1!$B428</f>
        <v>0</v>
      </c>
      <c r="T418" s="8">
        <f ca="1">Sheet1!$A428*EXP(-11.605*Sheet1!$A428/OFFSET(Sheet1!$H$10,COLUMN()+0,0))*Sheet1!$B428</f>
        <v>0</v>
      </c>
      <c r="U418" s="8">
        <f ca="1">Sheet1!$A428*EXP(-11.605*Sheet1!$A428/OFFSET(Sheet1!$H$10,COLUMN()+0,0))*Sheet1!$B428</f>
        <v>0</v>
      </c>
      <c r="V418" s="8">
        <f ca="1">Sheet1!$A428*EXP(-11.605*Sheet1!$A428/OFFSET(Sheet1!$H$10,COLUMN()+0,0))*Sheet1!$B428</f>
        <v>0</v>
      </c>
      <c r="W418" s="8">
        <f ca="1">Sheet1!$A428*EXP(-11.605*Sheet1!$A428/OFFSET(Sheet1!$H$10,COLUMN()+0,0))*Sheet1!$B428</f>
        <v>0</v>
      </c>
      <c r="X418" s="8">
        <f ca="1">Sheet1!$A428*EXP(-11.605*Sheet1!$A428/OFFSET(Sheet1!$H$10,COLUMN()+0,0))*Sheet1!$B428</f>
        <v>0</v>
      </c>
      <c r="Y418" s="8">
        <f ca="1">Sheet1!$A428*EXP(-11.605*Sheet1!$A428/OFFSET(Sheet1!$H$10,COLUMN()+0,0))*Sheet1!$B428</f>
        <v>0</v>
      </c>
      <c r="Z418" s="8">
        <f ca="1">Sheet1!$A428*EXP(-11.605*Sheet1!$A428/OFFSET(Sheet1!$H$10,COLUMN()+0,0))*Sheet1!$B428</f>
        <v>0</v>
      </c>
      <c r="AA418" s="8">
        <f ca="1">Sheet1!$A428*EXP(-11.605*Sheet1!$A428/OFFSET(Sheet1!$H$10,COLUMN()+0,0))*Sheet1!$B428</f>
        <v>0</v>
      </c>
      <c r="AB418" s="8">
        <f ca="1">Sheet1!$A428*EXP(-11.605*Sheet1!$A428/OFFSET(Sheet1!$H$10,COLUMN()+0,0))*Sheet1!$B428</f>
        <v>0</v>
      </c>
      <c r="AC418" s="8">
        <f ca="1">Sheet1!$A428*EXP(-11.605*Sheet1!$A428/OFFSET(Sheet1!$H$10,COLUMN()+0,0))*Sheet1!$B428</f>
        <v>0</v>
      </c>
      <c r="AD418" s="8">
        <f ca="1">Sheet1!$A428*EXP(-11.605*Sheet1!$A428/OFFSET(Sheet1!$H$10,COLUMN()+0,0))*Sheet1!$B428</f>
        <v>0</v>
      </c>
      <c r="AE418" s="8">
        <f ca="1">Sheet1!$A428*EXP(-11.605*Sheet1!$A428/OFFSET(Sheet1!$H$10,COLUMN()+0,0))*Sheet1!$B428</f>
        <v>0</v>
      </c>
      <c r="AF418" s="8">
        <f ca="1">Sheet1!$A428*EXP(-11.605*Sheet1!$A428/OFFSET(Sheet1!$H$10,COLUMN()+0,0))*Sheet1!$B428</f>
        <v>0</v>
      </c>
      <c r="AG418" s="8">
        <f ca="1">Sheet1!$A428*EXP(-11.605*Sheet1!$A428/OFFSET(Sheet1!$H$10,COLUMN()+0,0))*Sheet1!$B428</f>
        <v>0</v>
      </c>
      <c r="AH418" s="8">
        <f ca="1">Sheet1!$A428*EXP(-11.605*Sheet1!$A428/OFFSET(Sheet1!$H$10,COLUMN()+0,0))*Sheet1!$B428</f>
        <v>0</v>
      </c>
      <c r="AI418" s="8">
        <f ca="1">Sheet1!$A428*EXP(-11.605*Sheet1!$A428/OFFSET(Sheet1!$H$10,COLUMN()+0,0))*Sheet1!$B428</f>
        <v>0</v>
      </c>
      <c r="AJ418" s="8">
        <f ca="1">Sheet1!$A428*EXP(-11.605*Sheet1!$A428/OFFSET(Sheet1!$H$10,COLUMN()+0,0))*Sheet1!$B428</f>
        <v>0</v>
      </c>
      <c r="AK418" s="8">
        <f ca="1">Sheet1!$A428*EXP(-11.605*Sheet1!$A428/OFFSET(Sheet1!$H$10,COLUMN()+0,0))*Sheet1!$B428</f>
        <v>0</v>
      </c>
      <c r="AL418" s="8">
        <f ca="1">Sheet1!$A428*EXP(-11.605*Sheet1!$A428/OFFSET(Sheet1!$H$10,COLUMN()+0,0))*Sheet1!$B428</f>
        <v>0</v>
      </c>
      <c r="AM418" s="8">
        <f ca="1">Sheet1!$A428*EXP(-11.605*Sheet1!$A428/OFFSET(Sheet1!$H$10,COLUMN()+0,0))*Sheet1!$B428</f>
        <v>0</v>
      </c>
      <c r="AN418" s="8">
        <f ca="1">Sheet1!$A428*EXP(-11.605*Sheet1!$A428/OFFSET(Sheet1!$H$10,COLUMN()+0,0))*Sheet1!$B428</f>
        <v>0</v>
      </c>
      <c r="AO418" s="8">
        <f ca="1">Sheet1!$A428*EXP(-11.605*Sheet1!$A428/OFFSET(Sheet1!$H$10,COLUMN()+0,0))*Sheet1!$B428</f>
        <v>0</v>
      </c>
      <c r="AP418" s="8">
        <f ca="1">Sheet1!$A428*EXP(-11.605*Sheet1!$A428/OFFSET(Sheet1!$H$10,COLUMN()+0,0))*Sheet1!$B428</f>
        <v>0</v>
      </c>
      <c r="AQ418" s="8">
        <f ca="1">Sheet1!$A428*EXP(-11.605*Sheet1!$A428/OFFSET(Sheet1!$H$10,COLUMN()+0,0))*Sheet1!$B428</f>
        <v>0</v>
      </c>
      <c r="AR418" s="8">
        <f ca="1">Sheet1!$A428*EXP(-11.605*Sheet1!$A428/OFFSET(Sheet1!$H$10,COLUMN()+0,0))*Sheet1!$B428</f>
        <v>0</v>
      </c>
      <c r="AS418" s="8">
        <f ca="1">Sheet1!$A428*EXP(-11.605*Sheet1!$A428/OFFSET(Sheet1!$H$10,COLUMN()+0,0))*Sheet1!$B428</f>
        <v>0</v>
      </c>
      <c r="AT418" s="8">
        <f ca="1">Sheet1!$A428*EXP(-11.605*Sheet1!$A428/OFFSET(Sheet1!$H$10,COLUMN()+0,0))*Sheet1!$B428</f>
        <v>0</v>
      </c>
      <c r="AU418" s="8">
        <f ca="1">Sheet1!$A428*EXP(-11.605*Sheet1!$A428/OFFSET(Sheet1!$H$10,COLUMN()+0,0))*Sheet1!$B428</f>
        <v>0</v>
      </c>
      <c r="AV418" s="8">
        <f ca="1">Sheet1!$A428*EXP(-11.605*Sheet1!$A428/OFFSET(Sheet1!$H$10,COLUMN()+0,0))*Sheet1!$B428</f>
        <v>0</v>
      </c>
      <c r="AW418" s="8">
        <f ca="1">Sheet1!$A428*EXP(-11.605*Sheet1!$A428/OFFSET(Sheet1!$H$10,COLUMN()+0,0))*Sheet1!$B428</f>
        <v>0</v>
      </c>
      <c r="AX418" s="8">
        <f ca="1">Sheet1!$A428*EXP(-11.605*Sheet1!$A428/OFFSET(Sheet1!$H$10,COLUMN()+0,0))*Sheet1!$B428</f>
        <v>0</v>
      </c>
      <c r="AY418" s="8">
        <f ca="1">Sheet1!$A428*EXP(-11.605*Sheet1!$A428/OFFSET(Sheet1!$H$10,COLUMN()+0,0))*Sheet1!$B428</f>
        <v>0</v>
      </c>
      <c r="AZ418" s="8">
        <f ca="1">Sheet1!$A428*EXP(-11.605*Sheet1!$A428/OFFSET(Sheet1!$H$10,COLUMN()+0,0))*Sheet1!$B428</f>
        <v>0</v>
      </c>
      <c r="BA418" s="8">
        <f ca="1">Sheet1!$A428*EXP(-11.605*Sheet1!$A428/OFFSET(Sheet1!$H$10,COLUMN()+0,0))*Sheet1!$B428</f>
        <v>0</v>
      </c>
      <c r="BB418" s="8">
        <f ca="1">Sheet1!$A428*EXP(-11.605*Sheet1!$A428/OFFSET(Sheet1!$H$10,COLUMN()+0,0))*Sheet1!$B428</f>
        <v>0</v>
      </c>
      <c r="BC418" s="8">
        <f ca="1">Sheet1!$A428*EXP(-11.605*Sheet1!$A428/OFFSET(Sheet1!$H$10,COLUMN()+0,0))*Sheet1!$B428</f>
        <v>0</v>
      </c>
      <c r="BD418" s="8">
        <f ca="1">Sheet1!$A428*EXP(-11.605*Sheet1!$A428/OFFSET(Sheet1!$H$10,COLUMN()+0,0))*Sheet1!$B428</f>
        <v>0</v>
      </c>
      <c r="BE418" s="8">
        <f ca="1">Sheet1!$A428*EXP(-11.605*Sheet1!$A428/OFFSET(Sheet1!$H$10,COLUMN()+0,0))*Sheet1!$B428</f>
        <v>0</v>
      </c>
      <c r="BF418" s="8">
        <f ca="1">Sheet1!$A428*EXP(-11.605*Sheet1!$A428/OFFSET(Sheet1!$H$10,COLUMN()+0,0))*Sheet1!$B428</f>
        <v>0</v>
      </c>
    </row>
    <row r="419" spans="1:58" x14ac:dyDescent="0.2">
      <c r="A419" s="8">
        <f ca="1">Sheet1!$A429*EXP(-11.605*Sheet1!$A429/OFFSET(Sheet1!$H$10,COLUMN()+0,0))*Sheet1!$B429</f>
        <v>0</v>
      </c>
      <c r="B419" s="8">
        <f ca="1">Sheet1!$A429*EXP(-11.605*Sheet1!$A429/OFFSET(Sheet1!$H$10,COLUMN()+0,0))*Sheet1!$B429</f>
        <v>0</v>
      </c>
      <c r="C419" s="8">
        <f ca="1">Sheet1!$A429*EXP(-11.605*Sheet1!$A429/OFFSET(Sheet1!$H$10,COLUMN()+0,0))*Sheet1!$B429</f>
        <v>0</v>
      </c>
      <c r="D419" s="8">
        <f ca="1">Sheet1!$A429*EXP(-11.605*Sheet1!$A429/OFFSET(Sheet1!$H$10,COLUMN()+0,0))*Sheet1!$B429</f>
        <v>0</v>
      </c>
      <c r="E419" s="8">
        <f ca="1">Sheet1!$A429*EXP(-11.605*Sheet1!$A429/OFFSET(Sheet1!$H$10,COLUMN()+0,0))*Sheet1!$B429</f>
        <v>0</v>
      </c>
      <c r="F419" s="8">
        <f ca="1">Sheet1!$A429*EXP(-11.605*Sheet1!$A429/OFFSET(Sheet1!$H$10,COLUMN()+0,0))*Sheet1!$B429</f>
        <v>0</v>
      </c>
      <c r="G419" s="8">
        <f ca="1">Sheet1!$A429*EXP(-11.605*Sheet1!$A429/OFFSET(Sheet1!$H$10,COLUMN()+0,0))*Sheet1!$B429</f>
        <v>0</v>
      </c>
      <c r="H419" s="8">
        <f ca="1">Sheet1!$A429*EXP(-11.605*Sheet1!$A429/OFFSET(Sheet1!$H$10,COLUMN()+0,0))*Sheet1!$B429</f>
        <v>0</v>
      </c>
      <c r="I419" s="8">
        <f ca="1">Sheet1!$A429*EXP(-11.605*Sheet1!$A429/OFFSET(Sheet1!$H$10,COLUMN()+0,0))*Sheet1!$B429</f>
        <v>0</v>
      </c>
      <c r="J419" s="8">
        <f ca="1">Sheet1!$A429*EXP(-11.605*Sheet1!$A429/OFFSET(Sheet1!$H$10,COLUMN()+0,0))*Sheet1!$B429</f>
        <v>0</v>
      </c>
      <c r="K419" s="8">
        <f ca="1">Sheet1!$A429*EXP(-11.605*Sheet1!$A429/OFFSET(Sheet1!$H$10,COLUMN()+0,0))*Sheet1!$B429</f>
        <v>0</v>
      </c>
      <c r="L419" s="8">
        <f ca="1">Sheet1!$A429*EXP(-11.605*Sheet1!$A429/OFFSET(Sheet1!$H$10,COLUMN()+0,0))*Sheet1!$B429</f>
        <v>0</v>
      </c>
      <c r="M419" s="8">
        <f ca="1">Sheet1!$A429*EXP(-11.605*Sheet1!$A429/OFFSET(Sheet1!$H$10,COLUMN()+0,0))*Sheet1!$B429</f>
        <v>0</v>
      </c>
      <c r="N419" s="8">
        <f ca="1">Sheet1!$A429*EXP(-11.605*Sheet1!$A429/OFFSET(Sheet1!$H$10,COLUMN()+0,0))*Sheet1!$B429</f>
        <v>0</v>
      </c>
      <c r="O419" s="8">
        <f ca="1">Sheet1!$A429*EXP(-11.605*Sheet1!$A429/OFFSET(Sheet1!$H$10,COLUMN()+0,0))*Sheet1!$B429</f>
        <v>0</v>
      </c>
      <c r="P419" s="8">
        <f ca="1">Sheet1!$A429*EXP(-11.605*Sheet1!$A429/OFFSET(Sheet1!$H$10,COLUMN()+0,0))*Sheet1!$B429</f>
        <v>0</v>
      </c>
      <c r="Q419" s="8">
        <f ca="1">Sheet1!$A429*EXP(-11.605*Sheet1!$A429/OFFSET(Sheet1!$H$10,COLUMN()+0,0))*Sheet1!$B429</f>
        <v>0</v>
      </c>
      <c r="R419" s="8">
        <f ca="1">Sheet1!$A429*EXP(-11.605*Sheet1!$A429/OFFSET(Sheet1!$H$10,COLUMN()+0,0))*Sheet1!$B429</f>
        <v>0</v>
      </c>
      <c r="S419" s="8">
        <f ca="1">Sheet1!$A429*EXP(-11.605*Sheet1!$A429/OFFSET(Sheet1!$H$10,COLUMN()+0,0))*Sheet1!$B429</f>
        <v>0</v>
      </c>
      <c r="T419" s="8">
        <f ca="1">Sheet1!$A429*EXP(-11.605*Sheet1!$A429/OFFSET(Sheet1!$H$10,COLUMN()+0,0))*Sheet1!$B429</f>
        <v>0</v>
      </c>
      <c r="U419" s="8">
        <f ca="1">Sheet1!$A429*EXP(-11.605*Sheet1!$A429/OFFSET(Sheet1!$H$10,COLUMN()+0,0))*Sheet1!$B429</f>
        <v>0</v>
      </c>
      <c r="V419" s="8">
        <f ca="1">Sheet1!$A429*EXP(-11.605*Sheet1!$A429/OFFSET(Sheet1!$H$10,COLUMN()+0,0))*Sheet1!$B429</f>
        <v>0</v>
      </c>
      <c r="W419" s="8">
        <f ca="1">Sheet1!$A429*EXP(-11.605*Sheet1!$A429/OFFSET(Sheet1!$H$10,COLUMN()+0,0))*Sheet1!$B429</f>
        <v>0</v>
      </c>
      <c r="X419" s="8">
        <f ca="1">Sheet1!$A429*EXP(-11.605*Sheet1!$A429/OFFSET(Sheet1!$H$10,COLUMN()+0,0))*Sheet1!$B429</f>
        <v>0</v>
      </c>
      <c r="Y419" s="8">
        <f ca="1">Sheet1!$A429*EXP(-11.605*Sheet1!$A429/OFFSET(Sheet1!$H$10,COLUMN()+0,0))*Sheet1!$B429</f>
        <v>0</v>
      </c>
      <c r="Z419" s="8">
        <f ca="1">Sheet1!$A429*EXP(-11.605*Sheet1!$A429/OFFSET(Sheet1!$H$10,COLUMN()+0,0))*Sheet1!$B429</f>
        <v>0</v>
      </c>
      <c r="AA419" s="8">
        <f ca="1">Sheet1!$A429*EXP(-11.605*Sheet1!$A429/OFFSET(Sheet1!$H$10,COLUMN()+0,0))*Sheet1!$B429</f>
        <v>0</v>
      </c>
      <c r="AB419" s="8">
        <f ca="1">Sheet1!$A429*EXP(-11.605*Sheet1!$A429/OFFSET(Sheet1!$H$10,COLUMN()+0,0))*Sheet1!$B429</f>
        <v>0</v>
      </c>
      <c r="AC419" s="8">
        <f ca="1">Sheet1!$A429*EXP(-11.605*Sheet1!$A429/OFFSET(Sheet1!$H$10,COLUMN()+0,0))*Sheet1!$B429</f>
        <v>0</v>
      </c>
      <c r="AD419" s="8">
        <f ca="1">Sheet1!$A429*EXP(-11.605*Sheet1!$A429/OFFSET(Sheet1!$H$10,COLUMN()+0,0))*Sheet1!$B429</f>
        <v>0</v>
      </c>
      <c r="AE419" s="8">
        <f ca="1">Sheet1!$A429*EXP(-11.605*Sheet1!$A429/OFFSET(Sheet1!$H$10,COLUMN()+0,0))*Sheet1!$B429</f>
        <v>0</v>
      </c>
      <c r="AF419" s="8">
        <f ca="1">Sheet1!$A429*EXP(-11.605*Sheet1!$A429/OFFSET(Sheet1!$H$10,COLUMN()+0,0))*Sheet1!$B429</f>
        <v>0</v>
      </c>
      <c r="AG419" s="8">
        <f ca="1">Sheet1!$A429*EXP(-11.605*Sheet1!$A429/OFFSET(Sheet1!$H$10,COLUMN()+0,0))*Sheet1!$B429</f>
        <v>0</v>
      </c>
      <c r="AH419" s="8">
        <f ca="1">Sheet1!$A429*EXP(-11.605*Sheet1!$A429/OFFSET(Sheet1!$H$10,COLUMN()+0,0))*Sheet1!$B429</f>
        <v>0</v>
      </c>
      <c r="AI419" s="8">
        <f ca="1">Sheet1!$A429*EXP(-11.605*Sheet1!$A429/OFFSET(Sheet1!$H$10,COLUMN()+0,0))*Sheet1!$B429</f>
        <v>0</v>
      </c>
      <c r="AJ419" s="8">
        <f ca="1">Sheet1!$A429*EXP(-11.605*Sheet1!$A429/OFFSET(Sheet1!$H$10,COLUMN()+0,0))*Sheet1!$B429</f>
        <v>0</v>
      </c>
      <c r="AK419" s="8">
        <f ca="1">Sheet1!$A429*EXP(-11.605*Sheet1!$A429/OFFSET(Sheet1!$H$10,COLUMN()+0,0))*Sheet1!$B429</f>
        <v>0</v>
      </c>
      <c r="AL419" s="8">
        <f ca="1">Sheet1!$A429*EXP(-11.605*Sheet1!$A429/OFFSET(Sheet1!$H$10,COLUMN()+0,0))*Sheet1!$B429</f>
        <v>0</v>
      </c>
      <c r="AM419" s="8">
        <f ca="1">Sheet1!$A429*EXP(-11.605*Sheet1!$A429/OFFSET(Sheet1!$H$10,COLUMN()+0,0))*Sheet1!$B429</f>
        <v>0</v>
      </c>
      <c r="AN419" s="8">
        <f ca="1">Sheet1!$A429*EXP(-11.605*Sheet1!$A429/OFFSET(Sheet1!$H$10,COLUMN()+0,0))*Sheet1!$B429</f>
        <v>0</v>
      </c>
      <c r="AO419" s="8">
        <f ca="1">Sheet1!$A429*EXP(-11.605*Sheet1!$A429/OFFSET(Sheet1!$H$10,COLUMN()+0,0))*Sheet1!$B429</f>
        <v>0</v>
      </c>
      <c r="AP419" s="8">
        <f ca="1">Sheet1!$A429*EXP(-11.605*Sheet1!$A429/OFFSET(Sheet1!$H$10,COLUMN()+0,0))*Sheet1!$B429</f>
        <v>0</v>
      </c>
      <c r="AQ419" s="8">
        <f ca="1">Sheet1!$A429*EXP(-11.605*Sheet1!$A429/OFFSET(Sheet1!$H$10,COLUMN()+0,0))*Sheet1!$B429</f>
        <v>0</v>
      </c>
      <c r="AR419" s="8">
        <f ca="1">Sheet1!$A429*EXP(-11.605*Sheet1!$A429/OFFSET(Sheet1!$H$10,COLUMN()+0,0))*Sheet1!$B429</f>
        <v>0</v>
      </c>
      <c r="AS419" s="8">
        <f ca="1">Sheet1!$A429*EXP(-11.605*Sheet1!$A429/OFFSET(Sheet1!$H$10,COLUMN()+0,0))*Sheet1!$B429</f>
        <v>0</v>
      </c>
      <c r="AT419" s="8">
        <f ca="1">Sheet1!$A429*EXP(-11.605*Sheet1!$A429/OFFSET(Sheet1!$H$10,COLUMN()+0,0))*Sheet1!$B429</f>
        <v>0</v>
      </c>
      <c r="AU419" s="8">
        <f ca="1">Sheet1!$A429*EXP(-11.605*Sheet1!$A429/OFFSET(Sheet1!$H$10,COLUMN()+0,0))*Sheet1!$B429</f>
        <v>0</v>
      </c>
      <c r="AV419" s="8">
        <f ca="1">Sheet1!$A429*EXP(-11.605*Sheet1!$A429/OFFSET(Sheet1!$H$10,COLUMN()+0,0))*Sheet1!$B429</f>
        <v>0</v>
      </c>
      <c r="AW419" s="8">
        <f ca="1">Sheet1!$A429*EXP(-11.605*Sheet1!$A429/OFFSET(Sheet1!$H$10,COLUMN()+0,0))*Sheet1!$B429</f>
        <v>0</v>
      </c>
      <c r="AX419" s="8">
        <f ca="1">Sheet1!$A429*EXP(-11.605*Sheet1!$A429/OFFSET(Sheet1!$H$10,COLUMN()+0,0))*Sheet1!$B429</f>
        <v>0</v>
      </c>
      <c r="AY419" s="8">
        <f ca="1">Sheet1!$A429*EXP(-11.605*Sheet1!$A429/OFFSET(Sheet1!$H$10,COLUMN()+0,0))*Sheet1!$B429</f>
        <v>0</v>
      </c>
      <c r="AZ419" s="8">
        <f ca="1">Sheet1!$A429*EXP(-11.605*Sheet1!$A429/OFFSET(Sheet1!$H$10,COLUMN()+0,0))*Sheet1!$B429</f>
        <v>0</v>
      </c>
      <c r="BA419" s="8">
        <f ca="1">Sheet1!$A429*EXP(-11.605*Sheet1!$A429/OFFSET(Sheet1!$H$10,COLUMN()+0,0))*Sheet1!$B429</f>
        <v>0</v>
      </c>
      <c r="BB419" s="8">
        <f ca="1">Sheet1!$A429*EXP(-11.605*Sheet1!$A429/OFFSET(Sheet1!$H$10,COLUMN()+0,0))*Sheet1!$B429</f>
        <v>0</v>
      </c>
      <c r="BC419" s="8">
        <f ca="1">Sheet1!$A429*EXP(-11.605*Sheet1!$A429/OFFSET(Sheet1!$H$10,COLUMN()+0,0))*Sheet1!$B429</f>
        <v>0</v>
      </c>
      <c r="BD419" s="8">
        <f ca="1">Sheet1!$A429*EXP(-11.605*Sheet1!$A429/OFFSET(Sheet1!$H$10,COLUMN()+0,0))*Sheet1!$B429</f>
        <v>0</v>
      </c>
      <c r="BE419" s="8">
        <f ca="1">Sheet1!$A429*EXP(-11.605*Sheet1!$A429/OFFSET(Sheet1!$H$10,COLUMN()+0,0))*Sheet1!$B429</f>
        <v>0</v>
      </c>
      <c r="BF419" s="8">
        <f ca="1">Sheet1!$A429*EXP(-11.605*Sheet1!$A429/OFFSET(Sheet1!$H$10,COLUMN()+0,0))*Sheet1!$B429</f>
        <v>0</v>
      </c>
    </row>
    <row r="420" spans="1:58" x14ac:dyDescent="0.2">
      <c r="A420" s="8">
        <f ca="1">Sheet1!$A430*EXP(-11.605*Sheet1!$A430/OFFSET(Sheet1!$H$10,COLUMN()+0,0))*Sheet1!$B430</f>
        <v>0</v>
      </c>
      <c r="B420" s="8">
        <f ca="1">Sheet1!$A430*EXP(-11.605*Sheet1!$A430/OFFSET(Sheet1!$H$10,COLUMN()+0,0))*Sheet1!$B430</f>
        <v>0</v>
      </c>
      <c r="C420" s="8">
        <f ca="1">Sheet1!$A430*EXP(-11.605*Sheet1!$A430/OFFSET(Sheet1!$H$10,COLUMN()+0,0))*Sheet1!$B430</f>
        <v>0</v>
      </c>
      <c r="D420" s="8">
        <f ca="1">Sheet1!$A430*EXP(-11.605*Sheet1!$A430/OFFSET(Sheet1!$H$10,COLUMN()+0,0))*Sheet1!$B430</f>
        <v>0</v>
      </c>
      <c r="E420" s="8">
        <f ca="1">Sheet1!$A430*EXP(-11.605*Sheet1!$A430/OFFSET(Sheet1!$H$10,COLUMN()+0,0))*Sheet1!$B430</f>
        <v>0</v>
      </c>
      <c r="F420" s="8">
        <f ca="1">Sheet1!$A430*EXP(-11.605*Sheet1!$A430/OFFSET(Sheet1!$H$10,COLUMN()+0,0))*Sheet1!$B430</f>
        <v>0</v>
      </c>
      <c r="G420" s="8">
        <f ca="1">Sheet1!$A430*EXP(-11.605*Sheet1!$A430/OFFSET(Sheet1!$H$10,COLUMN()+0,0))*Sheet1!$B430</f>
        <v>0</v>
      </c>
      <c r="H420" s="8">
        <f ca="1">Sheet1!$A430*EXP(-11.605*Sheet1!$A430/OFFSET(Sheet1!$H$10,COLUMN()+0,0))*Sheet1!$B430</f>
        <v>0</v>
      </c>
      <c r="I420" s="8">
        <f ca="1">Sheet1!$A430*EXP(-11.605*Sheet1!$A430/OFFSET(Sheet1!$H$10,COLUMN()+0,0))*Sheet1!$B430</f>
        <v>0</v>
      </c>
      <c r="J420" s="8">
        <f ca="1">Sheet1!$A430*EXP(-11.605*Sheet1!$A430/OFFSET(Sheet1!$H$10,COLUMN()+0,0))*Sheet1!$B430</f>
        <v>0</v>
      </c>
      <c r="K420" s="8">
        <f ca="1">Sheet1!$A430*EXP(-11.605*Sheet1!$A430/OFFSET(Sheet1!$H$10,COLUMN()+0,0))*Sheet1!$B430</f>
        <v>0</v>
      </c>
      <c r="L420" s="8">
        <f ca="1">Sheet1!$A430*EXP(-11.605*Sheet1!$A430/OFFSET(Sheet1!$H$10,COLUMN()+0,0))*Sheet1!$B430</f>
        <v>0</v>
      </c>
      <c r="M420" s="8">
        <f ca="1">Sheet1!$A430*EXP(-11.605*Sheet1!$A430/OFFSET(Sheet1!$H$10,COLUMN()+0,0))*Sheet1!$B430</f>
        <v>0</v>
      </c>
      <c r="N420" s="8">
        <f ca="1">Sheet1!$A430*EXP(-11.605*Sheet1!$A430/OFFSET(Sheet1!$H$10,COLUMN()+0,0))*Sheet1!$B430</f>
        <v>0</v>
      </c>
      <c r="O420" s="8">
        <f ca="1">Sheet1!$A430*EXP(-11.605*Sheet1!$A430/OFFSET(Sheet1!$H$10,COLUMN()+0,0))*Sheet1!$B430</f>
        <v>0</v>
      </c>
      <c r="P420" s="8">
        <f ca="1">Sheet1!$A430*EXP(-11.605*Sheet1!$A430/OFFSET(Sheet1!$H$10,COLUMN()+0,0))*Sheet1!$B430</f>
        <v>0</v>
      </c>
      <c r="Q420" s="8">
        <f ca="1">Sheet1!$A430*EXP(-11.605*Sheet1!$A430/OFFSET(Sheet1!$H$10,COLUMN()+0,0))*Sheet1!$B430</f>
        <v>0</v>
      </c>
      <c r="R420" s="8">
        <f ca="1">Sheet1!$A430*EXP(-11.605*Sheet1!$A430/OFFSET(Sheet1!$H$10,COLUMN()+0,0))*Sheet1!$B430</f>
        <v>0</v>
      </c>
      <c r="S420" s="8">
        <f ca="1">Sheet1!$A430*EXP(-11.605*Sheet1!$A430/OFFSET(Sheet1!$H$10,COLUMN()+0,0))*Sheet1!$B430</f>
        <v>0</v>
      </c>
      <c r="T420" s="8">
        <f ca="1">Sheet1!$A430*EXP(-11.605*Sheet1!$A430/OFFSET(Sheet1!$H$10,COLUMN()+0,0))*Sheet1!$B430</f>
        <v>0</v>
      </c>
      <c r="U420" s="8">
        <f ca="1">Sheet1!$A430*EXP(-11.605*Sheet1!$A430/OFFSET(Sheet1!$H$10,COLUMN()+0,0))*Sheet1!$B430</f>
        <v>0</v>
      </c>
      <c r="V420" s="8">
        <f ca="1">Sheet1!$A430*EXP(-11.605*Sheet1!$A430/OFFSET(Sheet1!$H$10,COLUMN()+0,0))*Sheet1!$B430</f>
        <v>0</v>
      </c>
      <c r="W420" s="8">
        <f ca="1">Sheet1!$A430*EXP(-11.605*Sheet1!$A430/OFFSET(Sheet1!$H$10,COLUMN()+0,0))*Sheet1!$B430</f>
        <v>0</v>
      </c>
      <c r="X420" s="8">
        <f ca="1">Sheet1!$A430*EXP(-11.605*Sheet1!$A430/OFFSET(Sheet1!$H$10,COLUMN()+0,0))*Sheet1!$B430</f>
        <v>0</v>
      </c>
      <c r="Y420" s="8">
        <f ca="1">Sheet1!$A430*EXP(-11.605*Sheet1!$A430/OFFSET(Sheet1!$H$10,COLUMN()+0,0))*Sheet1!$B430</f>
        <v>0</v>
      </c>
      <c r="Z420" s="8">
        <f ca="1">Sheet1!$A430*EXP(-11.605*Sheet1!$A430/OFFSET(Sheet1!$H$10,COLUMN()+0,0))*Sheet1!$B430</f>
        <v>0</v>
      </c>
      <c r="AA420" s="8">
        <f ca="1">Sheet1!$A430*EXP(-11.605*Sheet1!$A430/OFFSET(Sheet1!$H$10,COLUMN()+0,0))*Sheet1!$B430</f>
        <v>0</v>
      </c>
      <c r="AB420" s="8">
        <f ca="1">Sheet1!$A430*EXP(-11.605*Sheet1!$A430/OFFSET(Sheet1!$H$10,COLUMN()+0,0))*Sheet1!$B430</f>
        <v>0</v>
      </c>
      <c r="AC420" s="8">
        <f ca="1">Sheet1!$A430*EXP(-11.605*Sheet1!$A430/OFFSET(Sheet1!$H$10,COLUMN()+0,0))*Sheet1!$B430</f>
        <v>0</v>
      </c>
      <c r="AD420" s="8">
        <f ca="1">Sheet1!$A430*EXP(-11.605*Sheet1!$A430/OFFSET(Sheet1!$H$10,COLUMN()+0,0))*Sheet1!$B430</f>
        <v>0</v>
      </c>
      <c r="AE420" s="8">
        <f ca="1">Sheet1!$A430*EXP(-11.605*Sheet1!$A430/OFFSET(Sheet1!$H$10,COLUMN()+0,0))*Sheet1!$B430</f>
        <v>0</v>
      </c>
      <c r="AF420" s="8">
        <f ca="1">Sheet1!$A430*EXP(-11.605*Sheet1!$A430/OFFSET(Sheet1!$H$10,COLUMN()+0,0))*Sheet1!$B430</f>
        <v>0</v>
      </c>
      <c r="AG420" s="8">
        <f ca="1">Sheet1!$A430*EXP(-11.605*Sheet1!$A430/OFFSET(Sheet1!$H$10,COLUMN()+0,0))*Sheet1!$B430</f>
        <v>0</v>
      </c>
      <c r="AH420" s="8">
        <f ca="1">Sheet1!$A430*EXP(-11.605*Sheet1!$A430/OFFSET(Sheet1!$H$10,COLUMN()+0,0))*Sheet1!$B430</f>
        <v>0</v>
      </c>
      <c r="AI420" s="8">
        <f ca="1">Sheet1!$A430*EXP(-11.605*Sheet1!$A430/OFFSET(Sheet1!$H$10,COLUMN()+0,0))*Sheet1!$B430</f>
        <v>0</v>
      </c>
      <c r="AJ420" s="8">
        <f ca="1">Sheet1!$A430*EXP(-11.605*Sheet1!$A430/OFFSET(Sheet1!$H$10,COLUMN()+0,0))*Sheet1!$B430</f>
        <v>0</v>
      </c>
      <c r="AK420" s="8">
        <f ca="1">Sheet1!$A430*EXP(-11.605*Sheet1!$A430/OFFSET(Sheet1!$H$10,COLUMN()+0,0))*Sheet1!$B430</f>
        <v>0</v>
      </c>
      <c r="AL420" s="8">
        <f ca="1">Sheet1!$A430*EXP(-11.605*Sheet1!$A430/OFFSET(Sheet1!$H$10,COLUMN()+0,0))*Sheet1!$B430</f>
        <v>0</v>
      </c>
      <c r="AM420" s="8">
        <f ca="1">Sheet1!$A430*EXP(-11.605*Sheet1!$A430/OFFSET(Sheet1!$H$10,COLUMN()+0,0))*Sheet1!$B430</f>
        <v>0</v>
      </c>
      <c r="AN420" s="8">
        <f ca="1">Sheet1!$A430*EXP(-11.605*Sheet1!$A430/OFFSET(Sheet1!$H$10,COLUMN()+0,0))*Sheet1!$B430</f>
        <v>0</v>
      </c>
      <c r="AO420" s="8">
        <f ca="1">Sheet1!$A430*EXP(-11.605*Sheet1!$A430/OFFSET(Sheet1!$H$10,COLUMN()+0,0))*Sheet1!$B430</f>
        <v>0</v>
      </c>
      <c r="AP420" s="8">
        <f ca="1">Sheet1!$A430*EXP(-11.605*Sheet1!$A430/OFFSET(Sheet1!$H$10,COLUMN()+0,0))*Sheet1!$B430</f>
        <v>0</v>
      </c>
      <c r="AQ420" s="8">
        <f ca="1">Sheet1!$A430*EXP(-11.605*Sheet1!$A430/OFFSET(Sheet1!$H$10,COLUMN()+0,0))*Sheet1!$B430</f>
        <v>0</v>
      </c>
      <c r="AR420" s="8">
        <f ca="1">Sheet1!$A430*EXP(-11.605*Sheet1!$A430/OFFSET(Sheet1!$H$10,COLUMN()+0,0))*Sheet1!$B430</f>
        <v>0</v>
      </c>
      <c r="AS420" s="8">
        <f ca="1">Sheet1!$A430*EXP(-11.605*Sheet1!$A430/OFFSET(Sheet1!$H$10,COLUMN()+0,0))*Sheet1!$B430</f>
        <v>0</v>
      </c>
      <c r="AT420" s="8">
        <f ca="1">Sheet1!$A430*EXP(-11.605*Sheet1!$A430/OFFSET(Sheet1!$H$10,COLUMN()+0,0))*Sheet1!$B430</f>
        <v>0</v>
      </c>
      <c r="AU420" s="8">
        <f ca="1">Sheet1!$A430*EXP(-11.605*Sheet1!$A430/OFFSET(Sheet1!$H$10,COLUMN()+0,0))*Sheet1!$B430</f>
        <v>0</v>
      </c>
      <c r="AV420" s="8">
        <f ca="1">Sheet1!$A430*EXP(-11.605*Sheet1!$A430/OFFSET(Sheet1!$H$10,COLUMN()+0,0))*Sheet1!$B430</f>
        <v>0</v>
      </c>
      <c r="AW420" s="8">
        <f ca="1">Sheet1!$A430*EXP(-11.605*Sheet1!$A430/OFFSET(Sheet1!$H$10,COLUMN()+0,0))*Sheet1!$B430</f>
        <v>0</v>
      </c>
      <c r="AX420" s="8">
        <f ca="1">Sheet1!$A430*EXP(-11.605*Sheet1!$A430/OFFSET(Sheet1!$H$10,COLUMN()+0,0))*Sheet1!$B430</f>
        <v>0</v>
      </c>
      <c r="AY420" s="8">
        <f ca="1">Sheet1!$A430*EXP(-11.605*Sheet1!$A430/OFFSET(Sheet1!$H$10,COLUMN()+0,0))*Sheet1!$B430</f>
        <v>0</v>
      </c>
      <c r="AZ420" s="8">
        <f ca="1">Sheet1!$A430*EXP(-11.605*Sheet1!$A430/OFFSET(Sheet1!$H$10,COLUMN()+0,0))*Sheet1!$B430</f>
        <v>0</v>
      </c>
      <c r="BA420" s="8">
        <f ca="1">Sheet1!$A430*EXP(-11.605*Sheet1!$A430/OFFSET(Sheet1!$H$10,COLUMN()+0,0))*Sheet1!$B430</f>
        <v>0</v>
      </c>
      <c r="BB420" s="8">
        <f ca="1">Sheet1!$A430*EXP(-11.605*Sheet1!$A430/OFFSET(Sheet1!$H$10,COLUMN()+0,0))*Sheet1!$B430</f>
        <v>0</v>
      </c>
      <c r="BC420" s="8">
        <f ca="1">Sheet1!$A430*EXP(-11.605*Sheet1!$A430/OFFSET(Sheet1!$H$10,COLUMN()+0,0))*Sheet1!$B430</f>
        <v>0</v>
      </c>
      <c r="BD420" s="8">
        <f ca="1">Sheet1!$A430*EXP(-11.605*Sheet1!$A430/OFFSET(Sheet1!$H$10,COLUMN()+0,0))*Sheet1!$B430</f>
        <v>0</v>
      </c>
      <c r="BE420" s="8">
        <f ca="1">Sheet1!$A430*EXP(-11.605*Sheet1!$A430/OFFSET(Sheet1!$H$10,COLUMN()+0,0))*Sheet1!$B430</f>
        <v>0</v>
      </c>
      <c r="BF420" s="8">
        <f ca="1">Sheet1!$A430*EXP(-11.605*Sheet1!$A430/OFFSET(Sheet1!$H$10,COLUMN()+0,0))*Sheet1!$B430</f>
        <v>0</v>
      </c>
    </row>
    <row r="421" spans="1:58" x14ac:dyDescent="0.2">
      <c r="A421" s="8">
        <f ca="1">Sheet1!$A431*EXP(-11.605*Sheet1!$A431/OFFSET(Sheet1!$H$10,COLUMN()+0,0))*Sheet1!$B431</f>
        <v>0</v>
      </c>
      <c r="B421" s="8">
        <f ca="1">Sheet1!$A431*EXP(-11.605*Sheet1!$A431/OFFSET(Sheet1!$H$10,COLUMN()+0,0))*Sheet1!$B431</f>
        <v>0</v>
      </c>
      <c r="C421" s="8">
        <f ca="1">Sheet1!$A431*EXP(-11.605*Sheet1!$A431/OFFSET(Sheet1!$H$10,COLUMN()+0,0))*Sheet1!$B431</f>
        <v>0</v>
      </c>
      <c r="D421" s="8">
        <f ca="1">Sheet1!$A431*EXP(-11.605*Sheet1!$A431/OFFSET(Sheet1!$H$10,COLUMN()+0,0))*Sheet1!$B431</f>
        <v>0</v>
      </c>
      <c r="E421" s="8">
        <f ca="1">Sheet1!$A431*EXP(-11.605*Sheet1!$A431/OFFSET(Sheet1!$H$10,COLUMN()+0,0))*Sheet1!$B431</f>
        <v>0</v>
      </c>
      <c r="F421" s="8">
        <f ca="1">Sheet1!$A431*EXP(-11.605*Sheet1!$A431/OFFSET(Sheet1!$H$10,COLUMN()+0,0))*Sheet1!$B431</f>
        <v>0</v>
      </c>
      <c r="G421" s="8">
        <f ca="1">Sheet1!$A431*EXP(-11.605*Sheet1!$A431/OFFSET(Sheet1!$H$10,COLUMN()+0,0))*Sheet1!$B431</f>
        <v>0</v>
      </c>
      <c r="H421" s="8">
        <f ca="1">Sheet1!$A431*EXP(-11.605*Sheet1!$A431/OFFSET(Sheet1!$H$10,COLUMN()+0,0))*Sheet1!$B431</f>
        <v>0</v>
      </c>
      <c r="I421" s="8">
        <f ca="1">Sheet1!$A431*EXP(-11.605*Sheet1!$A431/OFFSET(Sheet1!$H$10,COLUMN()+0,0))*Sheet1!$B431</f>
        <v>0</v>
      </c>
      <c r="J421" s="8">
        <f ca="1">Sheet1!$A431*EXP(-11.605*Sheet1!$A431/OFFSET(Sheet1!$H$10,COLUMN()+0,0))*Sheet1!$B431</f>
        <v>0</v>
      </c>
      <c r="K421" s="8">
        <f ca="1">Sheet1!$A431*EXP(-11.605*Sheet1!$A431/OFFSET(Sheet1!$H$10,COLUMN()+0,0))*Sheet1!$B431</f>
        <v>0</v>
      </c>
      <c r="L421" s="8">
        <f ca="1">Sheet1!$A431*EXP(-11.605*Sheet1!$A431/OFFSET(Sheet1!$H$10,COLUMN()+0,0))*Sheet1!$B431</f>
        <v>0</v>
      </c>
      <c r="M421" s="8">
        <f ca="1">Sheet1!$A431*EXP(-11.605*Sheet1!$A431/OFFSET(Sheet1!$H$10,COLUMN()+0,0))*Sheet1!$B431</f>
        <v>0</v>
      </c>
      <c r="N421" s="8">
        <f ca="1">Sheet1!$A431*EXP(-11.605*Sheet1!$A431/OFFSET(Sheet1!$H$10,COLUMN()+0,0))*Sheet1!$B431</f>
        <v>0</v>
      </c>
      <c r="O421" s="8">
        <f ca="1">Sheet1!$A431*EXP(-11.605*Sheet1!$A431/OFFSET(Sheet1!$H$10,COLUMN()+0,0))*Sheet1!$B431</f>
        <v>0</v>
      </c>
      <c r="P421" s="8">
        <f ca="1">Sheet1!$A431*EXP(-11.605*Sheet1!$A431/OFFSET(Sheet1!$H$10,COLUMN()+0,0))*Sheet1!$B431</f>
        <v>0</v>
      </c>
      <c r="Q421" s="8">
        <f ca="1">Sheet1!$A431*EXP(-11.605*Sheet1!$A431/OFFSET(Sheet1!$H$10,COLUMN()+0,0))*Sheet1!$B431</f>
        <v>0</v>
      </c>
      <c r="R421" s="8">
        <f ca="1">Sheet1!$A431*EXP(-11.605*Sheet1!$A431/OFFSET(Sheet1!$H$10,COLUMN()+0,0))*Sheet1!$B431</f>
        <v>0</v>
      </c>
      <c r="S421" s="8">
        <f ca="1">Sheet1!$A431*EXP(-11.605*Sheet1!$A431/OFFSET(Sheet1!$H$10,COLUMN()+0,0))*Sheet1!$B431</f>
        <v>0</v>
      </c>
      <c r="T421" s="8">
        <f ca="1">Sheet1!$A431*EXP(-11.605*Sheet1!$A431/OFFSET(Sheet1!$H$10,COLUMN()+0,0))*Sheet1!$B431</f>
        <v>0</v>
      </c>
      <c r="U421" s="8">
        <f ca="1">Sheet1!$A431*EXP(-11.605*Sheet1!$A431/OFFSET(Sheet1!$H$10,COLUMN()+0,0))*Sheet1!$B431</f>
        <v>0</v>
      </c>
      <c r="V421" s="8">
        <f ca="1">Sheet1!$A431*EXP(-11.605*Sheet1!$A431/OFFSET(Sheet1!$H$10,COLUMN()+0,0))*Sheet1!$B431</f>
        <v>0</v>
      </c>
      <c r="W421" s="8">
        <f ca="1">Sheet1!$A431*EXP(-11.605*Sheet1!$A431/OFFSET(Sheet1!$H$10,COLUMN()+0,0))*Sheet1!$B431</f>
        <v>0</v>
      </c>
      <c r="X421" s="8">
        <f ca="1">Sheet1!$A431*EXP(-11.605*Sheet1!$A431/OFFSET(Sheet1!$H$10,COLUMN()+0,0))*Sheet1!$B431</f>
        <v>0</v>
      </c>
      <c r="Y421" s="8">
        <f ca="1">Sheet1!$A431*EXP(-11.605*Sheet1!$A431/OFFSET(Sheet1!$H$10,COLUMN()+0,0))*Sheet1!$B431</f>
        <v>0</v>
      </c>
      <c r="Z421" s="8">
        <f ca="1">Sheet1!$A431*EXP(-11.605*Sheet1!$A431/OFFSET(Sheet1!$H$10,COLUMN()+0,0))*Sheet1!$B431</f>
        <v>0</v>
      </c>
      <c r="AA421" s="8">
        <f ca="1">Sheet1!$A431*EXP(-11.605*Sheet1!$A431/OFFSET(Sheet1!$H$10,COLUMN()+0,0))*Sheet1!$B431</f>
        <v>0</v>
      </c>
      <c r="AB421" s="8">
        <f ca="1">Sheet1!$A431*EXP(-11.605*Sheet1!$A431/OFFSET(Sheet1!$H$10,COLUMN()+0,0))*Sheet1!$B431</f>
        <v>0</v>
      </c>
      <c r="AC421" s="8">
        <f ca="1">Sheet1!$A431*EXP(-11.605*Sheet1!$A431/OFFSET(Sheet1!$H$10,COLUMN()+0,0))*Sheet1!$B431</f>
        <v>0</v>
      </c>
      <c r="AD421" s="8">
        <f ca="1">Sheet1!$A431*EXP(-11.605*Sheet1!$A431/OFFSET(Sheet1!$H$10,COLUMN()+0,0))*Sheet1!$B431</f>
        <v>0</v>
      </c>
      <c r="AE421" s="8">
        <f ca="1">Sheet1!$A431*EXP(-11.605*Sheet1!$A431/OFFSET(Sheet1!$H$10,COLUMN()+0,0))*Sheet1!$B431</f>
        <v>0</v>
      </c>
      <c r="AF421" s="8">
        <f ca="1">Sheet1!$A431*EXP(-11.605*Sheet1!$A431/OFFSET(Sheet1!$H$10,COLUMN()+0,0))*Sheet1!$B431</f>
        <v>0</v>
      </c>
      <c r="AG421" s="8">
        <f ca="1">Sheet1!$A431*EXP(-11.605*Sheet1!$A431/OFFSET(Sheet1!$H$10,COLUMN()+0,0))*Sheet1!$B431</f>
        <v>0</v>
      </c>
      <c r="AH421" s="8">
        <f ca="1">Sheet1!$A431*EXP(-11.605*Sheet1!$A431/OFFSET(Sheet1!$H$10,COLUMN()+0,0))*Sheet1!$B431</f>
        <v>0</v>
      </c>
      <c r="AI421" s="8">
        <f ca="1">Sheet1!$A431*EXP(-11.605*Sheet1!$A431/OFFSET(Sheet1!$H$10,COLUMN()+0,0))*Sheet1!$B431</f>
        <v>0</v>
      </c>
      <c r="AJ421" s="8">
        <f ca="1">Sheet1!$A431*EXP(-11.605*Sheet1!$A431/OFFSET(Sheet1!$H$10,COLUMN()+0,0))*Sheet1!$B431</f>
        <v>0</v>
      </c>
      <c r="AK421" s="8">
        <f ca="1">Sheet1!$A431*EXP(-11.605*Sheet1!$A431/OFFSET(Sheet1!$H$10,COLUMN()+0,0))*Sheet1!$B431</f>
        <v>0</v>
      </c>
      <c r="AL421" s="8">
        <f ca="1">Sheet1!$A431*EXP(-11.605*Sheet1!$A431/OFFSET(Sheet1!$H$10,COLUMN()+0,0))*Sheet1!$B431</f>
        <v>0</v>
      </c>
      <c r="AM421" s="8">
        <f ca="1">Sheet1!$A431*EXP(-11.605*Sheet1!$A431/OFFSET(Sheet1!$H$10,COLUMN()+0,0))*Sheet1!$B431</f>
        <v>0</v>
      </c>
      <c r="AN421" s="8">
        <f ca="1">Sheet1!$A431*EXP(-11.605*Sheet1!$A431/OFFSET(Sheet1!$H$10,COLUMN()+0,0))*Sheet1!$B431</f>
        <v>0</v>
      </c>
      <c r="AO421" s="8">
        <f ca="1">Sheet1!$A431*EXP(-11.605*Sheet1!$A431/OFFSET(Sheet1!$H$10,COLUMN()+0,0))*Sheet1!$B431</f>
        <v>0</v>
      </c>
      <c r="AP421" s="8">
        <f ca="1">Sheet1!$A431*EXP(-11.605*Sheet1!$A431/OFFSET(Sheet1!$H$10,COLUMN()+0,0))*Sheet1!$B431</f>
        <v>0</v>
      </c>
      <c r="AQ421" s="8">
        <f ca="1">Sheet1!$A431*EXP(-11.605*Sheet1!$A431/OFFSET(Sheet1!$H$10,COLUMN()+0,0))*Sheet1!$B431</f>
        <v>0</v>
      </c>
      <c r="AR421" s="8">
        <f ca="1">Sheet1!$A431*EXP(-11.605*Sheet1!$A431/OFFSET(Sheet1!$H$10,COLUMN()+0,0))*Sheet1!$B431</f>
        <v>0</v>
      </c>
      <c r="AS421" s="8">
        <f ca="1">Sheet1!$A431*EXP(-11.605*Sheet1!$A431/OFFSET(Sheet1!$H$10,COLUMN()+0,0))*Sheet1!$B431</f>
        <v>0</v>
      </c>
      <c r="AT421" s="8">
        <f ca="1">Sheet1!$A431*EXP(-11.605*Sheet1!$A431/OFFSET(Sheet1!$H$10,COLUMN()+0,0))*Sheet1!$B431</f>
        <v>0</v>
      </c>
      <c r="AU421" s="8">
        <f ca="1">Sheet1!$A431*EXP(-11.605*Sheet1!$A431/OFFSET(Sheet1!$H$10,COLUMN()+0,0))*Sheet1!$B431</f>
        <v>0</v>
      </c>
      <c r="AV421" s="8">
        <f ca="1">Sheet1!$A431*EXP(-11.605*Sheet1!$A431/OFFSET(Sheet1!$H$10,COLUMN()+0,0))*Sheet1!$B431</f>
        <v>0</v>
      </c>
      <c r="AW421" s="8">
        <f ca="1">Sheet1!$A431*EXP(-11.605*Sheet1!$A431/OFFSET(Sheet1!$H$10,COLUMN()+0,0))*Sheet1!$B431</f>
        <v>0</v>
      </c>
      <c r="AX421" s="8">
        <f ca="1">Sheet1!$A431*EXP(-11.605*Sheet1!$A431/OFFSET(Sheet1!$H$10,COLUMN()+0,0))*Sheet1!$B431</f>
        <v>0</v>
      </c>
      <c r="AY421" s="8">
        <f ca="1">Sheet1!$A431*EXP(-11.605*Sheet1!$A431/OFFSET(Sheet1!$H$10,COLUMN()+0,0))*Sheet1!$B431</f>
        <v>0</v>
      </c>
      <c r="AZ421" s="8">
        <f ca="1">Sheet1!$A431*EXP(-11.605*Sheet1!$A431/OFFSET(Sheet1!$H$10,COLUMN()+0,0))*Sheet1!$B431</f>
        <v>0</v>
      </c>
      <c r="BA421" s="8">
        <f ca="1">Sheet1!$A431*EXP(-11.605*Sheet1!$A431/OFFSET(Sheet1!$H$10,COLUMN()+0,0))*Sheet1!$B431</f>
        <v>0</v>
      </c>
      <c r="BB421" s="8">
        <f ca="1">Sheet1!$A431*EXP(-11.605*Sheet1!$A431/OFFSET(Sheet1!$H$10,COLUMN()+0,0))*Sheet1!$B431</f>
        <v>0</v>
      </c>
      <c r="BC421" s="8">
        <f ca="1">Sheet1!$A431*EXP(-11.605*Sheet1!$A431/OFFSET(Sheet1!$H$10,COLUMN()+0,0))*Sheet1!$B431</f>
        <v>0</v>
      </c>
      <c r="BD421" s="8">
        <f ca="1">Sheet1!$A431*EXP(-11.605*Sheet1!$A431/OFFSET(Sheet1!$H$10,COLUMN()+0,0))*Sheet1!$B431</f>
        <v>0</v>
      </c>
      <c r="BE421" s="8">
        <f ca="1">Sheet1!$A431*EXP(-11.605*Sheet1!$A431/OFFSET(Sheet1!$H$10,COLUMN()+0,0))*Sheet1!$B431</f>
        <v>0</v>
      </c>
      <c r="BF421" s="8">
        <f ca="1">Sheet1!$A431*EXP(-11.605*Sheet1!$A431/OFFSET(Sheet1!$H$10,COLUMN()+0,0))*Sheet1!$B431</f>
        <v>0</v>
      </c>
    </row>
    <row r="422" spans="1:58" x14ac:dyDescent="0.2">
      <c r="A422" s="8">
        <f ca="1">Sheet1!$A432*EXP(-11.605*Sheet1!$A432/OFFSET(Sheet1!$H$10,COLUMN()+0,0))*Sheet1!$B432</f>
        <v>0</v>
      </c>
      <c r="B422" s="8">
        <f ca="1">Sheet1!$A432*EXP(-11.605*Sheet1!$A432/OFFSET(Sheet1!$H$10,COLUMN()+0,0))*Sheet1!$B432</f>
        <v>0</v>
      </c>
      <c r="C422" s="8">
        <f ca="1">Sheet1!$A432*EXP(-11.605*Sheet1!$A432/OFFSET(Sheet1!$H$10,COLUMN()+0,0))*Sheet1!$B432</f>
        <v>0</v>
      </c>
      <c r="D422" s="8">
        <f ca="1">Sheet1!$A432*EXP(-11.605*Sheet1!$A432/OFFSET(Sheet1!$H$10,COLUMN()+0,0))*Sheet1!$B432</f>
        <v>0</v>
      </c>
      <c r="E422" s="8">
        <f ca="1">Sheet1!$A432*EXP(-11.605*Sheet1!$A432/OFFSET(Sheet1!$H$10,COLUMN()+0,0))*Sheet1!$B432</f>
        <v>0</v>
      </c>
      <c r="F422" s="8">
        <f ca="1">Sheet1!$A432*EXP(-11.605*Sheet1!$A432/OFFSET(Sheet1!$H$10,COLUMN()+0,0))*Sheet1!$B432</f>
        <v>0</v>
      </c>
      <c r="G422" s="8">
        <f ca="1">Sheet1!$A432*EXP(-11.605*Sheet1!$A432/OFFSET(Sheet1!$H$10,COLUMN()+0,0))*Sheet1!$B432</f>
        <v>0</v>
      </c>
      <c r="H422" s="8">
        <f ca="1">Sheet1!$A432*EXP(-11.605*Sheet1!$A432/OFFSET(Sheet1!$H$10,COLUMN()+0,0))*Sheet1!$B432</f>
        <v>0</v>
      </c>
      <c r="I422" s="8">
        <f ca="1">Sheet1!$A432*EXP(-11.605*Sheet1!$A432/OFFSET(Sheet1!$H$10,COLUMN()+0,0))*Sheet1!$B432</f>
        <v>0</v>
      </c>
      <c r="J422" s="8">
        <f ca="1">Sheet1!$A432*EXP(-11.605*Sheet1!$A432/OFFSET(Sheet1!$H$10,COLUMN()+0,0))*Sheet1!$B432</f>
        <v>0</v>
      </c>
      <c r="K422" s="8">
        <f ca="1">Sheet1!$A432*EXP(-11.605*Sheet1!$A432/OFFSET(Sheet1!$H$10,COLUMN()+0,0))*Sheet1!$B432</f>
        <v>0</v>
      </c>
      <c r="L422" s="8">
        <f ca="1">Sheet1!$A432*EXP(-11.605*Sheet1!$A432/OFFSET(Sheet1!$H$10,COLUMN()+0,0))*Sheet1!$B432</f>
        <v>0</v>
      </c>
      <c r="M422" s="8">
        <f ca="1">Sheet1!$A432*EXP(-11.605*Sheet1!$A432/OFFSET(Sheet1!$H$10,COLUMN()+0,0))*Sheet1!$B432</f>
        <v>0</v>
      </c>
      <c r="N422" s="8">
        <f ca="1">Sheet1!$A432*EXP(-11.605*Sheet1!$A432/OFFSET(Sheet1!$H$10,COLUMN()+0,0))*Sheet1!$B432</f>
        <v>0</v>
      </c>
      <c r="O422" s="8">
        <f ca="1">Sheet1!$A432*EXP(-11.605*Sheet1!$A432/OFFSET(Sheet1!$H$10,COLUMN()+0,0))*Sheet1!$B432</f>
        <v>0</v>
      </c>
      <c r="P422" s="8">
        <f ca="1">Sheet1!$A432*EXP(-11.605*Sheet1!$A432/OFFSET(Sheet1!$H$10,COLUMN()+0,0))*Sheet1!$B432</f>
        <v>0</v>
      </c>
      <c r="Q422" s="8">
        <f ca="1">Sheet1!$A432*EXP(-11.605*Sheet1!$A432/OFFSET(Sheet1!$H$10,COLUMN()+0,0))*Sheet1!$B432</f>
        <v>0</v>
      </c>
      <c r="R422" s="8">
        <f ca="1">Sheet1!$A432*EXP(-11.605*Sheet1!$A432/OFFSET(Sheet1!$H$10,COLUMN()+0,0))*Sheet1!$B432</f>
        <v>0</v>
      </c>
      <c r="S422" s="8">
        <f ca="1">Sheet1!$A432*EXP(-11.605*Sheet1!$A432/OFFSET(Sheet1!$H$10,COLUMN()+0,0))*Sheet1!$B432</f>
        <v>0</v>
      </c>
      <c r="T422" s="8">
        <f ca="1">Sheet1!$A432*EXP(-11.605*Sheet1!$A432/OFFSET(Sheet1!$H$10,COLUMN()+0,0))*Sheet1!$B432</f>
        <v>0</v>
      </c>
      <c r="U422" s="8">
        <f ca="1">Sheet1!$A432*EXP(-11.605*Sheet1!$A432/OFFSET(Sheet1!$H$10,COLUMN()+0,0))*Sheet1!$B432</f>
        <v>0</v>
      </c>
      <c r="V422" s="8">
        <f ca="1">Sheet1!$A432*EXP(-11.605*Sheet1!$A432/OFFSET(Sheet1!$H$10,COLUMN()+0,0))*Sheet1!$B432</f>
        <v>0</v>
      </c>
      <c r="W422" s="8">
        <f ca="1">Sheet1!$A432*EXP(-11.605*Sheet1!$A432/OFFSET(Sheet1!$H$10,COLUMN()+0,0))*Sheet1!$B432</f>
        <v>0</v>
      </c>
      <c r="X422" s="8">
        <f ca="1">Sheet1!$A432*EXP(-11.605*Sheet1!$A432/OFFSET(Sheet1!$H$10,COLUMN()+0,0))*Sheet1!$B432</f>
        <v>0</v>
      </c>
      <c r="Y422" s="8">
        <f ca="1">Sheet1!$A432*EXP(-11.605*Sheet1!$A432/OFFSET(Sheet1!$H$10,COLUMN()+0,0))*Sheet1!$B432</f>
        <v>0</v>
      </c>
      <c r="Z422" s="8">
        <f ca="1">Sheet1!$A432*EXP(-11.605*Sheet1!$A432/OFFSET(Sheet1!$H$10,COLUMN()+0,0))*Sheet1!$B432</f>
        <v>0</v>
      </c>
      <c r="AA422" s="8">
        <f ca="1">Sheet1!$A432*EXP(-11.605*Sheet1!$A432/OFFSET(Sheet1!$H$10,COLUMN()+0,0))*Sheet1!$B432</f>
        <v>0</v>
      </c>
      <c r="AB422" s="8">
        <f ca="1">Sheet1!$A432*EXP(-11.605*Sheet1!$A432/OFFSET(Sheet1!$H$10,COLUMN()+0,0))*Sheet1!$B432</f>
        <v>0</v>
      </c>
      <c r="AC422" s="8">
        <f ca="1">Sheet1!$A432*EXP(-11.605*Sheet1!$A432/OFFSET(Sheet1!$H$10,COLUMN()+0,0))*Sheet1!$B432</f>
        <v>0</v>
      </c>
      <c r="AD422" s="8">
        <f ca="1">Sheet1!$A432*EXP(-11.605*Sheet1!$A432/OFFSET(Sheet1!$H$10,COLUMN()+0,0))*Sheet1!$B432</f>
        <v>0</v>
      </c>
      <c r="AE422" s="8">
        <f ca="1">Sheet1!$A432*EXP(-11.605*Sheet1!$A432/OFFSET(Sheet1!$H$10,COLUMN()+0,0))*Sheet1!$B432</f>
        <v>0</v>
      </c>
      <c r="AF422" s="8">
        <f ca="1">Sheet1!$A432*EXP(-11.605*Sheet1!$A432/OFFSET(Sheet1!$H$10,COLUMN()+0,0))*Sheet1!$B432</f>
        <v>0</v>
      </c>
      <c r="AG422" s="8">
        <f ca="1">Sheet1!$A432*EXP(-11.605*Sheet1!$A432/OFFSET(Sheet1!$H$10,COLUMN()+0,0))*Sheet1!$B432</f>
        <v>0</v>
      </c>
      <c r="AH422" s="8">
        <f ca="1">Sheet1!$A432*EXP(-11.605*Sheet1!$A432/OFFSET(Sheet1!$H$10,COLUMN()+0,0))*Sheet1!$B432</f>
        <v>0</v>
      </c>
      <c r="AI422" s="8">
        <f ca="1">Sheet1!$A432*EXP(-11.605*Sheet1!$A432/OFFSET(Sheet1!$H$10,COLUMN()+0,0))*Sheet1!$B432</f>
        <v>0</v>
      </c>
      <c r="AJ422" s="8">
        <f ca="1">Sheet1!$A432*EXP(-11.605*Sheet1!$A432/OFFSET(Sheet1!$H$10,COLUMN()+0,0))*Sheet1!$B432</f>
        <v>0</v>
      </c>
      <c r="AK422" s="8">
        <f ca="1">Sheet1!$A432*EXP(-11.605*Sheet1!$A432/OFFSET(Sheet1!$H$10,COLUMN()+0,0))*Sheet1!$B432</f>
        <v>0</v>
      </c>
      <c r="AL422" s="8">
        <f ca="1">Sheet1!$A432*EXP(-11.605*Sheet1!$A432/OFFSET(Sheet1!$H$10,COLUMN()+0,0))*Sheet1!$B432</f>
        <v>0</v>
      </c>
      <c r="AM422" s="8">
        <f ca="1">Sheet1!$A432*EXP(-11.605*Sheet1!$A432/OFFSET(Sheet1!$H$10,COLUMN()+0,0))*Sheet1!$B432</f>
        <v>0</v>
      </c>
      <c r="AN422" s="8">
        <f ca="1">Sheet1!$A432*EXP(-11.605*Sheet1!$A432/OFFSET(Sheet1!$H$10,COLUMN()+0,0))*Sheet1!$B432</f>
        <v>0</v>
      </c>
      <c r="AO422" s="8">
        <f ca="1">Sheet1!$A432*EXP(-11.605*Sheet1!$A432/OFFSET(Sheet1!$H$10,COLUMN()+0,0))*Sheet1!$B432</f>
        <v>0</v>
      </c>
      <c r="AP422" s="8">
        <f ca="1">Sheet1!$A432*EXP(-11.605*Sheet1!$A432/OFFSET(Sheet1!$H$10,COLUMN()+0,0))*Sheet1!$B432</f>
        <v>0</v>
      </c>
      <c r="AQ422" s="8">
        <f ca="1">Sheet1!$A432*EXP(-11.605*Sheet1!$A432/OFFSET(Sheet1!$H$10,COLUMN()+0,0))*Sheet1!$B432</f>
        <v>0</v>
      </c>
      <c r="AR422" s="8">
        <f ca="1">Sheet1!$A432*EXP(-11.605*Sheet1!$A432/OFFSET(Sheet1!$H$10,COLUMN()+0,0))*Sheet1!$B432</f>
        <v>0</v>
      </c>
      <c r="AS422" s="8">
        <f ca="1">Sheet1!$A432*EXP(-11.605*Sheet1!$A432/OFFSET(Sheet1!$H$10,COLUMN()+0,0))*Sheet1!$B432</f>
        <v>0</v>
      </c>
      <c r="AT422" s="8">
        <f ca="1">Sheet1!$A432*EXP(-11.605*Sheet1!$A432/OFFSET(Sheet1!$H$10,COLUMN()+0,0))*Sheet1!$B432</f>
        <v>0</v>
      </c>
      <c r="AU422" s="8">
        <f ca="1">Sheet1!$A432*EXP(-11.605*Sheet1!$A432/OFFSET(Sheet1!$H$10,COLUMN()+0,0))*Sheet1!$B432</f>
        <v>0</v>
      </c>
      <c r="AV422" s="8">
        <f ca="1">Sheet1!$A432*EXP(-11.605*Sheet1!$A432/OFFSET(Sheet1!$H$10,COLUMN()+0,0))*Sheet1!$B432</f>
        <v>0</v>
      </c>
      <c r="AW422" s="8">
        <f ca="1">Sheet1!$A432*EXP(-11.605*Sheet1!$A432/OFFSET(Sheet1!$H$10,COLUMN()+0,0))*Sheet1!$B432</f>
        <v>0</v>
      </c>
      <c r="AX422" s="8">
        <f ca="1">Sheet1!$A432*EXP(-11.605*Sheet1!$A432/OFFSET(Sheet1!$H$10,COLUMN()+0,0))*Sheet1!$B432</f>
        <v>0</v>
      </c>
      <c r="AY422" s="8">
        <f ca="1">Sheet1!$A432*EXP(-11.605*Sheet1!$A432/OFFSET(Sheet1!$H$10,COLUMN()+0,0))*Sheet1!$B432</f>
        <v>0</v>
      </c>
      <c r="AZ422" s="8">
        <f ca="1">Sheet1!$A432*EXP(-11.605*Sheet1!$A432/OFFSET(Sheet1!$H$10,COLUMN()+0,0))*Sheet1!$B432</f>
        <v>0</v>
      </c>
      <c r="BA422" s="8">
        <f ca="1">Sheet1!$A432*EXP(-11.605*Sheet1!$A432/OFFSET(Sheet1!$H$10,COLUMN()+0,0))*Sheet1!$B432</f>
        <v>0</v>
      </c>
      <c r="BB422" s="8">
        <f ca="1">Sheet1!$A432*EXP(-11.605*Sheet1!$A432/OFFSET(Sheet1!$H$10,COLUMN()+0,0))*Sheet1!$B432</f>
        <v>0</v>
      </c>
      <c r="BC422" s="8">
        <f ca="1">Sheet1!$A432*EXP(-11.605*Sheet1!$A432/OFFSET(Sheet1!$H$10,COLUMN()+0,0))*Sheet1!$B432</f>
        <v>0</v>
      </c>
      <c r="BD422" s="8">
        <f ca="1">Sheet1!$A432*EXP(-11.605*Sheet1!$A432/OFFSET(Sheet1!$H$10,COLUMN()+0,0))*Sheet1!$B432</f>
        <v>0</v>
      </c>
      <c r="BE422" s="8">
        <f ca="1">Sheet1!$A432*EXP(-11.605*Sheet1!$A432/OFFSET(Sheet1!$H$10,COLUMN()+0,0))*Sheet1!$B432</f>
        <v>0</v>
      </c>
      <c r="BF422" s="8">
        <f ca="1">Sheet1!$A432*EXP(-11.605*Sheet1!$A432/OFFSET(Sheet1!$H$10,COLUMN()+0,0))*Sheet1!$B432</f>
        <v>0</v>
      </c>
    </row>
    <row r="423" spans="1:58" x14ac:dyDescent="0.2">
      <c r="A423" s="8">
        <f ca="1">Sheet1!$A433*EXP(-11.605*Sheet1!$A433/OFFSET(Sheet1!$H$10,COLUMN()+0,0))*Sheet1!$B433</f>
        <v>0</v>
      </c>
      <c r="B423" s="8">
        <f ca="1">Sheet1!$A433*EXP(-11.605*Sheet1!$A433/OFFSET(Sheet1!$H$10,COLUMN()+0,0))*Sheet1!$B433</f>
        <v>0</v>
      </c>
      <c r="C423" s="8">
        <f ca="1">Sheet1!$A433*EXP(-11.605*Sheet1!$A433/OFFSET(Sheet1!$H$10,COLUMN()+0,0))*Sheet1!$B433</f>
        <v>0</v>
      </c>
      <c r="D423" s="8">
        <f ca="1">Sheet1!$A433*EXP(-11.605*Sheet1!$A433/OFFSET(Sheet1!$H$10,COLUMN()+0,0))*Sheet1!$B433</f>
        <v>0</v>
      </c>
      <c r="E423" s="8">
        <f ca="1">Sheet1!$A433*EXP(-11.605*Sheet1!$A433/OFFSET(Sheet1!$H$10,COLUMN()+0,0))*Sheet1!$B433</f>
        <v>0</v>
      </c>
      <c r="F423" s="8">
        <f ca="1">Sheet1!$A433*EXP(-11.605*Sheet1!$A433/OFFSET(Sheet1!$H$10,COLUMN()+0,0))*Sheet1!$B433</f>
        <v>0</v>
      </c>
      <c r="G423" s="8">
        <f ca="1">Sheet1!$A433*EXP(-11.605*Sheet1!$A433/OFFSET(Sheet1!$H$10,COLUMN()+0,0))*Sheet1!$B433</f>
        <v>0</v>
      </c>
      <c r="H423" s="8">
        <f ca="1">Sheet1!$A433*EXP(-11.605*Sheet1!$A433/OFFSET(Sheet1!$H$10,COLUMN()+0,0))*Sheet1!$B433</f>
        <v>0</v>
      </c>
      <c r="I423" s="8">
        <f ca="1">Sheet1!$A433*EXP(-11.605*Sheet1!$A433/OFFSET(Sheet1!$H$10,COLUMN()+0,0))*Sheet1!$B433</f>
        <v>0</v>
      </c>
      <c r="J423" s="8">
        <f ca="1">Sheet1!$A433*EXP(-11.605*Sheet1!$A433/OFFSET(Sheet1!$H$10,COLUMN()+0,0))*Sheet1!$B433</f>
        <v>0</v>
      </c>
      <c r="K423" s="8">
        <f ca="1">Sheet1!$A433*EXP(-11.605*Sheet1!$A433/OFFSET(Sheet1!$H$10,COLUMN()+0,0))*Sheet1!$B433</f>
        <v>0</v>
      </c>
      <c r="L423" s="8">
        <f ca="1">Sheet1!$A433*EXP(-11.605*Sheet1!$A433/OFFSET(Sheet1!$H$10,COLUMN()+0,0))*Sheet1!$B433</f>
        <v>0</v>
      </c>
      <c r="M423" s="8">
        <f ca="1">Sheet1!$A433*EXP(-11.605*Sheet1!$A433/OFFSET(Sheet1!$H$10,COLUMN()+0,0))*Sheet1!$B433</f>
        <v>0</v>
      </c>
      <c r="N423" s="8">
        <f ca="1">Sheet1!$A433*EXP(-11.605*Sheet1!$A433/OFFSET(Sheet1!$H$10,COLUMN()+0,0))*Sheet1!$B433</f>
        <v>0</v>
      </c>
      <c r="O423" s="8">
        <f ca="1">Sheet1!$A433*EXP(-11.605*Sheet1!$A433/OFFSET(Sheet1!$H$10,COLUMN()+0,0))*Sheet1!$B433</f>
        <v>0</v>
      </c>
      <c r="P423" s="8">
        <f ca="1">Sheet1!$A433*EXP(-11.605*Sheet1!$A433/OFFSET(Sheet1!$H$10,COLUMN()+0,0))*Sheet1!$B433</f>
        <v>0</v>
      </c>
      <c r="Q423" s="8">
        <f ca="1">Sheet1!$A433*EXP(-11.605*Sheet1!$A433/OFFSET(Sheet1!$H$10,COLUMN()+0,0))*Sheet1!$B433</f>
        <v>0</v>
      </c>
      <c r="R423" s="8">
        <f ca="1">Sheet1!$A433*EXP(-11.605*Sheet1!$A433/OFFSET(Sheet1!$H$10,COLUMN()+0,0))*Sheet1!$B433</f>
        <v>0</v>
      </c>
      <c r="S423" s="8">
        <f ca="1">Sheet1!$A433*EXP(-11.605*Sheet1!$A433/OFFSET(Sheet1!$H$10,COLUMN()+0,0))*Sheet1!$B433</f>
        <v>0</v>
      </c>
      <c r="T423" s="8">
        <f ca="1">Sheet1!$A433*EXP(-11.605*Sheet1!$A433/OFFSET(Sheet1!$H$10,COLUMN()+0,0))*Sheet1!$B433</f>
        <v>0</v>
      </c>
      <c r="U423" s="8">
        <f ca="1">Sheet1!$A433*EXP(-11.605*Sheet1!$A433/OFFSET(Sheet1!$H$10,COLUMN()+0,0))*Sheet1!$B433</f>
        <v>0</v>
      </c>
      <c r="V423" s="8">
        <f ca="1">Sheet1!$A433*EXP(-11.605*Sheet1!$A433/OFFSET(Sheet1!$H$10,COLUMN()+0,0))*Sheet1!$B433</f>
        <v>0</v>
      </c>
      <c r="W423" s="8">
        <f ca="1">Sheet1!$A433*EXP(-11.605*Sheet1!$A433/OFFSET(Sheet1!$H$10,COLUMN()+0,0))*Sheet1!$B433</f>
        <v>0</v>
      </c>
      <c r="X423" s="8">
        <f ca="1">Sheet1!$A433*EXP(-11.605*Sheet1!$A433/OFFSET(Sheet1!$H$10,COLUMN()+0,0))*Sheet1!$B433</f>
        <v>0</v>
      </c>
      <c r="Y423" s="8">
        <f ca="1">Sheet1!$A433*EXP(-11.605*Sheet1!$A433/OFFSET(Sheet1!$H$10,COLUMN()+0,0))*Sheet1!$B433</f>
        <v>0</v>
      </c>
      <c r="Z423" s="8">
        <f ca="1">Sheet1!$A433*EXP(-11.605*Sheet1!$A433/OFFSET(Sheet1!$H$10,COLUMN()+0,0))*Sheet1!$B433</f>
        <v>0</v>
      </c>
      <c r="AA423" s="8">
        <f ca="1">Sheet1!$A433*EXP(-11.605*Sheet1!$A433/OFFSET(Sheet1!$H$10,COLUMN()+0,0))*Sheet1!$B433</f>
        <v>0</v>
      </c>
      <c r="AB423" s="8">
        <f ca="1">Sheet1!$A433*EXP(-11.605*Sheet1!$A433/OFFSET(Sheet1!$H$10,COLUMN()+0,0))*Sheet1!$B433</f>
        <v>0</v>
      </c>
      <c r="AC423" s="8">
        <f ca="1">Sheet1!$A433*EXP(-11.605*Sheet1!$A433/OFFSET(Sheet1!$H$10,COLUMN()+0,0))*Sheet1!$B433</f>
        <v>0</v>
      </c>
      <c r="AD423" s="8">
        <f ca="1">Sheet1!$A433*EXP(-11.605*Sheet1!$A433/OFFSET(Sheet1!$H$10,COLUMN()+0,0))*Sheet1!$B433</f>
        <v>0</v>
      </c>
      <c r="AE423" s="8">
        <f ca="1">Sheet1!$A433*EXP(-11.605*Sheet1!$A433/OFFSET(Sheet1!$H$10,COLUMN()+0,0))*Sheet1!$B433</f>
        <v>0</v>
      </c>
      <c r="AF423" s="8">
        <f ca="1">Sheet1!$A433*EXP(-11.605*Sheet1!$A433/OFFSET(Sheet1!$H$10,COLUMN()+0,0))*Sheet1!$B433</f>
        <v>0</v>
      </c>
      <c r="AG423" s="8">
        <f ca="1">Sheet1!$A433*EXP(-11.605*Sheet1!$A433/OFFSET(Sheet1!$H$10,COLUMN()+0,0))*Sheet1!$B433</f>
        <v>0</v>
      </c>
      <c r="AH423" s="8">
        <f ca="1">Sheet1!$A433*EXP(-11.605*Sheet1!$A433/OFFSET(Sheet1!$H$10,COLUMN()+0,0))*Sheet1!$B433</f>
        <v>0</v>
      </c>
      <c r="AI423" s="8">
        <f ca="1">Sheet1!$A433*EXP(-11.605*Sheet1!$A433/OFFSET(Sheet1!$H$10,COLUMN()+0,0))*Sheet1!$B433</f>
        <v>0</v>
      </c>
      <c r="AJ423" s="8">
        <f ca="1">Sheet1!$A433*EXP(-11.605*Sheet1!$A433/OFFSET(Sheet1!$H$10,COLUMN()+0,0))*Sheet1!$B433</f>
        <v>0</v>
      </c>
      <c r="AK423" s="8">
        <f ca="1">Sheet1!$A433*EXP(-11.605*Sheet1!$A433/OFFSET(Sheet1!$H$10,COLUMN()+0,0))*Sheet1!$B433</f>
        <v>0</v>
      </c>
      <c r="AL423" s="8">
        <f ca="1">Sheet1!$A433*EXP(-11.605*Sheet1!$A433/OFFSET(Sheet1!$H$10,COLUMN()+0,0))*Sheet1!$B433</f>
        <v>0</v>
      </c>
      <c r="AM423" s="8">
        <f ca="1">Sheet1!$A433*EXP(-11.605*Sheet1!$A433/OFFSET(Sheet1!$H$10,COLUMN()+0,0))*Sheet1!$B433</f>
        <v>0</v>
      </c>
      <c r="AN423" s="8">
        <f ca="1">Sheet1!$A433*EXP(-11.605*Sheet1!$A433/OFFSET(Sheet1!$H$10,COLUMN()+0,0))*Sheet1!$B433</f>
        <v>0</v>
      </c>
      <c r="AO423" s="8">
        <f ca="1">Sheet1!$A433*EXP(-11.605*Sheet1!$A433/OFFSET(Sheet1!$H$10,COLUMN()+0,0))*Sheet1!$B433</f>
        <v>0</v>
      </c>
      <c r="AP423" s="8">
        <f ca="1">Sheet1!$A433*EXP(-11.605*Sheet1!$A433/OFFSET(Sheet1!$H$10,COLUMN()+0,0))*Sheet1!$B433</f>
        <v>0</v>
      </c>
      <c r="AQ423" s="8">
        <f ca="1">Sheet1!$A433*EXP(-11.605*Sheet1!$A433/OFFSET(Sheet1!$H$10,COLUMN()+0,0))*Sheet1!$B433</f>
        <v>0</v>
      </c>
      <c r="AR423" s="8">
        <f ca="1">Sheet1!$A433*EXP(-11.605*Sheet1!$A433/OFFSET(Sheet1!$H$10,COLUMN()+0,0))*Sheet1!$B433</f>
        <v>0</v>
      </c>
      <c r="AS423" s="8">
        <f ca="1">Sheet1!$A433*EXP(-11.605*Sheet1!$A433/OFFSET(Sheet1!$H$10,COLUMN()+0,0))*Sheet1!$B433</f>
        <v>0</v>
      </c>
      <c r="AT423" s="8">
        <f ca="1">Sheet1!$A433*EXP(-11.605*Sheet1!$A433/OFFSET(Sheet1!$H$10,COLUMN()+0,0))*Sheet1!$B433</f>
        <v>0</v>
      </c>
      <c r="AU423" s="8">
        <f ca="1">Sheet1!$A433*EXP(-11.605*Sheet1!$A433/OFFSET(Sheet1!$H$10,COLUMN()+0,0))*Sheet1!$B433</f>
        <v>0</v>
      </c>
      <c r="AV423" s="8">
        <f ca="1">Sheet1!$A433*EXP(-11.605*Sheet1!$A433/OFFSET(Sheet1!$H$10,COLUMN()+0,0))*Sheet1!$B433</f>
        <v>0</v>
      </c>
      <c r="AW423" s="8">
        <f ca="1">Sheet1!$A433*EXP(-11.605*Sheet1!$A433/OFFSET(Sheet1!$H$10,COLUMN()+0,0))*Sheet1!$B433</f>
        <v>0</v>
      </c>
      <c r="AX423" s="8">
        <f ca="1">Sheet1!$A433*EXP(-11.605*Sheet1!$A433/OFFSET(Sheet1!$H$10,COLUMN()+0,0))*Sheet1!$B433</f>
        <v>0</v>
      </c>
      <c r="AY423" s="8">
        <f ca="1">Sheet1!$A433*EXP(-11.605*Sheet1!$A433/OFFSET(Sheet1!$H$10,COLUMN()+0,0))*Sheet1!$B433</f>
        <v>0</v>
      </c>
      <c r="AZ423" s="8">
        <f ca="1">Sheet1!$A433*EXP(-11.605*Sheet1!$A433/OFFSET(Sheet1!$H$10,COLUMN()+0,0))*Sheet1!$B433</f>
        <v>0</v>
      </c>
      <c r="BA423" s="8">
        <f ca="1">Sheet1!$A433*EXP(-11.605*Sheet1!$A433/OFFSET(Sheet1!$H$10,COLUMN()+0,0))*Sheet1!$B433</f>
        <v>0</v>
      </c>
      <c r="BB423" s="8">
        <f ca="1">Sheet1!$A433*EXP(-11.605*Sheet1!$A433/OFFSET(Sheet1!$H$10,COLUMN()+0,0))*Sheet1!$B433</f>
        <v>0</v>
      </c>
      <c r="BC423" s="8">
        <f ca="1">Sheet1!$A433*EXP(-11.605*Sheet1!$A433/OFFSET(Sheet1!$H$10,COLUMN()+0,0))*Sheet1!$B433</f>
        <v>0</v>
      </c>
      <c r="BD423" s="8">
        <f ca="1">Sheet1!$A433*EXP(-11.605*Sheet1!$A433/OFFSET(Sheet1!$H$10,COLUMN()+0,0))*Sheet1!$B433</f>
        <v>0</v>
      </c>
      <c r="BE423" s="8">
        <f ca="1">Sheet1!$A433*EXP(-11.605*Sheet1!$A433/OFFSET(Sheet1!$H$10,COLUMN()+0,0))*Sheet1!$B433</f>
        <v>0</v>
      </c>
      <c r="BF423" s="8">
        <f ca="1">Sheet1!$A433*EXP(-11.605*Sheet1!$A433/OFFSET(Sheet1!$H$10,COLUMN()+0,0))*Sheet1!$B433</f>
        <v>0</v>
      </c>
    </row>
    <row r="424" spans="1:58" x14ac:dyDescent="0.2">
      <c r="A424" s="8">
        <f ca="1">Sheet1!$A434*EXP(-11.605*Sheet1!$A434/OFFSET(Sheet1!$H$10,COLUMN()+0,0))*Sheet1!$B434</f>
        <v>0</v>
      </c>
      <c r="B424" s="8">
        <f ca="1">Sheet1!$A434*EXP(-11.605*Sheet1!$A434/OFFSET(Sheet1!$H$10,COLUMN()+0,0))*Sheet1!$B434</f>
        <v>0</v>
      </c>
      <c r="C424" s="8">
        <f ca="1">Sheet1!$A434*EXP(-11.605*Sheet1!$A434/OFFSET(Sheet1!$H$10,COLUMN()+0,0))*Sheet1!$B434</f>
        <v>0</v>
      </c>
      <c r="D424" s="8">
        <f ca="1">Sheet1!$A434*EXP(-11.605*Sheet1!$A434/OFFSET(Sheet1!$H$10,COLUMN()+0,0))*Sheet1!$B434</f>
        <v>0</v>
      </c>
      <c r="E424" s="8">
        <f ca="1">Sheet1!$A434*EXP(-11.605*Sheet1!$A434/OFFSET(Sheet1!$H$10,COLUMN()+0,0))*Sheet1!$B434</f>
        <v>0</v>
      </c>
      <c r="F424" s="8">
        <f ca="1">Sheet1!$A434*EXP(-11.605*Sheet1!$A434/OFFSET(Sheet1!$H$10,COLUMN()+0,0))*Sheet1!$B434</f>
        <v>0</v>
      </c>
      <c r="G424" s="8">
        <f ca="1">Sheet1!$A434*EXP(-11.605*Sheet1!$A434/OFFSET(Sheet1!$H$10,COLUMN()+0,0))*Sheet1!$B434</f>
        <v>0</v>
      </c>
      <c r="H424" s="8">
        <f ca="1">Sheet1!$A434*EXP(-11.605*Sheet1!$A434/OFFSET(Sheet1!$H$10,COLUMN()+0,0))*Sheet1!$B434</f>
        <v>0</v>
      </c>
      <c r="I424" s="8">
        <f ca="1">Sheet1!$A434*EXP(-11.605*Sheet1!$A434/OFFSET(Sheet1!$H$10,COLUMN()+0,0))*Sheet1!$B434</f>
        <v>0</v>
      </c>
      <c r="J424" s="8">
        <f ca="1">Sheet1!$A434*EXP(-11.605*Sheet1!$A434/OFFSET(Sheet1!$H$10,COLUMN()+0,0))*Sheet1!$B434</f>
        <v>0</v>
      </c>
      <c r="K424" s="8">
        <f ca="1">Sheet1!$A434*EXP(-11.605*Sheet1!$A434/OFFSET(Sheet1!$H$10,COLUMN()+0,0))*Sheet1!$B434</f>
        <v>0</v>
      </c>
      <c r="L424" s="8">
        <f ca="1">Sheet1!$A434*EXP(-11.605*Sheet1!$A434/OFFSET(Sheet1!$H$10,COLUMN()+0,0))*Sheet1!$B434</f>
        <v>0</v>
      </c>
      <c r="M424" s="8">
        <f ca="1">Sheet1!$A434*EXP(-11.605*Sheet1!$A434/OFFSET(Sheet1!$H$10,COLUMN()+0,0))*Sheet1!$B434</f>
        <v>0</v>
      </c>
      <c r="N424" s="8">
        <f ca="1">Sheet1!$A434*EXP(-11.605*Sheet1!$A434/OFFSET(Sheet1!$H$10,COLUMN()+0,0))*Sheet1!$B434</f>
        <v>0</v>
      </c>
      <c r="O424" s="8">
        <f ca="1">Sheet1!$A434*EXP(-11.605*Sheet1!$A434/OFFSET(Sheet1!$H$10,COLUMN()+0,0))*Sheet1!$B434</f>
        <v>0</v>
      </c>
      <c r="P424" s="8">
        <f ca="1">Sheet1!$A434*EXP(-11.605*Sheet1!$A434/OFFSET(Sheet1!$H$10,COLUMN()+0,0))*Sheet1!$B434</f>
        <v>0</v>
      </c>
      <c r="Q424" s="8">
        <f ca="1">Sheet1!$A434*EXP(-11.605*Sheet1!$A434/OFFSET(Sheet1!$H$10,COLUMN()+0,0))*Sheet1!$B434</f>
        <v>0</v>
      </c>
      <c r="R424" s="8">
        <f ca="1">Sheet1!$A434*EXP(-11.605*Sheet1!$A434/OFFSET(Sheet1!$H$10,COLUMN()+0,0))*Sheet1!$B434</f>
        <v>0</v>
      </c>
      <c r="S424" s="8">
        <f ca="1">Sheet1!$A434*EXP(-11.605*Sheet1!$A434/OFFSET(Sheet1!$H$10,COLUMN()+0,0))*Sheet1!$B434</f>
        <v>0</v>
      </c>
      <c r="T424" s="8">
        <f ca="1">Sheet1!$A434*EXP(-11.605*Sheet1!$A434/OFFSET(Sheet1!$H$10,COLUMN()+0,0))*Sheet1!$B434</f>
        <v>0</v>
      </c>
      <c r="U424" s="8">
        <f ca="1">Sheet1!$A434*EXP(-11.605*Sheet1!$A434/OFFSET(Sheet1!$H$10,COLUMN()+0,0))*Sheet1!$B434</f>
        <v>0</v>
      </c>
      <c r="V424" s="8">
        <f ca="1">Sheet1!$A434*EXP(-11.605*Sheet1!$A434/OFFSET(Sheet1!$H$10,COLUMN()+0,0))*Sheet1!$B434</f>
        <v>0</v>
      </c>
      <c r="W424" s="8">
        <f ca="1">Sheet1!$A434*EXP(-11.605*Sheet1!$A434/OFFSET(Sheet1!$H$10,COLUMN()+0,0))*Sheet1!$B434</f>
        <v>0</v>
      </c>
      <c r="X424" s="8">
        <f ca="1">Sheet1!$A434*EXP(-11.605*Sheet1!$A434/OFFSET(Sheet1!$H$10,COLUMN()+0,0))*Sheet1!$B434</f>
        <v>0</v>
      </c>
      <c r="Y424" s="8">
        <f ca="1">Sheet1!$A434*EXP(-11.605*Sheet1!$A434/OFFSET(Sheet1!$H$10,COLUMN()+0,0))*Sheet1!$B434</f>
        <v>0</v>
      </c>
      <c r="Z424" s="8">
        <f ca="1">Sheet1!$A434*EXP(-11.605*Sheet1!$A434/OFFSET(Sheet1!$H$10,COLUMN()+0,0))*Sheet1!$B434</f>
        <v>0</v>
      </c>
      <c r="AA424" s="8">
        <f ca="1">Sheet1!$A434*EXP(-11.605*Sheet1!$A434/OFFSET(Sheet1!$H$10,COLUMN()+0,0))*Sheet1!$B434</f>
        <v>0</v>
      </c>
      <c r="AB424" s="8">
        <f ca="1">Sheet1!$A434*EXP(-11.605*Sheet1!$A434/OFFSET(Sheet1!$H$10,COLUMN()+0,0))*Sheet1!$B434</f>
        <v>0</v>
      </c>
      <c r="AC424" s="8">
        <f ca="1">Sheet1!$A434*EXP(-11.605*Sheet1!$A434/OFFSET(Sheet1!$H$10,COLUMN()+0,0))*Sheet1!$B434</f>
        <v>0</v>
      </c>
      <c r="AD424" s="8">
        <f ca="1">Sheet1!$A434*EXP(-11.605*Sheet1!$A434/OFFSET(Sheet1!$H$10,COLUMN()+0,0))*Sheet1!$B434</f>
        <v>0</v>
      </c>
      <c r="AE424" s="8">
        <f ca="1">Sheet1!$A434*EXP(-11.605*Sheet1!$A434/OFFSET(Sheet1!$H$10,COLUMN()+0,0))*Sheet1!$B434</f>
        <v>0</v>
      </c>
      <c r="AF424" s="8">
        <f ca="1">Sheet1!$A434*EXP(-11.605*Sheet1!$A434/OFFSET(Sheet1!$H$10,COLUMN()+0,0))*Sheet1!$B434</f>
        <v>0</v>
      </c>
      <c r="AG424" s="8">
        <f ca="1">Sheet1!$A434*EXP(-11.605*Sheet1!$A434/OFFSET(Sheet1!$H$10,COLUMN()+0,0))*Sheet1!$B434</f>
        <v>0</v>
      </c>
      <c r="AH424" s="8">
        <f ca="1">Sheet1!$A434*EXP(-11.605*Sheet1!$A434/OFFSET(Sheet1!$H$10,COLUMN()+0,0))*Sheet1!$B434</f>
        <v>0</v>
      </c>
      <c r="AI424" s="8">
        <f ca="1">Sheet1!$A434*EXP(-11.605*Sheet1!$A434/OFFSET(Sheet1!$H$10,COLUMN()+0,0))*Sheet1!$B434</f>
        <v>0</v>
      </c>
      <c r="AJ424" s="8">
        <f ca="1">Sheet1!$A434*EXP(-11.605*Sheet1!$A434/OFFSET(Sheet1!$H$10,COLUMN()+0,0))*Sheet1!$B434</f>
        <v>0</v>
      </c>
      <c r="AK424" s="8">
        <f ca="1">Sheet1!$A434*EXP(-11.605*Sheet1!$A434/OFFSET(Sheet1!$H$10,COLUMN()+0,0))*Sheet1!$B434</f>
        <v>0</v>
      </c>
      <c r="AL424" s="8">
        <f ca="1">Sheet1!$A434*EXP(-11.605*Sheet1!$A434/OFFSET(Sheet1!$H$10,COLUMN()+0,0))*Sheet1!$B434</f>
        <v>0</v>
      </c>
      <c r="AM424" s="8">
        <f ca="1">Sheet1!$A434*EXP(-11.605*Sheet1!$A434/OFFSET(Sheet1!$H$10,COLUMN()+0,0))*Sheet1!$B434</f>
        <v>0</v>
      </c>
      <c r="AN424" s="8">
        <f ca="1">Sheet1!$A434*EXP(-11.605*Sheet1!$A434/OFFSET(Sheet1!$H$10,COLUMN()+0,0))*Sheet1!$B434</f>
        <v>0</v>
      </c>
      <c r="AO424" s="8">
        <f ca="1">Sheet1!$A434*EXP(-11.605*Sheet1!$A434/OFFSET(Sheet1!$H$10,COLUMN()+0,0))*Sheet1!$B434</f>
        <v>0</v>
      </c>
      <c r="AP424" s="8">
        <f ca="1">Sheet1!$A434*EXP(-11.605*Sheet1!$A434/OFFSET(Sheet1!$H$10,COLUMN()+0,0))*Sheet1!$B434</f>
        <v>0</v>
      </c>
      <c r="AQ424" s="8">
        <f ca="1">Sheet1!$A434*EXP(-11.605*Sheet1!$A434/OFFSET(Sheet1!$H$10,COLUMN()+0,0))*Sheet1!$B434</f>
        <v>0</v>
      </c>
      <c r="AR424" s="8">
        <f ca="1">Sheet1!$A434*EXP(-11.605*Sheet1!$A434/OFFSET(Sheet1!$H$10,COLUMN()+0,0))*Sheet1!$B434</f>
        <v>0</v>
      </c>
      <c r="AS424" s="8">
        <f ca="1">Sheet1!$A434*EXP(-11.605*Sheet1!$A434/OFFSET(Sheet1!$H$10,COLUMN()+0,0))*Sheet1!$B434</f>
        <v>0</v>
      </c>
      <c r="AT424" s="8">
        <f ca="1">Sheet1!$A434*EXP(-11.605*Sheet1!$A434/OFFSET(Sheet1!$H$10,COLUMN()+0,0))*Sheet1!$B434</f>
        <v>0</v>
      </c>
      <c r="AU424" s="8">
        <f ca="1">Sheet1!$A434*EXP(-11.605*Sheet1!$A434/OFFSET(Sheet1!$H$10,COLUMN()+0,0))*Sheet1!$B434</f>
        <v>0</v>
      </c>
      <c r="AV424" s="8">
        <f ca="1">Sheet1!$A434*EXP(-11.605*Sheet1!$A434/OFFSET(Sheet1!$H$10,COLUMN()+0,0))*Sheet1!$B434</f>
        <v>0</v>
      </c>
      <c r="AW424" s="8">
        <f ca="1">Sheet1!$A434*EXP(-11.605*Sheet1!$A434/OFFSET(Sheet1!$H$10,COLUMN()+0,0))*Sheet1!$B434</f>
        <v>0</v>
      </c>
      <c r="AX424" s="8">
        <f ca="1">Sheet1!$A434*EXP(-11.605*Sheet1!$A434/OFFSET(Sheet1!$H$10,COLUMN()+0,0))*Sheet1!$B434</f>
        <v>0</v>
      </c>
      <c r="AY424" s="8">
        <f ca="1">Sheet1!$A434*EXP(-11.605*Sheet1!$A434/OFFSET(Sheet1!$H$10,COLUMN()+0,0))*Sheet1!$B434</f>
        <v>0</v>
      </c>
      <c r="AZ424" s="8">
        <f ca="1">Sheet1!$A434*EXP(-11.605*Sheet1!$A434/OFFSET(Sheet1!$H$10,COLUMN()+0,0))*Sheet1!$B434</f>
        <v>0</v>
      </c>
      <c r="BA424" s="8">
        <f ca="1">Sheet1!$A434*EXP(-11.605*Sheet1!$A434/OFFSET(Sheet1!$H$10,COLUMN()+0,0))*Sheet1!$B434</f>
        <v>0</v>
      </c>
      <c r="BB424" s="8">
        <f ca="1">Sheet1!$A434*EXP(-11.605*Sheet1!$A434/OFFSET(Sheet1!$H$10,COLUMN()+0,0))*Sheet1!$B434</f>
        <v>0</v>
      </c>
      <c r="BC424" s="8">
        <f ca="1">Sheet1!$A434*EXP(-11.605*Sheet1!$A434/OFFSET(Sheet1!$H$10,COLUMN()+0,0))*Sheet1!$B434</f>
        <v>0</v>
      </c>
      <c r="BD424" s="8">
        <f ca="1">Sheet1!$A434*EXP(-11.605*Sheet1!$A434/OFFSET(Sheet1!$H$10,COLUMN()+0,0))*Sheet1!$B434</f>
        <v>0</v>
      </c>
      <c r="BE424" s="8">
        <f ca="1">Sheet1!$A434*EXP(-11.605*Sheet1!$A434/OFFSET(Sheet1!$H$10,COLUMN()+0,0))*Sheet1!$B434</f>
        <v>0</v>
      </c>
      <c r="BF424" s="8">
        <f ca="1">Sheet1!$A434*EXP(-11.605*Sheet1!$A434/OFFSET(Sheet1!$H$10,COLUMN()+0,0))*Sheet1!$B434</f>
        <v>0</v>
      </c>
    </row>
    <row r="425" spans="1:58" x14ac:dyDescent="0.2">
      <c r="A425" s="8">
        <f ca="1">Sheet1!$A435*EXP(-11.605*Sheet1!$A435/OFFSET(Sheet1!$H$10,COLUMN()+0,0))*Sheet1!$B435</f>
        <v>0</v>
      </c>
      <c r="B425" s="8">
        <f ca="1">Sheet1!$A435*EXP(-11.605*Sheet1!$A435/OFFSET(Sheet1!$H$10,COLUMN()+0,0))*Sheet1!$B435</f>
        <v>0</v>
      </c>
      <c r="C425" s="8">
        <f ca="1">Sheet1!$A435*EXP(-11.605*Sheet1!$A435/OFFSET(Sheet1!$H$10,COLUMN()+0,0))*Sheet1!$B435</f>
        <v>0</v>
      </c>
      <c r="D425" s="8">
        <f ca="1">Sheet1!$A435*EXP(-11.605*Sheet1!$A435/OFFSET(Sheet1!$H$10,COLUMN()+0,0))*Sheet1!$B435</f>
        <v>0</v>
      </c>
      <c r="E425" s="8">
        <f ca="1">Sheet1!$A435*EXP(-11.605*Sheet1!$A435/OFFSET(Sheet1!$H$10,COLUMN()+0,0))*Sheet1!$B435</f>
        <v>0</v>
      </c>
      <c r="F425" s="8">
        <f ca="1">Sheet1!$A435*EXP(-11.605*Sheet1!$A435/OFFSET(Sheet1!$H$10,COLUMN()+0,0))*Sheet1!$B435</f>
        <v>0</v>
      </c>
      <c r="G425" s="8">
        <f ca="1">Sheet1!$A435*EXP(-11.605*Sheet1!$A435/OFFSET(Sheet1!$H$10,COLUMN()+0,0))*Sheet1!$B435</f>
        <v>0</v>
      </c>
      <c r="H425" s="8">
        <f ca="1">Sheet1!$A435*EXP(-11.605*Sheet1!$A435/OFFSET(Sheet1!$H$10,COLUMN()+0,0))*Sheet1!$B435</f>
        <v>0</v>
      </c>
      <c r="I425" s="8">
        <f ca="1">Sheet1!$A435*EXP(-11.605*Sheet1!$A435/OFFSET(Sheet1!$H$10,COLUMN()+0,0))*Sheet1!$B435</f>
        <v>0</v>
      </c>
      <c r="J425" s="8">
        <f ca="1">Sheet1!$A435*EXP(-11.605*Sheet1!$A435/OFFSET(Sheet1!$H$10,COLUMN()+0,0))*Sheet1!$B435</f>
        <v>0</v>
      </c>
      <c r="K425" s="8">
        <f ca="1">Sheet1!$A435*EXP(-11.605*Sheet1!$A435/OFFSET(Sheet1!$H$10,COLUMN()+0,0))*Sheet1!$B435</f>
        <v>0</v>
      </c>
      <c r="L425" s="8">
        <f ca="1">Sheet1!$A435*EXP(-11.605*Sheet1!$A435/OFFSET(Sheet1!$H$10,COLUMN()+0,0))*Sheet1!$B435</f>
        <v>0</v>
      </c>
      <c r="M425" s="8">
        <f ca="1">Sheet1!$A435*EXP(-11.605*Sheet1!$A435/OFFSET(Sheet1!$H$10,COLUMN()+0,0))*Sheet1!$B435</f>
        <v>0</v>
      </c>
      <c r="N425" s="8">
        <f ca="1">Sheet1!$A435*EXP(-11.605*Sheet1!$A435/OFFSET(Sheet1!$H$10,COLUMN()+0,0))*Sheet1!$B435</f>
        <v>0</v>
      </c>
      <c r="O425" s="8">
        <f ca="1">Sheet1!$A435*EXP(-11.605*Sheet1!$A435/OFFSET(Sheet1!$H$10,COLUMN()+0,0))*Sheet1!$B435</f>
        <v>0</v>
      </c>
      <c r="P425" s="8">
        <f ca="1">Sheet1!$A435*EXP(-11.605*Sheet1!$A435/OFFSET(Sheet1!$H$10,COLUMN()+0,0))*Sheet1!$B435</f>
        <v>0</v>
      </c>
      <c r="Q425" s="8">
        <f ca="1">Sheet1!$A435*EXP(-11.605*Sheet1!$A435/OFFSET(Sheet1!$H$10,COLUMN()+0,0))*Sheet1!$B435</f>
        <v>0</v>
      </c>
      <c r="R425" s="8">
        <f ca="1">Sheet1!$A435*EXP(-11.605*Sheet1!$A435/OFFSET(Sheet1!$H$10,COLUMN()+0,0))*Sheet1!$B435</f>
        <v>0</v>
      </c>
      <c r="S425" s="8">
        <f ca="1">Sheet1!$A435*EXP(-11.605*Sheet1!$A435/OFFSET(Sheet1!$H$10,COLUMN()+0,0))*Sheet1!$B435</f>
        <v>0</v>
      </c>
      <c r="T425" s="8">
        <f ca="1">Sheet1!$A435*EXP(-11.605*Sheet1!$A435/OFFSET(Sheet1!$H$10,COLUMN()+0,0))*Sheet1!$B435</f>
        <v>0</v>
      </c>
      <c r="U425" s="8">
        <f ca="1">Sheet1!$A435*EXP(-11.605*Sheet1!$A435/OFFSET(Sheet1!$H$10,COLUMN()+0,0))*Sheet1!$B435</f>
        <v>0</v>
      </c>
      <c r="V425" s="8">
        <f ca="1">Sheet1!$A435*EXP(-11.605*Sheet1!$A435/OFFSET(Sheet1!$H$10,COLUMN()+0,0))*Sheet1!$B435</f>
        <v>0</v>
      </c>
      <c r="W425" s="8">
        <f ca="1">Sheet1!$A435*EXP(-11.605*Sheet1!$A435/OFFSET(Sheet1!$H$10,COLUMN()+0,0))*Sheet1!$B435</f>
        <v>0</v>
      </c>
      <c r="X425" s="8">
        <f ca="1">Sheet1!$A435*EXP(-11.605*Sheet1!$A435/OFFSET(Sheet1!$H$10,COLUMN()+0,0))*Sheet1!$B435</f>
        <v>0</v>
      </c>
      <c r="Y425" s="8">
        <f ca="1">Sheet1!$A435*EXP(-11.605*Sheet1!$A435/OFFSET(Sheet1!$H$10,COLUMN()+0,0))*Sheet1!$B435</f>
        <v>0</v>
      </c>
      <c r="Z425" s="8">
        <f ca="1">Sheet1!$A435*EXP(-11.605*Sheet1!$A435/OFFSET(Sheet1!$H$10,COLUMN()+0,0))*Sheet1!$B435</f>
        <v>0</v>
      </c>
      <c r="AA425" s="8">
        <f ca="1">Sheet1!$A435*EXP(-11.605*Sheet1!$A435/OFFSET(Sheet1!$H$10,COLUMN()+0,0))*Sheet1!$B435</f>
        <v>0</v>
      </c>
      <c r="AB425" s="8">
        <f ca="1">Sheet1!$A435*EXP(-11.605*Sheet1!$A435/OFFSET(Sheet1!$H$10,COLUMN()+0,0))*Sheet1!$B435</f>
        <v>0</v>
      </c>
      <c r="AC425" s="8">
        <f ca="1">Sheet1!$A435*EXP(-11.605*Sheet1!$A435/OFFSET(Sheet1!$H$10,COLUMN()+0,0))*Sheet1!$B435</f>
        <v>0</v>
      </c>
      <c r="AD425" s="8">
        <f ca="1">Sheet1!$A435*EXP(-11.605*Sheet1!$A435/OFFSET(Sheet1!$H$10,COLUMN()+0,0))*Sheet1!$B435</f>
        <v>0</v>
      </c>
      <c r="AE425" s="8">
        <f ca="1">Sheet1!$A435*EXP(-11.605*Sheet1!$A435/OFFSET(Sheet1!$H$10,COLUMN()+0,0))*Sheet1!$B435</f>
        <v>0</v>
      </c>
      <c r="AF425" s="8">
        <f ca="1">Sheet1!$A435*EXP(-11.605*Sheet1!$A435/OFFSET(Sheet1!$H$10,COLUMN()+0,0))*Sheet1!$B435</f>
        <v>0</v>
      </c>
      <c r="AG425" s="8">
        <f ca="1">Sheet1!$A435*EXP(-11.605*Sheet1!$A435/OFFSET(Sheet1!$H$10,COLUMN()+0,0))*Sheet1!$B435</f>
        <v>0</v>
      </c>
      <c r="AH425" s="8">
        <f ca="1">Sheet1!$A435*EXP(-11.605*Sheet1!$A435/OFFSET(Sheet1!$H$10,COLUMN()+0,0))*Sheet1!$B435</f>
        <v>0</v>
      </c>
      <c r="AI425" s="8">
        <f ca="1">Sheet1!$A435*EXP(-11.605*Sheet1!$A435/OFFSET(Sheet1!$H$10,COLUMN()+0,0))*Sheet1!$B435</f>
        <v>0</v>
      </c>
      <c r="AJ425" s="8">
        <f ca="1">Sheet1!$A435*EXP(-11.605*Sheet1!$A435/OFFSET(Sheet1!$H$10,COLUMN()+0,0))*Sheet1!$B435</f>
        <v>0</v>
      </c>
      <c r="AK425" s="8">
        <f ca="1">Sheet1!$A435*EXP(-11.605*Sheet1!$A435/OFFSET(Sheet1!$H$10,COLUMN()+0,0))*Sheet1!$B435</f>
        <v>0</v>
      </c>
      <c r="AL425" s="8">
        <f ca="1">Sheet1!$A435*EXP(-11.605*Sheet1!$A435/OFFSET(Sheet1!$H$10,COLUMN()+0,0))*Sheet1!$B435</f>
        <v>0</v>
      </c>
      <c r="AM425" s="8">
        <f ca="1">Sheet1!$A435*EXP(-11.605*Sheet1!$A435/OFFSET(Sheet1!$H$10,COLUMN()+0,0))*Sheet1!$B435</f>
        <v>0</v>
      </c>
      <c r="AN425" s="8">
        <f ca="1">Sheet1!$A435*EXP(-11.605*Sheet1!$A435/OFFSET(Sheet1!$H$10,COLUMN()+0,0))*Sheet1!$B435</f>
        <v>0</v>
      </c>
      <c r="AO425" s="8">
        <f ca="1">Sheet1!$A435*EXP(-11.605*Sheet1!$A435/OFFSET(Sheet1!$H$10,COLUMN()+0,0))*Sheet1!$B435</f>
        <v>0</v>
      </c>
      <c r="AP425" s="8">
        <f ca="1">Sheet1!$A435*EXP(-11.605*Sheet1!$A435/OFFSET(Sheet1!$H$10,COLUMN()+0,0))*Sheet1!$B435</f>
        <v>0</v>
      </c>
      <c r="AQ425" s="8">
        <f ca="1">Sheet1!$A435*EXP(-11.605*Sheet1!$A435/OFFSET(Sheet1!$H$10,COLUMN()+0,0))*Sheet1!$B435</f>
        <v>0</v>
      </c>
      <c r="AR425" s="8">
        <f ca="1">Sheet1!$A435*EXP(-11.605*Sheet1!$A435/OFFSET(Sheet1!$H$10,COLUMN()+0,0))*Sheet1!$B435</f>
        <v>0</v>
      </c>
      <c r="AS425" s="8">
        <f ca="1">Sheet1!$A435*EXP(-11.605*Sheet1!$A435/OFFSET(Sheet1!$H$10,COLUMN()+0,0))*Sheet1!$B435</f>
        <v>0</v>
      </c>
      <c r="AT425" s="8">
        <f ca="1">Sheet1!$A435*EXP(-11.605*Sheet1!$A435/OFFSET(Sheet1!$H$10,COLUMN()+0,0))*Sheet1!$B435</f>
        <v>0</v>
      </c>
      <c r="AU425" s="8">
        <f ca="1">Sheet1!$A435*EXP(-11.605*Sheet1!$A435/OFFSET(Sheet1!$H$10,COLUMN()+0,0))*Sheet1!$B435</f>
        <v>0</v>
      </c>
      <c r="AV425" s="8">
        <f ca="1">Sheet1!$A435*EXP(-11.605*Sheet1!$A435/OFFSET(Sheet1!$H$10,COLUMN()+0,0))*Sheet1!$B435</f>
        <v>0</v>
      </c>
      <c r="AW425" s="8">
        <f ca="1">Sheet1!$A435*EXP(-11.605*Sheet1!$A435/OFFSET(Sheet1!$H$10,COLUMN()+0,0))*Sheet1!$B435</f>
        <v>0</v>
      </c>
      <c r="AX425" s="8">
        <f ca="1">Sheet1!$A435*EXP(-11.605*Sheet1!$A435/OFFSET(Sheet1!$H$10,COLUMN()+0,0))*Sheet1!$B435</f>
        <v>0</v>
      </c>
      <c r="AY425" s="8">
        <f ca="1">Sheet1!$A435*EXP(-11.605*Sheet1!$A435/OFFSET(Sheet1!$H$10,COLUMN()+0,0))*Sheet1!$B435</f>
        <v>0</v>
      </c>
      <c r="AZ425" s="8">
        <f ca="1">Sheet1!$A435*EXP(-11.605*Sheet1!$A435/OFFSET(Sheet1!$H$10,COLUMN()+0,0))*Sheet1!$B435</f>
        <v>0</v>
      </c>
      <c r="BA425" s="8">
        <f ca="1">Sheet1!$A435*EXP(-11.605*Sheet1!$A435/OFFSET(Sheet1!$H$10,COLUMN()+0,0))*Sheet1!$B435</f>
        <v>0</v>
      </c>
      <c r="BB425" s="8">
        <f ca="1">Sheet1!$A435*EXP(-11.605*Sheet1!$A435/OFFSET(Sheet1!$H$10,COLUMN()+0,0))*Sheet1!$B435</f>
        <v>0</v>
      </c>
      <c r="BC425" s="8">
        <f ca="1">Sheet1!$A435*EXP(-11.605*Sheet1!$A435/OFFSET(Sheet1!$H$10,COLUMN()+0,0))*Sheet1!$B435</f>
        <v>0</v>
      </c>
      <c r="BD425" s="8">
        <f ca="1">Sheet1!$A435*EXP(-11.605*Sheet1!$A435/OFFSET(Sheet1!$H$10,COLUMN()+0,0))*Sheet1!$B435</f>
        <v>0</v>
      </c>
      <c r="BE425" s="8">
        <f ca="1">Sheet1!$A435*EXP(-11.605*Sheet1!$A435/OFFSET(Sheet1!$H$10,COLUMN()+0,0))*Sheet1!$B435</f>
        <v>0</v>
      </c>
      <c r="BF425" s="8">
        <f ca="1">Sheet1!$A435*EXP(-11.605*Sheet1!$A435/OFFSET(Sheet1!$H$10,COLUMN()+0,0))*Sheet1!$B435</f>
        <v>0</v>
      </c>
    </row>
    <row r="426" spans="1:58" x14ac:dyDescent="0.2">
      <c r="A426" s="8">
        <f ca="1">Sheet1!$A436*EXP(-11.605*Sheet1!$A436/OFFSET(Sheet1!$H$10,COLUMN()+0,0))*Sheet1!$B436</f>
        <v>0</v>
      </c>
      <c r="B426" s="8">
        <f ca="1">Sheet1!$A436*EXP(-11.605*Sheet1!$A436/OFFSET(Sheet1!$H$10,COLUMN()+0,0))*Sheet1!$B436</f>
        <v>0</v>
      </c>
      <c r="C426" s="8">
        <f ca="1">Sheet1!$A436*EXP(-11.605*Sheet1!$A436/OFFSET(Sheet1!$H$10,COLUMN()+0,0))*Sheet1!$B436</f>
        <v>0</v>
      </c>
      <c r="D426" s="8">
        <f ca="1">Sheet1!$A436*EXP(-11.605*Sheet1!$A436/OFFSET(Sheet1!$H$10,COLUMN()+0,0))*Sheet1!$B436</f>
        <v>0</v>
      </c>
      <c r="E426" s="8">
        <f ca="1">Sheet1!$A436*EXP(-11.605*Sheet1!$A436/OFFSET(Sheet1!$H$10,COLUMN()+0,0))*Sheet1!$B436</f>
        <v>0</v>
      </c>
      <c r="F426" s="8">
        <f ca="1">Sheet1!$A436*EXP(-11.605*Sheet1!$A436/OFFSET(Sheet1!$H$10,COLUMN()+0,0))*Sheet1!$B436</f>
        <v>0</v>
      </c>
      <c r="G426" s="8">
        <f ca="1">Sheet1!$A436*EXP(-11.605*Sheet1!$A436/OFFSET(Sheet1!$H$10,COLUMN()+0,0))*Sheet1!$B436</f>
        <v>0</v>
      </c>
      <c r="H426" s="8">
        <f ca="1">Sheet1!$A436*EXP(-11.605*Sheet1!$A436/OFFSET(Sheet1!$H$10,COLUMN()+0,0))*Sheet1!$B436</f>
        <v>0</v>
      </c>
      <c r="I426" s="8">
        <f ca="1">Sheet1!$A436*EXP(-11.605*Sheet1!$A436/OFFSET(Sheet1!$H$10,COLUMN()+0,0))*Sheet1!$B436</f>
        <v>0</v>
      </c>
      <c r="J426" s="8">
        <f ca="1">Sheet1!$A436*EXP(-11.605*Sheet1!$A436/OFFSET(Sheet1!$H$10,COLUMN()+0,0))*Sheet1!$B436</f>
        <v>0</v>
      </c>
      <c r="K426" s="8">
        <f ca="1">Sheet1!$A436*EXP(-11.605*Sheet1!$A436/OFFSET(Sheet1!$H$10,COLUMN()+0,0))*Sheet1!$B436</f>
        <v>0</v>
      </c>
      <c r="L426" s="8">
        <f ca="1">Sheet1!$A436*EXP(-11.605*Sheet1!$A436/OFFSET(Sheet1!$H$10,COLUMN()+0,0))*Sheet1!$B436</f>
        <v>0</v>
      </c>
      <c r="M426" s="8">
        <f ca="1">Sheet1!$A436*EXP(-11.605*Sheet1!$A436/OFFSET(Sheet1!$H$10,COLUMN()+0,0))*Sheet1!$B436</f>
        <v>0</v>
      </c>
      <c r="N426" s="8">
        <f ca="1">Sheet1!$A436*EXP(-11.605*Sheet1!$A436/OFFSET(Sheet1!$H$10,COLUMN()+0,0))*Sheet1!$B436</f>
        <v>0</v>
      </c>
      <c r="O426" s="8">
        <f ca="1">Sheet1!$A436*EXP(-11.605*Sheet1!$A436/OFFSET(Sheet1!$H$10,COLUMN()+0,0))*Sheet1!$B436</f>
        <v>0</v>
      </c>
      <c r="P426" s="8">
        <f ca="1">Sheet1!$A436*EXP(-11.605*Sheet1!$A436/OFFSET(Sheet1!$H$10,COLUMN()+0,0))*Sheet1!$B436</f>
        <v>0</v>
      </c>
      <c r="Q426" s="8">
        <f ca="1">Sheet1!$A436*EXP(-11.605*Sheet1!$A436/OFFSET(Sheet1!$H$10,COLUMN()+0,0))*Sheet1!$B436</f>
        <v>0</v>
      </c>
      <c r="R426" s="8">
        <f ca="1">Sheet1!$A436*EXP(-11.605*Sheet1!$A436/OFFSET(Sheet1!$H$10,COLUMN()+0,0))*Sheet1!$B436</f>
        <v>0</v>
      </c>
      <c r="S426" s="8">
        <f ca="1">Sheet1!$A436*EXP(-11.605*Sheet1!$A436/OFFSET(Sheet1!$H$10,COLUMN()+0,0))*Sheet1!$B436</f>
        <v>0</v>
      </c>
      <c r="T426" s="8">
        <f ca="1">Sheet1!$A436*EXP(-11.605*Sheet1!$A436/OFFSET(Sheet1!$H$10,COLUMN()+0,0))*Sheet1!$B436</f>
        <v>0</v>
      </c>
      <c r="U426" s="8">
        <f ca="1">Sheet1!$A436*EXP(-11.605*Sheet1!$A436/OFFSET(Sheet1!$H$10,COLUMN()+0,0))*Sheet1!$B436</f>
        <v>0</v>
      </c>
      <c r="V426" s="8">
        <f ca="1">Sheet1!$A436*EXP(-11.605*Sheet1!$A436/OFFSET(Sheet1!$H$10,COLUMN()+0,0))*Sheet1!$B436</f>
        <v>0</v>
      </c>
      <c r="W426" s="8">
        <f ca="1">Sheet1!$A436*EXP(-11.605*Sheet1!$A436/OFFSET(Sheet1!$H$10,COLUMN()+0,0))*Sheet1!$B436</f>
        <v>0</v>
      </c>
      <c r="X426" s="8">
        <f ca="1">Sheet1!$A436*EXP(-11.605*Sheet1!$A436/OFFSET(Sheet1!$H$10,COLUMN()+0,0))*Sheet1!$B436</f>
        <v>0</v>
      </c>
      <c r="Y426" s="8">
        <f ca="1">Sheet1!$A436*EXP(-11.605*Sheet1!$A436/OFFSET(Sheet1!$H$10,COLUMN()+0,0))*Sheet1!$B436</f>
        <v>0</v>
      </c>
      <c r="Z426" s="8">
        <f ca="1">Sheet1!$A436*EXP(-11.605*Sheet1!$A436/OFFSET(Sheet1!$H$10,COLUMN()+0,0))*Sheet1!$B436</f>
        <v>0</v>
      </c>
      <c r="AA426" s="8">
        <f ca="1">Sheet1!$A436*EXP(-11.605*Sheet1!$A436/OFFSET(Sheet1!$H$10,COLUMN()+0,0))*Sheet1!$B436</f>
        <v>0</v>
      </c>
      <c r="AB426" s="8">
        <f ca="1">Sheet1!$A436*EXP(-11.605*Sheet1!$A436/OFFSET(Sheet1!$H$10,COLUMN()+0,0))*Sheet1!$B436</f>
        <v>0</v>
      </c>
      <c r="AC426" s="8">
        <f ca="1">Sheet1!$A436*EXP(-11.605*Sheet1!$A436/OFFSET(Sheet1!$H$10,COLUMN()+0,0))*Sheet1!$B436</f>
        <v>0</v>
      </c>
      <c r="AD426" s="8">
        <f ca="1">Sheet1!$A436*EXP(-11.605*Sheet1!$A436/OFFSET(Sheet1!$H$10,COLUMN()+0,0))*Sheet1!$B436</f>
        <v>0</v>
      </c>
      <c r="AE426" s="8">
        <f ca="1">Sheet1!$A436*EXP(-11.605*Sheet1!$A436/OFFSET(Sheet1!$H$10,COLUMN()+0,0))*Sheet1!$B436</f>
        <v>0</v>
      </c>
      <c r="AF426" s="8">
        <f ca="1">Sheet1!$A436*EXP(-11.605*Sheet1!$A436/OFFSET(Sheet1!$H$10,COLUMN()+0,0))*Sheet1!$B436</f>
        <v>0</v>
      </c>
      <c r="AG426" s="8">
        <f ca="1">Sheet1!$A436*EXP(-11.605*Sheet1!$A436/OFFSET(Sheet1!$H$10,COLUMN()+0,0))*Sheet1!$B436</f>
        <v>0</v>
      </c>
      <c r="AH426" s="8">
        <f ca="1">Sheet1!$A436*EXP(-11.605*Sheet1!$A436/OFFSET(Sheet1!$H$10,COLUMN()+0,0))*Sheet1!$B436</f>
        <v>0</v>
      </c>
      <c r="AI426" s="8">
        <f ca="1">Sheet1!$A436*EXP(-11.605*Sheet1!$A436/OFFSET(Sheet1!$H$10,COLUMN()+0,0))*Sheet1!$B436</f>
        <v>0</v>
      </c>
      <c r="AJ426" s="8">
        <f ca="1">Sheet1!$A436*EXP(-11.605*Sheet1!$A436/OFFSET(Sheet1!$H$10,COLUMN()+0,0))*Sheet1!$B436</f>
        <v>0</v>
      </c>
      <c r="AK426" s="8">
        <f ca="1">Sheet1!$A436*EXP(-11.605*Sheet1!$A436/OFFSET(Sheet1!$H$10,COLUMN()+0,0))*Sheet1!$B436</f>
        <v>0</v>
      </c>
      <c r="AL426" s="8">
        <f ca="1">Sheet1!$A436*EXP(-11.605*Sheet1!$A436/OFFSET(Sheet1!$H$10,COLUMN()+0,0))*Sheet1!$B436</f>
        <v>0</v>
      </c>
      <c r="AM426" s="8">
        <f ca="1">Sheet1!$A436*EXP(-11.605*Sheet1!$A436/OFFSET(Sheet1!$H$10,COLUMN()+0,0))*Sheet1!$B436</f>
        <v>0</v>
      </c>
      <c r="AN426" s="8">
        <f ca="1">Sheet1!$A436*EXP(-11.605*Sheet1!$A436/OFFSET(Sheet1!$H$10,COLUMN()+0,0))*Sheet1!$B436</f>
        <v>0</v>
      </c>
      <c r="AO426" s="8">
        <f ca="1">Sheet1!$A436*EXP(-11.605*Sheet1!$A436/OFFSET(Sheet1!$H$10,COLUMN()+0,0))*Sheet1!$B436</f>
        <v>0</v>
      </c>
      <c r="AP426" s="8">
        <f ca="1">Sheet1!$A436*EXP(-11.605*Sheet1!$A436/OFFSET(Sheet1!$H$10,COLUMN()+0,0))*Sheet1!$B436</f>
        <v>0</v>
      </c>
      <c r="AQ426" s="8">
        <f ca="1">Sheet1!$A436*EXP(-11.605*Sheet1!$A436/OFFSET(Sheet1!$H$10,COLUMN()+0,0))*Sheet1!$B436</f>
        <v>0</v>
      </c>
      <c r="AR426" s="8">
        <f ca="1">Sheet1!$A436*EXP(-11.605*Sheet1!$A436/OFFSET(Sheet1!$H$10,COLUMN()+0,0))*Sheet1!$B436</f>
        <v>0</v>
      </c>
      <c r="AS426" s="8">
        <f ca="1">Sheet1!$A436*EXP(-11.605*Sheet1!$A436/OFFSET(Sheet1!$H$10,COLUMN()+0,0))*Sheet1!$B436</f>
        <v>0</v>
      </c>
      <c r="AT426" s="8">
        <f ca="1">Sheet1!$A436*EXP(-11.605*Sheet1!$A436/OFFSET(Sheet1!$H$10,COLUMN()+0,0))*Sheet1!$B436</f>
        <v>0</v>
      </c>
      <c r="AU426" s="8">
        <f ca="1">Sheet1!$A436*EXP(-11.605*Sheet1!$A436/OFFSET(Sheet1!$H$10,COLUMN()+0,0))*Sheet1!$B436</f>
        <v>0</v>
      </c>
      <c r="AV426" s="8">
        <f ca="1">Sheet1!$A436*EXP(-11.605*Sheet1!$A436/OFFSET(Sheet1!$H$10,COLUMN()+0,0))*Sheet1!$B436</f>
        <v>0</v>
      </c>
      <c r="AW426" s="8">
        <f ca="1">Sheet1!$A436*EXP(-11.605*Sheet1!$A436/OFFSET(Sheet1!$H$10,COLUMN()+0,0))*Sheet1!$B436</f>
        <v>0</v>
      </c>
      <c r="AX426" s="8">
        <f ca="1">Sheet1!$A436*EXP(-11.605*Sheet1!$A436/OFFSET(Sheet1!$H$10,COLUMN()+0,0))*Sheet1!$B436</f>
        <v>0</v>
      </c>
      <c r="AY426" s="8">
        <f ca="1">Sheet1!$A436*EXP(-11.605*Sheet1!$A436/OFFSET(Sheet1!$H$10,COLUMN()+0,0))*Sheet1!$B436</f>
        <v>0</v>
      </c>
      <c r="AZ426" s="8">
        <f ca="1">Sheet1!$A436*EXP(-11.605*Sheet1!$A436/OFFSET(Sheet1!$H$10,COLUMN()+0,0))*Sheet1!$B436</f>
        <v>0</v>
      </c>
      <c r="BA426" s="8">
        <f ca="1">Sheet1!$A436*EXP(-11.605*Sheet1!$A436/OFFSET(Sheet1!$H$10,COLUMN()+0,0))*Sheet1!$B436</f>
        <v>0</v>
      </c>
      <c r="BB426" s="8">
        <f ca="1">Sheet1!$A436*EXP(-11.605*Sheet1!$A436/OFFSET(Sheet1!$H$10,COLUMN()+0,0))*Sheet1!$B436</f>
        <v>0</v>
      </c>
      <c r="BC426" s="8">
        <f ca="1">Sheet1!$A436*EXP(-11.605*Sheet1!$A436/OFFSET(Sheet1!$H$10,COLUMN()+0,0))*Sheet1!$B436</f>
        <v>0</v>
      </c>
      <c r="BD426" s="8">
        <f ca="1">Sheet1!$A436*EXP(-11.605*Sheet1!$A436/OFFSET(Sheet1!$H$10,COLUMN()+0,0))*Sheet1!$B436</f>
        <v>0</v>
      </c>
      <c r="BE426" s="8">
        <f ca="1">Sheet1!$A436*EXP(-11.605*Sheet1!$A436/OFFSET(Sheet1!$H$10,COLUMN()+0,0))*Sheet1!$B436</f>
        <v>0</v>
      </c>
      <c r="BF426" s="8">
        <f ca="1">Sheet1!$A436*EXP(-11.605*Sheet1!$A436/OFFSET(Sheet1!$H$10,COLUMN()+0,0))*Sheet1!$B436</f>
        <v>0</v>
      </c>
    </row>
    <row r="427" spans="1:58" x14ac:dyDescent="0.2">
      <c r="A427" s="8">
        <f ca="1">Sheet1!$A437*EXP(-11.605*Sheet1!$A437/OFFSET(Sheet1!$H$10,COLUMN()+0,0))*Sheet1!$B437</f>
        <v>0</v>
      </c>
      <c r="B427" s="8">
        <f ca="1">Sheet1!$A437*EXP(-11.605*Sheet1!$A437/OFFSET(Sheet1!$H$10,COLUMN()+0,0))*Sheet1!$B437</f>
        <v>0</v>
      </c>
      <c r="C427" s="8">
        <f ca="1">Sheet1!$A437*EXP(-11.605*Sheet1!$A437/OFFSET(Sheet1!$H$10,COLUMN()+0,0))*Sheet1!$B437</f>
        <v>0</v>
      </c>
      <c r="D427" s="8">
        <f ca="1">Sheet1!$A437*EXP(-11.605*Sheet1!$A437/OFFSET(Sheet1!$H$10,COLUMN()+0,0))*Sheet1!$B437</f>
        <v>0</v>
      </c>
      <c r="E427" s="8">
        <f ca="1">Sheet1!$A437*EXP(-11.605*Sheet1!$A437/OFFSET(Sheet1!$H$10,COLUMN()+0,0))*Sheet1!$B437</f>
        <v>0</v>
      </c>
      <c r="F427" s="8">
        <f ca="1">Sheet1!$A437*EXP(-11.605*Sheet1!$A437/OFFSET(Sheet1!$H$10,COLUMN()+0,0))*Sheet1!$B437</f>
        <v>0</v>
      </c>
      <c r="G427" s="8">
        <f ca="1">Sheet1!$A437*EXP(-11.605*Sheet1!$A437/OFFSET(Sheet1!$H$10,COLUMN()+0,0))*Sheet1!$B437</f>
        <v>0</v>
      </c>
      <c r="H427" s="8">
        <f ca="1">Sheet1!$A437*EXP(-11.605*Sheet1!$A437/OFFSET(Sheet1!$H$10,COLUMN()+0,0))*Sheet1!$B437</f>
        <v>0</v>
      </c>
      <c r="I427" s="8">
        <f ca="1">Sheet1!$A437*EXP(-11.605*Sheet1!$A437/OFFSET(Sheet1!$H$10,COLUMN()+0,0))*Sheet1!$B437</f>
        <v>0</v>
      </c>
      <c r="J427" s="8">
        <f ca="1">Sheet1!$A437*EXP(-11.605*Sheet1!$A437/OFFSET(Sheet1!$H$10,COLUMN()+0,0))*Sheet1!$B437</f>
        <v>0</v>
      </c>
      <c r="K427" s="8">
        <f ca="1">Sheet1!$A437*EXP(-11.605*Sheet1!$A437/OFFSET(Sheet1!$H$10,COLUMN()+0,0))*Sheet1!$B437</f>
        <v>0</v>
      </c>
      <c r="L427" s="8">
        <f ca="1">Sheet1!$A437*EXP(-11.605*Sheet1!$A437/OFFSET(Sheet1!$H$10,COLUMN()+0,0))*Sheet1!$B437</f>
        <v>0</v>
      </c>
      <c r="M427" s="8">
        <f ca="1">Sheet1!$A437*EXP(-11.605*Sheet1!$A437/OFFSET(Sheet1!$H$10,COLUMN()+0,0))*Sheet1!$B437</f>
        <v>0</v>
      </c>
      <c r="N427" s="8">
        <f ca="1">Sheet1!$A437*EXP(-11.605*Sheet1!$A437/OFFSET(Sheet1!$H$10,COLUMN()+0,0))*Sheet1!$B437</f>
        <v>0</v>
      </c>
      <c r="O427" s="8">
        <f ca="1">Sheet1!$A437*EXP(-11.605*Sheet1!$A437/OFFSET(Sheet1!$H$10,COLUMN()+0,0))*Sheet1!$B437</f>
        <v>0</v>
      </c>
      <c r="P427" s="8">
        <f ca="1">Sheet1!$A437*EXP(-11.605*Sheet1!$A437/OFFSET(Sheet1!$H$10,COLUMN()+0,0))*Sheet1!$B437</f>
        <v>0</v>
      </c>
      <c r="Q427" s="8">
        <f ca="1">Sheet1!$A437*EXP(-11.605*Sheet1!$A437/OFFSET(Sheet1!$H$10,COLUMN()+0,0))*Sheet1!$B437</f>
        <v>0</v>
      </c>
      <c r="R427" s="8">
        <f ca="1">Sheet1!$A437*EXP(-11.605*Sheet1!$A437/OFFSET(Sheet1!$H$10,COLUMN()+0,0))*Sheet1!$B437</f>
        <v>0</v>
      </c>
      <c r="S427" s="8">
        <f ca="1">Sheet1!$A437*EXP(-11.605*Sheet1!$A437/OFFSET(Sheet1!$H$10,COLUMN()+0,0))*Sheet1!$B437</f>
        <v>0</v>
      </c>
      <c r="T427" s="8">
        <f ca="1">Sheet1!$A437*EXP(-11.605*Sheet1!$A437/OFFSET(Sheet1!$H$10,COLUMN()+0,0))*Sheet1!$B437</f>
        <v>0</v>
      </c>
      <c r="U427" s="8">
        <f ca="1">Sheet1!$A437*EXP(-11.605*Sheet1!$A437/OFFSET(Sheet1!$H$10,COLUMN()+0,0))*Sheet1!$B437</f>
        <v>0</v>
      </c>
      <c r="V427" s="8">
        <f ca="1">Sheet1!$A437*EXP(-11.605*Sheet1!$A437/OFFSET(Sheet1!$H$10,COLUMN()+0,0))*Sheet1!$B437</f>
        <v>0</v>
      </c>
      <c r="W427" s="8">
        <f ca="1">Sheet1!$A437*EXP(-11.605*Sheet1!$A437/OFFSET(Sheet1!$H$10,COLUMN()+0,0))*Sheet1!$B437</f>
        <v>0</v>
      </c>
      <c r="X427" s="8">
        <f ca="1">Sheet1!$A437*EXP(-11.605*Sheet1!$A437/OFFSET(Sheet1!$H$10,COLUMN()+0,0))*Sheet1!$B437</f>
        <v>0</v>
      </c>
      <c r="Y427" s="8">
        <f ca="1">Sheet1!$A437*EXP(-11.605*Sheet1!$A437/OFFSET(Sheet1!$H$10,COLUMN()+0,0))*Sheet1!$B437</f>
        <v>0</v>
      </c>
      <c r="Z427" s="8">
        <f ca="1">Sheet1!$A437*EXP(-11.605*Sheet1!$A437/OFFSET(Sheet1!$H$10,COLUMN()+0,0))*Sheet1!$B437</f>
        <v>0</v>
      </c>
      <c r="AA427" s="8">
        <f ca="1">Sheet1!$A437*EXP(-11.605*Sheet1!$A437/OFFSET(Sheet1!$H$10,COLUMN()+0,0))*Sheet1!$B437</f>
        <v>0</v>
      </c>
      <c r="AB427" s="8">
        <f ca="1">Sheet1!$A437*EXP(-11.605*Sheet1!$A437/OFFSET(Sheet1!$H$10,COLUMN()+0,0))*Sheet1!$B437</f>
        <v>0</v>
      </c>
      <c r="AC427" s="8">
        <f ca="1">Sheet1!$A437*EXP(-11.605*Sheet1!$A437/OFFSET(Sheet1!$H$10,COLUMN()+0,0))*Sheet1!$B437</f>
        <v>0</v>
      </c>
      <c r="AD427" s="8">
        <f ca="1">Sheet1!$A437*EXP(-11.605*Sheet1!$A437/OFFSET(Sheet1!$H$10,COLUMN()+0,0))*Sheet1!$B437</f>
        <v>0</v>
      </c>
      <c r="AE427" s="8">
        <f ca="1">Sheet1!$A437*EXP(-11.605*Sheet1!$A437/OFFSET(Sheet1!$H$10,COLUMN()+0,0))*Sheet1!$B437</f>
        <v>0</v>
      </c>
      <c r="AF427" s="8">
        <f ca="1">Sheet1!$A437*EXP(-11.605*Sheet1!$A437/OFFSET(Sheet1!$H$10,COLUMN()+0,0))*Sheet1!$B437</f>
        <v>0</v>
      </c>
      <c r="AG427" s="8">
        <f ca="1">Sheet1!$A437*EXP(-11.605*Sheet1!$A437/OFFSET(Sheet1!$H$10,COLUMN()+0,0))*Sheet1!$B437</f>
        <v>0</v>
      </c>
      <c r="AH427" s="8">
        <f ca="1">Sheet1!$A437*EXP(-11.605*Sheet1!$A437/OFFSET(Sheet1!$H$10,COLUMN()+0,0))*Sheet1!$B437</f>
        <v>0</v>
      </c>
      <c r="AI427" s="8">
        <f ca="1">Sheet1!$A437*EXP(-11.605*Sheet1!$A437/OFFSET(Sheet1!$H$10,COLUMN()+0,0))*Sheet1!$B437</f>
        <v>0</v>
      </c>
      <c r="AJ427" s="8">
        <f ca="1">Sheet1!$A437*EXP(-11.605*Sheet1!$A437/OFFSET(Sheet1!$H$10,COLUMN()+0,0))*Sheet1!$B437</f>
        <v>0</v>
      </c>
      <c r="AK427" s="8">
        <f ca="1">Sheet1!$A437*EXP(-11.605*Sheet1!$A437/OFFSET(Sheet1!$H$10,COLUMN()+0,0))*Sheet1!$B437</f>
        <v>0</v>
      </c>
      <c r="AL427" s="8">
        <f ca="1">Sheet1!$A437*EXP(-11.605*Sheet1!$A437/OFFSET(Sheet1!$H$10,COLUMN()+0,0))*Sheet1!$B437</f>
        <v>0</v>
      </c>
      <c r="AM427" s="8">
        <f ca="1">Sheet1!$A437*EXP(-11.605*Sheet1!$A437/OFFSET(Sheet1!$H$10,COLUMN()+0,0))*Sheet1!$B437</f>
        <v>0</v>
      </c>
      <c r="AN427" s="8">
        <f ca="1">Sheet1!$A437*EXP(-11.605*Sheet1!$A437/OFFSET(Sheet1!$H$10,COLUMN()+0,0))*Sheet1!$B437</f>
        <v>0</v>
      </c>
      <c r="AO427" s="8">
        <f ca="1">Sheet1!$A437*EXP(-11.605*Sheet1!$A437/OFFSET(Sheet1!$H$10,COLUMN()+0,0))*Sheet1!$B437</f>
        <v>0</v>
      </c>
      <c r="AP427" s="8">
        <f ca="1">Sheet1!$A437*EXP(-11.605*Sheet1!$A437/OFFSET(Sheet1!$H$10,COLUMN()+0,0))*Sheet1!$B437</f>
        <v>0</v>
      </c>
      <c r="AQ427" s="8">
        <f ca="1">Sheet1!$A437*EXP(-11.605*Sheet1!$A437/OFFSET(Sheet1!$H$10,COLUMN()+0,0))*Sheet1!$B437</f>
        <v>0</v>
      </c>
      <c r="AR427" s="8">
        <f ca="1">Sheet1!$A437*EXP(-11.605*Sheet1!$A437/OFFSET(Sheet1!$H$10,COLUMN()+0,0))*Sheet1!$B437</f>
        <v>0</v>
      </c>
      <c r="AS427" s="8">
        <f ca="1">Sheet1!$A437*EXP(-11.605*Sheet1!$A437/OFFSET(Sheet1!$H$10,COLUMN()+0,0))*Sheet1!$B437</f>
        <v>0</v>
      </c>
      <c r="AT427" s="8">
        <f ca="1">Sheet1!$A437*EXP(-11.605*Sheet1!$A437/OFFSET(Sheet1!$H$10,COLUMN()+0,0))*Sheet1!$B437</f>
        <v>0</v>
      </c>
      <c r="AU427" s="8">
        <f ca="1">Sheet1!$A437*EXP(-11.605*Sheet1!$A437/OFFSET(Sheet1!$H$10,COLUMN()+0,0))*Sheet1!$B437</f>
        <v>0</v>
      </c>
      <c r="AV427" s="8">
        <f ca="1">Sheet1!$A437*EXP(-11.605*Sheet1!$A437/OFFSET(Sheet1!$H$10,COLUMN()+0,0))*Sheet1!$B437</f>
        <v>0</v>
      </c>
      <c r="AW427" s="8">
        <f ca="1">Sheet1!$A437*EXP(-11.605*Sheet1!$A437/OFFSET(Sheet1!$H$10,COLUMN()+0,0))*Sheet1!$B437</f>
        <v>0</v>
      </c>
      <c r="AX427" s="8">
        <f ca="1">Sheet1!$A437*EXP(-11.605*Sheet1!$A437/OFFSET(Sheet1!$H$10,COLUMN()+0,0))*Sheet1!$B437</f>
        <v>0</v>
      </c>
      <c r="AY427" s="8">
        <f ca="1">Sheet1!$A437*EXP(-11.605*Sheet1!$A437/OFFSET(Sheet1!$H$10,COLUMN()+0,0))*Sheet1!$B437</f>
        <v>0</v>
      </c>
      <c r="AZ427" s="8">
        <f ca="1">Sheet1!$A437*EXP(-11.605*Sheet1!$A437/OFFSET(Sheet1!$H$10,COLUMN()+0,0))*Sheet1!$B437</f>
        <v>0</v>
      </c>
      <c r="BA427" s="8">
        <f ca="1">Sheet1!$A437*EXP(-11.605*Sheet1!$A437/OFFSET(Sheet1!$H$10,COLUMN()+0,0))*Sheet1!$B437</f>
        <v>0</v>
      </c>
      <c r="BB427" s="8">
        <f ca="1">Sheet1!$A437*EXP(-11.605*Sheet1!$A437/OFFSET(Sheet1!$H$10,COLUMN()+0,0))*Sheet1!$B437</f>
        <v>0</v>
      </c>
      <c r="BC427" s="8">
        <f ca="1">Sheet1!$A437*EXP(-11.605*Sheet1!$A437/OFFSET(Sheet1!$H$10,COLUMN()+0,0))*Sheet1!$B437</f>
        <v>0</v>
      </c>
      <c r="BD427" s="8">
        <f ca="1">Sheet1!$A437*EXP(-11.605*Sheet1!$A437/OFFSET(Sheet1!$H$10,COLUMN()+0,0))*Sheet1!$B437</f>
        <v>0</v>
      </c>
      <c r="BE427" s="8">
        <f ca="1">Sheet1!$A437*EXP(-11.605*Sheet1!$A437/OFFSET(Sheet1!$H$10,COLUMN()+0,0))*Sheet1!$B437</f>
        <v>0</v>
      </c>
      <c r="BF427" s="8">
        <f ca="1">Sheet1!$A437*EXP(-11.605*Sheet1!$A437/OFFSET(Sheet1!$H$10,COLUMN()+0,0))*Sheet1!$B437</f>
        <v>0</v>
      </c>
    </row>
    <row r="428" spans="1:58" x14ac:dyDescent="0.2">
      <c r="A428" s="8">
        <f ca="1">Sheet1!$A438*EXP(-11.605*Sheet1!$A438/OFFSET(Sheet1!$H$10,COLUMN()+0,0))*Sheet1!$B438</f>
        <v>0</v>
      </c>
      <c r="B428" s="8">
        <f ca="1">Sheet1!$A438*EXP(-11.605*Sheet1!$A438/OFFSET(Sheet1!$H$10,COLUMN()+0,0))*Sheet1!$B438</f>
        <v>0</v>
      </c>
      <c r="C428" s="8">
        <f ca="1">Sheet1!$A438*EXP(-11.605*Sheet1!$A438/OFFSET(Sheet1!$H$10,COLUMN()+0,0))*Sheet1!$B438</f>
        <v>0</v>
      </c>
      <c r="D428" s="8">
        <f ca="1">Sheet1!$A438*EXP(-11.605*Sheet1!$A438/OFFSET(Sheet1!$H$10,COLUMN()+0,0))*Sheet1!$B438</f>
        <v>0</v>
      </c>
      <c r="E428" s="8">
        <f ca="1">Sheet1!$A438*EXP(-11.605*Sheet1!$A438/OFFSET(Sheet1!$H$10,COLUMN()+0,0))*Sheet1!$B438</f>
        <v>0</v>
      </c>
      <c r="F428" s="8">
        <f ca="1">Sheet1!$A438*EXP(-11.605*Sheet1!$A438/OFFSET(Sheet1!$H$10,COLUMN()+0,0))*Sheet1!$B438</f>
        <v>0</v>
      </c>
      <c r="G428" s="8">
        <f ca="1">Sheet1!$A438*EXP(-11.605*Sheet1!$A438/OFFSET(Sheet1!$H$10,COLUMN()+0,0))*Sheet1!$B438</f>
        <v>0</v>
      </c>
      <c r="H428" s="8">
        <f ca="1">Sheet1!$A438*EXP(-11.605*Sheet1!$A438/OFFSET(Sheet1!$H$10,COLUMN()+0,0))*Sheet1!$B438</f>
        <v>0</v>
      </c>
      <c r="I428" s="8">
        <f ca="1">Sheet1!$A438*EXP(-11.605*Sheet1!$A438/OFFSET(Sheet1!$H$10,COLUMN()+0,0))*Sheet1!$B438</f>
        <v>0</v>
      </c>
      <c r="J428" s="8">
        <f ca="1">Sheet1!$A438*EXP(-11.605*Sheet1!$A438/OFFSET(Sheet1!$H$10,COLUMN()+0,0))*Sheet1!$B438</f>
        <v>0</v>
      </c>
      <c r="K428" s="8">
        <f ca="1">Sheet1!$A438*EXP(-11.605*Sheet1!$A438/OFFSET(Sheet1!$H$10,COLUMN()+0,0))*Sheet1!$B438</f>
        <v>0</v>
      </c>
      <c r="L428" s="8">
        <f ca="1">Sheet1!$A438*EXP(-11.605*Sheet1!$A438/OFFSET(Sheet1!$H$10,COLUMN()+0,0))*Sheet1!$B438</f>
        <v>0</v>
      </c>
      <c r="M428" s="8">
        <f ca="1">Sheet1!$A438*EXP(-11.605*Sheet1!$A438/OFFSET(Sheet1!$H$10,COLUMN()+0,0))*Sheet1!$B438</f>
        <v>0</v>
      </c>
      <c r="N428" s="8">
        <f ca="1">Sheet1!$A438*EXP(-11.605*Sheet1!$A438/OFFSET(Sheet1!$H$10,COLUMN()+0,0))*Sheet1!$B438</f>
        <v>0</v>
      </c>
      <c r="O428" s="8">
        <f ca="1">Sheet1!$A438*EXP(-11.605*Sheet1!$A438/OFFSET(Sheet1!$H$10,COLUMN()+0,0))*Sheet1!$B438</f>
        <v>0</v>
      </c>
      <c r="P428" s="8">
        <f ca="1">Sheet1!$A438*EXP(-11.605*Sheet1!$A438/OFFSET(Sheet1!$H$10,COLUMN()+0,0))*Sheet1!$B438</f>
        <v>0</v>
      </c>
      <c r="Q428" s="8">
        <f ca="1">Sheet1!$A438*EXP(-11.605*Sheet1!$A438/OFFSET(Sheet1!$H$10,COLUMN()+0,0))*Sheet1!$B438</f>
        <v>0</v>
      </c>
      <c r="R428" s="8">
        <f ca="1">Sheet1!$A438*EXP(-11.605*Sheet1!$A438/OFFSET(Sheet1!$H$10,COLUMN()+0,0))*Sheet1!$B438</f>
        <v>0</v>
      </c>
      <c r="S428" s="8">
        <f ca="1">Sheet1!$A438*EXP(-11.605*Sheet1!$A438/OFFSET(Sheet1!$H$10,COLUMN()+0,0))*Sheet1!$B438</f>
        <v>0</v>
      </c>
      <c r="T428" s="8">
        <f ca="1">Sheet1!$A438*EXP(-11.605*Sheet1!$A438/OFFSET(Sheet1!$H$10,COLUMN()+0,0))*Sheet1!$B438</f>
        <v>0</v>
      </c>
      <c r="U428" s="8">
        <f ca="1">Sheet1!$A438*EXP(-11.605*Sheet1!$A438/OFFSET(Sheet1!$H$10,COLUMN()+0,0))*Sheet1!$B438</f>
        <v>0</v>
      </c>
      <c r="V428" s="8">
        <f ca="1">Sheet1!$A438*EXP(-11.605*Sheet1!$A438/OFFSET(Sheet1!$H$10,COLUMN()+0,0))*Sheet1!$B438</f>
        <v>0</v>
      </c>
      <c r="W428" s="8">
        <f ca="1">Sheet1!$A438*EXP(-11.605*Sheet1!$A438/OFFSET(Sheet1!$H$10,COLUMN()+0,0))*Sheet1!$B438</f>
        <v>0</v>
      </c>
      <c r="X428" s="8">
        <f ca="1">Sheet1!$A438*EXP(-11.605*Sheet1!$A438/OFFSET(Sheet1!$H$10,COLUMN()+0,0))*Sheet1!$B438</f>
        <v>0</v>
      </c>
      <c r="Y428" s="8">
        <f ca="1">Sheet1!$A438*EXP(-11.605*Sheet1!$A438/OFFSET(Sheet1!$H$10,COLUMN()+0,0))*Sheet1!$B438</f>
        <v>0</v>
      </c>
      <c r="Z428" s="8">
        <f ca="1">Sheet1!$A438*EXP(-11.605*Sheet1!$A438/OFFSET(Sheet1!$H$10,COLUMN()+0,0))*Sheet1!$B438</f>
        <v>0</v>
      </c>
      <c r="AA428" s="8">
        <f ca="1">Sheet1!$A438*EXP(-11.605*Sheet1!$A438/OFFSET(Sheet1!$H$10,COLUMN()+0,0))*Sheet1!$B438</f>
        <v>0</v>
      </c>
      <c r="AB428" s="8">
        <f ca="1">Sheet1!$A438*EXP(-11.605*Sheet1!$A438/OFFSET(Sheet1!$H$10,COLUMN()+0,0))*Sheet1!$B438</f>
        <v>0</v>
      </c>
      <c r="AC428" s="8">
        <f ca="1">Sheet1!$A438*EXP(-11.605*Sheet1!$A438/OFFSET(Sheet1!$H$10,COLUMN()+0,0))*Sheet1!$B438</f>
        <v>0</v>
      </c>
      <c r="AD428" s="8">
        <f ca="1">Sheet1!$A438*EXP(-11.605*Sheet1!$A438/OFFSET(Sheet1!$H$10,COLUMN()+0,0))*Sheet1!$B438</f>
        <v>0</v>
      </c>
      <c r="AE428" s="8">
        <f ca="1">Sheet1!$A438*EXP(-11.605*Sheet1!$A438/OFFSET(Sheet1!$H$10,COLUMN()+0,0))*Sheet1!$B438</f>
        <v>0</v>
      </c>
      <c r="AF428" s="8">
        <f ca="1">Sheet1!$A438*EXP(-11.605*Sheet1!$A438/OFFSET(Sheet1!$H$10,COLUMN()+0,0))*Sheet1!$B438</f>
        <v>0</v>
      </c>
      <c r="AG428" s="8">
        <f ca="1">Sheet1!$A438*EXP(-11.605*Sheet1!$A438/OFFSET(Sheet1!$H$10,COLUMN()+0,0))*Sheet1!$B438</f>
        <v>0</v>
      </c>
      <c r="AH428" s="8">
        <f ca="1">Sheet1!$A438*EXP(-11.605*Sheet1!$A438/OFFSET(Sheet1!$H$10,COLUMN()+0,0))*Sheet1!$B438</f>
        <v>0</v>
      </c>
      <c r="AI428" s="8">
        <f ca="1">Sheet1!$A438*EXP(-11.605*Sheet1!$A438/OFFSET(Sheet1!$H$10,COLUMN()+0,0))*Sheet1!$B438</f>
        <v>0</v>
      </c>
      <c r="AJ428" s="8">
        <f ca="1">Sheet1!$A438*EXP(-11.605*Sheet1!$A438/OFFSET(Sheet1!$H$10,COLUMN()+0,0))*Sheet1!$B438</f>
        <v>0</v>
      </c>
      <c r="AK428" s="8">
        <f ca="1">Sheet1!$A438*EXP(-11.605*Sheet1!$A438/OFFSET(Sheet1!$H$10,COLUMN()+0,0))*Sheet1!$B438</f>
        <v>0</v>
      </c>
      <c r="AL428" s="8">
        <f ca="1">Sheet1!$A438*EXP(-11.605*Sheet1!$A438/OFFSET(Sheet1!$H$10,COLUMN()+0,0))*Sheet1!$B438</f>
        <v>0</v>
      </c>
      <c r="AM428" s="8">
        <f ca="1">Sheet1!$A438*EXP(-11.605*Sheet1!$A438/OFFSET(Sheet1!$H$10,COLUMN()+0,0))*Sheet1!$B438</f>
        <v>0</v>
      </c>
      <c r="AN428" s="8">
        <f ca="1">Sheet1!$A438*EXP(-11.605*Sheet1!$A438/OFFSET(Sheet1!$H$10,COLUMN()+0,0))*Sheet1!$B438</f>
        <v>0</v>
      </c>
      <c r="AO428" s="8">
        <f ca="1">Sheet1!$A438*EXP(-11.605*Sheet1!$A438/OFFSET(Sheet1!$H$10,COLUMN()+0,0))*Sheet1!$B438</f>
        <v>0</v>
      </c>
      <c r="AP428" s="8">
        <f ca="1">Sheet1!$A438*EXP(-11.605*Sheet1!$A438/OFFSET(Sheet1!$H$10,COLUMN()+0,0))*Sheet1!$B438</f>
        <v>0</v>
      </c>
      <c r="AQ428" s="8">
        <f ca="1">Sheet1!$A438*EXP(-11.605*Sheet1!$A438/OFFSET(Sheet1!$H$10,COLUMN()+0,0))*Sheet1!$B438</f>
        <v>0</v>
      </c>
      <c r="AR428" s="8">
        <f ca="1">Sheet1!$A438*EXP(-11.605*Sheet1!$A438/OFFSET(Sheet1!$H$10,COLUMN()+0,0))*Sheet1!$B438</f>
        <v>0</v>
      </c>
      <c r="AS428" s="8">
        <f ca="1">Sheet1!$A438*EXP(-11.605*Sheet1!$A438/OFFSET(Sheet1!$H$10,COLUMN()+0,0))*Sheet1!$B438</f>
        <v>0</v>
      </c>
      <c r="AT428" s="8">
        <f ca="1">Sheet1!$A438*EXP(-11.605*Sheet1!$A438/OFFSET(Sheet1!$H$10,COLUMN()+0,0))*Sheet1!$B438</f>
        <v>0</v>
      </c>
      <c r="AU428" s="8">
        <f ca="1">Sheet1!$A438*EXP(-11.605*Sheet1!$A438/OFFSET(Sheet1!$H$10,COLUMN()+0,0))*Sheet1!$B438</f>
        <v>0</v>
      </c>
      <c r="AV428" s="8">
        <f ca="1">Sheet1!$A438*EXP(-11.605*Sheet1!$A438/OFFSET(Sheet1!$H$10,COLUMN()+0,0))*Sheet1!$B438</f>
        <v>0</v>
      </c>
      <c r="AW428" s="8">
        <f ca="1">Sheet1!$A438*EXP(-11.605*Sheet1!$A438/OFFSET(Sheet1!$H$10,COLUMN()+0,0))*Sheet1!$B438</f>
        <v>0</v>
      </c>
      <c r="AX428" s="8">
        <f ca="1">Sheet1!$A438*EXP(-11.605*Sheet1!$A438/OFFSET(Sheet1!$H$10,COLUMN()+0,0))*Sheet1!$B438</f>
        <v>0</v>
      </c>
      <c r="AY428" s="8">
        <f ca="1">Sheet1!$A438*EXP(-11.605*Sheet1!$A438/OFFSET(Sheet1!$H$10,COLUMN()+0,0))*Sheet1!$B438</f>
        <v>0</v>
      </c>
      <c r="AZ428" s="8">
        <f ca="1">Sheet1!$A438*EXP(-11.605*Sheet1!$A438/OFFSET(Sheet1!$H$10,COLUMN()+0,0))*Sheet1!$B438</f>
        <v>0</v>
      </c>
      <c r="BA428" s="8">
        <f ca="1">Sheet1!$A438*EXP(-11.605*Sheet1!$A438/OFFSET(Sheet1!$H$10,COLUMN()+0,0))*Sheet1!$B438</f>
        <v>0</v>
      </c>
      <c r="BB428" s="8">
        <f ca="1">Sheet1!$A438*EXP(-11.605*Sheet1!$A438/OFFSET(Sheet1!$H$10,COLUMN()+0,0))*Sheet1!$B438</f>
        <v>0</v>
      </c>
      <c r="BC428" s="8">
        <f ca="1">Sheet1!$A438*EXP(-11.605*Sheet1!$A438/OFFSET(Sheet1!$H$10,COLUMN()+0,0))*Sheet1!$B438</f>
        <v>0</v>
      </c>
      <c r="BD428" s="8">
        <f ca="1">Sheet1!$A438*EXP(-11.605*Sheet1!$A438/OFFSET(Sheet1!$H$10,COLUMN()+0,0))*Sheet1!$B438</f>
        <v>0</v>
      </c>
      <c r="BE428" s="8">
        <f ca="1">Sheet1!$A438*EXP(-11.605*Sheet1!$A438/OFFSET(Sheet1!$H$10,COLUMN()+0,0))*Sheet1!$B438</f>
        <v>0</v>
      </c>
      <c r="BF428" s="8">
        <f ca="1">Sheet1!$A438*EXP(-11.605*Sheet1!$A438/OFFSET(Sheet1!$H$10,COLUMN()+0,0))*Sheet1!$B438</f>
        <v>0</v>
      </c>
    </row>
    <row r="429" spans="1:58" x14ac:dyDescent="0.2">
      <c r="A429" s="8">
        <f ca="1">Sheet1!$A439*EXP(-11.605*Sheet1!$A439/OFFSET(Sheet1!$H$10,COLUMN()+0,0))*Sheet1!$B439</f>
        <v>0</v>
      </c>
      <c r="B429" s="8">
        <f ca="1">Sheet1!$A439*EXP(-11.605*Sheet1!$A439/OFFSET(Sheet1!$H$10,COLUMN()+0,0))*Sheet1!$B439</f>
        <v>0</v>
      </c>
      <c r="C429" s="8">
        <f ca="1">Sheet1!$A439*EXP(-11.605*Sheet1!$A439/OFFSET(Sheet1!$H$10,COLUMN()+0,0))*Sheet1!$B439</f>
        <v>0</v>
      </c>
      <c r="D429" s="8">
        <f ca="1">Sheet1!$A439*EXP(-11.605*Sheet1!$A439/OFFSET(Sheet1!$H$10,COLUMN()+0,0))*Sheet1!$B439</f>
        <v>0</v>
      </c>
      <c r="E429" s="8">
        <f ca="1">Sheet1!$A439*EXP(-11.605*Sheet1!$A439/OFFSET(Sheet1!$H$10,COLUMN()+0,0))*Sheet1!$B439</f>
        <v>0</v>
      </c>
      <c r="F429" s="8">
        <f ca="1">Sheet1!$A439*EXP(-11.605*Sheet1!$A439/OFFSET(Sheet1!$H$10,COLUMN()+0,0))*Sheet1!$B439</f>
        <v>0</v>
      </c>
      <c r="G429" s="8">
        <f ca="1">Sheet1!$A439*EXP(-11.605*Sheet1!$A439/OFFSET(Sheet1!$H$10,COLUMN()+0,0))*Sheet1!$B439</f>
        <v>0</v>
      </c>
      <c r="H429" s="8">
        <f ca="1">Sheet1!$A439*EXP(-11.605*Sheet1!$A439/OFFSET(Sheet1!$H$10,COLUMN()+0,0))*Sheet1!$B439</f>
        <v>0</v>
      </c>
      <c r="I429" s="8">
        <f ca="1">Sheet1!$A439*EXP(-11.605*Sheet1!$A439/OFFSET(Sheet1!$H$10,COLUMN()+0,0))*Sheet1!$B439</f>
        <v>0</v>
      </c>
      <c r="J429" s="8">
        <f ca="1">Sheet1!$A439*EXP(-11.605*Sheet1!$A439/OFFSET(Sheet1!$H$10,COLUMN()+0,0))*Sheet1!$B439</f>
        <v>0</v>
      </c>
      <c r="K429" s="8">
        <f ca="1">Sheet1!$A439*EXP(-11.605*Sheet1!$A439/OFFSET(Sheet1!$H$10,COLUMN()+0,0))*Sheet1!$B439</f>
        <v>0</v>
      </c>
      <c r="L429" s="8">
        <f ca="1">Sheet1!$A439*EXP(-11.605*Sheet1!$A439/OFFSET(Sheet1!$H$10,COLUMN()+0,0))*Sheet1!$B439</f>
        <v>0</v>
      </c>
      <c r="M429" s="8">
        <f ca="1">Sheet1!$A439*EXP(-11.605*Sheet1!$A439/OFFSET(Sheet1!$H$10,COLUMN()+0,0))*Sheet1!$B439</f>
        <v>0</v>
      </c>
      <c r="N429" s="8">
        <f ca="1">Sheet1!$A439*EXP(-11.605*Sheet1!$A439/OFFSET(Sheet1!$H$10,COLUMN()+0,0))*Sheet1!$B439</f>
        <v>0</v>
      </c>
      <c r="O429" s="8">
        <f ca="1">Sheet1!$A439*EXP(-11.605*Sheet1!$A439/OFFSET(Sheet1!$H$10,COLUMN()+0,0))*Sheet1!$B439</f>
        <v>0</v>
      </c>
      <c r="P429" s="8">
        <f ca="1">Sheet1!$A439*EXP(-11.605*Sheet1!$A439/OFFSET(Sheet1!$H$10,COLUMN()+0,0))*Sheet1!$B439</f>
        <v>0</v>
      </c>
      <c r="Q429" s="8">
        <f ca="1">Sheet1!$A439*EXP(-11.605*Sheet1!$A439/OFFSET(Sheet1!$H$10,COLUMN()+0,0))*Sheet1!$B439</f>
        <v>0</v>
      </c>
      <c r="R429" s="8">
        <f ca="1">Sheet1!$A439*EXP(-11.605*Sheet1!$A439/OFFSET(Sheet1!$H$10,COLUMN()+0,0))*Sheet1!$B439</f>
        <v>0</v>
      </c>
      <c r="S429" s="8">
        <f ca="1">Sheet1!$A439*EXP(-11.605*Sheet1!$A439/OFFSET(Sheet1!$H$10,COLUMN()+0,0))*Sheet1!$B439</f>
        <v>0</v>
      </c>
      <c r="T429" s="8">
        <f ca="1">Sheet1!$A439*EXP(-11.605*Sheet1!$A439/OFFSET(Sheet1!$H$10,COLUMN()+0,0))*Sheet1!$B439</f>
        <v>0</v>
      </c>
      <c r="U429" s="8">
        <f ca="1">Sheet1!$A439*EXP(-11.605*Sheet1!$A439/OFFSET(Sheet1!$H$10,COLUMN()+0,0))*Sheet1!$B439</f>
        <v>0</v>
      </c>
      <c r="V429" s="8">
        <f ca="1">Sheet1!$A439*EXP(-11.605*Sheet1!$A439/OFFSET(Sheet1!$H$10,COLUMN()+0,0))*Sheet1!$B439</f>
        <v>0</v>
      </c>
      <c r="W429" s="8">
        <f ca="1">Sheet1!$A439*EXP(-11.605*Sheet1!$A439/OFFSET(Sheet1!$H$10,COLUMN()+0,0))*Sheet1!$B439</f>
        <v>0</v>
      </c>
      <c r="X429" s="8">
        <f ca="1">Sheet1!$A439*EXP(-11.605*Sheet1!$A439/OFFSET(Sheet1!$H$10,COLUMN()+0,0))*Sheet1!$B439</f>
        <v>0</v>
      </c>
      <c r="Y429" s="8">
        <f ca="1">Sheet1!$A439*EXP(-11.605*Sheet1!$A439/OFFSET(Sheet1!$H$10,COLUMN()+0,0))*Sheet1!$B439</f>
        <v>0</v>
      </c>
      <c r="Z429" s="8">
        <f ca="1">Sheet1!$A439*EXP(-11.605*Sheet1!$A439/OFFSET(Sheet1!$H$10,COLUMN()+0,0))*Sheet1!$B439</f>
        <v>0</v>
      </c>
      <c r="AA429" s="8">
        <f ca="1">Sheet1!$A439*EXP(-11.605*Sheet1!$A439/OFFSET(Sheet1!$H$10,COLUMN()+0,0))*Sheet1!$B439</f>
        <v>0</v>
      </c>
      <c r="AB429" s="8">
        <f ca="1">Sheet1!$A439*EXP(-11.605*Sheet1!$A439/OFFSET(Sheet1!$H$10,COLUMN()+0,0))*Sheet1!$B439</f>
        <v>0</v>
      </c>
      <c r="AC429" s="8">
        <f ca="1">Sheet1!$A439*EXP(-11.605*Sheet1!$A439/OFFSET(Sheet1!$H$10,COLUMN()+0,0))*Sheet1!$B439</f>
        <v>0</v>
      </c>
      <c r="AD429" s="8">
        <f ca="1">Sheet1!$A439*EXP(-11.605*Sheet1!$A439/OFFSET(Sheet1!$H$10,COLUMN()+0,0))*Sheet1!$B439</f>
        <v>0</v>
      </c>
      <c r="AE429" s="8">
        <f ca="1">Sheet1!$A439*EXP(-11.605*Sheet1!$A439/OFFSET(Sheet1!$H$10,COLUMN()+0,0))*Sheet1!$B439</f>
        <v>0</v>
      </c>
      <c r="AF429" s="8">
        <f ca="1">Sheet1!$A439*EXP(-11.605*Sheet1!$A439/OFFSET(Sheet1!$H$10,COLUMN()+0,0))*Sheet1!$B439</f>
        <v>0</v>
      </c>
      <c r="AG429" s="8">
        <f ca="1">Sheet1!$A439*EXP(-11.605*Sheet1!$A439/OFFSET(Sheet1!$H$10,COLUMN()+0,0))*Sheet1!$B439</f>
        <v>0</v>
      </c>
      <c r="AH429" s="8">
        <f ca="1">Sheet1!$A439*EXP(-11.605*Sheet1!$A439/OFFSET(Sheet1!$H$10,COLUMN()+0,0))*Sheet1!$B439</f>
        <v>0</v>
      </c>
      <c r="AI429" s="8">
        <f ca="1">Sheet1!$A439*EXP(-11.605*Sheet1!$A439/OFFSET(Sheet1!$H$10,COLUMN()+0,0))*Sheet1!$B439</f>
        <v>0</v>
      </c>
      <c r="AJ429" s="8">
        <f ca="1">Sheet1!$A439*EXP(-11.605*Sheet1!$A439/OFFSET(Sheet1!$H$10,COLUMN()+0,0))*Sheet1!$B439</f>
        <v>0</v>
      </c>
      <c r="AK429" s="8">
        <f ca="1">Sheet1!$A439*EXP(-11.605*Sheet1!$A439/OFFSET(Sheet1!$H$10,COLUMN()+0,0))*Sheet1!$B439</f>
        <v>0</v>
      </c>
      <c r="AL429" s="8">
        <f ca="1">Sheet1!$A439*EXP(-11.605*Sheet1!$A439/OFFSET(Sheet1!$H$10,COLUMN()+0,0))*Sheet1!$B439</f>
        <v>0</v>
      </c>
      <c r="AM429" s="8">
        <f ca="1">Sheet1!$A439*EXP(-11.605*Sheet1!$A439/OFFSET(Sheet1!$H$10,COLUMN()+0,0))*Sheet1!$B439</f>
        <v>0</v>
      </c>
      <c r="AN429" s="8">
        <f ca="1">Sheet1!$A439*EXP(-11.605*Sheet1!$A439/OFFSET(Sheet1!$H$10,COLUMN()+0,0))*Sheet1!$B439</f>
        <v>0</v>
      </c>
      <c r="AO429" s="8">
        <f ca="1">Sheet1!$A439*EXP(-11.605*Sheet1!$A439/OFFSET(Sheet1!$H$10,COLUMN()+0,0))*Sheet1!$B439</f>
        <v>0</v>
      </c>
      <c r="AP429" s="8">
        <f ca="1">Sheet1!$A439*EXP(-11.605*Sheet1!$A439/OFFSET(Sheet1!$H$10,COLUMN()+0,0))*Sheet1!$B439</f>
        <v>0</v>
      </c>
      <c r="AQ429" s="8">
        <f ca="1">Sheet1!$A439*EXP(-11.605*Sheet1!$A439/OFFSET(Sheet1!$H$10,COLUMN()+0,0))*Sheet1!$B439</f>
        <v>0</v>
      </c>
      <c r="AR429" s="8">
        <f ca="1">Sheet1!$A439*EXP(-11.605*Sheet1!$A439/OFFSET(Sheet1!$H$10,COLUMN()+0,0))*Sheet1!$B439</f>
        <v>0</v>
      </c>
      <c r="AS429" s="8">
        <f ca="1">Sheet1!$A439*EXP(-11.605*Sheet1!$A439/OFFSET(Sheet1!$H$10,COLUMN()+0,0))*Sheet1!$B439</f>
        <v>0</v>
      </c>
      <c r="AT429" s="8">
        <f ca="1">Sheet1!$A439*EXP(-11.605*Sheet1!$A439/OFFSET(Sheet1!$H$10,COLUMN()+0,0))*Sheet1!$B439</f>
        <v>0</v>
      </c>
      <c r="AU429" s="8">
        <f ca="1">Sheet1!$A439*EXP(-11.605*Sheet1!$A439/OFFSET(Sheet1!$H$10,COLUMN()+0,0))*Sheet1!$B439</f>
        <v>0</v>
      </c>
      <c r="AV429" s="8">
        <f ca="1">Sheet1!$A439*EXP(-11.605*Sheet1!$A439/OFFSET(Sheet1!$H$10,COLUMN()+0,0))*Sheet1!$B439</f>
        <v>0</v>
      </c>
      <c r="AW429" s="8">
        <f ca="1">Sheet1!$A439*EXP(-11.605*Sheet1!$A439/OFFSET(Sheet1!$H$10,COLUMN()+0,0))*Sheet1!$B439</f>
        <v>0</v>
      </c>
      <c r="AX429" s="8">
        <f ca="1">Sheet1!$A439*EXP(-11.605*Sheet1!$A439/OFFSET(Sheet1!$H$10,COLUMN()+0,0))*Sheet1!$B439</f>
        <v>0</v>
      </c>
      <c r="AY429" s="8">
        <f ca="1">Sheet1!$A439*EXP(-11.605*Sheet1!$A439/OFFSET(Sheet1!$H$10,COLUMN()+0,0))*Sheet1!$B439</f>
        <v>0</v>
      </c>
      <c r="AZ429" s="8">
        <f ca="1">Sheet1!$A439*EXP(-11.605*Sheet1!$A439/OFFSET(Sheet1!$H$10,COLUMN()+0,0))*Sheet1!$B439</f>
        <v>0</v>
      </c>
      <c r="BA429" s="8">
        <f ca="1">Sheet1!$A439*EXP(-11.605*Sheet1!$A439/OFFSET(Sheet1!$H$10,COLUMN()+0,0))*Sheet1!$B439</f>
        <v>0</v>
      </c>
      <c r="BB429" s="8">
        <f ca="1">Sheet1!$A439*EXP(-11.605*Sheet1!$A439/OFFSET(Sheet1!$H$10,COLUMN()+0,0))*Sheet1!$B439</f>
        <v>0</v>
      </c>
      <c r="BC429" s="8">
        <f ca="1">Sheet1!$A439*EXP(-11.605*Sheet1!$A439/OFFSET(Sheet1!$H$10,COLUMN()+0,0))*Sheet1!$B439</f>
        <v>0</v>
      </c>
      <c r="BD429" s="8">
        <f ca="1">Sheet1!$A439*EXP(-11.605*Sheet1!$A439/OFFSET(Sheet1!$H$10,COLUMN()+0,0))*Sheet1!$B439</f>
        <v>0</v>
      </c>
      <c r="BE429" s="8">
        <f ca="1">Sheet1!$A439*EXP(-11.605*Sheet1!$A439/OFFSET(Sheet1!$H$10,COLUMN()+0,0))*Sheet1!$B439</f>
        <v>0</v>
      </c>
      <c r="BF429" s="8">
        <f ca="1">Sheet1!$A439*EXP(-11.605*Sheet1!$A439/OFFSET(Sheet1!$H$10,COLUMN()+0,0))*Sheet1!$B439</f>
        <v>0</v>
      </c>
    </row>
    <row r="430" spans="1:58" x14ac:dyDescent="0.2">
      <c r="A430" s="8">
        <f ca="1">Sheet1!$A440*EXP(-11.605*Sheet1!$A440/OFFSET(Sheet1!$H$10,COLUMN()+0,0))*Sheet1!$B440</f>
        <v>0</v>
      </c>
      <c r="B430" s="8">
        <f ca="1">Sheet1!$A440*EXP(-11.605*Sheet1!$A440/OFFSET(Sheet1!$H$10,COLUMN()+0,0))*Sheet1!$B440</f>
        <v>0</v>
      </c>
      <c r="C430" s="8">
        <f ca="1">Sheet1!$A440*EXP(-11.605*Sheet1!$A440/OFFSET(Sheet1!$H$10,COLUMN()+0,0))*Sheet1!$B440</f>
        <v>0</v>
      </c>
      <c r="D430" s="8">
        <f ca="1">Sheet1!$A440*EXP(-11.605*Sheet1!$A440/OFFSET(Sheet1!$H$10,COLUMN()+0,0))*Sheet1!$B440</f>
        <v>0</v>
      </c>
      <c r="E430" s="8">
        <f ca="1">Sheet1!$A440*EXP(-11.605*Sheet1!$A440/OFFSET(Sheet1!$H$10,COLUMN()+0,0))*Sheet1!$B440</f>
        <v>0</v>
      </c>
      <c r="F430" s="8">
        <f ca="1">Sheet1!$A440*EXP(-11.605*Sheet1!$A440/OFFSET(Sheet1!$H$10,COLUMN()+0,0))*Sheet1!$B440</f>
        <v>0</v>
      </c>
      <c r="G430" s="8">
        <f ca="1">Sheet1!$A440*EXP(-11.605*Sheet1!$A440/OFFSET(Sheet1!$H$10,COLUMN()+0,0))*Sheet1!$B440</f>
        <v>0</v>
      </c>
      <c r="H430" s="8">
        <f ca="1">Sheet1!$A440*EXP(-11.605*Sheet1!$A440/OFFSET(Sheet1!$H$10,COLUMN()+0,0))*Sheet1!$B440</f>
        <v>0</v>
      </c>
      <c r="I430" s="8">
        <f ca="1">Sheet1!$A440*EXP(-11.605*Sheet1!$A440/OFFSET(Sheet1!$H$10,COLUMN()+0,0))*Sheet1!$B440</f>
        <v>0</v>
      </c>
      <c r="J430" s="8">
        <f ca="1">Sheet1!$A440*EXP(-11.605*Sheet1!$A440/OFFSET(Sheet1!$H$10,COLUMN()+0,0))*Sheet1!$B440</f>
        <v>0</v>
      </c>
      <c r="K430" s="8">
        <f ca="1">Sheet1!$A440*EXP(-11.605*Sheet1!$A440/OFFSET(Sheet1!$H$10,COLUMN()+0,0))*Sheet1!$B440</f>
        <v>0</v>
      </c>
      <c r="L430" s="8">
        <f ca="1">Sheet1!$A440*EXP(-11.605*Sheet1!$A440/OFFSET(Sheet1!$H$10,COLUMN()+0,0))*Sheet1!$B440</f>
        <v>0</v>
      </c>
      <c r="M430" s="8">
        <f ca="1">Sheet1!$A440*EXP(-11.605*Sheet1!$A440/OFFSET(Sheet1!$H$10,COLUMN()+0,0))*Sheet1!$B440</f>
        <v>0</v>
      </c>
      <c r="N430" s="8">
        <f ca="1">Sheet1!$A440*EXP(-11.605*Sheet1!$A440/OFFSET(Sheet1!$H$10,COLUMN()+0,0))*Sheet1!$B440</f>
        <v>0</v>
      </c>
      <c r="O430" s="8">
        <f ca="1">Sheet1!$A440*EXP(-11.605*Sheet1!$A440/OFFSET(Sheet1!$H$10,COLUMN()+0,0))*Sheet1!$B440</f>
        <v>0</v>
      </c>
      <c r="P430" s="8">
        <f ca="1">Sheet1!$A440*EXP(-11.605*Sheet1!$A440/OFFSET(Sheet1!$H$10,COLUMN()+0,0))*Sheet1!$B440</f>
        <v>0</v>
      </c>
      <c r="Q430" s="8">
        <f ca="1">Sheet1!$A440*EXP(-11.605*Sheet1!$A440/OFFSET(Sheet1!$H$10,COLUMN()+0,0))*Sheet1!$B440</f>
        <v>0</v>
      </c>
      <c r="R430" s="8">
        <f ca="1">Sheet1!$A440*EXP(-11.605*Sheet1!$A440/OFFSET(Sheet1!$H$10,COLUMN()+0,0))*Sheet1!$B440</f>
        <v>0</v>
      </c>
      <c r="S430" s="8">
        <f ca="1">Sheet1!$A440*EXP(-11.605*Sheet1!$A440/OFFSET(Sheet1!$H$10,COLUMN()+0,0))*Sheet1!$B440</f>
        <v>0</v>
      </c>
      <c r="T430" s="8">
        <f ca="1">Sheet1!$A440*EXP(-11.605*Sheet1!$A440/OFFSET(Sheet1!$H$10,COLUMN()+0,0))*Sheet1!$B440</f>
        <v>0</v>
      </c>
      <c r="U430" s="8">
        <f ca="1">Sheet1!$A440*EXP(-11.605*Sheet1!$A440/OFFSET(Sheet1!$H$10,COLUMN()+0,0))*Sheet1!$B440</f>
        <v>0</v>
      </c>
      <c r="V430" s="8">
        <f ca="1">Sheet1!$A440*EXP(-11.605*Sheet1!$A440/OFFSET(Sheet1!$H$10,COLUMN()+0,0))*Sheet1!$B440</f>
        <v>0</v>
      </c>
      <c r="W430" s="8">
        <f ca="1">Sheet1!$A440*EXP(-11.605*Sheet1!$A440/OFFSET(Sheet1!$H$10,COLUMN()+0,0))*Sheet1!$B440</f>
        <v>0</v>
      </c>
      <c r="X430" s="8">
        <f ca="1">Sheet1!$A440*EXP(-11.605*Sheet1!$A440/OFFSET(Sheet1!$H$10,COLUMN()+0,0))*Sheet1!$B440</f>
        <v>0</v>
      </c>
      <c r="Y430" s="8">
        <f ca="1">Sheet1!$A440*EXP(-11.605*Sheet1!$A440/OFFSET(Sheet1!$H$10,COLUMN()+0,0))*Sheet1!$B440</f>
        <v>0</v>
      </c>
      <c r="Z430" s="8">
        <f ca="1">Sheet1!$A440*EXP(-11.605*Sheet1!$A440/OFFSET(Sheet1!$H$10,COLUMN()+0,0))*Sheet1!$B440</f>
        <v>0</v>
      </c>
      <c r="AA430" s="8">
        <f ca="1">Sheet1!$A440*EXP(-11.605*Sheet1!$A440/OFFSET(Sheet1!$H$10,COLUMN()+0,0))*Sheet1!$B440</f>
        <v>0</v>
      </c>
      <c r="AB430" s="8">
        <f ca="1">Sheet1!$A440*EXP(-11.605*Sheet1!$A440/OFFSET(Sheet1!$H$10,COLUMN()+0,0))*Sheet1!$B440</f>
        <v>0</v>
      </c>
      <c r="AC430" s="8">
        <f ca="1">Sheet1!$A440*EXP(-11.605*Sheet1!$A440/OFFSET(Sheet1!$H$10,COLUMN()+0,0))*Sheet1!$B440</f>
        <v>0</v>
      </c>
      <c r="AD430" s="8">
        <f ca="1">Sheet1!$A440*EXP(-11.605*Sheet1!$A440/OFFSET(Sheet1!$H$10,COLUMN()+0,0))*Sheet1!$B440</f>
        <v>0</v>
      </c>
      <c r="AE430" s="8">
        <f ca="1">Sheet1!$A440*EXP(-11.605*Sheet1!$A440/OFFSET(Sheet1!$H$10,COLUMN()+0,0))*Sheet1!$B440</f>
        <v>0</v>
      </c>
      <c r="AF430" s="8">
        <f ca="1">Sheet1!$A440*EXP(-11.605*Sheet1!$A440/OFFSET(Sheet1!$H$10,COLUMN()+0,0))*Sheet1!$B440</f>
        <v>0</v>
      </c>
      <c r="AG430" s="8">
        <f ca="1">Sheet1!$A440*EXP(-11.605*Sheet1!$A440/OFFSET(Sheet1!$H$10,COLUMN()+0,0))*Sheet1!$B440</f>
        <v>0</v>
      </c>
      <c r="AH430" s="8">
        <f ca="1">Sheet1!$A440*EXP(-11.605*Sheet1!$A440/OFFSET(Sheet1!$H$10,COLUMN()+0,0))*Sheet1!$B440</f>
        <v>0</v>
      </c>
      <c r="AI430" s="8">
        <f ca="1">Sheet1!$A440*EXP(-11.605*Sheet1!$A440/OFFSET(Sheet1!$H$10,COLUMN()+0,0))*Sheet1!$B440</f>
        <v>0</v>
      </c>
      <c r="AJ430" s="8">
        <f ca="1">Sheet1!$A440*EXP(-11.605*Sheet1!$A440/OFFSET(Sheet1!$H$10,COLUMN()+0,0))*Sheet1!$B440</f>
        <v>0</v>
      </c>
      <c r="AK430" s="8">
        <f ca="1">Sheet1!$A440*EXP(-11.605*Sheet1!$A440/OFFSET(Sheet1!$H$10,COLUMN()+0,0))*Sheet1!$B440</f>
        <v>0</v>
      </c>
      <c r="AL430" s="8">
        <f ca="1">Sheet1!$A440*EXP(-11.605*Sheet1!$A440/OFFSET(Sheet1!$H$10,COLUMN()+0,0))*Sheet1!$B440</f>
        <v>0</v>
      </c>
      <c r="AM430" s="8">
        <f ca="1">Sheet1!$A440*EXP(-11.605*Sheet1!$A440/OFFSET(Sheet1!$H$10,COLUMN()+0,0))*Sheet1!$B440</f>
        <v>0</v>
      </c>
      <c r="AN430" s="8">
        <f ca="1">Sheet1!$A440*EXP(-11.605*Sheet1!$A440/OFFSET(Sheet1!$H$10,COLUMN()+0,0))*Sheet1!$B440</f>
        <v>0</v>
      </c>
      <c r="AO430" s="8">
        <f ca="1">Sheet1!$A440*EXP(-11.605*Sheet1!$A440/OFFSET(Sheet1!$H$10,COLUMN()+0,0))*Sheet1!$B440</f>
        <v>0</v>
      </c>
      <c r="AP430" s="8">
        <f ca="1">Sheet1!$A440*EXP(-11.605*Sheet1!$A440/OFFSET(Sheet1!$H$10,COLUMN()+0,0))*Sheet1!$B440</f>
        <v>0</v>
      </c>
      <c r="AQ430" s="8">
        <f ca="1">Sheet1!$A440*EXP(-11.605*Sheet1!$A440/OFFSET(Sheet1!$H$10,COLUMN()+0,0))*Sheet1!$B440</f>
        <v>0</v>
      </c>
      <c r="AR430" s="8">
        <f ca="1">Sheet1!$A440*EXP(-11.605*Sheet1!$A440/OFFSET(Sheet1!$H$10,COLUMN()+0,0))*Sheet1!$B440</f>
        <v>0</v>
      </c>
      <c r="AS430" s="8">
        <f ca="1">Sheet1!$A440*EXP(-11.605*Sheet1!$A440/OFFSET(Sheet1!$H$10,COLUMN()+0,0))*Sheet1!$B440</f>
        <v>0</v>
      </c>
      <c r="AT430" s="8">
        <f ca="1">Sheet1!$A440*EXP(-11.605*Sheet1!$A440/OFFSET(Sheet1!$H$10,COLUMN()+0,0))*Sheet1!$B440</f>
        <v>0</v>
      </c>
      <c r="AU430" s="8">
        <f ca="1">Sheet1!$A440*EXP(-11.605*Sheet1!$A440/OFFSET(Sheet1!$H$10,COLUMN()+0,0))*Sheet1!$B440</f>
        <v>0</v>
      </c>
      <c r="AV430" s="8">
        <f ca="1">Sheet1!$A440*EXP(-11.605*Sheet1!$A440/OFFSET(Sheet1!$H$10,COLUMN()+0,0))*Sheet1!$B440</f>
        <v>0</v>
      </c>
      <c r="AW430" s="8">
        <f ca="1">Sheet1!$A440*EXP(-11.605*Sheet1!$A440/OFFSET(Sheet1!$H$10,COLUMN()+0,0))*Sheet1!$B440</f>
        <v>0</v>
      </c>
      <c r="AX430" s="8">
        <f ca="1">Sheet1!$A440*EXP(-11.605*Sheet1!$A440/OFFSET(Sheet1!$H$10,COLUMN()+0,0))*Sheet1!$B440</f>
        <v>0</v>
      </c>
      <c r="AY430" s="8">
        <f ca="1">Sheet1!$A440*EXP(-11.605*Sheet1!$A440/OFFSET(Sheet1!$H$10,COLUMN()+0,0))*Sheet1!$B440</f>
        <v>0</v>
      </c>
      <c r="AZ430" s="8">
        <f ca="1">Sheet1!$A440*EXP(-11.605*Sheet1!$A440/OFFSET(Sheet1!$H$10,COLUMN()+0,0))*Sheet1!$B440</f>
        <v>0</v>
      </c>
      <c r="BA430" s="8">
        <f ca="1">Sheet1!$A440*EXP(-11.605*Sheet1!$A440/OFFSET(Sheet1!$H$10,COLUMN()+0,0))*Sheet1!$B440</f>
        <v>0</v>
      </c>
      <c r="BB430" s="8">
        <f ca="1">Sheet1!$A440*EXP(-11.605*Sheet1!$A440/OFFSET(Sheet1!$H$10,COLUMN()+0,0))*Sheet1!$B440</f>
        <v>0</v>
      </c>
      <c r="BC430" s="8">
        <f ca="1">Sheet1!$A440*EXP(-11.605*Sheet1!$A440/OFFSET(Sheet1!$H$10,COLUMN()+0,0))*Sheet1!$B440</f>
        <v>0</v>
      </c>
      <c r="BD430" s="8">
        <f ca="1">Sheet1!$A440*EXP(-11.605*Sheet1!$A440/OFFSET(Sheet1!$H$10,COLUMN()+0,0))*Sheet1!$B440</f>
        <v>0</v>
      </c>
      <c r="BE430" s="8">
        <f ca="1">Sheet1!$A440*EXP(-11.605*Sheet1!$A440/OFFSET(Sheet1!$H$10,COLUMN()+0,0))*Sheet1!$B440</f>
        <v>0</v>
      </c>
      <c r="BF430" s="8">
        <f ca="1">Sheet1!$A440*EXP(-11.605*Sheet1!$A440/OFFSET(Sheet1!$H$10,COLUMN()+0,0))*Sheet1!$B440</f>
        <v>0</v>
      </c>
    </row>
    <row r="431" spans="1:58" x14ac:dyDescent="0.2">
      <c r="A431" s="8">
        <f ca="1">Sheet1!$A441*EXP(-11.605*Sheet1!$A441/OFFSET(Sheet1!$H$10,COLUMN()+0,0))*Sheet1!$B441</f>
        <v>0</v>
      </c>
      <c r="B431" s="8">
        <f ca="1">Sheet1!$A441*EXP(-11.605*Sheet1!$A441/OFFSET(Sheet1!$H$10,COLUMN()+0,0))*Sheet1!$B441</f>
        <v>0</v>
      </c>
      <c r="C431" s="8">
        <f ca="1">Sheet1!$A441*EXP(-11.605*Sheet1!$A441/OFFSET(Sheet1!$H$10,COLUMN()+0,0))*Sheet1!$B441</f>
        <v>0</v>
      </c>
      <c r="D431" s="8">
        <f ca="1">Sheet1!$A441*EXP(-11.605*Sheet1!$A441/OFFSET(Sheet1!$H$10,COLUMN()+0,0))*Sheet1!$B441</f>
        <v>0</v>
      </c>
      <c r="E431" s="8">
        <f ca="1">Sheet1!$A441*EXP(-11.605*Sheet1!$A441/OFFSET(Sheet1!$H$10,COLUMN()+0,0))*Sheet1!$B441</f>
        <v>0</v>
      </c>
      <c r="F431" s="8">
        <f ca="1">Sheet1!$A441*EXP(-11.605*Sheet1!$A441/OFFSET(Sheet1!$H$10,COLUMN()+0,0))*Sheet1!$B441</f>
        <v>0</v>
      </c>
      <c r="G431" s="8">
        <f ca="1">Sheet1!$A441*EXP(-11.605*Sheet1!$A441/OFFSET(Sheet1!$H$10,COLUMN()+0,0))*Sheet1!$B441</f>
        <v>0</v>
      </c>
      <c r="H431" s="8">
        <f ca="1">Sheet1!$A441*EXP(-11.605*Sheet1!$A441/OFFSET(Sheet1!$H$10,COLUMN()+0,0))*Sheet1!$B441</f>
        <v>0</v>
      </c>
      <c r="I431" s="8">
        <f ca="1">Sheet1!$A441*EXP(-11.605*Sheet1!$A441/OFFSET(Sheet1!$H$10,COLUMN()+0,0))*Sheet1!$B441</f>
        <v>0</v>
      </c>
      <c r="J431" s="8">
        <f ca="1">Sheet1!$A441*EXP(-11.605*Sheet1!$A441/OFFSET(Sheet1!$H$10,COLUMN()+0,0))*Sheet1!$B441</f>
        <v>0</v>
      </c>
      <c r="K431" s="8">
        <f ca="1">Sheet1!$A441*EXP(-11.605*Sheet1!$A441/OFFSET(Sheet1!$H$10,COLUMN()+0,0))*Sheet1!$B441</f>
        <v>0</v>
      </c>
      <c r="L431" s="8">
        <f ca="1">Sheet1!$A441*EXP(-11.605*Sheet1!$A441/OFFSET(Sheet1!$H$10,COLUMN()+0,0))*Sheet1!$B441</f>
        <v>0</v>
      </c>
      <c r="M431" s="8">
        <f ca="1">Sheet1!$A441*EXP(-11.605*Sheet1!$A441/OFFSET(Sheet1!$H$10,COLUMN()+0,0))*Sheet1!$B441</f>
        <v>0</v>
      </c>
      <c r="N431" s="8">
        <f ca="1">Sheet1!$A441*EXP(-11.605*Sheet1!$A441/OFFSET(Sheet1!$H$10,COLUMN()+0,0))*Sheet1!$B441</f>
        <v>0</v>
      </c>
      <c r="O431" s="8">
        <f ca="1">Sheet1!$A441*EXP(-11.605*Sheet1!$A441/OFFSET(Sheet1!$H$10,COLUMN()+0,0))*Sheet1!$B441</f>
        <v>0</v>
      </c>
      <c r="P431" s="8">
        <f ca="1">Sheet1!$A441*EXP(-11.605*Sheet1!$A441/OFFSET(Sheet1!$H$10,COLUMN()+0,0))*Sheet1!$B441</f>
        <v>0</v>
      </c>
      <c r="Q431" s="8">
        <f ca="1">Sheet1!$A441*EXP(-11.605*Sheet1!$A441/OFFSET(Sheet1!$H$10,COLUMN()+0,0))*Sheet1!$B441</f>
        <v>0</v>
      </c>
      <c r="R431" s="8">
        <f ca="1">Sheet1!$A441*EXP(-11.605*Sheet1!$A441/OFFSET(Sheet1!$H$10,COLUMN()+0,0))*Sheet1!$B441</f>
        <v>0</v>
      </c>
      <c r="S431" s="8">
        <f ca="1">Sheet1!$A441*EXP(-11.605*Sheet1!$A441/OFFSET(Sheet1!$H$10,COLUMN()+0,0))*Sheet1!$B441</f>
        <v>0</v>
      </c>
      <c r="T431" s="8">
        <f ca="1">Sheet1!$A441*EXP(-11.605*Sheet1!$A441/OFFSET(Sheet1!$H$10,COLUMN()+0,0))*Sheet1!$B441</f>
        <v>0</v>
      </c>
      <c r="U431" s="8">
        <f ca="1">Sheet1!$A441*EXP(-11.605*Sheet1!$A441/OFFSET(Sheet1!$H$10,COLUMN()+0,0))*Sheet1!$B441</f>
        <v>0</v>
      </c>
      <c r="V431" s="8">
        <f ca="1">Sheet1!$A441*EXP(-11.605*Sheet1!$A441/OFFSET(Sheet1!$H$10,COLUMN()+0,0))*Sheet1!$B441</f>
        <v>0</v>
      </c>
      <c r="W431" s="8">
        <f ca="1">Sheet1!$A441*EXP(-11.605*Sheet1!$A441/OFFSET(Sheet1!$H$10,COLUMN()+0,0))*Sheet1!$B441</f>
        <v>0</v>
      </c>
      <c r="X431" s="8">
        <f ca="1">Sheet1!$A441*EXP(-11.605*Sheet1!$A441/OFFSET(Sheet1!$H$10,COLUMN()+0,0))*Sheet1!$B441</f>
        <v>0</v>
      </c>
      <c r="Y431" s="8">
        <f ca="1">Sheet1!$A441*EXP(-11.605*Sheet1!$A441/OFFSET(Sheet1!$H$10,COLUMN()+0,0))*Sheet1!$B441</f>
        <v>0</v>
      </c>
      <c r="Z431" s="8">
        <f ca="1">Sheet1!$A441*EXP(-11.605*Sheet1!$A441/OFFSET(Sheet1!$H$10,COLUMN()+0,0))*Sheet1!$B441</f>
        <v>0</v>
      </c>
      <c r="AA431" s="8">
        <f ca="1">Sheet1!$A441*EXP(-11.605*Sheet1!$A441/OFFSET(Sheet1!$H$10,COLUMN()+0,0))*Sheet1!$B441</f>
        <v>0</v>
      </c>
      <c r="AB431" s="8">
        <f ca="1">Sheet1!$A441*EXP(-11.605*Sheet1!$A441/OFFSET(Sheet1!$H$10,COLUMN()+0,0))*Sheet1!$B441</f>
        <v>0</v>
      </c>
      <c r="AC431" s="8">
        <f ca="1">Sheet1!$A441*EXP(-11.605*Sheet1!$A441/OFFSET(Sheet1!$H$10,COLUMN()+0,0))*Sheet1!$B441</f>
        <v>0</v>
      </c>
      <c r="AD431" s="8">
        <f ca="1">Sheet1!$A441*EXP(-11.605*Sheet1!$A441/OFFSET(Sheet1!$H$10,COLUMN()+0,0))*Sheet1!$B441</f>
        <v>0</v>
      </c>
      <c r="AE431" s="8">
        <f ca="1">Sheet1!$A441*EXP(-11.605*Sheet1!$A441/OFFSET(Sheet1!$H$10,COLUMN()+0,0))*Sheet1!$B441</f>
        <v>0</v>
      </c>
      <c r="AF431" s="8">
        <f ca="1">Sheet1!$A441*EXP(-11.605*Sheet1!$A441/OFFSET(Sheet1!$H$10,COLUMN()+0,0))*Sheet1!$B441</f>
        <v>0</v>
      </c>
      <c r="AG431" s="8">
        <f ca="1">Sheet1!$A441*EXP(-11.605*Sheet1!$A441/OFFSET(Sheet1!$H$10,COLUMN()+0,0))*Sheet1!$B441</f>
        <v>0</v>
      </c>
      <c r="AH431" s="8">
        <f ca="1">Sheet1!$A441*EXP(-11.605*Sheet1!$A441/OFFSET(Sheet1!$H$10,COLUMN()+0,0))*Sheet1!$B441</f>
        <v>0</v>
      </c>
      <c r="AI431" s="8">
        <f ca="1">Sheet1!$A441*EXP(-11.605*Sheet1!$A441/OFFSET(Sheet1!$H$10,COLUMN()+0,0))*Sheet1!$B441</f>
        <v>0</v>
      </c>
      <c r="AJ431" s="8">
        <f ca="1">Sheet1!$A441*EXP(-11.605*Sheet1!$A441/OFFSET(Sheet1!$H$10,COLUMN()+0,0))*Sheet1!$B441</f>
        <v>0</v>
      </c>
      <c r="AK431" s="8">
        <f ca="1">Sheet1!$A441*EXP(-11.605*Sheet1!$A441/OFFSET(Sheet1!$H$10,COLUMN()+0,0))*Sheet1!$B441</f>
        <v>0</v>
      </c>
      <c r="AL431" s="8">
        <f ca="1">Sheet1!$A441*EXP(-11.605*Sheet1!$A441/OFFSET(Sheet1!$H$10,COLUMN()+0,0))*Sheet1!$B441</f>
        <v>0</v>
      </c>
      <c r="AM431" s="8">
        <f ca="1">Sheet1!$A441*EXP(-11.605*Sheet1!$A441/OFFSET(Sheet1!$H$10,COLUMN()+0,0))*Sheet1!$B441</f>
        <v>0</v>
      </c>
      <c r="AN431" s="8">
        <f ca="1">Sheet1!$A441*EXP(-11.605*Sheet1!$A441/OFFSET(Sheet1!$H$10,COLUMN()+0,0))*Sheet1!$B441</f>
        <v>0</v>
      </c>
      <c r="AO431" s="8">
        <f ca="1">Sheet1!$A441*EXP(-11.605*Sheet1!$A441/OFFSET(Sheet1!$H$10,COLUMN()+0,0))*Sheet1!$B441</f>
        <v>0</v>
      </c>
      <c r="AP431" s="8">
        <f ca="1">Sheet1!$A441*EXP(-11.605*Sheet1!$A441/OFFSET(Sheet1!$H$10,COLUMN()+0,0))*Sheet1!$B441</f>
        <v>0</v>
      </c>
      <c r="AQ431" s="8">
        <f ca="1">Sheet1!$A441*EXP(-11.605*Sheet1!$A441/OFFSET(Sheet1!$H$10,COLUMN()+0,0))*Sheet1!$B441</f>
        <v>0</v>
      </c>
      <c r="AR431" s="8">
        <f ca="1">Sheet1!$A441*EXP(-11.605*Sheet1!$A441/OFFSET(Sheet1!$H$10,COLUMN()+0,0))*Sheet1!$B441</f>
        <v>0</v>
      </c>
      <c r="AS431" s="8">
        <f ca="1">Sheet1!$A441*EXP(-11.605*Sheet1!$A441/OFFSET(Sheet1!$H$10,COLUMN()+0,0))*Sheet1!$B441</f>
        <v>0</v>
      </c>
      <c r="AT431" s="8">
        <f ca="1">Sheet1!$A441*EXP(-11.605*Sheet1!$A441/OFFSET(Sheet1!$H$10,COLUMN()+0,0))*Sheet1!$B441</f>
        <v>0</v>
      </c>
      <c r="AU431" s="8">
        <f ca="1">Sheet1!$A441*EXP(-11.605*Sheet1!$A441/OFFSET(Sheet1!$H$10,COLUMN()+0,0))*Sheet1!$B441</f>
        <v>0</v>
      </c>
      <c r="AV431" s="8">
        <f ca="1">Sheet1!$A441*EXP(-11.605*Sheet1!$A441/OFFSET(Sheet1!$H$10,COLUMN()+0,0))*Sheet1!$B441</f>
        <v>0</v>
      </c>
      <c r="AW431" s="8">
        <f ca="1">Sheet1!$A441*EXP(-11.605*Sheet1!$A441/OFFSET(Sheet1!$H$10,COLUMN()+0,0))*Sheet1!$B441</f>
        <v>0</v>
      </c>
      <c r="AX431" s="8">
        <f ca="1">Sheet1!$A441*EXP(-11.605*Sheet1!$A441/OFFSET(Sheet1!$H$10,COLUMN()+0,0))*Sheet1!$B441</f>
        <v>0</v>
      </c>
      <c r="AY431" s="8">
        <f ca="1">Sheet1!$A441*EXP(-11.605*Sheet1!$A441/OFFSET(Sheet1!$H$10,COLUMN()+0,0))*Sheet1!$B441</f>
        <v>0</v>
      </c>
      <c r="AZ431" s="8">
        <f ca="1">Sheet1!$A441*EXP(-11.605*Sheet1!$A441/OFFSET(Sheet1!$H$10,COLUMN()+0,0))*Sheet1!$B441</f>
        <v>0</v>
      </c>
      <c r="BA431" s="8">
        <f ca="1">Sheet1!$A441*EXP(-11.605*Sheet1!$A441/OFFSET(Sheet1!$H$10,COLUMN()+0,0))*Sheet1!$B441</f>
        <v>0</v>
      </c>
      <c r="BB431" s="8">
        <f ca="1">Sheet1!$A441*EXP(-11.605*Sheet1!$A441/OFFSET(Sheet1!$H$10,COLUMN()+0,0))*Sheet1!$B441</f>
        <v>0</v>
      </c>
      <c r="BC431" s="8">
        <f ca="1">Sheet1!$A441*EXP(-11.605*Sheet1!$A441/OFFSET(Sheet1!$H$10,COLUMN()+0,0))*Sheet1!$B441</f>
        <v>0</v>
      </c>
      <c r="BD431" s="8">
        <f ca="1">Sheet1!$A441*EXP(-11.605*Sheet1!$A441/OFFSET(Sheet1!$H$10,COLUMN()+0,0))*Sheet1!$B441</f>
        <v>0</v>
      </c>
      <c r="BE431" s="8">
        <f ca="1">Sheet1!$A441*EXP(-11.605*Sheet1!$A441/OFFSET(Sheet1!$H$10,COLUMN()+0,0))*Sheet1!$B441</f>
        <v>0</v>
      </c>
      <c r="BF431" s="8">
        <f ca="1">Sheet1!$A441*EXP(-11.605*Sheet1!$A441/OFFSET(Sheet1!$H$10,COLUMN()+0,0))*Sheet1!$B441</f>
        <v>0</v>
      </c>
    </row>
    <row r="432" spans="1:58" x14ac:dyDescent="0.2">
      <c r="A432" s="8">
        <f ca="1">Sheet1!$A442*EXP(-11.605*Sheet1!$A442/OFFSET(Sheet1!$H$10,COLUMN()+0,0))*Sheet1!$B442</f>
        <v>0</v>
      </c>
      <c r="B432" s="8">
        <f ca="1">Sheet1!$A442*EXP(-11.605*Sheet1!$A442/OFFSET(Sheet1!$H$10,COLUMN()+0,0))*Sheet1!$B442</f>
        <v>0</v>
      </c>
      <c r="C432" s="8">
        <f ca="1">Sheet1!$A442*EXP(-11.605*Sheet1!$A442/OFFSET(Sheet1!$H$10,COLUMN()+0,0))*Sheet1!$B442</f>
        <v>0</v>
      </c>
      <c r="D432" s="8">
        <f ca="1">Sheet1!$A442*EXP(-11.605*Sheet1!$A442/OFFSET(Sheet1!$H$10,COLUMN()+0,0))*Sheet1!$B442</f>
        <v>0</v>
      </c>
      <c r="E432" s="8">
        <f ca="1">Sheet1!$A442*EXP(-11.605*Sheet1!$A442/OFFSET(Sheet1!$H$10,COLUMN()+0,0))*Sheet1!$B442</f>
        <v>0</v>
      </c>
      <c r="F432" s="8">
        <f ca="1">Sheet1!$A442*EXP(-11.605*Sheet1!$A442/OFFSET(Sheet1!$H$10,COLUMN()+0,0))*Sheet1!$B442</f>
        <v>0</v>
      </c>
      <c r="G432" s="8">
        <f ca="1">Sheet1!$A442*EXP(-11.605*Sheet1!$A442/OFFSET(Sheet1!$H$10,COLUMN()+0,0))*Sheet1!$B442</f>
        <v>0</v>
      </c>
      <c r="H432" s="8">
        <f ca="1">Sheet1!$A442*EXP(-11.605*Sheet1!$A442/OFFSET(Sheet1!$H$10,COLUMN()+0,0))*Sheet1!$B442</f>
        <v>0</v>
      </c>
      <c r="I432" s="8">
        <f ca="1">Sheet1!$A442*EXP(-11.605*Sheet1!$A442/OFFSET(Sheet1!$H$10,COLUMN()+0,0))*Sheet1!$B442</f>
        <v>0</v>
      </c>
      <c r="J432" s="8">
        <f ca="1">Sheet1!$A442*EXP(-11.605*Sheet1!$A442/OFFSET(Sheet1!$H$10,COLUMN()+0,0))*Sheet1!$B442</f>
        <v>0</v>
      </c>
      <c r="K432" s="8">
        <f ca="1">Sheet1!$A442*EXP(-11.605*Sheet1!$A442/OFFSET(Sheet1!$H$10,COLUMN()+0,0))*Sheet1!$B442</f>
        <v>0</v>
      </c>
      <c r="L432" s="8">
        <f ca="1">Sheet1!$A442*EXP(-11.605*Sheet1!$A442/OFFSET(Sheet1!$H$10,COLUMN()+0,0))*Sheet1!$B442</f>
        <v>0</v>
      </c>
      <c r="M432" s="8">
        <f ca="1">Sheet1!$A442*EXP(-11.605*Sheet1!$A442/OFFSET(Sheet1!$H$10,COLUMN()+0,0))*Sheet1!$B442</f>
        <v>0</v>
      </c>
      <c r="N432" s="8">
        <f ca="1">Sheet1!$A442*EXP(-11.605*Sheet1!$A442/OFFSET(Sheet1!$H$10,COLUMN()+0,0))*Sheet1!$B442</f>
        <v>0</v>
      </c>
      <c r="O432" s="8">
        <f ca="1">Sheet1!$A442*EXP(-11.605*Sheet1!$A442/OFFSET(Sheet1!$H$10,COLUMN()+0,0))*Sheet1!$B442</f>
        <v>0</v>
      </c>
      <c r="P432" s="8">
        <f ca="1">Sheet1!$A442*EXP(-11.605*Sheet1!$A442/OFFSET(Sheet1!$H$10,COLUMN()+0,0))*Sheet1!$B442</f>
        <v>0</v>
      </c>
      <c r="Q432" s="8">
        <f ca="1">Sheet1!$A442*EXP(-11.605*Sheet1!$A442/OFFSET(Sheet1!$H$10,COLUMN()+0,0))*Sheet1!$B442</f>
        <v>0</v>
      </c>
      <c r="R432" s="8">
        <f ca="1">Sheet1!$A442*EXP(-11.605*Sheet1!$A442/OFFSET(Sheet1!$H$10,COLUMN()+0,0))*Sheet1!$B442</f>
        <v>0</v>
      </c>
      <c r="S432" s="8">
        <f ca="1">Sheet1!$A442*EXP(-11.605*Sheet1!$A442/OFFSET(Sheet1!$H$10,COLUMN()+0,0))*Sheet1!$B442</f>
        <v>0</v>
      </c>
      <c r="T432" s="8">
        <f ca="1">Sheet1!$A442*EXP(-11.605*Sheet1!$A442/OFFSET(Sheet1!$H$10,COLUMN()+0,0))*Sheet1!$B442</f>
        <v>0</v>
      </c>
      <c r="U432" s="8">
        <f ca="1">Sheet1!$A442*EXP(-11.605*Sheet1!$A442/OFFSET(Sheet1!$H$10,COLUMN()+0,0))*Sheet1!$B442</f>
        <v>0</v>
      </c>
      <c r="V432" s="8">
        <f ca="1">Sheet1!$A442*EXP(-11.605*Sheet1!$A442/OFFSET(Sheet1!$H$10,COLUMN()+0,0))*Sheet1!$B442</f>
        <v>0</v>
      </c>
      <c r="W432" s="8">
        <f ca="1">Sheet1!$A442*EXP(-11.605*Sheet1!$A442/OFFSET(Sheet1!$H$10,COLUMN()+0,0))*Sheet1!$B442</f>
        <v>0</v>
      </c>
      <c r="X432" s="8">
        <f ca="1">Sheet1!$A442*EXP(-11.605*Sheet1!$A442/OFFSET(Sheet1!$H$10,COLUMN()+0,0))*Sheet1!$B442</f>
        <v>0</v>
      </c>
      <c r="Y432" s="8">
        <f ca="1">Sheet1!$A442*EXP(-11.605*Sheet1!$A442/OFFSET(Sheet1!$H$10,COLUMN()+0,0))*Sheet1!$B442</f>
        <v>0</v>
      </c>
      <c r="Z432" s="8">
        <f ca="1">Sheet1!$A442*EXP(-11.605*Sheet1!$A442/OFFSET(Sheet1!$H$10,COLUMN()+0,0))*Sheet1!$B442</f>
        <v>0</v>
      </c>
      <c r="AA432" s="8">
        <f ca="1">Sheet1!$A442*EXP(-11.605*Sheet1!$A442/OFFSET(Sheet1!$H$10,COLUMN()+0,0))*Sheet1!$B442</f>
        <v>0</v>
      </c>
      <c r="AB432" s="8">
        <f ca="1">Sheet1!$A442*EXP(-11.605*Sheet1!$A442/OFFSET(Sheet1!$H$10,COLUMN()+0,0))*Sheet1!$B442</f>
        <v>0</v>
      </c>
      <c r="AC432" s="8">
        <f ca="1">Sheet1!$A442*EXP(-11.605*Sheet1!$A442/OFFSET(Sheet1!$H$10,COLUMN()+0,0))*Sheet1!$B442</f>
        <v>0</v>
      </c>
      <c r="AD432" s="8">
        <f ca="1">Sheet1!$A442*EXP(-11.605*Sheet1!$A442/OFFSET(Sheet1!$H$10,COLUMN()+0,0))*Sheet1!$B442</f>
        <v>0</v>
      </c>
      <c r="AE432" s="8">
        <f ca="1">Sheet1!$A442*EXP(-11.605*Sheet1!$A442/OFFSET(Sheet1!$H$10,COLUMN()+0,0))*Sheet1!$B442</f>
        <v>0</v>
      </c>
      <c r="AF432" s="8">
        <f ca="1">Sheet1!$A442*EXP(-11.605*Sheet1!$A442/OFFSET(Sheet1!$H$10,COLUMN()+0,0))*Sheet1!$B442</f>
        <v>0</v>
      </c>
      <c r="AG432" s="8">
        <f ca="1">Sheet1!$A442*EXP(-11.605*Sheet1!$A442/OFFSET(Sheet1!$H$10,COLUMN()+0,0))*Sheet1!$B442</f>
        <v>0</v>
      </c>
      <c r="AH432" s="8">
        <f ca="1">Sheet1!$A442*EXP(-11.605*Sheet1!$A442/OFFSET(Sheet1!$H$10,COLUMN()+0,0))*Sheet1!$B442</f>
        <v>0</v>
      </c>
      <c r="AI432" s="8">
        <f ca="1">Sheet1!$A442*EXP(-11.605*Sheet1!$A442/OFFSET(Sheet1!$H$10,COLUMN()+0,0))*Sheet1!$B442</f>
        <v>0</v>
      </c>
      <c r="AJ432" s="8">
        <f ca="1">Sheet1!$A442*EXP(-11.605*Sheet1!$A442/OFFSET(Sheet1!$H$10,COLUMN()+0,0))*Sheet1!$B442</f>
        <v>0</v>
      </c>
      <c r="AK432" s="8">
        <f ca="1">Sheet1!$A442*EXP(-11.605*Sheet1!$A442/OFFSET(Sheet1!$H$10,COLUMN()+0,0))*Sheet1!$B442</f>
        <v>0</v>
      </c>
      <c r="AL432" s="8">
        <f ca="1">Sheet1!$A442*EXP(-11.605*Sheet1!$A442/OFFSET(Sheet1!$H$10,COLUMN()+0,0))*Sheet1!$B442</f>
        <v>0</v>
      </c>
      <c r="AM432" s="8">
        <f ca="1">Sheet1!$A442*EXP(-11.605*Sheet1!$A442/OFFSET(Sheet1!$H$10,COLUMN()+0,0))*Sheet1!$B442</f>
        <v>0</v>
      </c>
      <c r="AN432" s="8">
        <f ca="1">Sheet1!$A442*EXP(-11.605*Sheet1!$A442/OFFSET(Sheet1!$H$10,COLUMN()+0,0))*Sheet1!$B442</f>
        <v>0</v>
      </c>
      <c r="AO432" s="8">
        <f ca="1">Sheet1!$A442*EXP(-11.605*Sheet1!$A442/OFFSET(Sheet1!$H$10,COLUMN()+0,0))*Sheet1!$B442</f>
        <v>0</v>
      </c>
      <c r="AP432" s="8">
        <f ca="1">Sheet1!$A442*EXP(-11.605*Sheet1!$A442/OFFSET(Sheet1!$H$10,COLUMN()+0,0))*Sheet1!$B442</f>
        <v>0</v>
      </c>
      <c r="AQ432" s="8">
        <f ca="1">Sheet1!$A442*EXP(-11.605*Sheet1!$A442/OFFSET(Sheet1!$H$10,COLUMN()+0,0))*Sheet1!$B442</f>
        <v>0</v>
      </c>
      <c r="AR432" s="8">
        <f ca="1">Sheet1!$A442*EXP(-11.605*Sheet1!$A442/OFFSET(Sheet1!$H$10,COLUMN()+0,0))*Sheet1!$B442</f>
        <v>0</v>
      </c>
      <c r="AS432" s="8">
        <f ca="1">Sheet1!$A442*EXP(-11.605*Sheet1!$A442/OFFSET(Sheet1!$H$10,COLUMN()+0,0))*Sheet1!$B442</f>
        <v>0</v>
      </c>
      <c r="AT432" s="8">
        <f ca="1">Sheet1!$A442*EXP(-11.605*Sheet1!$A442/OFFSET(Sheet1!$H$10,COLUMN()+0,0))*Sheet1!$B442</f>
        <v>0</v>
      </c>
      <c r="AU432" s="8">
        <f ca="1">Sheet1!$A442*EXP(-11.605*Sheet1!$A442/OFFSET(Sheet1!$H$10,COLUMN()+0,0))*Sheet1!$B442</f>
        <v>0</v>
      </c>
      <c r="AV432" s="8">
        <f ca="1">Sheet1!$A442*EXP(-11.605*Sheet1!$A442/OFFSET(Sheet1!$H$10,COLUMN()+0,0))*Sheet1!$B442</f>
        <v>0</v>
      </c>
      <c r="AW432" s="8">
        <f ca="1">Sheet1!$A442*EXP(-11.605*Sheet1!$A442/OFFSET(Sheet1!$H$10,COLUMN()+0,0))*Sheet1!$B442</f>
        <v>0</v>
      </c>
      <c r="AX432" s="8">
        <f ca="1">Sheet1!$A442*EXP(-11.605*Sheet1!$A442/OFFSET(Sheet1!$H$10,COLUMN()+0,0))*Sheet1!$B442</f>
        <v>0</v>
      </c>
      <c r="AY432" s="8">
        <f ca="1">Sheet1!$A442*EXP(-11.605*Sheet1!$A442/OFFSET(Sheet1!$H$10,COLUMN()+0,0))*Sheet1!$B442</f>
        <v>0</v>
      </c>
      <c r="AZ432" s="8">
        <f ca="1">Sheet1!$A442*EXP(-11.605*Sheet1!$A442/OFFSET(Sheet1!$H$10,COLUMN()+0,0))*Sheet1!$B442</f>
        <v>0</v>
      </c>
      <c r="BA432" s="8">
        <f ca="1">Sheet1!$A442*EXP(-11.605*Sheet1!$A442/OFFSET(Sheet1!$H$10,COLUMN()+0,0))*Sheet1!$B442</f>
        <v>0</v>
      </c>
      <c r="BB432" s="8">
        <f ca="1">Sheet1!$A442*EXP(-11.605*Sheet1!$A442/OFFSET(Sheet1!$H$10,COLUMN()+0,0))*Sheet1!$B442</f>
        <v>0</v>
      </c>
      <c r="BC432" s="8">
        <f ca="1">Sheet1!$A442*EXP(-11.605*Sheet1!$A442/OFFSET(Sheet1!$H$10,COLUMN()+0,0))*Sheet1!$B442</f>
        <v>0</v>
      </c>
      <c r="BD432" s="8">
        <f ca="1">Sheet1!$A442*EXP(-11.605*Sheet1!$A442/OFFSET(Sheet1!$H$10,COLUMN()+0,0))*Sheet1!$B442</f>
        <v>0</v>
      </c>
      <c r="BE432" s="8">
        <f ca="1">Sheet1!$A442*EXP(-11.605*Sheet1!$A442/OFFSET(Sheet1!$H$10,COLUMN()+0,0))*Sheet1!$B442</f>
        <v>0</v>
      </c>
      <c r="BF432" s="8">
        <f ca="1">Sheet1!$A442*EXP(-11.605*Sheet1!$A442/OFFSET(Sheet1!$H$10,COLUMN()+0,0))*Sheet1!$B442</f>
        <v>0</v>
      </c>
    </row>
    <row r="433" spans="1:58" x14ac:dyDescent="0.2">
      <c r="A433" s="8">
        <f ca="1">Sheet1!$A443*EXP(-11.605*Sheet1!$A443/OFFSET(Sheet1!$H$10,COLUMN()+0,0))*Sheet1!$B443</f>
        <v>0</v>
      </c>
      <c r="B433" s="8">
        <f ca="1">Sheet1!$A443*EXP(-11.605*Sheet1!$A443/OFFSET(Sheet1!$H$10,COLUMN()+0,0))*Sheet1!$B443</f>
        <v>0</v>
      </c>
      <c r="C433" s="8">
        <f ca="1">Sheet1!$A443*EXP(-11.605*Sheet1!$A443/OFFSET(Sheet1!$H$10,COLUMN()+0,0))*Sheet1!$B443</f>
        <v>0</v>
      </c>
      <c r="D433" s="8">
        <f ca="1">Sheet1!$A443*EXP(-11.605*Sheet1!$A443/OFFSET(Sheet1!$H$10,COLUMN()+0,0))*Sheet1!$B443</f>
        <v>0</v>
      </c>
      <c r="E433" s="8">
        <f ca="1">Sheet1!$A443*EXP(-11.605*Sheet1!$A443/OFFSET(Sheet1!$H$10,COLUMN()+0,0))*Sheet1!$B443</f>
        <v>0</v>
      </c>
      <c r="F433" s="8">
        <f ca="1">Sheet1!$A443*EXP(-11.605*Sheet1!$A443/OFFSET(Sheet1!$H$10,COLUMN()+0,0))*Sheet1!$B443</f>
        <v>0</v>
      </c>
      <c r="G433" s="8">
        <f ca="1">Sheet1!$A443*EXP(-11.605*Sheet1!$A443/OFFSET(Sheet1!$H$10,COLUMN()+0,0))*Sheet1!$B443</f>
        <v>0</v>
      </c>
      <c r="H433" s="8">
        <f ca="1">Sheet1!$A443*EXP(-11.605*Sheet1!$A443/OFFSET(Sheet1!$H$10,COLUMN()+0,0))*Sheet1!$B443</f>
        <v>0</v>
      </c>
      <c r="I433" s="8">
        <f ca="1">Sheet1!$A443*EXP(-11.605*Sheet1!$A443/OFFSET(Sheet1!$H$10,COLUMN()+0,0))*Sheet1!$B443</f>
        <v>0</v>
      </c>
      <c r="J433" s="8">
        <f ca="1">Sheet1!$A443*EXP(-11.605*Sheet1!$A443/OFFSET(Sheet1!$H$10,COLUMN()+0,0))*Sheet1!$B443</f>
        <v>0</v>
      </c>
      <c r="K433" s="8">
        <f ca="1">Sheet1!$A443*EXP(-11.605*Sheet1!$A443/OFFSET(Sheet1!$H$10,COLUMN()+0,0))*Sheet1!$B443</f>
        <v>0</v>
      </c>
      <c r="L433" s="8">
        <f ca="1">Sheet1!$A443*EXP(-11.605*Sheet1!$A443/OFFSET(Sheet1!$H$10,COLUMN()+0,0))*Sheet1!$B443</f>
        <v>0</v>
      </c>
      <c r="M433" s="8">
        <f ca="1">Sheet1!$A443*EXP(-11.605*Sheet1!$A443/OFFSET(Sheet1!$H$10,COLUMN()+0,0))*Sheet1!$B443</f>
        <v>0</v>
      </c>
      <c r="N433" s="8">
        <f ca="1">Sheet1!$A443*EXP(-11.605*Sheet1!$A443/OFFSET(Sheet1!$H$10,COLUMN()+0,0))*Sheet1!$B443</f>
        <v>0</v>
      </c>
      <c r="O433" s="8">
        <f ca="1">Sheet1!$A443*EXP(-11.605*Sheet1!$A443/OFFSET(Sheet1!$H$10,COLUMN()+0,0))*Sheet1!$B443</f>
        <v>0</v>
      </c>
      <c r="P433" s="8">
        <f ca="1">Sheet1!$A443*EXP(-11.605*Sheet1!$A443/OFFSET(Sheet1!$H$10,COLUMN()+0,0))*Sheet1!$B443</f>
        <v>0</v>
      </c>
      <c r="Q433" s="8">
        <f ca="1">Sheet1!$A443*EXP(-11.605*Sheet1!$A443/OFFSET(Sheet1!$H$10,COLUMN()+0,0))*Sheet1!$B443</f>
        <v>0</v>
      </c>
      <c r="R433" s="8">
        <f ca="1">Sheet1!$A443*EXP(-11.605*Sheet1!$A443/OFFSET(Sheet1!$H$10,COLUMN()+0,0))*Sheet1!$B443</f>
        <v>0</v>
      </c>
      <c r="S433" s="8">
        <f ca="1">Sheet1!$A443*EXP(-11.605*Sheet1!$A443/OFFSET(Sheet1!$H$10,COLUMN()+0,0))*Sheet1!$B443</f>
        <v>0</v>
      </c>
      <c r="T433" s="8">
        <f ca="1">Sheet1!$A443*EXP(-11.605*Sheet1!$A443/OFFSET(Sheet1!$H$10,COLUMN()+0,0))*Sheet1!$B443</f>
        <v>0</v>
      </c>
      <c r="U433" s="8">
        <f ca="1">Sheet1!$A443*EXP(-11.605*Sheet1!$A443/OFFSET(Sheet1!$H$10,COLUMN()+0,0))*Sheet1!$B443</f>
        <v>0</v>
      </c>
      <c r="V433" s="8">
        <f ca="1">Sheet1!$A443*EXP(-11.605*Sheet1!$A443/OFFSET(Sheet1!$H$10,COLUMN()+0,0))*Sheet1!$B443</f>
        <v>0</v>
      </c>
      <c r="W433" s="8">
        <f ca="1">Sheet1!$A443*EXP(-11.605*Sheet1!$A443/OFFSET(Sheet1!$H$10,COLUMN()+0,0))*Sheet1!$B443</f>
        <v>0</v>
      </c>
      <c r="X433" s="8">
        <f ca="1">Sheet1!$A443*EXP(-11.605*Sheet1!$A443/OFFSET(Sheet1!$H$10,COLUMN()+0,0))*Sheet1!$B443</f>
        <v>0</v>
      </c>
      <c r="Y433" s="8">
        <f ca="1">Sheet1!$A443*EXP(-11.605*Sheet1!$A443/OFFSET(Sheet1!$H$10,COLUMN()+0,0))*Sheet1!$B443</f>
        <v>0</v>
      </c>
      <c r="Z433" s="8">
        <f ca="1">Sheet1!$A443*EXP(-11.605*Sheet1!$A443/OFFSET(Sheet1!$H$10,COLUMN()+0,0))*Sheet1!$B443</f>
        <v>0</v>
      </c>
      <c r="AA433" s="8">
        <f ca="1">Sheet1!$A443*EXP(-11.605*Sheet1!$A443/OFFSET(Sheet1!$H$10,COLUMN()+0,0))*Sheet1!$B443</f>
        <v>0</v>
      </c>
      <c r="AB433" s="8">
        <f ca="1">Sheet1!$A443*EXP(-11.605*Sheet1!$A443/OFFSET(Sheet1!$H$10,COLUMN()+0,0))*Sheet1!$B443</f>
        <v>0</v>
      </c>
      <c r="AC433" s="8">
        <f ca="1">Sheet1!$A443*EXP(-11.605*Sheet1!$A443/OFFSET(Sheet1!$H$10,COLUMN()+0,0))*Sheet1!$B443</f>
        <v>0</v>
      </c>
      <c r="AD433" s="8">
        <f ca="1">Sheet1!$A443*EXP(-11.605*Sheet1!$A443/OFFSET(Sheet1!$H$10,COLUMN()+0,0))*Sheet1!$B443</f>
        <v>0</v>
      </c>
      <c r="AE433" s="8">
        <f ca="1">Sheet1!$A443*EXP(-11.605*Sheet1!$A443/OFFSET(Sheet1!$H$10,COLUMN()+0,0))*Sheet1!$B443</f>
        <v>0</v>
      </c>
      <c r="AF433" s="8">
        <f ca="1">Sheet1!$A443*EXP(-11.605*Sheet1!$A443/OFFSET(Sheet1!$H$10,COLUMN()+0,0))*Sheet1!$B443</f>
        <v>0</v>
      </c>
      <c r="AG433" s="8">
        <f ca="1">Sheet1!$A443*EXP(-11.605*Sheet1!$A443/OFFSET(Sheet1!$H$10,COLUMN()+0,0))*Sheet1!$B443</f>
        <v>0</v>
      </c>
      <c r="AH433" s="8">
        <f ca="1">Sheet1!$A443*EXP(-11.605*Sheet1!$A443/OFFSET(Sheet1!$H$10,COLUMN()+0,0))*Sheet1!$B443</f>
        <v>0</v>
      </c>
      <c r="AI433" s="8">
        <f ca="1">Sheet1!$A443*EXP(-11.605*Sheet1!$A443/OFFSET(Sheet1!$H$10,COLUMN()+0,0))*Sheet1!$B443</f>
        <v>0</v>
      </c>
      <c r="AJ433" s="8">
        <f ca="1">Sheet1!$A443*EXP(-11.605*Sheet1!$A443/OFFSET(Sheet1!$H$10,COLUMN()+0,0))*Sheet1!$B443</f>
        <v>0</v>
      </c>
      <c r="AK433" s="8">
        <f ca="1">Sheet1!$A443*EXP(-11.605*Sheet1!$A443/OFFSET(Sheet1!$H$10,COLUMN()+0,0))*Sheet1!$B443</f>
        <v>0</v>
      </c>
      <c r="AL433" s="8">
        <f ca="1">Sheet1!$A443*EXP(-11.605*Sheet1!$A443/OFFSET(Sheet1!$H$10,COLUMN()+0,0))*Sheet1!$B443</f>
        <v>0</v>
      </c>
      <c r="AM433" s="8">
        <f ca="1">Sheet1!$A443*EXP(-11.605*Sheet1!$A443/OFFSET(Sheet1!$H$10,COLUMN()+0,0))*Sheet1!$B443</f>
        <v>0</v>
      </c>
      <c r="AN433" s="8">
        <f ca="1">Sheet1!$A443*EXP(-11.605*Sheet1!$A443/OFFSET(Sheet1!$H$10,COLUMN()+0,0))*Sheet1!$B443</f>
        <v>0</v>
      </c>
      <c r="AO433" s="8">
        <f ca="1">Sheet1!$A443*EXP(-11.605*Sheet1!$A443/OFFSET(Sheet1!$H$10,COLUMN()+0,0))*Sheet1!$B443</f>
        <v>0</v>
      </c>
      <c r="AP433" s="8">
        <f ca="1">Sheet1!$A443*EXP(-11.605*Sheet1!$A443/OFFSET(Sheet1!$H$10,COLUMN()+0,0))*Sheet1!$B443</f>
        <v>0</v>
      </c>
      <c r="AQ433" s="8">
        <f ca="1">Sheet1!$A443*EXP(-11.605*Sheet1!$A443/OFFSET(Sheet1!$H$10,COLUMN()+0,0))*Sheet1!$B443</f>
        <v>0</v>
      </c>
      <c r="AR433" s="8">
        <f ca="1">Sheet1!$A443*EXP(-11.605*Sheet1!$A443/OFFSET(Sheet1!$H$10,COLUMN()+0,0))*Sheet1!$B443</f>
        <v>0</v>
      </c>
      <c r="AS433" s="8">
        <f ca="1">Sheet1!$A443*EXP(-11.605*Sheet1!$A443/OFFSET(Sheet1!$H$10,COLUMN()+0,0))*Sheet1!$B443</f>
        <v>0</v>
      </c>
      <c r="AT433" s="8">
        <f ca="1">Sheet1!$A443*EXP(-11.605*Sheet1!$A443/OFFSET(Sheet1!$H$10,COLUMN()+0,0))*Sheet1!$B443</f>
        <v>0</v>
      </c>
      <c r="AU433" s="8">
        <f ca="1">Sheet1!$A443*EXP(-11.605*Sheet1!$A443/OFFSET(Sheet1!$H$10,COLUMN()+0,0))*Sheet1!$B443</f>
        <v>0</v>
      </c>
      <c r="AV433" s="8">
        <f ca="1">Sheet1!$A443*EXP(-11.605*Sheet1!$A443/OFFSET(Sheet1!$H$10,COLUMN()+0,0))*Sheet1!$B443</f>
        <v>0</v>
      </c>
      <c r="AW433" s="8">
        <f ca="1">Sheet1!$A443*EXP(-11.605*Sheet1!$A443/OFFSET(Sheet1!$H$10,COLUMN()+0,0))*Sheet1!$B443</f>
        <v>0</v>
      </c>
      <c r="AX433" s="8">
        <f ca="1">Sheet1!$A443*EXP(-11.605*Sheet1!$A443/OFFSET(Sheet1!$H$10,COLUMN()+0,0))*Sheet1!$B443</f>
        <v>0</v>
      </c>
      <c r="AY433" s="8">
        <f ca="1">Sheet1!$A443*EXP(-11.605*Sheet1!$A443/OFFSET(Sheet1!$H$10,COLUMN()+0,0))*Sheet1!$B443</f>
        <v>0</v>
      </c>
      <c r="AZ433" s="8">
        <f ca="1">Sheet1!$A443*EXP(-11.605*Sheet1!$A443/OFFSET(Sheet1!$H$10,COLUMN()+0,0))*Sheet1!$B443</f>
        <v>0</v>
      </c>
      <c r="BA433" s="8">
        <f ca="1">Sheet1!$A443*EXP(-11.605*Sheet1!$A443/OFFSET(Sheet1!$H$10,COLUMN()+0,0))*Sheet1!$B443</f>
        <v>0</v>
      </c>
      <c r="BB433" s="8">
        <f ca="1">Sheet1!$A443*EXP(-11.605*Sheet1!$A443/OFFSET(Sheet1!$H$10,COLUMN()+0,0))*Sheet1!$B443</f>
        <v>0</v>
      </c>
      <c r="BC433" s="8">
        <f ca="1">Sheet1!$A443*EXP(-11.605*Sheet1!$A443/OFFSET(Sheet1!$H$10,COLUMN()+0,0))*Sheet1!$B443</f>
        <v>0</v>
      </c>
      <c r="BD433" s="8">
        <f ca="1">Sheet1!$A443*EXP(-11.605*Sheet1!$A443/OFFSET(Sheet1!$H$10,COLUMN()+0,0))*Sheet1!$B443</f>
        <v>0</v>
      </c>
      <c r="BE433" s="8">
        <f ca="1">Sheet1!$A443*EXP(-11.605*Sheet1!$A443/OFFSET(Sheet1!$H$10,COLUMN()+0,0))*Sheet1!$B443</f>
        <v>0</v>
      </c>
      <c r="BF433" s="8">
        <f ca="1">Sheet1!$A443*EXP(-11.605*Sheet1!$A443/OFFSET(Sheet1!$H$10,COLUMN()+0,0))*Sheet1!$B443</f>
        <v>0</v>
      </c>
    </row>
    <row r="434" spans="1:58" x14ac:dyDescent="0.2">
      <c r="A434" s="8">
        <f ca="1">Sheet1!$A444*EXP(-11.605*Sheet1!$A444/OFFSET(Sheet1!$H$10,COLUMN()+0,0))*Sheet1!$B444</f>
        <v>0</v>
      </c>
      <c r="B434" s="8">
        <f ca="1">Sheet1!$A444*EXP(-11.605*Sheet1!$A444/OFFSET(Sheet1!$H$10,COLUMN()+0,0))*Sheet1!$B444</f>
        <v>0</v>
      </c>
      <c r="C434" s="8">
        <f ca="1">Sheet1!$A444*EXP(-11.605*Sheet1!$A444/OFFSET(Sheet1!$H$10,COLUMN()+0,0))*Sheet1!$B444</f>
        <v>0</v>
      </c>
      <c r="D434" s="8">
        <f ca="1">Sheet1!$A444*EXP(-11.605*Sheet1!$A444/OFFSET(Sheet1!$H$10,COLUMN()+0,0))*Sheet1!$B444</f>
        <v>0</v>
      </c>
      <c r="E434" s="8">
        <f ca="1">Sheet1!$A444*EXP(-11.605*Sheet1!$A444/OFFSET(Sheet1!$H$10,COLUMN()+0,0))*Sheet1!$B444</f>
        <v>0</v>
      </c>
      <c r="F434" s="8">
        <f ca="1">Sheet1!$A444*EXP(-11.605*Sheet1!$A444/OFFSET(Sheet1!$H$10,COLUMN()+0,0))*Sheet1!$B444</f>
        <v>0</v>
      </c>
      <c r="G434" s="8">
        <f ca="1">Sheet1!$A444*EXP(-11.605*Sheet1!$A444/OFFSET(Sheet1!$H$10,COLUMN()+0,0))*Sheet1!$B444</f>
        <v>0</v>
      </c>
      <c r="H434" s="8">
        <f ca="1">Sheet1!$A444*EXP(-11.605*Sheet1!$A444/OFFSET(Sheet1!$H$10,COLUMN()+0,0))*Sheet1!$B444</f>
        <v>0</v>
      </c>
      <c r="I434" s="8">
        <f ca="1">Sheet1!$A444*EXP(-11.605*Sheet1!$A444/OFFSET(Sheet1!$H$10,COLUMN()+0,0))*Sheet1!$B444</f>
        <v>0</v>
      </c>
      <c r="J434" s="8">
        <f ca="1">Sheet1!$A444*EXP(-11.605*Sheet1!$A444/OFFSET(Sheet1!$H$10,COLUMN()+0,0))*Sheet1!$B444</f>
        <v>0</v>
      </c>
      <c r="K434" s="8">
        <f ca="1">Sheet1!$A444*EXP(-11.605*Sheet1!$A444/OFFSET(Sheet1!$H$10,COLUMN()+0,0))*Sheet1!$B444</f>
        <v>0</v>
      </c>
      <c r="L434" s="8">
        <f ca="1">Sheet1!$A444*EXP(-11.605*Sheet1!$A444/OFFSET(Sheet1!$H$10,COLUMN()+0,0))*Sheet1!$B444</f>
        <v>0</v>
      </c>
      <c r="M434" s="8">
        <f ca="1">Sheet1!$A444*EXP(-11.605*Sheet1!$A444/OFFSET(Sheet1!$H$10,COLUMN()+0,0))*Sheet1!$B444</f>
        <v>0</v>
      </c>
      <c r="N434" s="8">
        <f ca="1">Sheet1!$A444*EXP(-11.605*Sheet1!$A444/OFFSET(Sheet1!$H$10,COLUMN()+0,0))*Sheet1!$B444</f>
        <v>0</v>
      </c>
      <c r="O434" s="8">
        <f ca="1">Sheet1!$A444*EXP(-11.605*Sheet1!$A444/OFFSET(Sheet1!$H$10,COLUMN()+0,0))*Sheet1!$B444</f>
        <v>0</v>
      </c>
      <c r="P434" s="8">
        <f ca="1">Sheet1!$A444*EXP(-11.605*Sheet1!$A444/OFFSET(Sheet1!$H$10,COLUMN()+0,0))*Sheet1!$B444</f>
        <v>0</v>
      </c>
      <c r="Q434" s="8">
        <f ca="1">Sheet1!$A444*EXP(-11.605*Sheet1!$A444/OFFSET(Sheet1!$H$10,COLUMN()+0,0))*Sheet1!$B444</f>
        <v>0</v>
      </c>
      <c r="R434" s="8">
        <f ca="1">Sheet1!$A444*EXP(-11.605*Sheet1!$A444/OFFSET(Sheet1!$H$10,COLUMN()+0,0))*Sheet1!$B444</f>
        <v>0</v>
      </c>
      <c r="S434" s="8">
        <f ca="1">Sheet1!$A444*EXP(-11.605*Sheet1!$A444/OFFSET(Sheet1!$H$10,COLUMN()+0,0))*Sheet1!$B444</f>
        <v>0</v>
      </c>
      <c r="T434" s="8">
        <f ca="1">Sheet1!$A444*EXP(-11.605*Sheet1!$A444/OFFSET(Sheet1!$H$10,COLUMN()+0,0))*Sheet1!$B444</f>
        <v>0</v>
      </c>
      <c r="U434" s="8">
        <f ca="1">Sheet1!$A444*EXP(-11.605*Sheet1!$A444/OFFSET(Sheet1!$H$10,COLUMN()+0,0))*Sheet1!$B444</f>
        <v>0</v>
      </c>
      <c r="V434" s="8">
        <f ca="1">Sheet1!$A444*EXP(-11.605*Sheet1!$A444/OFFSET(Sheet1!$H$10,COLUMN()+0,0))*Sheet1!$B444</f>
        <v>0</v>
      </c>
      <c r="W434" s="8">
        <f ca="1">Sheet1!$A444*EXP(-11.605*Sheet1!$A444/OFFSET(Sheet1!$H$10,COLUMN()+0,0))*Sheet1!$B444</f>
        <v>0</v>
      </c>
      <c r="X434" s="8">
        <f ca="1">Sheet1!$A444*EXP(-11.605*Sheet1!$A444/OFFSET(Sheet1!$H$10,COLUMN()+0,0))*Sheet1!$B444</f>
        <v>0</v>
      </c>
      <c r="Y434" s="8">
        <f ca="1">Sheet1!$A444*EXP(-11.605*Sheet1!$A444/OFFSET(Sheet1!$H$10,COLUMN()+0,0))*Sheet1!$B444</f>
        <v>0</v>
      </c>
      <c r="Z434" s="8">
        <f ca="1">Sheet1!$A444*EXP(-11.605*Sheet1!$A444/OFFSET(Sheet1!$H$10,COLUMN()+0,0))*Sheet1!$B444</f>
        <v>0</v>
      </c>
      <c r="AA434" s="8">
        <f ca="1">Sheet1!$A444*EXP(-11.605*Sheet1!$A444/OFFSET(Sheet1!$H$10,COLUMN()+0,0))*Sheet1!$B444</f>
        <v>0</v>
      </c>
      <c r="AB434" s="8">
        <f ca="1">Sheet1!$A444*EXP(-11.605*Sheet1!$A444/OFFSET(Sheet1!$H$10,COLUMN()+0,0))*Sheet1!$B444</f>
        <v>0</v>
      </c>
      <c r="AC434" s="8">
        <f ca="1">Sheet1!$A444*EXP(-11.605*Sheet1!$A444/OFFSET(Sheet1!$H$10,COLUMN()+0,0))*Sheet1!$B444</f>
        <v>0</v>
      </c>
      <c r="AD434" s="8">
        <f ca="1">Sheet1!$A444*EXP(-11.605*Sheet1!$A444/OFFSET(Sheet1!$H$10,COLUMN()+0,0))*Sheet1!$B444</f>
        <v>0</v>
      </c>
      <c r="AE434" s="8">
        <f ca="1">Sheet1!$A444*EXP(-11.605*Sheet1!$A444/OFFSET(Sheet1!$H$10,COLUMN()+0,0))*Sheet1!$B444</f>
        <v>0</v>
      </c>
      <c r="AF434" s="8">
        <f ca="1">Sheet1!$A444*EXP(-11.605*Sheet1!$A444/OFFSET(Sheet1!$H$10,COLUMN()+0,0))*Sheet1!$B444</f>
        <v>0</v>
      </c>
      <c r="AG434" s="8">
        <f ca="1">Sheet1!$A444*EXP(-11.605*Sheet1!$A444/OFFSET(Sheet1!$H$10,COLUMN()+0,0))*Sheet1!$B444</f>
        <v>0</v>
      </c>
      <c r="AH434" s="8">
        <f ca="1">Sheet1!$A444*EXP(-11.605*Sheet1!$A444/OFFSET(Sheet1!$H$10,COLUMN()+0,0))*Sheet1!$B444</f>
        <v>0</v>
      </c>
      <c r="AI434" s="8">
        <f ca="1">Sheet1!$A444*EXP(-11.605*Sheet1!$A444/OFFSET(Sheet1!$H$10,COLUMN()+0,0))*Sheet1!$B444</f>
        <v>0</v>
      </c>
      <c r="AJ434" s="8">
        <f ca="1">Sheet1!$A444*EXP(-11.605*Sheet1!$A444/OFFSET(Sheet1!$H$10,COLUMN()+0,0))*Sheet1!$B444</f>
        <v>0</v>
      </c>
      <c r="AK434" s="8">
        <f ca="1">Sheet1!$A444*EXP(-11.605*Sheet1!$A444/OFFSET(Sheet1!$H$10,COLUMN()+0,0))*Sheet1!$B444</f>
        <v>0</v>
      </c>
      <c r="AL434" s="8">
        <f ca="1">Sheet1!$A444*EXP(-11.605*Sheet1!$A444/OFFSET(Sheet1!$H$10,COLUMN()+0,0))*Sheet1!$B444</f>
        <v>0</v>
      </c>
      <c r="AM434" s="8">
        <f ca="1">Sheet1!$A444*EXP(-11.605*Sheet1!$A444/OFFSET(Sheet1!$H$10,COLUMN()+0,0))*Sheet1!$B444</f>
        <v>0</v>
      </c>
      <c r="AN434" s="8">
        <f ca="1">Sheet1!$A444*EXP(-11.605*Sheet1!$A444/OFFSET(Sheet1!$H$10,COLUMN()+0,0))*Sheet1!$B444</f>
        <v>0</v>
      </c>
      <c r="AO434" s="8">
        <f ca="1">Sheet1!$A444*EXP(-11.605*Sheet1!$A444/OFFSET(Sheet1!$H$10,COLUMN()+0,0))*Sheet1!$B444</f>
        <v>0</v>
      </c>
      <c r="AP434" s="8">
        <f ca="1">Sheet1!$A444*EXP(-11.605*Sheet1!$A444/OFFSET(Sheet1!$H$10,COLUMN()+0,0))*Sheet1!$B444</f>
        <v>0</v>
      </c>
      <c r="AQ434" s="8">
        <f ca="1">Sheet1!$A444*EXP(-11.605*Sheet1!$A444/OFFSET(Sheet1!$H$10,COLUMN()+0,0))*Sheet1!$B444</f>
        <v>0</v>
      </c>
      <c r="AR434" s="8">
        <f ca="1">Sheet1!$A444*EXP(-11.605*Sheet1!$A444/OFFSET(Sheet1!$H$10,COLUMN()+0,0))*Sheet1!$B444</f>
        <v>0</v>
      </c>
      <c r="AS434" s="8">
        <f ca="1">Sheet1!$A444*EXP(-11.605*Sheet1!$A444/OFFSET(Sheet1!$H$10,COLUMN()+0,0))*Sheet1!$B444</f>
        <v>0</v>
      </c>
      <c r="AT434" s="8">
        <f ca="1">Sheet1!$A444*EXP(-11.605*Sheet1!$A444/OFFSET(Sheet1!$H$10,COLUMN()+0,0))*Sheet1!$B444</f>
        <v>0</v>
      </c>
      <c r="AU434" s="8">
        <f ca="1">Sheet1!$A444*EXP(-11.605*Sheet1!$A444/OFFSET(Sheet1!$H$10,COLUMN()+0,0))*Sheet1!$B444</f>
        <v>0</v>
      </c>
      <c r="AV434" s="8">
        <f ca="1">Sheet1!$A444*EXP(-11.605*Sheet1!$A444/OFFSET(Sheet1!$H$10,COLUMN()+0,0))*Sheet1!$B444</f>
        <v>0</v>
      </c>
      <c r="AW434" s="8">
        <f ca="1">Sheet1!$A444*EXP(-11.605*Sheet1!$A444/OFFSET(Sheet1!$H$10,COLUMN()+0,0))*Sheet1!$B444</f>
        <v>0</v>
      </c>
      <c r="AX434" s="8">
        <f ca="1">Sheet1!$A444*EXP(-11.605*Sheet1!$A444/OFFSET(Sheet1!$H$10,COLUMN()+0,0))*Sheet1!$B444</f>
        <v>0</v>
      </c>
      <c r="AY434" s="8">
        <f ca="1">Sheet1!$A444*EXP(-11.605*Sheet1!$A444/OFFSET(Sheet1!$H$10,COLUMN()+0,0))*Sheet1!$B444</f>
        <v>0</v>
      </c>
      <c r="AZ434" s="8">
        <f ca="1">Sheet1!$A444*EXP(-11.605*Sheet1!$A444/OFFSET(Sheet1!$H$10,COLUMN()+0,0))*Sheet1!$B444</f>
        <v>0</v>
      </c>
      <c r="BA434" s="8">
        <f ca="1">Sheet1!$A444*EXP(-11.605*Sheet1!$A444/OFFSET(Sheet1!$H$10,COLUMN()+0,0))*Sheet1!$B444</f>
        <v>0</v>
      </c>
      <c r="BB434" s="8">
        <f ca="1">Sheet1!$A444*EXP(-11.605*Sheet1!$A444/OFFSET(Sheet1!$H$10,COLUMN()+0,0))*Sheet1!$B444</f>
        <v>0</v>
      </c>
      <c r="BC434" s="8">
        <f ca="1">Sheet1!$A444*EXP(-11.605*Sheet1!$A444/OFFSET(Sheet1!$H$10,COLUMN()+0,0))*Sheet1!$B444</f>
        <v>0</v>
      </c>
      <c r="BD434" s="8">
        <f ca="1">Sheet1!$A444*EXP(-11.605*Sheet1!$A444/OFFSET(Sheet1!$H$10,COLUMN()+0,0))*Sheet1!$B444</f>
        <v>0</v>
      </c>
      <c r="BE434" s="8">
        <f ca="1">Sheet1!$A444*EXP(-11.605*Sheet1!$A444/OFFSET(Sheet1!$H$10,COLUMN()+0,0))*Sheet1!$B444</f>
        <v>0</v>
      </c>
      <c r="BF434" s="8">
        <f ca="1">Sheet1!$A444*EXP(-11.605*Sheet1!$A444/OFFSET(Sheet1!$H$10,COLUMN()+0,0))*Sheet1!$B444</f>
        <v>0</v>
      </c>
    </row>
    <row r="435" spans="1:58" x14ac:dyDescent="0.2">
      <c r="A435" s="8">
        <f ca="1">Sheet1!$A445*EXP(-11.605*Sheet1!$A445/OFFSET(Sheet1!$H$10,COLUMN()+0,0))*Sheet1!$B445</f>
        <v>0</v>
      </c>
      <c r="B435" s="8">
        <f ca="1">Sheet1!$A445*EXP(-11.605*Sheet1!$A445/OFFSET(Sheet1!$H$10,COLUMN()+0,0))*Sheet1!$B445</f>
        <v>0</v>
      </c>
      <c r="C435" s="8">
        <f ca="1">Sheet1!$A445*EXP(-11.605*Sheet1!$A445/OFFSET(Sheet1!$H$10,COLUMN()+0,0))*Sheet1!$B445</f>
        <v>0</v>
      </c>
      <c r="D435" s="8">
        <f ca="1">Sheet1!$A445*EXP(-11.605*Sheet1!$A445/OFFSET(Sheet1!$H$10,COLUMN()+0,0))*Sheet1!$B445</f>
        <v>0</v>
      </c>
      <c r="E435" s="8">
        <f ca="1">Sheet1!$A445*EXP(-11.605*Sheet1!$A445/OFFSET(Sheet1!$H$10,COLUMN()+0,0))*Sheet1!$B445</f>
        <v>0</v>
      </c>
      <c r="F435" s="8">
        <f ca="1">Sheet1!$A445*EXP(-11.605*Sheet1!$A445/OFFSET(Sheet1!$H$10,COLUMN()+0,0))*Sheet1!$B445</f>
        <v>0</v>
      </c>
      <c r="G435" s="8">
        <f ca="1">Sheet1!$A445*EXP(-11.605*Sheet1!$A445/OFFSET(Sheet1!$H$10,COLUMN()+0,0))*Sheet1!$B445</f>
        <v>0</v>
      </c>
      <c r="H435" s="8">
        <f ca="1">Sheet1!$A445*EXP(-11.605*Sheet1!$A445/OFFSET(Sheet1!$H$10,COLUMN()+0,0))*Sheet1!$B445</f>
        <v>0</v>
      </c>
      <c r="I435" s="8">
        <f ca="1">Sheet1!$A445*EXP(-11.605*Sheet1!$A445/OFFSET(Sheet1!$H$10,COLUMN()+0,0))*Sheet1!$B445</f>
        <v>0</v>
      </c>
      <c r="J435" s="8">
        <f ca="1">Sheet1!$A445*EXP(-11.605*Sheet1!$A445/OFFSET(Sheet1!$H$10,COLUMN()+0,0))*Sheet1!$B445</f>
        <v>0</v>
      </c>
      <c r="K435" s="8">
        <f ca="1">Sheet1!$A445*EXP(-11.605*Sheet1!$A445/OFFSET(Sheet1!$H$10,COLUMN()+0,0))*Sheet1!$B445</f>
        <v>0</v>
      </c>
      <c r="L435" s="8">
        <f ca="1">Sheet1!$A445*EXP(-11.605*Sheet1!$A445/OFFSET(Sheet1!$H$10,COLUMN()+0,0))*Sheet1!$B445</f>
        <v>0</v>
      </c>
      <c r="M435" s="8">
        <f ca="1">Sheet1!$A445*EXP(-11.605*Sheet1!$A445/OFFSET(Sheet1!$H$10,COLUMN()+0,0))*Sheet1!$B445</f>
        <v>0</v>
      </c>
      <c r="N435" s="8">
        <f ca="1">Sheet1!$A445*EXP(-11.605*Sheet1!$A445/OFFSET(Sheet1!$H$10,COLUMN()+0,0))*Sheet1!$B445</f>
        <v>0</v>
      </c>
      <c r="O435" s="8">
        <f ca="1">Sheet1!$A445*EXP(-11.605*Sheet1!$A445/OFFSET(Sheet1!$H$10,COLUMN()+0,0))*Sheet1!$B445</f>
        <v>0</v>
      </c>
      <c r="P435" s="8">
        <f ca="1">Sheet1!$A445*EXP(-11.605*Sheet1!$A445/OFFSET(Sheet1!$H$10,COLUMN()+0,0))*Sheet1!$B445</f>
        <v>0</v>
      </c>
      <c r="Q435" s="8">
        <f ca="1">Sheet1!$A445*EXP(-11.605*Sheet1!$A445/OFFSET(Sheet1!$H$10,COLUMN()+0,0))*Sheet1!$B445</f>
        <v>0</v>
      </c>
      <c r="R435" s="8">
        <f ca="1">Sheet1!$A445*EXP(-11.605*Sheet1!$A445/OFFSET(Sheet1!$H$10,COLUMN()+0,0))*Sheet1!$B445</f>
        <v>0</v>
      </c>
      <c r="S435" s="8">
        <f ca="1">Sheet1!$A445*EXP(-11.605*Sheet1!$A445/OFFSET(Sheet1!$H$10,COLUMN()+0,0))*Sheet1!$B445</f>
        <v>0</v>
      </c>
      <c r="T435" s="8">
        <f ca="1">Sheet1!$A445*EXP(-11.605*Sheet1!$A445/OFFSET(Sheet1!$H$10,COLUMN()+0,0))*Sheet1!$B445</f>
        <v>0</v>
      </c>
      <c r="U435" s="8">
        <f ca="1">Sheet1!$A445*EXP(-11.605*Sheet1!$A445/OFFSET(Sheet1!$H$10,COLUMN()+0,0))*Sheet1!$B445</f>
        <v>0</v>
      </c>
      <c r="V435" s="8">
        <f ca="1">Sheet1!$A445*EXP(-11.605*Sheet1!$A445/OFFSET(Sheet1!$H$10,COLUMN()+0,0))*Sheet1!$B445</f>
        <v>0</v>
      </c>
      <c r="W435" s="8">
        <f ca="1">Sheet1!$A445*EXP(-11.605*Sheet1!$A445/OFFSET(Sheet1!$H$10,COLUMN()+0,0))*Sheet1!$B445</f>
        <v>0</v>
      </c>
      <c r="X435" s="8">
        <f ca="1">Sheet1!$A445*EXP(-11.605*Sheet1!$A445/OFFSET(Sheet1!$H$10,COLUMN()+0,0))*Sheet1!$B445</f>
        <v>0</v>
      </c>
      <c r="Y435" s="8">
        <f ca="1">Sheet1!$A445*EXP(-11.605*Sheet1!$A445/OFFSET(Sheet1!$H$10,COLUMN()+0,0))*Sheet1!$B445</f>
        <v>0</v>
      </c>
      <c r="Z435" s="8">
        <f ca="1">Sheet1!$A445*EXP(-11.605*Sheet1!$A445/OFFSET(Sheet1!$H$10,COLUMN()+0,0))*Sheet1!$B445</f>
        <v>0</v>
      </c>
      <c r="AA435" s="8">
        <f ca="1">Sheet1!$A445*EXP(-11.605*Sheet1!$A445/OFFSET(Sheet1!$H$10,COLUMN()+0,0))*Sheet1!$B445</f>
        <v>0</v>
      </c>
      <c r="AB435" s="8">
        <f ca="1">Sheet1!$A445*EXP(-11.605*Sheet1!$A445/OFFSET(Sheet1!$H$10,COLUMN()+0,0))*Sheet1!$B445</f>
        <v>0</v>
      </c>
      <c r="AC435" s="8">
        <f ca="1">Sheet1!$A445*EXP(-11.605*Sheet1!$A445/OFFSET(Sheet1!$H$10,COLUMN()+0,0))*Sheet1!$B445</f>
        <v>0</v>
      </c>
      <c r="AD435" s="8">
        <f ca="1">Sheet1!$A445*EXP(-11.605*Sheet1!$A445/OFFSET(Sheet1!$H$10,COLUMN()+0,0))*Sheet1!$B445</f>
        <v>0</v>
      </c>
      <c r="AE435" s="8">
        <f ca="1">Sheet1!$A445*EXP(-11.605*Sheet1!$A445/OFFSET(Sheet1!$H$10,COLUMN()+0,0))*Sheet1!$B445</f>
        <v>0</v>
      </c>
      <c r="AF435" s="8">
        <f ca="1">Sheet1!$A445*EXP(-11.605*Sheet1!$A445/OFFSET(Sheet1!$H$10,COLUMN()+0,0))*Sheet1!$B445</f>
        <v>0</v>
      </c>
      <c r="AG435" s="8">
        <f ca="1">Sheet1!$A445*EXP(-11.605*Sheet1!$A445/OFFSET(Sheet1!$H$10,COLUMN()+0,0))*Sheet1!$B445</f>
        <v>0</v>
      </c>
      <c r="AH435" s="8">
        <f ca="1">Sheet1!$A445*EXP(-11.605*Sheet1!$A445/OFFSET(Sheet1!$H$10,COLUMN()+0,0))*Sheet1!$B445</f>
        <v>0</v>
      </c>
      <c r="AI435" s="8">
        <f ca="1">Sheet1!$A445*EXP(-11.605*Sheet1!$A445/OFFSET(Sheet1!$H$10,COLUMN()+0,0))*Sheet1!$B445</f>
        <v>0</v>
      </c>
      <c r="AJ435" s="8">
        <f ca="1">Sheet1!$A445*EXP(-11.605*Sheet1!$A445/OFFSET(Sheet1!$H$10,COLUMN()+0,0))*Sheet1!$B445</f>
        <v>0</v>
      </c>
      <c r="AK435" s="8">
        <f ca="1">Sheet1!$A445*EXP(-11.605*Sheet1!$A445/OFFSET(Sheet1!$H$10,COLUMN()+0,0))*Sheet1!$B445</f>
        <v>0</v>
      </c>
      <c r="AL435" s="8">
        <f ca="1">Sheet1!$A445*EXP(-11.605*Sheet1!$A445/OFFSET(Sheet1!$H$10,COLUMN()+0,0))*Sheet1!$B445</f>
        <v>0</v>
      </c>
      <c r="AM435" s="8">
        <f ca="1">Sheet1!$A445*EXP(-11.605*Sheet1!$A445/OFFSET(Sheet1!$H$10,COLUMN()+0,0))*Sheet1!$B445</f>
        <v>0</v>
      </c>
      <c r="AN435" s="8">
        <f ca="1">Sheet1!$A445*EXP(-11.605*Sheet1!$A445/OFFSET(Sheet1!$H$10,COLUMN()+0,0))*Sheet1!$B445</f>
        <v>0</v>
      </c>
      <c r="AO435" s="8">
        <f ca="1">Sheet1!$A445*EXP(-11.605*Sheet1!$A445/OFFSET(Sheet1!$H$10,COLUMN()+0,0))*Sheet1!$B445</f>
        <v>0</v>
      </c>
      <c r="AP435" s="8">
        <f ca="1">Sheet1!$A445*EXP(-11.605*Sheet1!$A445/OFFSET(Sheet1!$H$10,COLUMN()+0,0))*Sheet1!$B445</f>
        <v>0</v>
      </c>
      <c r="AQ435" s="8">
        <f ca="1">Sheet1!$A445*EXP(-11.605*Sheet1!$A445/OFFSET(Sheet1!$H$10,COLUMN()+0,0))*Sheet1!$B445</f>
        <v>0</v>
      </c>
      <c r="AR435" s="8">
        <f ca="1">Sheet1!$A445*EXP(-11.605*Sheet1!$A445/OFFSET(Sheet1!$H$10,COLUMN()+0,0))*Sheet1!$B445</f>
        <v>0</v>
      </c>
      <c r="AS435" s="8">
        <f ca="1">Sheet1!$A445*EXP(-11.605*Sheet1!$A445/OFFSET(Sheet1!$H$10,COLUMN()+0,0))*Sheet1!$B445</f>
        <v>0</v>
      </c>
      <c r="AT435" s="8">
        <f ca="1">Sheet1!$A445*EXP(-11.605*Sheet1!$A445/OFFSET(Sheet1!$H$10,COLUMN()+0,0))*Sheet1!$B445</f>
        <v>0</v>
      </c>
      <c r="AU435" s="8">
        <f ca="1">Sheet1!$A445*EXP(-11.605*Sheet1!$A445/OFFSET(Sheet1!$H$10,COLUMN()+0,0))*Sheet1!$B445</f>
        <v>0</v>
      </c>
      <c r="AV435" s="8">
        <f ca="1">Sheet1!$A445*EXP(-11.605*Sheet1!$A445/OFFSET(Sheet1!$H$10,COLUMN()+0,0))*Sheet1!$B445</f>
        <v>0</v>
      </c>
      <c r="AW435" s="8">
        <f ca="1">Sheet1!$A445*EXP(-11.605*Sheet1!$A445/OFFSET(Sheet1!$H$10,COLUMN()+0,0))*Sheet1!$B445</f>
        <v>0</v>
      </c>
      <c r="AX435" s="8">
        <f ca="1">Sheet1!$A445*EXP(-11.605*Sheet1!$A445/OFFSET(Sheet1!$H$10,COLUMN()+0,0))*Sheet1!$B445</f>
        <v>0</v>
      </c>
      <c r="AY435" s="8">
        <f ca="1">Sheet1!$A445*EXP(-11.605*Sheet1!$A445/OFFSET(Sheet1!$H$10,COLUMN()+0,0))*Sheet1!$B445</f>
        <v>0</v>
      </c>
      <c r="AZ435" s="8">
        <f ca="1">Sheet1!$A445*EXP(-11.605*Sheet1!$A445/OFFSET(Sheet1!$H$10,COLUMN()+0,0))*Sheet1!$B445</f>
        <v>0</v>
      </c>
      <c r="BA435" s="8">
        <f ca="1">Sheet1!$A445*EXP(-11.605*Sheet1!$A445/OFFSET(Sheet1!$H$10,COLUMN()+0,0))*Sheet1!$B445</f>
        <v>0</v>
      </c>
      <c r="BB435" s="8">
        <f ca="1">Sheet1!$A445*EXP(-11.605*Sheet1!$A445/OFFSET(Sheet1!$H$10,COLUMN()+0,0))*Sheet1!$B445</f>
        <v>0</v>
      </c>
      <c r="BC435" s="8">
        <f ca="1">Sheet1!$A445*EXP(-11.605*Sheet1!$A445/OFFSET(Sheet1!$H$10,COLUMN()+0,0))*Sheet1!$B445</f>
        <v>0</v>
      </c>
      <c r="BD435" s="8">
        <f ca="1">Sheet1!$A445*EXP(-11.605*Sheet1!$A445/OFFSET(Sheet1!$H$10,COLUMN()+0,0))*Sheet1!$B445</f>
        <v>0</v>
      </c>
      <c r="BE435" s="8">
        <f ca="1">Sheet1!$A445*EXP(-11.605*Sheet1!$A445/OFFSET(Sheet1!$H$10,COLUMN()+0,0))*Sheet1!$B445</f>
        <v>0</v>
      </c>
      <c r="BF435" s="8">
        <f ca="1">Sheet1!$A445*EXP(-11.605*Sheet1!$A445/OFFSET(Sheet1!$H$10,COLUMN()+0,0))*Sheet1!$B445</f>
        <v>0</v>
      </c>
    </row>
    <row r="436" spans="1:58" x14ac:dyDescent="0.2">
      <c r="A436" s="8">
        <f ca="1">Sheet1!$A446*EXP(-11.605*Sheet1!$A446/OFFSET(Sheet1!$H$10,COLUMN()+0,0))*Sheet1!$B446</f>
        <v>0</v>
      </c>
      <c r="B436" s="8">
        <f ca="1">Sheet1!$A446*EXP(-11.605*Sheet1!$A446/OFFSET(Sheet1!$H$10,COLUMN()+0,0))*Sheet1!$B446</f>
        <v>0</v>
      </c>
      <c r="C436" s="8">
        <f ca="1">Sheet1!$A446*EXP(-11.605*Sheet1!$A446/OFFSET(Sheet1!$H$10,COLUMN()+0,0))*Sheet1!$B446</f>
        <v>0</v>
      </c>
      <c r="D436" s="8">
        <f ca="1">Sheet1!$A446*EXP(-11.605*Sheet1!$A446/OFFSET(Sheet1!$H$10,COLUMN()+0,0))*Sheet1!$B446</f>
        <v>0</v>
      </c>
      <c r="E436" s="8">
        <f ca="1">Sheet1!$A446*EXP(-11.605*Sheet1!$A446/OFFSET(Sheet1!$H$10,COLUMN()+0,0))*Sheet1!$B446</f>
        <v>0</v>
      </c>
      <c r="F436" s="8">
        <f ca="1">Sheet1!$A446*EXP(-11.605*Sheet1!$A446/OFFSET(Sheet1!$H$10,COLUMN()+0,0))*Sheet1!$B446</f>
        <v>0</v>
      </c>
      <c r="G436" s="8">
        <f ca="1">Sheet1!$A446*EXP(-11.605*Sheet1!$A446/OFFSET(Sheet1!$H$10,COLUMN()+0,0))*Sheet1!$B446</f>
        <v>0</v>
      </c>
      <c r="H436" s="8">
        <f ca="1">Sheet1!$A446*EXP(-11.605*Sheet1!$A446/OFFSET(Sheet1!$H$10,COLUMN()+0,0))*Sheet1!$B446</f>
        <v>0</v>
      </c>
      <c r="I436" s="8">
        <f ca="1">Sheet1!$A446*EXP(-11.605*Sheet1!$A446/OFFSET(Sheet1!$H$10,COLUMN()+0,0))*Sheet1!$B446</f>
        <v>0</v>
      </c>
      <c r="J436" s="8">
        <f ca="1">Sheet1!$A446*EXP(-11.605*Sheet1!$A446/OFFSET(Sheet1!$H$10,COLUMN()+0,0))*Sheet1!$B446</f>
        <v>0</v>
      </c>
      <c r="K436" s="8">
        <f ca="1">Sheet1!$A446*EXP(-11.605*Sheet1!$A446/OFFSET(Sheet1!$H$10,COLUMN()+0,0))*Sheet1!$B446</f>
        <v>0</v>
      </c>
      <c r="L436" s="8">
        <f ca="1">Sheet1!$A446*EXP(-11.605*Sheet1!$A446/OFFSET(Sheet1!$H$10,COLUMN()+0,0))*Sheet1!$B446</f>
        <v>0</v>
      </c>
      <c r="M436" s="8">
        <f ca="1">Sheet1!$A446*EXP(-11.605*Sheet1!$A446/OFFSET(Sheet1!$H$10,COLUMN()+0,0))*Sheet1!$B446</f>
        <v>0</v>
      </c>
      <c r="N436" s="8">
        <f ca="1">Sheet1!$A446*EXP(-11.605*Sheet1!$A446/OFFSET(Sheet1!$H$10,COLUMN()+0,0))*Sheet1!$B446</f>
        <v>0</v>
      </c>
      <c r="O436" s="8">
        <f ca="1">Sheet1!$A446*EXP(-11.605*Sheet1!$A446/OFFSET(Sheet1!$H$10,COLUMN()+0,0))*Sheet1!$B446</f>
        <v>0</v>
      </c>
      <c r="P436" s="8">
        <f ca="1">Sheet1!$A446*EXP(-11.605*Sheet1!$A446/OFFSET(Sheet1!$H$10,COLUMN()+0,0))*Sheet1!$B446</f>
        <v>0</v>
      </c>
      <c r="Q436" s="8">
        <f ca="1">Sheet1!$A446*EXP(-11.605*Sheet1!$A446/OFFSET(Sheet1!$H$10,COLUMN()+0,0))*Sheet1!$B446</f>
        <v>0</v>
      </c>
      <c r="R436" s="8">
        <f ca="1">Sheet1!$A446*EXP(-11.605*Sheet1!$A446/OFFSET(Sheet1!$H$10,COLUMN()+0,0))*Sheet1!$B446</f>
        <v>0</v>
      </c>
      <c r="S436" s="8">
        <f ca="1">Sheet1!$A446*EXP(-11.605*Sheet1!$A446/OFFSET(Sheet1!$H$10,COLUMN()+0,0))*Sheet1!$B446</f>
        <v>0</v>
      </c>
      <c r="T436" s="8">
        <f ca="1">Sheet1!$A446*EXP(-11.605*Sheet1!$A446/OFFSET(Sheet1!$H$10,COLUMN()+0,0))*Sheet1!$B446</f>
        <v>0</v>
      </c>
      <c r="U436" s="8">
        <f ca="1">Sheet1!$A446*EXP(-11.605*Sheet1!$A446/OFFSET(Sheet1!$H$10,COLUMN()+0,0))*Sheet1!$B446</f>
        <v>0</v>
      </c>
      <c r="V436" s="8">
        <f ca="1">Sheet1!$A446*EXP(-11.605*Sheet1!$A446/OFFSET(Sheet1!$H$10,COLUMN()+0,0))*Sheet1!$B446</f>
        <v>0</v>
      </c>
      <c r="W436" s="8">
        <f ca="1">Sheet1!$A446*EXP(-11.605*Sheet1!$A446/OFFSET(Sheet1!$H$10,COLUMN()+0,0))*Sheet1!$B446</f>
        <v>0</v>
      </c>
      <c r="X436" s="8">
        <f ca="1">Sheet1!$A446*EXP(-11.605*Sheet1!$A446/OFFSET(Sheet1!$H$10,COLUMN()+0,0))*Sheet1!$B446</f>
        <v>0</v>
      </c>
      <c r="Y436" s="8">
        <f ca="1">Sheet1!$A446*EXP(-11.605*Sheet1!$A446/OFFSET(Sheet1!$H$10,COLUMN()+0,0))*Sheet1!$B446</f>
        <v>0</v>
      </c>
      <c r="Z436" s="8">
        <f ca="1">Sheet1!$A446*EXP(-11.605*Sheet1!$A446/OFFSET(Sheet1!$H$10,COLUMN()+0,0))*Sheet1!$B446</f>
        <v>0</v>
      </c>
      <c r="AA436" s="8">
        <f ca="1">Sheet1!$A446*EXP(-11.605*Sheet1!$A446/OFFSET(Sheet1!$H$10,COLUMN()+0,0))*Sheet1!$B446</f>
        <v>0</v>
      </c>
      <c r="AB436" s="8">
        <f ca="1">Sheet1!$A446*EXP(-11.605*Sheet1!$A446/OFFSET(Sheet1!$H$10,COLUMN()+0,0))*Sheet1!$B446</f>
        <v>0</v>
      </c>
      <c r="AC436" s="8">
        <f ca="1">Sheet1!$A446*EXP(-11.605*Sheet1!$A446/OFFSET(Sheet1!$H$10,COLUMN()+0,0))*Sheet1!$B446</f>
        <v>0</v>
      </c>
      <c r="AD436" s="8">
        <f ca="1">Sheet1!$A446*EXP(-11.605*Sheet1!$A446/OFFSET(Sheet1!$H$10,COLUMN()+0,0))*Sheet1!$B446</f>
        <v>0</v>
      </c>
      <c r="AE436" s="8">
        <f ca="1">Sheet1!$A446*EXP(-11.605*Sheet1!$A446/OFFSET(Sheet1!$H$10,COLUMN()+0,0))*Sheet1!$B446</f>
        <v>0</v>
      </c>
      <c r="AF436" s="8">
        <f ca="1">Sheet1!$A446*EXP(-11.605*Sheet1!$A446/OFFSET(Sheet1!$H$10,COLUMN()+0,0))*Sheet1!$B446</f>
        <v>0</v>
      </c>
      <c r="AG436" s="8">
        <f ca="1">Sheet1!$A446*EXP(-11.605*Sheet1!$A446/OFFSET(Sheet1!$H$10,COLUMN()+0,0))*Sheet1!$B446</f>
        <v>0</v>
      </c>
      <c r="AH436" s="8">
        <f ca="1">Sheet1!$A446*EXP(-11.605*Sheet1!$A446/OFFSET(Sheet1!$H$10,COLUMN()+0,0))*Sheet1!$B446</f>
        <v>0</v>
      </c>
      <c r="AI436" s="8">
        <f ca="1">Sheet1!$A446*EXP(-11.605*Sheet1!$A446/OFFSET(Sheet1!$H$10,COLUMN()+0,0))*Sheet1!$B446</f>
        <v>0</v>
      </c>
      <c r="AJ436" s="8">
        <f ca="1">Sheet1!$A446*EXP(-11.605*Sheet1!$A446/OFFSET(Sheet1!$H$10,COLUMN()+0,0))*Sheet1!$B446</f>
        <v>0</v>
      </c>
      <c r="AK436" s="8">
        <f ca="1">Sheet1!$A446*EXP(-11.605*Sheet1!$A446/OFFSET(Sheet1!$H$10,COLUMN()+0,0))*Sheet1!$B446</f>
        <v>0</v>
      </c>
      <c r="AL436" s="8">
        <f ca="1">Sheet1!$A446*EXP(-11.605*Sheet1!$A446/OFFSET(Sheet1!$H$10,COLUMN()+0,0))*Sheet1!$B446</f>
        <v>0</v>
      </c>
      <c r="AM436" s="8">
        <f ca="1">Sheet1!$A446*EXP(-11.605*Sheet1!$A446/OFFSET(Sheet1!$H$10,COLUMN()+0,0))*Sheet1!$B446</f>
        <v>0</v>
      </c>
      <c r="AN436" s="8">
        <f ca="1">Sheet1!$A446*EXP(-11.605*Sheet1!$A446/OFFSET(Sheet1!$H$10,COLUMN()+0,0))*Sheet1!$B446</f>
        <v>0</v>
      </c>
      <c r="AO436" s="8">
        <f ca="1">Sheet1!$A446*EXP(-11.605*Sheet1!$A446/OFFSET(Sheet1!$H$10,COLUMN()+0,0))*Sheet1!$B446</f>
        <v>0</v>
      </c>
      <c r="AP436" s="8">
        <f ca="1">Sheet1!$A446*EXP(-11.605*Sheet1!$A446/OFFSET(Sheet1!$H$10,COLUMN()+0,0))*Sheet1!$B446</f>
        <v>0</v>
      </c>
      <c r="AQ436" s="8">
        <f ca="1">Sheet1!$A446*EXP(-11.605*Sheet1!$A446/OFFSET(Sheet1!$H$10,COLUMN()+0,0))*Sheet1!$B446</f>
        <v>0</v>
      </c>
      <c r="AR436" s="8">
        <f ca="1">Sheet1!$A446*EXP(-11.605*Sheet1!$A446/OFFSET(Sheet1!$H$10,COLUMN()+0,0))*Sheet1!$B446</f>
        <v>0</v>
      </c>
      <c r="AS436" s="8">
        <f ca="1">Sheet1!$A446*EXP(-11.605*Sheet1!$A446/OFFSET(Sheet1!$H$10,COLUMN()+0,0))*Sheet1!$B446</f>
        <v>0</v>
      </c>
      <c r="AT436" s="8">
        <f ca="1">Sheet1!$A446*EXP(-11.605*Sheet1!$A446/OFFSET(Sheet1!$H$10,COLUMN()+0,0))*Sheet1!$B446</f>
        <v>0</v>
      </c>
      <c r="AU436" s="8">
        <f ca="1">Sheet1!$A446*EXP(-11.605*Sheet1!$A446/OFFSET(Sheet1!$H$10,COLUMN()+0,0))*Sheet1!$B446</f>
        <v>0</v>
      </c>
      <c r="AV436" s="8">
        <f ca="1">Sheet1!$A446*EXP(-11.605*Sheet1!$A446/OFFSET(Sheet1!$H$10,COLUMN()+0,0))*Sheet1!$B446</f>
        <v>0</v>
      </c>
      <c r="AW436" s="8">
        <f ca="1">Sheet1!$A446*EXP(-11.605*Sheet1!$A446/OFFSET(Sheet1!$H$10,COLUMN()+0,0))*Sheet1!$B446</f>
        <v>0</v>
      </c>
      <c r="AX436" s="8">
        <f ca="1">Sheet1!$A446*EXP(-11.605*Sheet1!$A446/OFFSET(Sheet1!$H$10,COLUMN()+0,0))*Sheet1!$B446</f>
        <v>0</v>
      </c>
      <c r="AY436" s="8">
        <f ca="1">Sheet1!$A446*EXP(-11.605*Sheet1!$A446/OFFSET(Sheet1!$H$10,COLUMN()+0,0))*Sheet1!$B446</f>
        <v>0</v>
      </c>
      <c r="AZ436" s="8">
        <f ca="1">Sheet1!$A446*EXP(-11.605*Sheet1!$A446/OFFSET(Sheet1!$H$10,COLUMN()+0,0))*Sheet1!$B446</f>
        <v>0</v>
      </c>
      <c r="BA436" s="8">
        <f ca="1">Sheet1!$A446*EXP(-11.605*Sheet1!$A446/OFFSET(Sheet1!$H$10,COLUMN()+0,0))*Sheet1!$B446</f>
        <v>0</v>
      </c>
      <c r="BB436" s="8">
        <f ca="1">Sheet1!$A446*EXP(-11.605*Sheet1!$A446/OFFSET(Sheet1!$H$10,COLUMN()+0,0))*Sheet1!$B446</f>
        <v>0</v>
      </c>
      <c r="BC436" s="8">
        <f ca="1">Sheet1!$A446*EXP(-11.605*Sheet1!$A446/OFFSET(Sheet1!$H$10,COLUMN()+0,0))*Sheet1!$B446</f>
        <v>0</v>
      </c>
      <c r="BD436" s="8">
        <f ca="1">Sheet1!$A446*EXP(-11.605*Sheet1!$A446/OFFSET(Sheet1!$H$10,COLUMN()+0,0))*Sheet1!$B446</f>
        <v>0</v>
      </c>
      <c r="BE436" s="8">
        <f ca="1">Sheet1!$A446*EXP(-11.605*Sheet1!$A446/OFFSET(Sheet1!$H$10,COLUMN()+0,0))*Sheet1!$B446</f>
        <v>0</v>
      </c>
      <c r="BF436" s="8">
        <f ca="1">Sheet1!$A446*EXP(-11.605*Sheet1!$A446/OFFSET(Sheet1!$H$10,COLUMN()+0,0))*Sheet1!$B446</f>
        <v>0</v>
      </c>
    </row>
    <row r="437" spans="1:58" x14ac:dyDescent="0.2">
      <c r="A437" s="8">
        <f ca="1">Sheet1!$A447*EXP(-11.605*Sheet1!$A447/OFFSET(Sheet1!$H$10,COLUMN()+0,0))*Sheet1!$B447</f>
        <v>0</v>
      </c>
      <c r="B437" s="8">
        <f ca="1">Sheet1!$A447*EXP(-11.605*Sheet1!$A447/OFFSET(Sheet1!$H$10,COLUMN()+0,0))*Sheet1!$B447</f>
        <v>0</v>
      </c>
      <c r="C437" s="8">
        <f ca="1">Sheet1!$A447*EXP(-11.605*Sheet1!$A447/OFFSET(Sheet1!$H$10,COLUMN()+0,0))*Sheet1!$B447</f>
        <v>0</v>
      </c>
      <c r="D437" s="8">
        <f ca="1">Sheet1!$A447*EXP(-11.605*Sheet1!$A447/OFFSET(Sheet1!$H$10,COLUMN()+0,0))*Sheet1!$B447</f>
        <v>0</v>
      </c>
      <c r="E437" s="8">
        <f ca="1">Sheet1!$A447*EXP(-11.605*Sheet1!$A447/OFFSET(Sheet1!$H$10,COLUMN()+0,0))*Sheet1!$B447</f>
        <v>0</v>
      </c>
      <c r="F437" s="8">
        <f ca="1">Sheet1!$A447*EXP(-11.605*Sheet1!$A447/OFFSET(Sheet1!$H$10,COLUMN()+0,0))*Sheet1!$B447</f>
        <v>0</v>
      </c>
      <c r="G437" s="8">
        <f ca="1">Sheet1!$A447*EXP(-11.605*Sheet1!$A447/OFFSET(Sheet1!$H$10,COLUMN()+0,0))*Sheet1!$B447</f>
        <v>0</v>
      </c>
      <c r="H437" s="8">
        <f ca="1">Sheet1!$A447*EXP(-11.605*Sheet1!$A447/OFFSET(Sheet1!$H$10,COLUMN()+0,0))*Sheet1!$B447</f>
        <v>0</v>
      </c>
      <c r="I437" s="8">
        <f ca="1">Sheet1!$A447*EXP(-11.605*Sheet1!$A447/OFFSET(Sheet1!$H$10,COLUMN()+0,0))*Sheet1!$B447</f>
        <v>0</v>
      </c>
      <c r="J437" s="8">
        <f ca="1">Sheet1!$A447*EXP(-11.605*Sheet1!$A447/OFFSET(Sheet1!$H$10,COLUMN()+0,0))*Sheet1!$B447</f>
        <v>0</v>
      </c>
      <c r="K437" s="8">
        <f ca="1">Sheet1!$A447*EXP(-11.605*Sheet1!$A447/OFFSET(Sheet1!$H$10,COLUMN()+0,0))*Sheet1!$B447</f>
        <v>0</v>
      </c>
      <c r="L437" s="8">
        <f ca="1">Sheet1!$A447*EXP(-11.605*Sheet1!$A447/OFFSET(Sheet1!$H$10,COLUMN()+0,0))*Sheet1!$B447</f>
        <v>0</v>
      </c>
      <c r="M437" s="8">
        <f ca="1">Sheet1!$A447*EXP(-11.605*Sheet1!$A447/OFFSET(Sheet1!$H$10,COLUMN()+0,0))*Sheet1!$B447</f>
        <v>0</v>
      </c>
      <c r="N437" s="8">
        <f ca="1">Sheet1!$A447*EXP(-11.605*Sheet1!$A447/OFFSET(Sheet1!$H$10,COLUMN()+0,0))*Sheet1!$B447</f>
        <v>0</v>
      </c>
      <c r="O437" s="8">
        <f ca="1">Sheet1!$A447*EXP(-11.605*Sheet1!$A447/OFFSET(Sheet1!$H$10,COLUMN()+0,0))*Sheet1!$B447</f>
        <v>0</v>
      </c>
      <c r="P437" s="8">
        <f ca="1">Sheet1!$A447*EXP(-11.605*Sheet1!$A447/OFFSET(Sheet1!$H$10,COLUMN()+0,0))*Sheet1!$B447</f>
        <v>0</v>
      </c>
      <c r="Q437" s="8">
        <f ca="1">Sheet1!$A447*EXP(-11.605*Sheet1!$A447/OFFSET(Sheet1!$H$10,COLUMN()+0,0))*Sheet1!$B447</f>
        <v>0</v>
      </c>
      <c r="R437" s="8">
        <f ca="1">Sheet1!$A447*EXP(-11.605*Sheet1!$A447/OFFSET(Sheet1!$H$10,COLUMN()+0,0))*Sheet1!$B447</f>
        <v>0</v>
      </c>
      <c r="S437" s="8">
        <f ca="1">Sheet1!$A447*EXP(-11.605*Sheet1!$A447/OFFSET(Sheet1!$H$10,COLUMN()+0,0))*Sheet1!$B447</f>
        <v>0</v>
      </c>
      <c r="T437" s="8">
        <f ca="1">Sheet1!$A447*EXP(-11.605*Sheet1!$A447/OFFSET(Sheet1!$H$10,COLUMN()+0,0))*Sheet1!$B447</f>
        <v>0</v>
      </c>
      <c r="U437" s="8">
        <f ca="1">Sheet1!$A447*EXP(-11.605*Sheet1!$A447/OFFSET(Sheet1!$H$10,COLUMN()+0,0))*Sheet1!$B447</f>
        <v>0</v>
      </c>
      <c r="V437" s="8">
        <f ca="1">Sheet1!$A447*EXP(-11.605*Sheet1!$A447/OFFSET(Sheet1!$H$10,COLUMN()+0,0))*Sheet1!$B447</f>
        <v>0</v>
      </c>
      <c r="W437" s="8">
        <f ca="1">Sheet1!$A447*EXP(-11.605*Sheet1!$A447/OFFSET(Sheet1!$H$10,COLUMN()+0,0))*Sheet1!$B447</f>
        <v>0</v>
      </c>
      <c r="X437" s="8">
        <f ca="1">Sheet1!$A447*EXP(-11.605*Sheet1!$A447/OFFSET(Sheet1!$H$10,COLUMN()+0,0))*Sheet1!$B447</f>
        <v>0</v>
      </c>
      <c r="Y437" s="8">
        <f ca="1">Sheet1!$A447*EXP(-11.605*Sheet1!$A447/OFFSET(Sheet1!$H$10,COLUMN()+0,0))*Sheet1!$B447</f>
        <v>0</v>
      </c>
      <c r="Z437" s="8">
        <f ca="1">Sheet1!$A447*EXP(-11.605*Sheet1!$A447/OFFSET(Sheet1!$H$10,COLUMN()+0,0))*Sheet1!$B447</f>
        <v>0</v>
      </c>
      <c r="AA437" s="8">
        <f ca="1">Sheet1!$A447*EXP(-11.605*Sheet1!$A447/OFFSET(Sheet1!$H$10,COLUMN()+0,0))*Sheet1!$B447</f>
        <v>0</v>
      </c>
      <c r="AB437" s="8">
        <f ca="1">Sheet1!$A447*EXP(-11.605*Sheet1!$A447/OFFSET(Sheet1!$H$10,COLUMN()+0,0))*Sheet1!$B447</f>
        <v>0</v>
      </c>
      <c r="AC437" s="8">
        <f ca="1">Sheet1!$A447*EXP(-11.605*Sheet1!$A447/OFFSET(Sheet1!$H$10,COLUMN()+0,0))*Sheet1!$B447</f>
        <v>0</v>
      </c>
      <c r="AD437" s="8">
        <f ca="1">Sheet1!$A447*EXP(-11.605*Sheet1!$A447/OFFSET(Sheet1!$H$10,COLUMN()+0,0))*Sheet1!$B447</f>
        <v>0</v>
      </c>
      <c r="AE437" s="8">
        <f ca="1">Sheet1!$A447*EXP(-11.605*Sheet1!$A447/OFFSET(Sheet1!$H$10,COLUMN()+0,0))*Sheet1!$B447</f>
        <v>0</v>
      </c>
      <c r="AF437" s="8">
        <f ca="1">Sheet1!$A447*EXP(-11.605*Sheet1!$A447/OFFSET(Sheet1!$H$10,COLUMN()+0,0))*Sheet1!$B447</f>
        <v>0</v>
      </c>
      <c r="AG437" s="8">
        <f ca="1">Sheet1!$A447*EXP(-11.605*Sheet1!$A447/OFFSET(Sheet1!$H$10,COLUMN()+0,0))*Sheet1!$B447</f>
        <v>0</v>
      </c>
      <c r="AH437" s="8">
        <f ca="1">Sheet1!$A447*EXP(-11.605*Sheet1!$A447/OFFSET(Sheet1!$H$10,COLUMN()+0,0))*Sheet1!$B447</f>
        <v>0</v>
      </c>
      <c r="AI437" s="8">
        <f ca="1">Sheet1!$A447*EXP(-11.605*Sheet1!$A447/OFFSET(Sheet1!$H$10,COLUMN()+0,0))*Sheet1!$B447</f>
        <v>0</v>
      </c>
      <c r="AJ437" s="8">
        <f ca="1">Sheet1!$A447*EXP(-11.605*Sheet1!$A447/OFFSET(Sheet1!$H$10,COLUMN()+0,0))*Sheet1!$B447</f>
        <v>0</v>
      </c>
      <c r="AK437" s="8">
        <f ca="1">Sheet1!$A447*EXP(-11.605*Sheet1!$A447/OFFSET(Sheet1!$H$10,COLUMN()+0,0))*Sheet1!$B447</f>
        <v>0</v>
      </c>
      <c r="AL437" s="8">
        <f ca="1">Sheet1!$A447*EXP(-11.605*Sheet1!$A447/OFFSET(Sheet1!$H$10,COLUMN()+0,0))*Sheet1!$B447</f>
        <v>0</v>
      </c>
      <c r="AM437" s="8">
        <f ca="1">Sheet1!$A447*EXP(-11.605*Sheet1!$A447/OFFSET(Sheet1!$H$10,COLUMN()+0,0))*Sheet1!$B447</f>
        <v>0</v>
      </c>
      <c r="AN437" s="8">
        <f ca="1">Sheet1!$A447*EXP(-11.605*Sheet1!$A447/OFFSET(Sheet1!$H$10,COLUMN()+0,0))*Sheet1!$B447</f>
        <v>0</v>
      </c>
      <c r="AO437" s="8">
        <f ca="1">Sheet1!$A447*EXP(-11.605*Sheet1!$A447/OFFSET(Sheet1!$H$10,COLUMN()+0,0))*Sheet1!$B447</f>
        <v>0</v>
      </c>
      <c r="AP437" s="8">
        <f ca="1">Sheet1!$A447*EXP(-11.605*Sheet1!$A447/OFFSET(Sheet1!$H$10,COLUMN()+0,0))*Sheet1!$B447</f>
        <v>0</v>
      </c>
      <c r="AQ437" s="8">
        <f ca="1">Sheet1!$A447*EXP(-11.605*Sheet1!$A447/OFFSET(Sheet1!$H$10,COLUMN()+0,0))*Sheet1!$B447</f>
        <v>0</v>
      </c>
      <c r="AR437" s="8">
        <f ca="1">Sheet1!$A447*EXP(-11.605*Sheet1!$A447/OFFSET(Sheet1!$H$10,COLUMN()+0,0))*Sheet1!$B447</f>
        <v>0</v>
      </c>
      <c r="AS437" s="8">
        <f ca="1">Sheet1!$A447*EXP(-11.605*Sheet1!$A447/OFFSET(Sheet1!$H$10,COLUMN()+0,0))*Sheet1!$B447</f>
        <v>0</v>
      </c>
      <c r="AT437" s="8">
        <f ca="1">Sheet1!$A447*EXP(-11.605*Sheet1!$A447/OFFSET(Sheet1!$H$10,COLUMN()+0,0))*Sheet1!$B447</f>
        <v>0</v>
      </c>
      <c r="AU437" s="8">
        <f ca="1">Sheet1!$A447*EXP(-11.605*Sheet1!$A447/OFFSET(Sheet1!$H$10,COLUMN()+0,0))*Sheet1!$B447</f>
        <v>0</v>
      </c>
      <c r="AV437" s="8">
        <f ca="1">Sheet1!$A447*EXP(-11.605*Sheet1!$A447/OFFSET(Sheet1!$H$10,COLUMN()+0,0))*Sheet1!$B447</f>
        <v>0</v>
      </c>
      <c r="AW437" s="8">
        <f ca="1">Sheet1!$A447*EXP(-11.605*Sheet1!$A447/OFFSET(Sheet1!$H$10,COLUMN()+0,0))*Sheet1!$B447</f>
        <v>0</v>
      </c>
      <c r="AX437" s="8">
        <f ca="1">Sheet1!$A447*EXP(-11.605*Sheet1!$A447/OFFSET(Sheet1!$H$10,COLUMN()+0,0))*Sheet1!$B447</f>
        <v>0</v>
      </c>
      <c r="AY437" s="8">
        <f ca="1">Sheet1!$A447*EXP(-11.605*Sheet1!$A447/OFFSET(Sheet1!$H$10,COLUMN()+0,0))*Sheet1!$B447</f>
        <v>0</v>
      </c>
      <c r="AZ437" s="8">
        <f ca="1">Sheet1!$A447*EXP(-11.605*Sheet1!$A447/OFFSET(Sheet1!$H$10,COLUMN()+0,0))*Sheet1!$B447</f>
        <v>0</v>
      </c>
      <c r="BA437" s="8">
        <f ca="1">Sheet1!$A447*EXP(-11.605*Sheet1!$A447/OFFSET(Sheet1!$H$10,COLUMN()+0,0))*Sheet1!$B447</f>
        <v>0</v>
      </c>
      <c r="BB437" s="8">
        <f ca="1">Sheet1!$A447*EXP(-11.605*Sheet1!$A447/OFFSET(Sheet1!$H$10,COLUMN()+0,0))*Sheet1!$B447</f>
        <v>0</v>
      </c>
      <c r="BC437" s="8">
        <f ca="1">Sheet1!$A447*EXP(-11.605*Sheet1!$A447/OFFSET(Sheet1!$H$10,COLUMN()+0,0))*Sheet1!$B447</f>
        <v>0</v>
      </c>
      <c r="BD437" s="8">
        <f ca="1">Sheet1!$A447*EXP(-11.605*Sheet1!$A447/OFFSET(Sheet1!$H$10,COLUMN()+0,0))*Sheet1!$B447</f>
        <v>0</v>
      </c>
      <c r="BE437" s="8">
        <f ca="1">Sheet1!$A447*EXP(-11.605*Sheet1!$A447/OFFSET(Sheet1!$H$10,COLUMN()+0,0))*Sheet1!$B447</f>
        <v>0</v>
      </c>
      <c r="BF437" s="8">
        <f ca="1">Sheet1!$A447*EXP(-11.605*Sheet1!$A447/OFFSET(Sheet1!$H$10,COLUMN()+0,0))*Sheet1!$B447</f>
        <v>0</v>
      </c>
    </row>
    <row r="438" spans="1:58" x14ac:dyDescent="0.2">
      <c r="A438" s="8">
        <f ca="1">Sheet1!$A448*EXP(-11.605*Sheet1!$A448/OFFSET(Sheet1!$H$10,COLUMN()+0,0))*Sheet1!$B448</f>
        <v>0</v>
      </c>
      <c r="B438" s="8">
        <f ca="1">Sheet1!$A448*EXP(-11.605*Sheet1!$A448/OFFSET(Sheet1!$H$10,COLUMN()+0,0))*Sheet1!$B448</f>
        <v>0</v>
      </c>
      <c r="C438" s="8">
        <f ca="1">Sheet1!$A448*EXP(-11.605*Sheet1!$A448/OFFSET(Sheet1!$H$10,COLUMN()+0,0))*Sheet1!$B448</f>
        <v>0</v>
      </c>
      <c r="D438" s="8">
        <f ca="1">Sheet1!$A448*EXP(-11.605*Sheet1!$A448/OFFSET(Sheet1!$H$10,COLUMN()+0,0))*Sheet1!$B448</f>
        <v>0</v>
      </c>
      <c r="E438" s="8">
        <f ca="1">Sheet1!$A448*EXP(-11.605*Sheet1!$A448/OFFSET(Sheet1!$H$10,COLUMN()+0,0))*Sheet1!$B448</f>
        <v>0</v>
      </c>
      <c r="F438" s="8">
        <f ca="1">Sheet1!$A448*EXP(-11.605*Sheet1!$A448/OFFSET(Sheet1!$H$10,COLUMN()+0,0))*Sheet1!$B448</f>
        <v>0</v>
      </c>
      <c r="G438" s="8">
        <f ca="1">Sheet1!$A448*EXP(-11.605*Sheet1!$A448/OFFSET(Sheet1!$H$10,COLUMN()+0,0))*Sheet1!$B448</f>
        <v>0</v>
      </c>
      <c r="H438" s="8">
        <f ca="1">Sheet1!$A448*EXP(-11.605*Sheet1!$A448/OFFSET(Sheet1!$H$10,COLUMN()+0,0))*Sheet1!$B448</f>
        <v>0</v>
      </c>
      <c r="I438" s="8">
        <f ca="1">Sheet1!$A448*EXP(-11.605*Sheet1!$A448/OFFSET(Sheet1!$H$10,COLUMN()+0,0))*Sheet1!$B448</f>
        <v>0</v>
      </c>
      <c r="J438" s="8">
        <f ca="1">Sheet1!$A448*EXP(-11.605*Sheet1!$A448/OFFSET(Sheet1!$H$10,COLUMN()+0,0))*Sheet1!$B448</f>
        <v>0</v>
      </c>
      <c r="K438" s="8">
        <f ca="1">Sheet1!$A448*EXP(-11.605*Sheet1!$A448/OFFSET(Sheet1!$H$10,COLUMN()+0,0))*Sheet1!$B448</f>
        <v>0</v>
      </c>
      <c r="L438" s="8">
        <f ca="1">Sheet1!$A448*EXP(-11.605*Sheet1!$A448/OFFSET(Sheet1!$H$10,COLUMN()+0,0))*Sheet1!$B448</f>
        <v>0</v>
      </c>
      <c r="M438" s="8">
        <f ca="1">Sheet1!$A448*EXP(-11.605*Sheet1!$A448/OFFSET(Sheet1!$H$10,COLUMN()+0,0))*Sheet1!$B448</f>
        <v>0</v>
      </c>
      <c r="N438" s="8">
        <f ca="1">Sheet1!$A448*EXP(-11.605*Sheet1!$A448/OFFSET(Sheet1!$H$10,COLUMN()+0,0))*Sheet1!$B448</f>
        <v>0</v>
      </c>
      <c r="O438" s="8">
        <f ca="1">Sheet1!$A448*EXP(-11.605*Sheet1!$A448/OFFSET(Sheet1!$H$10,COLUMN()+0,0))*Sheet1!$B448</f>
        <v>0</v>
      </c>
      <c r="P438" s="8">
        <f ca="1">Sheet1!$A448*EXP(-11.605*Sheet1!$A448/OFFSET(Sheet1!$H$10,COLUMN()+0,0))*Sheet1!$B448</f>
        <v>0</v>
      </c>
      <c r="Q438" s="8">
        <f ca="1">Sheet1!$A448*EXP(-11.605*Sheet1!$A448/OFFSET(Sheet1!$H$10,COLUMN()+0,0))*Sheet1!$B448</f>
        <v>0</v>
      </c>
      <c r="R438" s="8">
        <f ca="1">Sheet1!$A448*EXP(-11.605*Sheet1!$A448/OFFSET(Sheet1!$H$10,COLUMN()+0,0))*Sheet1!$B448</f>
        <v>0</v>
      </c>
      <c r="S438" s="8">
        <f ca="1">Sheet1!$A448*EXP(-11.605*Sheet1!$A448/OFFSET(Sheet1!$H$10,COLUMN()+0,0))*Sheet1!$B448</f>
        <v>0</v>
      </c>
      <c r="T438" s="8">
        <f ca="1">Sheet1!$A448*EXP(-11.605*Sheet1!$A448/OFFSET(Sheet1!$H$10,COLUMN()+0,0))*Sheet1!$B448</f>
        <v>0</v>
      </c>
      <c r="U438" s="8">
        <f ca="1">Sheet1!$A448*EXP(-11.605*Sheet1!$A448/OFFSET(Sheet1!$H$10,COLUMN()+0,0))*Sheet1!$B448</f>
        <v>0</v>
      </c>
      <c r="V438" s="8">
        <f ca="1">Sheet1!$A448*EXP(-11.605*Sheet1!$A448/OFFSET(Sheet1!$H$10,COLUMN()+0,0))*Sheet1!$B448</f>
        <v>0</v>
      </c>
      <c r="W438" s="8">
        <f ca="1">Sheet1!$A448*EXP(-11.605*Sheet1!$A448/OFFSET(Sheet1!$H$10,COLUMN()+0,0))*Sheet1!$B448</f>
        <v>0</v>
      </c>
      <c r="X438" s="8">
        <f ca="1">Sheet1!$A448*EXP(-11.605*Sheet1!$A448/OFFSET(Sheet1!$H$10,COLUMN()+0,0))*Sheet1!$B448</f>
        <v>0</v>
      </c>
      <c r="Y438" s="8">
        <f ca="1">Sheet1!$A448*EXP(-11.605*Sheet1!$A448/OFFSET(Sheet1!$H$10,COLUMN()+0,0))*Sheet1!$B448</f>
        <v>0</v>
      </c>
      <c r="Z438" s="8">
        <f ca="1">Sheet1!$A448*EXP(-11.605*Sheet1!$A448/OFFSET(Sheet1!$H$10,COLUMN()+0,0))*Sheet1!$B448</f>
        <v>0</v>
      </c>
      <c r="AA438" s="8">
        <f ca="1">Sheet1!$A448*EXP(-11.605*Sheet1!$A448/OFFSET(Sheet1!$H$10,COLUMN()+0,0))*Sheet1!$B448</f>
        <v>0</v>
      </c>
      <c r="AB438" s="8">
        <f ca="1">Sheet1!$A448*EXP(-11.605*Sheet1!$A448/OFFSET(Sheet1!$H$10,COLUMN()+0,0))*Sheet1!$B448</f>
        <v>0</v>
      </c>
      <c r="AC438" s="8">
        <f ca="1">Sheet1!$A448*EXP(-11.605*Sheet1!$A448/OFFSET(Sheet1!$H$10,COLUMN()+0,0))*Sheet1!$B448</f>
        <v>0</v>
      </c>
      <c r="AD438" s="8">
        <f ca="1">Sheet1!$A448*EXP(-11.605*Sheet1!$A448/OFFSET(Sheet1!$H$10,COLUMN()+0,0))*Sheet1!$B448</f>
        <v>0</v>
      </c>
      <c r="AE438" s="8">
        <f ca="1">Sheet1!$A448*EXP(-11.605*Sheet1!$A448/OFFSET(Sheet1!$H$10,COLUMN()+0,0))*Sheet1!$B448</f>
        <v>0</v>
      </c>
      <c r="AF438" s="8">
        <f ca="1">Sheet1!$A448*EXP(-11.605*Sheet1!$A448/OFFSET(Sheet1!$H$10,COLUMN()+0,0))*Sheet1!$B448</f>
        <v>0</v>
      </c>
      <c r="AG438" s="8">
        <f ca="1">Sheet1!$A448*EXP(-11.605*Sheet1!$A448/OFFSET(Sheet1!$H$10,COLUMN()+0,0))*Sheet1!$B448</f>
        <v>0</v>
      </c>
      <c r="AH438" s="8">
        <f ca="1">Sheet1!$A448*EXP(-11.605*Sheet1!$A448/OFFSET(Sheet1!$H$10,COLUMN()+0,0))*Sheet1!$B448</f>
        <v>0</v>
      </c>
      <c r="AI438" s="8">
        <f ca="1">Sheet1!$A448*EXP(-11.605*Sheet1!$A448/OFFSET(Sheet1!$H$10,COLUMN()+0,0))*Sheet1!$B448</f>
        <v>0</v>
      </c>
      <c r="AJ438" s="8">
        <f ca="1">Sheet1!$A448*EXP(-11.605*Sheet1!$A448/OFFSET(Sheet1!$H$10,COLUMN()+0,0))*Sheet1!$B448</f>
        <v>0</v>
      </c>
      <c r="AK438" s="8">
        <f ca="1">Sheet1!$A448*EXP(-11.605*Sheet1!$A448/OFFSET(Sheet1!$H$10,COLUMN()+0,0))*Sheet1!$B448</f>
        <v>0</v>
      </c>
      <c r="AL438" s="8">
        <f ca="1">Sheet1!$A448*EXP(-11.605*Sheet1!$A448/OFFSET(Sheet1!$H$10,COLUMN()+0,0))*Sheet1!$B448</f>
        <v>0</v>
      </c>
      <c r="AM438" s="8">
        <f ca="1">Sheet1!$A448*EXP(-11.605*Sheet1!$A448/OFFSET(Sheet1!$H$10,COLUMN()+0,0))*Sheet1!$B448</f>
        <v>0</v>
      </c>
      <c r="AN438" s="8">
        <f ca="1">Sheet1!$A448*EXP(-11.605*Sheet1!$A448/OFFSET(Sheet1!$H$10,COLUMN()+0,0))*Sheet1!$B448</f>
        <v>0</v>
      </c>
      <c r="AO438" s="8">
        <f ca="1">Sheet1!$A448*EXP(-11.605*Sheet1!$A448/OFFSET(Sheet1!$H$10,COLUMN()+0,0))*Sheet1!$B448</f>
        <v>0</v>
      </c>
      <c r="AP438" s="8">
        <f ca="1">Sheet1!$A448*EXP(-11.605*Sheet1!$A448/OFFSET(Sheet1!$H$10,COLUMN()+0,0))*Sheet1!$B448</f>
        <v>0</v>
      </c>
      <c r="AQ438" s="8">
        <f ca="1">Sheet1!$A448*EXP(-11.605*Sheet1!$A448/OFFSET(Sheet1!$H$10,COLUMN()+0,0))*Sheet1!$B448</f>
        <v>0</v>
      </c>
      <c r="AR438" s="8">
        <f ca="1">Sheet1!$A448*EXP(-11.605*Sheet1!$A448/OFFSET(Sheet1!$H$10,COLUMN()+0,0))*Sheet1!$B448</f>
        <v>0</v>
      </c>
      <c r="AS438" s="8">
        <f ca="1">Sheet1!$A448*EXP(-11.605*Sheet1!$A448/OFFSET(Sheet1!$H$10,COLUMN()+0,0))*Sheet1!$B448</f>
        <v>0</v>
      </c>
      <c r="AT438" s="8">
        <f ca="1">Sheet1!$A448*EXP(-11.605*Sheet1!$A448/OFFSET(Sheet1!$H$10,COLUMN()+0,0))*Sheet1!$B448</f>
        <v>0</v>
      </c>
      <c r="AU438" s="8">
        <f ca="1">Sheet1!$A448*EXP(-11.605*Sheet1!$A448/OFFSET(Sheet1!$H$10,COLUMN()+0,0))*Sheet1!$B448</f>
        <v>0</v>
      </c>
      <c r="AV438" s="8">
        <f ca="1">Sheet1!$A448*EXP(-11.605*Sheet1!$A448/OFFSET(Sheet1!$H$10,COLUMN()+0,0))*Sheet1!$B448</f>
        <v>0</v>
      </c>
      <c r="AW438" s="8">
        <f ca="1">Sheet1!$A448*EXP(-11.605*Sheet1!$A448/OFFSET(Sheet1!$H$10,COLUMN()+0,0))*Sheet1!$B448</f>
        <v>0</v>
      </c>
      <c r="AX438" s="8">
        <f ca="1">Sheet1!$A448*EXP(-11.605*Sheet1!$A448/OFFSET(Sheet1!$H$10,COLUMN()+0,0))*Sheet1!$B448</f>
        <v>0</v>
      </c>
      <c r="AY438" s="8">
        <f ca="1">Sheet1!$A448*EXP(-11.605*Sheet1!$A448/OFFSET(Sheet1!$H$10,COLUMN()+0,0))*Sheet1!$B448</f>
        <v>0</v>
      </c>
      <c r="AZ438" s="8">
        <f ca="1">Sheet1!$A448*EXP(-11.605*Sheet1!$A448/OFFSET(Sheet1!$H$10,COLUMN()+0,0))*Sheet1!$B448</f>
        <v>0</v>
      </c>
      <c r="BA438" s="8">
        <f ca="1">Sheet1!$A448*EXP(-11.605*Sheet1!$A448/OFFSET(Sheet1!$H$10,COLUMN()+0,0))*Sheet1!$B448</f>
        <v>0</v>
      </c>
      <c r="BB438" s="8">
        <f ca="1">Sheet1!$A448*EXP(-11.605*Sheet1!$A448/OFFSET(Sheet1!$H$10,COLUMN()+0,0))*Sheet1!$B448</f>
        <v>0</v>
      </c>
      <c r="BC438" s="8">
        <f ca="1">Sheet1!$A448*EXP(-11.605*Sheet1!$A448/OFFSET(Sheet1!$H$10,COLUMN()+0,0))*Sheet1!$B448</f>
        <v>0</v>
      </c>
      <c r="BD438" s="8">
        <f ca="1">Sheet1!$A448*EXP(-11.605*Sheet1!$A448/OFFSET(Sheet1!$H$10,COLUMN()+0,0))*Sheet1!$B448</f>
        <v>0</v>
      </c>
      <c r="BE438" s="8">
        <f ca="1">Sheet1!$A448*EXP(-11.605*Sheet1!$A448/OFFSET(Sheet1!$H$10,COLUMN()+0,0))*Sheet1!$B448</f>
        <v>0</v>
      </c>
      <c r="BF438" s="8">
        <f ca="1">Sheet1!$A448*EXP(-11.605*Sheet1!$A448/OFFSET(Sheet1!$H$10,COLUMN()+0,0))*Sheet1!$B448</f>
        <v>0</v>
      </c>
    </row>
    <row r="439" spans="1:58" x14ac:dyDescent="0.2">
      <c r="A439" s="8">
        <f ca="1">Sheet1!$A449*EXP(-11.605*Sheet1!$A449/OFFSET(Sheet1!$H$10,COLUMN()+0,0))*Sheet1!$B449</f>
        <v>0</v>
      </c>
      <c r="B439" s="8">
        <f ca="1">Sheet1!$A449*EXP(-11.605*Sheet1!$A449/OFFSET(Sheet1!$H$10,COLUMN()+0,0))*Sheet1!$B449</f>
        <v>0</v>
      </c>
      <c r="C439" s="8">
        <f ca="1">Sheet1!$A449*EXP(-11.605*Sheet1!$A449/OFFSET(Sheet1!$H$10,COLUMN()+0,0))*Sheet1!$B449</f>
        <v>0</v>
      </c>
      <c r="D439" s="8">
        <f ca="1">Sheet1!$A449*EXP(-11.605*Sheet1!$A449/OFFSET(Sheet1!$H$10,COLUMN()+0,0))*Sheet1!$B449</f>
        <v>0</v>
      </c>
      <c r="E439" s="8">
        <f ca="1">Sheet1!$A449*EXP(-11.605*Sheet1!$A449/OFFSET(Sheet1!$H$10,COLUMN()+0,0))*Sheet1!$B449</f>
        <v>0</v>
      </c>
      <c r="F439" s="8">
        <f ca="1">Sheet1!$A449*EXP(-11.605*Sheet1!$A449/OFFSET(Sheet1!$H$10,COLUMN()+0,0))*Sheet1!$B449</f>
        <v>0</v>
      </c>
      <c r="G439" s="8">
        <f ca="1">Sheet1!$A449*EXP(-11.605*Sheet1!$A449/OFFSET(Sheet1!$H$10,COLUMN()+0,0))*Sheet1!$B449</f>
        <v>0</v>
      </c>
      <c r="H439" s="8">
        <f ca="1">Sheet1!$A449*EXP(-11.605*Sheet1!$A449/OFFSET(Sheet1!$H$10,COLUMN()+0,0))*Sheet1!$B449</f>
        <v>0</v>
      </c>
      <c r="I439" s="8">
        <f ca="1">Sheet1!$A449*EXP(-11.605*Sheet1!$A449/OFFSET(Sheet1!$H$10,COLUMN()+0,0))*Sheet1!$B449</f>
        <v>0</v>
      </c>
      <c r="J439" s="8">
        <f ca="1">Sheet1!$A449*EXP(-11.605*Sheet1!$A449/OFFSET(Sheet1!$H$10,COLUMN()+0,0))*Sheet1!$B449</f>
        <v>0</v>
      </c>
      <c r="K439" s="8">
        <f ca="1">Sheet1!$A449*EXP(-11.605*Sheet1!$A449/OFFSET(Sheet1!$H$10,COLUMN()+0,0))*Sheet1!$B449</f>
        <v>0</v>
      </c>
      <c r="L439" s="8">
        <f ca="1">Sheet1!$A449*EXP(-11.605*Sheet1!$A449/OFFSET(Sheet1!$H$10,COLUMN()+0,0))*Sheet1!$B449</f>
        <v>0</v>
      </c>
      <c r="M439" s="8">
        <f ca="1">Sheet1!$A449*EXP(-11.605*Sheet1!$A449/OFFSET(Sheet1!$H$10,COLUMN()+0,0))*Sheet1!$B449</f>
        <v>0</v>
      </c>
      <c r="N439" s="8">
        <f ca="1">Sheet1!$A449*EXP(-11.605*Sheet1!$A449/OFFSET(Sheet1!$H$10,COLUMN()+0,0))*Sheet1!$B449</f>
        <v>0</v>
      </c>
      <c r="O439" s="8">
        <f ca="1">Sheet1!$A449*EXP(-11.605*Sheet1!$A449/OFFSET(Sheet1!$H$10,COLUMN()+0,0))*Sheet1!$B449</f>
        <v>0</v>
      </c>
      <c r="P439" s="8">
        <f ca="1">Sheet1!$A449*EXP(-11.605*Sheet1!$A449/OFFSET(Sheet1!$H$10,COLUMN()+0,0))*Sheet1!$B449</f>
        <v>0</v>
      </c>
      <c r="Q439" s="8">
        <f ca="1">Sheet1!$A449*EXP(-11.605*Sheet1!$A449/OFFSET(Sheet1!$H$10,COLUMN()+0,0))*Sheet1!$B449</f>
        <v>0</v>
      </c>
      <c r="R439" s="8">
        <f ca="1">Sheet1!$A449*EXP(-11.605*Sheet1!$A449/OFFSET(Sheet1!$H$10,COLUMN()+0,0))*Sheet1!$B449</f>
        <v>0</v>
      </c>
      <c r="S439" s="8">
        <f ca="1">Sheet1!$A449*EXP(-11.605*Sheet1!$A449/OFFSET(Sheet1!$H$10,COLUMN()+0,0))*Sheet1!$B449</f>
        <v>0</v>
      </c>
      <c r="T439" s="8">
        <f ca="1">Sheet1!$A449*EXP(-11.605*Sheet1!$A449/OFFSET(Sheet1!$H$10,COLUMN()+0,0))*Sheet1!$B449</f>
        <v>0</v>
      </c>
      <c r="U439" s="8">
        <f ca="1">Sheet1!$A449*EXP(-11.605*Sheet1!$A449/OFFSET(Sheet1!$H$10,COLUMN()+0,0))*Sheet1!$B449</f>
        <v>0</v>
      </c>
      <c r="V439" s="8">
        <f ca="1">Sheet1!$A449*EXP(-11.605*Sheet1!$A449/OFFSET(Sheet1!$H$10,COLUMN()+0,0))*Sheet1!$B449</f>
        <v>0</v>
      </c>
      <c r="W439" s="8">
        <f ca="1">Sheet1!$A449*EXP(-11.605*Sheet1!$A449/OFFSET(Sheet1!$H$10,COLUMN()+0,0))*Sheet1!$B449</f>
        <v>0</v>
      </c>
      <c r="X439" s="8">
        <f ca="1">Sheet1!$A449*EXP(-11.605*Sheet1!$A449/OFFSET(Sheet1!$H$10,COLUMN()+0,0))*Sheet1!$B449</f>
        <v>0</v>
      </c>
      <c r="Y439" s="8">
        <f ca="1">Sheet1!$A449*EXP(-11.605*Sheet1!$A449/OFFSET(Sheet1!$H$10,COLUMN()+0,0))*Sheet1!$B449</f>
        <v>0</v>
      </c>
      <c r="Z439" s="8">
        <f ca="1">Sheet1!$A449*EXP(-11.605*Sheet1!$A449/OFFSET(Sheet1!$H$10,COLUMN()+0,0))*Sheet1!$B449</f>
        <v>0</v>
      </c>
      <c r="AA439" s="8">
        <f ca="1">Sheet1!$A449*EXP(-11.605*Sheet1!$A449/OFFSET(Sheet1!$H$10,COLUMN()+0,0))*Sheet1!$B449</f>
        <v>0</v>
      </c>
      <c r="AB439" s="8">
        <f ca="1">Sheet1!$A449*EXP(-11.605*Sheet1!$A449/OFFSET(Sheet1!$H$10,COLUMN()+0,0))*Sheet1!$B449</f>
        <v>0</v>
      </c>
      <c r="AC439" s="8">
        <f ca="1">Sheet1!$A449*EXP(-11.605*Sheet1!$A449/OFFSET(Sheet1!$H$10,COLUMN()+0,0))*Sheet1!$B449</f>
        <v>0</v>
      </c>
      <c r="AD439" s="8">
        <f ca="1">Sheet1!$A449*EXP(-11.605*Sheet1!$A449/OFFSET(Sheet1!$H$10,COLUMN()+0,0))*Sheet1!$B449</f>
        <v>0</v>
      </c>
      <c r="AE439" s="8">
        <f ca="1">Sheet1!$A449*EXP(-11.605*Sheet1!$A449/OFFSET(Sheet1!$H$10,COLUMN()+0,0))*Sheet1!$B449</f>
        <v>0</v>
      </c>
      <c r="AF439" s="8">
        <f ca="1">Sheet1!$A449*EXP(-11.605*Sheet1!$A449/OFFSET(Sheet1!$H$10,COLUMN()+0,0))*Sheet1!$B449</f>
        <v>0</v>
      </c>
      <c r="AG439" s="8">
        <f ca="1">Sheet1!$A449*EXP(-11.605*Sheet1!$A449/OFFSET(Sheet1!$H$10,COLUMN()+0,0))*Sheet1!$B449</f>
        <v>0</v>
      </c>
      <c r="AH439" s="8">
        <f ca="1">Sheet1!$A449*EXP(-11.605*Sheet1!$A449/OFFSET(Sheet1!$H$10,COLUMN()+0,0))*Sheet1!$B449</f>
        <v>0</v>
      </c>
      <c r="AI439" s="8">
        <f ca="1">Sheet1!$A449*EXP(-11.605*Sheet1!$A449/OFFSET(Sheet1!$H$10,COLUMN()+0,0))*Sheet1!$B449</f>
        <v>0</v>
      </c>
      <c r="AJ439" s="8">
        <f ca="1">Sheet1!$A449*EXP(-11.605*Sheet1!$A449/OFFSET(Sheet1!$H$10,COLUMN()+0,0))*Sheet1!$B449</f>
        <v>0</v>
      </c>
      <c r="AK439" s="8">
        <f ca="1">Sheet1!$A449*EXP(-11.605*Sheet1!$A449/OFFSET(Sheet1!$H$10,COLUMN()+0,0))*Sheet1!$B449</f>
        <v>0</v>
      </c>
      <c r="AL439" s="8">
        <f ca="1">Sheet1!$A449*EXP(-11.605*Sheet1!$A449/OFFSET(Sheet1!$H$10,COLUMN()+0,0))*Sheet1!$B449</f>
        <v>0</v>
      </c>
      <c r="AM439" s="8">
        <f ca="1">Sheet1!$A449*EXP(-11.605*Sheet1!$A449/OFFSET(Sheet1!$H$10,COLUMN()+0,0))*Sheet1!$B449</f>
        <v>0</v>
      </c>
      <c r="AN439" s="8">
        <f ca="1">Sheet1!$A449*EXP(-11.605*Sheet1!$A449/OFFSET(Sheet1!$H$10,COLUMN()+0,0))*Sheet1!$B449</f>
        <v>0</v>
      </c>
      <c r="AO439" s="8">
        <f ca="1">Sheet1!$A449*EXP(-11.605*Sheet1!$A449/OFFSET(Sheet1!$H$10,COLUMN()+0,0))*Sheet1!$B449</f>
        <v>0</v>
      </c>
      <c r="AP439" s="8">
        <f ca="1">Sheet1!$A449*EXP(-11.605*Sheet1!$A449/OFFSET(Sheet1!$H$10,COLUMN()+0,0))*Sheet1!$B449</f>
        <v>0</v>
      </c>
      <c r="AQ439" s="8">
        <f ca="1">Sheet1!$A449*EXP(-11.605*Sheet1!$A449/OFFSET(Sheet1!$H$10,COLUMN()+0,0))*Sheet1!$B449</f>
        <v>0</v>
      </c>
      <c r="AR439" s="8">
        <f ca="1">Sheet1!$A449*EXP(-11.605*Sheet1!$A449/OFFSET(Sheet1!$H$10,COLUMN()+0,0))*Sheet1!$B449</f>
        <v>0</v>
      </c>
      <c r="AS439" s="8">
        <f ca="1">Sheet1!$A449*EXP(-11.605*Sheet1!$A449/OFFSET(Sheet1!$H$10,COLUMN()+0,0))*Sheet1!$B449</f>
        <v>0</v>
      </c>
      <c r="AT439" s="8">
        <f ca="1">Sheet1!$A449*EXP(-11.605*Sheet1!$A449/OFFSET(Sheet1!$H$10,COLUMN()+0,0))*Sheet1!$B449</f>
        <v>0</v>
      </c>
      <c r="AU439" s="8">
        <f ca="1">Sheet1!$A449*EXP(-11.605*Sheet1!$A449/OFFSET(Sheet1!$H$10,COLUMN()+0,0))*Sheet1!$B449</f>
        <v>0</v>
      </c>
      <c r="AV439" s="8">
        <f ca="1">Sheet1!$A449*EXP(-11.605*Sheet1!$A449/OFFSET(Sheet1!$H$10,COLUMN()+0,0))*Sheet1!$B449</f>
        <v>0</v>
      </c>
      <c r="AW439" s="8">
        <f ca="1">Sheet1!$A449*EXP(-11.605*Sheet1!$A449/OFFSET(Sheet1!$H$10,COLUMN()+0,0))*Sheet1!$B449</f>
        <v>0</v>
      </c>
      <c r="AX439" s="8">
        <f ca="1">Sheet1!$A449*EXP(-11.605*Sheet1!$A449/OFFSET(Sheet1!$H$10,COLUMN()+0,0))*Sheet1!$B449</f>
        <v>0</v>
      </c>
      <c r="AY439" s="8">
        <f ca="1">Sheet1!$A449*EXP(-11.605*Sheet1!$A449/OFFSET(Sheet1!$H$10,COLUMN()+0,0))*Sheet1!$B449</f>
        <v>0</v>
      </c>
      <c r="AZ439" s="8">
        <f ca="1">Sheet1!$A449*EXP(-11.605*Sheet1!$A449/OFFSET(Sheet1!$H$10,COLUMN()+0,0))*Sheet1!$B449</f>
        <v>0</v>
      </c>
      <c r="BA439" s="8">
        <f ca="1">Sheet1!$A449*EXP(-11.605*Sheet1!$A449/OFFSET(Sheet1!$H$10,COLUMN()+0,0))*Sheet1!$B449</f>
        <v>0</v>
      </c>
      <c r="BB439" s="8">
        <f ca="1">Sheet1!$A449*EXP(-11.605*Sheet1!$A449/OFFSET(Sheet1!$H$10,COLUMN()+0,0))*Sheet1!$B449</f>
        <v>0</v>
      </c>
      <c r="BC439" s="8">
        <f ca="1">Sheet1!$A449*EXP(-11.605*Sheet1!$A449/OFFSET(Sheet1!$H$10,COLUMN()+0,0))*Sheet1!$B449</f>
        <v>0</v>
      </c>
      <c r="BD439" s="8">
        <f ca="1">Sheet1!$A449*EXP(-11.605*Sheet1!$A449/OFFSET(Sheet1!$H$10,COLUMN()+0,0))*Sheet1!$B449</f>
        <v>0</v>
      </c>
      <c r="BE439" s="8">
        <f ca="1">Sheet1!$A449*EXP(-11.605*Sheet1!$A449/OFFSET(Sheet1!$H$10,COLUMN()+0,0))*Sheet1!$B449</f>
        <v>0</v>
      </c>
      <c r="BF439" s="8">
        <f ca="1">Sheet1!$A449*EXP(-11.605*Sheet1!$A449/OFFSET(Sheet1!$H$10,COLUMN()+0,0))*Sheet1!$B449</f>
        <v>0</v>
      </c>
    </row>
    <row r="440" spans="1:58" x14ac:dyDescent="0.2">
      <c r="A440" s="8">
        <f ca="1">Sheet1!$A450*EXP(-11.605*Sheet1!$A450/OFFSET(Sheet1!$H$10,COLUMN()+0,0))*Sheet1!$B450</f>
        <v>0</v>
      </c>
      <c r="B440" s="8">
        <f ca="1">Sheet1!$A450*EXP(-11.605*Sheet1!$A450/OFFSET(Sheet1!$H$10,COLUMN()+0,0))*Sheet1!$B450</f>
        <v>0</v>
      </c>
      <c r="C440" s="8">
        <f ca="1">Sheet1!$A450*EXP(-11.605*Sheet1!$A450/OFFSET(Sheet1!$H$10,COLUMN()+0,0))*Sheet1!$B450</f>
        <v>0</v>
      </c>
      <c r="D440" s="8">
        <f ca="1">Sheet1!$A450*EXP(-11.605*Sheet1!$A450/OFFSET(Sheet1!$H$10,COLUMN()+0,0))*Sheet1!$B450</f>
        <v>0</v>
      </c>
      <c r="E440" s="8">
        <f ca="1">Sheet1!$A450*EXP(-11.605*Sheet1!$A450/OFFSET(Sheet1!$H$10,COLUMN()+0,0))*Sheet1!$B450</f>
        <v>0</v>
      </c>
      <c r="F440" s="8">
        <f ca="1">Sheet1!$A450*EXP(-11.605*Sheet1!$A450/OFFSET(Sheet1!$H$10,COLUMN()+0,0))*Sheet1!$B450</f>
        <v>0</v>
      </c>
      <c r="G440" s="8">
        <f ca="1">Sheet1!$A450*EXP(-11.605*Sheet1!$A450/OFFSET(Sheet1!$H$10,COLUMN()+0,0))*Sheet1!$B450</f>
        <v>0</v>
      </c>
      <c r="H440" s="8">
        <f ca="1">Sheet1!$A450*EXP(-11.605*Sheet1!$A450/OFFSET(Sheet1!$H$10,COLUMN()+0,0))*Sheet1!$B450</f>
        <v>0</v>
      </c>
      <c r="I440" s="8">
        <f ca="1">Sheet1!$A450*EXP(-11.605*Sheet1!$A450/OFFSET(Sheet1!$H$10,COLUMN()+0,0))*Sheet1!$B450</f>
        <v>0</v>
      </c>
      <c r="J440" s="8">
        <f ca="1">Sheet1!$A450*EXP(-11.605*Sheet1!$A450/OFFSET(Sheet1!$H$10,COLUMN()+0,0))*Sheet1!$B450</f>
        <v>0</v>
      </c>
      <c r="K440" s="8">
        <f ca="1">Sheet1!$A450*EXP(-11.605*Sheet1!$A450/OFFSET(Sheet1!$H$10,COLUMN()+0,0))*Sheet1!$B450</f>
        <v>0</v>
      </c>
      <c r="L440" s="8">
        <f ca="1">Sheet1!$A450*EXP(-11.605*Sheet1!$A450/OFFSET(Sheet1!$H$10,COLUMN()+0,0))*Sheet1!$B450</f>
        <v>0</v>
      </c>
      <c r="M440" s="8">
        <f ca="1">Sheet1!$A450*EXP(-11.605*Sheet1!$A450/OFFSET(Sheet1!$H$10,COLUMN()+0,0))*Sheet1!$B450</f>
        <v>0</v>
      </c>
      <c r="N440" s="8">
        <f ca="1">Sheet1!$A450*EXP(-11.605*Sheet1!$A450/OFFSET(Sheet1!$H$10,COLUMN()+0,0))*Sheet1!$B450</f>
        <v>0</v>
      </c>
      <c r="O440" s="8">
        <f ca="1">Sheet1!$A450*EXP(-11.605*Sheet1!$A450/OFFSET(Sheet1!$H$10,COLUMN()+0,0))*Sheet1!$B450</f>
        <v>0</v>
      </c>
      <c r="P440" s="8">
        <f ca="1">Sheet1!$A450*EXP(-11.605*Sheet1!$A450/OFFSET(Sheet1!$H$10,COLUMN()+0,0))*Sheet1!$B450</f>
        <v>0</v>
      </c>
      <c r="Q440" s="8">
        <f ca="1">Sheet1!$A450*EXP(-11.605*Sheet1!$A450/OFFSET(Sheet1!$H$10,COLUMN()+0,0))*Sheet1!$B450</f>
        <v>0</v>
      </c>
      <c r="R440" s="8">
        <f ca="1">Sheet1!$A450*EXP(-11.605*Sheet1!$A450/OFFSET(Sheet1!$H$10,COLUMN()+0,0))*Sheet1!$B450</f>
        <v>0</v>
      </c>
      <c r="S440" s="8">
        <f ca="1">Sheet1!$A450*EXP(-11.605*Sheet1!$A450/OFFSET(Sheet1!$H$10,COLUMN()+0,0))*Sheet1!$B450</f>
        <v>0</v>
      </c>
      <c r="T440" s="8">
        <f ca="1">Sheet1!$A450*EXP(-11.605*Sheet1!$A450/OFFSET(Sheet1!$H$10,COLUMN()+0,0))*Sheet1!$B450</f>
        <v>0</v>
      </c>
      <c r="U440" s="8">
        <f ca="1">Sheet1!$A450*EXP(-11.605*Sheet1!$A450/OFFSET(Sheet1!$H$10,COLUMN()+0,0))*Sheet1!$B450</f>
        <v>0</v>
      </c>
      <c r="V440" s="8">
        <f ca="1">Sheet1!$A450*EXP(-11.605*Sheet1!$A450/OFFSET(Sheet1!$H$10,COLUMN()+0,0))*Sheet1!$B450</f>
        <v>0</v>
      </c>
      <c r="W440" s="8">
        <f ca="1">Sheet1!$A450*EXP(-11.605*Sheet1!$A450/OFFSET(Sheet1!$H$10,COLUMN()+0,0))*Sheet1!$B450</f>
        <v>0</v>
      </c>
      <c r="X440" s="8">
        <f ca="1">Sheet1!$A450*EXP(-11.605*Sheet1!$A450/OFFSET(Sheet1!$H$10,COLUMN()+0,0))*Sheet1!$B450</f>
        <v>0</v>
      </c>
      <c r="Y440" s="8">
        <f ca="1">Sheet1!$A450*EXP(-11.605*Sheet1!$A450/OFFSET(Sheet1!$H$10,COLUMN()+0,0))*Sheet1!$B450</f>
        <v>0</v>
      </c>
      <c r="Z440" s="8">
        <f ca="1">Sheet1!$A450*EXP(-11.605*Sheet1!$A450/OFFSET(Sheet1!$H$10,COLUMN()+0,0))*Sheet1!$B450</f>
        <v>0</v>
      </c>
      <c r="AA440" s="8">
        <f ca="1">Sheet1!$A450*EXP(-11.605*Sheet1!$A450/OFFSET(Sheet1!$H$10,COLUMN()+0,0))*Sheet1!$B450</f>
        <v>0</v>
      </c>
      <c r="AB440" s="8">
        <f ca="1">Sheet1!$A450*EXP(-11.605*Sheet1!$A450/OFFSET(Sheet1!$H$10,COLUMN()+0,0))*Sheet1!$B450</f>
        <v>0</v>
      </c>
      <c r="AC440" s="8">
        <f ca="1">Sheet1!$A450*EXP(-11.605*Sheet1!$A450/OFFSET(Sheet1!$H$10,COLUMN()+0,0))*Sheet1!$B450</f>
        <v>0</v>
      </c>
      <c r="AD440" s="8">
        <f ca="1">Sheet1!$A450*EXP(-11.605*Sheet1!$A450/OFFSET(Sheet1!$H$10,COLUMN()+0,0))*Sheet1!$B450</f>
        <v>0</v>
      </c>
      <c r="AE440" s="8">
        <f ca="1">Sheet1!$A450*EXP(-11.605*Sheet1!$A450/OFFSET(Sheet1!$H$10,COLUMN()+0,0))*Sheet1!$B450</f>
        <v>0</v>
      </c>
      <c r="AF440" s="8">
        <f ca="1">Sheet1!$A450*EXP(-11.605*Sheet1!$A450/OFFSET(Sheet1!$H$10,COLUMN()+0,0))*Sheet1!$B450</f>
        <v>0</v>
      </c>
      <c r="AG440" s="8">
        <f ca="1">Sheet1!$A450*EXP(-11.605*Sheet1!$A450/OFFSET(Sheet1!$H$10,COLUMN()+0,0))*Sheet1!$B450</f>
        <v>0</v>
      </c>
      <c r="AH440" s="8">
        <f ca="1">Sheet1!$A450*EXP(-11.605*Sheet1!$A450/OFFSET(Sheet1!$H$10,COLUMN()+0,0))*Sheet1!$B450</f>
        <v>0</v>
      </c>
      <c r="AI440" s="8">
        <f ca="1">Sheet1!$A450*EXP(-11.605*Sheet1!$A450/OFFSET(Sheet1!$H$10,COLUMN()+0,0))*Sheet1!$B450</f>
        <v>0</v>
      </c>
      <c r="AJ440" s="8">
        <f ca="1">Sheet1!$A450*EXP(-11.605*Sheet1!$A450/OFFSET(Sheet1!$H$10,COLUMN()+0,0))*Sheet1!$B450</f>
        <v>0</v>
      </c>
      <c r="AK440" s="8">
        <f ca="1">Sheet1!$A450*EXP(-11.605*Sheet1!$A450/OFFSET(Sheet1!$H$10,COLUMN()+0,0))*Sheet1!$B450</f>
        <v>0</v>
      </c>
      <c r="AL440" s="8">
        <f ca="1">Sheet1!$A450*EXP(-11.605*Sheet1!$A450/OFFSET(Sheet1!$H$10,COLUMN()+0,0))*Sheet1!$B450</f>
        <v>0</v>
      </c>
      <c r="AM440" s="8">
        <f ca="1">Sheet1!$A450*EXP(-11.605*Sheet1!$A450/OFFSET(Sheet1!$H$10,COLUMN()+0,0))*Sheet1!$B450</f>
        <v>0</v>
      </c>
      <c r="AN440" s="8">
        <f ca="1">Sheet1!$A450*EXP(-11.605*Sheet1!$A450/OFFSET(Sheet1!$H$10,COLUMN()+0,0))*Sheet1!$B450</f>
        <v>0</v>
      </c>
      <c r="AO440" s="8">
        <f ca="1">Sheet1!$A450*EXP(-11.605*Sheet1!$A450/OFFSET(Sheet1!$H$10,COLUMN()+0,0))*Sheet1!$B450</f>
        <v>0</v>
      </c>
      <c r="AP440" s="8">
        <f ca="1">Sheet1!$A450*EXP(-11.605*Sheet1!$A450/OFFSET(Sheet1!$H$10,COLUMN()+0,0))*Sheet1!$B450</f>
        <v>0</v>
      </c>
      <c r="AQ440" s="8">
        <f ca="1">Sheet1!$A450*EXP(-11.605*Sheet1!$A450/OFFSET(Sheet1!$H$10,COLUMN()+0,0))*Sheet1!$B450</f>
        <v>0</v>
      </c>
      <c r="AR440" s="8">
        <f ca="1">Sheet1!$A450*EXP(-11.605*Sheet1!$A450/OFFSET(Sheet1!$H$10,COLUMN()+0,0))*Sheet1!$B450</f>
        <v>0</v>
      </c>
      <c r="AS440" s="8">
        <f ca="1">Sheet1!$A450*EXP(-11.605*Sheet1!$A450/OFFSET(Sheet1!$H$10,COLUMN()+0,0))*Sheet1!$B450</f>
        <v>0</v>
      </c>
      <c r="AT440" s="8">
        <f ca="1">Sheet1!$A450*EXP(-11.605*Sheet1!$A450/OFFSET(Sheet1!$H$10,COLUMN()+0,0))*Sheet1!$B450</f>
        <v>0</v>
      </c>
      <c r="AU440" s="8">
        <f ca="1">Sheet1!$A450*EXP(-11.605*Sheet1!$A450/OFFSET(Sheet1!$H$10,COLUMN()+0,0))*Sheet1!$B450</f>
        <v>0</v>
      </c>
      <c r="AV440" s="8">
        <f ca="1">Sheet1!$A450*EXP(-11.605*Sheet1!$A450/OFFSET(Sheet1!$H$10,COLUMN()+0,0))*Sheet1!$B450</f>
        <v>0</v>
      </c>
      <c r="AW440" s="8">
        <f ca="1">Sheet1!$A450*EXP(-11.605*Sheet1!$A450/OFFSET(Sheet1!$H$10,COLUMN()+0,0))*Sheet1!$B450</f>
        <v>0</v>
      </c>
      <c r="AX440" s="8">
        <f ca="1">Sheet1!$A450*EXP(-11.605*Sheet1!$A450/OFFSET(Sheet1!$H$10,COLUMN()+0,0))*Sheet1!$B450</f>
        <v>0</v>
      </c>
      <c r="AY440" s="8">
        <f ca="1">Sheet1!$A450*EXP(-11.605*Sheet1!$A450/OFFSET(Sheet1!$H$10,COLUMN()+0,0))*Sheet1!$B450</f>
        <v>0</v>
      </c>
      <c r="AZ440" s="8">
        <f ca="1">Sheet1!$A450*EXP(-11.605*Sheet1!$A450/OFFSET(Sheet1!$H$10,COLUMN()+0,0))*Sheet1!$B450</f>
        <v>0</v>
      </c>
      <c r="BA440" s="8">
        <f ca="1">Sheet1!$A450*EXP(-11.605*Sheet1!$A450/OFFSET(Sheet1!$H$10,COLUMN()+0,0))*Sheet1!$B450</f>
        <v>0</v>
      </c>
      <c r="BB440" s="8">
        <f ca="1">Sheet1!$A450*EXP(-11.605*Sheet1!$A450/OFFSET(Sheet1!$H$10,COLUMN()+0,0))*Sheet1!$B450</f>
        <v>0</v>
      </c>
      <c r="BC440" s="8">
        <f ca="1">Sheet1!$A450*EXP(-11.605*Sheet1!$A450/OFFSET(Sheet1!$H$10,COLUMN()+0,0))*Sheet1!$B450</f>
        <v>0</v>
      </c>
      <c r="BD440" s="8">
        <f ca="1">Sheet1!$A450*EXP(-11.605*Sheet1!$A450/OFFSET(Sheet1!$H$10,COLUMN()+0,0))*Sheet1!$B450</f>
        <v>0</v>
      </c>
      <c r="BE440" s="8">
        <f ca="1">Sheet1!$A450*EXP(-11.605*Sheet1!$A450/OFFSET(Sheet1!$H$10,COLUMN()+0,0))*Sheet1!$B450</f>
        <v>0</v>
      </c>
      <c r="BF440" s="8">
        <f ca="1">Sheet1!$A450*EXP(-11.605*Sheet1!$A450/OFFSET(Sheet1!$H$10,COLUMN()+0,0))*Sheet1!$B450</f>
        <v>0</v>
      </c>
    </row>
    <row r="441" spans="1:58" x14ac:dyDescent="0.2">
      <c r="A441" s="8">
        <f ca="1">Sheet1!$A451*EXP(-11.605*Sheet1!$A451/OFFSET(Sheet1!$H$10,COLUMN()+0,0))*Sheet1!$B451</f>
        <v>0</v>
      </c>
      <c r="B441" s="8">
        <f ca="1">Sheet1!$A451*EXP(-11.605*Sheet1!$A451/OFFSET(Sheet1!$H$10,COLUMN()+0,0))*Sheet1!$B451</f>
        <v>0</v>
      </c>
      <c r="C441" s="8">
        <f ca="1">Sheet1!$A451*EXP(-11.605*Sheet1!$A451/OFFSET(Sheet1!$H$10,COLUMN()+0,0))*Sheet1!$B451</f>
        <v>0</v>
      </c>
      <c r="D441" s="8">
        <f ca="1">Sheet1!$A451*EXP(-11.605*Sheet1!$A451/OFFSET(Sheet1!$H$10,COLUMN()+0,0))*Sheet1!$B451</f>
        <v>0</v>
      </c>
      <c r="E441" s="8">
        <f ca="1">Sheet1!$A451*EXP(-11.605*Sheet1!$A451/OFFSET(Sheet1!$H$10,COLUMN()+0,0))*Sheet1!$B451</f>
        <v>0</v>
      </c>
      <c r="F441" s="8">
        <f ca="1">Sheet1!$A451*EXP(-11.605*Sheet1!$A451/OFFSET(Sheet1!$H$10,COLUMN()+0,0))*Sheet1!$B451</f>
        <v>0</v>
      </c>
      <c r="G441" s="8">
        <f ca="1">Sheet1!$A451*EXP(-11.605*Sheet1!$A451/OFFSET(Sheet1!$H$10,COLUMN()+0,0))*Sheet1!$B451</f>
        <v>0</v>
      </c>
      <c r="H441" s="8">
        <f ca="1">Sheet1!$A451*EXP(-11.605*Sheet1!$A451/OFFSET(Sheet1!$H$10,COLUMN()+0,0))*Sheet1!$B451</f>
        <v>0</v>
      </c>
      <c r="I441" s="8">
        <f ca="1">Sheet1!$A451*EXP(-11.605*Sheet1!$A451/OFFSET(Sheet1!$H$10,COLUMN()+0,0))*Sheet1!$B451</f>
        <v>0</v>
      </c>
      <c r="J441" s="8">
        <f ca="1">Sheet1!$A451*EXP(-11.605*Sheet1!$A451/OFFSET(Sheet1!$H$10,COLUMN()+0,0))*Sheet1!$B451</f>
        <v>0</v>
      </c>
      <c r="K441" s="8">
        <f ca="1">Sheet1!$A451*EXP(-11.605*Sheet1!$A451/OFFSET(Sheet1!$H$10,COLUMN()+0,0))*Sheet1!$B451</f>
        <v>0</v>
      </c>
      <c r="L441" s="8">
        <f ca="1">Sheet1!$A451*EXP(-11.605*Sheet1!$A451/OFFSET(Sheet1!$H$10,COLUMN()+0,0))*Sheet1!$B451</f>
        <v>0</v>
      </c>
      <c r="M441" s="8">
        <f ca="1">Sheet1!$A451*EXP(-11.605*Sheet1!$A451/OFFSET(Sheet1!$H$10,COLUMN()+0,0))*Sheet1!$B451</f>
        <v>0</v>
      </c>
      <c r="N441" s="8">
        <f ca="1">Sheet1!$A451*EXP(-11.605*Sheet1!$A451/OFFSET(Sheet1!$H$10,COLUMN()+0,0))*Sheet1!$B451</f>
        <v>0</v>
      </c>
      <c r="O441" s="8">
        <f ca="1">Sheet1!$A451*EXP(-11.605*Sheet1!$A451/OFFSET(Sheet1!$H$10,COLUMN()+0,0))*Sheet1!$B451</f>
        <v>0</v>
      </c>
      <c r="P441" s="8">
        <f ca="1">Sheet1!$A451*EXP(-11.605*Sheet1!$A451/OFFSET(Sheet1!$H$10,COLUMN()+0,0))*Sheet1!$B451</f>
        <v>0</v>
      </c>
      <c r="Q441" s="8">
        <f ca="1">Sheet1!$A451*EXP(-11.605*Sheet1!$A451/OFFSET(Sheet1!$H$10,COLUMN()+0,0))*Sheet1!$B451</f>
        <v>0</v>
      </c>
      <c r="R441" s="8">
        <f ca="1">Sheet1!$A451*EXP(-11.605*Sheet1!$A451/OFFSET(Sheet1!$H$10,COLUMN()+0,0))*Sheet1!$B451</f>
        <v>0</v>
      </c>
      <c r="S441" s="8">
        <f ca="1">Sheet1!$A451*EXP(-11.605*Sheet1!$A451/OFFSET(Sheet1!$H$10,COLUMN()+0,0))*Sheet1!$B451</f>
        <v>0</v>
      </c>
      <c r="T441" s="8">
        <f ca="1">Sheet1!$A451*EXP(-11.605*Sheet1!$A451/OFFSET(Sheet1!$H$10,COLUMN()+0,0))*Sheet1!$B451</f>
        <v>0</v>
      </c>
      <c r="U441" s="8">
        <f ca="1">Sheet1!$A451*EXP(-11.605*Sheet1!$A451/OFFSET(Sheet1!$H$10,COLUMN()+0,0))*Sheet1!$B451</f>
        <v>0</v>
      </c>
      <c r="V441" s="8">
        <f ca="1">Sheet1!$A451*EXP(-11.605*Sheet1!$A451/OFFSET(Sheet1!$H$10,COLUMN()+0,0))*Sheet1!$B451</f>
        <v>0</v>
      </c>
      <c r="W441" s="8">
        <f ca="1">Sheet1!$A451*EXP(-11.605*Sheet1!$A451/OFFSET(Sheet1!$H$10,COLUMN()+0,0))*Sheet1!$B451</f>
        <v>0</v>
      </c>
      <c r="X441" s="8">
        <f ca="1">Sheet1!$A451*EXP(-11.605*Sheet1!$A451/OFFSET(Sheet1!$H$10,COLUMN()+0,0))*Sheet1!$B451</f>
        <v>0</v>
      </c>
      <c r="Y441" s="8">
        <f ca="1">Sheet1!$A451*EXP(-11.605*Sheet1!$A451/OFFSET(Sheet1!$H$10,COLUMN()+0,0))*Sheet1!$B451</f>
        <v>0</v>
      </c>
      <c r="Z441" s="8">
        <f ca="1">Sheet1!$A451*EXP(-11.605*Sheet1!$A451/OFFSET(Sheet1!$H$10,COLUMN()+0,0))*Sheet1!$B451</f>
        <v>0</v>
      </c>
      <c r="AA441" s="8">
        <f ca="1">Sheet1!$A451*EXP(-11.605*Sheet1!$A451/OFFSET(Sheet1!$H$10,COLUMN()+0,0))*Sheet1!$B451</f>
        <v>0</v>
      </c>
      <c r="AB441" s="8">
        <f ca="1">Sheet1!$A451*EXP(-11.605*Sheet1!$A451/OFFSET(Sheet1!$H$10,COLUMN()+0,0))*Sheet1!$B451</f>
        <v>0</v>
      </c>
      <c r="AC441" s="8">
        <f ca="1">Sheet1!$A451*EXP(-11.605*Sheet1!$A451/OFFSET(Sheet1!$H$10,COLUMN()+0,0))*Sheet1!$B451</f>
        <v>0</v>
      </c>
      <c r="AD441" s="8">
        <f ca="1">Sheet1!$A451*EXP(-11.605*Sheet1!$A451/OFFSET(Sheet1!$H$10,COLUMN()+0,0))*Sheet1!$B451</f>
        <v>0</v>
      </c>
      <c r="AE441" s="8">
        <f ca="1">Sheet1!$A451*EXP(-11.605*Sheet1!$A451/OFFSET(Sheet1!$H$10,COLUMN()+0,0))*Sheet1!$B451</f>
        <v>0</v>
      </c>
      <c r="AF441" s="8">
        <f ca="1">Sheet1!$A451*EXP(-11.605*Sheet1!$A451/OFFSET(Sheet1!$H$10,COLUMN()+0,0))*Sheet1!$B451</f>
        <v>0</v>
      </c>
      <c r="AG441" s="8">
        <f ca="1">Sheet1!$A451*EXP(-11.605*Sheet1!$A451/OFFSET(Sheet1!$H$10,COLUMN()+0,0))*Sheet1!$B451</f>
        <v>0</v>
      </c>
      <c r="AH441" s="8">
        <f ca="1">Sheet1!$A451*EXP(-11.605*Sheet1!$A451/OFFSET(Sheet1!$H$10,COLUMN()+0,0))*Sheet1!$B451</f>
        <v>0</v>
      </c>
      <c r="AI441" s="8">
        <f ca="1">Sheet1!$A451*EXP(-11.605*Sheet1!$A451/OFFSET(Sheet1!$H$10,COLUMN()+0,0))*Sheet1!$B451</f>
        <v>0</v>
      </c>
      <c r="AJ441" s="8">
        <f ca="1">Sheet1!$A451*EXP(-11.605*Sheet1!$A451/OFFSET(Sheet1!$H$10,COLUMN()+0,0))*Sheet1!$B451</f>
        <v>0</v>
      </c>
      <c r="AK441" s="8">
        <f ca="1">Sheet1!$A451*EXP(-11.605*Sheet1!$A451/OFFSET(Sheet1!$H$10,COLUMN()+0,0))*Sheet1!$B451</f>
        <v>0</v>
      </c>
      <c r="AL441" s="8">
        <f ca="1">Sheet1!$A451*EXP(-11.605*Sheet1!$A451/OFFSET(Sheet1!$H$10,COLUMN()+0,0))*Sheet1!$B451</f>
        <v>0</v>
      </c>
      <c r="AM441" s="8">
        <f ca="1">Sheet1!$A451*EXP(-11.605*Sheet1!$A451/OFFSET(Sheet1!$H$10,COLUMN()+0,0))*Sheet1!$B451</f>
        <v>0</v>
      </c>
      <c r="AN441" s="8">
        <f ca="1">Sheet1!$A451*EXP(-11.605*Sheet1!$A451/OFFSET(Sheet1!$H$10,COLUMN()+0,0))*Sheet1!$B451</f>
        <v>0</v>
      </c>
      <c r="AO441" s="8">
        <f ca="1">Sheet1!$A451*EXP(-11.605*Sheet1!$A451/OFFSET(Sheet1!$H$10,COLUMN()+0,0))*Sheet1!$B451</f>
        <v>0</v>
      </c>
      <c r="AP441" s="8">
        <f ca="1">Sheet1!$A451*EXP(-11.605*Sheet1!$A451/OFFSET(Sheet1!$H$10,COLUMN()+0,0))*Sheet1!$B451</f>
        <v>0</v>
      </c>
      <c r="AQ441" s="8">
        <f ca="1">Sheet1!$A451*EXP(-11.605*Sheet1!$A451/OFFSET(Sheet1!$H$10,COLUMN()+0,0))*Sheet1!$B451</f>
        <v>0</v>
      </c>
      <c r="AR441" s="8">
        <f ca="1">Sheet1!$A451*EXP(-11.605*Sheet1!$A451/OFFSET(Sheet1!$H$10,COLUMN()+0,0))*Sheet1!$B451</f>
        <v>0</v>
      </c>
      <c r="AS441" s="8">
        <f ca="1">Sheet1!$A451*EXP(-11.605*Sheet1!$A451/OFFSET(Sheet1!$H$10,COLUMN()+0,0))*Sheet1!$B451</f>
        <v>0</v>
      </c>
      <c r="AT441" s="8">
        <f ca="1">Sheet1!$A451*EXP(-11.605*Sheet1!$A451/OFFSET(Sheet1!$H$10,COLUMN()+0,0))*Sheet1!$B451</f>
        <v>0</v>
      </c>
      <c r="AU441" s="8">
        <f ca="1">Sheet1!$A451*EXP(-11.605*Sheet1!$A451/OFFSET(Sheet1!$H$10,COLUMN()+0,0))*Sheet1!$B451</f>
        <v>0</v>
      </c>
      <c r="AV441" s="8">
        <f ca="1">Sheet1!$A451*EXP(-11.605*Sheet1!$A451/OFFSET(Sheet1!$H$10,COLUMN()+0,0))*Sheet1!$B451</f>
        <v>0</v>
      </c>
      <c r="AW441" s="8">
        <f ca="1">Sheet1!$A451*EXP(-11.605*Sheet1!$A451/OFFSET(Sheet1!$H$10,COLUMN()+0,0))*Sheet1!$B451</f>
        <v>0</v>
      </c>
      <c r="AX441" s="8">
        <f ca="1">Sheet1!$A451*EXP(-11.605*Sheet1!$A451/OFFSET(Sheet1!$H$10,COLUMN()+0,0))*Sheet1!$B451</f>
        <v>0</v>
      </c>
      <c r="AY441" s="8">
        <f ca="1">Sheet1!$A451*EXP(-11.605*Sheet1!$A451/OFFSET(Sheet1!$H$10,COLUMN()+0,0))*Sheet1!$B451</f>
        <v>0</v>
      </c>
      <c r="AZ441" s="8">
        <f ca="1">Sheet1!$A451*EXP(-11.605*Sheet1!$A451/OFFSET(Sheet1!$H$10,COLUMN()+0,0))*Sheet1!$B451</f>
        <v>0</v>
      </c>
      <c r="BA441" s="8">
        <f ca="1">Sheet1!$A451*EXP(-11.605*Sheet1!$A451/OFFSET(Sheet1!$H$10,COLUMN()+0,0))*Sheet1!$B451</f>
        <v>0</v>
      </c>
      <c r="BB441" s="8">
        <f ca="1">Sheet1!$A451*EXP(-11.605*Sheet1!$A451/OFFSET(Sheet1!$H$10,COLUMN()+0,0))*Sheet1!$B451</f>
        <v>0</v>
      </c>
      <c r="BC441" s="8">
        <f ca="1">Sheet1!$A451*EXP(-11.605*Sheet1!$A451/OFFSET(Sheet1!$H$10,COLUMN()+0,0))*Sheet1!$B451</f>
        <v>0</v>
      </c>
      <c r="BD441" s="8">
        <f ca="1">Sheet1!$A451*EXP(-11.605*Sheet1!$A451/OFFSET(Sheet1!$H$10,COLUMN()+0,0))*Sheet1!$B451</f>
        <v>0</v>
      </c>
      <c r="BE441" s="8">
        <f ca="1">Sheet1!$A451*EXP(-11.605*Sheet1!$A451/OFFSET(Sheet1!$H$10,COLUMN()+0,0))*Sheet1!$B451</f>
        <v>0</v>
      </c>
      <c r="BF441" s="8">
        <f ca="1">Sheet1!$A451*EXP(-11.605*Sheet1!$A451/OFFSET(Sheet1!$H$10,COLUMN()+0,0))*Sheet1!$B451</f>
        <v>0</v>
      </c>
    </row>
    <row r="442" spans="1:58" x14ac:dyDescent="0.2">
      <c r="A442" s="8">
        <f ca="1">Sheet1!$A452*EXP(-11.605*Sheet1!$A452/OFFSET(Sheet1!$H$10,COLUMN()+0,0))*Sheet1!$B452</f>
        <v>0</v>
      </c>
      <c r="B442" s="8">
        <f ca="1">Sheet1!$A452*EXP(-11.605*Sheet1!$A452/OFFSET(Sheet1!$H$10,COLUMN()+0,0))*Sheet1!$B452</f>
        <v>0</v>
      </c>
      <c r="C442" s="8">
        <f ca="1">Sheet1!$A452*EXP(-11.605*Sheet1!$A452/OFFSET(Sheet1!$H$10,COLUMN()+0,0))*Sheet1!$B452</f>
        <v>0</v>
      </c>
      <c r="D442" s="8">
        <f ca="1">Sheet1!$A452*EXP(-11.605*Sheet1!$A452/OFFSET(Sheet1!$H$10,COLUMN()+0,0))*Sheet1!$B452</f>
        <v>0</v>
      </c>
      <c r="E442" s="8">
        <f ca="1">Sheet1!$A452*EXP(-11.605*Sheet1!$A452/OFFSET(Sheet1!$H$10,COLUMN()+0,0))*Sheet1!$B452</f>
        <v>0</v>
      </c>
      <c r="F442" s="8">
        <f ca="1">Sheet1!$A452*EXP(-11.605*Sheet1!$A452/OFFSET(Sheet1!$H$10,COLUMN()+0,0))*Sheet1!$B452</f>
        <v>0</v>
      </c>
      <c r="G442" s="8">
        <f ca="1">Sheet1!$A452*EXP(-11.605*Sheet1!$A452/OFFSET(Sheet1!$H$10,COLUMN()+0,0))*Sheet1!$B452</f>
        <v>0</v>
      </c>
      <c r="H442" s="8">
        <f ca="1">Sheet1!$A452*EXP(-11.605*Sheet1!$A452/OFFSET(Sheet1!$H$10,COLUMN()+0,0))*Sheet1!$B452</f>
        <v>0</v>
      </c>
      <c r="I442" s="8">
        <f ca="1">Sheet1!$A452*EXP(-11.605*Sheet1!$A452/OFFSET(Sheet1!$H$10,COLUMN()+0,0))*Sheet1!$B452</f>
        <v>0</v>
      </c>
      <c r="J442" s="8">
        <f ca="1">Sheet1!$A452*EXP(-11.605*Sheet1!$A452/OFFSET(Sheet1!$H$10,COLUMN()+0,0))*Sheet1!$B452</f>
        <v>0</v>
      </c>
      <c r="K442" s="8">
        <f ca="1">Sheet1!$A452*EXP(-11.605*Sheet1!$A452/OFFSET(Sheet1!$H$10,COLUMN()+0,0))*Sheet1!$B452</f>
        <v>0</v>
      </c>
      <c r="L442" s="8">
        <f ca="1">Sheet1!$A452*EXP(-11.605*Sheet1!$A452/OFFSET(Sheet1!$H$10,COLUMN()+0,0))*Sheet1!$B452</f>
        <v>0</v>
      </c>
      <c r="M442" s="8">
        <f ca="1">Sheet1!$A452*EXP(-11.605*Sheet1!$A452/OFFSET(Sheet1!$H$10,COLUMN()+0,0))*Sheet1!$B452</f>
        <v>0</v>
      </c>
      <c r="N442" s="8">
        <f ca="1">Sheet1!$A452*EXP(-11.605*Sheet1!$A452/OFFSET(Sheet1!$H$10,COLUMN()+0,0))*Sheet1!$B452</f>
        <v>0</v>
      </c>
      <c r="O442" s="8">
        <f ca="1">Sheet1!$A452*EXP(-11.605*Sheet1!$A452/OFFSET(Sheet1!$H$10,COLUMN()+0,0))*Sheet1!$B452</f>
        <v>0</v>
      </c>
      <c r="P442" s="8">
        <f ca="1">Sheet1!$A452*EXP(-11.605*Sheet1!$A452/OFFSET(Sheet1!$H$10,COLUMN()+0,0))*Sheet1!$B452</f>
        <v>0</v>
      </c>
      <c r="Q442" s="8">
        <f ca="1">Sheet1!$A452*EXP(-11.605*Sheet1!$A452/OFFSET(Sheet1!$H$10,COLUMN()+0,0))*Sheet1!$B452</f>
        <v>0</v>
      </c>
      <c r="R442" s="8">
        <f ca="1">Sheet1!$A452*EXP(-11.605*Sheet1!$A452/OFFSET(Sheet1!$H$10,COLUMN()+0,0))*Sheet1!$B452</f>
        <v>0</v>
      </c>
      <c r="S442" s="8">
        <f ca="1">Sheet1!$A452*EXP(-11.605*Sheet1!$A452/OFFSET(Sheet1!$H$10,COLUMN()+0,0))*Sheet1!$B452</f>
        <v>0</v>
      </c>
      <c r="T442" s="8">
        <f ca="1">Sheet1!$A452*EXP(-11.605*Sheet1!$A452/OFFSET(Sheet1!$H$10,COLUMN()+0,0))*Sheet1!$B452</f>
        <v>0</v>
      </c>
      <c r="U442" s="8">
        <f ca="1">Sheet1!$A452*EXP(-11.605*Sheet1!$A452/OFFSET(Sheet1!$H$10,COLUMN()+0,0))*Sheet1!$B452</f>
        <v>0</v>
      </c>
      <c r="V442" s="8">
        <f ca="1">Sheet1!$A452*EXP(-11.605*Sheet1!$A452/OFFSET(Sheet1!$H$10,COLUMN()+0,0))*Sheet1!$B452</f>
        <v>0</v>
      </c>
      <c r="W442" s="8">
        <f ca="1">Sheet1!$A452*EXP(-11.605*Sheet1!$A452/OFFSET(Sheet1!$H$10,COLUMN()+0,0))*Sheet1!$B452</f>
        <v>0</v>
      </c>
      <c r="X442" s="8">
        <f ca="1">Sheet1!$A452*EXP(-11.605*Sheet1!$A452/OFFSET(Sheet1!$H$10,COLUMN()+0,0))*Sheet1!$B452</f>
        <v>0</v>
      </c>
      <c r="Y442" s="8">
        <f ca="1">Sheet1!$A452*EXP(-11.605*Sheet1!$A452/OFFSET(Sheet1!$H$10,COLUMN()+0,0))*Sheet1!$B452</f>
        <v>0</v>
      </c>
      <c r="Z442" s="8">
        <f ca="1">Sheet1!$A452*EXP(-11.605*Sheet1!$A452/OFFSET(Sheet1!$H$10,COLUMN()+0,0))*Sheet1!$B452</f>
        <v>0</v>
      </c>
      <c r="AA442" s="8">
        <f ca="1">Sheet1!$A452*EXP(-11.605*Sheet1!$A452/OFFSET(Sheet1!$H$10,COLUMN()+0,0))*Sheet1!$B452</f>
        <v>0</v>
      </c>
      <c r="AB442" s="8">
        <f ca="1">Sheet1!$A452*EXP(-11.605*Sheet1!$A452/OFFSET(Sheet1!$H$10,COLUMN()+0,0))*Sheet1!$B452</f>
        <v>0</v>
      </c>
      <c r="AC442" s="8">
        <f ca="1">Sheet1!$A452*EXP(-11.605*Sheet1!$A452/OFFSET(Sheet1!$H$10,COLUMN()+0,0))*Sheet1!$B452</f>
        <v>0</v>
      </c>
      <c r="AD442" s="8">
        <f ca="1">Sheet1!$A452*EXP(-11.605*Sheet1!$A452/OFFSET(Sheet1!$H$10,COLUMN()+0,0))*Sheet1!$B452</f>
        <v>0</v>
      </c>
      <c r="AE442" s="8">
        <f ca="1">Sheet1!$A452*EXP(-11.605*Sheet1!$A452/OFFSET(Sheet1!$H$10,COLUMN()+0,0))*Sheet1!$B452</f>
        <v>0</v>
      </c>
      <c r="AF442" s="8">
        <f ca="1">Sheet1!$A452*EXP(-11.605*Sheet1!$A452/OFFSET(Sheet1!$H$10,COLUMN()+0,0))*Sheet1!$B452</f>
        <v>0</v>
      </c>
      <c r="AG442" s="8">
        <f ca="1">Sheet1!$A452*EXP(-11.605*Sheet1!$A452/OFFSET(Sheet1!$H$10,COLUMN()+0,0))*Sheet1!$B452</f>
        <v>0</v>
      </c>
      <c r="AH442" s="8">
        <f ca="1">Sheet1!$A452*EXP(-11.605*Sheet1!$A452/OFFSET(Sheet1!$H$10,COLUMN()+0,0))*Sheet1!$B452</f>
        <v>0</v>
      </c>
      <c r="AI442" s="8">
        <f ca="1">Sheet1!$A452*EXP(-11.605*Sheet1!$A452/OFFSET(Sheet1!$H$10,COLUMN()+0,0))*Sheet1!$B452</f>
        <v>0</v>
      </c>
      <c r="AJ442" s="8">
        <f ca="1">Sheet1!$A452*EXP(-11.605*Sheet1!$A452/OFFSET(Sheet1!$H$10,COLUMN()+0,0))*Sheet1!$B452</f>
        <v>0</v>
      </c>
      <c r="AK442" s="8">
        <f ca="1">Sheet1!$A452*EXP(-11.605*Sheet1!$A452/OFFSET(Sheet1!$H$10,COLUMN()+0,0))*Sheet1!$B452</f>
        <v>0</v>
      </c>
      <c r="AL442" s="8">
        <f ca="1">Sheet1!$A452*EXP(-11.605*Sheet1!$A452/OFFSET(Sheet1!$H$10,COLUMN()+0,0))*Sheet1!$B452</f>
        <v>0</v>
      </c>
      <c r="AM442" s="8">
        <f ca="1">Sheet1!$A452*EXP(-11.605*Sheet1!$A452/OFFSET(Sheet1!$H$10,COLUMN()+0,0))*Sheet1!$B452</f>
        <v>0</v>
      </c>
      <c r="AN442" s="8">
        <f ca="1">Sheet1!$A452*EXP(-11.605*Sheet1!$A452/OFFSET(Sheet1!$H$10,COLUMN()+0,0))*Sheet1!$B452</f>
        <v>0</v>
      </c>
      <c r="AO442" s="8">
        <f ca="1">Sheet1!$A452*EXP(-11.605*Sheet1!$A452/OFFSET(Sheet1!$H$10,COLUMN()+0,0))*Sheet1!$B452</f>
        <v>0</v>
      </c>
      <c r="AP442" s="8">
        <f ca="1">Sheet1!$A452*EXP(-11.605*Sheet1!$A452/OFFSET(Sheet1!$H$10,COLUMN()+0,0))*Sheet1!$B452</f>
        <v>0</v>
      </c>
      <c r="AQ442" s="8">
        <f ca="1">Sheet1!$A452*EXP(-11.605*Sheet1!$A452/OFFSET(Sheet1!$H$10,COLUMN()+0,0))*Sheet1!$B452</f>
        <v>0</v>
      </c>
      <c r="AR442" s="8">
        <f ca="1">Sheet1!$A452*EXP(-11.605*Sheet1!$A452/OFFSET(Sheet1!$H$10,COLUMN()+0,0))*Sheet1!$B452</f>
        <v>0</v>
      </c>
      <c r="AS442" s="8">
        <f ca="1">Sheet1!$A452*EXP(-11.605*Sheet1!$A452/OFFSET(Sheet1!$H$10,COLUMN()+0,0))*Sheet1!$B452</f>
        <v>0</v>
      </c>
      <c r="AT442" s="8">
        <f ca="1">Sheet1!$A452*EXP(-11.605*Sheet1!$A452/OFFSET(Sheet1!$H$10,COLUMN()+0,0))*Sheet1!$B452</f>
        <v>0</v>
      </c>
      <c r="AU442" s="8">
        <f ca="1">Sheet1!$A452*EXP(-11.605*Sheet1!$A452/OFFSET(Sheet1!$H$10,COLUMN()+0,0))*Sheet1!$B452</f>
        <v>0</v>
      </c>
      <c r="AV442" s="8">
        <f ca="1">Sheet1!$A452*EXP(-11.605*Sheet1!$A452/OFFSET(Sheet1!$H$10,COLUMN()+0,0))*Sheet1!$B452</f>
        <v>0</v>
      </c>
      <c r="AW442" s="8">
        <f ca="1">Sheet1!$A452*EXP(-11.605*Sheet1!$A452/OFFSET(Sheet1!$H$10,COLUMN()+0,0))*Sheet1!$B452</f>
        <v>0</v>
      </c>
      <c r="AX442" s="8">
        <f ca="1">Sheet1!$A452*EXP(-11.605*Sheet1!$A452/OFFSET(Sheet1!$H$10,COLUMN()+0,0))*Sheet1!$B452</f>
        <v>0</v>
      </c>
      <c r="AY442" s="8">
        <f ca="1">Sheet1!$A452*EXP(-11.605*Sheet1!$A452/OFFSET(Sheet1!$H$10,COLUMN()+0,0))*Sheet1!$B452</f>
        <v>0</v>
      </c>
      <c r="AZ442" s="8">
        <f ca="1">Sheet1!$A452*EXP(-11.605*Sheet1!$A452/OFFSET(Sheet1!$H$10,COLUMN()+0,0))*Sheet1!$B452</f>
        <v>0</v>
      </c>
      <c r="BA442" s="8">
        <f ca="1">Sheet1!$A452*EXP(-11.605*Sheet1!$A452/OFFSET(Sheet1!$H$10,COLUMN()+0,0))*Sheet1!$B452</f>
        <v>0</v>
      </c>
      <c r="BB442" s="8">
        <f ca="1">Sheet1!$A452*EXP(-11.605*Sheet1!$A452/OFFSET(Sheet1!$H$10,COLUMN()+0,0))*Sheet1!$B452</f>
        <v>0</v>
      </c>
      <c r="BC442" s="8">
        <f ca="1">Sheet1!$A452*EXP(-11.605*Sheet1!$A452/OFFSET(Sheet1!$H$10,COLUMN()+0,0))*Sheet1!$B452</f>
        <v>0</v>
      </c>
      <c r="BD442" s="8">
        <f ca="1">Sheet1!$A452*EXP(-11.605*Sheet1!$A452/OFFSET(Sheet1!$H$10,COLUMN()+0,0))*Sheet1!$B452</f>
        <v>0</v>
      </c>
      <c r="BE442" s="8">
        <f ca="1">Sheet1!$A452*EXP(-11.605*Sheet1!$A452/OFFSET(Sheet1!$H$10,COLUMN()+0,0))*Sheet1!$B452</f>
        <v>0</v>
      </c>
      <c r="BF442" s="8">
        <f ca="1">Sheet1!$A452*EXP(-11.605*Sheet1!$A452/OFFSET(Sheet1!$H$10,COLUMN()+0,0))*Sheet1!$B452</f>
        <v>0</v>
      </c>
    </row>
    <row r="443" spans="1:58" x14ac:dyDescent="0.2">
      <c r="A443" s="8">
        <f ca="1">Sheet1!$A453*EXP(-11.605*Sheet1!$A453/OFFSET(Sheet1!$H$10,COLUMN()+0,0))*Sheet1!$B453</f>
        <v>0</v>
      </c>
      <c r="B443" s="8">
        <f ca="1">Sheet1!$A453*EXP(-11.605*Sheet1!$A453/OFFSET(Sheet1!$H$10,COLUMN()+0,0))*Sheet1!$B453</f>
        <v>0</v>
      </c>
      <c r="C443" s="8">
        <f ca="1">Sheet1!$A453*EXP(-11.605*Sheet1!$A453/OFFSET(Sheet1!$H$10,COLUMN()+0,0))*Sheet1!$B453</f>
        <v>0</v>
      </c>
      <c r="D443" s="8">
        <f ca="1">Sheet1!$A453*EXP(-11.605*Sheet1!$A453/OFFSET(Sheet1!$H$10,COLUMN()+0,0))*Sheet1!$B453</f>
        <v>0</v>
      </c>
      <c r="E443" s="8">
        <f ca="1">Sheet1!$A453*EXP(-11.605*Sheet1!$A453/OFFSET(Sheet1!$H$10,COLUMN()+0,0))*Sheet1!$B453</f>
        <v>0</v>
      </c>
      <c r="F443" s="8">
        <f ca="1">Sheet1!$A453*EXP(-11.605*Sheet1!$A453/OFFSET(Sheet1!$H$10,COLUMN()+0,0))*Sheet1!$B453</f>
        <v>0</v>
      </c>
      <c r="G443" s="8">
        <f ca="1">Sheet1!$A453*EXP(-11.605*Sheet1!$A453/OFFSET(Sheet1!$H$10,COLUMN()+0,0))*Sheet1!$B453</f>
        <v>0</v>
      </c>
      <c r="H443" s="8">
        <f ca="1">Sheet1!$A453*EXP(-11.605*Sheet1!$A453/OFFSET(Sheet1!$H$10,COLUMN()+0,0))*Sheet1!$B453</f>
        <v>0</v>
      </c>
      <c r="I443" s="8">
        <f ca="1">Sheet1!$A453*EXP(-11.605*Sheet1!$A453/OFFSET(Sheet1!$H$10,COLUMN()+0,0))*Sheet1!$B453</f>
        <v>0</v>
      </c>
      <c r="J443" s="8">
        <f ca="1">Sheet1!$A453*EXP(-11.605*Sheet1!$A453/OFFSET(Sheet1!$H$10,COLUMN()+0,0))*Sheet1!$B453</f>
        <v>0</v>
      </c>
      <c r="K443" s="8">
        <f ca="1">Sheet1!$A453*EXP(-11.605*Sheet1!$A453/OFFSET(Sheet1!$H$10,COLUMN()+0,0))*Sheet1!$B453</f>
        <v>0</v>
      </c>
      <c r="L443" s="8">
        <f ca="1">Sheet1!$A453*EXP(-11.605*Sheet1!$A453/OFFSET(Sheet1!$H$10,COLUMN()+0,0))*Sheet1!$B453</f>
        <v>0</v>
      </c>
      <c r="M443" s="8">
        <f ca="1">Sheet1!$A453*EXP(-11.605*Sheet1!$A453/OFFSET(Sheet1!$H$10,COLUMN()+0,0))*Sheet1!$B453</f>
        <v>0</v>
      </c>
      <c r="N443" s="8">
        <f ca="1">Sheet1!$A453*EXP(-11.605*Sheet1!$A453/OFFSET(Sheet1!$H$10,COLUMN()+0,0))*Sheet1!$B453</f>
        <v>0</v>
      </c>
      <c r="O443" s="8">
        <f ca="1">Sheet1!$A453*EXP(-11.605*Sheet1!$A453/OFFSET(Sheet1!$H$10,COLUMN()+0,0))*Sheet1!$B453</f>
        <v>0</v>
      </c>
      <c r="P443" s="8">
        <f ca="1">Sheet1!$A453*EXP(-11.605*Sheet1!$A453/OFFSET(Sheet1!$H$10,COLUMN()+0,0))*Sheet1!$B453</f>
        <v>0</v>
      </c>
      <c r="Q443" s="8">
        <f ca="1">Sheet1!$A453*EXP(-11.605*Sheet1!$A453/OFFSET(Sheet1!$H$10,COLUMN()+0,0))*Sheet1!$B453</f>
        <v>0</v>
      </c>
      <c r="R443" s="8">
        <f ca="1">Sheet1!$A453*EXP(-11.605*Sheet1!$A453/OFFSET(Sheet1!$H$10,COLUMN()+0,0))*Sheet1!$B453</f>
        <v>0</v>
      </c>
      <c r="S443" s="8">
        <f ca="1">Sheet1!$A453*EXP(-11.605*Sheet1!$A453/OFFSET(Sheet1!$H$10,COLUMN()+0,0))*Sheet1!$B453</f>
        <v>0</v>
      </c>
      <c r="T443" s="8">
        <f ca="1">Sheet1!$A453*EXP(-11.605*Sheet1!$A453/OFFSET(Sheet1!$H$10,COLUMN()+0,0))*Sheet1!$B453</f>
        <v>0</v>
      </c>
      <c r="U443" s="8">
        <f ca="1">Sheet1!$A453*EXP(-11.605*Sheet1!$A453/OFFSET(Sheet1!$H$10,COLUMN()+0,0))*Sheet1!$B453</f>
        <v>0</v>
      </c>
      <c r="V443" s="8">
        <f ca="1">Sheet1!$A453*EXP(-11.605*Sheet1!$A453/OFFSET(Sheet1!$H$10,COLUMN()+0,0))*Sheet1!$B453</f>
        <v>0</v>
      </c>
      <c r="W443" s="8">
        <f ca="1">Sheet1!$A453*EXP(-11.605*Sheet1!$A453/OFFSET(Sheet1!$H$10,COLUMN()+0,0))*Sheet1!$B453</f>
        <v>0</v>
      </c>
      <c r="X443" s="8">
        <f ca="1">Sheet1!$A453*EXP(-11.605*Sheet1!$A453/OFFSET(Sheet1!$H$10,COLUMN()+0,0))*Sheet1!$B453</f>
        <v>0</v>
      </c>
      <c r="Y443" s="8">
        <f ca="1">Sheet1!$A453*EXP(-11.605*Sheet1!$A453/OFFSET(Sheet1!$H$10,COLUMN()+0,0))*Sheet1!$B453</f>
        <v>0</v>
      </c>
      <c r="Z443" s="8">
        <f ca="1">Sheet1!$A453*EXP(-11.605*Sheet1!$A453/OFFSET(Sheet1!$H$10,COLUMN()+0,0))*Sheet1!$B453</f>
        <v>0</v>
      </c>
      <c r="AA443" s="8">
        <f ca="1">Sheet1!$A453*EXP(-11.605*Sheet1!$A453/OFFSET(Sheet1!$H$10,COLUMN()+0,0))*Sheet1!$B453</f>
        <v>0</v>
      </c>
      <c r="AB443" s="8">
        <f ca="1">Sheet1!$A453*EXP(-11.605*Sheet1!$A453/OFFSET(Sheet1!$H$10,COLUMN()+0,0))*Sheet1!$B453</f>
        <v>0</v>
      </c>
      <c r="AC443" s="8">
        <f ca="1">Sheet1!$A453*EXP(-11.605*Sheet1!$A453/OFFSET(Sheet1!$H$10,COLUMN()+0,0))*Sheet1!$B453</f>
        <v>0</v>
      </c>
      <c r="AD443" s="8">
        <f ca="1">Sheet1!$A453*EXP(-11.605*Sheet1!$A453/OFFSET(Sheet1!$H$10,COLUMN()+0,0))*Sheet1!$B453</f>
        <v>0</v>
      </c>
      <c r="AE443" s="8">
        <f ca="1">Sheet1!$A453*EXP(-11.605*Sheet1!$A453/OFFSET(Sheet1!$H$10,COLUMN()+0,0))*Sheet1!$B453</f>
        <v>0</v>
      </c>
      <c r="AF443" s="8">
        <f ca="1">Sheet1!$A453*EXP(-11.605*Sheet1!$A453/OFFSET(Sheet1!$H$10,COLUMN()+0,0))*Sheet1!$B453</f>
        <v>0</v>
      </c>
      <c r="AG443" s="8">
        <f ca="1">Sheet1!$A453*EXP(-11.605*Sheet1!$A453/OFFSET(Sheet1!$H$10,COLUMN()+0,0))*Sheet1!$B453</f>
        <v>0</v>
      </c>
      <c r="AH443" s="8">
        <f ca="1">Sheet1!$A453*EXP(-11.605*Sheet1!$A453/OFFSET(Sheet1!$H$10,COLUMN()+0,0))*Sheet1!$B453</f>
        <v>0</v>
      </c>
      <c r="AI443" s="8">
        <f ca="1">Sheet1!$A453*EXP(-11.605*Sheet1!$A453/OFFSET(Sheet1!$H$10,COLUMN()+0,0))*Sheet1!$B453</f>
        <v>0</v>
      </c>
      <c r="AJ443" s="8">
        <f ca="1">Sheet1!$A453*EXP(-11.605*Sheet1!$A453/OFFSET(Sheet1!$H$10,COLUMN()+0,0))*Sheet1!$B453</f>
        <v>0</v>
      </c>
      <c r="AK443" s="8">
        <f ca="1">Sheet1!$A453*EXP(-11.605*Sheet1!$A453/OFFSET(Sheet1!$H$10,COLUMN()+0,0))*Sheet1!$B453</f>
        <v>0</v>
      </c>
      <c r="AL443" s="8">
        <f ca="1">Sheet1!$A453*EXP(-11.605*Sheet1!$A453/OFFSET(Sheet1!$H$10,COLUMN()+0,0))*Sheet1!$B453</f>
        <v>0</v>
      </c>
      <c r="AM443" s="8">
        <f ca="1">Sheet1!$A453*EXP(-11.605*Sheet1!$A453/OFFSET(Sheet1!$H$10,COLUMN()+0,0))*Sheet1!$B453</f>
        <v>0</v>
      </c>
      <c r="AN443" s="8">
        <f ca="1">Sheet1!$A453*EXP(-11.605*Sheet1!$A453/OFFSET(Sheet1!$H$10,COLUMN()+0,0))*Sheet1!$B453</f>
        <v>0</v>
      </c>
      <c r="AO443" s="8">
        <f ca="1">Sheet1!$A453*EXP(-11.605*Sheet1!$A453/OFFSET(Sheet1!$H$10,COLUMN()+0,0))*Sheet1!$B453</f>
        <v>0</v>
      </c>
      <c r="AP443" s="8">
        <f ca="1">Sheet1!$A453*EXP(-11.605*Sheet1!$A453/OFFSET(Sheet1!$H$10,COLUMN()+0,0))*Sheet1!$B453</f>
        <v>0</v>
      </c>
      <c r="AQ443" s="8">
        <f ca="1">Sheet1!$A453*EXP(-11.605*Sheet1!$A453/OFFSET(Sheet1!$H$10,COLUMN()+0,0))*Sheet1!$B453</f>
        <v>0</v>
      </c>
      <c r="AR443" s="8">
        <f ca="1">Sheet1!$A453*EXP(-11.605*Sheet1!$A453/OFFSET(Sheet1!$H$10,COLUMN()+0,0))*Sheet1!$B453</f>
        <v>0</v>
      </c>
      <c r="AS443" s="8">
        <f ca="1">Sheet1!$A453*EXP(-11.605*Sheet1!$A453/OFFSET(Sheet1!$H$10,COLUMN()+0,0))*Sheet1!$B453</f>
        <v>0</v>
      </c>
      <c r="AT443" s="8">
        <f ca="1">Sheet1!$A453*EXP(-11.605*Sheet1!$A453/OFFSET(Sheet1!$H$10,COLUMN()+0,0))*Sheet1!$B453</f>
        <v>0</v>
      </c>
      <c r="AU443" s="8">
        <f ca="1">Sheet1!$A453*EXP(-11.605*Sheet1!$A453/OFFSET(Sheet1!$H$10,COLUMN()+0,0))*Sheet1!$B453</f>
        <v>0</v>
      </c>
      <c r="AV443" s="8">
        <f ca="1">Sheet1!$A453*EXP(-11.605*Sheet1!$A453/OFFSET(Sheet1!$H$10,COLUMN()+0,0))*Sheet1!$B453</f>
        <v>0</v>
      </c>
      <c r="AW443" s="8">
        <f ca="1">Sheet1!$A453*EXP(-11.605*Sheet1!$A453/OFFSET(Sheet1!$H$10,COLUMN()+0,0))*Sheet1!$B453</f>
        <v>0</v>
      </c>
      <c r="AX443" s="8">
        <f ca="1">Sheet1!$A453*EXP(-11.605*Sheet1!$A453/OFFSET(Sheet1!$H$10,COLUMN()+0,0))*Sheet1!$B453</f>
        <v>0</v>
      </c>
      <c r="AY443" s="8">
        <f ca="1">Sheet1!$A453*EXP(-11.605*Sheet1!$A453/OFFSET(Sheet1!$H$10,COLUMN()+0,0))*Sheet1!$B453</f>
        <v>0</v>
      </c>
      <c r="AZ443" s="8">
        <f ca="1">Sheet1!$A453*EXP(-11.605*Sheet1!$A453/OFFSET(Sheet1!$H$10,COLUMN()+0,0))*Sheet1!$B453</f>
        <v>0</v>
      </c>
      <c r="BA443" s="8">
        <f ca="1">Sheet1!$A453*EXP(-11.605*Sheet1!$A453/OFFSET(Sheet1!$H$10,COLUMN()+0,0))*Sheet1!$B453</f>
        <v>0</v>
      </c>
      <c r="BB443" s="8">
        <f ca="1">Sheet1!$A453*EXP(-11.605*Sheet1!$A453/OFFSET(Sheet1!$H$10,COLUMN()+0,0))*Sheet1!$B453</f>
        <v>0</v>
      </c>
      <c r="BC443" s="8">
        <f ca="1">Sheet1!$A453*EXP(-11.605*Sheet1!$A453/OFFSET(Sheet1!$H$10,COLUMN()+0,0))*Sheet1!$B453</f>
        <v>0</v>
      </c>
      <c r="BD443" s="8">
        <f ca="1">Sheet1!$A453*EXP(-11.605*Sheet1!$A453/OFFSET(Sheet1!$H$10,COLUMN()+0,0))*Sheet1!$B453</f>
        <v>0</v>
      </c>
      <c r="BE443" s="8">
        <f ca="1">Sheet1!$A453*EXP(-11.605*Sheet1!$A453/OFFSET(Sheet1!$H$10,COLUMN()+0,0))*Sheet1!$B453</f>
        <v>0</v>
      </c>
      <c r="BF443" s="8">
        <f ca="1">Sheet1!$A453*EXP(-11.605*Sheet1!$A453/OFFSET(Sheet1!$H$10,COLUMN()+0,0))*Sheet1!$B453</f>
        <v>0</v>
      </c>
    </row>
    <row r="444" spans="1:58" x14ac:dyDescent="0.2">
      <c r="A444" s="8">
        <f ca="1">Sheet1!$A454*EXP(-11.605*Sheet1!$A454/OFFSET(Sheet1!$H$10,COLUMN()+0,0))*Sheet1!$B454</f>
        <v>0</v>
      </c>
      <c r="B444" s="8">
        <f ca="1">Sheet1!$A454*EXP(-11.605*Sheet1!$A454/OFFSET(Sheet1!$H$10,COLUMN()+0,0))*Sheet1!$B454</f>
        <v>0</v>
      </c>
      <c r="C444" s="8">
        <f ca="1">Sheet1!$A454*EXP(-11.605*Sheet1!$A454/OFFSET(Sheet1!$H$10,COLUMN()+0,0))*Sheet1!$B454</f>
        <v>0</v>
      </c>
      <c r="D444" s="8">
        <f ca="1">Sheet1!$A454*EXP(-11.605*Sheet1!$A454/OFFSET(Sheet1!$H$10,COLUMN()+0,0))*Sheet1!$B454</f>
        <v>0</v>
      </c>
      <c r="E444" s="8">
        <f ca="1">Sheet1!$A454*EXP(-11.605*Sheet1!$A454/OFFSET(Sheet1!$H$10,COLUMN()+0,0))*Sheet1!$B454</f>
        <v>0</v>
      </c>
      <c r="F444" s="8">
        <f ca="1">Sheet1!$A454*EXP(-11.605*Sheet1!$A454/OFFSET(Sheet1!$H$10,COLUMN()+0,0))*Sheet1!$B454</f>
        <v>0</v>
      </c>
      <c r="G444" s="8">
        <f ca="1">Sheet1!$A454*EXP(-11.605*Sheet1!$A454/OFFSET(Sheet1!$H$10,COLUMN()+0,0))*Sheet1!$B454</f>
        <v>0</v>
      </c>
      <c r="H444" s="8">
        <f ca="1">Sheet1!$A454*EXP(-11.605*Sheet1!$A454/OFFSET(Sheet1!$H$10,COLUMN()+0,0))*Sheet1!$B454</f>
        <v>0</v>
      </c>
      <c r="I444" s="8">
        <f ca="1">Sheet1!$A454*EXP(-11.605*Sheet1!$A454/OFFSET(Sheet1!$H$10,COLUMN()+0,0))*Sheet1!$B454</f>
        <v>0</v>
      </c>
      <c r="J444" s="8">
        <f ca="1">Sheet1!$A454*EXP(-11.605*Sheet1!$A454/OFFSET(Sheet1!$H$10,COLUMN()+0,0))*Sheet1!$B454</f>
        <v>0</v>
      </c>
      <c r="K444" s="8">
        <f ca="1">Sheet1!$A454*EXP(-11.605*Sheet1!$A454/OFFSET(Sheet1!$H$10,COLUMN()+0,0))*Sheet1!$B454</f>
        <v>0</v>
      </c>
      <c r="L444" s="8">
        <f ca="1">Sheet1!$A454*EXP(-11.605*Sheet1!$A454/OFFSET(Sheet1!$H$10,COLUMN()+0,0))*Sheet1!$B454</f>
        <v>0</v>
      </c>
      <c r="M444" s="8">
        <f ca="1">Sheet1!$A454*EXP(-11.605*Sheet1!$A454/OFFSET(Sheet1!$H$10,COLUMN()+0,0))*Sheet1!$B454</f>
        <v>0</v>
      </c>
      <c r="N444" s="8">
        <f ca="1">Sheet1!$A454*EXP(-11.605*Sheet1!$A454/OFFSET(Sheet1!$H$10,COLUMN()+0,0))*Sheet1!$B454</f>
        <v>0</v>
      </c>
      <c r="O444" s="8">
        <f ca="1">Sheet1!$A454*EXP(-11.605*Sheet1!$A454/OFFSET(Sheet1!$H$10,COLUMN()+0,0))*Sheet1!$B454</f>
        <v>0</v>
      </c>
      <c r="P444" s="8">
        <f ca="1">Sheet1!$A454*EXP(-11.605*Sheet1!$A454/OFFSET(Sheet1!$H$10,COLUMN()+0,0))*Sheet1!$B454</f>
        <v>0</v>
      </c>
      <c r="Q444" s="8">
        <f ca="1">Sheet1!$A454*EXP(-11.605*Sheet1!$A454/OFFSET(Sheet1!$H$10,COLUMN()+0,0))*Sheet1!$B454</f>
        <v>0</v>
      </c>
      <c r="R444" s="8">
        <f ca="1">Sheet1!$A454*EXP(-11.605*Sheet1!$A454/OFFSET(Sheet1!$H$10,COLUMN()+0,0))*Sheet1!$B454</f>
        <v>0</v>
      </c>
      <c r="S444" s="8">
        <f ca="1">Sheet1!$A454*EXP(-11.605*Sheet1!$A454/OFFSET(Sheet1!$H$10,COLUMN()+0,0))*Sheet1!$B454</f>
        <v>0</v>
      </c>
      <c r="T444" s="8">
        <f ca="1">Sheet1!$A454*EXP(-11.605*Sheet1!$A454/OFFSET(Sheet1!$H$10,COLUMN()+0,0))*Sheet1!$B454</f>
        <v>0</v>
      </c>
      <c r="U444" s="8">
        <f ca="1">Sheet1!$A454*EXP(-11.605*Sheet1!$A454/OFFSET(Sheet1!$H$10,COLUMN()+0,0))*Sheet1!$B454</f>
        <v>0</v>
      </c>
      <c r="V444" s="8">
        <f ca="1">Sheet1!$A454*EXP(-11.605*Sheet1!$A454/OFFSET(Sheet1!$H$10,COLUMN()+0,0))*Sheet1!$B454</f>
        <v>0</v>
      </c>
      <c r="W444" s="8">
        <f ca="1">Sheet1!$A454*EXP(-11.605*Sheet1!$A454/OFFSET(Sheet1!$H$10,COLUMN()+0,0))*Sheet1!$B454</f>
        <v>0</v>
      </c>
      <c r="X444" s="8">
        <f ca="1">Sheet1!$A454*EXP(-11.605*Sheet1!$A454/OFFSET(Sheet1!$H$10,COLUMN()+0,0))*Sheet1!$B454</f>
        <v>0</v>
      </c>
      <c r="Y444" s="8">
        <f ca="1">Sheet1!$A454*EXP(-11.605*Sheet1!$A454/OFFSET(Sheet1!$H$10,COLUMN()+0,0))*Sheet1!$B454</f>
        <v>0</v>
      </c>
      <c r="Z444" s="8">
        <f ca="1">Sheet1!$A454*EXP(-11.605*Sheet1!$A454/OFFSET(Sheet1!$H$10,COLUMN()+0,0))*Sheet1!$B454</f>
        <v>0</v>
      </c>
      <c r="AA444" s="8">
        <f ca="1">Sheet1!$A454*EXP(-11.605*Sheet1!$A454/OFFSET(Sheet1!$H$10,COLUMN()+0,0))*Sheet1!$B454</f>
        <v>0</v>
      </c>
      <c r="AB444" s="8">
        <f ca="1">Sheet1!$A454*EXP(-11.605*Sheet1!$A454/OFFSET(Sheet1!$H$10,COLUMN()+0,0))*Sheet1!$B454</f>
        <v>0</v>
      </c>
      <c r="AC444" s="8">
        <f ca="1">Sheet1!$A454*EXP(-11.605*Sheet1!$A454/OFFSET(Sheet1!$H$10,COLUMN()+0,0))*Sheet1!$B454</f>
        <v>0</v>
      </c>
      <c r="AD444" s="8">
        <f ca="1">Sheet1!$A454*EXP(-11.605*Sheet1!$A454/OFFSET(Sheet1!$H$10,COLUMN()+0,0))*Sheet1!$B454</f>
        <v>0</v>
      </c>
      <c r="AE444" s="8">
        <f ca="1">Sheet1!$A454*EXP(-11.605*Sheet1!$A454/OFFSET(Sheet1!$H$10,COLUMN()+0,0))*Sheet1!$B454</f>
        <v>0</v>
      </c>
      <c r="AF444" s="8">
        <f ca="1">Sheet1!$A454*EXP(-11.605*Sheet1!$A454/OFFSET(Sheet1!$H$10,COLUMN()+0,0))*Sheet1!$B454</f>
        <v>0</v>
      </c>
      <c r="AG444" s="8">
        <f ca="1">Sheet1!$A454*EXP(-11.605*Sheet1!$A454/OFFSET(Sheet1!$H$10,COLUMN()+0,0))*Sheet1!$B454</f>
        <v>0</v>
      </c>
      <c r="AH444" s="8">
        <f ca="1">Sheet1!$A454*EXP(-11.605*Sheet1!$A454/OFFSET(Sheet1!$H$10,COLUMN()+0,0))*Sheet1!$B454</f>
        <v>0</v>
      </c>
      <c r="AI444" s="8">
        <f ca="1">Sheet1!$A454*EXP(-11.605*Sheet1!$A454/OFFSET(Sheet1!$H$10,COLUMN()+0,0))*Sheet1!$B454</f>
        <v>0</v>
      </c>
      <c r="AJ444" s="8">
        <f ca="1">Sheet1!$A454*EXP(-11.605*Sheet1!$A454/OFFSET(Sheet1!$H$10,COLUMN()+0,0))*Sheet1!$B454</f>
        <v>0</v>
      </c>
      <c r="AK444" s="8">
        <f ca="1">Sheet1!$A454*EXP(-11.605*Sheet1!$A454/OFFSET(Sheet1!$H$10,COLUMN()+0,0))*Sheet1!$B454</f>
        <v>0</v>
      </c>
      <c r="AL444" s="8">
        <f ca="1">Sheet1!$A454*EXP(-11.605*Sheet1!$A454/OFFSET(Sheet1!$H$10,COLUMN()+0,0))*Sheet1!$B454</f>
        <v>0</v>
      </c>
      <c r="AM444" s="8">
        <f ca="1">Sheet1!$A454*EXP(-11.605*Sheet1!$A454/OFFSET(Sheet1!$H$10,COLUMN()+0,0))*Sheet1!$B454</f>
        <v>0</v>
      </c>
      <c r="AN444" s="8">
        <f ca="1">Sheet1!$A454*EXP(-11.605*Sheet1!$A454/OFFSET(Sheet1!$H$10,COLUMN()+0,0))*Sheet1!$B454</f>
        <v>0</v>
      </c>
      <c r="AO444" s="8">
        <f ca="1">Sheet1!$A454*EXP(-11.605*Sheet1!$A454/OFFSET(Sheet1!$H$10,COLUMN()+0,0))*Sheet1!$B454</f>
        <v>0</v>
      </c>
      <c r="AP444" s="8">
        <f ca="1">Sheet1!$A454*EXP(-11.605*Sheet1!$A454/OFFSET(Sheet1!$H$10,COLUMN()+0,0))*Sheet1!$B454</f>
        <v>0</v>
      </c>
      <c r="AQ444" s="8">
        <f ca="1">Sheet1!$A454*EXP(-11.605*Sheet1!$A454/OFFSET(Sheet1!$H$10,COLUMN()+0,0))*Sheet1!$B454</f>
        <v>0</v>
      </c>
      <c r="AR444" s="8">
        <f ca="1">Sheet1!$A454*EXP(-11.605*Sheet1!$A454/OFFSET(Sheet1!$H$10,COLUMN()+0,0))*Sheet1!$B454</f>
        <v>0</v>
      </c>
      <c r="AS444" s="8">
        <f ca="1">Sheet1!$A454*EXP(-11.605*Sheet1!$A454/OFFSET(Sheet1!$H$10,COLUMN()+0,0))*Sheet1!$B454</f>
        <v>0</v>
      </c>
      <c r="AT444" s="8">
        <f ca="1">Sheet1!$A454*EXP(-11.605*Sheet1!$A454/OFFSET(Sheet1!$H$10,COLUMN()+0,0))*Sheet1!$B454</f>
        <v>0</v>
      </c>
      <c r="AU444" s="8">
        <f ca="1">Sheet1!$A454*EXP(-11.605*Sheet1!$A454/OFFSET(Sheet1!$H$10,COLUMN()+0,0))*Sheet1!$B454</f>
        <v>0</v>
      </c>
      <c r="AV444" s="8">
        <f ca="1">Sheet1!$A454*EXP(-11.605*Sheet1!$A454/OFFSET(Sheet1!$H$10,COLUMN()+0,0))*Sheet1!$B454</f>
        <v>0</v>
      </c>
      <c r="AW444" s="8">
        <f ca="1">Sheet1!$A454*EXP(-11.605*Sheet1!$A454/OFFSET(Sheet1!$H$10,COLUMN()+0,0))*Sheet1!$B454</f>
        <v>0</v>
      </c>
      <c r="AX444" s="8">
        <f ca="1">Sheet1!$A454*EXP(-11.605*Sheet1!$A454/OFFSET(Sheet1!$H$10,COLUMN()+0,0))*Sheet1!$B454</f>
        <v>0</v>
      </c>
      <c r="AY444" s="8">
        <f ca="1">Sheet1!$A454*EXP(-11.605*Sheet1!$A454/OFFSET(Sheet1!$H$10,COLUMN()+0,0))*Sheet1!$B454</f>
        <v>0</v>
      </c>
      <c r="AZ444" s="8">
        <f ca="1">Sheet1!$A454*EXP(-11.605*Sheet1!$A454/OFFSET(Sheet1!$H$10,COLUMN()+0,0))*Sheet1!$B454</f>
        <v>0</v>
      </c>
      <c r="BA444" s="8">
        <f ca="1">Sheet1!$A454*EXP(-11.605*Sheet1!$A454/OFFSET(Sheet1!$H$10,COLUMN()+0,0))*Sheet1!$B454</f>
        <v>0</v>
      </c>
      <c r="BB444" s="8">
        <f ca="1">Sheet1!$A454*EXP(-11.605*Sheet1!$A454/OFFSET(Sheet1!$H$10,COLUMN()+0,0))*Sheet1!$B454</f>
        <v>0</v>
      </c>
      <c r="BC444" s="8">
        <f ca="1">Sheet1!$A454*EXP(-11.605*Sheet1!$A454/OFFSET(Sheet1!$H$10,COLUMN()+0,0))*Sheet1!$B454</f>
        <v>0</v>
      </c>
      <c r="BD444" s="8">
        <f ca="1">Sheet1!$A454*EXP(-11.605*Sheet1!$A454/OFFSET(Sheet1!$H$10,COLUMN()+0,0))*Sheet1!$B454</f>
        <v>0</v>
      </c>
      <c r="BE444" s="8">
        <f ca="1">Sheet1!$A454*EXP(-11.605*Sheet1!$A454/OFFSET(Sheet1!$H$10,COLUMN()+0,0))*Sheet1!$B454</f>
        <v>0</v>
      </c>
      <c r="BF444" s="8">
        <f ca="1">Sheet1!$A454*EXP(-11.605*Sheet1!$A454/OFFSET(Sheet1!$H$10,COLUMN()+0,0))*Sheet1!$B454</f>
        <v>0</v>
      </c>
    </row>
    <row r="445" spans="1:58" x14ac:dyDescent="0.2">
      <c r="A445" s="8">
        <f ca="1">Sheet1!$A455*EXP(-11.605*Sheet1!$A455/OFFSET(Sheet1!$H$10,COLUMN()+0,0))*Sheet1!$B455</f>
        <v>0</v>
      </c>
      <c r="B445" s="8">
        <f ca="1">Sheet1!$A455*EXP(-11.605*Sheet1!$A455/OFFSET(Sheet1!$H$10,COLUMN()+0,0))*Sheet1!$B455</f>
        <v>0</v>
      </c>
      <c r="C445" s="8">
        <f ca="1">Sheet1!$A455*EXP(-11.605*Sheet1!$A455/OFFSET(Sheet1!$H$10,COLUMN()+0,0))*Sheet1!$B455</f>
        <v>0</v>
      </c>
      <c r="D445" s="8">
        <f ca="1">Sheet1!$A455*EXP(-11.605*Sheet1!$A455/OFFSET(Sheet1!$H$10,COLUMN()+0,0))*Sheet1!$B455</f>
        <v>0</v>
      </c>
      <c r="E445" s="8">
        <f ca="1">Sheet1!$A455*EXP(-11.605*Sheet1!$A455/OFFSET(Sheet1!$H$10,COLUMN()+0,0))*Sheet1!$B455</f>
        <v>0</v>
      </c>
      <c r="F445" s="8">
        <f ca="1">Sheet1!$A455*EXP(-11.605*Sheet1!$A455/OFFSET(Sheet1!$H$10,COLUMN()+0,0))*Sheet1!$B455</f>
        <v>0</v>
      </c>
      <c r="G445" s="8">
        <f ca="1">Sheet1!$A455*EXP(-11.605*Sheet1!$A455/OFFSET(Sheet1!$H$10,COLUMN()+0,0))*Sheet1!$B455</f>
        <v>0</v>
      </c>
      <c r="H445" s="8">
        <f ca="1">Sheet1!$A455*EXP(-11.605*Sheet1!$A455/OFFSET(Sheet1!$H$10,COLUMN()+0,0))*Sheet1!$B455</f>
        <v>0</v>
      </c>
      <c r="I445" s="8">
        <f ca="1">Sheet1!$A455*EXP(-11.605*Sheet1!$A455/OFFSET(Sheet1!$H$10,COLUMN()+0,0))*Sheet1!$B455</f>
        <v>0</v>
      </c>
      <c r="J445" s="8">
        <f ca="1">Sheet1!$A455*EXP(-11.605*Sheet1!$A455/OFFSET(Sheet1!$H$10,COLUMN()+0,0))*Sheet1!$B455</f>
        <v>0</v>
      </c>
      <c r="K445" s="8">
        <f ca="1">Sheet1!$A455*EXP(-11.605*Sheet1!$A455/OFFSET(Sheet1!$H$10,COLUMN()+0,0))*Sheet1!$B455</f>
        <v>0</v>
      </c>
      <c r="L445" s="8">
        <f ca="1">Sheet1!$A455*EXP(-11.605*Sheet1!$A455/OFFSET(Sheet1!$H$10,COLUMN()+0,0))*Sheet1!$B455</f>
        <v>0</v>
      </c>
      <c r="M445" s="8">
        <f ca="1">Sheet1!$A455*EXP(-11.605*Sheet1!$A455/OFFSET(Sheet1!$H$10,COLUMN()+0,0))*Sheet1!$B455</f>
        <v>0</v>
      </c>
      <c r="N445" s="8">
        <f ca="1">Sheet1!$A455*EXP(-11.605*Sheet1!$A455/OFFSET(Sheet1!$H$10,COLUMN()+0,0))*Sheet1!$B455</f>
        <v>0</v>
      </c>
      <c r="O445" s="8">
        <f ca="1">Sheet1!$A455*EXP(-11.605*Sheet1!$A455/OFFSET(Sheet1!$H$10,COLUMN()+0,0))*Sheet1!$B455</f>
        <v>0</v>
      </c>
      <c r="P445" s="8">
        <f ca="1">Sheet1!$A455*EXP(-11.605*Sheet1!$A455/OFFSET(Sheet1!$H$10,COLUMN()+0,0))*Sheet1!$B455</f>
        <v>0</v>
      </c>
      <c r="Q445" s="8">
        <f ca="1">Sheet1!$A455*EXP(-11.605*Sheet1!$A455/OFFSET(Sheet1!$H$10,COLUMN()+0,0))*Sheet1!$B455</f>
        <v>0</v>
      </c>
      <c r="R445" s="8">
        <f ca="1">Sheet1!$A455*EXP(-11.605*Sheet1!$A455/OFFSET(Sheet1!$H$10,COLUMN()+0,0))*Sheet1!$B455</f>
        <v>0</v>
      </c>
      <c r="S445" s="8">
        <f ca="1">Sheet1!$A455*EXP(-11.605*Sheet1!$A455/OFFSET(Sheet1!$H$10,COLUMN()+0,0))*Sheet1!$B455</f>
        <v>0</v>
      </c>
      <c r="T445" s="8">
        <f ca="1">Sheet1!$A455*EXP(-11.605*Sheet1!$A455/OFFSET(Sheet1!$H$10,COLUMN()+0,0))*Sheet1!$B455</f>
        <v>0</v>
      </c>
      <c r="U445" s="8">
        <f ca="1">Sheet1!$A455*EXP(-11.605*Sheet1!$A455/OFFSET(Sheet1!$H$10,COLUMN()+0,0))*Sheet1!$B455</f>
        <v>0</v>
      </c>
      <c r="V445" s="8">
        <f ca="1">Sheet1!$A455*EXP(-11.605*Sheet1!$A455/OFFSET(Sheet1!$H$10,COLUMN()+0,0))*Sheet1!$B455</f>
        <v>0</v>
      </c>
      <c r="W445" s="8">
        <f ca="1">Sheet1!$A455*EXP(-11.605*Sheet1!$A455/OFFSET(Sheet1!$H$10,COLUMN()+0,0))*Sheet1!$B455</f>
        <v>0</v>
      </c>
      <c r="X445" s="8">
        <f ca="1">Sheet1!$A455*EXP(-11.605*Sheet1!$A455/OFFSET(Sheet1!$H$10,COLUMN()+0,0))*Sheet1!$B455</f>
        <v>0</v>
      </c>
      <c r="Y445" s="8">
        <f ca="1">Sheet1!$A455*EXP(-11.605*Sheet1!$A455/OFFSET(Sheet1!$H$10,COLUMN()+0,0))*Sheet1!$B455</f>
        <v>0</v>
      </c>
      <c r="Z445" s="8">
        <f ca="1">Sheet1!$A455*EXP(-11.605*Sheet1!$A455/OFFSET(Sheet1!$H$10,COLUMN()+0,0))*Sheet1!$B455</f>
        <v>0</v>
      </c>
      <c r="AA445" s="8">
        <f ca="1">Sheet1!$A455*EXP(-11.605*Sheet1!$A455/OFFSET(Sheet1!$H$10,COLUMN()+0,0))*Sheet1!$B455</f>
        <v>0</v>
      </c>
      <c r="AB445" s="8">
        <f ca="1">Sheet1!$A455*EXP(-11.605*Sheet1!$A455/OFFSET(Sheet1!$H$10,COLUMN()+0,0))*Sheet1!$B455</f>
        <v>0</v>
      </c>
      <c r="AC445" s="8">
        <f ca="1">Sheet1!$A455*EXP(-11.605*Sheet1!$A455/OFFSET(Sheet1!$H$10,COLUMN()+0,0))*Sheet1!$B455</f>
        <v>0</v>
      </c>
      <c r="AD445" s="8">
        <f ca="1">Sheet1!$A455*EXP(-11.605*Sheet1!$A455/OFFSET(Sheet1!$H$10,COLUMN()+0,0))*Sheet1!$B455</f>
        <v>0</v>
      </c>
      <c r="AE445" s="8">
        <f ca="1">Sheet1!$A455*EXP(-11.605*Sheet1!$A455/OFFSET(Sheet1!$H$10,COLUMN()+0,0))*Sheet1!$B455</f>
        <v>0</v>
      </c>
      <c r="AF445" s="8">
        <f ca="1">Sheet1!$A455*EXP(-11.605*Sheet1!$A455/OFFSET(Sheet1!$H$10,COLUMN()+0,0))*Sheet1!$B455</f>
        <v>0</v>
      </c>
      <c r="AG445" s="8">
        <f ca="1">Sheet1!$A455*EXP(-11.605*Sheet1!$A455/OFFSET(Sheet1!$H$10,COLUMN()+0,0))*Sheet1!$B455</f>
        <v>0</v>
      </c>
      <c r="AH445" s="8">
        <f ca="1">Sheet1!$A455*EXP(-11.605*Sheet1!$A455/OFFSET(Sheet1!$H$10,COLUMN()+0,0))*Sheet1!$B455</f>
        <v>0</v>
      </c>
      <c r="AI445" s="8">
        <f ca="1">Sheet1!$A455*EXP(-11.605*Sheet1!$A455/OFFSET(Sheet1!$H$10,COLUMN()+0,0))*Sheet1!$B455</f>
        <v>0</v>
      </c>
      <c r="AJ445" s="8">
        <f ca="1">Sheet1!$A455*EXP(-11.605*Sheet1!$A455/OFFSET(Sheet1!$H$10,COLUMN()+0,0))*Sheet1!$B455</f>
        <v>0</v>
      </c>
      <c r="AK445" s="8">
        <f ca="1">Sheet1!$A455*EXP(-11.605*Sheet1!$A455/OFFSET(Sheet1!$H$10,COLUMN()+0,0))*Sheet1!$B455</f>
        <v>0</v>
      </c>
      <c r="AL445" s="8">
        <f ca="1">Sheet1!$A455*EXP(-11.605*Sheet1!$A455/OFFSET(Sheet1!$H$10,COLUMN()+0,0))*Sheet1!$B455</f>
        <v>0</v>
      </c>
      <c r="AM445" s="8">
        <f ca="1">Sheet1!$A455*EXP(-11.605*Sheet1!$A455/OFFSET(Sheet1!$H$10,COLUMN()+0,0))*Sheet1!$B455</f>
        <v>0</v>
      </c>
      <c r="AN445" s="8">
        <f ca="1">Sheet1!$A455*EXP(-11.605*Sheet1!$A455/OFFSET(Sheet1!$H$10,COLUMN()+0,0))*Sheet1!$B455</f>
        <v>0</v>
      </c>
      <c r="AO445" s="8">
        <f ca="1">Sheet1!$A455*EXP(-11.605*Sheet1!$A455/OFFSET(Sheet1!$H$10,COLUMN()+0,0))*Sheet1!$B455</f>
        <v>0</v>
      </c>
      <c r="AP445" s="8">
        <f ca="1">Sheet1!$A455*EXP(-11.605*Sheet1!$A455/OFFSET(Sheet1!$H$10,COLUMN()+0,0))*Sheet1!$B455</f>
        <v>0</v>
      </c>
      <c r="AQ445" s="8">
        <f ca="1">Sheet1!$A455*EXP(-11.605*Sheet1!$A455/OFFSET(Sheet1!$H$10,COLUMN()+0,0))*Sheet1!$B455</f>
        <v>0</v>
      </c>
      <c r="AR445" s="8">
        <f ca="1">Sheet1!$A455*EXP(-11.605*Sheet1!$A455/OFFSET(Sheet1!$H$10,COLUMN()+0,0))*Sheet1!$B455</f>
        <v>0</v>
      </c>
      <c r="AS445" s="8">
        <f ca="1">Sheet1!$A455*EXP(-11.605*Sheet1!$A455/OFFSET(Sheet1!$H$10,COLUMN()+0,0))*Sheet1!$B455</f>
        <v>0</v>
      </c>
      <c r="AT445" s="8">
        <f ca="1">Sheet1!$A455*EXP(-11.605*Sheet1!$A455/OFFSET(Sheet1!$H$10,COLUMN()+0,0))*Sheet1!$B455</f>
        <v>0</v>
      </c>
      <c r="AU445" s="8">
        <f ca="1">Sheet1!$A455*EXP(-11.605*Sheet1!$A455/OFFSET(Sheet1!$H$10,COLUMN()+0,0))*Sheet1!$B455</f>
        <v>0</v>
      </c>
      <c r="AV445" s="8">
        <f ca="1">Sheet1!$A455*EXP(-11.605*Sheet1!$A455/OFFSET(Sheet1!$H$10,COLUMN()+0,0))*Sheet1!$B455</f>
        <v>0</v>
      </c>
      <c r="AW445" s="8">
        <f ca="1">Sheet1!$A455*EXP(-11.605*Sheet1!$A455/OFFSET(Sheet1!$H$10,COLUMN()+0,0))*Sheet1!$B455</f>
        <v>0</v>
      </c>
      <c r="AX445" s="8">
        <f ca="1">Sheet1!$A455*EXP(-11.605*Sheet1!$A455/OFFSET(Sheet1!$H$10,COLUMN()+0,0))*Sheet1!$B455</f>
        <v>0</v>
      </c>
      <c r="AY445" s="8">
        <f ca="1">Sheet1!$A455*EXP(-11.605*Sheet1!$A455/OFFSET(Sheet1!$H$10,COLUMN()+0,0))*Sheet1!$B455</f>
        <v>0</v>
      </c>
      <c r="AZ445" s="8">
        <f ca="1">Sheet1!$A455*EXP(-11.605*Sheet1!$A455/OFFSET(Sheet1!$H$10,COLUMN()+0,0))*Sheet1!$B455</f>
        <v>0</v>
      </c>
      <c r="BA445" s="8">
        <f ca="1">Sheet1!$A455*EXP(-11.605*Sheet1!$A455/OFFSET(Sheet1!$H$10,COLUMN()+0,0))*Sheet1!$B455</f>
        <v>0</v>
      </c>
      <c r="BB445" s="8">
        <f ca="1">Sheet1!$A455*EXP(-11.605*Sheet1!$A455/OFFSET(Sheet1!$H$10,COLUMN()+0,0))*Sheet1!$B455</f>
        <v>0</v>
      </c>
      <c r="BC445" s="8">
        <f ca="1">Sheet1!$A455*EXP(-11.605*Sheet1!$A455/OFFSET(Sheet1!$H$10,COLUMN()+0,0))*Sheet1!$B455</f>
        <v>0</v>
      </c>
      <c r="BD445" s="8">
        <f ca="1">Sheet1!$A455*EXP(-11.605*Sheet1!$A455/OFFSET(Sheet1!$H$10,COLUMN()+0,0))*Sheet1!$B455</f>
        <v>0</v>
      </c>
      <c r="BE445" s="8">
        <f ca="1">Sheet1!$A455*EXP(-11.605*Sheet1!$A455/OFFSET(Sheet1!$H$10,COLUMN()+0,0))*Sheet1!$B455</f>
        <v>0</v>
      </c>
      <c r="BF445" s="8">
        <f ca="1">Sheet1!$A455*EXP(-11.605*Sheet1!$A455/OFFSET(Sheet1!$H$10,COLUMN()+0,0))*Sheet1!$B455</f>
        <v>0</v>
      </c>
    </row>
    <row r="446" spans="1:58" x14ac:dyDescent="0.2">
      <c r="A446" s="8">
        <f ca="1">Sheet1!$A456*EXP(-11.605*Sheet1!$A456/OFFSET(Sheet1!$H$10,COLUMN()+0,0))*Sheet1!$B456</f>
        <v>0</v>
      </c>
      <c r="B446" s="8">
        <f ca="1">Sheet1!$A456*EXP(-11.605*Sheet1!$A456/OFFSET(Sheet1!$H$10,COLUMN()+0,0))*Sheet1!$B456</f>
        <v>0</v>
      </c>
      <c r="C446" s="8">
        <f ca="1">Sheet1!$A456*EXP(-11.605*Sheet1!$A456/OFFSET(Sheet1!$H$10,COLUMN()+0,0))*Sheet1!$B456</f>
        <v>0</v>
      </c>
      <c r="D446" s="8">
        <f ca="1">Sheet1!$A456*EXP(-11.605*Sheet1!$A456/OFFSET(Sheet1!$H$10,COLUMN()+0,0))*Sheet1!$B456</f>
        <v>0</v>
      </c>
      <c r="E446" s="8">
        <f ca="1">Sheet1!$A456*EXP(-11.605*Sheet1!$A456/OFFSET(Sheet1!$H$10,COLUMN()+0,0))*Sheet1!$B456</f>
        <v>0</v>
      </c>
      <c r="F446" s="8">
        <f ca="1">Sheet1!$A456*EXP(-11.605*Sheet1!$A456/OFFSET(Sheet1!$H$10,COLUMN()+0,0))*Sheet1!$B456</f>
        <v>0</v>
      </c>
      <c r="G446" s="8">
        <f ca="1">Sheet1!$A456*EXP(-11.605*Sheet1!$A456/OFFSET(Sheet1!$H$10,COLUMN()+0,0))*Sheet1!$B456</f>
        <v>0</v>
      </c>
      <c r="H446" s="8">
        <f ca="1">Sheet1!$A456*EXP(-11.605*Sheet1!$A456/OFFSET(Sheet1!$H$10,COLUMN()+0,0))*Sheet1!$B456</f>
        <v>0</v>
      </c>
      <c r="I446" s="8">
        <f ca="1">Sheet1!$A456*EXP(-11.605*Sheet1!$A456/OFFSET(Sheet1!$H$10,COLUMN()+0,0))*Sheet1!$B456</f>
        <v>0</v>
      </c>
      <c r="J446" s="8">
        <f ca="1">Sheet1!$A456*EXP(-11.605*Sheet1!$A456/OFFSET(Sheet1!$H$10,COLUMN()+0,0))*Sheet1!$B456</f>
        <v>0</v>
      </c>
      <c r="K446" s="8">
        <f ca="1">Sheet1!$A456*EXP(-11.605*Sheet1!$A456/OFFSET(Sheet1!$H$10,COLUMN()+0,0))*Sheet1!$B456</f>
        <v>0</v>
      </c>
      <c r="L446" s="8">
        <f ca="1">Sheet1!$A456*EXP(-11.605*Sheet1!$A456/OFFSET(Sheet1!$H$10,COLUMN()+0,0))*Sheet1!$B456</f>
        <v>0</v>
      </c>
      <c r="M446" s="8">
        <f ca="1">Sheet1!$A456*EXP(-11.605*Sheet1!$A456/OFFSET(Sheet1!$H$10,COLUMN()+0,0))*Sheet1!$B456</f>
        <v>0</v>
      </c>
      <c r="N446" s="8">
        <f ca="1">Sheet1!$A456*EXP(-11.605*Sheet1!$A456/OFFSET(Sheet1!$H$10,COLUMN()+0,0))*Sheet1!$B456</f>
        <v>0</v>
      </c>
      <c r="O446" s="8">
        <f ca="1">Sheet1!$A456*EXP(-11.605*Sheet1!$A456/OFFSET(Sheet1!$H$10,COLUMN()+0,0))*Sheet1!$B456</f>
        <v>0</v>
      </c>
      <c r="P446" s="8">
        <f ca="1">Sheet1!$A456*EXP(-11.605*Sheet1!$A456/OFFSET(Sheet1!$H$10,COLUMN()+0,0))*Sheet1!$B456</f>
        <v>0</v>
      </c>
      <c r="Q446" s="8">
        <f ca="1">Sheet1!$A456*EXP(-11.605*Sheet1!$A456/OFFSET(Sheet1!$H$10,COLUMN()+0,0))*Sheet1!$B456</f>
        <v>0</v>
      </c>
      <c r="R446" s="8">
        <f ca="1">Sheet1!$A456*EXP(-11.605*Sheet1!$A456/OFFSET(Sheet1!$H$10,COLUMN()+0,0))*Sheet1!$B456</f>
        <v>0</v>
      </c>
      <c r="S446" s="8">
        <f ca="1">Sheet1!$A456*EXP(-11.605*Sheet1!$A456/OFFSET(Sheet1!$H$10,COLUMN()+0,0))*Sheet1!$B456</f>
        <v>0</v>
      </c>
      <c r="T446" s="8">
        <f ca="1">Sheet1!$A456*EXP(-11.605*Sheet1!$A456/OFFSET(Sheet1!$H$10,COLUMN()+0,0))*Sheet1!$B456</f>
        <v>0</v>
      </c>
      <c r="U446" s="8">
        <f ca="1">Sheet1!$A456*EXP(-11.605*Sheet1!$A456/OFFSET(Sheet1!$H$10,COLUMN()+0,0))*Sheet1!$B456</f>
        <v>0</v>
      </c>
      <c r="V446" s="8">
        <f ca="1">Sheet1!$A456*EXP(-11.605*Sheet1!$A456/OFFSET(Sheet1!$H$10,COLUMN()+0,0))*Sheet1!$B456</f>
        <v>0</v>
      </c>
      <c r="W446" s="8">
        <f ca="1">Sheet1!$A456*EXP(-11.605*Sheet1!$A456/OFFSET(Sheet1!$H$10,COLUMN()+0,0))*Sheet1!$B456</f>
        <v>0</v>
      </c>
      <c r="X446" s="8">
        <f ca="1">Sheet1!$A456*EXP(-11.605*Sheet1!$A456/OFFSET(Sheet1!$H$10,COLUMN()+0,0))*Sheet1!$B456</f>
        <v>0</v>
      </c>
      <c r="Y446" s="8">
        <f ca="1">Sheet1!$A456*EXP(-11.605*Sheet1!$A456/OFFSET(Sheet1!$H$10,COLUMN()+0,0))*Sheet1!$B456</f>
        <v>0</v>
      </c>
      <c r="Z446" s="8">
        <f ca="1">Sheet1!$A456*EXP(-11.605*Sheet1!$A456/OFFSET(Sheet1!$H$10,COLUMN()+0,0))*Sheet1!$B456</f>
        <v>0</v>
      </c>
      <c r="AA446" s="8">
        <f ca="1">Sheet1!$A456*EXP(-11.605*Sheet1!$A456/OFFSET(Sheet1!$H$10,COLUMN()+0,0))*Sheet1!$B456</f>
        <v>0</v>
      </c>
      <c r="AB446" s="8">
        <f ca="1">Sheet1!$A456*EXP(-11.605*Sheet1!$A456/OFFSET(Sheet1!$H$10,COLUMN()+0,0))*Sheet1!$B456</f>
        <v>0</v>
      </c>
      <c r="AC446" s="8">
        <f ca="1">Sheet1!$A456*EXP(-11.605*Sheet1!$A456/OFFSET(Sheet1!$H$10,COLUMN()+0,0))*Sheet1!$B456</f>
        <v>0</v>
      </c>
      <c r="AD446" s="8">
        <f ca="1">Sheet1!$A456*EXP(-11.605*Sheet1!$A456/OFFSET(Sheet1!$H$10,COLUMN()+0,0))*Sheet1!$B456</f>
        <v>0</v>
      </c>
      <c r="AE446" s="8">
        <f ca="1">Sheet1!$A456*EXP(-11.605*Sheet1!$A456/OFFSET(Sheet1!$H$10,COLUMN()+0,0))*Sheet1!$B456</f>
        <v>0</v>
      </c>
      <c r="AF446" s="8">
        <f ca="1">Sheet1!$A456*EXP(-11.605*Sheet1!$A456/OFFSET(Sheet1!$H$10,COLUMN()+0,0))*Sheet1!$B456</f>
        <v>0</v>
      </c>
      <c r="AG446" s="8">
        <f ca="1">Sheet1!$A456*EXP(-11.605*Sheet1!$A456/OFFSET(Sheet1!$H$10,COLUMN()+0,0))*Sheet1!$B456</f>
        <v>0</v>
      </c>
      <c r="AH446" s="8">
        <f ca="1">Sheet1!$A456*EXP(-11.605*Sheet1!$A456/OFFSET(Sheet1!$H$10,COLUMN()+0,0))*Sheet1!$B456</f>
        <v>0</v>
      </c>
      <c r="AI446" s="8">
        <f ca="1">Sheet1!$A456*EXP(-11.605*Sheet1!$A456/OFFSET(Sheet1!$H$10,COLUMN()+0,0))*Sheet1!$B456</f>
        <v>0</v>
      </c>
      <c r="AJ446" s="8">
        <f ca="1">Sheet1!$A456*EXP(-11.605*Sheet1!$A456/OFFSET(Sheet1!$H$10,COLUMN()+0,0))*Sheet1!$B456</f>
        <v>0</v>
      </c>
      <c r="AK446" s="8">
        <f ca="1">Sheet1!$A456*EXP(-11.605*Sheet1!$A456/OFFSET(Sheet1!$H$10,COLUMN()+0,0))*Sheet1!$B456</f>
        <v>0</v>
      </c>
      <c r="AL446" s="8">
        <f ca="1">Sheet1!$A456*EXP(-11.605*Sheet1!$A456/OFFSET(Sheet1!$H$10,COLUMN()+0,0))*Sheet1!$B456</f>
        <v>0</v>
      </c>
      <c r="AM446" s="8">
        <f ca="1">Sheet1!$A456*EXP(-11.605*Sheet1!$A456/OFFSET(Sheet1!$H$10,COLUMN()+0,0))*Sheet1!$B456</f>
        <v>0</v>
      </c>
      <c r="AN446" s="8">
        <f ca="1">Sheet1!$A456*EXP(-11.605*Sheet1!$A456/OFFSET(Sheet1!$H$10,COLUMN()+0,0))*Sheet1!$B456</f>
        <v>0</v>
      </c>
      <c r="AO446" s="8">
        <f ca="1">Sheet1!$A456*EXP(-11.605*Sheet1!$A456/OFFSET(Sheet1!$H$10,COLUMN()+0,0))*Sheet1!$B456</f>
        <v>0</v>
      </c>
      <c r="AP446" s="8">
        <f ca="1">Sheet1!$A456*EXP(-11.605*Sheet1!$A456/OFFSET(Sheet1!$H$10,COLUMN()+0,0))*Sheet1!$B456</f>
        <v>0</v>
      </c>
      <c r="AQ446" s="8">
        <f ca="1">Sheet1!$A456*EXP(-11.605*Sheet1!$A456/OFFSET(Sheet1!$H$10,COLUMN()+0,0))*Sheet1!$B456</f>
        <v>0</v>
      </c>
      <c r="AR446" s="8">
        <f ca="1">Sheet1!$A456*EXP(-11.605*Sheet1!$A456/OFFSET(Sheet1!$H$10,COLUMN()+0,0))*Sheet1!$B456</f>
        <v>0</v>
      </c>
      <c r="AS446" s="8">
        <f ca="1">Sheet1!$A456*EXP(-11.605*Sheet1!$A456/OFFSET(Sheet1!$H$10,COLUMN()+0,0))*Sheet1!$B456</f>
        <v>0</v>
      </c>
      <c r="AT446" s="8">
        <f ca="1">Sheet1!$A456*EXP(-11.605*Sheet1!$A456/OFFSET(Sheet1!$H$10,COLUMN()+0,0))*Sheet1!$B456</f>
        <v>0</v>
      </c>
      <c r="AU446" s="8">
        <f ca="1">Sheet1!$A456*EXP(-11.605*Sheet1!$A456/OFFSET(Sheet1!$H$10,COLUMN()+0,0))*Sheet1!$B456</f>
        <v>0</v>
      </c>
      <c r="AV446" s="8">
        <f ca="1">Sheet1!$A456*EXP(-11.605*Sheet1!$A456/OFFSET(Sheet1!$H$10,COLUMN()+0,0))*Sheet1!$B456</f>
        <v>0</v>
      </c>
      <c r="AW446" s="8">
        <f ca="1">Sheet1!$A456*EXP(-11.605*Sheet1!$A456/OFFSET(Sheet1!$H$10,COLUMN()+0,0))*Sheet1!$B456</f>
        <v>0</v>
      </c>
      <c r="AX446" s="8">
        <f ca="1">Sheet1!$A456*EXP(-11.605*Sheet1!$A456/OFFSET(Sheet1!$H$10,COLUMN()+0,0))*Sheet1!$B456</f>
        <v>0</v>
      </c>
      <c r="AY446" s="8">
        <f ca="1">Sheet1!$A456*EXP(-11.605*Sheet1!$A456/OFFSET(Sheet1!$H$10,COLUMN()+0,0))*Sheet1!$B456</f>
        <v>0</v>
      </c>
      <c r="AZ446" s="8">
        <f ca="1">Sheet1!$A456*EXP(-11.605*Sheet1!$A456/OFFSET(Sheet1!$H$10,COLUMN()+0,0))*Sheet1!$B456</f>
        <v>0</v>
      </c>
      <c r="BA446" s="8">
        <f ca="1">Sheet1!$A456*EXP(-11.605*Sheet1!$A456/OFFSET(Sheet1!$H$10,COLUMN()+0,0))*Sheet1!$B456</f>
        <v>0</v>
      </c>
      <c r="BB446" s="8">
        <f ca="1">Sheet1!$A456*EXP(-11.605*Sheet1!$A456/OFFSET(Sheet1!$H$10,COLUMN()+0,0))*Sheet1!$B456</f>
        <v>0</v>
      </c>
      <c r="BC446" s="8">
        <f ca="1">Sheet1!$A456*EXP(-11.605*Sheet1!$A456/OFFSET(Sheet1!$H$10,COLUMN()+0,0))*Sheet1!$B456</f>
        <v>0</v>
      </c>
      <c r="BD446" s="8">
        <f ca="1">Sheet1!$A456*EXP(-11.605*Sheet1!$A456/OFFSET(Sheet1!$H$10,COLUMN()+0,0))*Sheet1!$B456</f>
        <v>0</v>
      </c>
      <c r="BE446" s="8">
        <f ca="1">Sheet1!$A456*EXP(-11.605*Sheet1!$A456/OFFSET(Sheet1!$H$10,COLUMN()+0,0))*Sheet1!$B456</f>
        <v>0</v>
      </c>
      <c r="BF446" s="8">
        <f ca="1">Sheet1!$A456*EXP(-11.605*Sheet1!$A456/OFFSET(Sheet1!$H$10,COLUMN()+0,0))*Sheet1!$B456</f>
        <v>0</v>
      </c>
    </row>
    <row r="447" spans="1:58" x14ac:dyDescent="0.2">
      <c r="A447" s="8">
        <f ca="1">Sheet1!$A457*EXP(-11.605*Sheet1!$A457/OFFSET(Sheet1!$H$10,COLUMN()+0,0))*Sheet1!$B457</f>
        <v>0</v>
      </c>
      <c r="B447" s="8">
        <f ca="1">Sheet1!$A457*EXP(-11.605*Sheet1!$A457/OFFSET(Sheet1!$H$10,COLUMN()+0,0))*Sheet1!$B457</f>
        <v>0</v>
      </c>
      <c r="C447" s="8">
        <f ca="1">Sheet1!$A457*EXP(-11.605*Sheet1!$A457/OFFSET(Sheet1!$H$10,COLUMN()+0,0))*Sheet1!$B457</f>
        <v>0</v>
      </c>
      <c r="D447" s="8">
        <f ca="1">Sheet1!$A457*EXP(-11.605*Sheet1!$A457/OFFSET(Sheet1!$H$10,COLUMN()+0,0))*Sheet1!$B457</f>
        <v>0</v>
      </c>
      <c r="E447" s="8">
        <f ca="1">Sheet1!$A457*EXP(-11.605*Sheet1!$A457/OFFSET(Sheet1!$H$10,COLUMN()+0,0))*Sheet1!$B457</f>
        <v>0</v>
      </c>
      <c r="F447" s="8">
        <f ca="1">Sheet1!$A457*EXP(-11.605*Sheet1!$A457/OFFSET(Sheet1!$H$10,COLUMN()+0,0))*Sheet1!$B457</f>
        <v>0</v>
      </c>
      <c r="G447" s="8">
        <f ca="1">Sheet1!$A457*EXP(-11.605*Sheet1!$A457/OFFSET(Sheet1!$H$10,COLUMN()+0,0))*Sheet1!$B457</f>
        <v>0</v>
      </c>
      <c r="H447" s="8">
        <f ca="1">Sheet1!$A457*EXP(-11.605*Sheet1!$A457/OFFSET(Sheet1!$H$10,COLUMN()+0,0))*Sheet1!$B457</f>
        <v>0</v>
      </c>
      <c r="I447" s="8">
        <f ca="1">Sheet1!$A457*EXP(-11.605*Sheet1!$A457/OFFSET(Sheet1!$H$10,COLUMN()+0,0))*Sheet1!$B457</f>
        <v>0</v>
      </c>
      <c r="J447" s="8">
        <f ca="1">Sheet1!$A457*EXP(-11.605*Sheet1!$A457/OFFSET(Sheet1!$H$10,COLUMN()+0,0))*Sheet1!$B457</f>
        <v>0</v>
      </c>
      <c r="K447" s="8">
        <f ca="1">Sheet1!$A457*EXP(-11.605*Sheet1!$A457/OFFSET(Sheet1!$H$10,COLUMN()+0,0))*Sheet1!$B457</f>
        <v>0</v>
      </c>
      <c r="L447" s="8">
        <f ca="1">Sheet1!$A457*EXP(-11.605*Sheet1!$A457/OFFSET(Sheet1!$H$10,COLUMN()+0,0))*Sheet1!$B457</f>
        <v>0</v>
      </c>
      <c r="M447" s="8">
        <f ca="1">Sheet1!$A457*EXP(-11.605*Sheet1!$A457/OFFSET(Sheet1!$H$10,COLUMN()+0,0))*Sheet1!$B457</f>
        <v>0</v>
      </c>
      <c r="N447" s="8">
        <f ca="1">Sheet1!$A457*EXP(-11.605*Sheet1!$A457/OFFSET(Sheet1!$H$10,COLUMN()+0,0))*Sheet1!$B457</f>
        <v>0</v>
      </c>
      <c r="O447" s="8">
        <f ca="1">Sheet1!$A457*EXP(-11.605*Sheet1!$A457/OFFSET(Sheet1!$H$10,COLUMN()+0,0))*Sheet1!$B457</f>
        <v>0</v>
      </c>
      <c r="P447" s="8">
        <f ca="1">Sheet1!$A457*EXP(-11.605*Sheet1!$A457/OFFSET(Sheet1!$H$10,COLUMN()+0,0))*Sheet1!$B457</f>
        <v>0</v>
      </c>
      <c r="Q447" s="8">
        <f ca="1">Sheet1!$A457*EXP(-11.605*Sheet1!$A457/OFFSET(Sheet1!$H$10,COLUMN()+0,0))*Sheet1!$B457</f>
        <v>0</v>
      </c>
      <c r="R447" s="8">
        <f ca="1">Sheet1!$A457*EXP(-11.605*Sheet1!$A457/OFFSET(Sheet1!$H$10,COLUMN()+0,0))*Sheet1!$B457</f>
        <v>0</v>
      </c>
      <c r="S447" s="8">
        <f ca="1">Sheet1!$A457*EXP(-11.605*Sheet1!$A457/OFFSET(Sheet1!$H$10,COLUMN()+0,0))*Sheet1!$B457</f>
        <v>0</v>
      </c>
      <c r="T447" s="8">
        <f ca="1">Sheet1!$A457*EXP(-11.605*Sheet1!$A457/OFFSET(Sheet1!$H$10,COLUMN()+0,0))*Sheet1!$B457</f>
        <v>0</v>
      </c>
      <c r="U447" s="8">
        <f ca="1">Sheet1!$A457*EXP(-11.605*Sheet1!$A457/OFFSET(Sheet1!$H$10,COLUMN()+0,0))*Sheet1!$B457</f>
        <v>0</v>
      </c>
      <c r="V447" s="8">
        <f ca="1">Sheet1!$A457*EXP(-11.605*Sheet1!$A457/OFFSET(Sheet1!$H$10,COLUMN()+0,0))*Sheet1!$B457</f>
        <v>0</v>
      </c>
      <c r="W447" s="8">
        <f ca="1">Sheet1!$A457*EXP(-11.605*Sheet1!$A457/OFFSET(Sheet1!$H$10,COLUMN()+0,0))*Sheet1!$B457</f>
        <v>0</v>
      </c>
      <c r="X447" s="8">
        <f ca="1">Sheet1!$A457*EXP(-11.605*Sheet1!$A457/OFFSET(Sheet1!$H$10,COLUMN()+0,0))*Sheet1!$B457</f>
        <v>0</v>
      </c>
      <c r="Y447" s="8">
        <f ca="1">Sheet1!$A457*EXP(-11.605*Sheet1!$A457/OFFSET(Sheet1!$H$10,COLUMN()+0,0))*Sheet1!$B457</f>
        <v>0</v>
      </c>
      <c r="Z447" s="8">
        <f ca="1">Sheet1!$A457*EXP(-11.605*Sheet1!$A457/OFFSET(Sheet1!$H$10,COLUMN()+0,0))*Sheet1!$B457</f>
        <v>0</v>
      </c>
      <c r="AA447" s="8">
        <f ca="1">Sheet1!$A457*EXP(-11.605*Sheet1!$A457/OFFSET(Sheet1!$H$10,COLUMN()+0,0))*Sheet1!$B457</f>
        <v>0</v>
      </c>
      <c r="AB447" s="8">
        <f ca="1">Sheet1!$A457*EXP(-11.605*Sheet1!$A457/OFFSET(Sheet1!$H$10,COLUMN()+0,0))*Sheet1!$B457</f>
        <v>0</v>
      </c>
      <c r="AC447" s="8">
        <f ca="1">Sheet1!$A457*EXP(-11.605*Sheet1!$A457/OFFSET(Sheet1!$H$10,COLUMN()+0,0))*Sheet1!$B457</f>
        <v>0</v>
      </c>
      <c r="AD447" s="8">
        <f ca="1">Sheet1!$A457*EXP(-11.605*Sheet1!$A457/OFFSET(Sheet1!$H$10,COLUMN()+0,0))*Sheet1!$B457</f>
        <v>0</v>
      </c>
      <c r="AE447" s="8">
        <f ca="1">Sheet1!$A457*EXP(-11.605*Sheet1!$A457/OFFSET(Sheet1!$H$10,COLUMN()+0,0))*Sheet1!$B457</f>
        <v>0</v>
      </c>
      <c r="AF447" s="8">
        <f ca="1">Sheet1!$A457*EXP(-11.605*Sheet1!$A457/OFFSET(Sheet1!$H$10,COLUMN()+0,0))*Sheet1!$B457</f>
        <v>0</v>
      </c>
      <c r="AG447" s="8">
        <f ca="1">Sheet1!$A457*EXP(-11.605*Sheet1!$A457/OFFSET(Sheet1!$H$10,COLUMN()+0,0))*Sheet1!$B457</f>
        <v>0</v>
      </c>
      <c r="AH447" s="8">
        <f ca="1">Sheet1!$A457*EXP(-11.605*Sheet1!$A457/OFFSET(Sheet1!$H$10,COLUMN()+0,0))*Sheet1!$B457</f>
        <v>0</v>
      </c>
      <c r="AI447" s="8">
        <f ca="1">Sheet1!$A457*EXP(-11.605*Sheet1!$A457/OFFSET(Sheet1!$H$10,COLUMN()+0,0))*Sheet1!$B457</f>
        <v>0</v>
      </c>
      <c r="AJ447" s="8">
        <f ca="1">Sheet1!$A457*EXP(-11.605*Sheet1!$A457/OFFSET(Sheet1!$H$10,COLUMN()+0,0))*Sheet1!$B457</f>
        <v>0</v>
      </c>
      <c r="AK447" s="8">
        <f ca="1">Sheet1!$A457*EXP(-11.605*Sheet1!$A457/OFFSET(Sheet1!$H$10,COLUMN()+0,0))*Sheet1!$B457</f>
        <v>0</v>
      </c>
      <c r="AL447" s="8">
        <f ca="1">Sheet1!$A457*EXP(-11.605*Sheet1!$A457/OFFSET(Sheet1!$H$10,COLUMN()+0,0))*Sheet1!$B457</f>
        <v>0</v>
      </c>
      <c r="AM447" s="8">
        <f ca="1">Sheet1!$A457*EXP(-11.605*Sheet1!$A457/OFFSET(Sheet1!$H$10,COLUMN()+0,0))*Sheet1!$B457</f>
        <v>0</v>
      </c>
      <c r="AN447" s="8">
        <f ca="1">Sheet1!$A457*EXP(-11.605*Sheet1!$A457/OFFSET(Sheet1!$H$10,COLUMN()+0,0))*Sheet1!$B457</f>
        <v>0</v>
      </c>
      <c r="AO447" s="8">
        <f ca="1">Sheet1!$A457*EXP(-11.605*Sheet1!$A457/OFFSET(Sheet1!$H$10,COLUMN()+0,0))*Sheet1!$B457</f>
        <v>0</v>
      </c>
      <c r="AP447" s="8">
        <f ca="1">Sheet1!$A457*EXP(-11.605*Sheet1!$A457/OFFSET(Sheet1!$H$10,COLUMN()+0,0))*Sheet1!$B457</f>
        <v>0</v>
      </c>
      <c r="AQ447" s="8">
        <f ca="1">Sheet1!$A457*EXP(-11.605*Sheet1!$A457/OFFSET(Sheet1!$H$10,COLUMN()+0,0))*Sheet1!$B457</f>
        <v>0</v>
      </c>
      <c r="AR447" s="8">
        <f ca="1">Sheet1!$A457*EXP(-11.605*Sheet1!$A457/OFFSET(Sheet1!$H$10,COLUMN()+0,0))*Sheet1!$B457</f>
        <v>0</v>
      </c>
      <c r="AS447" s="8">
        <f ca="1">Sheet1!$A457*EXP(-11.605*Sheet1!$A457/OFFSET(Sheet1!$H$10,COLUMN()+0,0))*Sheet1!$B457</f>
        <v>0</v>
      </c>
      <c r="AT447" s="8">
        <f ca="1">Sheet1!$A457*EXP(-11.605*Sheet1!$A457/OFFSET(Sheet1!$H$10,COLUMN()+0,0))*Sheet1!$B457</f>
        <v>0</v>
      </c>
      <c r="AU447" s="8">
        <f ca="1">Sheet1!$A457*EXP(-11.605*Sheet1!$A457/OFFSET(Sheet1!$H$10,COLUMN()+0,0))*Sheet1!$B457</f>
        <v>0</v>
      </c>
      <c r="AV447" s="8">
        <f ca="1">Sheet1!$A457*EXP(-11.605*Sheet1!$A457/OFFSET(Sheet1!$H$10,COLUMN()+0,0))*Sheet1!$B457</f>
        <v>0</v>
      </c>
      <c r="AW447" s="8">
        <f ca="1">Sheet1!$A457*EXP(-11.605*Sheet1!$A457/OFFSET(Sheet1!$H$10,COLUMN()+0,0))*Sheet1!$B457</f>
        <v>0</v>
      </c>
      <c r="AX447" s="8">
        <f ca="1">Sheet1!$A457*EXP(-11.605*Sheet1!$A457/OFFSET(Sheet1!$H$10,COLUMN()+0,0))*Sheet1!$B457</f>
        <v>0</v>
      </c>
      <c r="AY447" s="8">
        <f ca="1">Sheet1!$A457*EXP(-11.605*Sheet1!$A457/OFFSET(Sheet1!$H$10,COLUMN()+0,0))*Sheet1!$B457</f>
        <v>0</v>
      </c>
      <c r="AZ447" s="8">
        <f ca="1">Sheet1!$A457*EXP(-11.605*Sheet1!$A457/OFFSET(Sheet1!$H$10,COLUMN()+0,0))*Sheet1!$B457</f>
        <v>0</v>
      </c>
      <c r="BA447" s="8">
        <f ca="1">Sheet1!$A457*EXP(-11.605*Sheet1!$A457/OFFSET(Sheet1!$H$10,COLUMN()+0,0))*Sheet1!$B457</f>
        <v>0</v>
      </c>
      <c r="BB447" s="8">
        <f ca="1">Sheet1!$A457*EXP(-11.605*Sheet1!$A457/OFFSET(Sheet1!$H$10,COLUMN()+0,0))*Sheet1!$B457</f>
        <v>0</v>
      </c>
      <c r="BC447" s="8">
        <f ca="1">Sheet1!$A457*EXP(-11.605*Sheet1!$A457/OFFSET(Sheet1!$H$10,COLUMN()+0,0))*Sheet1!$B457</f>
        <v>0</v>
      </c>
      <c r="BD447" s="8">
        <f ca="1">Sheet1!$A457*EXP(-11.605*Sheet1!$A457/OFFSET(Sheet1!$H$10,COLUMN()+0,0))*Sheet1!$B457</f>
        <v>0</v>
      </c>
      <c r="BE447" s="8">
        <f ca="1">Sheet1!$A457*EXP(-11.605*Sheet1!$A457/OFFSET(Sheet1!$H$10,COLUMN()+0,0))*Sheet1!$B457</f>
        <v>0</v>
      </c>
      <c r="BF447" s="8">
        <f ca="1">Sheet1!$A457*EXP(-11.605*Sheet1!$A457/OFFSET(Sheet1!$H$10,COLUMN()+0,0))*Sheet1!$B457</f>
        <v>0</v>
      </c>
    </row>
    <row r="448" spans="1:58" x14ac:dyDescent="0.2">
      <c r="A448" s="8">
        <f ca="1">Sheet1!$A458*EXP(-11.605*Sheet1!$A458/OFFSET(Sheet1!$H$10,COLUMN()+0,0))*Sheet1!$B458</f>
        <v>0</v>
      </c>
      <c r="B448" s="8">
        <f ca="1">Sheet1!$A458*EXP(-11.605*Sheet1!$A458/OFFSET(Sheet1!$H$10,COLUMN()+0,0))*Sheet1!$B458</f>
        <v>0</v>
      </c>
      <c r="C448" s="8">
        <f ca="1">Sheet1!$A458*EXP(-11.605*Sheet1!$A458/OFFSET(Sheet1!$H$10,COLUMN()+0,0))*Sheet1!$B458</f>
        <v>0</v>
      </c>
      <c r="D448" s="8">
        <f ca="1">Sheet1!$A458*EXP(-11.605*Sheet1!$A458/OFFSET(Sheet1!$H$10,COLUMN()+0,0))*Sheet1!$B458</f>
        <v>0</v>
      </c>
      <c r="E448" s="8">
        <f ca="1">Sheet1!$A458*EXP(-11.605*Sheet1!$A458/OFFSET(Sheet1!$H$10,COLUMN()+0,0))*Sheet1!$B458</f>
        <v>0</v>
      </c>
      <c r="F448" s="8">
        <f ca="1">Sheet1!$A458*EXP(-11.605*Sheet1!$A458/OFFSET(Sheet1!$H$10,COLUMN()+0,0))*Sheet1!$B458</f>
        <v>0</v>
      </c>
      <c r="G448" s="8">
        <f ca="1">Sheet1!$A458*EXP(-11.605*Sheet1!$A458/OFFSET(Sheet1!$H$10,COLUMN()+0,0))*Sheet1!$B458</f>
        <v>0</v>
      </c>
      <c r="H448" s="8">
        <f ca="1">Sheet1!$A458*EXP(-11.605*Sheet1!$A458/OFFSET(Sheet1!$H$10,COLUMN()+0,0))*Sheet1!$B458</f>
        <v>0</v>
      </c>
      <c r="I448" s="8">
        <f ca="1">Sheet1!$A458*EXP(-11.605*Sheet1!$A458/OFFSET(Sheet1!$H$10,COLUMN()+0,0))*Sheet1!$B458</f>
        <v>0</v>
      </c>
      <c r="J448" s="8">
        <f ca="1">Sheet1!$A458*EXP(-11.605*Sheet1!$A458/OFFSET(Sheet1!$H$10,COLUMN()+0,0))*Sheet1!$B458</f>
        <v>0</v>
      </c>
      <c r="K448" s="8">
        <f ca="1">Sheet1!$A458*EXP(-11.605*Sheet1!$A458/OFFSET(Sheet1!$H$10,COLUMN()+0,0))*Sheet1!$B458</f>
        <v>0</v>
      </c>
      <c r="L448" s="8">
        <f ca="1">Sheet1!$A458*EXP(-11.605*Sheet1!$A458/OFFSET(Sheet1!$H$10,COLUMN()+0,0))*Sheet1!$B458</f>
        <v>0</v>
      </c>
      <c r="M448" s="8">
        <f ca="1">Sheet1!$A458*EXP(-11.605*Sheet1!$A458/OFFSET(Sheet1!$H$10,COLUMN()+0,0))*Sheet1!$B458</f>
        <v>0</v>
      </c>
      <c r="N448" s="8">
        <f ca="1">Sheet1!$A458*EXP(-11.605*Sheet1!$A458/OFFSET(Sheet1!$H$10,COLUMN()+0,0))*Sheet1!$B458</f>
        <v>0</v>
      </c>
      <c r="O448" s="8">
        <f ca="1">Sheet1!$A458*EXP(-11.605*Sheet1!$A458/OFFSET(Sheet1!$H$10,COLUMN()+0,0))*Sheet1!$B458</f>
        <v>0</v>
      </c>
      <c r="P448" s="8">
        <f ca="1">Sheet1!$A458*EXP(-11.605*Sheet1!$A458/OFFSET(Sheet1!$H$10,COLUMN()+0,0))*Sheet1!$B458</f>
        <v>0</v>
      </c>
      <c r="Q448" s="8">
        <f ca="1">Sheet1!$A458*EXP(-11.605*Sheet1!$A458/OFFSET(Sheet1!$H$10,COLUMN()+0,0))*Sheet1!$B458</f>
        <v>0</v>
      </c>
      <c r="R448" s="8">
        <f ca="1">Sheet1!$A458*EXP(-11.605*Sheet1!$A458/OFFSET(Sheet1!$H$10,COLUMN()+0,0))*Sheet1!$B458</f>
        <v>0</v>
      </c>
      <c r="S448" s="8">
        <f ca="1">Sheet1!$A458*EXP(-11.605*Sheet1!$A458/OFFSET(Sheet1!$H$10,COLUMN()+0,0))*Sheet1!$B458</f>
        <v>0</v>
      </c>
      <c r="T448" s="8">
        <f ca="1">Sheet1!$A458*EXP(-11.605*Sheet1!$A458/OFFSET(Sheet1!$H$10,COLUMN()+0,0))*Sheet1!$B458</f>
        <v>0</v>
      </c>
      <c r="U448" s="8">
        <f ca="1">Sheet1!$A458*EXP(-11.605*Sheet1!$A458/OFFSET(Sheet1!$H$10,COLUMN()+0,0))*Sheet1!$B458</f>
        <v>0</v>
      </c>
      <c r="V448" s="8">
        <f ca="1">Sheet1!$A458*EXP(-11.605*Sheet1!$A458/OFFSET(Sheet1!$H$10,COLUMN()+0,0))*Sheet1!$B458</f>
        <v>0</v>
      </c>
      <c r="W448" s="8">
        <f ca="1">Sheet1!$A458*EXP(-11.605*Sheet1!$A458/OFFSET(Sheet1!$H$10,COLUMN()+0,0))*Sheet1!$B458</f>
        <v>0</v>
      </c>
      <c r="X448" s="8">
        <f ca="1">Sheet1!$A458*EXP(-11.605*Sheet1!$A458/OFFSET(Sheet1!$H$10,COLUMN()+0,0))*Sheet1!$B458</f>
        <v>0</v>
      </c>
      <c r="Y448" s="8">
        <f ca="1">Sheet1!$A458*EXP(-11.605*Sheet1!$A458/OFFSET(Sheet1!$H$10,COLUMN()+0,0))*Sheet1!$B458</f>
        <v>0</v>
      </c>
      <c r="Z448" s="8">
        <f ca="1">Sheet1!$A458*EXP(-11.605*Sheet1!$A458/OFFSET(Sheet1!$H$10,COLUMN()+0,0))*Sheet1!$B458</f>
        <v>0</v>
      </c>
      <c r="AA448" s="8">
        <f ca="1">Sheet1!$A458*EXP(-11.605*Sheet1!$A458/OFFSET(Sheet1!$H$10,COLUMN()+0,0))*Sheet1!$B458</f>
        <v>0</v>
      </c>
      <c r="AB448" s="8">
        <f ca="1">Sheet1!$A458*EXP(-11.605*Sheet1!$A458/OFFSET(Sheet1!$H$10,COLUMN()+0,0))*Sheet1!$B458</f>
        <v>0</v>
      </c>
      <c r="AC448" s="8">
        <f ca="1">Sheet1!$A458*EXP(-11.605*Sheet1!$A458/OFFSET(Sheet1!$H$10,COLUMN()+0,0))*Sheet1!$B458</f>
        <v>0</v>
      </c>
      <c r="AD448" s="8">
        <f ca="1">Sheet1!$A458*EXP(-11.605*Sheet1!$A458/OFFSET(Sheet1!$H$10,COLUMN()+0,0))*Sheet1!$B458</f>
        <v>0</v>
      </c>
      <c r="AE448" s="8">
        <f ca="1">Sheet1!$A458*EXP(-11.605*Sheet1!$A458/OFFSET(Sheet1!$H$10,COLUMN()+0,0))*Sheet1!$B458</f>
        <v>0</v>
      </c>
      <c r="AF448" s="8">
        <f ca="1">Sheet1!$A458*EXP(-11.605*Sheet1!$A458/OFFSET(Sheet1!$H$10,COLUMN()+0,0))*Sheet1!$B458</f>
        <v>0</v>
      </c>
      <c r="AG448" s="8">
        <f ca="1">Sheet1!$A458*EXP(-11.605*Sheet1!$A458/OFFSET(Sheet1!$H$10,COLUMN()+0,0))*Sheet1!$B458</f>
        <v>0</v>
      </c>
      <c r="AH448" s="8">
        <f ca="1">Sheet1!$A458*EXP(-11.605*Sheet1!$A458/OFFSET(Sheet1!$H$10,COLUMN()+0,0))*Sheet1!$B458</f>
        <v>0</v>
      </c>
      <c r="AI448" s="8">
        <f ca="1">Sheet1!$A458*EXP(-11.605*Sheet1!$A458/OFFSET(Sheet1!$H$10,COLUMN()+0,0))*Sheet1!$B458</f>
        <v>0</v>
      </c>
      <c r="AJ448" s="8">
        <f ca="1">Sheet1!$A458*EXP(-11.605*Sheet1!$A458/OFFSET(Sheet1!$H$10,COLUMN()+0,0))*Sheet1!$B458</f>
        <v>0</v>
      </c>
      <c r="AK448" s="8">
        <f ca="1">Sheet1!$A458*EXP(-11.605*Sheet1!$A458/OFFSET(Sheet1!$H$10,COLUMN()+0,0))*Sheet1!$B458</f>
        <v>0</v>
      </c>
      <c r="AL448" s="8">
        <f ca="1">Sheet1!$A458*EXP(-11.605*Sheet1!$A458/OFFSET(Sheet1!$H$10,COLUMN()+0,0))*Sheet1!$B458</f>
        <v>0</v>
      </c>
      <c r="AM448" s="8">
        <f ca="1">Sheet1!$A458*EXP(-11.605*Sheet1!$A458/OFFSET(Sheet1!$H$10,COLUMN()+0,0))*Sheet1!$B458</f>
        <v>0</v>
      </c>
      <c r="AN448" s="8">
        <f ca="1">Sheet1!$A458*EXP(-11.605*Sheet1!$A458/OFFSET(Sheet1!$H$10,COLUMN()+0,0))*Sheet1!$B458</f>
        <v>0</v>
      </c>
      <c r="AO448" s="8">
        <f ca="1">Sheet1!$A458*EXP(-11.605*Sheet1!$A458/OFFSET(Sheet1!$H$10,COLUMN()+0,0))*Sheet1!$B458</f>
        <v>0</v>
      </c>
      <c r="AP448" s="8">
        <f ca="1">Sheet1!$A458*EXP(-11.605*Sheet1!$A458/OFFSET(Sheet1!$H$10,COLUMN()+0,0))*Sheet1!$B458</f>
        <v>0</v>
      </c>
      <c r="AQ448" s="8">
        <f ca="1">Sheet1!$A458*EXP(-11.605*Sheet1!$A458/OFFSET(Sheet1!$H$10,COLUMN()+0,0))*Sheet1!$B458</f>
        <v>0</v>
      </c>
      <c r="AR448" s="8">
        <f ca="1">Sheet1!$A458*EXP(-11.605*Sheet1!$A458/OFFSET(Sheet1!$H$10,COLUMN()+0,0))*Sheet1!$B458</f>
        <v>0</v>
      </c>
      <c r="AS448" s="8">
        <f ca="1">Sheet1!$A458*EXP(-11.605*Sheet1!$A458/OFFSET(Sheet1!$H$10,COLUMN()+0,0))*Sheet1!$B458</f>
        <v>0</v>
      </c>
      <c r="AT448" s="8">
        <f ca="1">Sheet1!$A458*EXP(-11.605*Sheet1!$A458/OFFSET(Sheet1!$H$10,COLUMN()+0,0))*Sheet1!$B458</f>
        <v>0</v>
      </c>
      <c r="AU448" s="8">
        <f ca="1">Sheet1!$A458*EXP(-11.605*Sheet1!$A458/OFFSET(Sheet1!$H$10,COLUMN()+0,0))*Sheet1!$B458</f>
        <v>0</v>
      </c>
      <c r="AV448" s="8">
        <f ca="1">Sheet1!$A458*EXP(-11.605*Sheet1!$A458/OFFSET(Sheet1!$H$10,COLUMN()+0,0))*Sheet1!$B458</f>
        <v>0</v>
      </c>
      <c r="AW448" s="8">
        <f ca="1">Sheet1!$A458*EXP(-11.605*Sheet1!$A458/OFFSET(Sheet1!$H$10,COLUMN()+0,0))*Sheet1!$B458</f>
        <v>0</v>
      </c>
      <c r="AX448" s="8">
        <f ca="1">Sheet1!$A458*EXP(-11.605*Sheet1!$A458/OFFSET(Sheet1!$H$10,COLUMN()+0,0))*Sheet1!$B458</f>
        <v>0</v>
      </c>
      <c r="AY448" s="8">
        <f ca="1">Sheet1!$A458*EXP(-11.605*Sheet1!$A458/OFFSET(Sheet1!$H$10,COLUMN()+0,0))*Sheet1!$B458</f>
        <v>0</v>
      </c>
      <c r="AZ448" s="8">
        <f ca="1">Sheet1!$A458*EXP(-11.605*Sheet1!$A458/OFFSET(Sheet1!$H$10,COLUMN()+0,0))*Sheet1!$B458</f>
        <v>0</v>
      </c>
      <c r="BA448" s="8">
        <f ca="1">Sheet1!$A458*EXP(-11.605*Sheet1!$A458/OFFSET(Sheet1!$H$10,COLUMN()+0,0))*Sheet1!$B458</f>
        <v>0</v>
      </c>
      <c r="BB448" s="8">
        <f ca="1">Sheet1!$A458*EXP(-11.605*Sheet1!$A458/OFFSET(Sheet1!$H$10,COLUMN()+0,0))*Sheet1!$B458</f>
        <v>0</v>
      </c>
      <c r="BC448" s="8">
        <f ca="1">Sheet1!$A458*EXP(-11.605*Sheet1!$A458/OFFSET(Sheet1!$H$10,COLUMN()+0,0))*Sheet1!$B458</f>
        <v>0</v>
      </c>
      <c r="BD448" s="8">
        <f ca="1">Sheet1!$A458*EXP(-11.605*Sheet1!$A458/OFFSET(Sheet1!$H$10,COLUMN()+0,0))*Sheet1!$B458</f>
        <v>0</v>
      </c>
      <c r="BE448" s="8">
        <f ca="1">Sheet1!$A458*EXP(-11.605*Sheet1!$A458/OFFSET(Sheet1!$H$10,COLUMN()+0,0))*Sheet1!$B458</f>
        <v>0</v>
      </c>
      <c r="BF448" s="8">
        <f ca="1">Sheet1!$A458*EXP(-11.605*Sheet1!$A458/OFFSET(Sheet1!$H$10,COLUMN()+0,0))*Sheet1!$B458</f>
        <v>0</v>
      </c>
    </row>
    <row r="449" spans="1:58" x14ac:dyDescent="0.2">
      <c r="A449" s="8">
        <f ca="1">Sheet1!$A459*EXP(-11.605*Sheet1!$A459/OFFSET(Sheet1!$H$10,COLUMN()+0,0))*Sheet1!$B459</f>
        <v>0</v>
      </c>
      <c r="B449" s="8">
        <f ca="1">Sheet1!$A459*EXP(-11.605*Sheet1!$A459/OFFSET(Sheet1!$H$10,COLUMN()+0,0))*Sheet1!$B459</f>
        <v>0</v>
      </c>
      <c r="C449" s="8">
        <f ca="1">Sheet1!$A459*EXP(-11.605*Sheet1!$A459/OFFSET(Sheet1!$H$10,COLUMN()+0,0))*Sheet1!$B459</f>
        <v>0</v>
      </c>
      <c r="D449" s="8">
        <f ca="1">Sheet1!$A459*EXP(-11.605*Sheet1!$A459/OFFSET(Sheet1!$H$10,COLUMN()+0,0))*Sheet1!$B459</f>
        <v>0</v>
      </c>
      <c r="E449" s="8">
        <f ca="1">Sheet1!$A459*EXP(-11.605*Sheet1!$A459/OFFSET(Sheet1!$H$10,COLUMN()+0,0))*Sheet1!$B459</f>
        <v>0</v>
      </c>
      <c r="F449" s="8">
        <f ca="1">Sheet1!$A459*EXP(-11.605*Sheet1!$A459/OFFSET(Sheet1!$H$10,COLUMN()+0,0))*Sheet1!$B459</f>
        <v>0</v>
      </c>
      <c r="G449" s="8">
        <f ca="1">Sheet1!$A459*EXP(-11.605*Sheet1!$A459/OFFSET(Sheet1!$H$10,COLUMN()+0,0))*Sheet1!$B459</f>
        <v>0</v>
      </c>
      <c r="H449" s="8">
        <f ca="1">Sheet1!$A459*EXP(-11.605*Sheet1!$A459/OFFSET(Sheet1!$H$10,COLUMN()+0,0))*Sheet1!$B459</f>
        <v>0</v>
      </c>
      <c r="I449" s="8">
        <f ca="1">Sheet1!$A459*EXP(-11.605*Sheet1!$A459/OFFSET(Sheet1!$H$10,COLUMN()+0,0))*Sheet1!$B459</f>
        <v>0</v>
      </c>
      <c r="J449" s="8">
        <f ca="1">Sheet1!$A459*EXP(-11.605*Sheet1!$A459/OFFSET(Sheet1!$H$10,COLUMN()+0,0))*Sheet1!$B459</f>
        <v>0</v>
      </c>
      <c r="K449" s="8">
        <f ca="1">Sheet1!$A459*EXP(-11.605*Sheet1!$A459/OFFSET(Sheet1!$H$10,COLUMN()+0,0))*Sheet1!$B459</f>
        <v>0</v>
      </c>
      <c r="L449" s="8">
        <f ca="1">Sheet1!$A459*EXP(-11.605*Sheet1!$A459/OFFSET(Sheet1!$H$10,COLUMN()+0,0))*Sheet1!$B459</f>
        <v>0</v>
      </c>
      <c r="M449" s="8">
        <f ca="1">Sheet1!$A459*EXP(-11.605*Sheet1!$A459/OFFSET(Sheet1!$H$10,COLUMN()+0,0))*Sheet1!$B459</f>
        <v>0</v>
      </c>
      <c r="N449" s="8">
        <f ca="1">Sheet1!$A459*EXP(-11.605*Sheet1!$A459/OFFSET(Sheet1!$H$10,COLUMN()+0,0))*Sheet1!$B459</f>
        <v>0</v>
      </c>
      <c r="O449" s="8">
        <f ca="1">Sheet1!$A459*EXP(-11.605*Sheet1!$A459/OFFSET(Sheet1!$H$10,COLUMN()+0,0))*Sheet1!$B459</f>
        <v>0</v>
      </c>
      <c r="P449" s="8">
        <f ca="1">Sheet1!$A459*EXP(-11.605*Sheet1!$A459/OFFSET(Sheet1!$H$10,COLUMN()+0,0))*Sheet1!$B459</f>
        <v>0</v>
      </c>
      <c r="Q449" s="8">
        <f ca="1">Sheet1!$A459*EXP(-11.605*Sheet1!$A459/OFFSET(Sheet1!$H$10,COLUMN()+0,0))*Sheet1!$B459</f>
        <v>0</v>
      </c>
      <c r="R449" s="8">
        <f ca="1">Sheet1!$A459*EXP(-11.605*Sheet1!$A459/OFFSET(Sheet1!$H$10,COLUMN()+0,0))*Sheet1!$B459</f>
        <v>0</v>
      </c>
      <c r="S449" s="8">
        <f ca="1">Sheet1!$A459*EXP(-11.605*Sheet1!$A459/OFFSET(Sheet1!$H$10,COLUMN()+0,0))*Sheet1!$B459</f>
        <v>0</v>
      </c>
      <c r="T449" s="8">
        <f ca="1">Sheet1!$A459*EXP(-11.605*Sheet1!$A459/OFFSET(Sheet1!$H$10,COLUMN()+0,0))*Sheet1!$B459</f>
        <v>0</v>
      </c>
      <c r="U449" s="8">
        <f ca="1">Sheet1!$A459*EXP(-11.605*Sheet1!$A459/OFFSET(Sheet1!$H$10,COLUMN()+0,0))*Sheet1!$B459</f>
        <v>0</v>
      </c>
      <c r="V449" s="8">
        <f ca="1">Sheet1!$A459*EXP(-11.605*Sheet1!$A459/OFFSET(Sheet1!$H$10,COLUMN()+0,0))*Sheet1!$B459</f>
        <v>0</v>
      </c>
      <c r="W449" s="8">
        <f ca="1">Sheet1!$A459*EXP(-11.605*Sheet1!$A459/OFFSET(Sheet1!$H$10,COLUMN()+0,0))*Sheet1!$B459</f>
        <v>0</v>
      </c>
      <c r="X449" s="8">
        <f ca="1">Sheet1!$A459*EXP(-11.605*Sheet1!$A459/OFFSET(Sheet1!$H$10,COLUMN()+0,0))*Sheet1!$B459</f>
        <v>0</v>
      </c>
      <c r="Y449" s="8">
        <f ca="1">Sheet1!$A459*EXP(-11.605*Sheet1!$A459/OFFSET(Sheet1!$H$10,COLUMN()+0,0))*Sheet1!$B459</f>
        <v>0</v>
      </c>
      <c r="Z449" s="8">
        <f ca="1">Sheet1!$A459*EXP(-11.605*Sheet1!$A459/OFFSET(Sheet1!$H$10,COLUMN()+0,0))*Sheet1!$B459</f>
        <v>0</v>
      </c>
      <c r="AA449" s="8">
        <f ca="1">Sheet1!$A459*EXP(-11.605*Sheet1!$A459/OFFSET(Sheet1!$H$10,COLUMN()+0,0))*Sheet1!$B459</f>
        <v>0</v>
      </c>
      <c r="AB449" s="8">
        <f ca="1">Sheet1!$A459*EXP(-11.605*Sheet1!$A459/OFFSET(Sheet1!$H$10,COLUMN()+0,0))*Sheet1!$B459</f>
        <v>0</v>
      </c>
      <c r="AC449" s="8">
        <f ca="1">Sheet1!$A459*EXP(-11.605*Sheet1!$A459/OFFSET(Sheet1!$H$10,COLUMN()+0,0))*Sheet1!$B459</f>
        <v>0</v>
      </c>
      <c r="AD449" s="8">
        <f ca="1">Sheet1!$A459*EXP(-11.605*Sheet1!$A459/OFFSET(Sheet1!$H$10,COLUMN()+0,0))*Sheet1!$B459</f>
        <v>0</v>
      </c>
      <c r="AE449" s="8">
        <f ca="1">Sheet1!$A459*EXP(-11.605*Sheet1!$A459/OFFSET(Sheet1!$H$10,COLUMN()+0,0))*Sheet1!$B459</f>
        <v>0</v>
      </c>
      <c r="AF449" s="8">
        <f ca="1">Sheet1!$A459*EXP(-11.605*Sheet1!$A459/OFFSET(Sheet1!$H$10,COLUMN()+0,0))*Sheet1!$B459</f>
        <v>0</v>
      </c>
      <c r="AG449" s="8">
        <f ca="1">Sheet1!$A459*EXP(-11.605*Sheet1!$A459/OFFSET(Sheet1!$H$10,COLUMN()+0,0))*Sheet1!$B459</f>
        <v>0</v>
      </c>
      <c r="AH449" s="8">
        <f ca="1">Sheet1!$A459*EXP(-11.605*Sheet1!$A459/OFFSET(Sheet1!$H$10,COLUMN()+0,0))*Sheet1!$B459</f>
        <v>0</v>
      </c>
      <c r="AI449" s="8">
        <f ca="1">Sheet1!$A459*EXP(-11.605*Sheet1!$A459/OFFSET(Sheet1!$H$10,COLUMN()+0,0))*Sheet1!$B459</f>
        <v>0</v>
      </c>
      <c r="AJ449" s="8">
        <f ca="1">Sheet1!$A459*EXP(-11.605*Sheet1!$A459/OFFSET(Sheet1!$H$10,COLUMN()+0,0))*Sheet1!$B459</f>
        <v>0</v>
      </c>
      <c r="AK449" s="8">
        <f ca="1">Sheet1!$A459*EXP(-11.605*Sheet1!$A459/OFFSET(Sheet1!$H$10,COLUMN()+0,0))*Sheet1!$B459</f>
        <v>0</v>
      </c>
      <c r="AL449" s="8">
        <f ca="1">Sheet1!$A459*EXP(-11.605*Sheet1!$A459/OFFSET(Sheet1!$H$10,COLUMN()+0,0))*Sheet1!$B459</f>
        <v>0</v>
      </c>
      <c r="AM449" s="8">
        <f ca="1">Sheet1!$A459*EXP(-11.605*Sheet1!$A459/OFFSET(Sheet1!$H$10,COLUMN()+0,0))*Sheet1!$B459</f>
        <v>0</v>
      </c>
      <c r="AN449" s="8">
        <f ca="1">Sheet1!$A459*EXP(-11.605*Sheet1!$A459/OFFSET(Sheet1!$H$10,COLUMN()+0,0))*Sheet1!$B459</f>
        <v>0</v>
      </c>
      <c r="AO449" s="8">
        <f ca="1">Sheet1!$A459*EXP(-11.605*Sheet1!$A459/OFFSET(Sheet1!$H$10,COLUMN()+0,0))*Sheet1!$B459</f>
        <v>0</v>
      </c>
      <c r="AP449" s="8">
        <f ca="1">Sheet1!$A459*EXP(-11.605*Sheet1!$A459/OFFSET(Sheet1!$H$10,COLUMN()+0,0))*Sheet1!$B459</f>
        <v>0</v>
      </c>
      <c r="AQ449" s="8">
        <f ca="1">Sheet1!$A459*EXP(-11.605*Sheet1!$A459/OFFSET(Sheet1!$H$10,COLUMN()+0,0))*Sheet1!$B459</f>
        <v>0</v>
      </c>
      <c r="AR449" s="8">
        <f ca="1">Sheet1!$A459*EXP(-11.605*Sheet1!$A459/OFFSET(Sheet1!$H$10,COLUMN()+0,0))*Sheet1!$B459</f>
        <v>0</v>
      </c>
      <c r="AS449" s="8">
        <f ca="1">Sheet1!$A459*EXP(-11.605*Sheet1!$A459/OFFSET(Sheet1!$H$10,COLUMN()+0,0))*Sheet1!$B459</f>
        <v>0</v>
      </c>
      <c r="AT449" s="8">
        <f ca="1">Sheet1!$A459*EXP(-11.605*Sheet1!$A459/OFFSET(Sheet1!$H$10,COLUMN()+0,0))*Sheet1!$B459</f>
        <v>0</v>
      </c>
      <c r="AU449" s="8">
        <f ca="1">Sheet1!$A459*EXP(-11.605*Sheet1!$A459/OFFSET(Sheet1!$H$10,COLUMN()+0,0))*Sheet1!$B459</f>
        <v>0</v>
      </c>
      <c r="AV449" s="8">
        <f ca="1">Sheet1!$A459*EXP(-11.605*Sheet1!$A459/OFFSET(Sheet1!$H$10,COLUMN()+0,0))*Sheet1!$B459</f>
        <v>0</v>
      </c>
      <c r="AW449" s="8">
        <f ca="1">Sheet1!$A459*EXP(-11.605*Sheet1!$A459/OFFSET(Sheet1!$H$10,COLUMN()+0,0))*Sheet1!$B459</f>
        <v>0</v>
      </c>
      <c r="AX449" s="8">
        <f ca="1">Sheet1!$A459*EXP(-11.605*Sheet1!$A459/OFFSET(Sheet1!$H$10,COLUMN()+0,0))*Sheet1!$B459</f>
        <v>0</v>
      </c>
      <c r="AY449" s="8">
        <f ca="1">Sheet1!$A459*EXP(-11.605*Sheet1!$A459/OFFSET(Sheet1!$H$10,COLUMN()+0,0))*Sheet1!$B459</f>
        <v>0</v>
      </c>
      <c r="AZ449" s="8">
        <f ca="1">Sheet1!$A459*EXP(-11.605*Sheet1!$A459/OFFSET(Sheet1!$H$10,COLUMN()+0,0))*Sheet1!$B459</f>
        <v>0</v>
      </c>
      <c r="BA449" s="8">
        <f ca="1">Sheet1!$A459*EXP(-11.605*Sheet1!$A459/OFFSET(Sheet1!$H$10,COLUMN()+0,0))*Sheet1!$B459</f>
        <v>0</v>
      </c>
      <c r="BB449" s="8">
        <f ca="1">Sheet1!$A459*EXP(-11.605*Sheet1!$A459/OFFSET(Sheet1!$H$10,COLUMN()+0,0))*Sheet1!$B459</f>
        <v>0</v>
      </c>
      <c r="BC449" s="8">
        <f ca="1">Sheet1!$A459*EXP(-11.605*Sheet1!$A459/OFFSET(Sheet1!$H$10,COLUMN()+0,0))*Sheet1!$B459</f>
        <v>0</v>
      </c>
      <c r="BD449" s="8">
        <f ca="1">Sheet1!$A459*EXP(-11.605*Sheet1!$A459/OFFSET(Sheet1!$H$10,COLUMN()+0,0))*Sheet1!$B459</f>
        <v>0</v>
      </c>
      <c r="BE449" s="8">
        <f ca="1">Sheet1!$A459*EXP(-11.605*Sheet1!$A459/OFFSET(Sheet1!$H$10,COLUMN()+0,0))*Sheet1!$B459</f>
        <v>0</v>
      </c>
      <c r="BF449" s="8">
        <f ca="1">Sheet1!$A459*EXP(-11.605*Sheet1!$A459/OFFSET(Sheet1!$H$10,COLUMN()+0,0))*Sheet1!$B459</f>
        <v>0</v>
      </c>
    </row>
    <row r="450" spans="1:58" x14ac:dyDescent="0.2">
      <c r="A450" s="8">
        <f ca="1">Sheet1!$A460*EXP(-11.605*Sheet1!$A460/OFFSET(Sheet1!$H$10,COLUMN()+0,0))*Sheet1!$B460</f>
        <v>0</v>
      </c>
      <c r="B450" s="8">
        <f ca="1">Sheet1!$A460*EXP(-11.605*Sheet1!$A460/OFFSET(Sheet1!$H$10,COLUMN()+0,0))*Sheet1!$B460</f>
        <v>0</v>
      </c>
      <c r="C450" s="8">
        <f ca="1">Sheet1!$A460*EXP(-11.605*Sheet1!$A460/OFFSET(Sheet1!$H$10,COLUMN()+0,0))*Sheet1!$B460</f>
        <v>0</v>
      </c>
      <c r="D450" s="8">
        <f ca="1">Sheet1!$A460*EXP(-11.605*Sheet1!$A460/OFFSET(Sheet1!$H$10,COLUMN()+0,0))*Sheet1!$B460</f>
        <v>0</v>
      </c>
      <c r="E450" s="8">
        <f ca="1">Sheet1!$A460*EXP(-11.605*Sheet1!$A460/OFFSET(Sheet1!$H$10,COLUMN()+0,0))*Sheet1!$B460</f>
        <v>0</v>
      </c>
      <c r="F450" s="8">
        <f ca="1">Sheet1!$A460*EXP(-11.605*Sheet1!$A460/OFFSET(Sheet1!$H$10,COLUMN()+0,0))*Sheet1!$B460</f>
        <v>0</v>
      </c>
      <c r="G450" s="8">
        <f ca="1">Sheet1!$A460*EXP(-11.605*Sheet1!$A460/OFFSET(Sheet1!$H$10,COLUMN()+0,0))*Sheet1!$B460</f>
        <v>0</v>
      </c>
      <c r="H450" s="8">
        <f ca="1">Sheet1!$A460*EXP(-11.605*Sheet1!$A460/OFFSET(Sheet1!$H$10,COLUMN()+0,0))*Sheet1!$B460</f>
        <v>0</v>
      </c>
      <c r="I450" s="8">
        <f ca="1">Sheet1!$A460*EXP(-11.605*Sheet1!$A460/OFFSET(Sheet1!$H$10,COLUMN()+0,0))*Sheet1!$B460</f>
        <v>0</v>
      </c>
      <c r="J450" s="8">
        <f ca="1">Sheet1!$A460*EXP(-11.605*Sheet1!$A460/OFFSET(Sheet1!$H$10,COLUMN()+0,0))*Sheet1!$B460</f>
        <v>0</v>
      </c>
      <c r="K450" s="8">
        <f ca="1">Sheet1!$A460*EXP(-11.605*Sheet1!$A460/OFFSET(Sheet1!$H$10,COLUMN()+0,0))*Sheet1!$B460</f>
        <v>0</v>
      </c>
      <c r="L450" s="8">
        <f ca="1">Sheet1!$A460*EXP(-11.605*Sheet1!$A460/OFFSET(Sheet1!$H$10,COLUMN()+0,0))*Sheet1!$B460</f>
        <v>0</v>
      </c>
      <c r="M450" s="8">
        <f ca="1">Sheet1!$A460*EXP(-11.605*Sheet1!$A460/OFFSET(Sheet1!$H$10,COLUMN()+0,0))*Sheet1!$B460</f>
        <v>0</v>
      </c>
      <c r="N450" s="8">
        <f ca="1">Sheet1!$A460*EXP(-11.605*Sheet1!$A460/OFFSET(Sheet1!$H$10,COLUMN()+0,0))*Sheet1!$B460</f>
        <v>0</v>
      </c>
      <c r="O450" s="8">
        <f ca="1">Sheet1!$A460*EXP(-11.605*Sheet1!$A460/OFFSET(Sheet1!$H$10,COLUMN()+0,0))*Sheet1!$B460</f>
        <v>0</v>
      </c>
      <c r="P450" s="8">
        <f ca="1">Sheet1!$A460*EXP(-11.605*Sheet1!$A460/OFFSET(Sheet1!$H$10,COLUMN()+0,0))*Sheet1!$B460</f>
        <v>0</v>
      </c>
      <c r="Q450" s="8">
        <f ca="1">Sheet1!$A460*EXP(-11.605*Sheet1!$A460/OFFSET(Sheet1!$H$10,COLUMN()+0,0))*Sheet1!$B460</f>
        <v>0</v>
      </c>
      <c r="R450" s="8">
        <f ca="1">Sheet1!$A460*EXP(-11.605*Sheet1!$A460/OFFSET(Sheet1!$H$10,COLUMN()+0,0))*Sheet1!$B460</f>
        <v>0</v>
      </c>
      <c r="S450" s="8">
        <f ca="1">Sheet1!$A460*EXP(-11.605*Sheet1!$A460/OFFSET(Sheet1!$H$10,COLUMN()+0,0))*Sheet1!$B460</f>
        <v>0</v>
      </c>
      <c r="T450" s="8">
        <f ca="1">Sheet1!$A460*EXP(-11.605*Sheet1!$A460/OFFSET(Sheet1!$H$10,COLUMN()+0,0))*Sheet1!$B460</f>
        <v>0</v>
      </c>
      <c r="U450" s="8">
        <f ca="1">Sheet1!$A460*EXP(-11.605*Sheet1!$A460/OFFSET(Sheet1!$H$10,COLUMN()+0,0))*Sheet1!$B460</f>
        <v>0</v>
      </c>
      <c r="V450" s="8">
        <f ca="1">Sheet1!$A460*EXP(-11.605*Sheet1!$A460/OFFSET(Sheet1!$H$10,COLUMN()+0,0))*Sheet1!$B460</f>
        <v>0</v>
      </c>
      <c r="W450" s="8">
        <f ca="1">Sheet1!$A460*EXP(-11.605*Sheet1!$A460/OFFSET(Sheet1!$H$10,COLUMN()+0,0))*Sheet1!$B460</f>
        <v>0</v>
      </c>
      <c r="X450" s="8">
        <f ca="1">Sheet1!$A460*EXP(-11.605*Sheet1!$A460/OFFSET(Sheet1!$H$10,COLUMN()+0,0))*Sheet1!$B460</f>
        <v>0</v>
      </c>
      <c r="Y450" s="8">
        <f ca="1">Sheet1!$A460*EXP(-11.605*Sheet1!$A460/OFFSET(Sheet1!$H$10,COLUMN()+0,0))*Sheet1!$B460</f>
        <v>0</v>
      </c>
      <c r="Z450" s="8">
        <f ca="1">Sheet1!$A460*EXP(-11.605*Sheet1!$A460/OFFSET(Sheet1!$H$10,COLUMN()+0,0))*Sheet1!$B460</f>
        <v>0</v>
      </c>
      <c r="AA450" s="8">
        <f ca="1">Sheet1!$A460*EXP(-11.605*Sheet1!$A460/OFFSET(Sheet1!$H$10,COLUMN()+0,0))*Sheet1!$B460</f>
        <v>0</v>
      </c>
      <c r="AB450" s="8">
        <f ca="1">Sheet1!$A460*EXP(-11.605*Sheet1!$A460/OFFSET(Sheet1!$H$10,COLUMN()+0,0))*Sheet1!$B460</f>
        <v>0</v>
      </c>
      <c r="AC450" s="8">
        <f ca="1">Sheet1!$A460*EXP(-11.605*Sheet1!$A460/OFFSET(Sheet1!$H$10,COLUMN()+0,0))*Sheet1!$B460</f>
        <v>0</v>
      </c>
      <c r="AD450" s="8">
        <f ca="1">Sheet1!$A460*EXP(-11.605*Sheet1!$A460/OFFSET(Sheet1!$H$10,COLUMN()+0,0))*Sheet1!$B460</f>
        <v>0</v>
      </c>
      <c r="AE450" s="8">
        <f ca="1">Sheet1!$A460*EXP(-11.605*Sheet1!$A460/OFFSET(Sheet1!$H$10,COLUMN()+0,0))*Sheet1!$B460</f>
        <v>0</v>
      </c>
      <c r="AF450" s="8">
        <f ca="1">Sheet1!$A460*EXP(-11.605*Sheet1!$A460/OFFSET(Sheet1!$H$10,COLUMN()+0,0))*Sheet1!$B460</f>
        <v>0</v>
      </c>
      <c r="AG450" s="8">
        <f ca="1">Sheet1!$A460*EXP(-11.605*Sheet1!$A460/OFFSET(Sheet1!$H$10,COLUMN()+0,0))*Sheet1!$B460</f>
        <v>0</v>
      </c>
      <c r="AH450" s="8">
        <f ca="1">Sheet1!$A460*EXP(-11.605*Sheet1!$A460/OFFSET(Sheet1!$H$10,COLUMN()+0,0))*Sheet1!$B460</f>
        <v>0</v>
      </c>
      <c r="AI450" s="8">
        <f ca="1">Sheet1!$A460*EXP(-11.605*Sheet1!$A460/OFFSET(Sheet1!$H$10,COLUMN()+0,0))*Sheet1!$B460</f>
        <v>0</v>
      </c>
      <c r="AJ450" s="8">
        <f ca="1">Sheet1!$A460*EXP(-11.605*Sheet1!$A460/OFFSET(Sheet1!$H$10,COLUMN()+0,0))*Sheet1!$B460</f>
        <v>0</v>
      </c>
      <c r="AK450" s="8">
        <f ca="1">Sheet1!$A460*EXP(-11.605*Sheet1!$A460/OFFSET(Sheet1!$H$10,COLUMN()+0,0))*Sheet1!$B460</f>
        <v>0</v>
      </c>
      <c r="AL450" s="8">
        <f ca="1">Sheet1!$A460*EXP(-11.605*Sheet1!$A460/OFFSET(Sheet1!$H$10,COLUMN()+0,0))*Sheet1!$B460</f>
        <v>0</v>
      </c>
      <c r="AM450" s="8">
        <f ca="1">Sheet1!$A460*EXP(-11.605*Sheet1!$A460/OFFSET(Sheet1!$H$10,COLUMN()+0,0))*Sheet1!$B460</f>
        <v>0</v>
      </c>
      <c r="AN450" s="8">
        <f ca="1">Sheet1!$A460*EXP(-11.605*Sheet1!$A460/OFFSET(Sheet1!$H$10,COLUMN()+0,0))*Sheet1!$B460</f>
        <v>0</v>
      </c>
      <c r="AO450" s="8">
        <f ca="1">Sheet1!$A460*EXP(-11.605*Sheet1!$A460/OFFSET(Sheet1!$H$10,COLUMN()+0,0))*Sheet1!$B460</f>
        <v>0</v>
      </c>
      <c r="AP450" s="8">
        <f ca="1">Sheet1!$A460*EXP(-11.605*Sheet1!$A460/OFFSET(Sheet1!$H$10,COLUMN()+0,0))*Sheet1!$B460</f>
        <v>0</v>
      </c>
      <c r="AQ450" s="8">
        <f ca="1">Sheet1!$A460*EXP(-11.605*Sheet1!$A460/OFFSET(Sheet1!$H$10,COLUMN()+0,0))*Sheet1!$B460</f>
        <v>0</v>
      </c>
      <c r="AR450" s="8">
        <f ca="1">Sheet1!$A460*EXP(-11.605*Sheet1!$A460/OFFSET(Sheet1!$H$10,COLUMN()+0,0))*Sheet1!$B460</f>
        <v>0</v>
      </c>
      <c r="AS450" s="8">
        <f ca="1">Sheet1!$A460*EXP(-11.605*Sheet1!$A460/OFFSET(Sheet1!$H$10,COLUMN()+0,0))*Sheet1!$B460</f>
        <v>0</v>
      </c>
      <c r="AT450" s="8">
        <f ca="1">Sheet1!$A460*EXP(-11.605*Sheet1!$A460/OFFSET(Sheet1!$H$10,COLUMN()+0,0))*Sheet1!$B460</f>
        <v>0</v>
      </c>
      <c r="AU450" s="8">
        <f ca="1">Sheet1!$A460*EXP(-11.605*Sheet1!$A460/OFFSET(Sheet1!$H$10,COLUMN()+0,0))*Sheet1!$B460</f>
        <v>0</v>
      </c>
      <c r="AV450" s="8">
        <f ca="1">Sheet1!$A460*EXP(-11.605*Sheet1!$A460/OFFSET(Sheet1!$H$10,COLUMN()+0,0))*Sheet1!$B460</f>
        <v>0</v>
      </c>
      <c r="AW450" s="8">
        <f ca="1">Sheet1!$A460*EXP(-11.605*Sheet1!$A460/OFFSET(Sheet1!$H$10,COLUMN()+0,0))*Sheet1!$B460</f>
        <v>0</v>
      </c>
      <c r="AX450" s="8">
        <f ca="1">Sheet1!$A460*EXP(-11.605*Sheet1!$A460/OFFSET(Sheet1!$H$10,COLUMN()+0,0))*Sheet1!$B460</f>
        <v>0</v>
      </c>
      <c r="AY450" s="8">
        <f ca="1">Sheet1!$A460*EXP(-11.605*Sheet1!$A460/OFFSET(Sheet1!$H$10,COLUMN()+0,0))*Sheet1!$B460</f>
        <v>0</v>
      </c>
      <c r="AZ450" s="8">
        <f ca="1">Sheet1!$A460*EXP(-11.605*Sheet1!$A460/OFFSET(Sheet1!$H$10,COLUMN()+0,0))*Sheet1!$B460</f>
        <v>0</v>
      </c>
      <c r="BA450" s="8">
        <f ca="1">Sheet1!$A460*EXP(-11.605*Sheet1!$A460/OFFSET(Sheet1!$H$10,COLUMN()+0,0))*Sheet1!$B460</f>
        <v>0</v>
      </c>
      <c r="BB450" s="8">
        <f ca="1">Sheet1!$A460*EXP(-11.605*Sheet1!$A460/OFFSET(Sheet1!$H$10,COLUMN()+0,0))*Sheet1!$B460</f>
        <v>0</v>
      </c>
      <c r="BC450" s="8">
        <f ca="1">Sheet1!$A460*EXP(-11.605*Sheet1!$A460/OFFSET(Sheet1!$H$10,COLUMN()+0,0))*Sheet1!$B460</f>
        <v>0</v>
      </c>
      <c r="BD450" s="8">
        <f ca="1">Sheet1!$A460*EXP(-11.605*Sheet1!$A460/OFFSET(Sheet1!$H$10,COLUMN()+0,0))*Sheet1!$B460</f>
        <v>0</v>
      </c>
      <c r="BE450" s="8">
        <f ca="1">Sheet1!$A460*EXP(-11.605*Sheet1!$A460/OFFSET(Sheet1!$H$10,COLUMN()+0,0))*Sheet1!$B460</f>
        <v>0</v>
      </c>
      <c r="BF450" s="8">
        <f ca="1">Sheet1!$A460*EXP(-11.605*Sheet1!$A460/OFFSET(Sheet1!$H$10,COLUMN()+0,0))*Sheet1!$B460</f>
        <v>0</v>
      </c>
    </row>
    <row r="451" spans="1:58" x14ac:dyDescent="0.2">
      <c r="A451" s="8">
        <f ca="1">Sheet1!$A461*EXP(-11.605*Sheet1!$A461/OFFSET(Sheet1!$H$10,COLUMN()+0,0))*Sheet1!$B461</f>
        <v>0</v>
      </c>
      <c r="B451" s="8">
        <f ca="1">Sheet1!$A461*EXP(-11.605*Sheet1!$A461/OFFSET(Sheet1!$H$10,COLUMN()+0,0))*Sheet1!$B461</f>
        <v>0</v>
      </c>
      <c r="C451" s="8">
        <f ca="1">Sheet1!$A461*EXP(-11.605*Sheet1!$A461/OFFSET(Sheet1!$H$10,COLUMN()+0,0))*Sheet1!$B461</f>
        <v>0</v>
      </c>
      <c r="D451" s="8">
        <f ca="1">Sheet1!$A461*EXP(-11.605*Sheet1!$A461/OFFSET(Sheet1!$H$10,COLUMN()+0,0))*Sheet1!$B461</f>
        <v>0</v>
      </c>
      <c r="E451" s="8">
        <f ca="1">Sheet1!$A461*EXP(-11.605*Sheet1!$A461/OFFSET(Sheet1!$H$10,COLUMN()+0,0))*Sheet1!$B461</f>
        <v>0</v>
      </c>
      <c r="F451" s="8">
        <f ca="1">Sheet1!$A461*EXP(-11.605*Sheet1!$A461/OFFSET(Sheet1!$H$10,COLUMN()+0,0))*Sheet1!$B461</f>
        <v>0</v>
      </c>
      <c r="G451" s="8">
        <f ca="1">Sheet1!$A461*EXP(-11.605*Sheet1!$A461/OFFSET(Sheet1!$H$10,COLUMN()+0,0))*Sheet1!$B461</f>
        <v>0</v>
      </c>
      <c r="H451" s="8">
        <f ca="1">Sheet1!$A461*EXP(-11.605*Sheet1!$A461/OFFSET(Sheet1!$H$10,COLUMN()+0,0))*Sheet1!$B461</f>
        <v>0</v>
      </c>
      <c r="I451" s="8">
        <f ca="1">Sheet1!$A461*EXP(-11.605*Sheet1!$A461/OFFSET(Sheet1!$H$10,COLUMN()+0,0))*Sheet1!$B461</f>
        <v>0</v>
      </c>
      <c r="J451" s="8">
        <f ca="1">Sheet1!$A461*EXP(-11.605*Sheet1!$A461/OFFSET(Sheet1!$H$10,COLUMN()+0,0))*Sheet1!$B461</f>
        <v>0</v>
      </c>
      <c r="K451" s="8">
        <f ca="1">Sheet1!$A461*EXP(-11.605*Sheet1!$A461/OFFSET(Sheet1!$H$10,COLUMN()+0,0))*Sheet1!$B461</f>
        <v>0</v>
      </c>
      <c r="L451" s="8">
        <f ca="1">Sheet1!$A461*EXP(-11.605*Sheet1!$A461/OFFSET(Sheet1!$H$10,COLUMN()+0,0))*Sheet1!$B461</f>
        <v>0</v>
      </c>
      <c r="M451" s="8">
        <f ca="1">Sheet1!$A461*EXP(-11.605*Sheet1!$A461/OFFSET(Sheet1!$H$10,COLUMN()+0,0))*Sheet1!$B461</f>
        <v>0</v>
      </c>
      <c r="N451" s="8">
        <f ca="1">Sheet1!$A461*EXP(-11.605*Sheet1!$A461/OFFSET(Sheet1!$H$10,COLUMN()+0,0))*Sheet1!$B461</f>
        <v>0</v>
      </c>
      <c r="O451" s="8">
        <f ca="1">Sheet1!$A461*EXP(-11.605*Sheet1!$A461/OFFSET(Sheet1!$H$10,COLUMN()+0,0))*Sheet1!$B461</f>
        <v>0</v>
      </c>
      <c r="P451" s="8">
        <f ca="1">Sheet1!$A461*EXP(-11.605*Sheet1!$A461/OFFSET(Sheet1!$H$10,COLUMN()+0,0))*Sheet1!$B461</f>
        <v>0</v>
      </c>
      <c r="Q451" s="8">
        <f ca="1">Sheet1!$A461*EXP(-11.605*Sheet1!$A461/OFFSET(Sheet1!$H$10,COLUMN()+0,0))*Sheet1!$B461</f>
        <v>0</v>
      </c>
      <c r="R451" s="8">
        <f ca="1">Sheet1!$A461*EXP(-11.605*Sheet1!$A461/OFFSET(Sheet1!$H$10,COLUMN()+0,0))*Sheet1!$B461</f>
        <v>0</v>
      </c>
      <c r="S451" s="8">
        <f ca="1">Sheet1!$A461*EXP(-11.605*Sheet1!$A461/OFFSET(Sheet1!$H$10,COLUMN()+0,0))*Sheet1!$B461</f>
        <v>0</v>
      </c>
      <c r="T451" s="8">
        <f ca="1">Sheet1!$A461*EXP(-11.605*Sheet1!$A461/OFFSET(Sheet1!$H$10,COLUMN()+0,0))*Sheet1!$B461</f>
        <v>0</v>
      </c>
      <c r="U451" s="8">
        <f ca="1">Sheet1!$A461*EXP(-11.605*Sheet1!$A461/OFFSET(Sheet1!$H$10,COLUMN()+0,0))*Sheet1!$B461</f>
        <v>0</v>
      </c>
      <c r="V451" s="8">
        <f ca="1">Sheet1!$A461*EXP(-11.605*Sheet1!$A461/OFFSET(Sheet1!$H$10,COLUMN()+0,0))*Sheet1!$B461</f>
        <v>0</v>
      </c>
      <c r="W451" s="8">
        <f ca="1">Sheet1!$A461*EXP(-11.605*Sheet1!$A461/OFFSET(Sheet1!$H$10,COLUMN()+0,0))*Sheet1!$B461</f>
        <v>0</v>
      </c>
      <c r="X451" s="8">
        <f ca="1">Sheet1!$A461*EXP(-11.605*Sheet1!$A461/OFFSET(Sheet1!$H$10,COLUMN()+0,0))*Sheet1!$B461</f>
        <v>0</v>
      </c>
      <c r="Y451" s="8">
        <f ca="1">Sheet1!$A461*EXP(-11.605*Sheet1!$A461/OFFSET(Sheet1!$H$10,COLUMN()+0,0))*Sheet1!$B461</f>
        <v>0</v>
      </c>
      <c r="Z451" s="8">
        <f ca="1">Sheet1!$A461*EXP(-11.605*Sheet1!$A461/OFFSET(Sheet1!$H$10,COLUMN()+0,0))*Sheet1!$B461</f>
        <v>0</v>
      </c>
      <c r="AA451" s="8">
        <f ca="1">Sheet1!$A461*EXP(-11.605*Sheet1!$A461/OFFSET(Sheet1!$H$10,COLUMN()+0,0))*Sheet1!$B461</f>
        <v>0</v>
      </c>
      <c r="AB451" s="8">
        <f ca="1">Sheet1!$A461*EXP(-11.605*Sheet1!$A461/OFFSET(Sheet1!$H$10,COLUMN()+0,0))*Sheet1!$B461</f>
        <v>0</v>
      </c>
      <c r="AC451" s="8">
        <f ca="1">Sheet1!$A461*EXP(-11.605*Sheet1!$A461/OFFSET(Sheet1!$H$10,COLUMN()+0,0))*Sheet1!$B461</f>
        <v>0</v>
      </c>
      <c r="AD451" s="8">
        <f ca="1">Sheet1!$A461*EXP(-11.605*Sheet1!$A461/OFFSET(Sheet1!$H$10,COLUMN()+0,0))*Sheet1!$B461</f>
        <v>0</v>
      </c>
      <c r="AE451" s="8">
        <f ca="1">Sheet1!$A461*EXP(-11.605*Sheet1!$A461/OFFSET(Sheet1!$H$10,COLUMN()+0,0))*Sheet1!$B461</f>
        <v>0</v>
      </c>
      <c r="AF451" s="8">
        <f ca="1">Sheet1!$A461*EXP(-11.605*Sheet1!$A461/OFFSET(Sheet1!$H$10,COLUMN()+0,0))*Sheet1!$B461</f>
        <v>0</v>
      </c>
      <c r="AG451" s="8">
        <f ca="1">Sheet1!$A461*EXP(-11.605*Sheet1!$A461/OFFSET(Sheet1!$H$10,COLUMN()+0,0))*Sheet1!$B461</f>
        <v>0</v>
      </c>
      <c r="AH451" s="8">
        <f ca="1">Sheet1!$A461*EXP(-11.605*Sheet1!$A461/OFFSET(Sheet1!$H$10,COLUMN()+0,0))*Sheet1!$B461</f>
        <v>0</v>
      </c>
      <c r="AI451" s="8">
        <f ca="1">Sheet1!$A461*EXP(-11.605*Sheet1!$A461/OFFSET(Sheet1!$H$10,COLUMN()+0,0))*Sheet1!$B461</f>
        <v>0</v>
      </c>
      <c r="AJ451" s="8">
        <f ca="1">Sheet1!$A461*EXP(-11.605*Sheet1!$A461/OFFSET(Sheet1!$H$10,COLUMN()+0,0))*Sheet1!$B461</f>
        <v>0</v>
      </c>
      <c r="AK451" s="8">
        <f ca="1">Sheet1!$A461*EXP(-11.605*Sheet1!$A461/OFFSET(Sheet1!$H$10,COLUMN()+0,0))*Sheet1!$B461</f>
        <v>0</v>
      </c>
      <c r="AL451" s="8">
        <f ca="1">Sheet1!$A461*EXP(-11.605*Sheet1!$A461/OFFSET(Sheet1!$H$10,COLUMN()+0,0))*Sheet1!$B461</f>
        <v>0</v>
      </c>
      <c r="AM451" s="8">
        <f ca="1">Sheet1!$A461*EXP(-11.605*Sheet1!$A461/OFFSET(Sheet1!$H$10,COLUMN()+0,0))*Sheet1!$B461</f>
        <v>0</v>
      </c>
      <c r="AN451" s="8">
        <f ca="1">Sheet1!$A461*EXP(-11.605*Sheet1!$A461/OFFSET(Sheet1!$H$10,COLUMN()+0,0))*Sheet1!$B461</f>
        <v>0</v>
      </c>
      <c r="AO451" s="8">
        <f ca="1">Sheet1!$A461*EXP(-11.605*Sheet1!$A461/OFFSET(Sheet1!$H$10,COLUMN()+0,0))*Sheet1!$B461</f>
        <v>0</v>
      </c>
      <c r="AP451" s="8">
        <f ca="1">Sheet1!$A461*EXP(-11.605*Sheet1!$A461/OFFSET(Sheet1!$H$10,COLUMN()+0,0))*Sheet1!$B461</f>
        <v>0</v>
      </c>
      <c r="AQ451" s="8">
        <f ca="1">Sheet1!$A461*EXP(-11.605*Sheet1!$A461/OFFSET(Sheet1!$H$10,COLUMN()+0,0))*Sheet1!$B461</f>
        <v>0</v>
      </c>
      <c r="AR451" s="8">
        <f ca="1">Sheet1!$A461*EXP(-11.605*Sheet1!$A461/OFFSET(Sheet1!$H$10,COLUMN()+0,0))*Sheet1!$B461</f>
        <v>0</v>
      </c>
      <c r="AS451" s="8">
        <f ca="1">Sheet1!$A461*EXP(-11.605*Sheet1!$A461/OFFSET(Sheet1!$H$10,COLUMN()+0,0))*Sheet1!$B461</f>
        <v>0</v>
      </c>
      <c r="AT451" s="8">
        <f ca="1">Sheet1!$A461*EXP(-11.605*Sheet1!$A461/OFFSET(Sheet1!$H$10,COLUMN()+0,0))*Sheet1!$B461</f>
        <v>0</v>
      </c>
      <c r="AU451" s="8">
        <f ca="1">Sheet1!$A461*EXP(-11.605*Sheet1!$A461/OFFSET(Sheet1!$H$10,COLUMN()+0,0))*Sheet1!$B461</f>
        <v>0</v>
      </c>
      <c r="AV451" s="8">
        <f ca="1">Sheet1!$A461*EXP(-11.605*Sheet1!$A461/OFFSET(Sheet1!$H$10,COLUMN()+0,0))*Sheet1!$B461</f>
        <v>0</v>
      </c>
      <c r="AW451" s="8">
        <f ca="1">Sheet1!$A461*EXP(-11.605*Sheet1!$A461/OFFSET(Sheet1!$H$10,COLUMN()+0,0))*Sheet1!$B461</f>
        <v>0</v>
      </c>
      <c r="AX451" s="8">
        <f ca="1">Sheet1!$A461*EXP(-11.605*Sheet1!$A461/OFFSET(Sheet1!$H$10,COLUMN()+0,0))*Sheet1!$B461</f>
        <v>0</v>
      </c>
      <c r="AY451" s="8">
        <f ca="1">Sheet1!$A461*EXP(-11.605*Sheet1!$A461/OFFSET(Sheet1!$H$10,COLUMN()+0,0))*Sheet1!$B461</f>
        <v>0</v>
      </c>
      <c r="AZ451" s="8">
        <f ca="1">Sheet1!$A461*EXP(-11.605*Sheet1!$A461/OFFSET(Sheet1!$H$10,COLUMN()+0,0))*Sheet1!$B461</f>
        <v>0</v>
      </c>
      <c r="BA451" s="8">
        <f ca="1">Sheet1!$A461*EXP(-11.605*Sheet1!$A461/OFFSET(Sheet1!$H$10,COLUMN()+0,0))*Sheet1!$B461</f>
        <v>0</v>
      </c>
      <c r="BB451" s="8">
        <f ca="1">Sheet1!$A461*EXP(-11.605*Sheet1!$A461/OFFSET(Sheet1!$H$10,COLUMN()+0,0))*Sheet1!$B461</f>
        <v>0</v>
      </c>
      <c r="BC451" s="8">
        <f ca="1">Sheet1!$A461*EXP(-11.605*Sheet1!$A461/OFFSET(Sheet1!$H$10,COLUMN()+0,0))*Sheet1!$B461</f>
        <v>0</v>
      </c>
      <c r="BD451" s="8">
        <f ca="1">Sheet1!$A461*EXP(-11.605*Sheet1!$A461/OFFSET(Sheet1!$H$10,COLUMN()+0,0))*Sheet1!$B461</f>
        <v>0</v>
      </c>
      <c r="BE451" s="8">
        <f ca="1">Sheet1!$A461*EXP(-11.605*Sheet1!$A461/OFFSET(Sheet1!$H$10,COLUMN()+0,0))*Sheet1!$B461</f>
        <v>0</v>
      </c>
      <c r="BF451" s="8">
        <f ca="1">Sheet1!$A461*EXP(-11.605*Sheet1!$A461/OFFSET(Sheet1!$H$10,COLUMN()+0,0))*Sheet1!$B461</f>
        <v>0</v>
      </c>
    </row>
    <row r="452" spans="1:58" x14ac:dyDescent="0.2">
      <c r="A452" s="8">
        <f ca="1">Sheet1!$A462*EXP(-11.605*Sheet1!$A462/OFFSET(Sheet1!$H$10,COLUMN()+0,0))*Sheet1!$B462</f>
        <v>0</v>
      </c>
      <c r="B452" s="8">
        <f ca="1">Sheet1!$A462*EXP(-11.605*Sheet1!$A462/OFFSET(Sheet1!$H$10,COLUMN()+0,0))*Sheet1!$B462</f>
        <v>0</v>
      </c>
      <c r="C452" s="8">
        <f ca="1">Sheet1!$A462*EXP(-11.605*Sheet1!$A462/OFFSET(Sheet1!$H$10,COLUMN()+0,0))*Sheet1!$B462</f>
        <v>0</v>
      </c>
      <c r="D452" s="8">
        <f ca="1">Sheet1!$A462*EXP(-11.605*Sheet1!$A462/OFFSET(Sheet1!$H$10,COLUMN()+0,0))*Sheet1!$B462</f>
        <v>0</v>
      </c>
      <c r="E452" s="8">
        <f ca="1">Sheet1!$A462*EXP(-11.605*Sheet1!$A462/OFFSET(Sheet1!$H$10,COLUMN()+0,0))*Sheet1!$B462</f>
        <v>0</v>
      </c>
      <c r="F452" s="8">
        <f ca="1">Sheet1!$A462*EXP(-11.605*Sheet1!$A462/OFFSET(Sheet1!$H$10,COLUMN()+0,0))*Sheet1!$B462</f>
        <v>0</v>
      </c>
      <c r="G452" s="8">
        <f ca="1">Sheet1!$A462*EXP(-11.605*Sheet1!$A462/OFFSET(Sheet1!$H$10,COLUMN()+0,0))*Sheet1!$B462</f>
        <v>0</v>
      </c>
      <c r="H452" s="8">
        <f ca="1">Sheet1!$A462*EXP(-11.605*Sheet1!$A462/OFFSET(Sheet1!$H$10,COLUMN()+0,0))*Sheet1!$B462</f>
        <v>0</v>
      </c>
      <c r="I452" s="8">
        <f ca="1">Sheet1!$A462*EXP(-11.605*Sheet1!$A462/OFFSET(Sheet1!$H$10,COLUMN()+0,0))*Sheet1!$B462</f>
        <v>0</v>
      </c>
      <c r="J452" s="8">
        <f ca="1">Sheet1!$A462*EXP(-11.605*Sheet1!$A462/OFFSET(Sheet1!$H$10,COLUMN()+0,0))*Sheet1!$B462</f>
        <v>0</v>
      </c>
      <c r="K452" s="8">
        <f ca="1">Sheet1!$A462*EXP(-11.605*Sheet1!$A462/OFFSET(Sheet1!$H$10,COLUMN()+0,0))*Sheet1!$B462</f>
        <v>0</v>
      </c>
      <c r="L452" s="8">
        <f ca="1">Sheet1!$A462*EXP(-11.605*Sheet1!$A462/OFFSET(Sheet1!$H$10,COLUMN()+0,0))*Sheet1!$B462</f>
        <v>0</v>
      </c>
      <c r="M452" s="8">
        <f ca="1">Sheet1!$A462*EXP(-11.605*Sheet1!$A462/OFFSET(Sheet1!$H$10,COLUMN()+0,0))*Sheet1!$B462</f>
        <v>0</v>
      </c>
      <c r="N452" s="8">
        <f ca="1">Sheet1!$A462*EXP(-11.605*Sheet1!$A462/OFFSET(Sheet1!$H$10,COLUMN()+0,0))*Sheet1!$B462</f>
        <v>0</v>
      </c>
      <c r="O452" s="8">
        <f ca="1">Sheet1!$A462*EXP(-11.605*Sheet1!$A462/OFFSET(Sheet1!$H$10,COLUMN()+0,0))*Sheet1!$B462</f>
        <v>0</v>
      </c>
      <c r="P452" s="8">
        <f ca="1">Sheet1!$A462*EXP(-11.605*Sheet1!$A462/OFFSET(Sheet1!$H$10,COLUMN()+0,0))*Sheet1!$B462</f>
        <v>0</v>
      </c>
      <c r="Q452" s="8">
        <f ca="1">Sheet1!$A462*EXP(-11.605*Sheet1!$A462/OFFSET(Sheet1!$H$10,COLUMN()+0,0))*Sheet1!$B462</f>
        <v>0</v>
      </c>
      <c r="R452" s="8">
        <f ca="1">Sheet1!$A462*EXP(-11.605*Sheet1!$A462/OFFSET(Sheet1!$H$10,COLUMN()+0,0))*Sheet1!$B462</f>
        <v>0</v>
      </c>
      <c r="S452" s="8">
        <f ca="1">Sheet1!$A462*EXP(-11.605*Sheet1!$A462/OFFSET(Sheet1!$H$10,COLUMN()+0,0))*Sheet1!$B462</f>
        <v>0</v>
      </c>
      <c r="T452" s="8">
        <f ca="1">Sheet1!$A462*EXP(-11.605*Sheet1!$A462/OFFSET(Sheet1!$H$10,COLUMN()+0,0))*Sheet1!$B462</f>
        <v>0</v>
      </c>
      <c r="U452" s="8">
        <f ca="1">Sheet1!$A462*EXP(-11.605*Sheet1!$A462/OFFSET(Sheet1!$H$10,COLUMN()+0,0))*Sheet1!$B462</f>
        <v>0</v>
      </c>
      <c r="V452" s="8">
        <f ca="1">Sheet1!$A462*EXP(-11.605*Sheet1!$A462/OFFSET(Sheet1!$H$10,COLUMN()+0,0))*Sheet1!$B462</f>
        <v>0</v>
      </c>
      <c r="W452" s="8">
        <f ca="1">Sheet1!$A462*EXP(-11.605*Sheet1!$A462/OFFSET(Sheet1!$H$10,COLUMN()+0,0))*Sheet1!$B462</f>
        <v>0</v>
      </c>
      <c r="X452" s="8">
        <f ca="1">Sheet1!$A462*EXP(-11.605*Sheet1!$A462/OFFSET(Sheet1!$H$10,COLUMN()+0,0))*Sheet1!$B462</f>
        <v>0</v>
      </c>
      <c r="Y452" s="8">
        <f ca="1">Sheet1!$A462*EXP(-11.605*Sheet1!$A462/OFFSET(Sheet1!$H$10,COLUMN()+0,0))*Sheet1!$B462</f>
        <v>0</v>
      </c>
      <c r="Z452" s="8">
        <f ca="1">Sheet1!$A462*EXP(-11.605*Sheet1!$A462/OFFSET(Sheet1!$H$10,COLUMN()+0,0))*Sheet1!$B462</f>
        <v>0</v>
      </c>
      <c r="AA452" s="8">
        <f ca="1">Sheet1!$A462*EXP(-11.605*Sheet1!$A462/OFFSET(Sheet1!$H$10,COLUMN()+0,0))*Sheet1!$B462</f>
        <v>0</v>
      </c>
      <c r="AB452" s="8">
        <f ca="1">Sheet1!$A462*EXP(-11.605*Sheet1!$A462/OFFSET(Sheet1!$H$10,COLUMN()+0,0))*Sheet1!$B462</f>
        <v>0</v>
      </c>
      <c r="AC452" s="8">
        <f ca="1">Sheet1!$A462*EXP(-11.605*Sheet1!$A462/OFFSET(Sheet1!$H$10,COLUMN()+0,0))*Sheet1!$B462</f>
        <v>0</v>
      </c>
      <c r="AD452" s="8">
        <f ca="1">Sheet1!$A462*EXP(-11.605*Sheet1!$A462/OFFSET(Sheet1!$H$10,COLUMN()+0,0))*Sheet1!$B462</f>
        <v>0</v>
      </c>
      <c r="AE452" s="8">
        <f ca="1">Sheet1!$A462*EXP(-11.605*Sheet1!$A462/OFFSET(Sheet1!$H$10,COLUMN()+0,0))*Sheet1!$B462</f>
        <v>0</v>
      </c>
      <c r="AF452" s="8">
        <f ca="1">Sheet1!$A462*EXP(-11.605*Sheet1!$A462/OFFSET(Sheet1!$H$10,COLUMN()+0,0))*Sheet1!$B462</f>
        <v>0</v>
      </c>
      <c r="AG452" s="8">
        <f ca="1">Sheet1!$A462*EXP(-11.605*Sheet1!$A462/OFFSET(Sheet1!$H$10,COLUMN()+0,0))*Sheet1!$B462</f>
        <v>0</v>
      </c>
      <c r="AH452" s="8">
        <f ca="1">Sheet1!$A462*EXP(-11.605*Sheet1!$A462/OFFSET(Sheet1!$H$10,COLUMN()+0,0))*Sheet1!$B462</f>
        <v>0</v>
      </c>
      <c r="AI452" s="8">
        <f ca="1">Sheet1!$A462*EXP(-11.605*Sheet1!$A462/OFFSET(Sheet1!$H$10,COLUMN()+0,0))*Sheet1!$B462</f>
        <v>0</v>
      </c>
      <c r="AJ452" s="8">
        <f ca="1">Sheet1!$A462*EXP(-11.605*Sheet1!$A462/OFFSET(Sheet1!$H$10,COLUMN()+0,0))*Sheet1!$B462</f>
        <v>0</v>
      </c>
      <c r="AK452" s="8">
        <f ca="1">Sheet1!$A462*EXP(-11.605*Sheet1!$A462/OFFSET(Sheet1!$H$10,COLUMN()+0,0))*Sheet1!$B462</f>
        <v>0</v>
      </c>
      <c r="AL452" s="8">
        <f ca="1">Sheet1!$A462*EXP(-11.605*Sheet1!$A462/OFFSET(Sheet1!$H$10,COLUMN()+0,0))*Sheet1!$B462</f>
        <v>0</v>
      </c>
      <c r="AM452" s="8">
        <f ca="1">Sheet1!$A462*EXP(-11.605*Sheet1!$A462/OFFSET(Sheet1!$H$10,COLUMN()+0,0))*Sheet1!$B462</f>
        <v>0</v>
      </c>
      <c r="AN452" s="8">
        <f ca="1">Sheet1!$A462*EXP(-11.605*Sheet1!$A462/OFFSET(Sheet1!$H$10,COLUMN()+0,0))*Sheet1!$B462</f>
        <v>0</v>
      </c>
      <c r="AO452" s="8">
        <f ca="1">Sheet1!$A462*EXP(-11.605*Sheet1!$A462/OFFSET(Sheet1!$H$10,COLUMN()+0,0))*Sheet1!$B462</f>
        <v>0</v>
      </c>
      <c r="AP452" s="8">
        <f ca="1">Sheet1!$A462*EXP(-11.605*Sheet1!$A462/OFFSET(Sheet1!$H$10,COLUMN()+0,0))*Sheet1!$B462</f>
        <v>0</v>
      </c>
      <c r="AQ452" s="8">
        <f ca="1">Sheet1!$A462*EXP(-11.605*Sheet1!$A462/OFFSET(Sheet1!$H$10,COLUMN()+0,0))*Sheet1!$B462</f>
        <v>0</v>
      </c>
      <c r="AR452" s="8">
        <f ca="1">Sheet1!$A462*EXP(-11.605*Sheet1!$A462/OFFSET(Sheet1!$H$10,COLUMN()+0,0))*Sheet1!$B462</f>
        <v>0</v>
      </c>
      <c r="AS452" s="8">
        <f ca="1">Sheet1!$A462*EXP(-11.605*Sheet1!$A462/OFFSET(Sheet1!$H$10,COLUMN()+0,0))*Sheet1!$B462</f>
        <v>0</v>
      </c>
      <c r="AT452" s="8">
        <f ca="1">Sheet1!$A462*EXP(-11.605*Sheet1!$A462/OFFSET(Sheet1!$H$10,COLUMN()+0,0))*Sheet1!$B462</f>
        <v>0</v>
      </c>
      <c r="AU452" s="8">
        <f ca="1">Sheet1!$A462*EXP(-11.605*Sheet1!$A462/OFFSET(Sheet1!$H$10,COLUMN()+0,0))*Sheet1!$B462</f>
        <v>0</v>
      </c>
      <c r="AV452" s="8">
        <f ca="1">Sheet1!$A462*EXP(-11.605*Sheet1!$A462/OFFSET(Sheet1!$H$10,COLUMN()+0,0))*Sheet1!$B462</f>
        <v>0</v>
      </c>
      <c r="AW452" s="8">
        <f ca="1">Sheet1!$A462*EXP(-11.605*Sheet1!$A462/OFFSET(Sheet1!$H$10,COLUMN()+0,0))*Sheet1!$B462</f>
        <v>0</v>
      </c>
      <c r="AX452" s="8">
        <f ca="1">Sheet1!$A462*EXP(-11.605*Sheet1!$A462/OFFSET(Sheet1!$H$10,COLUMN()+0,0))*Sheet1!$B462</f>
        <v>0</v>
      </c>
      <c r="AY452" s="8">
        <f ca="1">Sheet1!$A462*EXP(-11.605*Sheet1!$A462/OFFSET(Sheet1!$H$10,COLUMN()+0,0))*Sheet1!$B462</f>
        <v>0</v>
      </c>
      <c r="AZ452" s="8">
        <f ca="1">Sheet1!$A462*EXP(-11.605*Sheet1!$A462/OFFSET(Sheet1!$H$10,COLUMN()+0,0))*Sheet1!$B462</f>
        <v>0</v>
      </c>
      <c r="BA452" s="8">
        <f ca="1">Sheet1!$A462*EXP(-11.605*Sheet1!$A462/OFFSET(Sheet1!$H$10,COLUMN()+0,0))*Sheet1!$B462</f>
        <v>0</v>
      </c>
      <c r="BB452" s="8">
        <f ca="1">Sheet1!$A462*EXP(-11.605*Sheet1!$A462/OFFSET(Sheet1!$H$10,COLUMN()+0,0))*Sheet1!$B462</f>
        <v>0</v>
      </c>
      <c r="BC452" s="8">
        <f ca="1">Sheet1!$A462*EXP(-11.605*Sheet1!$A462/OFFSET(Sheet1!$H$10,COLUMN()+0,0))*Sheet1!$B462</f>
        <v>0</v>
      </c>
      <c r="BD452" s="8">
        <f ca="1">Sheet1!$A462*EXP(-11.605*Sheet1!$A462/OFFSET(Sheet1!$H$10,COLUMN()+0,0))*Sheet1!$B462</f>
        <v>0</v>
      </c>
      <c r="BE452" s="8">
        <f ca="1">Sheet1!$A462*EXP(-11.605*Sheet1!$A462/OFFSET(Sheet1!$H$10,COLUMN()+0,0))*Sheet1!$B462</f>
        <v>0</v>
      </c>
      <c r="BF452" s="8">
        <f ca="1">Sheet1!$A462*EXP(-11.605*Sheet1!$A462/OFFSET(Sheet1!$H$10,COLUMN()+0,0))*Sheet1!$B462</f>
        <v>0</v>
      </c>
    </row>
    <row r="453" spans="1:58" x14ac:dyDescent="0.2">
      <c r="A453" s="8">
        <f ca="1">Sheet1!$A463*EXP(-11.605*Sheet1!$A463/OFFSET(Sheet1!$H$10,COLUMN()+0,0))*Sheet1!$B463</f>
        <v>0</v>
      </c>
      <c r="B453" s="8">
        <f ca="1">Sheet1!$A463*EXP(-11.605*Sheet1!$A463/OFFSET(Sheet1!$H$10,COLUMN()+0,0))*Sheet1!$B463</f>
        <v>0</v>
      </c>
      <c r="C453" s="8">
        <f ca="1">Sheet1!$A463*EXP(-11.605*Sheet1!$A463/OFFSET(Sheet1!$H$10,COLUMN()+0,0))*Sheet1!$B463</f>
        <v>0</v>
      </c>
      <c r="D453" s="8">
        <f ca="1">Sheet1!$A463*EXP(-11.605*Sheet1!$A463/OFFSET(Sheet1!$H$10,COLUMN()+0,0))*Sheet1!$B463</f>
        <v>0</v>
      </c>
      <c r="E453" s="8">
        <f ca="1">Sheet1!$A463*EXP(-11.605*Sheet1!$A463/OFFSET(Sheet1!$H$10,COLUMN()+0,0))*Sheet1!$B463</f>
        <v>0</v>
      </c>
      <c r="F453" s="8">
        <f ca="1">Sheet1!$A463*EXP(-11.605*Sheet1!$A463/OFFSET(Sheet1!$H$10,COLUMN()+0,0))*Sheet1!$B463</f>
        <v>0</v>
      </c>
      <c r="G453" s="8">
        <f ca="1">Sheet1!$A463*EXP(-11.605*Sheet1!$A463/OFFSET(Sheet1!$H$10,COLUMN()+0,0))*Sheet1!$B463</f>
        <v>0</v>
      </c>
      <c r="H453" s="8">
        <f ca="1">Sheet1!$A463*EXP(-11.605*Sheet1!$A463/OFFSET(Sheet1!$H$10,COLUMN()+0,0))*Sheet1!$B463</f>
        <v>0</v>
      </c>
      <c r="I453" s="8">
        <f ca="1">Sheet1!$A463*EXP(-11.605*Sheet1!$A463/OFFSET(Sheet1!$H$10,COLUMN()+0,0))*Sheet1!$B463</f>
        <v>0</v>
      </c>
      <c r="J453" s="8">
        <f ca="1">Sheet1!$A463*EXP(-11.605*Sheet1!$A463/OFFSET(Sheet1!$H$10,COLUMN()+0,0))*Sheet1!$B463</f>
        <v>0</v>
      </c>
      <c r="K453" s="8">
        <f ca="1">Sheet1!$A463*EXP(-11.605*Sheet1!$A463/OFFSET(Sheet1!$H$10,COLUMN()+0,0))*Sheet1!$B463</f>
        <v>0</v>
      </c>
      <c r="L453" s="8">
        <f ca="1">Sheet1!$A463*EXP(-11.605*Sheet1!$A463/OFFSET(Sheet1!$H$10,COLUMN()+0,0))*Sheet1!$B463</f>
        <v>0</v>
      </c>
      <c r="M453" s="8">
        <f ca="1">Sheet1!$A463*EXP(-11.605*Sheet1!$A463/OFFSET(Sheet1!$H$10,COLUMN()+0,0))*Sheet1!$B463</f>
        <v>0</v>
      </c>
      <c r="N453" s="8">
        <f ca="1">Sheet1!$A463*EXP(-11.605*Sheet1!$A463/OFFSET(Sheet1!$H$10,COLUMN()+0,0))*Sheet1!$B463</f>
        <v>0</v>
      </c>
      <c r="O453" s="8">
        <f ca="1">Sheet1!$A463*EXP(-11.605*Sheet1!$A463/OFFSET(Sheet1!$H$10,COLUMN()+0,0))*Sheet1!$B463</f>
        <v>0</v>
      </c>
      <c r="P453" s="8">
        <f ca="1">Sheet1!$A463*EXP(-11.605*Sheet1!$A463/OFFSET(Sheet1!$H$10,COLUMN()+0,0))*Sheet1!$B463</f>
        <v>0</v>
      </c>
      <c r="Q453" s="8">
        <f ca="1">Sheet1!$A463*EXP(-11.605*Sheet1!$A463/OFFSET(Sheet1!$H$10,COLUMN()+0,0))*Sheet1!$B463</f>
        <v>0</v>
      </c>
      <c r="R453" s="8">
        <f ca="1">Sheet1!$A463*EXP(-11.605*Sheet1!$A463/OFFSET(Sheet1!$H$10,COLUMN()+0,0))*Sheet1!$B463</f>
        <v>0</v>
      </c>
      <c r="S453" s="8">
        <f ca="1">Sheet1!$A463*EXP(-11.605*Sheet1!$A463/OFFSET(Sheet1!$H$10,COLUMN()+0,0))*Sheet1!$B463</f>
        <v>0</v>
      </c>
      <c r="T453" s="8">
        <f ca="1">Sheet1!$A463*EXP(-11.605*Sheet1!$A463/OFFSET(Sheet1!$H$10,COLUMN()+0,0))*Sheet1!$B463</f>
        <v>0</v>
      </c>
      <c r="U453" s="8">
        <f ca="1">Sheet1!$A463*EXP(-11.605*Sheet1!$A463/OFFSET(Sheet1!$H$10,COLUMN()+0,0))*Sheet1!$B463</f>
        <v>0</v>
      </c>
      <c r="V453" s="8">
        <f ca="1">Sheet1!$A463*EXP(-11.605*Sheet1!$A463/OFFSET(Sheet1!$H$10,COLUMN()+0,0))*Sheet1!$B463</f>
        <v>0</v>
      </c>
      <c r="W453" s="8">
        <f ca="1">Sheet1!$A463*EXP(-11.605*Sheet1!$A463/OFFSET(Sheet1!$H$10,COLUMN()+0,0))*Sheet1!$B463</f>
        <v>0</v>
      </c>
      <c r="X453" s="8">
        <f ca="1">Sheet1!$A463*EXP(-11.605*Sheet1!$A463/OFFSET(Sheet1!$H$10,COLUMN()+0,0))*Sheet1!$B463</f>
        <v>0</v>
      </c>
      <c r="Y453" s="8">
        <f ca="1">Sheet1!$A463*EXP(-11.605*Sheet1!$A463/OFFSET(Sheet1!$H$10,COLUMN()+0,0))*Sheet1!$B463</f>
        <v>0</v>
      </c>
      <c r="Z453" s="8">
        <f ca="1">Sheet1!$A463*EXP(-11.605*Sheet1!$A463/OFFSET(Sheet1!$H$10,COLUMN()+0,0))*Sheet1!$B463</f>
        <v>0</v>
      </c>
      <c r="AA453" s="8">
        <f ca="1">Sheet1!$A463*EXP(-11.605*Sheet1!$A463/OFFSET(Sheet1!$H$10,COLUMN()+0,0))*Sheet1!$B463</f>
        <v>0</v>
      </c>
      <c r="AB453" s="8">
        <f ca="1">Sheet1!$A463*EXP(-11.605*Sheet1!$A463/OFFSET(Sheet1!$H$10,COLUMN()+0,0))*Sheet1!$B463</f>
        <v>0</v>
      </c>
      <c r="AC453" s="8">
        <f ca="1">Sheet1!$A463*EXP(-11.605*Sheet1!$A463/OFFSET(Sheet1!$H$10,COLUMN()+0,0))*Sheet1!$B463</f>
        <v>0</v>
      </c>
      <c r="AD453" s="8">
        <f ca="1">Sheet1!$A463*EXP(-11.605*Sheet1!$A463/OFFSET(Sheet1!$H$10,COLUMN()+0,0))*Sheet1!$B463</f>
        <v>0</v>
      </c>
      <c r="AE453" s="8">
        <f ca="1">Sheet1!$A463*EXP(-11.605*Sheet1!$A463/OFFSET(Sheet1!$H$10,COLUMN()+0,0))*Sheet1!$B463</f>
        <v>0</v>
      </c>
      <c r="AF453" s="8">
        <f ca="1">Sheet1!$A463*EXP(-11.605*Sheet1!$A463/OFFSET(Sheet1!$H$10,COLUMN()+0,0))*Sheet1!$B463</f>
        <v>0</v>
      </c>
      <c r="AG453" s="8">
        <f ca="1">Sheet1!$A463*EXP(-11.605*Sheet1!$A463/OFFSET(Sheet1!$H$10,COLUMN()+0,0))*Sheet1!$B463</f>
        <v>0</v>
      </c>
      <c r="AH453" s="8">
        <f ca="1">Sheet1!$A463*EXP(-11.605*Sheet1!$A463/OFFSET(Sheet1!$H$10,COLUMN()+0,0))*Sheet1!$B463</f>
        <v>0</v>
      </c>
      <c r="AI453" s="8">
        <f ca="1">Sheet1!$A463*EXP(-11.605*Sheet1!$A463/OFFSET(Sheet1!$H$10,COLUMN()+0,0))*Sheet1!$B463</f>
        <v>0</v>
      </c>
      <c r="AJ453" s="8">
        <f ca="1">Sheet1!$A463*EXP(-11.605*Sheet1!$A463/OFFSET(Sheet1!$H$10,COLUMN()+0,0))*Sheet1!$B463</f>
        <v>0</v>
      </c>
      <c r="AK453" s="8">
        <f ca="1">Sheet1!$A463*EXP(-11.605*Sheet1!$A463/OFFSET(Sheet1!$H$10,COLUMN()+0,0))*Sheet1!$B463</f>
        <v>0</v>
      </c>
      <c r="AL453" s="8">
        <f ca="1">Sheet1!$A463*EXP(-11.605*Sheet1!$A463/OFFSET(Sheet1!$H$10,COLUMN()+0,0))*Sheet1!$B463</f>
        <v>0</v>
      </c>
      <c r="AM453" s="8">
        <f ca="1">Sheet1!$A463*EXP(-11.605*Sheet1!$A463/OFFSET(Sheet1!$H$10,COLUMN()+0,0))*Sheet1!$B463</f>
        <v>0</v>
      </c>
      <c r="AN453" s="8">
        <f ca="1">Sheet1!$A463*EXP(-11.605*Sheet1!$A463/OFFSET(Sheet1!$H$10,COLUMN()+0,0))*Sheet1!$B463</f>
        <v>0</v>
      </c>
      <c r="AO453" s="8">
        <f ca="1">Sheet1!$A463*EXP(-11.605*Sheet1!$A463/OFFSET(Sheet1!$H$10,COLUMN()+0,0))*Sheet1!$B463</f>
        <v>0</v>
      </c>
      <c r="AP453" s="8">
        <f ca="1">Sheet1!$A463*EXP(-11.605*Sheet1!$A463/OFFSET(Sheet1!$H$10,COLUMN()+0,0))*Sheet1!$B463</f>
        <v>0</v>
      </c>
      <c r="AQ453" s="8">
        <f ca="1">Sheet1!$A463*EXP(-11.605*Sheet1!$A463/OFFSET(Sheet1!$H$10,COLUMN()+0,0))*Sheet1!$B463</f>
        <v>0</v>
      </c>
      <c r="AR453" s="8">
        <f ca="1">Sheet1!$A463*EXP(-11.605*Sheet1!$A463/OFFSET(Sheet1!$H$10,COLUMN()+0,0))*Sheet1!$B463</f>
        <v>0</v>
      </c>
      <c r="AS453" s="8">
        <f ca="1">Sheet1!$A463*EXP(-11.605*Sheet1!$A463/OFFSET(Sheet1!$H$10,COLUMN()+0,0))*Sheet1!$B463</f>
        <v>0</v>
      </c>
      <c r="AT453" s="8">
        <f ca="1">Sheet1!$A463*EXP(-11.605*Sheet1!$A463/OFFSET(Sheet1!$H$10,COLUMN()+0,0))*Sheet1!$B463</f>
        <v>0</v>
      </c>
      <c r="AU453" s="8">
        <f ca="1">Sheet1!$A463*EXP(-11.605*Sheet1!$A463/OFFSET(Sheet1!$H$10,COLUMN()+0,0))*Sheet1!$B463</f>
        <v>0</v>
      </c>
      <c r="AV453" s="8">
        <f ca="1">Sheet1!$A463*EXP(-11.605*Sheet1!$A463/OFFSET(Sheet1!$H$10,COLUMN()+0,0))*Sheet1!$B463</f>
        <v>0</v>
      </c>
      <c r="AW453" s="8">
        <f ca="1">Sheet1!$A463*EXP(-11.605*Sheet1!$A463/OFFSET(Sheet1!$H$10,COLUMN()+0,0))*Sheet1!$B463</f>
        <v>0</v>
      </c>
      <c r="AX453" s="8">
        <f ca="1">Sheet1!$A463*EXP(-11.605*Sheet1!$A463/OFFSET(Sheet1!$H$10,COLUMN()+0,0))*Sheet1!$B463</f>
        <v>0</v>
      </c>
      <c r="AY453" s="8">
        <f ca="1">Sheet1!$A463*EXP(-11.605*Sheet1!$A463/OFFSET(Sheet1!$H$10,COLUMN()+0,0))*Sheet1!$B463</f>
        <v>0</v>
      </c>
      <c r="AZ453" s="8">
        <f ca="1">Sheet1!$A463*EXP(-11.605*Sheet1!$A463/OFFSET(Sheet1!$H$10,COLUMN()+0,0))*Sheet1!$B463</f>
        <v>0</v>
      </c>
      <c r="BA453" s="8">
        <f ca="1">Sheet1!$A463*EXP(-11.605*Sheet1!$A463/OFFSET(Sheet1!$H$10,COLUMN()+0,0))*Sheet1!$B463</f>
        <v>0</v>
      </c>
      <c r="BB453" s="8">
        <f ca="1">Sheet1!$A463*EXP(-11.605*Sheet1!$A463/OFFSET(Sheet1!$H$10,COLUMN()+0,0))*Sheet1!$B463</f>
        <v>0</v>
      </c>
      <c r="BC453" s="8">
        <f ca="1">Sheet1!$A463*EXP(-11.605*Sheet1!$A463/OFFSET(Sheet1!$H$10,COLUMN()+0,0))*Sheet1!$B463</f>
        <v>0</v>
      </c>
      <c r="BD453" s="8">
        <f ca="1">Sheet1!$A463*EXP(-11.605*Sheet1!$A463/OFFSET(Sheet1!$H$10,COLUMN()+0,0))*Sheet1!$B463</f>
        <v>0</v>
      </c>
      <c r="BE453" s="8">
        <f ca="1">Sheet1!$A463*EXP(-11.605*Sheet1!$A463/OFFSET(Sheet1!$H$10,COLUMN()+0,0))*Sheet1!$B463</f>
        <v>0</v>
      </c>
      <c r="BF453" s="8">
        <f ca="1">Sheet1!$A463*EXP(-11.605*Sheet1!$A463/OFFSET(Sheet1!$H$10,COLUMN()+0,0))*Sheet1!$B463</f>
        <v>0</v>
      </c>
    </row>
    <row r="454" spans="1:58" x14ac:dyDescent="0.2">
      <c r="A454" s="8">
        <f ca="1">Sheet1!$A464*EXP(-11.605*Sheet1!$A464/OFFSET(Sheet1!$H$10,COLUMN()+0,0))*Sheet1!$B464</f>
        <v>0</v>
      </c>
      <c r="B454" s="8">
        <f ca="1">Sheet1!$A464*EXP(-11.605*Sheet1!$A464/OFFSET(Sheet1!$H$10,COLUMN()+0,0))*Sheet1!$B464</f>
        <v>0</v>
      </c>
      <c r="C454" s="8">
        <f ca="1">Sheet1!$A464*EXP(-11.605*Sheet1!$A464/OFFSET(Sheet1!$H$10,COLUMN()+0,0))*Sheet1!$B464</f>
        <v>0</v>
      </c>
      <c r="D454" s="8">
        <f ca="1">Sheet1!$A464*EXP(-11.605*Sheet1!$A464/OFFSET(Sheet1!$H$10,COLUMN()+0,0))*Sheet1!$B464</f>
        <v>0</v>
      </c>
      <c r="E454" s="8">
        <f ca="1">Sheet1!$A464*EXP(-11.605*Sheet1!$A464/OFFSET(Sheet1!$H$10,COLUMN()+0,0))*Sheet1!$B464</f>
        <v>0</v>
      </c>
      <c r="F454" s="8">
        <f ca="1">Sheet1!$A464*EXP(-11.605*Sheet1!$A464/OFFSET(Sheet1!$H$10,COLUMN()+0,0))*Sheet1!$B464</f>
        <v>0</v>
      </c>
      <c r="G454" s="8">
        <f ca="1">Sheet1!$A464*EXP(-11.605*Sheet1!$A464/OFFSET(Sheet1!$H$10,COLUMN()+0,0))*Sheet1!$B464</f>
        <v>0</v>
      </c>
      <c r="H454" s="8">
        <f ca="1">Sheet1!$A464*EXP(-11.605*Sheet1!$A464/OFFSET(Sheet1!$H$10,COLUMN()+0,0))*Sheet1!$B464</f>
        <v>0</v>
      </c>
      <c r="I454" s="8">
        <f ca="1">Sheet1!$A464*EXP(-11.605*Sheet1!$A464/OFFSET(Sheet1!$H$10,COLUMN()+0,0))*Sheet1!$B464</f>
        <v>0</v>
      </c>
      <c r="J454" s="8">
        <f ca="1">Sheet1!$A464*EXP(-11.605*Sheet1!$A464/OFFSET(Sheet1!$H$10,COLUMN()+0,0))*Sheet1!$B464</f>
        <v>0</v>
      </c>
      <c r="K454" s="8">
        <f ca="1">Sheet1!$A464*EXP(-11.605*Sheet1!$A464/OFFSET(Sheet1!$H$10,COLUMN()+0,0))*Sheet1!$B464</f>
        <v>0</v>
      </c>
      <c r="L454" s="8">
        <f ca="1">Sheet1!$A464*EXP(-11.605*Sheet1!$A464/OFFSET(Sheet1!$H$10,COLUMN()+0,0))*Sheet1!$B464</f>
        <v>0</v>
      </c>
      <c r="M454" s="8">
        <f ca="1">Sheet1!$A464*EXP(-11.605*Sheet1!$A464/OFFSET(Sheet1!$H$10,COLUMN()+0,0))*Sheet1!$B464</f>
        <v>0</v>
      </c>
      <c r="N454" s="8">
        <f ca="1">Sheet1!$A464*EXP(-11.605*Sheet1!$A464/OFFSET(Sheet1!$H$10,COLUMN()+0,0))*Sheet1!$B464</f>
        <v>0</v>
      </c>
      <c r="O454" s="8">
        <f ca="1">Sheet1!$A464*EXP(-11.605*Sheet1!$A464/OFFSET(Sheet1!$H$10,COLUMN()+0,0))*Sheet1!$B464</f>
        <v>0</v>
      </c>
      <c r="P454" s="8">
        <f ca="1">Sheet1!$A464*EXP(-11.605*Sheet1!$A464/OFFSET(Sheet1!$H$10,COLUMN()+0,0))*Sheet1!$B464</f>
        <v>0</v>
      </c>
      <c r="Q454" s="8">
        <f ca="1">Sheet1!$A464*EXP(-11.605*Sheet1!$A464/OFFSET(Sheet1!$H$10,COLUMN()+0,0))*Sheet1!$B464</f>
        <v>0</v>
      </c>
      <c r="R454" s="8">
        <f ca="1">Sheet1!$A464*EXP(-11.605*Sheet1!$A464/OFFSET(Sheet1!$H$10,COLUMN()+0,0))*Sheet1!$B464</f>
        <v>0</v>
      </c>
      <c r="S454" s="8">
        <f ca="1">Sheet1!$A464*EXP(-11.605*Sheet1!$A464/OFFSET(Sheet1!$H$10,COLUMN()+0,0))*Sheet1!$B464</f>
        <v>0</v>
      </c>
      <c r="T454" s="8">
        <f ca="1">Sheet1!$A464*EXP(-11.605*Sheet1!$A464/OFFSET(Sheet1!$H$10,COLUMN()+0,0))*Sheet1!$B464</f>
        <v>0</v>
      </c>
      <c r="U454" s="8">
        <f ca="1">Sheet1!$A464*EXP(-11.605*Sheet1!$A464/OFFSET(Sheet1!$H$10,COLUMN()+0,0))*Sheet1!$B464</f>
        <v>0</v>
      </c>
      <c r="V454" s="8">
        <f ca="1">Sheet1!$A464*EXP(-11.605*Sheet1!$A464/OFFSET(Sheet1!$H$10,COLUMN()+0,0))*Sheet1!$B464</f>
        <v>0</v>
      </c>
      <c r="W454" s="8">
        <f ca="1">Sheet1!$A464*EXP(-11.605*Sheet1!$A464/OFFSET(Sheet1!$H$10,COLUMN()+0,0))*Sheet1!$B464</f>
        <v>0</v>
      </c>
      <c r="X454" s="8">
        <f ca="1">Sheet1!$A464*EXP(-11.605*Sheet1!$A464/OFFSET(Sheet1!$H$10,COLUMN()+0,0))*Sheet1!$B464</f>
        <v>0</v>
      </c>
      <c r="Y454" s="8">
        <f ca="1">Sheet1!$A464*EXP(-11.605*Sheet1!$A464/OFFSET(Sheet1!$H$10,COLUMN()+0,0))*Sheet1!$B464</f>
        <v>0</v>
      </c>
      <c r="Z454" s="8">
        <f ca="1">Sheet1!$A464*EXP(-11.605*Sheet1!$A464/OFFSET(Sheet1!$H$10,COLUMN()+0,0))*Sheet1!$B464</f>
        <v>0</v>
      </c>
      <c r="AA454" s="8">
        <f ca="1">Sheet1!$A464*EXP(-11.605*Sheet1!$A464/OFFSET(Sheet1!$H$10,COLUMN()+0,0))*Sheet1!$B464</f>
        <v>0</v>
      </c>
      <c r="AB454" s="8">
        <f ca="1">Sheet1!$A464*EXP(-11.605*Sheet1!$A464/OFFSET(Sheet1!$H$10,COLUMN()+0,0))*Sheet1!$B464</f>
        <v>0</v>
      </c>
      <c r="AC454" s="8">
        <f ca="1">Sheet1!$A464*EXP(-11.605*Sheet1!$A464/OFFSET(Sheet1!$H$10,COLUMN()+0,0))*Sheet1!$B464</f>
        <v>0</v>
      </c>
      <c r="AD454" s="8">
        <f ca="1">Sheet1!$A464*EXP(-11.605*Sheet1!$A464/OFFSET(Sheet1!$H$10,COLUMN()+0,0))*Sheet1!$B464</f>
        <v>0</v>
      </c>
      <c r="AE454" s="8">
        <f ca="1">Sheet1!$A464*EXP(-11.605*Sheet1!$A464/OFFSET(Sheet1!$H$10,COLUMN()+0,0))*Sheet1!$B464</f>
        <v>0</v>
      </c>
      <c r="AF454" s="8">
        <f ca="1">Sheet1!$A464*EXP(-11.605*Sheet1!$A464/OFFSET(Sheet1!$H$10,COLUMN()+0,0))*Sheet1!$B464</f>
        <v>0</v>
      </c>
      <c r="AG454" s="8">
        <f ca="1">Sheet1!$A464*EXP(-11.605*Sheet1!$A464/OFFSET(Sheet1!$H$10,COLUMN()+0,0))*Sheet1!$B464</f>
        <v>0</v>
      </c>
      <c r="AH454" s="8">
        <f ca="1">Sheet1!$A464*EXP(-11.605*Sheet1!$A464/OFFSET(Sheet1!$H$10,COLUMN()+0,0))*Sheet1!$B464</f>
        <v>0</v>
      </c>
      <c r="AI454" s="8">
        <f ca="1">Sheet1!$A464*EXP(-11.605*Sheet1!$A464/OFFSET(Sheet1!$H$10,COLUMN()+0,0))*Sheet1!$B464</f>
        <v>0</v>
      </c>
      <c r="AJ454" s="8">
        <f ca="1">Sheet1!$A464*EXP(-11.605*Sheet1!$A464/OFFSET(Sheet1!$H$10,COLUMN()+0,0))*Sheet1!$B464</f>
        <v>0</v>
      </c>
      <c r="AK454" s="8">
        <f ca="1">Sheet1!$A464*EXP(-11.605*Sheet1!$A464/OFFSET(Sheet1!$H$10,COLUMN()+0,0))*Sheet1!$B464</f>
        <v>0</v>
      </c>
      <c r="AL454" s="8">
        <f ca="1">Sheet1!$A464*EXP(-11.605*Sheet1!$A464/OFFSET(Sheet1!$H$10,COLUMN()+0,0))*Sheet1!$B464</f>
        <v>0</v>
      </c>
      <c r="AM454" s="8">
        <f ca="1">Sheet1!$A464*EXP(-11.605*Sheet1!$A464/OFFSET(Sheet1!$H$10,COLUMN()+0,0))*Sheet1!$B464</f>
        <v>0</v>
      </c>
      <c r="AN454" s="8">
        <f ca="1">Sheet1!$A464*EXP(-11.605*Sheet1!$A464/OFFSET(Sheet1!$H$10,COLUMN()+0,0))*Sheet1!$B464</f>
        <v>0</v>
      </c>
      <c r="AO454" s="8">
        <f ca="1">Sheet1!$A464*EXP(-11.605*Sheet1!$A464/OFFSET(Sheet1!$H$10,COLUMN()+0,0))*Sheet1!$B464</f>
        <v>0</v>
      </c>
      <c r="AP454" s="8">
        <f ca="1">Sheet1!$A464*EXP(-11.605*Sheet1!$A464/OFFSET(Sheet1!$H$10,COLUMN()+0,0))*Sheet1!$B464</f>
        <v>0</v>
      </c>
      <c r="AQ454" s="8">
        <f ca="1">Sheet1!$A464*EXP(-11.605*Sheet1!$A464/OFFSET(Sheet1!$H$10,COLUMN()+0,0))*Sheet1!$B464</f>
        <v>0</v>
      </c>
      <c r="AR454" s="8">
        <f ca="1">Sheet1!$A464*EXP(-11.605*Sheet1!$A464/OFFSET(Sheet1!$H$10,COLUMN()+0,0))*Sheet1!$B464</f>
        <v>0</v>
      </c>
      <c r="AS454" s="8">
        <f ca="1">Sheet1!$A464*EXP(-11.605*Sheet1!$A464/OFFSET(Sheet1!$H$10,COLUMN()+0,0))*Sheet1!$B464</f>
        <v>0</v>
      </c>
      <c r="AT454" s="8">
        <f ca="1">Sheet1!$A464*EXP(-11.605*Sheet1!$A464/OFFSET(Sheet1!$H$10,COLUMN()+0,0))*Sheet1!$B464</f>
        <v>0</v>
      </c>
      <c r="AU454" s="8">
        <f ca="1">Sheet1!$A464*EXP(-11.605*Sheet1!$A464/OFFSET(Sheet1!$H$10,COLUMN()+0,0))*Sheet1!$B464</f>
        <v>0</v>
      </c>
      <c r="AV454" s="8">
        <f ca="1">Sheet1!$A464*EXP(-11.605*Sheet1!$A464/OFFSET(Sheet1!$H$10,COLUMN()+0,0))*Sheet1!$B464</f>
        <v>0</v>
      </c>
      <c r="AW454" s="8">
        <f ca="1">Sheet1!$A464*EXP(-11.605*Sheet1!$A464/OFFSET(Sheet1!$H$10,COLUMN()+0,0))*Sheet1!$B464</f>
        <v>0</v>
      </c>
      <c r="AX454" s="8">
        <f ca="1">Sheet1!$A464*EXP(-11.605*Sheet1!$A464/OFFSET(Sheet1!$H$10,COLUMN()+0,0))*Sheet1!$B464</f>
        <v>0</v>
      </c>
      <c r="AY454" s="8">
        <f ca="1">Sheet1!$A464*EXP(-11.605*Sheet1!$A464/OFFSET(Sheet1!$H$10,COLUMN()+0,0))*Sheet1!$B464</f>
        <v>0</v>
      </c>
      <c r="AZ454" s="8">
        <f ca="1">Sheet1!$A464*EXP(-11.605*Sheet1!$A464/OFFSET(Sheet1!$H$10,COLUMN()+0,0))*Sheet1!$B464</f>
        <v>0</v>
      </c>
      <c r="BA454" s="8">
        <f ca="1">Sheet1!$A464*EXP(-11.605*Sheet1!$A464/OFFSET(Sheet1!$H$10,COLUMN()+0,0))*Sheet1!$B464</f>
        <v>0</v>
      </c>
      <c r="BB454" s="8">
        <f ca="1">Sheet1!$A464*EXP(-11.605*Sheet1!$A464/OFFSET(Sheet1!$H$10,COLUMN()+0,0))*Sheet1!$B464</f>
        <v>0</v>
      </c>
      <c r="BC454" s="8">
        <f ca="1">Sheet1!$A464*EXP(-11.605*Sheet1!$A464/OFFSET(Sheet1!$H$10,COLUMN()+0,0))*Sheet1!$B464</f>
        <v>0</v>
      </c>
      <c r="BD454" s="8">
        <f ca="1">Sheet1!$A464*EXP(-11.605*Sheet1!$A464/OFFSET(Sheet1!$H$10,COLUMN()+0,0))*Sheet1!$B464</f>
        <v>0</v>
      </c>
      <c r="BE454" s="8">
        <f ca="1">Sheet1!$A464*EXP(-11.605*Sheet1!$A464/OFFSET(Sheet1!$H$10,COLUMN()+0,0))*Sheet1!$B464</f>
        <v>0</v>
      </c>
      <c r="BF454" s="8">
        <f ca="1">Sheet1!$A464*EXP(-11.605*Sheet1!$A464/OFFSET(Sheet1!$H$10,COLUMN()+0,0))*Sheet1!$B464</f>
        <v>0</v>
      </c>
    </row>
    <row r="455" spans="1:58" x14ac:dyDescent="0.2">
      <c r="A455" s="8">
        <f ca="1">Sheet1!$A465*EXP(-11.605*Sheet1!$A465/OFFSET(Sheet1!$H$10,COLUMN()+0,0))*Sheet1!$B465</f>
        <v>0</v>
      </c>
      <c r="B455" s="8">
        <f ca="1">Sheet1!$A465*EXP(-11.605*Sheet1!$A465/OFFSET(Sheet1!$H$10,COLUMN()+0,0))*Sheet1!$B465</f>
        <v>0</v>
      </c>
      <c r="C455" s="8">
        <f ca="1">Sheet1!$A465*EXP(-11.605*Sheet1!$A465/OFFSET(Sheet1!$H$10,COLUMN()+0,0))*Sheet1!$B465</f>
        <v>0</v>
      </c>
      <c r="D455" s="8">
        <f ca="1">Sheet1!$A465*EXP(-11.605*Sheet1!$A465/OFFSET(Sheet1!$H$10,COLUMN()+0,0))*Sheet1!$B465</f>
        <v>0</v>
      </c>
      <c r="E455" s="8">
        <f ca="1">Sheet1!$A465*EXP(-11.605*Sheet1!$A465/OFFSET(Sheet1!$H$10,COLUMN()+0,0))*Sheet1!$B465</f>
        <v>0</v>
      </c>
      <c r="F455" s="8">
        <f ca="1">Sheet1!$A465*EXP(-11.605*Sheet1!$A465/OFFSET(Sheet1!$H$10,COLUMN()+0,0))*Sheet1!$B465</f>
        <v>0</v>
      </c>
      <c r="G455" s="8">
        <f ca="1">Sheet1!$A465*EXP(-11.605*Sheet1!$A465/OFFSET(Sheet1!$H$10,COLUMN()+0,0))*Sheet1!$B465</f>
        <v>0</v>
      </c>
      <c r="H455" s="8">
        <f ca="1">Sheet1!$A465*EXP(-11.605*Sheet1!$A465/OFFSET(Sheet1!$H$10,COLUMN()+0,0))*Sheet1!$B465</f>
        <v>0</v>
      </c>
      <c r="I455" s="8">
        <f ca="1">Sheet1!$A465*EXP(-11.605*Sheet1!$A465/OFFSET(Sheet1!$H$10,COLUMN()+0,0))*Sheet1!$B465</f>
        <v>0</v>
      </c>
      <c r="J455" s="8">
        <f ca="1">Sheet1!$A465*EXP(-11.605*Sheet1!$A465/OFFSET(Sheet1!$H$10,COLUMN()+0,0))*Sheet1!$B465</f>
        <v>0</v>
      </c>
      <c r="K455" s="8">
        <f ca="1">Sheet1!$A465*EXP(-11.605*Sheet1!$A465/OFFSET(Sheet1!$H$10,COLUMN()+0,0))*Sheet1!$B465</f>
        <v>0</v>
      </c>
      <c r="L455" s="8">
        <f ca="1">Sheet1!$A465*EXP(-11.605*Sheet1!$A465/OFFSET(Sheet1!$H$10,COLUMN()+0,0))*Sheet1!$B465</f>
        <v>0</v>
      </c>
      <c r="M455" s="8">
        <f ca="1">Sheet1!$A465*EXP(-11.605*Sheet1!$A465/OFFSET(Sheet1!$H$10,COLUMN()+0,0))*Sheet1!$B465</f>
        <v>0</v>
      </c>
      <c r="N455" s="8">
        <f ca="1">Sheet1!$A465*EXP(-11.605*Sheet1!$A465/OFFSET(Sheet1!$H$10,COLUMN()+0,0))*Sheet1!$B465</f>
        <v>0</v>
      </c>
      <c r="O455" s="8">
        <f ca="1">Sheet1!$A465*EXP(-11.605*Sheet1!$A465/OFFSET(Sheet1!$H$10,COLUMN()+0,0))*Sheet1!$B465</f>
        <v>0</v>
      </c>
      <c r="P455" s="8">
        <f ca="1">Sheet1!$A465*EXP(-11.605*Sheet1!$A465/OFFSET(Sheet1!$H$10,COLUMN()+0,0))*Sheet1!$B465</f>
        <v>0</v>
      </c>
      <c r="Q455" s="8">
        <f ca="1">Sheet1!$A465*EXP(-11.605*Sheet1!$A465/OFFSET(Sheet1!$H$10,COLUMN()+0,0))*Sheet1!$B465</f>
        <v>0</v>
      </c>
      <c r="R455" s="8">
        <f ca="1">Sheet1!$A465*EXP(-11.605*Sheet1!$A465/OFFSET(Sheet1!$H$10,COLUMN()+0,0))*Sheet1!$B465</f>
        <v>0</v>
      </c>
      <c r="S455" s="8">
        <f ca="1">Sheet1!$A465*EXP(-11.605*Sheet1!$A465/OFFSET(Sheet1!$H$10,COLUMN()+0,0))*Sheet1!$B465</f>
        <v>0</v>
      </c>
      <c r="T455" s="8">
        <f ca="1">Sheet1!$A465*EXP(-11.605*Sheet1!$A465/OFFSET(Sheet1!$H$10,COLUMN()+0,0))*Sheet1!$B465</f>
        <v>0</v>
      </c>
      <c r="U455" s="8">
        <f ca="1">Sheet1!$A465*EXP(-11.605*Sheet1!$A465/OFFSET(Sheet1!$H$10,COLUMN()+0,0))*Sheet1!$B465</f>
        <v>0</v>
      </c>
      <c r="V455" s="8">
        <f ca="1">Sheet1!$A465*EXP(-11.605*Sheet1!$A465/OFFSET(Sheet1!$H$10,COLUMN()+0,0))*Sheet1!$B465</f>
        <v>0</v>
      </c>
      <c r="W455" s="8">
        <f ca="1">Sheet1!$A465*EXP(-11.605*Sheet1!$A465/OFFSET(Sheet1!$H$10,COLUMN()+0,0))*Sheet1!$B465</f>
        <v>0</v>
      </c>
      <c r="X455" s="8">
        <f ca="1">Sheet1!$A465*EXP(-11.605*Sheet1!$A465/OFFSET(Sheet1!$H$10,COLUMN()+0,0))*Sheet1!$B465</f>
        <v>0</v>
      </c>
      <c r="Y455" s="8">
        <f ca="1">Sheet1!$A465*EXP(-11.605*Sheet1!$A465/OFFSET(Sheet1!$H$10,COLUMN()+0,0))*Sheet1!$B465</f>
        <v>0</v>
      </c>
      <c r="Z455" s="8">
        <f ca="1">Sheet1!$A465*EXP(-11.605*Sheet1!$A465/OFFSET(Sheet1!$H$10,COLUMN()+0,0))*Sheet1!$B465</f>
        <v>0</v>
      </c>
      <c r="AA455" s="8">
        <f ca="1">Sheet1!$A465*EXP(-11.605*Sheet1!$A465/OFFSET(Sheet1!$H$10,COLUMN()+0,0))*Sheet1!$B465</f>
        <v>0</v>
      </c>
      <c r="AB455" s="8">
        <f ca="1">Sheet1!$A465*EXP(-11.605*Sheet1!$A465/OFFSET(Sheet1!$H$10,COLUMN()+0,0))*Sheet1!$B465</f>
        <v>0</v>
      </c>
      <c r="AC455" s="8">
        <f ca="1">Sheet1!$A465*EXP(-11.605*Sheet1!$A465/OFFSET(Sheet1!$H$10,COLUMN()+0,0))*Sheet1!$B465</f>
        <v>0</v>
      </c>
      <c r="AD455" s="8">
        <f ca="1">Sheet1!$A465*EXP(-11.605*Sheet1!$A465/OFFSET(Sheet1!$H$10,COLUMN()+0,0))*Sheet1!$B465</f>
        <v>0</v>
      </c>
      <c r="AE455" s="8">
        <f ca="1">Sheet1!$A465*EXP(-11.605*Sheet1!$A465/OFFSET(Sheet1!$H$10,COLUMN()+0,0))*Sheet1!$B465</f>
        <v>0</v>
      </c>
      <c r="AF455" s="8">
        <f ca="1">Sheet1!$A465*EXP(-11.605*Sheet1!$A465/OFFSET(Sheet1!$H$10,COLUMN()+0,0))*Sheet1!$B465</f>
        <v>0</v>
      </c>
      <c r="AG455" s="8">
        <f ca="1">Sheet1!$A465*EXP(-11.605*Sheet1!$A465/OFFSET(Sheet1!$H$10,COLUMN()+0,0))*Sheet1!$B465</f>
        <v>0</v>
      </c>
      <c r="AH455" s="8">
        <f ca="1">Sheet1!$A465*EXP(-11.605*Sheet1!$A465/OFFSET(Sheet1!$H$10,COLUMN()+0,0))*Sheet1!$B465</f>
        <v>0</v>
      </c>
      <c r="AI455" s="8">
        <f ca="1">Sheet1!$A465*EXP(-11.605*Sheet1!$A465/OFFSET(Sheet1!$H$10,COLUMN()+0,0))*Sheet1!$B465</f>
        <v>0</v>
      </c>
      <c r="AJ455" s="8">
        <f ca="1">Sheet1!$A465*EXP(-11.605*Sheet1!$A465/OFFSET(Sheet1!$H$10,COLUMN()+0,0))*Sheet1!$B465</f>
        <v>0</v>
      </c>
      <c r="AK455" s="8">
        <f ca="1">Sheet1!$A465*EXP(-11.605*Sheet1!$A465/OFFSET(Sheet1!$H$10,COLUMN()+0,0))*Sheet1!$B465</f>
        <v>0</v>
      </c>
      <c r="AL455" s="8">
        <f ca="1">Sheet1!$A465*EXP(-11.605*Sheet1!$A465/OFFSET(Sheet1!$H$10,COLUMN()+0,0))*Sheet1!$B465</f>
        <v>0</v>
      </c>
      <c r="AM455" s="8">
        <f ca="1">Sheet1!$A465*EXP(-11.605*Sheet1!$A465/OFFSET(Sheet1!$H$10,COLUMN()+0,0))*Sheet1!$B465</f>
        <v>0</v>
      </c>
      <c r="AN455" s="8">
        <f ca="1">Sheet1!$A465*EXP(-11.605*Sheet1!$A465/OFFSET(Sheet1!$H$10,COLUMN()+0,0))*Sheet1!$B465</f>
        <v>0</v>
      </c>
      <c r="AO455" s="8">
        <f ca="1">Sheet1!$A465*EXP(-11.605*Sheet1!$A465/OFFSET(Sheet1!$H$10,COLUMN()+0,0))*Sheet1!$B465</f>
        <v>0</v>
      </c>
      <c r="AP455" s="8">
        <f ca="1">Sheet1!$A465*EXP(-11.605*Sheet1!$A465/OFFSET(Sheet1!$H$10,COLUMN()+0,0))*Sheet1!$B465</f>
        <v>0</v>
      </c>
      <c r="AQ455" s="8">
        <f ca="1">Sheet1!$A465*EXP(-11.605*Sheet1!$A465/OFFSET(Sheet1!$H$10,COLUMN()+0,0))*Sheet1!$B465</f>
        <v>0</v>
      </c>
      <c r="AR455" s="8">
        <f ca="1">Sheet1!$A465*EXP(-11.605*Sheet1!$A465/OFFSET(Sheet1!$H$10,COLUMN()+0,0))*Sheet1!$B465</f>
        <v>0</v>
      </c>
      <c r="AS455" s="8">
        <f ca="1">Sheet1!$A465*EXP(-11.605*Sheet1!$A465/OFFSET(Sheet1!$H$10,COLUMN()+0,0))*Sheet1!$B465</f>
        <v>0</v>
      </c>
      <c r="AT455" s="8">
        <f ca="1">Sheet1!$A465*EXP(-11.605*Sheet1!$A465/OFFSET(Sheet1!$H$10,COLUMN()+0,0))*Sheet1!$B465</f>
        <v>0</v>
      </c>
      <c r="AU455" s="8">
        <f ca="1">Sheet1!$A465*EXP(-11.605*Sheet1!$A465/OFFSET(Sheet1!$H$10,COLUMN()+0,0))*Sheet1!$B465</f>
        <v>0</v>
      </c>
      <c r="AV455" s="8">
        <f ca="1">Sheet1!$A465*EXP(-11.605*Sheet1!$A465/OFFSET(Sheet1!$H$10,COLUMN()+0,0))*Sheet1!$B465</f>
        <v>0</v>
      </c>
      <c r="AW455" s="8">
        <f ca="1">Sheet1!$A465*EXP(-11.605*Sheet1!$A465/OFFSET(Sheet1!$H$10,COLUMN()+0,0))*Sheet1!$B465</f>
        <v>0</v>
      </c>
      <c r="AX455" s="8">
        <f ca="1">Sheet1!$A465*EXP(-11.605*Sheet1!$A465/OFFSET(Sheet1!$H$10,COLUMN()+0,0))*Sheet1!$B465</f>
        <v>0</v>
      </c>
      <c r="AY455" s="8">
        <f ca="1">Sheet1!$A465*EXP(-11.605*Sheet1!$A465/OFFSET(Sheet1!$H$10,COLUMN()+0,0))*Sheet1!$B465</f>
        <v>0</v>
      </c>
      <c r="AZ455" s="8">
        <f ca="1">Sheet1!$A465*EXP(-11.605*Sheet1!$A465/OFFSET(Sheet1!$H$10,COLUMN()+0,0))*Sheet1!$B465</f>
        <v>0</v>
      </c>
      <c r="BA455" s="8">
        <f ca="1">Sheet1!$A465*EXP(-11.605*Sheet1!$A465/OFFSET(Sheet1!$H$10,COLUMN()+0,0))*Sheet1!$B465</f>
        <v>0</v>
      </c>
      <c r="BB455" s="8">
        <f ca="1">Sheet1!$A465*EXP(-11.605*Sheet1!$A465/OFFSET(Sheet1!$H$10,COLUMN()+0,0))*Sheet1!$B465</f>
        <v>0</v>
      </c>
      <c r="BC455" s="8">
        <f ca="1">Sheet1!$A465*EXP(-11.605*Sheet1!$A465/OFFSET(Sheet1!$H$10,COLUMN()+0,0))*Sheet1!$B465</f>
        <v>0</v>
      </c>
      <c r="BD455" s="8">
        <f ca="1">Sheet1!$A465*EXP(-11.605*Sheet1!$A465/OFFSET(Sheet1!$H$10,COLUMN()+0,0))*Sheet1!$B465</f>
        <v>0</v>
      </c>
      <c r="BE455" s="8">
        <f ca="1">Sheet1!$A465*EXP(-11.605*Sheet1!$A465/OFFSET(Sheet1!$H$10,COLUMN()+0,0))*Sheet1!$B465</f>
        <v>0</v>
      </c>
      <c r="BF455" s="8">
        <f ca="1">Sheet1!$A465*EXP(-11.605*Sheet1!$A465/OFFSET(Sheet1!$H$10,COLUMN()+0,0))*Sheet1!$B465</f>
        <v>0</v>
      </c>
    </row>
    <row r="456" spans="1:58" x14ac:dyDescent="0.2">
      <c r="A456" s="8">
        <f ca="1">Sheet1!$A466*EXP(-11.605*Sheet1!$A466/OFFSET(Sheet1!$H$10,COLUMN()+0,0))*Sheet1!$B466</f>
        <v>0</v>
      </c>
      <c r="B456" s="8">
        <f ca="1">Sheet1!$A466*EXP(-11.605*Sheet1!$A466/OFFSET(Sheet1!$H$10,COLUMN()+0,0))*Sheet1!$B466</f>
        <v>0</v>
      </c>
      <c r="C456" s="8">
        <f ca="1">Sheet1!$A466*EXP(-11.605*Sheet1!$A466/OFFSET(Sheet1!$H$10,COLUMN()+0,0))*Sheet1!$B466</f>
        <v>0</v>
      </c>
      <c r="D456" s="8">
        <f ca="1">Sheet1!$A466*EXP(-11.605*Sheet1!$A466/OFFSET(Sheet1!$H$10,COLUMN()+0,0))*Sheet1!$B466</f>
        <v>0</v>
      </c>
      <c r="E456" s="8">
        <f ca="1">Sheet1!$A466*EXP(-11.605*Sheet1!$A466/OFFSET(Sheet1!$H$10,COLUMN()+0,0))*Sheet1!$B466</f>
        <v>0</v>
      </c>
      <c r="F456" s="8">
        <f ca="1">Sheet1!$A466*EXP(-11.605*Sheet1!$A466/OFFSET(Sheet1!$H$10,COLUMN()+0,0))*Sheet1!$B466</f>
        <v>0</v>
      </c>
      <c r="G456" s="8">
        <f ca="1">Sheet1!$A466*EXP(-11.605*Sheet1!$A466/OFFSET(Sheet1!$H$10,COLUMN()+0,0))*Sheet1!$B466</f>
        <v>0</v>
      </c>
      <c r="H456" s="8">
        <f ca="1">Sheet1!$A466*EXP(-11.605*Sheet1!$A466/OFFSET(Sheet1!$H$10,COLUMN()+0,0))*Sheet1!$B466</f>
        <v>0</v>
      </c>
      <c r="I456" s="8">
        <f ca="1">Sheet1!$A466*EXP(-11.605*Sheet1!$A466/OFFSET(Sheet1!$H$10,COLUMN()+0,0))*Sheet1!$B466</f>
        <v>0</v>
      </c>
      <c r="J456" s="8">
        <f ca="1">Sheet1!$A466*EXP(-11.605*Sheet1!$A466/OFFSET(Sheet1!$H$10,COLUMN()+0,0))*Sheet1!$B466</f>
        <v>0</v>
      </c>
      <c r="K456" s="8">
        <f ca="1">Sheet1!$A466*EXP(-11.605*Sheet1!$A466/OFFSET(Sheet1!$H$10,COLUMN()+0,0))*Sheet1!$B466</f>
        <v>0</v>
      </c>
      <c r="L456" s="8">
        <f ca="1">Sheet1!$A466*EXP(-11.605*Sheet1!$A466/OFFSET(Sheet1!$H$10,COLUMN()+0,0))*Sheet1!$B466</f>
        <v>0</v>
      </c>
      <c r="M456" s="8">
        <f ca="1">Sheet1!$A466*EXP(-11.605*Sheet1!$A466/OFFSET(Sheet1!$H$10,COLUMN()+0,0))*Sheet1!$B466</f>
        <v>0</v>
      </c>
      <c r="N456" s="8">
        <f ca="1">Sheet1!$A466*EXP(-11.605*Sheet1!$A466/OFFSET(Sheet1!$H$10,COLUMN()+0,0))*Sheet1!$B466</f>
        <v>0</v>
      </c>
      <c r="O456" s="8">
        <f ca="1">Sheet1!$A466*EXP(-11.605*Sheet1!$A466/OFFSET(Sheet1!$H$10,COLUMN()+0,0))*Sheet1!$B466</f>
        <v>0</v>
      </c>
      <c r="P456" s="8">
        <f ca="1">Sheet1!$A466*EXP(-11.605*Sheet1!$A466/OFFSET(Sheet1!$H$10,COLUMN()+0,0))*Sheet1!$B466</f>
        <v>0</v>
      </c>
      <c r="Q456" s="8">
        <f ca="1">Sheet1!$A466*EXP(-11.605*Sheet1!$A466/OFFSET(Sheet1!$H$10,COLUMN()+0,0))*Sheet1!$B466</f>
        <v>0</v>
      </c>
      <c r="R456" s="8">
        <f ca="1">Sheet1!$A466*EXP(-11.605*Sheet1!$A466/OFFSET(Sheet1!$H$10,COLUMN()+0,0))*Sheet1!$B466</f>
        <v>0</v>
      </c>
      <c r="S456" s="8">
        <f ca="1">Sheet1!$A466*EXP(-11.605*Sheet1!$A466/OFFSET(Sheet1!$H$10,COLUMN()+0,0))*Sheet1!$B466</f>
        <v>0</v>
      </c>
      <c r="T456" s="8">
        <f ca="1">Sheet1!$A466*EXP(-11.605*Sheet1!$A466/OFFSET(Sheet1!$H$10,COLUMN()+0,0))*Sheet1!$B466</f>
        <v>0</v>
      </c>
      <c r="U456" s="8">
        <f ca="1">Sheet1!$A466*EXP(-11.605*Sheet1!$A466/OFFSET(Sheet1!$H$10,COLUMN()+0,0))*Sheet1!$B466</f>
        <v>0</v>
      </c>
      <c r="V456" s="8">
        <f ca="1">Sheet1!$A466*EXP(-11.605*Sheet1!$A466/OFFSET(Sheet1!$H$10,COLUMN()+0,0))*Sheet1!$B466</f>
        <v>0</v>
      </c>
      <c r="W456" s="8">
        <f ca="1">Sheet1!$A466*EXP(-11.605*Sheet1!$A466/OFFSET(Sheet1!$H$10,COLUMN()+0,0))*Sheet1!$B466</f>
        <v>0</v>
      </c>
      <c r="X456" s="8">
        <f ca="1">Sheet1!$A466*EXP(-11.605*Sheet1!$A466/OFFSET(Sheet1!$H$10,COLUMN()+0,0))*Sheet1!$B466</f>
        <v>0</v>
      </c>
      <c r="Y456" s="8">
        <f ca="1">Sheet1!$A466*EXP(-11.605*Sheet1!$A466/OFFSET(Sheet1!$H$10,COLUMN()+0,0))*Sheet1!$B466</f>
        <v>0</v>
      </c>
      <c r="Z456" s="8">
        <f ca="1">Sheet1!$A466*EXP(-11.605*Sheet1!$A466/OFFSET(Sheet1!$H$10,COLUMN()+0,0))*Sheet1!$B466</f>
        <v>0</v>
      </c>
      <c r="AA456" s="8">
        <f ca="1">Sheet1!$A466*EXP(-11.605*Sheet1!$A466/OFFSET(Sheet1!$H$10,COLUMN()+0,0))*Sheet1!$B466</f>
        <v>0</v>
      </c>
      <c r="AB456" s="8">
        <f ca="1">Sheet1!$A466*EXP(-11.605*Sheet1!$A466/OFFSET(Sheet1!$H$10,COLUMN()+0,0))*Sheet1!$B466</f>
        <v>0</v>
      </c>
      <c r="AC456" s="8">
        <f ca="1">Sheet1!$A466*EXP(-11.605*Sheet1!$A466/OFFSET(Sheet1!$H$10,COLUMN()+0,0))*Sheet1!$B466</f>
        <v>0</v>
      </c>
      <c r="AD456" s="8">
        <f ca="1">Sheet1!$A466*EXP(-11.605*Sheet1!$A466/OFFSET(Sheet1!$H$10,COLUMN()+0,0))*Sheet1!$B466</f>
        <v>0</v>
      </c>
      <c r="AE456" s="8">
        <f ca="1">Sheet1!$A466*EXP(-11.605*Sheet1!$A466/OFFSET(Sheet1!$H$10,COLUMN()+0,0))*Sheet1!$B466</f>
        <v>0</v>
      </c>
      <c r="AF456" s="8">
        <f ca="1">Sheet1!$A466*EXP(-11.605*Sheet1!$A466/OFFSET(Sheet1!$H$10,COLUMN()+0,0))*Sheet1!$B466</f>
        <v>0</v>
      </c>
      <c r="AG456" s="8">
        <f ca="1">Sheet1!$A466*EXP(-11.605*Sheet1!$A466/OFFSET(Sheet1!$H$10,COLUMN()+0,0))*Sheet1!$B466</f>
        <v>0</v>
      </c>
      <c r="AH456" s="8">
        <f ca="1">Sheet1!$A466*EXP(-11.605*Sheet1!$A466/OFFSET(Sheet1!$H$10,COLUMN()+0,0))*Sheet1!$B466</f>
        <v>0</v>
      </c>
      <c r="AI456" s="8">
        <f ca="1">Sheet1!$A466*EXP(-11.605*Sheet1!$A466/OFFSET(Sheet1!$H$10,COLUMN()+0,0))*Sheet1!$B466</f>
        <v>0</v>
      </c>
      <c r="AJ456" s="8">
        <f ca="1">Sheet1!$A466*EXP(-11.605*Sheet1!$A466/OFFSET(Sheet1!$H$10,COLUMN()+0,0))*Sheet1!$B466</f>
        <v>0</v>
      </c>
      <c r="AK456" s="8">
        <f ca="1">Sheet1!$A466*EXP(-11.605*Sheet1!$A466/OFFSET(Sheet1!$H$10,COLUMN()+0,0))*Sheet1!$B466</f>
        <v>0</v>
      </c>
      <c r="AL456" s="8">
        <f ca="1">Sheet1!$A466*EXP(-11.605*Sheet1!$A466/OFFSET(Sheet1!$H$10,COLUMN()+0,0))*Sheet1!$B466</f>
        <v>0</v>
      </c>
      <c r="AM456" s="8">
        <f ca="1">Sheet1!$A466*EXP(-11.605*Sheet1!$A466/OFFSET(Sheet1!$H$10,COLUMN()+0,0))*Sheet1!$B466</f>
        <v>0</v>
      </c>
      <c r="AN456" s="8">
        <f ca="1">Sheet1!$A466*EXP(-11.605*Sheet1!$A466/OFFSET(Sheet1!$H$10,COLUMN()+0,0))*Sheet1!$B466</f>
        <v>0</v>
      </c>
      <c r="AO456" s="8">
        <f ca="1">Sheet1!$A466*EXP(-11.605*Sheet1!$A466/OFFSET(Sheet1!$H$10,COLUMN()+0,0))*Sheet1!$B466</f>
        <v>0</v>
      </c>
      <c r="AP456" s="8">
        <f ca="1">Sheet1!$A466*EXP(-11.605*Sheet1!$A466/OFFSET(Sheet1!$H$10,COLUMN()+0,0))*Sheet1!$B466</f>
        <v>0</v>
      </c>
      <c r="AQ456" s="8">
        <f ca="1">Sheet1!$A466*EXP(-11.605*Sheet1!$A466/OFFSET(Sheet1!$H$10,COLUMN()+0,0))*Sheet1!$B466</f>
        <v>0</v>
      </c>
      <c r="AR456" s="8">
        <f ca="1">Sheet1!$A466*EXP(-11.605*Sheet1!$A466/OFFSET(Sheet1!$H$10,COLUMN()+0,0))*Sheet1!$B466</f>
        <v>0</v>
      </c>
      <c r="AS456" s="8">
        <f ca="1">Sheet1!$A466*EXP(-11.605*Sheet1!$A466/OFFSET(Sheet1!$H$10,COLUMN()+0,0))*Sheet1!$B466</f>
        <v>0</v>
      </c>
      <c r="AT456" s="8">
        <f ca="1">Sheet1!$A466*EXP(-11.605*Sheet1!$A466/OFFSET(Sheet1!$H$10,COLUMN()+0,0))*Sheet1!$B466</f>
        <v>0</v>
      </c>
      <c r="AU456" s="8">
        <f ca="1">Sheet1!$A466*EXP(-11.605*Sheet1!$A466/OFFSET(Sheet1!$H$10,COLUMN()+0,0))*Sheet1!$B466</f>
        <v>0</v>
      </c>
      <c r="AV456" s="8">
        <f ca="1">Sheet1!$A466*EXP(-11.605*Sheet1!$A466/OFFSET(Sheet1!$H$10,COLUMN()+0,0))*Sheet1!$B466</f>
        <v>0</v>
      </c>
      <c r="AW456" s="8">
        <f ca="1">Sheet1!$A466*EXP(-11.605*Sheet1!$A466/OFFSET(Sheet1!$H$10,COLUMN()+0,0))*Sheet1!$B466</f>
        <v>0</v>
      </c>
      <c r="AX456" s="8">
        <f ca="1">Sheet1!$A466*EXP(-11.605*Sheet1!$A466/OFFSET(Sheet1!$H$10,COLUMN()+0,0))*Sheet1!$B466</f>
        <v>0</v>
      </c>
      <c r="AY456" s="8">
        <f ca="1">Sheet1!$A466*EXP(-11.605*Sheet1!$A466/OFFSET(Sheet1!$H$10,COLUMN()+0,0))*Sheet1!$B466</f>
        <v>0</v>
      </c>
      <c r="AZ456" s="8">
        <f ca="1">Sheet1!$A466*EXP(-11.605*Sheet1!$A466/OFFSET(Sheet1!$H$10,COLUMN()+0,0))*Sheet1!$B466</f>
        <v>0</v>
      </c>
      <c r="BA456" s="8">
        <f ca="1">Sheet1!$A466*EXP(-11.605*Sheet1!$A466/OFFSET(Sheet1!$H$10,COLUMN()+0,0))*Sheet1!$B466</f>
        <v>0</v>
      </c>
      <c r="BB456" s="8">
        <f ca="1">Sheet1!$A466*EXP(-11.605*Sheet1!$A466/OFFSET(Sheet1!$H$10,COLUMN()+0,0))*Sheet1!$B466</f>
        <v>0</v>
      </c>
      <c r="BC456" s="8">
        <f ca="1">Sheet1!$A466*EXP(-11.605*Sheet1!$A466/OFFSET(Sheet1!$H$10,COLUMN()+0,0))*Sheet1!$B466</f>
        <v>0</v>
      </c>
      <c r="BD456" s="8">
        <f ca="1">Sheet1!$A466*EXP(-11.605*Sheet1!$A466/OFFSET(Sheet1!$H$10,COLUMN()+0,0))*Sheet1!$B466</f>
        <v>0</v>
      </c>
      <c r="BE456" s="8">
        <f ca="1">Sheet1!$A466*EXP(-11.605*Sheet1!$A466/OFFSET(Sheet1!$H$10,COLUMN()+0,0))*Sheet1!$B466</f>
        <v>0</v>
      </c>
      <c r="BF456" s="8">
        <f ca="1">Sheet1!$A466*EXP(-11.605*Sheet1!$A466/OFFSET(Sheet1!$H$10,COLUMN()+0,0))*Sheet1!$B466</f>
        <v>0</v>
      </c>
    </row>
    <row r="457" spans="1:58" x14ac:dyDescent="0.2">
      <c r="A457" s="8">
        <f ca="1">Sheet1!$A467*EXP(-11.605*Sheet1!$A467/OFFSET(Sheet1!$H$10,COLUMN()+0,0))*Sheet1!$B467</f>
        <v>0</v>
      </c>
      <c r="B457" s="8">
        <f ca="1">Sheet1!$A467*EXP(-11.605*Sheet1!$A467/OFFSET(Sheet1!$H$10,COLUMN()+0,0))*Sheet1!$B467</f>
        <v>0</v>
      </c>
      <c r="C457" s="8">
        <f ca="1">Sheet1!$A467*EXP(-11.605*Sheet1!$A467/OFFSET(Sheet1!$H$10,COLUMN()+0,0))*Sheet1!$B467</f>
        <v>0</v>
      </c>
      <c r="D457" s="8">
        <f ca="1">Sheet1!$A467*EXP(-11.605*Sheet1!$A467/OFFSET(Sheet1!$H$10,COLUMN()+0,0))*Sheet1!$B467</f>
        <v>0</v>
      </c>
      <c r="E457" s="8">
        <f ca="1">Sheet1!$A467*EXP(-11.605*Sheet1!$A467/OFFSET(Sheet1!$H$10,COLUMN()+0,0))*Sheet1!$B467</f>
        <v>0</v>
      </c>
      <c r="F457" s="8">
        <f ca="1">Sheet1!$A467*EXP(-11.605*Sheet1!$A467/OFFSET(Sheet1!$H$10,COLUMN()+0,0))*Sheet1!$B467</f>
        <v>0</v>
      </c>
      <c r="G457" s="8">
        <f ca="1">Sheet1!$A467*EXP(-11.605*Sheet1!$A467/OFFSET(Sheet1!$H$10,COLUMN()+0,0))*Sheet1!$B467</f>
        <v>0</v>
      </c>
      <c r="H457" s="8">
        <f ca="1">Sheet1!$A467*EXP(-11.605*Sheet1!$A467/OFFSET(Sheet1!$H$10,COLUMN()+0,0))*Sheet1!$B467</f>
        <v>0</v>
      </c>
      <c r="I457" s="8">
        <f ca="1">Sheet1!$A467*EXP(-11.605*Sheet1!$A467/OFFSET(Sheet1!$H$10,COLUMN()+0,0))*Sheet1!$B467</f>
        <v>0</v>
      </c>
      <c r="J457" s="8">
        <f ca="1">Sheet1!$A467*EXP(-11.605*Sheet1!$A467/OFFSET(Sheet1!$H$10,COLUMN()+0,0))*Sheet1!$B467</f>
        <v>0</v>
      </c>
      <c r="K457" s="8">
        <f ca="1">Sheet1!$A467*EXP(-11.605*Sheet1!$A467/OFFSET(Sheet1!$H$10,COLUMN()+0,0))*Sheet1!$B467</f>
        <v>0</v>
      </c>
      <c r="L457" s="8">
        <f ca="1">Sheet1!$A467*EXP(-11.605*Sheet1!$A467/OFFSET(Sheet1!$H$10,COLUMN()+0,0))*Sheet1!$B467</f>
        <v>0</v>
      </c>
      <c r="M457" s="8">
        <f ca="1">Sheet1!$A467*EXP(-11.605*Sheet1!$A467/OFFSET(Sheet1!$H$10,COLUMN()+0,0))*Sheet1!$B467</f>
        <v>0</v>
      </c>
      <c r="N457" s="8">
        <f ca="1">Sheet1!$A467*EXP(-11.605*Sheet1!$A467/OFFSET(Sheet1!$H$10,COLUMN()+0,0))*Sheet1!$B467</f>
        <v>0</v>
      </c>
      <c r="O457" s="8">
        <f ca="1">Sheet1!$A467*EXP(-11.605*Sheet1!$A467/OFFSET(Sheet1!$H$10,COLUMN()+0,0))*Sheet1!$B467</f>
        <v>0</v>
      </c>
      <c r="P457" s="8">
        <f ca="1">Sheet1!$A467*EXP(-11.605*Sheet1!$A467/OFFSET(Sheet1!$H$10,COLUMN()+0,0))*Sheet1!$B467</f>
        <v>0</v>
      </c>
      <c r="Q457" s="8">
        <f ca="1">Sheet1!$A467*EXP(-11.605*Sheet1!$A467/OFFSET(Sheet1!$H$10,COLUMN()+0,0))*Sheet1!$B467</f>
        <v>0</v>
      </c>
      <c r="R457" s="8">
        <f ca="1">Sheet1!$A467*EXP(-11.605*Sheet1!$A467/OFFSET(Sheet1!$H$10,COLUMN()+0,0))*Sheet1!$B467</f>
        <v>0</v>
      </c>
      <c r="S457" s="8">
        <f ca="1">Sheet1!$A467*EXP(-11.605*Sheet1!$A467/OFFSET(Sheet1!$H$10,COLUMN()+0,0))*Sheet1!$B467</f>
        <v>0</v>
      </c>
      <c r="T457" s="8">
        <f ca="1">Sheet1!$A467*EXP(-11.605*Sheet1!$A467/OFFSET(Sheet1!$H$10,COLUMN()+0,0))*Sheet1!$B467</f>
        <v>0</v>
      </c>
      <c r="U457" s="8">
        <f ca="1">Sheet1!$A467*EXP(-11.605*Sheet1!$A467/OFFSET(Sheet1!$H$10,COLUMN()+0,0))*Sheet1!$B467</f>
        <v>0</v>
      </c>
      <c r="V457" s="8">
        <f ca="1">Sheet1!$A467*EXP(-11.605*Sheet1!$A467/OFFSET(Sheet1!$H$10,COLUMN()+0,0))*Sheet1!$B467</f>
        <v>0</v>
      </c>
      <c r="W457" s="8">
        <f ca="1">Sheet1!$A467*EXP(-11.605*Sheet1!$A467/OFFSET(Sheet1!$H$10,COLUMN()+0,0))*Sheet1!$B467</f>
        <v>0</v>
      </c>
      <c r="X457" s="8">
        <f ca="1">Sheet1!$A467*EXP(-11.605*Sheet1!$A467/OFFSET(Sheet1!$H$10,COLUMN()+0,0))*Sheet1!$B467</f>
        <v>0</v>
      </c>
      <c r="Y457" s="8">
        <f ca="1">Sheet1!$A467*EXP(-11.605*Sheet1!$A467/OFFSET(Sheet1!$H$10,COLUMN()+0,0))*Sheet1!$B467</f>
        <v>0</v>
      </c>
      <c r="Z457" s="8">
        <f ca="1">Sheet1!$A467*EXP(-11.605*Sheet1!$A467/OFFSET(Sheet1!$H$10,COLUMN()+0,0))*Sheet1!$B467</f>
        <v>0</v>
      </c>
      <c r="AA457" s="8">
        <f ca="1">Sheet1!$A467*EXP(-11.605*Sheet1!$A467/OFFSET(Sheet1!$H$10,COLUMN()+0,0))*Sheet1!$B467</f>
        <v>0</v>
      </c>
      <c r="AB457" s="8">
        <f ca="1">Sheet1!$A467*EXP(-11.605*Sheet1!$A467/OFFSET(Sheet1!$H$10,COLUMN()+0,0))*Sheet1!$B467</f>
        <v>0</v>
      </c>
      <c r="AC457" s="8">
        <f ca="1">Sheet1!$A467*EXP(-11.605*Sheet1!$A467/OFFSET(Sheet1!$H$10,COLUMN()+0,0))*Sheet1!$B467</f>
        <v>0</v>
      </c>
      <c r="AD457" s="8">
        <f ca="1">Sheet1!$A467*EXP(-11.605*Sheet1!$A467/OFFSET(Sheet1!$H$10,COLUMN()+0,0))*Sheet1!$B467</f>
        <v>0</v>
      </c>
      <c r="AE457" s="8">
        <f ca="1">Sheet1!$A467*EXP(-11.605*Sheet1!$A467/OFFSET(Sheet1!$H$10,COLUMN()+0,0))*Sheet1!$B467</f>
        <v>0</v>
      </c>
      <c r="AF457" s="8">
        <f ca="1">Sheet1!$A467*EXP(-11.605*Sheet1!$A467/OFFSET(Sheet1!$H$10,COLUMN()+0,0))*Sheet1!$B467</f>
        <v>0</v>
      </c>
      <c r="AG457" s="8">
        <f ca="1">Sheet1!$A467*EXP(-11.605*Sheet1!$A467/OFFSET(Sheet1!$H$10,COLUMN()+0,0))*Sheet1!$B467</f>
        <v>0</v>
      </c>
      <c r="AH457" s="8">
        <f ca="1">Sheet1!$A467*EXP(-11.605*Sheet1!$A467/OFFSET(Sheet1!$H$10,COLUMN()+0,0))*Sheet1!$B467</f>
        <v>0</v>
      </c>
      <c r="AI457" s="8">
        <f ca="1">Sheet1!$A467*EXP(-11.605*Sheet1!$A467/OFFSET(Sheet1!$H$10,COLUMN()+0,0))*Sheet1!$B467</f>
        <v>0</v>
      </c>
      <c r="AJ457" s="8">
        <f ca="1">Sheet1!$A467*EXP(-11.605*Sheet1!$A467/OFFSET(Sheet1!$H$10,COLUMN()+0,0))*Sheet1!$B467</f>
        <v>0</v>
      </c>
      <c r="AK457" s="8">
        <f ca="1">Sheet1!$A467*EXP(-11.605*Sheet1!$A467/OFFSET(Sheet1!$H$10,COLUMN()+0,0))*Sheet1!$B467</f>
        <v>0</v>
      </c>
      <c r="AL457" s="8">
        <f ca="1">Sheet1!$A467*EXP(-11.605*Sheet1!$A467/OFFSET(Sheet1!$H$10,COLUMN()+0,0))*Sheet1!$B467</f>
        <v>0</v>
      </c>
      <c r="AM457" s="8">
        <f ca="1">Sheet1!$A467*EXP(-11.605*Sheet1!$A467/OFFSET(Sheet1!$H$10,COLUMN()+0,0))*Sheet1!$B467</f>
        <v>0</v>
      </c>
      <c r="AN457" s="8">
        <f ca="1">Sheet1!$A467*EXP(-11.605*Sheet1!$A467/OFFSET(Sheet1!$H$10,COLUMN()+0,0))*Sheet1!$B467</f>
        <v>0</v>
      </c>
      <c r="AO457" s="8">
        <f ca="1">Sheet1!$A467*EXP(-11.605*Sheet1!$A467/OFFSET(Sheet1!$H$10,COLUMN()+0,0))*Sheet1!$B467</f>
        <v>0</v>
      </c>
      <c r="AP457" s="8">
        <f ca="1">Sheet1!$A467*EXP(-11.605*Sheet1!$A467/OFFSET(Sheet1!$H$10,COLUMN()+0,0))*Sheet1!$B467</f>
        <v>0</v>
      </c>
      <c r="AQ457" s="8">
        <f ca="1">Sheet1!$A467*EXP(-11.605*Sheet1!$A467/OFFSET(Sheet1!$H$10,COLUMN()+0,0))*Sheet1!$B467</f>
        <v>0</v>
      </c>
      <c r="AR457" s="8">
        <f ca="1">Sheet1!$A467*EXP(-11.605*Sheet1!$A467/OFFSET(Sheet1!$H$10,COLUMN()+0,0))*Sheet1!$B467</f>
        <v>0</v>
      </c>
      <c r="AS457" s="8">
        <f ca="1">Sheet1!$A467*EXP(-11.605*Sheet1!$A467/OFFSET(Sheet1!$H$10,COLUMN()+0,0))*Sheet1!$B467</f>
        <v>0</v>
      </c>
      <c r="AT457" s="8">
        <f ca="1">Sheet1!$A467*EXP(-11.605*Sheet1!$A467/OFFSET(Sheet1!$H$10,COLUMN()+0,0))*Sheet1!$B467</f>
        <v>0</v>
      </c>
      <c r="AU457" s="8">
        <f ca="1">Sheet1!$A467*EXP(-11.605*Sheet1!$A467/OFFSET(Sheet1!$H$10,COLUMN()+0,0))*Sheet1!$B467</f>
        <v>0</v>
      </c>
      <c r="AV457" s="8">
        <f ca="1">Sheet1!$A467*EXP(-11.605*Sheet1!$A467/OFFSET(Sheet1!$H$10,COLUMN()+0,0))*Sheet1!$B467</f>
        <v>0</v>
      </c>
      <c r="AW457" s="8">
        <f ca="1">Sheet1!$A467*EXP(-11.605*Sheet1!$A467/OFFSET(Sheet1!$H$10,COLUMN()+0,0))*Sheet1!$B467</f>
        <v>0</v>
      </c>
      <c r="AX457" s="8">
        <f ca="1">Sheet1!$A467*EXP(-11.605*Sheet1!$A467/OFFSET(Sheet1!$H$10,COLUMN()+0,0))*Sheet1!$B467</f>
        <v>0</v>
      </c>
      <c r="AY457" s="8">
        <f ca="1">Sheet1!$A467*EXP(-11.605*Sheet1!$A467/OFFSET(Sheet1!$H$10,COLUMN()+0,0))*Sheet1!$B467</f>
        <v>0</v>
      </c>
      <c r="AZ457" s="8">
        <f ca="1">Sheet1!$A467*EXP(-11.605*Sheet1!$A467/OFFSET(Sheet1!$H$10,COLUMN()+0,0))*Sheet1!$B467</f>
        <v>0</v>
      </c>
      <c r="BA457" s="8">
        <f ca="1">Sheet1!$A467*EXP(-11.605*Sheet1!$A467/OFFSET(Sheet1!$H$10,COLUMN()+0,0))*Sheet1!$B467</f>
        <v>0</v>
      </c>
      <c r="BB457" s="8">
        <f ca="1">Sheet1!$A467*EXP(-11.605*Sheet1!$A467/OFFSET(Sheet1!$H$10,COLUMN()+0,0))*Sheet1!$B467</f>
        <v>0</v>
      </c>
      <c r="BC457" s="8">
        <f ca="1">Sheet1!$A467*EXP(-11.605*Sheet1!$A467/OFFSET(Sheet1!$H$10,COLUMN()+0,0))*Sheet1!$B467</f>
        <v>0</v>
      </c>
      <c r="BD457" s="8">
        <f ca="1">Sheet1!$A467*EXP(-11.605*Sheet1!$A467/OFFSET(Sheet1!$H$10,COLUMN()+0,0))*Sheet1!$B467</f>
        <v>0</v>
      </c>
      <c r="BE457" s="8">
        <f ca="1">Sheet1!$A467*EXP(-11.605*Sheet1!$A467/OFFSET(Sheet1!$H$10,COLUMN()+0,0))*Sheet1!$B467</f>
        <v>0</v>
      </c>
      <c r="BF457" s="8">
        <f ca="1">Sheet1!$A467*EXP(-11.605*Sheet1!$A467/OFFSET(Sheet1!$H$10,COLUMN()+0,0))*Sheet1!$B467</f>
        <v>0</v>
      </c>
    </row>
    <row r="458" spans="1:58" x14ac:dyDescent="0.2">
      <c r="A458" s="8">
        <f ca="1">Sheet1!$A468*EXP(-11.605*Sheet1!$A468/OFFSET(Sheet1!$H$10,COLUMN()+0,0))*Sheet1!$B468</f>
        <v>0</v>
      </c>
      <c r="B458" s="8">
        <f ca="1">Sheet1!$A468*EXP(-11.605*Sheet1!$A468/OFFSET(Sheet1!$H$10,COLUMN()+0,0))*Sheet1!$B468</f>
        <v>0</v>
      </c>
      <c r="C458" s="8">
        <f ca="1">Sheet1!$A468*EXP(-11.605*Sheet1!$A468/OFFSET(Sheet1!$H$10,COLUMN()+0,0))*Sheet1!$B468</f>
        <v>0</v>
      </c>
      <c r="D458" s="8">
        <f ca="1">Sheet1!$A468*EXP(-11.605*Sheet1!$A468/OFFSET(Sheet1!$H$10,COLUMN()+0,0))*Sheet1!$B468</f>
        <v>0</v>
      </c>
      <c r="E458" s="8">
        <f ca="1">Sheet1!$A468*EXP(-11.605*Sheet1!$A468/OFFSET(Sheet1!$H$10,COLUMN()+0,0))*Sheet1!$B468</f>
        <v>0</v>
      </c>
      <c r="F458" s="8">
        <f ca="1">Sheet1!$A468*EXP(-11.605*Sheet1!$A468/OFFSET(Sheet1!$H$10,COLUMN()+0,0))*Sheet1!$B468</f>
        <v>0</v>
      </c>
      <c r="G458" s="8">
        <f ca="1">Sheet1!$A468*EXP(-11.605*Sheet1!$A468/OFFSET(Sheet1!$H$10,COLUMN()+0,0))*Sheet1!$B468</f>
        <v>0</v>
      </c>
      <c r="H458" s="8">
        <f ca="1">Sheet1!$A468*EXP(-11.605*Sheet1!$A468/OFFSET(Sheet1!$H$10,COLUMN()+0,0))*Sheet1!$B468</f>
        <v>0</v>
      </c>
      <c r="I458" s="8">
        <f ca="1">Sheet1!$A468*EXP(-11.605*Sheet1!$A468/OFFSET(Sheet1!$H$10,COLUMN()+0,0))*Sheet1!$B468</f>
        <v>0</v>
      </c>
      <c r="J458" s="8">
        <f ca="1">Sheet1!$A468*EXP(-11.605*Sheet1!$A468/OFFSET(Sheet1!$H$10,COLUMN()+0,0))*Sheet1!$B468</f>
        <v>0</v>
      </c>
      <c r="K458" s="8">
        <f ca="1">Sheet1!$A468*EXP(-11.605*Sheet1!$A468/OFFSET(Sheet1!$H$10,COLUMN()+0,0))*Sheet1!$B468</f>
        <v>0</v>
      </c>
      <c r="L458" s="8">
        <f ca="1">Sheet1!$A468*EXP(-11.605*Sheet1!$A468/OFFSET(Sheet1!$H$10,COLUMN()+0,0))*Sheet1!$B468</f>
        <v>0</v>
      </c>
      <c r="M458" s="8">
        <f ca="1">Sheet1!$A468*EXP(-11.605*Sheet1!$A468/OFFSET(Sheet1!$H$10,COLUMN()+0,0))*Sheet1!$B468</f>
        <v>0</v>
      </c>
      <c r="N458" s="8">
        <f ca="1">Sheet1!$A468*EXP(-11.605*Sheet1!$A468/OFFSET(Sheet1!$H$10,COLUMN()+0,0))*Sheet1!$B468</f>
        <v>0</v>
      </c>
      <c r="O458" s="8">
        <f ca="1">Sheet1!$A468*EXP(-11.605*Sheet1!$A468/OFFSET(Sheet1!$H$10,COLUMN()+0,0))*Sheet1!$B468</f>
        <v>0</v>
      </c>
      <c r="P458" s="8">
        <f ca="1">Sheet1!$A468*EXP(-11.605*Sheet1!$A468/OFFSET(Sheet1!$H$10,COLUMN()+0,0))*Sheet1!$B468</f>
        <v>0</v>
      </c>
      <c r="Q458" s="8">
        <f ca="1">Sheet1!$A468*EXP(-11.605*Sheet1!$A468/OFFSET(Sheet1!$H$10,COLUMN()+0,0))*Sheet1!$B468</f>
        <v>0</v>
      </c>
      <c r="R458" s="8">
        <f ca="1">Sheet1!$A468*EXP(-11.605*Sheet1!$A468/OFFSET(Sheet1!$H$10,COLUMN()+0,0))*Sheet1!$B468</f>
        <v>0</v>
      </c>
      <c r="S458" s="8">
        <f ca="1">Sheet1!$A468*EXP(-11.605*Sheet1!$A468/OFFSET(Sheet1!$H$10,COLUMN()+0,0))*Sheet1!$B468</f>
        <v>0</v>
      </c>
      <c r="T458" s="8">
        <f ca="1">Sheet1!$A468*EXP(-11.605*Sheet1!$A468/OFFSET(Sheet1!$H$10,COLUMN()+0,0))*Sheet1!$B468</f>
        <v>0</v>
      </c>
      <c r="U458" s="8">
        <f ca="1">Sheet1!$A468*EXP(-11.605*Sheet1!$A468/OFFSET(Sheet1!$H$10,COLUMN()+0,0))*Sheet1!$B468</f>
        <v>0</v>
      </c>
      <c r="V458" s="8">
        <f ca="1">Sheet1!$A468*EXP(-11.605*Sheet1!$A468/OFFSET(Sheet1!$H$10,COLUMN()+0,0))*Sheet1!$B468</f>
        <v>0</v>
      </c>
      <c r="W458" s="8">
        <f ca="1">Sheet1!$A468*EXP(-11.605*Sheet1!$A468/OFFSET(Sheet1!$H$10,COLUMN()+0,0))*Sheet1!$B468</f>
        <v>0</v>
      </c>
      <c r="X458" s="8">
        <f ca="1">Sheet1!$A468*EXP(-11.605*Sheet1!$A468/OFFSET(Sheet1!$H$10,COLUMN()+0,0))*Sheet1!$B468</f>
        <v>0</v>
      </c>
      <c r="Y458" s="8">
        <f ca="1">Sheet1!$A468*EXP(-11.605*Sheet1!$A468/OFFSET(Sheet1!$H$10,COLUMN()+0,0))*Sheet1!$B468</f>
        <v>0</v>
      </c>
      <c r="Z458" s="8">
        <f ca="1">Sheet1!$A468*EXP(-11.605*Sheet1!$A468/OFFSET(Sheet1!$H$10,COLUMN()+0,0))*Sheet1!$B468</f>
        <v>0</v>
      </c>
      <c r="AA458" s="8">
        <f ca="1">Sheet1!$A468*EXP(-11.605*Sheet1!$A468/OFFSET(Sheet1!$H$10,COLUMN()+0,0))*Sheet1!$B468</f>
        <v>0</v>
      </c>
      <c r="AB458" s="8">
        <f ca="1">Sheet1!$A468*EXP(-11.605*Sheet1!$A468/OFFSET(Sheet1!$H$10,COLUMN()+0,0))*Sheet1!$B468</f>
        <v>0</v>
      </c>
      <c r="AC458" s="8">
        <f ca="1">Sheet1!$A468*EXP(-11.605*Sheet1!$A468/OFFSET(Sheet1!$H$10,COLUMN()+0,0))*Sheet1!$B468</f>
        <v>0</v>
      </c>
      <c r="AD458" s="8">
        <f ca="1">Sheet1!$A468*EXP(-11.605*Sheet1!$A468/OFFSET(Sheet1!$H$10,COLUMN()+0,0))*Sheet1!$B468</f>
        <v>0</v>
      </c>
      <c r="AE458" s="8">
        <f ca="1">Sheet1!$A468*EXP(-11.605*Sheet1!$A468/OFFSET(Sheet1!$H$10,COLUMN()+0,0))*Sheet1!$B468</f>
        <v>0</v>
      </c>
      <c r="AF458" s="8">
        <f ca="1">Sheet1!$A468*EXP(-11.605*Sheet1!$A468/OFFSET(Sheet1!$H$10,COLUMN()+0,0))*Sheet1!$B468</f>
        <v>0</v>
      </c>
      <c r="AG458" s="8">
        <f ca="1">Sheet1!$A468*EXP(-11.605*Sheet1!$A468/OFFSET(Sheet1!$H$10,COLUMN()+0,0))*Sheet1!$B468</f>
        <v>0</v>
      </c>
      <c r="AH458" s="8">
        <f ca="1">Sheet1!$A468*EXP(-11.605*Sheet1!$A468/OFFSET(Sheet1!$H$10,COLUMN()+0,0))*Sheet1!$B468</f>
        <v>0</v>
      </c>
      <c r="AI458" s="8">
        <f ca="1">Sheet1!$A468*EXP(-11.605*Sheet1!$A468/OFFSET(Sheet1!$H$10,COLUMN()+0,0))*Sheet1!$B468</f>
        <v>0</v>
      </c>
      <c r="AJ458" s="8">
        <f ca="1">Sheet1!$A468*EXP(-11.605*Sheet1!$A468/OFFSET(Sheet1!$H$10,COLUMN()+0,0))*Sheet1!$B468</f>
        <v>0</v>
      </c>
      <c r="AK458" s="8">
        <f ca="1">Sheet1!$A468*EXP(-11.605*Sheet1!$A468/OFFSET(Sheet1!$H$10,COLUMN()+0,0))*Sheet1!$B468</f>
        <v>0</v>
      </c>
      <c r="AL458" s="8">
        <f ca="1">Sheet1!$A468*EXP(-11.605*Sheet1!$A468/OFFSET(Sheet1!$H$10,COLUMN()+0,0))*Sheet1!$B468</f>
        <v>0</v>
      </c>
      <c r="AM458" s="8">
        <f ca="1">Sheet1!$A468*EXP(-11.605*Sheet1!$A468/OFFSET(Sheet1!$H$10,COLUMN()+0,0))*Sheet1!$B468</f>
        <v>0</v>
      </c>
      <c r="AN458" s="8">
        <f ca="1">Sheet1!$A468*EXP(-11.605*Sheet1!$A468/OFFSET(Sheet1!$H$10,COLUMN()+0,0))*Sheet1!$B468</f>
        <v>0</v>
      </c>
      <c r="AO458" s="8">
        <f ca="1">Sheet1!$A468*EXP(-11.605*Sheet1!$A468/OFFSET(Sheet1!$H$10,COLUMN()+0,0))*Sheet1!$B468</f>
        <v>0</v>
      </c>
      <c r="AP458" s="8">
        <f ca="1">Sheet1!$A468*EXP(-11.605*Sheet1!$A468/OFFSET(Sheet1!$H$10,COLUMN()+0,0))*Sheet1!$B468</f>
        <v>0</v>
      </c>
      <c r="AQ458" s="8">
        <f ca="1">Sheet1!$A468*EXP(-11.605*Sheet1!$A468/OFFSET(Sheet1!$H$10,COLUMN()+0,0))*Sheet1!$B468</f>
        <v>0</v>
      </c>
      <c r="AR458" s="8">
        <f ca="1">Sheet1!$A468*EXP(-11.605*Sheet1!$A468/OFFSET(Sheet1!$H$10,COLUMN()+0,0))*Sheet1!$B468</f>
        <v>0</v>
      </c>
      <c r="AS458" s="8">
        <f ca="1">Sheet1!$A468*EXP(-11.605*Sheet1!$A468/OFFSET(Sheet1!$H$10,COLUMN()+0,0))*Sheet1!$B468</f>
        <v>0</v>
      </c>
      <c r="AT458" s="8">
        <f ca="1">Sheet1!$A468*EXP(-11.605*Sheet1!$A468/OFFSET(Sheet1!$H$10,COLUMN()+0,0))*Sheet1!$B468</f>
        <v>0</v>
      </c>
      <c r="AU458" s="8">
        <f ca="1">Sheet1!$A468*EXP(-11.605*Sheet1!$A468/OFFSET(Sheet1!$H$10,COLUMN()+0,0))*Sheet1!$B468</f>
        <v>0</v>
      </c>
      <c r="AV458" s="8">
        <f ca="1">Sheet1!$A468*EXP(-11.605*Sheet1!$A468/OFFSET(Sheet1!$H$10,COLUMN()+0,0))*Sheet1!$B468</f>
        <v>0</v>
      </c>
      <c r="AW458" s="8">
        <f ca="1">Sheet1!$A468*EXP(-11.605*Sheet1!$A468/OFFSET(Sheet1!$H$10,COLUMN()+0,0))*Sheet1!$B468</f>
        <v>0</v>
      </c>
      <c r="AX458" s="8">
        <f ca="1">Sheet1!$A468*EXP(-11.605*Sheet1!$A468/OFFSET(Sheet1!$H$10,COLUMN()+0,0))*Sheet1!$B468</f>
        <v>0</v>
      </c>
      <c r="AY458" s="8">
        <f ca="1">Sheet1!$A468*EXP(-11.605*Sheet1!$A468/OFFSET(Sheet1!$H$10,COLUMN()+0,0))*Sheet1!$B468</f>
        <v>0</v>
      </c>
      <c r="AZ458" s="8">
        <f ca="1">Sheet1!$A468*EXP(-11.605*Sheet1!$A468/OFFSET(Sheet1!$H$10,COLUMN()+0,0))*Sheet1!$B468</f>
        <v>0</v>
      </c>
      <c r="BA458" s="8">
        <f ca="1">Sheet1!$A468*EXP(-11.605*Sheet1!$A468/OFFSET(Sheet1!$H$10,COLUMN()+0,0))*Sheet1!$B468</f>
        <v>0</v>
      </c>
      <c r="BB458" s="8">
        <f ca="1">Sheet1!$A468*EXP(-11.605*Sheet1!$A468/OFFSET(Sheet1!$H$10,COLUMN()+0,0))*Sheet1!$B468</f>
        <v>0</v>
      </c>
      <c r="BC458" s="8">
        <f ca="1">Sheet1!$A468*EXP(-11.605*Sheet1!$A468/OFFSET(Sheet1!$H$10,COLUMN()+0,0))*Sheet1!$B468</f>
        <v>0</v>
      </c>
      <c r="BD458" s="8">
        <f ca="1">Sheet1!$A468*EXP(-11.605*Sheet1!$A468/OFFSET(Sheet1!$H$10,COLUMN()+0,0))*Sheet1!$B468</f>
        <v>0</v>
      </c>
      <c r="BE458" s="8">
        <f ca="1">Sheet1!$A468*EXP(-11.605*Sheet1!$A468/OFFSET(Sheet1!$H$10,COLUMN()+0,0))*Sheet1!$B468</f>
        <v>0</v>
      </c>
      <c r="BF458" s="8">
        <f ca="1">Sheet1!$A468*EXP(-11.605*Sheet1!$A468/OFFSET(Sheet1!$H$10,COLUMN()+0,0))*Sheet1!$B468</f>
        <v>0</v>
      </c>
    </row>
    <row r="459" spans="1:58" x14ac:dyDescent="0.2">
      <c r="A459" s="8">
        <f ca="1">Sheet1!$A469*EXP(-11.605*Sheet1!$A469/OFFSET(Sheet1!$H$10,COLUMN()+0,0))*Sheet1!$B469</f>
        <v>0</v>
      </c>
      <c r="B459" s="8">
        <f ca="1">Sheet1!$A469*EXP(-11.605*Sheet1!$A469/OFFSET(Sheet1!$H$10,COLUMN()+0,0))*Sheet1!$B469</f>
        <v>0</v>
      </c>
      <c r="C459" s="8">
        <f ca="1">Sheet1!$A469*EXP(-11.605*Sheet1!$A469/OFFSET(Sheet1!$H$10,COLUMN()+0,0))*Sheet1!$B469</f>
        <v>0</v>
      </c>
      <c r="D459" s="8">
        <f ca="1">Sheet1!$A469*EXP(-11.605*Sheet1!$A469/OFFSET(Sheet1!$H$10,COLUMN()+0,0))*Sheet1!$B469</f>
        <v>0</v>
      </c>
      <c r="E459" s="8">
        <f ca="1">Sheet1!$A469*EXP(-11.605*Sheet1!$A469/OFFSET(Sheet1!$H$10,COLUMN()+0,0))*Sheet1!$B469</f>
        <v>0</v>
      </c>
      <c r="F459" s="8">
        <f ca="1">Sheet1!$A469*EXP(-11.605*Sheet1!$A469/OFFSET(Sheet1!$H$10,COLUMN()+0,0))*Sheet1!$B469</f>
        <v>0</v>
      </c>
      <c r="G459" s="8">
        <f ca="1">Sheet1!$A469*EXP(-11.605*Sheet1!$A469/OFFSET(Sheet1!$H$10,COLUMN()+0,0))*Sheet1!$B469</f>
        <v>0</v>
      </c>
      <c r="H459" s="8">
        <f ca="1">Sheet1!$A469*EXP(-11.605*Sheet1!$A469/OFFSET(Sheet1!$H$10,COLUMN()+0,0))*Sheet1!$B469</f>
        <v>0</v>
      </c>
      <c r="I459" s="8">
        <f ca="1">Sheet1!$A469*EXP(-11.605*Sheet1!$A469/OFFSET(Sheet1!$H$10,COLUMN()+0,0))*Sheet1!$B469</f>
        <v>0</v>
      </c>
      <c r="J459" s="8">
        <f ca="1">Sheet1!$A469*EXP(-11.605*Sheet1!$A469/OFFSET(Sheet1!$H$10,COLUMN()+0,0))*Sheet1!$B469</f>
        <v>0</v>
      </c>
      <c r="K459" s="8">
        <f ca="1">Sheet1!$A469*EXP(-11.605*Sheet1!$A469/OFFSET(Sheet1!$H$10,COLUMN()+0,0))*Sheet1!$B469</f>
        <v>0</v>
      </c>
      <c r="L459" s="8">
        <f ca="1">Sheet1!$A469*EXP(-11.605*Sheet1!$A469/OFFSET(Sheet1!$H$10,COLUMN()+0,0))*Sheet1!$B469</f>
        <v>0</v>
      </c>
      <c r="M459" s="8">
        <f ca="1">Sheet1!$A469*EXP(-11.605*Sheet1!$A469/OFFSET(Sheet1!$H$10,COLUMN()+0,0))*Sheet1!$B469</f>
        <v>0</v>
      </c>
      <c r="N459" s="8">
        <f ca="1">Sheet1!$A469*EXP(-11.605*Sheet1!$A469/OFFSET(Sheet1!$H$10,COLUMN()+0,0))*Sheet1!$B469</f>
        <v>0</v>
      </c>
      <c r="O459" s="8">
        <f ca="1">Sheet1!$A469*EXP(-11.605*Sheet1!$A469/OFFSET(Sheet1!$H$10,COLUMN()+0,0))*Sheet1!$B469</f>
        <v>0</v>
      </c>
      <c r="P459" s="8">
        <f ca="1">Sheet1!$A469*EXP(-11.605*Sheet1!$A469/OFFSET(Sheet1!$H$10,COLUMN()+0,0))*Sheet1!$B469</f>
        <v>0</v>
      </c>
      <c r="Q459" s="8">
        <f ca="1">Sheet1!$A469*EXP(-11.605*Sheet1!$A469/OFFSET(Sheet1!$H$10,COLUMN()+0,0))*Sheet1!$B469</f>
        <v>0</v>
      </c>
      <c r="R459" s="8">
        <f ca="1">Sheet1!$A469*EXP(-11.605*Sheet1!$A469/OFFSET(Sheet1!$H$10,COLUMN()+0,0))*Sheet1!$B469</f>
        <v>0</v>
      </c>
      <c r="S459" s="8">
        <f ca="1">Sheet1!$A469*EXP(-11.605*Sheet1!$A469/OFFSET(Sheet1!$H$10,COLUMN()+0,0))*Sheet1!$B469</f>
        <v>0</v>
      </c>
      <c r="T459" s="8">
        <f ca="1">Sheet1!$A469*EXP(-11.605*Sheet1!$A469/OFFSET(Sheet1!$H$10,COLUMN()+0,0))*Sheet1!$B469</f>
        <v>0</v>
      </c>
      <c r="U459" s="8">
        <f ca="1">Sheet1!$A469*EXP(-11.605*Sheet1!$A469/OFFSET(Sheet1!$H$10,COLUMN()+0,0))*Sheet1!$B469</f>
        <v>0</v>
      </c>
      <c r="V459" s="8">
        <f ca="1">Sheet1!$A469*EXP(-11.605*Sheet1!$A469/OFFSET(Sheet1!$H$10,COLUMN()+0,0))*Sheet1!$B469</f>
        <v>0</v>
      </c>
      <c r="W459" s="8">
        <f ca="1">Sheet1!$A469*EXP(-11.605*Sheet1!$A469/OFFSET(Sheet1!$H$10,COLUMN()+0,0))*Sheet1!$B469</f>
        <v>0</v>
      </c>
      <c r="X459" s="8">
        <f ca="1">Sheet1!$A469*EXP(-11.605*Sheet1!$A469/OFFSET(Sheet1!$H$10,COLUMN()+0,0))*Sheet1!$B469</f>
        <v>0</v>
      </c>
      <c r="Y459" s="8">
        <f ca="1">Sheet1!$A469*EXP(-11.605*Sheet1!$A469/OFFSET(Sheet1!$H$10,COLUMN()+0,0))*Sheet1!$B469</f>
        <v>0</v>
      </c>
      <c r="Z459" s="8">
        <f ca="1">Sheet1!$A469*EXP(-11.605*Sheet1!$A469/OFFSET(Sheet1!$H$10,COLUMN()+0,0))*Sheet1!$B469</f>
        <v>0</v>
      </c>
      <c r="AA459" s="8">
        <f ca="1">Sheet1!$A469*EXP(-11.605*Sheet1!$A469/OFFSET(Sheet1!$H$10,COLUMN()+0,0))*Sheet1!$B469</f>
        <v>0</v>
      </c>
      <c r="AB459" s="8">
        <f ca="1">Sheet1!$A469*EXP(-11.605*Sheet1!$A469/OFFSET(Sheet1!$H$10,COLUMN()+0,0))*Sheet1!$B469</f>
        <v>0</v>
      </c>
      <c r="AC459" s="8">
        <f ca="1">Sheet1!$A469*EXP(-11.605*Sheet1!$A469/OFFSET(Sheet1!$H$10,COLUMN()+0,0))*Sheet1!$B469</f>
        <v>0</v>
      </c>
      <c r="AD459" s="8">
        <f ca="1">Sheet1!$A469*EXP(-11.605*Sheet1!$A469/OFFSET(Sheet1!$H$10,COLUMN()+0,0))*Sheet1!$B469</f>
        <v>0</v>
      </c>
      <c r="AE459" s="8">
        <f ca="1">Sheet1!$A469*EXP(-11.605*Sheet1!$A469/OFFSET(Sheet1!$H$10,COLUMN()+0,0))*Sheet1!$B469</f>
        <v>0</v>
      </c>
      <c r="AF459" s="8">
        <f ca="1">Sheet1!$A469*EXP(-11.605*Sheet1!$A469/OFFSET(Sheet1!$H$10,COLUMN()+0,0))*Sheet1!$B469</f>
        <v>0</v>
      </c>
      <c r="AG459" s="8">
        <f ca="1">Sheet1!$A469*EXP(-11.605*Sheet1!$A469/OFFSET(Sheet1!$H$10,COLUMN()+0,0))*Sheet1!$B469</f>
        <v>0</v>
      </c>
      <c r="AH459" s="8">
        <f ca="1">Sheet1!$A469*EXP(-11.605*Sheet1!$A469/OFFSET(Sheet1!$H$10,COLUMN()+0,0))*Sheet1!$B469</f>
        <v>0</v>
      </c>
      <c r="AI459" s="8">
        <f ca="1">Sheet1!$A469*EXP(-11.605*Sheet1!$A469/OFFSET(Sheet1!$H$10,COLUMN()+0,0))*Sheet1!$B469</f>
        <v>0</v>
      </c>
      <c r="AJ459" s="8">
        <f ca="1">Sheet1!$A469*EXP(-11.605*Sheet1!$A469/OFFSET(Sheet1!$H$10,COLUMN()+0,0))*Sheet1!$B469</f>
        <v>0</v>
      </c>
      <c r="AK459" s="8">
        <f ca="1">Sheet1!$A469*EXP(-11.605*Sheet1!$A469/OFFSET(Sheet1!$H$10,COLUMN()+0,0))*Sheet1!$B469</f>
        <v>0</v>
      </c>
      <c r="AL459" s="8">
        <f ca="1">Sheet1!$A469*EXP(-11.605*Sheet1!$A469/OFFSET(Sheet1!$H$10,COLUMN()+0,0))*Sheet1!$B469</f>
        <v>0</v>
      </c>
      <c r="AM459" s="8">
        <f ca="1">Sheet1!$A469*EXP(-11.605*Sheet1!$A469/OFFSET(Sheet1!$H$10,COLUMN()+0,0))*Sheet1!$B469</f>
        <v>0</v>
      </c>
      <c r="AN459" s="8">
        <f ca="1">Sheet1!$A469*EXP(-11.605*Sheet1!$A469/OFFSET(Sheet1!$H$10,COLUMN()+0,0))*Sheet1!$B469</f>
        <v>0</v>
      </c>
      <c r="AO459" s="8">
        <f ca="1">Sheet1!$A469*EXP(-11.605*Sheet1!$A469/OFFSET(Sheet1!$H$10,COLUMN()+0,0))*Sheet1!$B469</f>
        <v>0</v>
      </c>
      <c r="AP459" s="8">
        <f ca="1">Sheet1!$A469*EXP(-11.605*Sheet1!$A469/OFFSET(Sheet1!$H$10,COLUMN()+0,0))*Sheet1!$B469</f>
        <v>0</v>
      </c>
      <c r="AQ459" s="8">
        <f ca="1">Sheet1!$A469*EXP(-11.605*Sheet1!$A469/OFFSET(Sheet1!$H$10,COLUMN()+0,0))*Sheet1!$B469</f>
        <v>0</v>
      </c>
      <c r="AR459" s="8">
        <f ca="1">Sheet1!$A469*EXP(-11.605*Sheet1!$A469/OFFSET(Sheet1!$H$10,COLUMN()+0,0))*Sheet1!$B469</f>
        <v>0</v>
      </c>
      <c r="AS459" s="8">
        <f ca="1">Sheet1!$A469*EXP(-11.605*Sheet1!$A469/OFFSET(Sheet1!$H$10,COLUMN()+0,0))*Sheet1!$B469</f>
        <v>0</v>
      </c>
      <c r="AT459" s="8">
        <f ca="1">Sheet1!$A469*EXP(-11.605*Sheet1!$A469/OFFSET(Sheet1!$H$10,COLUMN()+0,0))*Sheet1!$B469</f>
        <v>0</v>
      </c>
      <c r="AU459" s="8">
        <f ca="1">Sheet1!$A469*EXP(-11.605*Sheet1!$A469/OFFSET(Sheet1!$H$10,COLUMN()+0,0))*Sheet1!$B469</f>
        <v>0</v>
      </c>
      <c r="AV459" s="8">
        <f ca="1">Sheet1!$A469*EXP(-11.605*Sheet1!$A469/OFFSET(Sheet1!$H$10,COLUMN()+0,0))*Sheet1!$B469</f>
        <v>0</v>
      </c>
      <c r="AW459" s="8">
        <f ca="1">Sheet1!$A469*EXP(-11.605*Sheet1!$A469/OFFSET(Sheet1!$H$10,COLUMN()+0,0))*Sheet1!$B469</f>
        <v>0</v>
      </c>
      <c r="AX459" s="8">
        <f ca="1">Sheet1!$A469*EXP(-11.605*Sheet1!$A469/OFFSET(Sheet1!$H$10,COLUMN()+0,0))*Sheet1!$B469</f>
        <v>0</v>
      </c>
      <c r="AY459" s="8">
        <f ca="1">Sheet1!$A469*EXP(-11.605*Sheet1!$A469/OFFSET(Sheet1!$H$10,COLUMN()+0,0))*Sheet1!$B469</f>
        <v>0</v>
      </c>
      <c r="AZ459" s="8">
        <f ca="1">Sheet1!$A469*EXP(-11.605*Sheet1!$A469/OFFSET(Sheet1!$H$10,COLUMN()+0,0))*Sheet1!$B469</f>
        <v>0</v>
      </c>
      <c r="BA459" s="8">
        <f ca="1">Sheet1!$A469*EXP(-11.605*Sheet1!$A469/OFFSET(Sheet1!$H$10,COLUMN()+0,0))*Sheet1!$B469</f>
        <v>0</v>
      </c>
      <c r="BB459" s="8">
        <f ca="1">Sheet1!$A469*EXP(-11.605*Sheet1!$A469/OFFSET(Sheet1!$H$10,COLUMN()+0,0))*Sheet1!$B469</f>
        <v>0</v>
      </c>
      <c r="BC459" s="8">
        <f ca="1">Sheet1!$A469*EXP(-11.605*Sheet1!$A469/OFFSET(Sheet1!$H$10,COLUMN()+0,0))*Sheet1!$B469</f>
        <v>0</v>
      </c>
      <c r="BD459" s="8">
        <f ca="1">Sheet1!$A469*EXP(-11.605*Sheet1!$A469/OFFSET(Sheet1!$H$10,COLUMN()+0,0))*Sheet1!$B469</f>
        <v>0</v>
      </c>
      <c r="BE459" s="8">
        <f ca="1">Sheet1!$A469*EXP(-11.605*Sheet1!$A469/OFFSET(Sheet1!$H$10,COLUMN()+0,0))*Sheet1!$B469</f>
        <v>0</v>
      </c>
      <c r="BF459" s="8">
        <f ca="1">Sheet1!$A469*EXP(-11.605*Sheet1!$A469/OFFSET(Sheet1!$H$10,COLUMN()+0,0))*Sheet1!$B469</f>
        <v>0</v>
      </c>
    </row>
    <row r="460" spans="1:58" x14ac:dyDescent="0.2">
      <c r="A460" s="8">
        <f ca="1">Sheet1!$A470*EXP(-11.605*Sheet1!$A470/OFFSET(Sheet1!$H$10,COLUMN()+0,0))*Sheet1!$B470</f>
        <v>0</v>
      </c>
      <c r="B460" s="8">
        <f ca="1">Sheet1!$A470*EXP(-11.605*Sheet1!$A470/OFFSET(Sheet1!$H$10,COLUMN()+0,0))*Sheet1!$B470</f>
        <v>0</v>
      </c>
      <c r="C460" s="8">
        <f ca="1">Sheet1!$A470*EXP(-11.605*Sheet1!$A470/OFFSET(Sheet1!$H$10,COLUMN()+0,0))*Sheet1!$B470</f>
        <v>0</v>
      </c>
      <c r="D460" s="8">
        <f ca="1">Sheet1!$A470*EXP(-11.605*Sheet1!$A470/OFFSET(Sheet1!$H$10,COLUMN()+0,0))*Sheet1!$B470</f>
        <v>0</v>
      </c>
      <c r="E460" s="8">
        <f ca="1">Sheet1!$A470*EXP(-11.605*Sheet1!$A470/OFFSET(Sheet1!$H$10,COLUMN()+0,0))*Sheet1!$B470</f>
        <v>0</v>
      </c>
      <c r="F460" s="8">
        <f ca="1">Sheet1!$A470*EXP(-11.605*Sheet1!$A470/OFFSET(Sheet1!$H$10,COLUMN()+0,0))*Sheet1!$B470</f>
        <v>0</v>
      </c>
      <c r="G460" s="8">
        <f ca="1">Sheet1!$A470*EXP(-11.605*Sheet1!$A470/OFFSET(Sheet1!$H$10,COLUMN()+0,0))*Sheet1!$B470</f>
        <v>0</v>
      </c>
      <c r="H460" s="8">
        <f ca="1">Sheet1!$A470*EXP(-11.605*Sheet1!$A470/OFFSET(Sheet1!$H$10,COLUMN()+0,0))*Sheet1!$B470</f>
        <v>0</v>
      </c>
      <c r="I460" s="8">
        <f ca="1">Sheet1!$A470*EXP(-11.605*Sheet1!$A470/OFFSET(Sheet1!$H$10,COLUMN()+0,0))*Sheet1!$B470</f>
        <v>0</v>
      </c>
      <c r="J460" s="8">
        <f ca="1">Sheet1!$A470*EXP(-11.605*Sheet1!$A470/OFFSET(Sheet1!$H$10,COLUMN()+0,0))*Sheet1!$B470</f>
        <v>0</v>
      </c>
      <c r="K460" s="8">
        <f ca="1">Sheet1!$A470*EXP(-11.605*Sheet1!$A470/OFFSET(Sheet1!$H$10,COLUMN()+0,0))*Sheet1!$B470</f>
        <v>0</v>
      </c>
      <c r="L460" s="8">
        <f ca="1">Sheet1!$A470*EXP(-11.605*Sheet1!$A470/OFFSET(Sheet1!$H$10,COLUMN()+0,0))*Sheet1!$B470</f>
        <v>0</v>
      </c>
      <c r="M460" s="8">
        <f ca="1">Sheet1!$A470*EXP(-11.605*Sheet1!$A470/OFFSET(Sheet1!$H$10,COLUMN()+0,0))*Sheet1!$B470</f>
        <v>0</v>
      </c>
      <c r="N460" s="8">
        <f ca="1">Sheet1!$A470*EXP(-11.605*Sheet1!$A470/OFFSET(Sheet1!$H$10,COLUMN()+0,0))*Sheet1!$B470</f>
        <v>0</v>
      </c>
      <c r="O460" s="8">
        <f ca="1">Sheet1!$A470*EXP(-11.605*Sheet1!$A470/OFFSET(Sheet1!$H$10,COLUMN()+0,0))*Sheet1!$B470</f>
        <v>0</v>
      </c>
      <c r="P460" s="8">
        <f ca="1">Sheet1!$A470*EXP(-11.605*Sheet1!$A470/OFFSET(Sheet1!$H$10,COLUMN()+0,0))*Sheet1!$B470</f>
        <v>0</v>
      </c>
      <c r="Q460" s="8">
        <f ca="1">Sheet1!$A470*EXP(-11.605*Sheet1!$A470/OFFSET(Sheet1!$H$10,COLUMN()+0,0))*Sheet1!$B470</f>
        <v>0</v>
      </c>
      <c r="R460" s="8">
        <f ca="1">Sheet1!$A470*EXP(-11.605*Sheet1!$A470/OFFSET(Sheet1!$H$10,COLUMN()+0,0))*Sheet1!$B470</f>
        <v>0</v>
      </c>
      <c r="S460" s="8">
        <f ca="1">Sheet1!$A470*EXP(-11.605*Sheet1!$A470/OFFSET(Sheet1!$H$10,COLUMN()+0,0))*Sheet1!$B470</f>
        <v>0</v>
      </c>
      <c r="T460" s="8">
        <f ca="1">Sheet1!$A470*EXP(-11.605*Sheet1!$A470/OFFSET(Sheet1!$H$10,COLUMN()+0,0))*Sheet1!$B470</f>
        <v>0</v>
      </c>
      <c r="U460" s="8">
        <f ca="1">Sheet1!$A470*EXP(-11.605*Sheet1!$A470/OFFSET(Sheet1!$H$10,COLUMN()+0,0))*Sheet1!$B470</f>
        <v>0</v>
      </c>
      <c r="V460" s="8">
        <f ca="1">Sheet1!$A470*EXP(-11.605*Sheet1!$A470/OFFSET(Sheet1!$H$10,COLUMN()+0,0))*Sheet1!$B470</f>
        <v>0</v>
      </c>
      <c r="W460" s="8">
        <f ca="1">Sheet1!$A470*EXP(-11.605*Sheet1!$A470/OFFSET(Sheet1!$H$10,COLUMN()+0,0))*Sheet1!$B470</f>
        <v>0</v>
      </c>
      <c r="X460" s="8">
        <f ca="1">Sheet1!$A470*EXP(-11.605*Sheet1!$A470/OFFSET(Sheet1!$H$10,COLUMN()+0,0))*Sheet1!$B470</f>
        <v>0</v>
      </c>
      <c r="Y460" s="8">
        <f ca="1">Sheet1!$A470*EXP(-11.605*Sheet1!$A470/OFFSET(Sheet1!$H$10,COLUMN()+0,0))*Sheet1!$B470</f>
        <v>0</v>
      </c>
      <c r="Z460" s="8">
        <f ca="1">Sheet1!$A470*EXP(-11.605*Sheet1!$A470/OFFSET(Sheet1!$H$10,COLUMN()+0,0))*Sheet1!$B470</f>
        <v>0</v>
      </c>
      <c r="AA460" s="8">
        <f ca="1">Sheet1!$A470*EXP(-11.605*Sheet1!$A470/OFFSET(Sheet1!$H$10,COLUMN()+0,0))*Sheet1!$B470</f>
        <v>0</v>
      </c>
      <c r="AB460" s="8">
        <f ca="1">Sheet1!$A470*EXP(-11.605*Sheet1!$A470/OFFSET(Sheet1!$H$10,COLUMN()+0,0))*Sheet1!$B470</f>
        <v>0</v>
      </c>
      <c r="AC460" s="8">
        <f ca="1">Sheet1!$A470*EXP(-11.605*Sheet1!$A470/OFFSET(Sheet1!$H$10,COLUMN()+0,0))*Sheet1!$B470</f>
        <v>0</v>
      </c>
      <c r="AD460" s="8">
        <f ca="1">Sheet1!$A470*EXP(-11.605*Sheet1!$A470/OFFSET(Sheet1!$H$10,COLUMN()+0,0))*Sheet1!$B470</f>
        <v>0</v>
      </c>
      <c r="AE460" s="8">
        <f ca="1">Sheet1!$A470*EXP(-11.605*Sheet1!$A470/OFFSET(Sheet1!$H$10,COLUMN()+0,0))*Sheet1!$B470</f>
        <v>0</v>
      </c>
      <c r="AF460" s="8">
        <f ca="1">Sheet1!$A470*EXP(-11.605*Sheet1!$A470/OFFSET(Sheet1!$H$10,COLUMN()+0,0))*Sheet1!$B470</f>
        <v>0</v>
      </c>
      <c r="AG460" s="8">
        <f ca="1">Sheet1!$A470*EXP(-11.605*Sheet1!$A470/OFFSET(Sheet1!$H$10,COLUMN()+0,0))*Sheet1!$B470</f>
        <v>0</v>
      </c>
      <c r="AH460" s="8">
        <f ca="1">Sheet1!$A470*EXP(-11.605*Sheet1!$A470/OFFSET(Sheet1!$H$10,COLUMN()+0,0))*Sheet1!$B470</f>
        <v>0</v>
      </c>
      <c r="AI460" s="8">
        <f ca="1">Sheet1!$A470*EXP(-11.605*Sheet1!$A470/OFFSET(Sheet1!$H$10,COLUMN()+0,0))*Sheet1!$B470</f>
        <v>0</v>
      </c>
      <c r="AJ460" s="8">
        <f ca="1">Sheet1!$A470*EXP(-11.605*Sheet1!$A470/OFFSET(Sheet1!$H$10,COLUMN()+0,0))*Sheet1!$B470</f>
        <v>0</v>
      </c>
      <c r="AK460" s="8">
        <f ca="1">Sheet1!$A470*EXP(-11.605*Sheet1!$A470/OFFSET(Sheet1!$H$10,COLUMN()+0,0))*Sheet1!$B470</f>
        <v>0</v>
      </c>
      <c r="AL460" s="8">
        <f ca="1">Sheet1!$A470*EXP(-11.605*Sheet1!$A470/OFFSET(Sheet1!$H$10,COLUMN()+0,0))*Sheet1!$B470</f>
        <v>0</v>
      </c>
      <c r="AM460" s="8">
        <f ca="1">Sheet1!$A470*EXP(-11.605*Sheet1!$A470/OFFSET(Sheet1!$H$10,COLUMN()+0,0))*Sheet1!$B470</f>
        <v>0</v>
      </c>
      <c r="AN460" s="8">
        <f ca="1">Sheet1!$A470*EXP(-11.605*Sheet1!$A470/OFFSET(Sheet1!$H$10,COLUMN()+0,0))*Sheet1!$B470</f>
        <v>0</v>
      </c>
      <c r="AO460" s="8">
        <f ca="1">Sheet1!$A470*EXP(-11.605*Sheet1!$A470/OFFSET(Sheet1!$H$10,COLUMN()+0,0))*Sheet1!$B470</f>
        <v>0</v>
      </c>
      <c r="AP460" s="8">
        <f ca="1">Sheet1!$A470*EXP(-11.605*Sheet1!$A470/OFFSET(Sheet1!$H$10,COLUMN()+0,0))*Sheet1!$B470</f>
        <v>0</v>
      </c>
      <c r="AQ460" s="8">
        <f ca="1">Sheet1!$A470*EXP(-11.605*Sheet1!$A470/OFFSET(Sheet1!$H$10,COLUMN()+0,0))*Sheet1!$B470</f>
        <v>0</v>
      </c>
      <c r="AR460" s="8">
        <f ca="1">Sheet1!$A470*EXP(-11.605*Sheet1!$A470/OFFSET(Sheet1!$H$10,COLUMN()+0,0))*Sheet1!$B470</f>
        <v>0</v>
      </c>
      <c r="AS460" s="8">
        <f ca="1">Sheet1!$A470*EXP(-11.605*Sheet1!$A470/OFFSET(Sheet1!$H$10,COLUMN()+0,0))*Sheet1!$B470</f>
        <v>0</v>
      </c>
      <c r="AT460" s="8">
        <f ca="1">Sheet1!$A470*EXP(-11.605*Sheet1!$A470/OFFSET(Sheet1!$H$10,COLUMN()+0,0))*Sheet1!$B470</f>
        <v>0</v>
      </c>
      <c r="AU460" s="8">
        <f ca="1">Sheet1!$A470*EXP(-11.605*Sheet1!$A470/OFFSET(Sheet1!$H$10,COLUMN()+0,0))*Sheet1!$B470</f>
        <v>0</v>
      </c>
      <c r="AV460" s="8">
        <f ca="1">Sheet1!$A470*EXP(-11.605*Sheet1!$A470/OFFSET(Sheet1!$H$10,COLUMN()+0,0))*Sheet1!$B470</f>
        <v>0</v>
      </c>
      <c r="AW460" s="8">
        <f ca="1">Sheet1!$A470*EXP(-11.605*Sheet1!$A470/OFFSET(Sheet1!$H$10,COLUMN()+0,0))*Sheet1!$B470</f>
        <v>0</v>
      </c>
      <c r="AX460" s="8">
        <f ca="1">Sheet1!$A470*EXP(-11.605*Sheet1!$A470/OFFSET(Sheet1!$H$10,COLUMN()+0,0))*Sheet1!$B470</f>
        <v>0</v>
      </c>
      <c r="AY460" s="8">
        <f ca="1">Sheet1!$A470*EXP(-11.605*Sheet1!$A470/OFFSET(Sheet1!$H$10,COLUMN()+0,0))*Sheet1!$B470</f>
        <v>0</v>
      </c>
      <c r="AZ460" s="8">
        <f ca="1">Sheet1!$A470*EXP(-11.605*Sheet1!$A470/OFFSET(Sheet1!$H$10,COLUMN()+0,0))*Sheet1!$B470</f>
        <v>0</v>
      </c>
      <c r="BA460" s="8">
        <f ca="1">Sheet1!$A470*EXP(-11.605*Sheet1!$A470/OFFSET(Sheet1!$H$10,COLUMN()+0,0))*Sheet1!$B470</f>
        <v>0</v>
      </c>
      <c r="BB460" s="8">
        <f ca="1">Sheet1!$A470*EXP(-11.605*Sheet1!$A470/OFFSET(Sheet1!$H$10,COLUMN()+0,0))*Sheet1!$B470</f>
        <v>0</v>
      </c>
      <c r="BC460" s="8">
        <f ca="1">Sheet1!$A470*EXP(-11.605*Sheet1!$A470/OFFSET(Sheet1!$H$10,COLUMN()+0,0))*Sheet1!$B470</f>
        <v>0</v>
      </c>
      <c r="BD460" s="8">
        <f ca="1">Sheet1!$A470*EXP(-11.605*Sheet1!$A470/OFFSET(Sheet1!$H$10,COLUMN()+0,0))*Sheet1!$B470</f>
        <v>0</v>
      </c>
      <c r="BE460" s="8">
        <f ca="1">Sheet1!$A470*EXP(-11.605*Sheet1!$A470/OFFSET(Sheet1!$H$10,COLUMN()+0,0))*Sheet1!$B470</f>
        <v>0</v>
      </c>
      <c r="BF460" s="8">
        <f ca="1">Sheet1!$A470*EXP(-11.605*Sheet1!$A470/OFFSET(Sheet1!$H$10,COLUMN()+0,0))*Sheet1!$B470</f>
        <v>0</v>
      </c>
    </row>
    <row r="461" spans="1:58" x14ac:dyDescent="0.2">
      <c r="A461" s="8">
        <f ca="1">Sheet1!$A471*EXP(-11.605*Sheet1!$A471/OFFSET(Sheet1!$H$10,COLUMN()+0,0))*Sheet1!$B471</f>
        <v>0</v>
      </c>
      <c r="B461" s="8">
        <f ca="1">Sheet1!$A471*EXP(-11.605*Sheet1!$A471/OFFSET(Sheet1!$H$10,COLUMN()+0,0))*Sheet1!$B471</f>
        <v>0</v>
      </c>
      <c r="C461" s="8">
        <f ca="1">Sheet1!$A471*EXP(-11.605*Sheet1!$A471/OFFSET(Sheet1!$H$10,COLUMN()+0,0))*Sheet1!$B471</f>
        <v>0</v>
      </c>
      <c r="D461" s="8">
        <f ca="1">Sheet1!$A471*EXP(-11.605*Sheet1!$A471/OFFSET(Sheet1!$H$10,COLUMN()+0,0))*Sheet1!$B471</f>
        <v>0</v>
      </c>
      <c r="E461" s="8">
        <f ca="1">Sheet1!$A471*EXP(-11.605*Sheet1!$A471/OFFSET(Sheet1!$H$10,COLUMN()+0,0))*Sheet1!$B471</f>
        <v>0</v>
      </c>
      <c r="F461" s="8">
        <f ca="1">Sheet1!$A471*EXP(-11.605*Sheet1!$A471/OFFSET(Sheet1!$H$10,COLUMN()+0,0))*Sheet1!$B471</f>
        <v>0</v>
      </c>
      <c r="G461" s="8">
        <f ca="1">Sheet1!$A471*EXP(-11.605*Sheet1!$A471/OFFSET(Sheet1!$H$10,COLUMN()+0,0))*Sheet1!$B471</f>
        <v>0</v>
      </c>
      <c r="H461" s="8">
        <f ca="1">Sheet1!$A471*EXP(-11.605*Sheet1!$A471/OFFSET(Sheet1!$H$10,COLUMN()+0,0))*Sheet1!$B471</f>
        <v>0</v>
      </c>
      <c r="I461" s="8">
        <f ca="1">Sheet1!$A471*EXP(-11.605*Sheet1!$A471/OFFSET(Sheet1!$H$10,COLUMN()+0,0))*Sheet1!$B471</f>
        <v>0</v>
      </c>
      <c r="J461" s="8">
        <f ca="1">Sheet1!$A471*EXP(-11.605*Sheet1!$A471/OFFSET(Sheet1!$H$10,COLUMN()+0,0))*Sheet1!$B471</f>
        <v>0</v>
      </c>
      <c r="K461" s="8">
        <f ca="1">Sheet1!$A471*EXP(-11.605*Sheet1!$A471/OFFSET(Sheet1!$H$10,COLUMN()+0,0))*Sheet1!$B471</f>
        <v>0</v>
      </c>
      <c r="L461" s="8">
        <f ca="1">Sheet1!$A471*EXP(-11.605*Sheet1!$A471/OFFSET(Sheet1!$H$10,COLUMN()+0,0))*Sheet1!$B471</f>
        <v>0</v>
      </c>
      <c r="M461" s="8">
        <f ca="1">Sheet1!$A471*EXP(-11.605*Sheet1!$A471/OFFSET(Sheet1!$H$10,COLUMN()+0,0))*Sheet1!$B471</f>
        <v>0</v>
      </c>
      <c r="N461" s="8">
        <f ca="1">Sheet1!$A471*EXP(-11.605*Sheet1!$A471/OFFSET(Sheet1!$H$10,COLUMN()+0,0))*Sheet1!$B471</f>
        <v>0</v>
      </c>
      <c r="O461" s="8">
        <f ca="1">Sheet1!$A471*EXP(-11.605*Sheet1!$A471/OFFSET(Sheet1!$H$10,COLUMN()+0,0))*Sheet1!$B471</f>
        <v>0</v>
      </c>
      <c r="P461" s="8">
        <f ca="1">Sheet1!$A471*EXP(-11.605*Sheet1!$A471/OFFSET(Sheet1!$H$10,COLUMN()+0,0))*Sheet1!$B471</f>
        <v>0</v>
      </c>
      <c r="Q461" s="8">
        <f ca="1">Sheet1!$A471*EXP(-11.605*Sheet1!$A471/OFFSET(Sheet1!$H$10,COLUMN()+0,0))*Sheet1!$B471</f>
        <v>0</v>
      </c>
      <c r="R461" s="8">
        <f ca="1">Sheet1!$A471*EXP(-11.605*Sheet1!$A471/OFFSET(Sheet1!$H$10,COLUMN()+0,0))*Sheet1!$B471</f>
        <v>0</v>
      </c>
      <c r="S461" s="8">
        <f ca="1">Sheet1!$A471*EXP(-11.605*Sheet1!$A471/OFFSET(Sheet1!$H$10,COLUMN()+0,0))*Sheet1!$B471</f>
        <v>0</v>
      </c>
      <c r="T461" s="8">
        <f ca="1">Sheet1!$A471*EXP(-11.605*Sheet1!$A471/OFFSET(Sheet1!$H$10,COLUMN()+0,0))*Sheet1!$B471</f>
        <v>0</v>
      </c>
      <c r="U461" s="8">
        <f ca="1">Sheet1!$A471*EXP(-11.605*Sheet1!$A471/OFFSET(Sheet1!$H$10,COLUMN()+0,0))*Sheet1!$B471</f>
        <v>0</v>
      </c>
      <c r="V461" s="8">
        <f ca="1">Sheet1!$A471*EXP(-11.605*Sheet1!$A471/OFFSET(Sheet1!$H$10,COLUMN()+0,0))*Sheet1!$B471</f>
        <v>0</v>
      </c>
      <c r="W461" s="8">
        <f ca="1">Sheet1!$A471*EXP(-11.605*Sheet1!$A471/OFFSET(Sheet1!$H$10,COLUMN()+0,0))*Sheet1!$B471</f>
        <v>0</v>
      </c>
      <c r="X461" s="8">
        <f ca="1">Sheet1!$A471*EXP(-11.605*Sheet1!$A471/OFFSET(Sheet1!$H$10,COLUMN()+0,0))*Sheet1!$B471</f>
        <v>0</v>
      </c>
      <c r="Y461" s="8">
        <f ca="1">Sheet1!$A471*EXP(-11.605*Sheet1!$A471/OFFSET(Sheet1!$H$10,COLUMN()+0,0))*Sheet1!$B471</f>
        <v>0</v>
      </c>
      <c r="Z461" s="8">
        <f ca="1">Sheet1!$A471*EXP(-11.605*Sheet1!$A471/OFFSET(Sheet1!$H$10,COLUMN()+0,0))*Sheet1!$B471</f>
        <v>0</v>
      </c>
      <c r="AA461" s="8">
        <f ca="1">Sheet1!$A471*EXP(-11.605*Sheet1!$A471/OFFSET(Sheet1!$H$10,COLUMN()+0,0))*Sheet1!$B471</f>
        <v>0</v>
      </c>
      <c r="AB461" s="8">
        <f ca="1">Sheet1!$A471*EXP(-11.605*Sheet1!$A471/OFFSET(Sheet1!$H$10,COLUMN()+0,0))*Sheet1!$B471</f>
        <v>0</v>
      </c>
      <c r="AC461" s="8">
        <f ca="1">Sheet1!$A471*EXP(-11.605*Sheet1!$A471/OFFSET(Sheet1!$H$10,COLUMN()+0,0))*Sheet1!$B471</f>
        <v>0</v>
      </c>
      <c r="AD461" s="8">
        <f ca="1">Sheet1!$A471*EXP(-11.605*Sheet1!$A471/OFFSET(Sheet1!$H$10,COLUMN()+0,0))*Sheet1!$B471</f>
        <v>0</v>
      </c>
      <c r="AE461" s="8">
        <f ca="1">Sheet1!$A471*EXP(-11.605*Sheet1!$A471/OFFSET(Sheet1!$H$10,COLUMN()+0,0))*Sheet1!$B471</f>
        <v>0</v>
      </c>
      <c r="AF461" s="8">
        <f ca="1">Sheet1!$A471*EXP(-11.605*Sheet1!$A471/OFFSET(Sheet1!$H$10,COLUMN()+0,0))*Sheet1!$B471</f>
        <v>0</v>
      </c>
      <c r="AG461" s="8">
        <f ca="1">Sheet1!$A471*EXP(-11.605*Sheet1!$A471/OFFSET(Sheet1!$H$10,COLUMN()+0,0))*Sheet1!$B471</f>
        <v>0</v>
      </c>
      <c r="AH461" s="8">
        <f ca="1">Sheet1!$A471*EXP(-11.605*Sheet1!$A471/OFFSET(Sheet1!$H$10,COLUMN()+0,0))*Sheet1!$B471</f>
        <v>0</v>
      </c>
      <c r="AI461" s="8">
        <f ca="1">Sheet1!$A471*EXP(-11.605*Sheet1!$A471/OFFSET(Sheet1!$H$10,COLUMN()+0,0))*Sheet1!$B471</f>
        <v>0</v>
      </c>
      <c r="AJ461" s="8">
        <f ca="1">Sheet1!$A471*EXP(-11.605*Sheet1!$A471/OFFSET(Sheet1!$H$10,COLUMN()+0,0))*Sheet1!$B471</f>
        <v>0</v>
      </c>
      <c r="AK461" s="8">
        <f ca="1">Sheet1!$A471*EXP(-11.605*Sheet1!$A471/OFFSET(Sheet1!$H$10,COLUMN()+0,0))*Sheet1!$B471</f>
        <v>0</v>
      </c>
      <c r="AL461" s="8">
        <f ca="1">Sheet1!$A471*EXP(-11.605*Sheet1!$A471/OFFSET(Sheet1!$H$10,COLUMN()+0,0))*Sheet1!$B471</f>
        <v>0</v>
      </c>
      <c r="AM461" s="8">
        <f ca="1">Sheet1!$A471*EXP(-11.605*Sheet1!$A471/OFFSET(Sheet1!$H$10,COLUMN()+0,0))*Sheet1!$B471</f>
        <v>0</v>
      </c>
      <c r="AN461" s="8">
        <f ca="1">Sheet1!$A471*EXP(-11.605*Sheet1!$A471/OFFSET(Sheet1!$H$10,COLUMN()+0,0))*Sheet1!$B471</f>
        <v>0</v>
      </c>
      <c r="AO461" s="8">
        <f ca="1">Sheet1!$A471*EXP(-11.605*Sheet1!$A471/OFFSET(Sheet1!$H$10,COLUMN()+0,0))*Sheet1!$B471</f>
        <v>0</v>
      </c>
      <c r="AP461" s="8">
        <f ca="1">Sheet1!$A471*EXP(-11.605*Sheet1!$A471/OFFSET(Sheet1!$H$10,COLUMN()+0,0))*Sheet1!$B471</f>
        <v>0</v>
      </c>
      <c r="AQ461" s="8">
        <f ca="1">Sheet1!$A471*EXP(-11.605*Sheet1!$A471/OFFSET(Sheet1!$H$10,COLUMN()+0,0))*Sheet1!$B471</f>
        <v>0</v>
      </c>
      <c r="AR461" s="8">
        <f ca="1">Sheet1!$A471*EXP(-11.605*Sheet1!$A471/OFFSET(Sheet1!$H$10,COLUMN()+0,0))*Sheet1!$B471</f>
        <v>0</v>
      </c>
      <c r="AS461" s="8">
        <f ca="1">Sheet1!$A471*EXP(-11.605*Sheet1!$A471/OFFSET(Sheet1!$H$10,COLUMN()+0,0))*Sheet1!$B471</f>
        <v>0</v>
      </c>
      <c r="AT461" s="8">
        <f ca="1">Sheet1!$A471*EXP(-11.605*Sheet1!$A471/OFFSET(Sheet1!$H$10,COLUMN()+0,0))*Sheet1!$B471</f>
        <v>0</v>
      </c>
      <c r="AU461" s="8">
        <f ca="1">Sheet1!$A471*EXP(-11.605*Sheet1!$A471/OFFSET(Sheet1!$H$10,COLUMN()+0,0))*Sheet1!$B471</f>
        <v>0</v>
      </c>
      <c r="AV461" s="8">
        <f ca="1">Sheet1!$A471*EXP(-11.605*Sheet1!$A471/OFFSET(Sheet1!$H$10,COLUMN()+0,0))*Sheet1!$B471</f>
        <v>0</v>
      </c>
      <c r="AW461" s="8">
        <f ca="1">Sheet1!$A471*EXP(-11.605*Sheet1!$A471/OFFSET(Sheet1!$H$10,COLUMN()+0,0))*Sheet1!$B471</f>
        <v>0</v>
      </c>
      <c r="AX461" s="8">
        <f ca="1">Sheet1!$A471*EXP(-11.605*Sheet1!$A471/OFFSET(Sheet1!$H$10,COLUMN()+0,0))*Sheet1!$B471</f>
        <v>0</v>
      </c>
      <c r="AY461" s="8">
        <f ca="1">Sheet1!$A471*EXP(-11.605*Sheet1!$A471/OFFSET(Sheet1!$H$10,COLUMN()+0,0))*Sheet1!$B471</f>
        <v>0</v>
      </c>
      <c r="AZ461" s="8">
        <f ca="1">Sheet1!$A471*EXP(-11.605*Sheet1!$A471/OFFSET(Sheet1!$H$10,COLUMN()+0,0))*Sheet1!$B471</f>
        <v>0</v>
      </c>
      <c r="BA461" s="8">
        <f ca="1">Sheet1!$A471*EXP(-11.605*Sheet1!$A471/OFFSET(Sheet1!$H$10,COLUMN()+0,0))*Sheet1!$B471</f>
        <v>0</v>
      </c>
      <c r="BB461" s="8">
        <f ca="1">Sheet1!$A471*EXP(-11.605*Sheet1!$A471/OFFSET(Sheet1!$H$10,COLUMN()+0,0))*Sheet1!$B471</f>
        <v>0</v>
      </c>
      <c r="BC461" s="8">
        <f ca="1">Sheet1!$A471*EXP(-11.605*Sheet1!$A471/OFFSET(Sheet1!$H$10,COLUMN()+0,0))*Sheet1!$B471</f>
        <v>0</v>
      </c>
      <c r="BD461" s="8">
        <f ca="1">Sheet1!$A471*EXP(-11.605*Sheet1!$A471/OFFSET(Sheet1!$H$10,COLUMN()+0,0))*Sheet1!$B471</f>
        <v>0</v>
      </c>
      <c r="BE461" s="8">
        <f ca="1">Sheet1!$A471*EXP(-11.605*Sheet1!$A471/OFFSET(Sheet1!$H$10,COLUMN()+0,0))*Sheet1!$B471</f>
        <v>0</v>
      </c>
      <c r="BF461" s="8">
        <f ca="1">Sheet1!$A471*EXP(-11.605*Sheet1!$A471/OFFSET(Sheet1!$H$10,COLUMN()+0,0))*Sheet1!$B471</f>
        <v>0</v>
      </c>
    </row>
    <row r="462" spans="1:58" x14ac:dyDescent="0.2">
      <c r="A462" s="8">
        <f ca="1">Sheet1!$A472*EXP(-11.605*Sheet1!$A472/OFFSET(Sheet1!$H$10,COLUMN()+0,0))*Sheet1!$B472</f>
        <v>0</v>
      </c>
      <c r="B462" s="8">
        <f ca="1">Sheet1!$A472*EXP(-11.605*Sheet1!$A472/OFFSET(Sheet1!$H$10,COLUMN()+0,0))*Sheet1!$B472</f>
        <v>0</v>
      </c>
      <c r="C462" s="8">
        <f ca="1">Sheet1!$A472*EXP(-11.605*Sheet1!$A472/OFFSET(Sheet1!$H$10,COLUMN()+0,0))*Sheet1!$B472</f>
        <v>0</v>
      </c>
      <c r="D462" s="8">
        <f ca="1">Sheet1!$A472*EXP(-11.605*Sheet1!$A472/OFFSET(Sheet1!$H$10,COLUMN()+0,0))*Sheet1!$B472</f>
        <v>0</v>
      </c>
      <c r="E462" s="8">
        <f ca="1">Sheet1!$A472*EXP(-11.605*Sheet1!$A472/OFFSET(Sheet1!$H$10,COLUMN()+0,0))*Sheet1!$B472</f>
        <v>0</v>
      </c>
      <c r="F462" s="8">
        <f ca="1">Sheet1!$A472*EXP(-11.605*Sheet1!$A472/OFFSET(Sheet1!$H$10,COLUMN()+0,0))*Sheet1!$B472</f>
        <v>0</v>
      </c>
      <c r="G462" s="8">
        <f ca="1">Sheet1!$A472*EXP(-11.605*Sheet1!$A472/OFFSET(Sheet1!$H$10,COLUMN()+0,0))*Sheet1!$B472</f>
        <v>0</v>
      </c>
      <c r="H462" s="8">
        <f ca="1">Sheet1!$A472*EXP(-11.605*Sheet1!$A472/OFFSET(Sheet1!$H$10,COLUMN()+0,0))*Sheet1!$B472</f>
        <v>0</v>
      </c>
      <c r="I462" s="8">
        <f ca="1">Sheet1!$A472*EXP(-11.605*Sheet1!$A472/OFFSET(Sheet1!$H$10,COLUMN()+0,0))*Sheet1!$B472</f>
        <v>0</v>
      </c>
      <c r="J462" s="8">
        <f ca="1">Sheet1!$A472*EXP(-11.605*Sheet1!$A472/OFFSET(Sheet1!$H$10,COLUMN()+0,0))*Sheet1!$B472</f>
        <v>0</v>
      </c>
      <c r="K462" s="8">
        <f ca="1">Sheet1!$A472*EXP(-11.605*Sheet1!$A472/OFFSET(Sheet1!$H$10,COLUMN()+0,0))*Sheet1!$B472</f>
        <v>0</v>
      </c>
      <c r="L462" s="8">
        <f ca="1">Sheet1!$A472*EXP(-11.605*Sheet1!$A472/OFFSET(Sheet1!$H$10,COLUMN()+0,0))*Sheet1!$B472</f>
        <v>0</v>
      </c>
      <c r="M462" s="8">
        <f ca="1">Sheet1!$A472*EXP(-11.605*Sheet1!$A472/OFFSET(Sheet1!$H$10,COLUMN()+0,0))*Sheet1!$B472</f>
        <v>0</v>
      </c>
      <c r="N462" s="8">
        <f ca="1">Sheet1!$A472*EXP(-11.605*Sheet1!$A472/OFFSET(Sheet1!$H$10,COLUMN()+0,0))*Sheet1!$B472</f>
        <v>0</v>
      </c>
      <c r="O462" s="8">
        <f ca="1">Sheet1!$A472*EXP(-11.605*Sheet1!$A472/OFFSET(Sheet1!$H$10,COLUMN()+0,0))*Sheet1!$B472</f>
        <v>0</v>
      </c>
      <c r="P462" s="8">
        <f ca="1">Sheet1!$A472*EXP(-11.605*Sheet1!$A472/OFFSET(Sheet1!$H$10,COLUMN()+0,0))*Sheet1!$B472</f>
        <v>0</v>
      </c>
      <c r="Q462" s="8">
        <f ca="1">Sheet1!$A472*EXP(-11.605*Sheet1!$A472/OFFSET(Sheet1!$H$10,COLUMN()+0,0))*Sheet1!$B472</f>
        <v>0</v>
      </c>
      <c r="R462" s="8">
        <f ca="1">Sheet1!$A472*EXP(-11.605*Sheet1!$A472/OFFSET(Sheet1!$H$10,COLUMN()+0,0))*Sheet1!$B472</f>
        <v>0</v>
      </c>
      <c r="S462" s="8">
        <f ca="1">Sheet1!$A472*EXP(-11.605*Sheet1!$A472/OFFSET(Sheet1!$H$10,COLUMN()+0,0))*Sheet1!$B472</f>
        <v>0</v>
      </c>
      <c r="T462" s="8">
        <f ca="1">Sheet1!$A472*EXP(-11.605*Sheet1!$A472/OFFSET(Sheet1!$H$10,COLUMN()+0,0))*Sheet1!$B472</f>
        <v>0</v>
      </c>
      <c r="U462" s="8">
        <f ca="1">Sheet1!$A472*EXP(-11.605*Sheet1!$A472/OFFSET(Sheet1!$H$10,COLUMN()+0,0))*Sheet1!$B472</f>
        <v>0</v>
      </c>
      <c r="V462" s="8">
        <f ca="1">Sheet1!$A472*EXP(-11.605*Sheet1!$A472/OFFSET(Sheet1!$H$10,COLUMN()+0,0))*Sheet1!$B472</f>
        <v>0</v>
      </c>
      <c r="W462" s="8">
        <f ca="1">Sheet1!$A472*EXP(-11.605*Sheet1!$A472/OFFSET(Sheet1!$H$10,COLUMN()+0,0))*Sheet1!$B472</f>
        <v>0</v>
      </c>
      <c r="X462" s="8">
        <f ca="1">Sheet1!$A472*EXP(-11.605*Sheet1!$A472/OFFSET(Sheet1!$H$10,COLUMN()+0,0))*Sheet1!$B472</f>
        <v>0</v>
      </c>
      <c r="Y462" s="8">
        <f ca="1">Sheet1!$A472*EXP(-11.605*Sheet1!$A472/OFFSET(Sheet1!$H$10,COLUMN()+0,0))*Sheet1!$B472</f>
        <v>0</v>
      </c>
      <c r="Z462" s="8">
        <f ca="1">Sheet1!$A472*EXP(-11.605*Sheet1!$A472/OFFSET(Sheet1!$H$10,COLUMN()+0,0))*Sheet1!$B472</f>
        <v>0</v>
      </c>
      <c r="AA462" s="8">
        <f ca="1">Sheet1!$A472*EXP(-11.605*Sheet1!$A472/OFFSET(Sheet1!$H$10,COLUMN()+0,0))*Sheet1!$B472</f>
        <v>0</v>
      </c>
      <c r="AB462" s="8">
        <f ca="1">Sheet1!$A472*EXP(-11.605*Sheet1!$A472/OFFSET(Sheet1!$H$10,COLUMN()+0,0))*Sheet1!$B472</f>
        <v>0</v>
      </c>
      <c r="AC462" s="8">
        <f ca="1">Sheet1!$A472*EXP(-11.605*Sheet1!$A472/OFFSET(Sheet1!$H$10,COLUMN()+0,0))*Sheet1!$B472</f>
        <v>0</v>
      </c>
      <c r="AD462" s="8">
        <f ca="1">Sheet1!$A472*EXP(-11.605*Sheet1!$A472/OFFSET(Sheet1!$H$10,COLUMN()+0,0))*Sheet1!$B472</f>
        <v>0</v>
      </c>
      <c r="AE462" s="8">
        <f ca="1">Sheet1!$A472*EXP(-11.605*Sheet1!$A472/OFFSET(Sheet1!$H$10,COLUMN()+0,0))*Sheet1!$B472</f>
        <v>0</v>
      </c>
      <c r="AF462" s="8">
        <f ca="1">Sheet1!$A472*EXP(-11.605*Sheet1!$A472/OFFSET(Sheet1!$H$10,COLUMN()+0,0))*Sheet1!$B472</f>
        <v>0</v>
      </c>
      <c r="AG462" s="8">
        <f ca="1">Sheet1!$A472*EXP(-11.605*Sheet1!$A472/OFFSET(Sheet1!$H$10,COLUMN()+0,0))*Sheet1!$B472</f>
        <v>0</v>
      </c>
      <c r="AH462" s="8">
        <f ca="1">Sheet1!$A472*EXP(-11.605*Sheet1!$A472/OFFSET(Sheet1!$H$10,COLUMN()+0,0))*Sheet1!$B472</f>
        <v>0</v>
      </c>
      <c r="AI462" s="8">
        <f ca="1">Sheet1!$A472*EXP(-11.605*Sheet1!$A472/OFFSET(Sheet1!$H$10,COLUMN()+0,0))*Sheet1!$B472</f>
        <v>0</v>
      </c>
      <c r="AJ462" s="8">
        <f ca="1">Sheet1!$A472*EXP(-11.605*Sheet1!$A472/OFFSET(Sheet1!$H$10,COLUMN()+0,0))*Sheet1!$B472</f>
        <v>0</v>
      </c>
      <c r="AK462" s="8">
        <f ca="1">Sheet1!$A472*EXP(-11.605*Sheet1!$A472/OFFSET(Sheet1!$H$10,COLUMN()+0,0))*Sheet1!$B472</f>
        <v>0</v>
      </c>
      <c r="AL462" s="8">
        <f ca="1">Sheet1!$A472*EXP(-11.605*Sheet1!$A472/OFFSET(Sheet1!$H$10,COLUMN()+0,0))*Sheet1!$B472</f>
        <v>0</v>
      </c>
      <c r="AM462" s="8">
        <f ca="1">Sheet1!$A472*EXP(-11.605*Sheet1!$A472/OFFSET(Sheet1!$H$10,COLUMN()+0,0))*Sheet1!$B472</f>
        <v>0</v>
      </c>
      <c r="AN462" s="8">
        <f ca="1">Sheet1!$A472*EXP(-11.605*Sheet1!$A472/OFFSET(Sheet1!$H$10,COLUMN()+0,0))*Sheet1!$B472</f>
        <v>0</v>
      </c>
      <c r="AO462" s="8">
        <f ca="1">Sheet1!$A472*EXP(-11.605*Sheet1!$A472/OFFSET(Sheet1!$H$10,COLUMN()+0,0))*Sheet1!$B472</f>
        <v>0</v>
      </c>
      <c r="AP462" s="8">
        <f ca="1">Sheet1!$A472*EXP(-11.605*Sheet1!$A472/OFFSET(Sheet1!$H$10,COLUMN()+0,0))*Sheet1!$B472</f>
        <v>0</v>
      </c>
      <c r="AQ462" s="8">
        <f ca="1">Sheet1!$A472*EXP(-11.605*Sheet1!$A472/OFFSET(Sheet1!$H$10,COLUMN()+0,0))*Sheet1!$B472</f>
        <v>0</v>
      </c>
      <c r="AR462" s="8">
        <f ca="1">Sheet1!$A472*EXP(-11.605*Sheet1!$A472/OFFSET(Sheet1!$H$10,COLUMN()+0,0))*Sheet1!$B472</f>
        <v>0</v>
      </c>
      <c r="AS462" s="8">
        <f ca="1">Sheet1!$A472*EXP(-11.605*Sheet1!$A472/OFFSET(Sheet1!$H$10,COLUMN()+0,0))*Sheet1!$B472</f>
        <v>0</v>
      </c>
      <c r="AT462" s="8">
        <f ca="1">Sheet1!$A472*EXP(-11.605*Sheet1!$A472/OFFSET(Sheet1!$H$10,COLUMN()+0,0))*Sheet1!$B472</f>
        <v>0</v>
      </c>
      <c r="AU462" s="8">
        <f ca="1">Sheet1!$A472*EXP(-11.605*Sheet1!$A472/OFFSET(Sheet1!$H$10,COLUMN()+0,0))*Sheet1!$B472</f>
        <v>0</v>
      </c>
      <c r="AV462" s="8">
        <f ca="1">Sheet1!$A472*EXP(-11.605*Sheet1!$A472/OFFSET(Sheet1!$H$10,COLUMN()+0,0))*Sheet1!$B472</f>
        <v>0</v>
      </c>
      <c r="AW462" s="8">
        <f ca="1">Sheet1!$A472*EXP(-11.605*Sheet1!$A472/OFFSET(Sheet1!$H$10,COLUMN()+0,0))*Sheet1!$B472</f>
        <v>0</v>
      </c>
      <c r="AX462" s="8">
        <f ca="1">Sheet1!$A472*EXP(-11.605*Sheet1!$A472/OFFSET(Sheet1!$H$10,COLUMN()+0,0))*Sheet1!$B472</f>
        <v>0</v>
      </c>
      <c r="AY462" s="8">
        <f ca="1">Sheet1!$A472*EXP(-11.605*Sheet1!$A472/OFFSET(Sheet1!$H$10,COLUMN()+0,0))*Sheet1!$B472</f>
        <v>0</v>
      </c>
      <c r="AZ462" s="8">
        <f ca="1">Sheet1!$A472*EXP(-11.605*Sheet1!$A472/OFFSET(Sheet1!$H$10,COLUMN()+0,0))*Sheet1!$B472</f>
        <v>0</v>
      </c>
      <c r="BA462" s="8">
        <f ca="1">Sheet1!$A472*EXP(-11.605*Sheet1!$A472/OFFSET(Sheet1!$H$10,COLUMN()+0,0))*Sheet1!$B472</f>
        <v>0</v>
      </c>
      <c r="BB462" s="8">
        <f ca="1">Sheet1!$A472*EXP(-11.605*Sheet1!$A472/OFFSET(Sheet1!$H$10,COLUMN()+0,0))*Sheet1!$B472</f>
        <v>0</v>
      </c>
      <c r="BC462" s="8">
        <f ca="1">Sheet1!$A472*EXP(-11.605*Sheet1!$A472/OFFSET(Sheet1!$H$10,COLUMN()+0,0))*Sheet1!$B472</f>
        <v>0</v>
      </c>
      <c r="BD462" s="8">
        <f ca="1">Sheet1!$A472*EXP(-11.605*Sheet1!$A472/OFFSET(Sheet1!$H$10,COLUMN()+0,0))*Sheet1!$B472</f>
        <v>0</v>
      </c>
      <c r="BE462" s="8">
        <f ca="1">Sheet1!$A472*EXP(-11.605*Sheet1!$A472/OFFSET(Sheet1!$H$10,COLUMN()+0,0))*Sheet1!$B472</f>
        <v>0</v>
      </c>
      <c r="BF462" s="8">
        <f ca="1">Sheet1!$A472*EXP(-11.605*Sheet1!$A472/OFFSET(Sheet1!$H$10,COLUMN()+0,0))*Sheet1!$B472</f>
        <v>0</v>
      </c>
    </row>
    <row r="463" spans="1:58" x14ac:dyDescent="0.2">
      <c r="A463" s="8">
        <f ca="1">Sheet1!$A473*EXP(-11.605*Sheet1!$A473/OFFSET(Sheet1!$H$10,COLUMN()+0,0))*Sheet1!$B473</f>
        <v>0</v>
      </c>
      <c r="B463" s="8">
        <f ca="1">Sheet1!$A473*EXP(-11.605*Sheet1!$A473/OFFSET(Sheet1!$H$10,COLUMN()+0,0))*Sheet1!$B473</f>
        <v>0</v>
      </c>
      <c r="C463" s="8">
        <f ca="1">Sheet1!$A473*EXP(-11.605*Sheet1!$A473/OFFSET(Sheet1!$H$10,COLUMN()+0,0))*Sheet1!$B473</f>
        <v>0</v>
      </c>
      <c r="D463" s="8">
        <f ca="1">Sheet1!$A473*EXP(-11.605*Sheet1!$A473/OFFSET(Sheet1!$H$10,COLUMN()+0,0))*Sheet1!$B473</f>
        <v>0</v>
      </c>
      <c r="E463" s="8">
        <f ca="1">Sheet1!$A473*EXP(-11.605*Sheet1!$A473/OFFSET(Sheet1!$H$10,COLUMN()+0,0))*Sheet1!$B473</f>
        <v>0</v>
      </c>
      <c r="F463" s="8">
        <f ca="1">Sheet1!$A473*EXP(-11.605*Sheet1!$A473/OFFSET(Sheet1!$H$10,COLUMN()+0,0))*Sheet1!$B473</f>
        <v>0</v>
      </c>
      <c r="G463" s="8">
        <f ca="1">Sheet1!$A473*EXP(-11.605*Sheet1!$A473/OFFSET(Sheet1!$H$10,COLUMN()+0,0))*Sheet1!$B473</f>
        <v>0</v>
      </c>
      <c r="H463" s="8">
        <f ca="1">Sheet1!$A473*EXP(-11.605*Sheet1!$A473/OFFSET(Sheet1!$H$10,COLUMN()+0,0))*Sheet1!$B473</f>
        <v>0</v>
      </c>
      <c r="I463" s="8">
        <f ca="1">Sheet1!$A473*EXP(-11.605*Sheet1!$A473/OFFSET(Sheet1!$H$10,COLUMN()+0,0))*Sheet1!$B473</f>
        <v>0</v>
      </c>
      <c r="J463" s="8">
        <f ca="1">Sheet1!$A473*EXP(-11.605*Sheet1!$A473/OFFSET(Sheet1!$H$10,COLUMN()+0,0))*Sheet1!$B473</f>
        <v>0</v>
      </c>
      <c r="K463" s="8">
        <f ca="1">Sheet1!$A473*EXP(-11.605*Sheet1!$A473/OFFSET(Sheet1!$H$10,COLUMN()+0,0))*Sheet1!$B473</f>
        <v>0</v>
      </c>
      <c r="L463" s="8">
        <f ca="1">Sheet1!$A473*EXP(-11.605*Sheet1!$A473/OFFSET(Sheet1!$H$10,COLUMN()+0,0))*Sheet1!$B473</f>
        <v>0</v>
      </c>
      <c r="M463" s="8">
        <f ca="1">Sheet1!$A473*EXP(-11.605*Sheet1!$A473/OFFSET(Sheet1!$H$10,COLUMN()+0,0))*Sheet1!$B473</f>
        <v>0</v>
      </c>
      <c r="N463" s="8">
        <f ca="1">Sheet1!$A473*EXP(-11.605*Sheet1!$A473/OFFSET(Sheet1!$H$10,COLUMN()+0,0))*Sheet1!$B473</f>
        <v>0</v>
      </c>
      <c r="O463" s="8">
        <f ca="1">Sheet1!$A473*EXP(-11.605*Sheet1!$A473/OFFSET(Sheet1!$H$10,COLUMN()+0,0))*Sheet1!$B473</f>
        <v>0</v>
      </c>
      <c r="P463" s="8">
        <f ca="1">Sheet1!$A473*EXP(-11.605*Sheet1!$A473/OFFSET(Sheet1!$H$10,COLUMN()+0,0))*Sheet1!$B473</f>
        <v>0</v>
      </c>
      <c r="Q463" s="8">
        <f ca="1">Sheet1!$A473*EXP(-11.605*Sheet1!$A473/OFFSET(Sheet1!$H$10,COLUMN()+0,0))*Sheet1!$B473</f>
        <v>0</v>
      </c>
      <c r="R463" s="8">
        <f ca="1">Sheet1!$A473*EXP(-11.605*Sheet1!$A473/OFFSET(Sheet1!$H$10,COLUMN()+0,0))*Sheet1!$B473</f>
        <v>0</v>
      </c>
      <c r="S463" s="8">
        <f ca="1">Sheet1!$A473*EXP(-11.605*Sheet1!$A473/OFFSET(Sheet1!$H$10,COLUMN()+0,0))*Sheet1!$B473</f>
        <v>0</v>
      </c>
      <c r="T463" s="8">
        <f ca="1">Sheet1!$A473*EXP(-11.605*Sheet1!$A473/OFFSET(Sheet1!$H$10,COLUMN()+0,0))*Sheet1!$B473</f>
        <v>0</v>
      </c>
      <c r="U463" s="8">
        <f ca="1">Sheet1!$A473*EXP(-11.605*Sheet1!$A473/OFFSET(Sheet1!$H$10,COLUMN()+0,0))*Sheet1!$B473</f>
        <v>0</v>
      </c>
      <c r="V463" s="8">
        <f ca="1">Sheet1!$A473*EXP(-11.605*Sheet1!$A473/OFFSET(Sheet1!$H$10,COLUMN()+0,0))*Sheet1!$B473</f>
        <v>0</v>
      </c>
      <c r="W463" s="8">
        <f ca="1">Sheet1!$A473*EXP(-11.605*Sheet1!$A473/OFFSET(Sheet1!$H$10,COLUMN()+0,0))*Sheet1!$B473</f>
        <v>0</v>
      </c>
      <c r="X463" s="8">
        <f ca="1">Sheet1!$A473*EXP(-11.605*Sheet1!$A473/OFFSET(Sheet1!$H$10,COLUMN()+0,0))*Sheet1!$B473</f>
        <v>0</v>
      </c>
      <c r="Y463" s="8">
        <f ca="1">Sheet1!$A473*EXP(-11.605*Sheet1!$A473/OFFSET(Sheet1!$H$10,COLUMN()+0,0))*Sheet1!$B473</f>
        <v>0</v>
      </c>
      <c r="Z463" s="8">
        <f ca="1">Sheet1!$A473*EXP(-11.605*Sheet1!$A473/OFFSET(Sheet1!$H$10,COLUMN()+0,0))*Sheet1!$B473</f>
        <v>0</v>
      </c>
      <c r="AA463" s="8">
        <f ca="1">Sheet1!$A473*EXP(-11.605*Sheet1!$A473/OFFSET(Sheet1!$H$10,COLUMN()+0,0))*Sheet1!$B473</f>
        <v>0</v>
      </c>
      <c r="AB463" s="8">
        <f ca="1">Sheet1!$A473*EXP(-11.605*Sheet1!$A473/OFFSET(Sheet1!$H$10,COLUMN()+0,0))*Sheet1!$B473</f>
        <v>0</v>
      </c>
      <c r="AC463" s="8">
        <f ca="1">Sheet1!$A473*EXP(-11.605*Sheet1!$A473/OFFSET(Sheet1!$H$10,COLUMN()+0,0))*Sheet1!$B473</f>
        <v>0</v>
      </c>
      <c r="AD463" s="8">
        <f ca="1">Sheet1!$A473*EXP(-11.605*Sheet1!$A473/OFFSET(Sheet1!$H$10,COLUMN()+0,0))*Sheet1!$B473</f>
        <v>0</v>
      </c>
      <c r="AE463" s="8">
        <f ca="1">Sheet1!$A473*EXP(-11.605*Sheet1!$A473/OFFSET(Sheet1!$H$10,COLUMN()+0,0))*Sheet1!$B473</f>
        <v>0</v>
      </c>
      <c r="AF463" s="8">
        <f ca="1">Sheet1!$A473*EXP(-11.605*Sheet1!$A473/OFFSET(Sheet1!$H$10,COLUMN()+0,0))*Sheet1!$B473</f>
        <v>0</v>
      </c>
      <c r="AG463" s="8">
        <f ca="1">Sheet1!$A473*EXP(-11.605*Sheet1!$A473/OFFSET(Sheet1!$H$10,COLUMN()+0,0))*Sheet1!$B473</f>
        <v>0</v>
      </c>
      <c r="AH463" s="8">
        <f ca="1">Sheet1!$A473*EXP(-11.605*Sheet1!$A473/OFFSET(Sheet1!$H$10,COLUMN()+0,0))*Sheet1!$B473</f>
        <v>0</v>
      </c>
      <c r="AI463" s="8">
        <f ca="1">Sheet1!$A473*EXP(-11.605*Sheet1!$A473/OFFSET(Sheet1!$H$10,COLUMN()+0,0))*Sheet1!$B473</f>
        <v>0</v>
      </c>
      <c r="AJ463" s="8">
        <f ca="1">Sheet1!$A473*EXP(-11.605*Sheet1!$A473/OFFSET(Sheet1!$H$10,COLUMN()+0,0))*Sheet1!$B473</f>
        <v>0</v>
      </c>
      <c r="AK463" s="8">
        <f ca="1">Sheet1!$A473*EXP(-11.605*Sheet1!$A473/OFFSET(Sheet1!$H$10,COLUMN()+0,0))*Sheet1!$B473</f>
        <v>0</v>
      </c>
      <c r="AL463" s="8">
        <f ca="1">Sheet1!$A473*EXP(-11.605*Sheet1!$A473/OFFSET(Sheet1!$H$10,COLUMN()+0,0))*Sheet1!$B473</f>
        <v>0</v>
      </c>
      <c r="AM463" s="8">
        <f ca="1">Sheet1!$A473*EXP(-11.605*Sheet1!$A473/OFFSET(Sheet1!$H$10,COLUMN()+0,0))*Sheet1!$B473</f>
        <v>0</v>
      </c>
      <c r="AN463" s="8">
        <f ca="1">Sheet1!$A473*EXP(-11.605*Sheet1!$A473/OFFSET(Sheet1!$H$10,COLUMN()+0,0))*Sheet1!$B473</f>
        <v>0</v>
      </c>
      <c r="AO463" s="8">
        <f ca="1">Sheet1!$A473*EXP(-11.605*Sheet1!$A473/OFFSET(Sheet1!$H$10,COLUMN()+0,0))*Sheet1!$B473</f>
        <v>0</v>
      </c>
      <c r="AP463" s="8">
        <f ca="1">Sheet1!$A473*EXP(-11.605*Sheet1!$A473/OFFSET(Sheet1!$H$10,COLUMN()+0,0))*Sheet1!$B473</f>
        <v>0</v>
      </c>
      <c r="AQ463" s="8">
        <f ca="1">Sheet1!$A473*EXP(-11.605*Sheet1!$A473/OFFSET(Sheet1!$H$10,COLUMN()+0,0))*Sheet1!$B473</f>
        <v>0</v>
      </c>
      <c r="AR463" s="8">
        <f ca="1">Sheet1!$A473*EXP(-11.605*Sheet1!$A473/OFFSET(Sheet1!$H$10,COLUMN()+0,0))*Sheet1!$B473</f>
        <v>0</v>
      </c>
      <c r="AS463" s="8">
        <f ca="1">Sheet1!$A473*EXP(-11.605*Sheet1!$A473/OFFSET(Sheet1!$H$10,COLUMN()+0,0))*Sheet1!$B473</f>
        <v>0</v>
      </c>
      <c r="AT463" s="8">
        <f ca="1">Sheet1!$A473*EXP(-11.605*Sheet1!$A473/OFFSET(Sheet1!$H$10,COLUMN()+0,0))*Sheet1!$B473</f>
        <v>0</v>
      </c>
      <c r="AU463" s="8">
        <f ca="1">Sheet1!$A473*EXP(-11.605*Sheet1!$A473/OFFSET(Sheet1!$H$10,COLUMN()+0,0))*Sheet1!$B473</f>
        <v>0</v>
      </c>
      <c r="AV463" s="8">
        <f ca="1">Sheet1!$A473*EXP(-11.605*Sheet1!$A473/OFFSET(Sheet1!$H$10,COLUMN()+0,0))*Sheet1!$B473</f>
        <v>0</v>
      </c>
      <c r="AW463" s="8">
        <f ca="1">Sheet1!$A473*EXP(-11.605*Sheet1!$A473/OFFSET(Sheet1!$H$10,COLUMN()+0,0))*Sheet1!$B473</f>
        <v>0</v>
      </c>
      <c r="AX463" s="8">
        <f ca="1">Sheet1!$A473*EXP(-11.605*Sheet1!$A473/OFFSET(Sheet1!$H$10,COLUMN()+0,0))*Sheet1!$B473</f>
        <v>0</v>
      </c>
      <c r="AY463" s="8">
        <f ca="1">Sheet1!$A473*EXP(-11.605*Sheet1!$A473/OFFSET(Sheet1!$H$10,COLUMN()+0,0))*Sheet1!$B473</f>
        <v>0</v>
      </c>
      <c r="AZ463" s="8">
        <f ca="1">Sheet1!$A473*EXP(-11.605*Sheet1!$A473/OFFSET(Sheet1!$H$10,COLUMN()+0,0))*Sheet1!$B473</f>
        <v>0</v>
      </c>
      <c r="BA463" s="8">
        <f ca="1">Sheet1!$A473*EXP(-11.605*Sheet1!$A473/OFFSET(Sheet1!$H$10,COLUMN()+0,0))*Sheet1!$B473</f>
        <v>0</v>
      </c>
      <c r="BB463" s="8">
        <f ca="1">Sheet1!$A473*EXP(-11.605*Sheet1!$A473/OFFSET(Sheet1!$H$10,COLUMN()+0,0))*Sheet1!$B473</f>
        <v>0</v>
      </c>
      <c r="BC463" s="8">
        <f ca="1">Sheet1!$A473*EXP(-11.605*Sheet1!$A473/OFFSET(Sheet1!$H$10,COLUMN()+0,0))*Sheet1!$B473</f>
        <v>0</v>
      </c>
      <c r="BD463" s="8">
        <f ca="1">Sheet1!$A473*EXP(-11.605*Sheet1!$A473/OFFSET(Sheet1!$H$10,COLUMN()+0,0))*Sheet1!$B473</f>
        <v>0</v>
      </c>
      <c r="BE463" s="8">
        <f ca="1">Sheet1!$A473*EXP(-11.605*Sheet1!$A473/OFFSET(Sheet1!$H$10,COLUMN()+0,0))*Sheet1!$B473</f>
        <v>0</v>
      </c>
      <c r="BF463" s="8">
        <f ca="1">Sheet1!$A473*EXP(-11.605*Sheet1!$A473/OFFSET(Sheet1!$H$10,COLUMN()+0,0))*Sheet1!$B473</f>
        <v>0</v>
      </c>
    </row>
    <row r="464" spans="1:58" x14ac:dyDescent="0.2">
      <c r="A464" s="8">
        <f ca="1">Sheet1!$A474*EXP(-11.605*Sheet1!$A474/OFFSET(Sheet1!$H$10,COLUMN()+0,0))*Sheet1!$B474</f>
        <v>0</v>
      </c>
      <c r="B464" s="8">
        <f ca="1">Sheet1!$A474*EXP(-11.605*Sheet1!$A474/OFFSET(Sheet1!$H$10,COLUMN()+0,0))*Sheet1!$B474</f>
        <v>0</v>
      </c>
      <c r="C464" s="8">
        <f ca="1">Sheet1!$A474*EXP(-11.605*Sheet1!$A474/OFFSET(Sheet1!$H$10,COLUMN()+0,0))*Sheet1!$B474</f>
        <v>0</v>
      </c>
      <c r="D464" s="8">
        <f ca="1">Sheet1!$A474*EXP(-11.605*Sheet1!$A474/OFFSET(Sheet1!$H$10,COLUMN()+0,0))*Sheet1!$B474</f>
        <v>0</v>
      </c>
      <c r="E464" s="8">
        <f ca="1">Sheet1!$A474*EXP(-11.605*Sheet1!$A474/OFFSET(Sheet1!$H$10,COLUMN()+0,0))*Sheet1!$B474</f>
        <v>0</v>
      </c>
      <c r="F464" s="8">
        <f ca="1">Sheet1!$A474*EXP(-11.605*Sheet1!$A474/OFFSET(Sheet1!$H$10,COLUMN()+0,0))*Sheet1!$B474</f>
        <v>0</v>
      </c>
      <c r="G464" s="8">
        <f ca="1">Sheet1!$A474*EXP(-11.605*Sheet1!$A474/OFFSET(Sheet1!$H$10,COLUMN()+0,0))*Sheet1!$B474</f>
        <v>0</v>
      </c>
      <c r="H464" s="8">
        <f ca="1">Sheet1!$A474*EXP(-11.605*Sheet1!$A474/OFFSET(Sheet1!$H$10,COLUMN()+0,0))*Sheet1!$B474</f>
        <v>0</v>
      </c>
      <c r="I464" s="8">
        <f ca="1">Sheet1!$A474*EXP(-11.605*Sheet1!$A474/OFFSET(Sheet1!$H$10,COLUMN()+0,0))*Sheet1!$B474</f>
        <v>0</v>
      </c>
      <c r="J464" s="8">
        <f ca="1">Sheet1!$A474*EXP(-11.605*Sheet1!$A474/OFFSET(Sheet1!$H$10,COLUMN()+0,0))*Sheet1!$B474</f>
        <v>0</v>
      </c>
      <c r="K464" s="8">
        <f ca="1">Sheet1!$A474*EXP(-11.605*Sheet1!$A474/OFFSET(Sheet1!$H$10,COLUMN()+0,0))*Sheet1!$B474</f>
        <v>0</v>
      </c>
      <c r="L464" s="8">
        <f ca="1">Sheet1!$A474*EXP(-11.605*Sheet1!$A474/OFFSET(Sheet1!$H$10,COLUMN()+0,0))*Sheet1!$B474</f>
        <v>0</v>
      </c>
      <c r="M464" s="8">
        <f ca="1">Sheet1!$A474*EXP(-11.605*Sheet1!$A474/OFFSET(Sheet1!$H$10,COLUMN()+0,0))*Sheet1!$B474</f>
        <v>0</v>
      </c>
      <c r="N464" s="8">
        <f ca="1">Sheet1!$A474*EXP(-11.605*Sheet1!$A474/OFFSET(Sheet1!$H$10,COLUMN()+0,0))*Sheet1!$B474</f>
        <v>0</v>
      </c>
      <c r="O464" s="8">
        <f ca="1">Sheet1!$A474*EXP(-11.605*Sheet1!$A474/OFFSET(Sheet1!$H$10,COLUMN()+0,0))*Sheet1!$B474</f>
        <v>0</v>
      </c>
      <c r="P464" s="8">
        <f ca="1">Sheet1!$A474*EXP(-11.605*Sheet1!$A474/OFFSET(Sheet1!$H$10,COLUMN()+0,0))*Sheet1!$B474</f>
        <v>0</v>
      </c>
      <c r="Q464" s="8">
        <f ca="1">Sheet1!$A474*EXP(-11.605*Sheet1!$A474/OFFSET(Sheet1!$H$10,COLUMN()+0,0))*Sheet1!$B474</f>
        <v>0</v>
      </c>
      <c r="R464" s="8">
        <f ca="1">Sheet1!$A474*EXP(-11.605*Sheet1!$A474/OFFSET(Sheet1!$H$10,COLUMN()+0,0))*Sheet1!$B474</f>
        <v>0</v>
      </c>
      <c r="S464" s="8">
        <f ca="1">Sheet1!$A474*EXP(-11.605*Sheet1!$A474/OFFSET(Sheet1!$H$10,COLUMN()+0,0))*Sheet1!$B474</f>
        <v>0</v>
      </c>
      <c r="T464" s="8">
        <f ca="1">Sheet1!$A474*EXP(-11.605*Sheet1!$A474/OFFSET(Sheet1!$H$10,COLUMN()+0,0))*Sheet1!$B474</f>
        <v>0</v>
      </c>
      <c r="U464" s="8">
        <f ca="1">Sheet1!$A474*EXP(-11.605*Sheet1!$A474/OFFSET(Sheet1!$H$10,COLUMN()+0,0))*Sheet1!$B474</f>
        <v>0</v>
      </c>
      <c r="V464" s="8">
        <f ca="1">Sheet1!$A474*EXP(-11.605*Sheet1!$A474/OFFSET(Sheet1!$H$10,COLUMN()+0,0))*Sheet1!$B474</f>
        <v>0</v>
      </c>
      <c r="W464" s="8">
        <f ca="1">Sheet1!$A474*EXP(-11.605*Sheet1!$A474/OFFSET(Sheet1!$H$10,COLUMN()+0,0))*Sheet1!$B474</f>
        <v>0</v>
      </c>
      <c r="X464" s="8">
        <f ca="1">Sheet1!$A474*EXP(-11.605*Sheet1!$A474/OFFSET(Sheet1!$H$10,COLUMN()+0,0))*Sheet1!$B474</f>
        <v>0</v>
      </c>
      <c r="Y464" s="8">
        <f ca="1">Sheet1!$A474*EXP(-11.605*Sheet1!$A474/OFFSET(Sheet1!$H$10,COLUMN()+0,0))*Sheet1!$B474</f>
        <v>0</v>
      </c>
      <c r="Z464" s="8">
        <f ca="1">Sheet1!$A474*EXP(-11.605*Sheet1!$A474/OFFSET(Sheet1!$H$10,COLUMN()+0,0))*Sheet1!$B474</f>
        <v>0</v>
      </c>
      <c r="AA464" s="8">
        <f ca="1">Sheet1!$A474*EXP(-11.605*Sheet1!$A474/OFFSET(Sheet1!$H$10,COLUMN()+0,0))*Sheet1!$B474</f>
        <v>0</v>
      </c>
      <c r="AB464" s="8">
        <f ca="1">Sheet1!$A474*EXP(-11.605*Sheet1!$A474/OFFSET(Sheet1!$H$10,COLUMN()+0,0))*Sheet1!$B474</f>
        <v>0</v>
      </c>
      <c r="AC464" s="8">
        <f ca="1">Sheet1!$A474*EXP(-11.605*Sheet1!$A474/OFFSET(Sheet1!$H$10,COLUMN()+0,0))*Sheet1!$B474</f>
        <v>0</v>
      </c>
      <c r="AD464" s="8">
        <f ca="1">Sheet1!$A474*EXP(-11.605*Sheet1!$A474/OFFSET(Sheet1!$H$10,COLUMN()+0,0))*Sheet1!$B474</f>
        <v>0</v>
      </c>
      <c r="AE464" s="8">
        <f ca="1">Sheet1!$A474*EXP(-11.605*Sheet1!$A474/OFFSET(Sheet1!$H$10,COLUMN()+0,0))*Sheet1!$B474</f>
        <v>0</v>
      </c>
      <c r="AF464" s="8">
        <f ca="1">Sheet1!$A474*EXP(-11.605*Sheet1!$A474/OFFSET(Sheet1!$H$10,COLUMN()+0,0))*Sheet1!$B474</f>
        <v>0</v>
      </c>
      <c r="AG464" s="8">
        <f ca="1">Sheet1!$A474*EXP(-11.605*Sheet1!$A474/OFFSET(Sheet1!$H$10,COLUMN()+0,0))*Sheet1!$B474</f>
        <v>0</v>
      </c>
      <c r="AH464" s="8">
        <f ca="1">Sheet1!$A474*EXP(-11.605*Sheet1!$A474/OFFSET(Sheet1!$H$10,COLUMN()+0,0))*Sheet1!$B474</f>
        <v>0</v>
      </c>
      <c r="AI464" s="8">
        <f ca="1">Sheet1!$A474*EXP(-11.605*Sheet1!$A474/OFFSET(Sheet1!$H$10,COLUMN()+0,0))*Sheet1!$B474</f>
        <v>0</v>
      </c>
      <c r="AJ464" s="8">
        <f ca="1">Sheet1!$A474*EXP(-11.605*Sheet1!$A474/OFFSET(Sheet1!$H$10,COLUMN()+0,0))*Sheet1!$B474</f>
        <v>0</v>
      </c>
      <c r="AK464" s="8">
        <f ca="1">Sheet1!$A474*EXP(-11.605*Sheet1!$A474/OFFSET(Sheet1!$H$10,COLUMN()+0,0))*Sheet1!$B474</f>
        <v>0</v>
      </c>
      <c r="AL464" s="8">
        <f ca="1">Sheet1!$A474*EXP(-11.605*Sheet1!$A474/OFFSET(Sheet1!$H$10,COLUMN()+0,0))*Sheet1!$B474</f>
        <v>0</v>
      </c>
      <c r="AM464" s="8">
        <f ca="1">Sheet1!$A474*EXP(-11.605*Sheet1!$A474/OFFSET(Sheet1!$H$10,COLUMN()+0,0))*Sheet1!$B474</f>
        <v>0</v>
      </c>
      <c r="AN464" s="8">
        <f ca="1">Sheet1!$A474*EXP(-11.605*Sheet1!$A474/OFFSET(Sheet1!$H$10,COLUMN()+0,0))*Sheet1!$B474</f>
        <v>0</v>
      </c>
      <c r="AO464" s="8">
        <f ca="1">Sheet1!$A474*EXP(-11.605*Sheet1!$A474/OFFSET(Sheet1!$H$10,COLUMN()+0,0))*Sheet1!$B474</f>
        <v>0</v>
      </c>
      <c r="AP464" s="8">
        <f ca="1">Sheet1!$A474*EXP(-11.605*Sheet1!$A474/OFFSET(Sheet1!$H$10,COLUMN()+0,0))*Sheet1!$B474</f>
        <v>0</v>
      </c>
      <c r="AQ464" s="8">
        <f ca="1">Sheet1!$A474*EXP(-11.605*Sheet1!$A474/OFFSET(Sheet1!$H$10,COLUMN()+0,0))*Sheet1!$B474</f>
        <v>0</v>
      </c>
      <c r="AR464" s="8">
        <f ca="1">Sheet1!$A474*EXP(-11.605*Sheet1!$A474/OFFSET(Sheet1!$H$10,COLUMN()+0,0))*Sheet1!$B474</f>
        <v>0</v>
      </c>
      <c r="AS464" s="8">
        <f ca="1">Sheet1!$A474*EXP(-11.605*Sheet1!$A474/OFFSET(Sheet1!$H$10,COLUMN()+0,0))*Sheet1!$B474</f>
        <v>0</v>
      </c>
      <c r="AT464" s="8">
        <f ca="1">Sheet1!$A474*EXP(-11.605*Sheet1!$A474/OFFSET(Sheet1!$H$10,COLUMN()+0,0))*Sheet1!$B474</f>
        <v>0</v>
      </c>
      <c r="AU464" s="8">
        <f ca="1">Sheet1!$A474*EXP(-11.605*Sheet1!$A474/OFFSET(Sheet1!$H$10,COLUMN()+0,0))*Sheet1!$B474</f>
        <v>0</v>
      </c>
      <c r="AV464" s="8">
        <f ca="1">Sheet1!$A474*EXP(-11.605*Sheet1!$A474/OFFSET(Sheet1!$H$10,COLUMN()+0,0))*Sheet1!$B474</f>
        <v>0</v>
      </c>
      <c r="AW464" s="8">
        <f ca="1">Sheet1!$A474*EXP(-11.605*Sheet1!$A474/OFFSET(Sheet1!$H$10,COLUMN()+0,0))*Sheet1!$B474</f>
        <v>0</v>
      </c>
      <c r="AX464" s="8">
        <f ca="1">Sheet1!$A474*EXP(-11.605*Sheet1!$A474/OFFSET(Sheet1!$H$10,COLUMN()+0,0))*Sheet1!$B474</f>
        <v>0</v>
      </c>
      <c r="AY464" s="8">
        <f ca="1">Sheet1!$A474*EXP(-11.605*Sheet1!$A474/OFFSET(Sheet1!$H$10,COLUMN()+0,0))*Sheet1!$B474</f>
        <v>0</v>
      </c>
      <c r="AZ464" s="8">
        <f ca="1">Sheet1!$A474*EXP(-11.605*Sheet1!$A474/OFFSET(Sheet1!$H$10,COLUMN()+0,0))*Sheet1!$B474</f>
        <v>0</v>
      </c>
      <c r="BA464" s="8">
        <f ca="1">Sheet1!$A474*EXP(-11.605*Sheet1!$A474/OFFSET(Sheet1!$H$10,COLUMN()+0,0))*Sheet1!$B474</f>
        <v>0</v>
      </c>
      <c r="BB464" s="8">
        <f ca="1">Sheet1!$A474*EXP(-11.605*Sheet1!$A474/OFFSET(Sheet1!$H$10,COLUMN()+0,0))*Sheet1!$B474</f>
        <v>0</v>
      </c>
      <c r="BC464" s="8">
        <f ca="1">Sheet1!$A474*EXP(-11.605*Sheet1!$A474/OFFSET(Sheet1!$H$10,COLUMN()+0,0))*Sheet1!$B474</f>
        <v>0</v>
      </c>
      <c r="BD464" s="8">
        <f ca="1">Sheet1!$A474*EXP(-11.605*Sheet1!$A474/OFFSET(Sheet1!$H$10,COLUMN()+0,0))*Sheet1!$B474</f>
        <v>0</v>
      </c>
      <c r="BE464" s="8">
        <f ca="1">Sheet1!$A474*EXP(-11.605*Sheet1!$A474/OFFSET(Sheet1!$H$10,COLUMN()+0,0))*Sheet1!$B474</f>
        <v>0</v>
      </c>
      <c r="BF464" s="8">
        <f ca="1">Sheet1!$A474*EXP(-11.605*Sheet1!$A474/OFFSET(Sheet1!$H$10,COLUMN()+0,0))*Sheet1!$B474</f>
        <v>0</v>
      </c>
    </row>
    <row r="465" spans="1:58" x14ac:dyDescent="0.2">
      <c r="A465" s="8">
        <f ca="1">Sheet1!$A475*EXP(-11.605*Sheet1!$A475/OFFSET(Sheet1!$H$10,COLUMN()+0,0))*Sheet1!$B475</f>
        <v>0</v>
      </c>
      <c r="B465" s="8">
        <f ca="1">Sheet1!$A475*EXP(-11.605*Sheet1!$A475/OFFSET(Sheet1!$H$10,COLUMN()+0,0))*Sheet1!$B475</f>
        <v>0</v>
      </c>
      <c r="C465" s="8">
        <f ca="1">Sheet1!$A475*EXP(-11.605*Sheet1!$A475/OFFSET(Sheet1!$H$10,COLUMN()+0,0))*Sheet1!$B475</f>
        <v>0</v>
      </c>
      <c r="D465" s="8">
        <f ca="1">Sheet1!$A475*EXP(-11.605*Sheet1!$A475/OFFSET(Sheet1!$H$10,COLUMN()+0,0))*Sheet1!$B475</f>
        <v>0</v>
      </c>
      <c r="E465" s="8">
        <f ca="1">Sheet1!$A475*EXP(-11.605*Sheet1!$A475/OFFSET(Sheet1!$H$10,COLUMN()+0,0))*Sheet1!$B475</f>
        <v>0</v>
      </c>
      <c r="F465" s="8">
        <f ca="1">Sheet1!$A475*EXP(-11.605*Sheet1!$A475/OFFSET(Sheet1!$H$10,COLUMN()+0,0))*Sheet1!$B475</f>
        <v>0</v>
      </c>
      <c r="G465" s="8">
        <f ca="1">Sheet1!$A475*EXP(-11.605*Sheet1!$A475/OFFSET(Sheet1!$H$10,COLUMN()+0,0))*Sheet1!$B475</f>
        <v>0</v>
      </c>
      <c r="H465" s="8">
        <f ca="1">Sheet1!$A475*EXP(-11.605*Sheet1!$A475/OFFSET(Sheet1!$H$10,COLUMN()+0,0))*Sheet1!$B475</f>
        <v>0</v>
      </c>
      <c r="I465" s="8">
        <f ca="1">Sheet1!$A475*EXP(-11.605*Sheet1!$A475/OFFSET(Sheet1!$H$10,COLUMN()+0,0))*Sheet1!$B475</f>
        <v>0</v>
      </c>
      <c r="J465" s="8">
        <f ca="1">Sheet1!$A475*EXP(-11.605*Sheet1!$A475/OFFSET(Sheet1!$H$10,COLUMN()+0,0))*Sheet1!$B475</f>
        <v>0</v>
      </c>
      <c r="K465" s="8">
        <f ca="1">Sheet1!$A475*EXP(-11.605*Sheet1!$A475/OFFSET(Sheet1!$H$10,COLUMN()+0,0))*Sheet1!$B475</f>
        <v>0</v>
      </c>
      <c r="L465" s="8">
        <f ca="1">Sheet1!$A475*EXP(-11.605*Sheet1!$A475/OFFSET(Sheet1!$H$10,COLUMN()+0,0))*Sheet1!$B475</f>
        <v>0</v>
      </c>
      <c r="M465" s="8">
        <f ca="1">Sheet1!$A475*EXP(-11.605*Sheet1!$A475/OFFSET(Sheet1!$H$10,COLUMN()+0,0))*Sheet1!$B475</f>
        <v>0</v>
      </c>
      <c r="N465" s="8">
        <f ca="1">Sheet1!$A475*EXP(-11.605*Sheet1!$A475/OFFSET(Sheet1!$H$10,COLUMN()+0,0))*Sheet1!$B475</f>
        <v>0</v>
      </c>
      <c r="O465" s="8">
        <f ca="1">Sheet1!$A475*EXP(-11.605*Sheet1!$A475/OFFSET(Sheet1!$H$10,COLUMN()+0,0))*Sheet1!$B475</f>
        <v>0</v>
      </c>
      <c r="P465" s="8">
        <f ca="1">Sheet1!$A475*EXP(-11.605*Sheet1!$A475/OFFSET(Sheet1!$H$10,COLUMN()+0,0))*Sheet1!$B475</f>
        <v>0</v>
      </c>
      <c r="Q465" s="8">
        <f ca="1">Sheet1!$A475*EXP(-11.605*Sheet1!$A475/OFFSET(Sheet1!$H$10,COLUMN()+0,0))*Sheet1!$B475</f>
        <v>0</v>
      </c>
      <c r="R465" s="8">
        <f ca="1">Sheet1!$A475*EXP(-11.605*Sheet1!$A475/OFFSET(Sheet1!$H$10,COLUMN()+0,0))*Sheet1!$B475</f>
        <v>0</v>
      </c>
      <c r="S465" s="8">
        <f ca="1">Sheet1!$A475*EXP(-11.605*Sheet1!$A475/OFFSET(Sheet1!$H$10,COLUMN()+0,0))*Sheet1!$B475</f>
        <v>0</v>
      </c>
      <c r="T465" s="8">
        <f ca="1">Sheet1!$A475*EXP(-11.605*Sheet1!$A475/OFFSET(Sheet1!$H$10,COLUMN()+0,0))*Sheet1!$B475</f>
        <v>0</v>
      </c>
      <c r="U465" s="8">
        <f ca="1">Sheet1!$A475*EXP(-11.605*Sheet1!$A475/OFFSET(Sheet1!$H$10,COLUMN()+0,0))*Sheet1!$B475</f>
        <v>0</v>
      </c>
      <c r="V465" s="8">
        <f ca="1">Sheet1!$A475*EXP(-11.605*Sheet1!$A475/OFFSET(Sheet1!$H$10,COLUMN()+0,0))*Sheet1!$B475</f>
        <v>0</v>
      </c>
      <c r="W465" s="8">
        <f ca="1">Sheet1!$A475*EXP(-11.605*Sheet1!$A475/OFFSET(Sheet1!$H$10,COLUMN()+0,0))*Sheet1!$B475</f>
        <v>0</v>
      </c>
      <c r="X465" s="8">
        <f ca="1">Sheet1!$A475*EXP(-11.605*Sheet1!$A475/OFFSET(Sheet1!$H$10,COLUMN()+0,0))*Sheet1!$B475</f>
        <v>0</v>
      </c>
      <c r="Y465" s="8">
        <f ca="1">Sheet1!$A475*EXP(-11.605*Sheet1!$A475/OFFSET(Sheet1!$H$10,COLUMN()+0,0))*Sheet1!$B475</f>
        <v>0</v>
      </c>
      <c r="Z465" s="8">
        <f ca="1">Sheet1!$A475*EXP(-11.605*Sheet1!$A475/OFFSET(Sheet1!$H$10,COLUMN()+0,0))*Sheet1!$B475</f>
        <v>0</v>
      </c>
      <c r="AA465" s="8">
        <f ca="1">Sheet1!$A475*EXP(-11.605*Sheet1!$A475/OFFSET(Sheet1!$H$10,COLUMN()+0,0))*Sheet1!$B475</f>
        <v>0</v>
      </c>
      <c r="AB465" s="8">
        <f ca="1">Sheet1!$A475*EXP(-11.605*Sheet1!$A475/OFFSET(Sheet1!$H$10,COLUMN()+0,0))*Sheet1!$B475</f>
        <v>0</v>
      </c>
      <c r="AC465" s="8">
        <f ca="1">Sheet1!$A475*EXP(-11.605*Sheet1!$A475/OFFSET(Sheet1!$H$10,COLUMN()+0,0))*Sheet1!$B475</f>
        <v>0</v>
      </c>
      <c r="AD465" s="8">
        <f ca="1">Sheet1!$A475*EXP(-11.605*Sheet1!$A475/OFFSET(Sheet1!$H$10,COLUMN()+0,0))*Sheet1!$B475</f>
        <v>0</v>
      </c>
      <c r="AE465" s="8">
        <f ca="1">Sheet1!$A475*EXP(-11.605*Sheet1!$A475/OFFSET(Sheet1!$H$10,COLUMN()+0,0))*Sheet1!$B475</f>
        <v>0</v>
      </c>
      <c r="AF465" s="8">
        <f ca="1">Sheet1!$A475*EXP(-11.605*Sheet1!$A475/OFFSET(Sheet1!$H$10,COLUMN()+0,0))*Sheet1!$B475</f>
        <v>0</v>
      </c>
      <c r="AG465" s="8">
        <f ca="1">Sheet1!$A475*EXP(-11.605*Sheet1!$A475/OFFSET(Sheet1!$H$10,COLUMN()+0,0))*Sheet1!$B475</f>
        <v>0</v>
      </c>
      <c r="AH465" s="8">
        <f ca="1">Sheet1!$A475*EXP(-11.605*Sheet1!$A475/OFFSET(Sheet1!$H$10,COLUMN()+0,0))*Sheet1!$B475</f>
        <v>0</v>
      </c>
      <c r="AI465" s="8">
        <f ca="1">Sheet1!$A475*EXP(-11.605*Sheet1!$A475/OFFSET(Sheet1!$H$10,COLUMN()+0,0))*Sheet1!$B475</f>
        <v>0</v>
      </c>
      <c r="AJ465" s="8">
        <f ca="1">Sheet1!$A475*EXP(-11.605*Sheet1!$A475/OFFSET(Sheet1!$H$10,COLUMN()+0,0))*Sheet1!$B475</f>
        <v>0</v>
      </c>
      <c r="AK465" s="8">
        <f ca="1">Sheet1!$A475*EXP(-11.605*Sheet1!$A475/OFFSET(Sheet1!$H$10,COLUMN()+0,0))*Sheet1!$B475</f>
        <v>0</v>
      </c>
      <c r="AL465" s="8">
        <f ca="1">Sheet1!$A475*EXP(-11.605*Sheet1!$A475/OFFSET(Sheet1!$H$10,COLUMN()+0,0))*Sheet1!$B475</f>
        <v>0</v>
      </c>
      <c r="AM465" s="8">
        <f ca="1">Sheet1!$A475*EXP(-11.605*Sheet1!$A475/OFFSET(Sheet1!$H$10,COLUMN()+0,0))*Sheet1!$B475</f>
        <v>0</v>
      </c>
      <c r="AN465" s="8">
        <f ca="1">Sheet1!$A475*EXP(-11.605*Sheet1!$A475/OFFSET(Sheet1!$H$10,COLUMN()+0,0))*Sheet1!$B475</f>
        <v>0</v>
      </c>
      <c r="AO465" s="8">
        <f ca="1">Sheet1!$A475*EXP(-11.605*Sheet1!$A475/OFFSET(Sheet1!$H$10,COLUMN()+0,0))*Sheet1!$B475</f>
        <v>0</v>
      </c>
      <c r="AP465" s="8">
        <f ca="1">Sheet1!$A475*EXP(-11.605*Sheet1!$A475/OFFSET(Sheet1!$H$10,COLUMN()+0,0))*Sheet1!$B475</f>
        <v>0</v>
      </c>
      <c r="AQ465" s="8">
        <f ca="1">Sheet1!$A475*EXP(-11.605*Sheet1!$A475/OFFSET(Sheet1!$H$10,COLUMN()+0,0))*Sheet1!$B475</f>
        <v>0</v>
      </c>
      <c r="AR465" s="8">
        <f ca="1">Sheet1!$A475*EXP(-11.605*Sheet1!$A475/OFFSET(Sheet1!$H$10,COLUMN()+0,0))*Sheet1!$B475</f>
        <v>0</v>
      </c>
      <c r="AS465" s="8">
        <f ca="1">Sheet1!$A475*EXP(-11.605*Sheet1!$A475/OFFSET(Sheet1!$H$10,COLUMN()+0,0))*Sheet1!$B475</f>
        <v>0</v>
      </c>
      <c r="AT465" s="8">
        <f ca="1">Sheet1!$A475*EXP(-11.605*Sheet1!$A475/OFFSET(Sheet1!$H$10,COLUMN()+0,0))*Sheet1!$B475</f>
        <v>0</v>
      </c>
      <c r="AU465" s="8">
        <f ca="1">Sheet1!$A475*EXP(-11.605*Sheet1!$A475/OFFSET(Sheet1!$H$10,COLUMN()+0,0))*Sheet1!$B475</f>
        <v>0</v>
      </c>
      <c r="AV465" s="8">
        <f ca="1">Sheet1!$A475*EXP(-11.605*Sheet1!$A475/OFFSET(Sheet1!$H$10,COLUMN()+0,0))*Sheet1!$B475</f>
        <v>0</v>
      </c>
      <c r="AW465" s="8">
        <f ca="1">Sheet1!$A475*EXP(-11.605*Sheet1!$A475/OFFSET(Sheet1!$H$10,COLUMN()+0,0))*Sheet1!$B475</f>
        <v>0</v>
      </c>
      <c r="AX465" s="8">
        <f ca="1">Sheet1!$A475*EXP(-11.605*Sheet1!$A475/OFFSET(Sheet1!$H$10,COLUMN()+0,0))*Sheet1!$B475</f>
        <v>0</v>
      </c>
      <c r="AY465" s="8">
        <f ca="1">Sheet1!$A475*EXP(-11.605*Sheet1!$A475/OFFSET(Sheet1!$H$10,COLUMN()+0,0))*Sheet1!$B475</f>
        <v>0</v>
      </c>
      <c r="AZ465" s="8">
        <f ca="1">Sheet1!$A475*EXP(-11.605*Sheet1!$A475/OFFSET(Sheet1!$H$10,COLUMN()+0,0))*Sheet1!$B475</f>
        <v>0</v>
      </c>
      <c r="BA465" s="8">
        <f ca="1">Sheet1!$A475*EXP(-11.605*Sheet1!$A475/OFFSET(Sheet1!$H$10,COLUMN()+0,0))*Sheet1!$B475</f>
        <v>0</v>
      </c>
      <c r="BB465" s="8">
        <f ca="1">Sheet1!$A475*EXP(-11.605*Sheet1!$A475/OFFSET(Sheet1!$H$10,COLUMN()+0,0))*Sheet1!$B475</f>
        <v>0</v>
      </c>
      <c r="BC465" s="8">
        <f ca="1">Sheet1!$A475*EXP(-11.605*Sheet1!$A475/OFFSET(Sheet1!$H$10,COLUMN()+0,0))*Sheet1!$B475</f>
        <v>0</v>
      </c>
      <c r="BD465" s="8">
        <f ca="1">Sheet1!$A475*EXP(-11.605*Sheet1!$A475/OFFSET(Sheet1!$H$10,COLUMN()+0,0))*Sheet1!$B475</f>
        <v>0</v>
      </c>
      <c r="BE465" s="8">
        <f ca="1">Sheet1!$A475*EXP(-11.605*Sheet1!$A475/OFFSET(Sheet1!$H$10,COLUMN()+0,0))*Sheet1!$B475</f>
        <v>0</v>
      </c>
      <c r="BF465" s="8">
        <f ca="1">Sheet1!$A475*EXP(-11.605*Sheet1!$A475/OFFSET(Sheet1!$H$10,COLUMN()+0,0))*Sheet1!$B475</f>
        <v>0</v>
      </c>
    </row>
    <row r="466" spans="1:58" x14ac:dyDescent="0.2">
      <c r="A466" s="8">
        <f ca="1">Sheet1!$A476*EXP(-11.605*Sheet1!$A476/OFFSET(Sheet1!$H$10,COLUMN()+0,0))*Sheet1!$B476</f>
        <v>0</v>
      </c>
      <c r="B466" s="8">
        <f ca="1">Sheet1!$A476*EXP(-11.605*Sheet1!$A476/OFFSET(Sheet1!$H$10,COLUMN()+0,0))*Sheet1!$B476</f>
        <v>0</v>
      </c>
      <c r="C466" s="8">
        <f ca="1">Sheet1!$A476*EXP(-11.605*Sheet1!$A476/OFFSET(Sheet1!$H$10,COLUMN()+0,0))*Sheet1!$B476</f>
        <v>0</v>
      </c>
      <c r="D466" s="8">
        <f ca="1">Sheet1!$A476*EXP(-11.605*Sheet1!$A476/OFFSET(Sheet1!$H$10,COLUMN()+0,0))*Sheet1!$B476</f>
        <v>0</v>
      </c>
      <c r="E466" s="8">
        <f ca="1">Sheet1!$A476*EXP(-11.605*Sheet1!$A476/OFFSET(Sheet1!$H$10,COLUMN()+0,0))*Sheet1!$B476</f>
        <v>0</v>
      </c>
      <c r="F466" s="8">
        <f ca="1">Sheet1!$A476*EXP(-11.605*Sheet1!$A476/OFFSET(Sheet1!$H$10,COLUMN()+0,0))*Sheet1!$B476</f>
        <v>0</v>
      </c>
      <c r="G466" s="8">
        <f ca="1">Sheet1!$A476*EXP(-11.605*Sheet1!$A476/OFFSET(Sheet1!$H$10,COLUMN()+0,0))*Sheet1!$B476</f>
        <v>0</v>
      </c>
      <c r="H466" s="8">
        <f ca="1">Sheet1!$A476*EXP(-11.605*Sheet1!$A476/OFFSET(Sheet1!$H$10,COLUMN()+0,0))*Sheet1!$B476</f>
        <v>0</v>
      </c>
      <c r="I466" s="8">
        <f ca="1">Sheet1!$A476*EXP(-11.605*Sheet1!$A476/OFFSET(Sheet1!$H$10,COLUMN()+0,0))*Sheet1!$B476</f>
        <v>0</v>
      </c>
      <c r="J466" s="8">
        <f ca="1">Sheet1!$A476*EXP(-11.605*Sheet1!$A476/OFFSET(Sheet1!$H$10,COLUMN()+0,0))*Sheet1!$B476</f>
        <v>0</v>
      </c>
      <c r="K466" s="8">
        <f ca="1">Sheet1!$A476*EXP(-11.605*Sheet1!$A476/OFFSET(Sheet1!$H$10,COLUMN()+0,0))*Sheet1!$B476</f>
        <v>0</v>
      </c>
      <c r="L466" s="8">
        <f ca="1">Sheet1!$A476*EXP(-11.605*Sheet1!$A476/OFFSET(Sheet1!$H$10,COLUMN()+0,0))*Sheet1!$B476</f>
        <v>0</v>
      </c>
      <c r="M466" s="8">
        <f ca="1">Sheet1!$A476*EXP(-11.605*Sheet1!$A476/OFFSET(Sheet1!$H$10,COLUMN()+0,0))*Sheet1!$B476</f>
        <v>0</v>
      </c>
      <c r="N466" s="8">
        <f ca="1">Sheet1!$A476*EXP(-11.605*Sheet1!$A476/OFFSET(Sheet1!$H$10,COLUMN()+0,0))*Sheet1!$B476</f>
        <v>0</v>
      </c>
      <c r="O466" s="8">
        <f ca="1">Sheet1!$A476*EXP(-11.605*Sheet1!$A476/OFFSET(Sheet1!$H$10,COLUMN()+0,0))*Sheet1!$B476</f>
        <v>0</v>
      </c>
      <c r="P466" s="8">
        <f ca="1">Sheet1!$A476*EXP(-11.605*Sheet1!$A476/OFFSET(Sheet1!$H$10,COLUMN()+0,0))*Sheet1!$B476</f>
        <v>0</v>
      </c>
      <c r="Q466" s="8">
        <f ca="1">Sheet1!$A476*EXP(-11.605*Sheet1!$A476/OFFSET(Sheet1!$H$10,COLUMN()+0,0))*Sheet1!$B476</f>
        <v>0</v>
      </c>
      <c r="R466" s="8">
        <f ca="1">Sheet1!$A476*EXP(-11.605*Sheet1!$A476/OFFSET(Sheet1!$H$10,COLUMN()+0,0))*Sheet1!$B476</f>
        <v>0</v>
      </c>
      <c r="S466" s="8">
        <f ca="1">Sheet1!$A476*EXP(-11.605*Sheet1!$A476/OFFSET(Sheet1!$H$10,COLUMN()+0,0))*Sheet1!$B476</f>
        <v>0</v>
      </c>
      <c r="T466" s="8">
        <f ca="1">Sheet1!$A476*EXP(-11.605*Sheet1!$A476/OFFSET(Sheet1!$H$10,COLUMN()+0,0))*Sheet1!$B476</f>
        <v>0</v>
      </c>
      <c r="U466" s="8">
        <f ca="1">Sheet1!$A476*EXP(-11.605*Sheet1!$A476/OFFSET(Sheet1!$H$10,COLUMN()+0,0))*Sheet1!$B476</f>
        <v>0</v>
      </c>
      <c r="V466" s="8">
        <f ca="1">Sheet1!$A476*EXP(-11.605*Sheet1!$A476/OFFSET(Sheet1!$H$10,COLUMN()+0,0))*Sheet1!$B476</f>
        <v>0</v>
      </c>
      <c r="W466" s="8">
        <f ca="1">Sheet1!$A476*EXP(-11.605*Sheet1!$A476/OFFSET(Sheet1!$H$10,COLUMN()+0,0))*Sheet1!$B476</f>
        <v>0</v>
      </c>
      <c r="X466" s="8">
        <f ca="1">Sheet1!$A476*EXP(-11.605*Sheet1!$A476/OFFSET(Sheet1!$H$10,COLUMN()+0,0))*Sheet1!$B476</f>
        <v>0</v>
      </c>
      <c r="Y466" s="8">
        <f ca="1">Sheet1!$A476*EXP(-11.605*Sheet1!$A476/OFFSET(Sheet1!$H$10,COLUMN()+0,0))*Sheet1!$B476</f>
        <v>0</v>
      </c>
      <c r="Z466" s="8">
        <f ca="1">Sheet1!$A476*EXP(-11.605*Sheet1!$A476/OFFSET(Sheet1!$H$10,COLUMN()+0,0))*Sheet1!$B476</f>
        <v>0</v>
      </c>
      <c r="AA466" s="8">
        <f ca="1">Sheet1!$A476*EXP(-11.605*Sheet1!$A476/OFFSET(Sheet1!$H$10,COLUMN()+0,0))*Sheet1!$B476</f>
        <v>0</v>
      </c>
      <c r="AB466" s="8">
        <f ca="1">Sheet1!$A476*EXP(-11.605*Sheet1!$A476/OFFSET(Sheet1!$H$10,COLUMN()+0,0))*Sheet1!$B476</f>
        <v>0</v>
      </c>
      <c r="AC466" s="8">
        <f ca="1">Sheet1!$A476*EXP(-11.605*Sheet1!$A476/OFFSET(Sheet1!$H$10,COLUMN()+0,0))*Sheet1!$B476</f>
        <v>0</v>
      </c>
      <c r="AD466" s="8">
        <f ca="1">Sheet1!$A476*EXP(-11.605*Sheet1!$A476/OFFSET(Sheet1!$H$10,COLUMN()+0,0))*Sheet1!$B476</f>
        <v>0</v>
      </c>
      <c r="AE466" s="8">
        <f ca="1">Sheet1!$A476*EXP(-11.605*Sheet1!$A476/OFFSET(Sheet1!$H$10,COLUMN()+0,0))*Sheet1!$B476</f>
        <v>0</v>
      </c>
      <c r="AF466" s="8">
        <f ca="1">Sheet1!$A476*EXP(-11.605*Sheet1!$A476/OFFSET(Sheet1!$H$10,COLUMN()+0,0))*Sheet1!$B476</f>
        <v>0</v>
      </c>
      <c r="AG466" s="8">
        <f ca="1">Sheet1!$A476*EXP(-11.605*Sheet1!$A476/OFFSET(Sheet1!$H$10,COLUMN()+0,0))*Sheet1!$B476</f>
        <v>0</v>
      </c>
      <c r="AH466" s="8">
        <f ca="1">Sheet1!$A476*EXP(-11.605*Sheet1!$A476/OFFSET(Sheet1!$H$10,COLUMN()+0,0))*Sheet1!$B476</f>
        <v>0</v>
      </c>
      <c r="AI466" s="8">
        <f ca="1">Sheet1!$A476*EXP(-11.605*Sheet1!$A476/OFFSET(Sheet1!$H$10,COLUMN()+0,0))*Sheet1!$B476</f>
        <v>0</v>
      </c>
      <c r="AJ466" s="8">
        <f ca="1">Sheet1!$A476*EXP(-11.605*Sheet1!$A476/OFFSET(Sheet1!$H$10,COLUMN()+0,0))*Sheet1!$B476</f>
        <v>0</v>
      </c>
      <c r="AK466" s="8">
        <f ca="1">Sheet1!$A476*EXP(-11.605*Sheet1!$A476/OFFSET(Sheet1!$H$10,COLUMN()+0,0))*Sheet1!$B476</f>
        <v>0</v>
      </c>
      <c r="AL466" s="8">
        <f ca="1">Sheet1!$A476*EXP(-11.605*Sheet1!$A476/OFFSET(Sheet1!$H$10,COLUMN()+0,0))*Sheet1!$B476</f>
        <v>0</v>
      </c>
      <c r="AM466" s="8">
        <f ca="1">Sheet1!$A476*EXP(-11.605*Sheet1!$A476/OFFSET(Sheet1!$H$10,COLUMN()+0,0))*Sheet1!$B476</f>
        <v>0</v>
      </c>
      <c r="AN466" s="8">
        <f ca="1">Sheet1!$A476*EXP(-11.605*Sheet1!$A476/OFFSET(Sheet1!$H$10,COLUMN()+0,0))*Sheet1!$B476</f>
        <v>0</v>
      </c>
      <c r="AO466" s="8">
        <f ca="1">Sheet1!$A476*EXP(-11.605*Sheet1!$A476/OFFSET(Sheet1!$H$10,COLUMN()+0,0))*Sheet1!$B476</f>
        <v>0</v>
      </c>
      <c r="AP466" s="8">
        <f ca="1">Sheet1!$A476*EXP(-11.605*Sheet1!$A476/OFFSET(Sheet1!$H$10,COLUMN()+0,0))*Sheet1!$B476</f>
        <v>0</v>
      </c>
      <c r="AQ466" s="8">
        <f ca="1">Sheet1!$A476*EXP(-11.605*Sheet1!$A476/OFFSET(Sheet1!$H$10,COLUMN()+0,0))*Sheet1!$B476</f>
        <v>0</v>
      </c>
      <c r="AR466" s="8">
        <f ca="1">Sheet1!$A476*EXP(-11.605*Sheet1!$A476/OFFSET(Sheet1!$H$10,COLUMN()+0,0))*Sheet1!$B476</f>
        <v>0</v>
      </c>
      <c r="AS466" s="8">
        <f ca="1">Sheet1!$A476*EXP(-11.605*Sheet1!$A476/OFFSET(Sheet1!$H$10,COLUMN()+0,0))*Sheet1!$B476</f>
        <v>0</v>
      </c>
      <c r="AT466" s="8">
        <f ca="1">Sheet1!$A476*EXP(-11.605*Sheet1!$A476/OFFSET(Sheet1!$H$10,COLUMN()+0,0))*Sheet1!$B476</f>
        <v>0</v>
      </c>
      <c r="AU466" s="8">
        <f ca="1">Sheet1!$A476*EXP(-11.605*Sheet1!$A476/OFFSET(Sheet1!$H$10,COLUMN()+0,0))*Sheet1!$B476</f>
        <v>0</v>
      </c>
      <c r="AV466" s="8">
        <f ca="1">Sheet1!$A476*EXP(-11.605*Sheet1!$A476/OFFSET(Sheet1!$H$10,COLUMN()+0,0))*Sheet1!$B476</f>
        <v>0</v>
      </c>
      <c r="AW466" s="8">
        <f ca="1">Sheet1!$A476*EXP(-11.605*Sheet1!$A476/OFFSET(Sheet1!$H$10,COLUMN()+0,0))*Sheet1!$B476</f>
        <v>0</v>
      </c>
      <c r="AX466" s="8">
        <f ca="1">Sheet1!$A476*EXP(-11.605*Sheet1!$A476/OFFSET(Sheet1!$H$10,COLUMN()+0,0))*Sheet1!$B476</f>
        <v>0</v>
      </c>
      <c r="AY466" s="8">
        <f ca="1">Sheet1!$A476*EXP(-11.605*Sheet1!$A476/OFFSET(Sheet1!$H$10,COLUMN()+0,0))*Sheet1!$B476</f>
        <v>0</v>
      </c>
      <c r="AZ466" s="8">
        <f ca="1">Sheet1!$A476*EXP(-11.605*Sheet1!$A476/OFFSET(Sheet1!$H$10,COLUMN()+0,0))*Sheet1!$B476</f>
        <v>0</v>
      </c>
      <c r="BA466" s="8">
        <f ca="1">Sheet1!$A476*EXP(-11.605*Sheet1!$A476/OFFSET(Sheet1!$H$10,COLUMN()+0,0))*Sheet1!$B476</f>
        <v>0</v>
      </c>
      <c r="BB466" s="8">
        <f ca="1">Sheet1!$A476*EXP(-11.605*Sheet1!$A476/OFFSET(Sheet1!$H$10,COLUMN()+0,0))*Sheet1!$B476</f>
        <v>0</v>
      </c>
      <c r="BC466" s="8">
        <f ca="1">Sheet1!$A476*EXP(-11.605*Sheet1!$A476/OFFSET(Sheet1!$H$10,COLUMN()+0,0))*Sheet1!$B476</f>
        <v>0</v>
      </c>
      <c r="BD466" s="8">
        <f ca="1">Sheet1!$A476*EXP(-11.605*Sheet1!$A476/OFFSET(Sheet1!$H$10,COLUMN()+0,0))*Sheet1!$B476</f>
        <v>0</v>
      </c>
      <c r="BE466" s="8">
        <f ca="1">Sheet1!$A476*EXP(-11.605*Sheet1!$A476/OFFSET(Sheet1!$H$10,COLUMN()+0,0))*Sheet1!$B476</f>
        <v>0</v>
      </c>
      <c r="BF466" s="8">
        <f ca="1">Sheet1!$A476*EXP(-11.605*Sheet1!$A476/OFFSET(Sheet1!$H$10,COLUMN()+0,0))*Sheet1!$B476</f>
        <v>0</v>
      </c>
    </row>
    <row r="467" spans="1:58" x14ac:dyDescent="0.2">
      <c r="A467" s="8">
        <f ca="1">Sheet1!$A477*EXP(-11.605*Sheet1!$A477/OFFSET(Sheet1!$H$10,COLUMN()+0,0))*Sheet1!$B477</f>
        <v>0</v>
      </c>
      <c r="B467" s="8">
        <f ca="1">Sheet1!$A477*EXP(-11.605*Sheet1!$A477/OFFSET(Sheet1!$H$10,COLUMN()+0,0))*Sheet1!$B477</f>
        <v>0</v>
      </c>
      <c r="C467" s="8">
        <f ca="1">Sheet1!$A477*EXP(-11.605*Sheet1!$A477/OFFSET(Sheet1!$H$10,COLUMN()+0,0))*Sheet1!$B477</f>
        <v>0</v>
      </c>
      <c r="D467" s="8">
        <f ca="1">Sheet1!$A477*EXP(-11.605*Sheet1!$A477/OFFSET(Sheet1!$H$10,COLUMN()+0,0))*Sheet1!$B477</f>
        <v>0</v>
      </c>
      <c r="E467" s="8">
        <f ca="1">Sheet1!$A477*EXP(-11.605*Sheet1!$A477/OFFSET(Sheet1!$H$10,COLUMN()+0,0))*Sheet1!$B477</f>
        <v>0</v>
      </c>
      <c r="F467" s="8">
        <f ca="1">Sheet1!$A477*EXP(-11.605*Sheet1!$A477/OFFSET(Sheet1!$H$10,COLUMN()+0,0))*Sheet1!$B477</f>
        <v>0</v>
      </c>
      <c r="G467" s="8">
        <f ca="1">Sheet1!$A477*EXP(-11.605*Sheet1!$A477/OFFSET(Sheet1!$H$10,COLUMN()+0,0))*Sheet1!$B477</f>
        <v>0</v>
      </c>
      <c r="H467" s="8">
        <f ca="1">Sheet1!$A477*EXP(-11.605*Sheet1!$A477/OFFSET(Sheet1!$H$10,COLUMN()+0,0))*Sheet1!$B477</f>
        <v>0</v>
      </c>
      <c r="I467" s="8">
        <f ca="1">Sheet1!$A477*EXP(-11.605*Sheet1!$A477/OFFSET(Sheet1!$H$10,COLUMN()+0,0))*Sheet1!$B477</f>
        <v>0</v>
      </c>
      <c r="J467" s="8">
        <f ca="1">Sheet1!$A477*EXP(-11.605*Sheet1!$A477/OFFSET(Sheet1!$H$10,COLUMN()+0,0))*Sheet1!$B477</f>
        <v>0</v>
      </c>
      <c r="K467" s="8">
        <f ca="1">Sheet1!$A477*EXP(-11.605*Sheet1!$A477/OFFSET(Sheet1!$H$10,COLUMN()+0,0))*Sheet1!$B477</f>
        <v>0</v>
      </c>
      <c r="L467" s="8">
        <f ca="1">Sheet1!$A477*EXP(-11.605*Sheet1!$A477/OFFSET(Sheet1!$H$10,COLUMN()+0,0))*Sheet1!$B477</f>
        <v>0</v>
      </c>
      <c r="M467" s="8">
        <f ca="1">Sheet1!$A477*EXP(-11.605*Sheet1!$A477/OFFSET(Sheet1!$H$10,COLUMN()+0,0))*Sheet1!$B477</f>
        <v>0</v>
      </c>
      <c r="N467" s="8">
        <f ca="1">Sheet1!$A477*EXP(-11.605*Sheet1!$A477/OFFSET(Sheet1!$H$10,COLUMN()+0,0))*Sheet1!$B477</f>
        <v>0</v>
      </c>
      <c r="O467" s="8">
        <f ca="1">Sheet1!$A477*EXP(-11.605*Sheet1!$A477/OFFSET(Sheet1!$H$10,COLUMN()+0,0))*Sheet1!$B477</f>
        <v>0</v>
      </c>
      <c r="P467" s="8">
        <f ca="1">Sheet1!$A477*EXP(-11.605*Sheet1!$A477/OFFSET(Sheet1!$H$10,COLUMN()+0,0))*Sheet1!$B477</f>
        <v>0</v>
      </c>
      <c r="Q467" s="8">
        <f ca="1">Sheet1!$A477*EXP(-11.605*Sheet1!$A477/OFFSET(Sheet1!$H$10,COLUMN()+0,0))*Sheet1!$B477</f>
        <v>0</v>
      </c>
      <c r="R467" s="8">
        <f ca="1">Sheet1!$A477*EXP(-11.605*Sheet1!$A477/OFFSET(Sheet1!$H$10,COLUMN()+0,0))*Sheet1!$B477</f>
        <v>0</v>
      </c>
      <c r="S467" s="8">
        <f ca="1">Sheet1!$A477*EXP(-11.605*Sheet1!$A477/OFFSET(Sheet1!$H$10,COLUMN()+0,0))*Sheet1!$B477</f>
        <v>0</v>
      </c>
      <c r="T467" s="8">
        <f ca="1">Sheet1!$A477*EXP(-11.605*Sheet1!$A477/OFFSET(Sheet1!$H$10,COLUMN()+0,0))*Sheet1!$B477</f>
        <v>0</v>
      </c>
      <c r="U467" s="8">
        <f ca="1">Sheet1!$A477*EXP(-11.605*Sheet1!$A477/OFFSET(Sheet1!$H$10,COLUMN()+0,0))*Sheet1!$B477</f>
        <v>0</v>
      </c>
      <c r="V467" s="8">
        <f ca="1">Sheet1!$A477*EXP(-11.605*Sheet1!$A477/OFFSET(Sheet1!$H$10,COLUMN()+0,0))*Sheet1!$B477</f>
        <v>0</v>
      </c>
      <c r="W467" s="8">
        <f ca="1">Sheet1!$A477*EXP(-11.605*Sheet1!$A477/OFFSET(Sheet1!$H$10,COLUMN()+0,0))*Sheet1!$B477</f>
        <v>0</v>
      </c>
      <c r="X467" s="8">
        <f ca="1">Sheet1!$A477*EXP(-11.605*Sheet1!$A477/OFFSET(Sheet1!$H$10,COLUMN()+0,0))*Sheet1!$B477</f>
        <v>0</v>
      </c>
      <c r="Y467" s="8">
        <f ca="1">Sheet1!$A477*EXP(-11.605*Sheet1!$A477/OFFSET(Sheet1!$H$10,COLUMN()+0,0))*Sheet1!$B477</f>
        <v>0</v>
      </c>
      <c r="Z467" s="8">
        <f ca="1">Sheet1!$A477*EXP(-11.605*Sheet1!$A477/OFFSET(Sheet1!$H$10,COLUMN()+0,0))*Sheet1!$B477</f>
        <v>0</v>
      </c>
      <c r="AA467" s="8">
        <f ca="1">Sheet1!$A477*EXP(-11.605*Sheet1!$A477/OFFSET(Sheet1!$H$10,COLUMN()+0,0))*Sheet1!$B477</f>
        <v>0</v>
      </c>
      <c r="AB467" s="8">
        <f ca="1">Sheet1!$A477*EXP(-11.605*Sheet1!$A477/OFFSET(Sheet1!$H$10,COLUMN()+0,0))*Sheet1!$B477</f>
        <v>0</v>
      </c>
      <c r="AC467" s="8">
        <f ca="1">Sheet1!$A477*EXP(-11.605*Sheet1!$A477/OFFSET(Sheet1!$H$10,COLUMN()+0,0))*Sheet1!$B477</f>
        <v>0</v>
      </c>
      <c r="AD467" s="8">
        <f ca="1">Sheet1!$A477*EXP(-11.605*Sheet1!$A477/OFFSET(Sheet1!$H$10,COLUMN()+0,0))*Sheet1!$B477</f>
        <v>0</v>
      </c>
      <c r="AE467" s="8">
        <f ca="1">Sheet1!$A477*EXP(-11.605*Sheet1!$A477/OFFSET(Sheet1!$H$10,COLUMN()+0,0))*Sheet1!$B477</f>
        <v>0</v>
      </c>
      <c r="AF467" s="8">
        <f ca="1">Sheet1!$A477*EXP(-11.605*Sheet1!$A477/OFFSET(Sheet1!$H$10,COLUMN()+0,0))*Sheet1!$B477</f>
        <v>0</v>
      </c>
      <c r="AG467" s="8">
        <f ca="1">Sheet1!$A477*EXP(-11.605*Sheet1!$A477/OFFSET(Sheet1!$H$10,COLUMN()+0,0))*Sheet1!$B477</f>
        <v>0</v>
      </c>
      <c r="AH467" s="8">
        <f ca="1">Sheet1!$A477*EXP(-11.605*Sheet1!$A477/OFFSET(Sheet1!$H$10,COLUMN()+0,0))*Sheet1!$B477</f>
        <v>0</v>
      </c>
      <c r="AI467" s="8">
        <f ca="1">Sheet1!$A477*EXP(-11.605*Sheet1!$A477/OFFSET(Sheet1!$H$10,COLUMN()+0,0))*Sheet1!$B477</f>
        <v>0</v>
      </c>
      <c r="AJ467" s="8">
        <f ca="1">Sheet1!$A477*EXP(-11.605*Sheet1!$A477/OFFSET(Sheet1!$H$10,COLUMN()+0,0))*Sheet1!$B477</f>
        <v>0</v>
      </c>
      <c r="AK467" s="8">
        <f ca="1">Sheet1!$A477*EXP(-11.605*Sheet1!$A477/OFFSET(Sheet1!$H$10,COLUMN()+0,0))*Sheet1!$B477</f>
        <v>0</v>
      </c>
      <c r="AL467" s="8">
        <f ca="1">Sheet1!$A477*EXP(-11.605*Sheet1!$A477/OFFSET(Sheet1!$H$10,COLUMN()+0,0))*Sheet1!$B477</f>
        <v>0</v>
      </c>
      <c r="AM467" s="8">
        <f ca="1">Sheet1!$A477*EXP(-11.605*Sheet1!$A477/OFFSET(Sheet1!$H$10,COLUMN()+0,0))*Sheet1!$B477</f>
        <v>0</v>
      </c>
      <c r="AN467" s="8">
        <f ca="1">Sheet1!$A477*EXP(-11.605*Sheet1!$A477/OFFSET(Sheet1!$H$10,COLUMN()+0,0))*Sheet1!$B477</f>
        <v>0</v>
      </c>
      <c r="AO467" s="8">
        <f ca="1">Sheet1!$A477*EXP(-11.605*Sheet1!$A477/OFFSET(Sheet1!$H$10,COLUMN()+0,0))*Sheet1!$B477</f>
        <v>0</v>
      </c>
      <c r="AP467" s="8">
        <f ca="1">Sheet1!$A477*EXP(-11.605*Sheet1!$A477/OFFSET(Sheet1!$H$10,COLUMN()+0,0))*Sheet1!$B477</f>
        <v>0</v>
      </c>
      <c r="AQ467" s="8">
        <f ca="1">Sheet1!$A477*EXP(-11.605*Sheet1!$A477/OFFSET(Sheet1!$H$10,COLUMN()+0,0))*Sheet1!$B477</f>
        <v>0</v>
      </c>
      <c r="AR467" s="8">
        <f ca="1">Sheet1!$A477*EXP(-11.605*Sheet1!$A477/OFFSET(Sheet1!$H$10,COLUMN()+0,0))*Sheet1!$B477</f>
        <v>0</v>
      </c>
      <c r="AS467" s="8">
        <f ca="1">Sheet1!$A477*EXP(-11.605*Sheet1!$A477/OFFSET(Sheet1!$H$10,COLUMN()+0,0))*Sheet1!$B477</f>
        <v>0</v>
      </c>
      <c r="AT467" s="8">
        <f ca="1">Sheet1!$A477*EXP(-11.605*Sheet1!$A477/OFFSET(Sheet1!$H$10,COLUMN()+0,0))*Sheet1!$B477</f>
        <v>0</v>
      </c>
      <c r="AU467" s="8">
        <f ca="1">Sheet1!$A477*EXP(-11.605*Sheet1!$A477/OFFSET(Sheet1!$H$10,COLUMN()+0,0))*Sheet1!$B477</f>
        <v>0</v>
      </c>
      <c r="AV467" s="8">
        <f ca="1">Sheet1!$A477*EXP(-11.605*Sheet1!$A477/OFFSET(Sheet1!$H$10,COLUMN()+0,0))*Sheet1!$B477</f>
        <v>0</v>
      </c>
      <c r="AW467" s="8">
        <f ca="1">Sheet1!$A477*EXP(-11.605*Sheet1!$A477/OFFSET(Sheet1!$H$10,COLUMN()+0,0))*Sheet1!$B477</f>
        <v>0</v>
      </c>
      <c r="AX467" s="8">
        <f ca="1">Sheet1!$A477*EXP(-11.605*Sheet1!$A477/OFFSET(Sheet1!$H$10,COLUMN()+0,0))*Sheet1!$B477</f>
        <v>0</v>
      </c>
      <c r="AY467" s="8">
        <f ca="1">Sheet1!$A477*EXP(-11.605*Sheet1!$A477/OFFSET(Sheet1!$H$10,COLUMN()+0,0))*Sheet1!$B477</f>
        <v>0</v>
      </c>
      <c r="AZ467" s="8">
        <f ca="1">Sheet1!$A477*EXP(-11.605*Sheet1!$A477/OFFSET(Sheet1!$H$10,COLUMN()+0,0))*Sheet1!$B477</f>
        <v>0</v>
      </c>
      <c r="BA467" s="8">
        <f ca="1">Sheet1!$A477*EXP(-11.605*Sheet1!$A477/OFFSET(Sheet1!$H$10,COLUMN()+0,0))*Sheet1!$B477</f>
        <v>0</v>
      </c>
      <c r="BB467" s="8">
        <f ca="1">Sheet1!$A477*EXP(-11.605*Sheet1!$A477/OFFSET(Sheet1!$H$10,COLUMN()+0,0))*Sheet1!$B477</f>
        <v>0</v>
      </c>
      <c r="BC467" s="8">
        <f ca="1">Sheet1!$A477*EXP(-11.605*Sheet1!$A477/OFFSET(Sheet1!$H$10,COLUMN()+0,0))*Sheet1!$B477</f>
        <v>0</v>
      </c>
      <c r="BD467" s="8">
        <f ca="1">Sheet1!$A477*EXP(-11.605*Sheet1!$A477/OFFSET(Sheet1!$H$10,COLUMN()+0,0))*Sheet1!$B477</f>
        <v>0</v>
      </c>
      <c r="BE467" s="8">
        <f ca="1">Sheet1!$A477*EXP(-11.605*Sheet1!$A477/OFFSET(Sheet1!$H$10,COLUMN()+0,0))*Sheet1!$B477</f>
        <v>0</v>
      </c>
      <c r="BF467" s="8">
        <f ca="1">Sheet1!$A477*EXP(-11.605*Sheet1!$A477/OFFSET(Sheet1!$H$10,COLUMN()+0,0))*Sheet1!$B477</f>
        <v>0</v>
      </c>
    </row>
    <row r="468" spans="1:58" x14ac:dyDescent="0.2">
      <c r="A468" s="8">
        <f ca="1">Sheet1!$A478*EXP(-11.605*Sheet1!$A478/OFFSET(Sheet1!$H$10,COLUMN()+0,0))*Sheet1!$B478</f>
        <v>0</v>
      </c>
      <c r="B468" s="8">
        <f ca="1">Sheet1!$A478*EXP(-11.605*Sheet1!$A478/OFFSET(Sheet1!$H$10,COLUMN()+0,0))*Sheet1!$B478</f>
        <v>0</v>
      </c>
      <c r="C468" s="8">
        <f ca="1">Sheet1!$A478*EXP(-11.605*Sheet1!$A478/OFFSET(Sheet1!$H$10,COLUMN()+0,0))*Sheet1!$B478</f>
        <v>0</v>
      </c>
      <c r="D468" s="8">
        <f ca="1">Sheet1!$A478*EXP(-11.605*Sheet1!$A478/OFFSET(Sheet1!$H$10,COLUMN()+0,0))*Sheet1!$B478</f>
        <v>0</v>
      </c>
      <c r="E468" s="8">
        <f ca="1">Sheet1!$A478*EXP(-11.605*Sheet1!$A478/OFFSET(Sheet1!$H$10,COLUMN()+0,0))*Sheet1!$B478</f>
        <v>0</v>
      </c>
      <c r="F468" s="8">
        <f ca="1">Sheet1!$A478*EXP(-11.605*Sheet1!$A478/OFFSET(Sheet1!$H$10,COLUMN()+0,0))*Sheet1!$B478</f>
        <v>0</v>
      </c>
      <c r="G468" s="8">
        <f ca="1">Sheet1!$A478*EXP(-11.605*Sheet1!$A478/OFFSET(Sheet1!$H$10,COLUMN()+0,0))*Sheet1!$B478</f>
        <v>0</v>
      </c>
      <c r="H468" s="8">
        <f ca="1">Sheet1!$A478*EXP(-11.605*Sheet1!$A478/OFFSET(Sheet1!$H$10,COLUMN()+0,0))*Sheet1!$B478</f>
        <v>0</v>
      </c>
      <c r="I468" s="8">
        <f ca="1">Sheet1!$A478*EXP(-11.605*Sheet1!$A478/OFFSET(Sheet1!$H$10,COLUMN()+0,0))*Sheet1!$B478</f>
        <v>0</v>
      </c>
      <c r="J468" s="8">
        <f ca="1">Sheet1!$A478*EXP(-11.605*Sheet1!$A478/OFFSET(Sheet1!$H$10,COLUMN()+0,0))*Sheet1!$B478</f>
        <v>0</v>
      </c>
      <c r="K468" s="8">
        <f ca="1">Sheet1!$A478*EXP(-11.605*Sheet1!$A478/OFFSET(Sheet1!$H$10,COLUMN()+0,0))*Sheet1!$B478</f>
        <v>0</v>
      </c>
      <c r="L468" s="8">
        <f ca="1">Sheet1!$A478*EXP(-11.605*Sheet1!$A478/OFFSET(Sheet1!$H$10,COLUMN()+0,0))*Sheet1!$B478</f>
        <v>0</v>
      </c>
      <c r="M468" s="8">
        <f ca="1">Sheet1!$A478*EXP(-11.605*Sheet1!$A478/OFFSET(Sheet1!$H$10,COLUMN()+0,0))*Sheet1!$B478</f>
        <v>0</v>
      </c>
      <c r="N468" s="8">
        <f ca="1">Sheet1!$A478*EXP(-11.605*Sheet1!$A478/OFFSET(Sheet1!$H$10,COLUMN()+0,0))*Sheet1!$B478</f>
        <v>0</v>
      </c>
      <c r="O468" s="8">
        <f ca="1">Sheet1!$A478*EXP(-11.605*Sheet1!$A478/OFFSET(Sheet1!$H$10,COLUMN()+0,0))*Sheet1!$B478</f>
        <v>0</v>
      </c>
      <c r="P468" s="8">
        <f ca="1">Sheet1!$A478*EXP(-11.605*Sheet1!$A478/OFFSET(Sheet1!$H$10,COLUMN()+0,0))*Sheet1!$B478</f>
        <v>0</v>
      </c>
      <c r="Q468" s="8">
        <f ca="1">Sheet1!$A478*EXP(-11.605*Sheet1!$A478/OFFSET(Sheet1!$H$10,COLUMN()+0,0))*Sheet1!$B478</f>
        <v>0</v>
      </c>
      <c r="R468" s="8">
        <f ca="1">Sheet1!$A478*EXP(-11.605*Sheet1!$A478/OFFSET(Sheet1!$H$10,COLUMN()+0,0))*Sheet1!$B478</f>
        <v>0</v>
      </c>
      <c r="S468" s="8">
        <f ca="1">Sheet1!$A478*EXP(-11.605*Sheet1!$A478/OFFSET(Sheet1!$H$10,COLUMN()+0,0))*Sheet1!$B478</f>
        <v>0</v>
      </c>
      <c r="T468" s="8">
        <f ca="1">Sheet1!$A478*EXP(-11.605*Sheet1!$A478/OFFSET(Sheet1!$H$10,COLUMN()+0,0))*Sheet1!$B478</f>
        <v>0</v>
      </c>
      <c r="U468" s="8">
        <f ca="1">Sheet1!$A478*EXP(-11.605*Sheet1!$A478/OFFSET(Sheet1!$H$10,COLUMN()+0,0))*Sheet1!$B478</f>
        <v>0</v>
      </c>
      <c r="V468" s="8">
        <f ca="1">Sheet1!$A478*EXP(-11.605*Sheet1!$A478/OFFSET(Sheet1!$H$10,COLUMN()+0,0))*Sheet1!$B478</f>
        <v>0</v>
      </c>
      <c r="W468" s="8">
        <f ca="1">Sheet1!$A478*EXP(-11.605*Sheet1!$A478/OFFSET(Sheet1!$H$10,COLUMN()+0,0))*Sheet1!$B478</f>
        <v>0</v>
      </c>
      <c r="X468" s="8">
        <f ca="1">Sheet1!$A478*EXP(-11.605*Sheet1!$A478/OFFSET(Sheet1!$H$10,COLUMN()+0,0))*Sheet1!$B478</f>
        <v>0</v>
      </c>
      <c r="Y468" s="8">
        <f ca="1">Sheet1!$A478*EXP(-11.605*Sheet1!$A478/OFFSET(Sheet1!$H$10,COLUMN()+0,0))*Sheet1!$B478</f>
        <v>0</v>
      </c>
      <c r="Z468" s="8">
        <f ca="1">Sheet1!$A478*EXP(-11.605*Sheet1!$A478/OFFSET(Sheet1!$H$10,COLUMN()+0,0))*Sheet1!$B478</f>
        <v>0</v>
      </c>
      <c r="AA468" s="8">
        <f ca="1">Sheet1!$A478*EXP(-11.605*Sheet1!$A478/OFFSET(Sheet1!$H$10,COLUMN()+0,0))*Sheet1!$B478</f>
        <v>0</v>
      </c>
      <c r="AB468" s="8">
        <f ca="1">Sheet1!$A478*EXP(-11.605*Sheet1!$A478/OFFSET(Sheet1!$H$10,COLUMN()+0,0))*Sheet1!$B478</f>
        <v>0</v>
      </c>
      <c r="AC468" s="8">
        <f ca="1">Sheet1!$A478*EXP(-11.605*Sheet1!$A478/OFFSET(Sheet1!$H$10,COLUMN()+0,0))*Sheet1!$B478</f>
        <v>0</v>
      </c>
      <c r="AD468" s="8">
        <f ca="1">Sheet1!$A478*EXP(-11.605*Sheet1!$A478/OFFSET(Sheet1!$H$10,COLUMN()+0,0))*Sheet1!$B478</f>
        <v>0</v>
      </c>
      <c r="AE468" s="8">
        <f ca="1">Sheet1!$A478*EXP(-11.605*Sheet1!$A478/OFFSET(Sheet1!$H$10,COLUMN()+0,0))*Sheet1!$B478</f>
        <v>0</v>
      </c>
      <c r="AF468" s="8">
        <f ca="1">Sheet1!$A478*EXP(-11.605*Sheet1!$A478/OFFSET(Sheet1!$H$10,COLUMN()+0,0))*Sheet1!$B478</f>
        <v>0</v>
      </c>
      <c r="AG468" s="8">
        <f ca="1">Sheet1!$A478*EXP(-11.605*Sheet1!$A478/OFFSET(Sheet1!$H$10,COLUMN()+0,0))*Sheet1!$B478</f>
        <v>0</v>
      </c>
      <c r="AH468" s="8">
        <f ca="1">Sheet1!$A478*EXP(-11.605*Sheet1!$A478/OFFSET(Sheet1!$H$10,COLUMN()+0,0))*Sheet1!$B478</f>
        <v>0</v>
      </c>
      <c r="AI468" s="8">
        <f ca="1">Sheet1!$A478*EXP(-11.605*Sheet1!$A478/OFFSET(Sheet1!$H$10,COLUMN()+0,0))*Sheet1!$B478</f>
        <v>0</v>
      </c>
      <c r="AJ468" s="8">
        <f ca="1">Sheet1!$A478*EXP(-11.605*Sheet1!$A478/OFFSET(Sheet1!$H$10,COLUMN()+0,0))*Sheet1!$B478</f>
        <v>0</v>
      </c>
      <c r="AK468" s="8">
        <f ca="1">Sheet1!$A478*EXP(-11.605*Sheet1!$A478/OFFSET(Sheet1!$H$10,COLUMN()+0,0))*Sheet1!$B478</f>
        <v>0</v>
      </c>
      <c r="AL468" s="8">
        <f ca="1">Sheet1!$A478*EXP(-11.605*Sheet1!$A478/OFFSET(Sheet1!$H$10,COLUMN()+0,0))*Sheet1!$B478</f>
        <v>0</v>
      </c>
      <c r="AM468" s="8">
        <f ca="1">Sheet1!$A478*EXP(-11.605*Sheet1!$A478/OFFSET(Sheet1!$H$10,COLUMN()+0,0))*Sheet1!$B478</f>
        <v>0</v>
      </c>
      <c r="AN468" s="8">
        <f ca="1">Sheet1!$A478*EXP(-11.605*Sheet1!$A478/OFFSET(Sheet1!$H$10,COLUMN()+0,0))*Sheet1!$B478</f>
        <v>0</v>
      </c>
      <c r="AO468" s="8">
        <f ca="1">Sheet1!$A478*EXP(-11.605*Sheet1!$A478/OFFSET(Sheet1!$H$10,COLUMN()+0,0))*Sheet1!$B478</f>
        <v>0</v>
      </c>
      <c r="AP468" s="8">
        <f ca="1">Sheet1!$A478*EXP(-11.605*Sheet1!$A478/OFFSET(Sheet1!$H$10,COLUMN()+0,0))*Sheet1!$B478</f>
        <v>0</v>
      </c>
      <c r="AQ468" s="8">
        <f ca="1">Sheet1!$A478*EXP(-11.605*Sheet1!$A478/OFFSET(Sheet1!$H$10,COLUMN()+0,0))*Sheet1!$B478</f>
        <v>0</v>
      </c>
      <c r="AR468" s="8">
        <f ca="1">Sheet1!$A478*EXP(-11.605*Sheet1!$A478/OFFSET(Sheet1!$H$10,COLUMN()+0,0))*Sheet1!$B478</f>
        <v>0</v>
      </c>
      <c r="AS468" s="8">
        <f ca="1">Sheet1!$A478*EXP(-11.605*Sheet1!$A478/OFFSET(Sheet1!$H$10,COLUMN()+0,0))*Sheet1!$B478</f>
        <v>0</v>
      </c>
      <c r="AT468" s="8">
        <f ca="1">Sheet1!$A478*EXP(-11.605*Sheet1!$A478/OFFSET(Sheet1!$H$10,COLUMN()+0,0))*Sheet1!$B478</f>
        <v>0</v>
      </c>
      <c r="AU468" s="8">
        <f ca="1">Sheet1!$A478*EXP(-11.605*Sheet1!$A478/OFFSET(Sheet1!$H$10,COLUMN()+0,0))*Sheet1!$B478</f>
        <v>0</v>
      </c>
      <c r="AV468" s="8">
        <f ca="1">Sheet1!$A478*EXP(-11.605*Sheet1!$A478/OFFSET(Sheet1!$H$10,COLUMN()+0,0))*Sheet1!$B478</f>
        <v>0</v>
      </c>
      <c r="AW468" s="8">
        <f ca="1">Sheet1!$A478*EXP(-11.605*Sheet1!$A478/OFFSET(Sheet1!$H$10,COLUMN()+0,0))*Sheet1!$B478</f>
        <v>0</v>
      </c>
      <c r="AX468" s="8">
        <f ca="1">Sheet1!$A478*EXP(-11.605*Sheet1!$A478/OFFSET(Sheet1!$H$10,COLUMN()+0,0))*Sheet1!$B478</f>
        <v>0</v>
      </c>
      <c r="AY468" s="8">
        <f ca="1">Sheet1!$A478*EXP(-11.605*Sheet1!$A478/OFFSET(Sheet1!$H$10,COLUMN()+0,0))*Sheet1!$B478</f>
        <v>0</v>
      </c>
      <c r="AZ468" s="8">
        <f ca="1">Sheet1!$A478*EXP(-11.605*Sheet1!$A478/OFFSET(Sheet1!$H$10,COLUMN()+0,0))*Sheet1!$B478</f>
        <v>0</v>
      </c>
      <c r="BA468" s="8">
        <f ca="1">Sheet1!$A478*EXP(-11.605*Sheet1!$A478/OFFSET(Sheet1!$H$10,COLUMN()+0,0))*Sheet1!$B478</f>
        <v>0</v>
      </c>
      <c r="BB468" s="8">
        <f ca="1">Sheet1!$A478*EXP(-11.605*Sheet1!$A478/OFFSET(Sheet1!$H$10,COLUMN()+0,0))*Sheet1!$B478</f>
        <v>0</v>
      </c>
      <c r="BC468" s="8">
        <f ca="1">Sheet1!$A478*EXP(-11.605*Sheet1!$A478/OFFSET(Sheet1!$H$10,COLUMN()+0,0))*Sheet1!$B478</f>
        <v>0</v>
      </c>
      <c r="BD468" s="8">
        <f ca="1">Sheet1!$A478*EXP(-11.605*Sheet1!$A478/OFFSET(Sheet1!$H$10,COLUMN()+0,0))*Sheet1!$B478</f>
        <v>0</v>
      </c>
      <c r="BE468" s="8">
        <f ca="1">Sheet1!$A478*EXP(-11.605*Sheet1!$A478/OFFSET(Sheet1!$H$10,COLUMN()+0,0))*Sheet1!$B478</f>
        <v>0</v>
      </c>
      <c r="BF468" s="8">
        <f ca="1">Sheet1!$A478*EXP(-11.605*Sheet1!$A478/OFFSET(Sheet1!$H$10,COLUMN()+0,0))*Sheet1!$B478</f>
        <v>0</v>
      </c>
    </row>
    <row r="469" spans="1:58" x14ac:dyDescent="0.2">
      <c r="A469" s="8">
        <f ca="1">Sheet1!$A479*EXP(-11.605*Sheet1!$A479/OFFSET(Sheet1!$H$10,COLUMN()+0,0))*Sheet1!$B479</f>
        <v>0</v>
      </c>
      <c r="B469" s="8">
        <f ca="1">Sheet1!$A479*EXP(-11.605*Sheet1!$A479/OFFSET(Sheet1!$H$10,COLUMN()+0,0))*Sheet1!$B479</f>
        <v>0</v>
      </c>
      <c r="C469" s="8">
        <f ca="1">Sheet1!$A479*EXP(-11.605*Sheet1!$A479/OFFSET(Sheet1!$H$10,COLUMN()+0,0))*Sheet1!$B479</f>
        <v>0</v>
      </c>
      <c r="D469" s="8">
        <f ca="1">Sheet1!$A479*EXP(-11.605*Sheet1!$A479/OFFSET(Sheet1!$H$10,COLUMN()+0,0))*Sheet1!$B479</f>
        <v>0</v>
      </c>
      <c r="E469" s="8">
        <f ca="1">Sheet1!$A479*EXP(-11.605*Sheet1!$A479/OFFSET(Sheet1!$H$10,COLUMN()+0,0))*Sheet1!$B479</f>
        <v>0</v>
      </c>
      <c r="F469" s="8">
        <f ca="1">Sheet1!$A479*EXP(-11.605*Sheet1!$A479/OFFSET(Sheet1!$H$10,COLUMN()+0,0))*Sheet1!$B479</f>
        <v>0</v>
      </c>
      <c r="G469" s="8">
        <f ca="1">Sheet1!$A479*EXP(-11.605*Sheet1!$A479/OFFSET(Sheet1!$H$10,COLUMN()+0,0))*Sheet1!$B479</f>
        <v>0</v>
      </c>
      <c r="H469" s="8">
        <f ca="1">Sheet1!$A479*EXP(-11.605*Sheet1!$A479/OFFSET(Sheet1!$H$10,COLUMN()+0,0))*Sheet1!$B479</f>
        <v>0</v>
      </c>
      <c r="I469" s="8">
        <f ca="1">Sheet1!$A479*EXP(-11.605*Sheet1!$A479/OFFSET(Sheet1!$H$10,COLUMN()+0,0))*Sheet1!$B479</f>
        <v>0</v>
      </c>
      <c r="J469" s="8">
        <f ca="1">Sheet1!$A479*EXP(-11.605*Sheet1!$A479/OFFSET(Sheet1!$H$10,COLUMN()+0,0))*Sheet1!$B479</f>
        <v>0</v>
      </c>
      <c r="K469" s="8">
        <f ca="1">Sheet1!$A479*EXP(-11.605*Sheet1!$A479/OFFSET(Sheet1!$H$10,COLUMN()+0,0))*Sheet1!$B479</f>
        <v>0</v>
      </c>
      <c r="L469" s="8">
        <f ca="1">Sheet1!$A479*EXP(-11.605*Sheet1!$A479/OFFSET(Sheet1!$H$10,COLUMN()+0,0))*Sheet1!$B479</f>
        <v>0</v>
      </c>
      <c r="M469" s="8">
        <f ca="1">Sheet1!$A479*EXP(-11.605*Sheet1!$A479/OFFSET(Sheet1!$H$10,COLUMN()+0,0))*Sheet1!$B479</f>
        <v>0</v>
      </c>
      <c r="N469" s="8">
        <f ca="1">Sheet1!$A479*EXP(-11.605*Sheet1!$A479/OFFSET(Sheet1!$H$10,COLUMN()+0,0))*Sheet1!$B479</f>
        <v>0</v>
      </c>
      <c r="O469" s="8">
        <f ca="1">Sheet1!$A479*EXP(-11.605*Sheet1!$A479/OFFSET(Sheet1!$H$10,COLUMN()+0,0))*Sheet1!$B479</f>
        <v>0</v>
      </c>
      <c r="P469" s="8">
        <f ca="1">Sheet1!$A479*EXP(-11.605*Sheet1!$A479/OFFSET(Sheet1!$H$10,COLUMN()+0,0))*Sheet1!$B479</f>
        <v>0</v>
      </c>
      <c r="Q469" s="8">
        <f ca="1">Sheet1!$A479*EXP(-11.605*Sheet1!$A479/OFFSET(Sheet1!$H$10,COLUMN()+0,0))*Sheet1!$B479</f>
        <v>0</v>
      </c>
      <c r="R469" s="8">
        <f ca="1">Sheet1!$A479*EXP(-11.605*Sheet1!$A479/OFFSET(Sheet1!$H$10,COLUMN()+0,0))*Sheet1!$B479</f>
        <v>0</v>
      </c>
      <c r="S469" s="8">
        <f ca="1">Sheet1!$A479*EXP(-11.605*Sheet1!$A479/OFFSET(Sheet1!$H$10,COLUMN()+0,0))*Sheet1!$B479</f>
        <v>0</v>
      </c>
      <c r="T469" s="8">
        <f ca="1">Sheet1!$A479*EXP(-11.605*Sheet1!$A479/OFFSET(Sheet1!$H$10,COLUMN()+0,0))*Sheet1!$B479</f>
        <v>0</v>
      </c>
      <c r="U469" s="8">
        <f ca="1">Sheet1!$A479*EXP(-11.605*Sheet1!$A479/OFFSET(Sheet1!$H$10,COLUMN()+0,0))*Sheet1!$B479</f>
        <v>0</v>
      </c>
      <c r="V469" s="8">
        <f ca="1">Sheet1!$A479*EXP(-11.605*Sheet1!$A479/OFFSET(Sheet1!$H$10,COLUMN()+0,0))*Sheet1!$B479</f>
        <v>0</v>
      </c>
      <c r="W469" s="8">
        <f ca="1">Sheet1!$A479*EXP(-11.605*Sheet1!$A479/OFFSET(Sheet1!$H$10,COLUMN()+0,0))*Sheet1!$B479</f>
        <v>0</v>
      </c>
      <c r="X469" s="8">
        <f ca="1">Sheet1!$A479*EXP(-11.605*Sheet1!$A479/OFFSET(Sheet1!$H$10,COLUMN()+0,0))*Sheet1!$B479</f>
        <v>0</v>
      </c>
      <c r="Y469" s="8">
        <f ca="1">Sheet1!$A479*EXP(-11.605*Sheet1!$A479/OFFSET(Sheet1!$H$10,COLUMN()+0,0))*Sheet1!$B479</f>
        <v>0</v>
      </c>
      <c r="Z469" s="8">
        <f ca="1">Sheet1!$A479*EXP(-11.605*Sheet1!$A479/OFFSET(Sheet1!$H$10,COLUMN()+0,0))*Sheet1!$B479</f>
        <v>0</v>
      </c>
      <c r="AA469" s="8">
        <f ca="1">Sheet1!$A479*EXP(-11.605*Sheet1!$A479/OFFSET(Sheet1!$H$10,COLUMN()+0,0))*Sheet1!$B479</f>
        <v>0</v>
      </c>
      <c r="AB469" s="8">
        <f ca="1">Sheet1!$A479*EXP(-11.605*Sheet1!$A479/OFFSET(Sheet1!$H$10,COLUMN()+0,0))*Sheet1!$B479</f>
        <v>0</v>
      </c>
      <c r="AC469" s="8">
        <f ca="1">Sheet1!$A479*EXP(-11.605*Sheet1!$A479/OFFSET(Sheet1!$H$10,COLUMN()+0,0))*Sheet1!$B479</f>
        <v>0</v>
      </c>
      <c r="AD469" s="8">
        <f ca="1">Sheet1!$A479*EXP(-11.605*Sheet1!$A479/OFFSET(Sheet1!$H$10,COLUMN()+0,0))*Sheet1!$B479</f>
        <v>0</v>
      </c>
      <c r="AE469" s="8">
        <f ca="1">Sheet1!$A479*EXP(-11.605*Sheet1!$A479/OFFSET(Sheet1!$H$10,COLUMN()+0,0))*Sheet1!$B479</f>
        <v>0</v>
      </c>
      <c r="AF469" s="8">
        <f ca="1">Sheet1!$A479*EXP(-11.605*Sheet1!$A479/OFFSET(Sheet1!$H$10,COLUMN()+0,0))*Sheet1!$B479</f>
        <v>0</v>
      </c>
      <c r="AG469" s="8">
        <f ca="1">Sheet1!$A479*EXP(-11.605*Sheet1!$A479/OFFSET(Sheet1!$H$10,COLUMN()+0,0))*Sheet1!$B479</f>
        <v>0</v>
      </c>
      <c r="AH469" s="8">
        <f ca="1">Sheet1!$A479*EXP(-11.605*Sheet1!$A479/OFFSET(Sheet1!$H$10,COLUMN()+0,0))*Sheet1!$B479</f>
        <v>0</v>
      </c>
      <c r="AI469" s="8">
        <f ca="1">Sheet1!$A479*EXP(-11.605*Sheet1!$A479/OFFSET(Sheet1!$H$10,COLUMN()+0,0))*Sheet1!$B479</f>
        <v>0</v>
      </c>
      <c r="AJ469" s="8">
        <f ca="1">Sheet1!$A479*EXP(-11.605*Sheet1!$A479/OFFSET(Sheet1!$H$10,COLUMN()+0,0))*Sheet1!$B479</f>
        <v>0</v>
      </c>
      <c r="AK469" s="8">
        <f ca="1">Sheet1!$A479*EXP(-11.605*Sheet1!$A479/OFFSET(Sheet1!$H$10,COLUMN()+0,0))*Sheet1!$B479</f>
        <v>0</v>
      </c>
      <c r="AL469" s="8">
        <f ca="1">Sheet1!$A479*EXP(-11.605*Sheet1!$A479/OFFSET(Sheet1!$H$10,COLUMN()+0,0))*Sheet1!$B479</f>
        <v>0</v>
      </c>
      <c r="AM469" s="8">
        <f ca="1">Sheet1!$A479*EXP(-11.605*Sheet1!$A479/OFFSET(Sheet1!$H$10,COLUMN()+0,0))*Sheet1!$B479</f>
        <v>0</v>
      </c>
      <c r="AN469" s="8">
        <f ca="1">Sheet1!$A479*EXP(-11.605*Sheet1!$A479/OFFSET(Sheet1!$H$10,COLUMN()+0,0))*Sheet1!$B479</f>
        <v>0</v>
      </c>
      <c r="AO469" s="8">
        <f ca="1">Sheet1!$A479*EXP(-11.605*Sheet1!$A479/OFFSET(Sheet1!$H$10,COLUMN()+0,0))*Sheet1!$B479</f>
        <v>0</v>
      </c>
      <c r="AP469" s="8">
        <f ca="1">Sheet1!$A479*EXP(-11.605*Sheet1!$A479/OFFSET(Sheet1!$H$10,COLUMN()+0,0))*Sheet1!$B479</f>
        <v>0</v>
      </c>
      <c r="AQ469" s="8">
        <f ca="1">Sheet1!$A479*EXP(-11.605*Sheet1!$A479/OFFSET(Sheet1!$H$10,COLUMN()+0,0))*Sheet1!$B479</f>
        <v>0</v>
      </c>
      <c r="AR469" s="8">
        <f ca="1">Sheet1!$A479*EXP(-11.605*Sheet1!$A479/OFFSET(Sheet1!$H$10,COLUMN()+0,0))*Sheet1!$B479</f>
        <v>0</v>
      </c>
      <c r="AS469" s="8">
        <f ca="1">Sheet1!$A479*EXP(-11.605*Sheet1!$A479/OFFSET(Sheet1!$H$10,COLUMN()+0,0))*Sheet1!$B479</f>
        <v>0</v>
      </c>
      <c r="AT469" s="8">
        <f ca="1">Sheet1!$A479*EXP(-11.605*Sheet1!$A479/OFFSET(Sheet1!$H$10,COLUMN()+0,0))*Sheet1!$B479</f>
        <v>0</v>
      </c>
      <c r="AU469" s="8">
        <f ca="1">Sheet1!$A479*EXP(-11.605*Sheet1!$A479/OFFSET(Sheet1!$H$10,COLUMN()+0,0))*Sheet1!$B479</f>
        <v>0</v>
      </c>
      <c r="AV469" s="8">
        <f ca="1">Sheet1!$A479*EXP(-11.605*Sheet1!$A479/OFFSET(Sheet1!$H$10,COLUMN()+0,0))*Sheet1!$B479</f>
        <v>0</v>
      </c>
      <c r="AW469" s="8">
        <f ca="1">Sheet1!$A479*EXP(-11.605*Sheet1!$A479/OFFSET(Sheet1!$H$10,COLUMN()+0,0))*Sheet1!$B479</f>
        <v>0</v>
      </c>
      <c r="AX469" s="8">
        <f ca="1">Sheet1!$A479*EXP(-11.605*Sheet1!$A479/OFFSET(Sheet1!$H$10,COLUMN()+0,0))*Sheet1!$B479</f>
        <v>0</v>
      </c>
      <c r="AY469" s="8">
        <f ca="1">Sheet1!$A479*EXP(-11.605*Sheet1!$A479/OFFSET(Sheet1!$H$10,COLUMN()+0,0))*Sheet1!$B479</f>
        <v>0</v>
      </c>
      <c r="AZ469" s="8">
        <f ca="1">Sheet1!$A479*EXP(-11.605*Sheet1!$A479/OFFSET(Sheet1!$H$10,COLUMN()+0,0))*Sheet1!$B479</f>
        <v>0</v>
      </c>
      <c r="BA469" s="8">
        <f ca="1">Sheet1!$A479*EXP(-11.605*Sheet1!$A479/OFFSET(Sheet1!$H$10,COLUMN()+0,0))*Sheet1!$B479</f>
        <v>0</v>
      </c>
      <c r="BB469" s="8">
        <f ca="1">Sheet1!$A479*EXP(-11.605*Sheet1!$A479/OFFSET(Sheet1!$H$10,COLUMN()+0,0))*Sheet1!$B479</f>
        <v>0</v>
      </c>
      <c r="BC469" s="8">
        <f ca="1">Sheet1!$A479*EXP(-11.605*Sheet1!$A479/OFFSET(Sheet1!$H$10,COLUMN()+0,0))*Sheet1!$B479</f>
        <v>0</v>
      </c>
      <c r="BD469" s="8">
        <f ca="1">Sheet1!$A479*EXP(-11.605*Sheet1!$A479/OFFSET(Sheet1!$H$10,COLUMN()+0,0))*Sheet1!$B479</f>
        <v>0</v>
      </c>
      <c r="BE469" s="8">
        <f ca="1">Sheet1!$A479*EXP(-11.605*Sheet1!$A479/OFFSET(Sheet1!$H$10,COLUMN()+0,0))*Sheet1!$B479</f>
        <v>0</v>
      </c>
      <c r="BF469" s="8">
        <f ca="1">Sheet1!$A479*EXP(-11.605*Sheet1!$A479/OFFSET(Sheet1!$H$10,COLUMN()+0,0))*Sheet1!$B479</f>
        <v>0</v>
      </c>
    </row>
    <row r="470" spans="1:58" x14ac:dyDescent="0.2">
      <c r="A470" s="8">
        <f ca="1">Sheet1!$A480*EXP(-11.605*Sheet1!$A480/OFFSET(Sheet1!$H$10,COLUMN()+0,0))*Sheet1!$B480</f>
        <v>0</v>
      </c>
      <c r="B470" s="8">
        <f ca="1">Sheet1!$A480*EXP(-11.605*Sheet1!$A480/OFFSET(Sheet1!$H$10,COLUMN()+0,0))*Sheet1!$B480</f>
        <v>0</v>
      </c>
      <c r="C470" s="8">
        <f ca="1">Sheet1!$A480*EXP(-11.605*Sheet1!$A480/OFFSET(Sheet1!$H$10,COLUMN()+0,0))*Sheet1!$B480</f>
        <v>0</v>
      </c>
      <c r="D470" s="8">
        <f ca="1">Sheet1!$A480*EXP(-11.605*Sheet1!$A480/OFFSET(Sheet1!$H$10,COLUMN()+0,0))*Sheet1!$B480</f>
        <v>0</v>
      </c>
      <c r="E470" s="8">
        <f ca="1">Sheet1!$A480*EXP(-11.605*Sheet1!$A480/OFFSET(Sheet1!$H$10,COLUMN()+0,0))*Sheet1!$B480</f>
        <v>0</v>
      </c>
      <c r="F470" s="8">
        <f ca="1">Sheet1!$A480*EXP(-11.605*Sheet1!$A480/OFFSET(Sheet1!$H$10,COLUMN()+0,0))*Sheet1!$B480</f>
        <v>0</v>
      </c>
      <c r="G470" s="8">
        <f ca="1">Sheet1!$A480*EXP(-11.605*Sheet1!$A480/OFFSET(Sheet1!$H$10,COLUMN()+0,0))*Sheet1!$B480</f>
        <v>0</v>
      </c>
      <c r="H470" s="8">
        <f ca="1">Sheet1!$A480*EXP(-11.605*Sheet1!$A480/OFFSET(Sheet1!$H$10,COLUMN()+0,0))*Sheet1!$B480</f>
        <v>0</v>
      </c>
      <c r="I470" s="8">
        <f ca="1">Sheet1!$A480*EXP(-11.605*Sheet1!$A480/OFFSET(Sheet1!$H$10,COLUMN()+0,0))*Sheet1!$B480</f>
        <v>0</v>
      </c>
      <c r="J470" s="8">
        <f ca="1">Sheet1!$A480*EXP(-11.605*Sheet1!$A480/OFFSET(Sheet1!$H$10,COLUMN()+0,0))*Sheet1!$B480</f>
        <v>0</v>
      </c>
      <c r="K470" s="8">
        <f ca="1">Sheet1!$A480*EXP(-11.605*Sheet1!$A480/OFFSET(Sheet1!$H$10,COLUMN()+0,0))*Sheet1!$B480</f>
        <v>0</v>
      </c>
      <c r="L470" s="8">
        <f ca="1">Sheet1!$A480*EXP(-11.605*Sheet1!$A480/OFFSET(Sheet1!$H$10,COLUMN()+0,0))*Sheet1!$B480</f>
        <v>0</v>
      </c>
      <c r="M470" s="8">
        <f ca="1">Sheet1!$A480*EXP(-11.605*Sheet1!$A480/OFFSET(Sheet1!$H$10,COLUMN()+0,0))*Sheet1!$B480</f>
        <v>0</v>
      </c>
      <c r="N470" s="8">
        <f ca="1">Sheet1!$A480*EXP(-11.605*Sheet1!$A480/OFFSET(Sheet1!$H$10,COLUMN()+0,0))*Sheet1!$B480</f>
        <v>0</v>
      </c>
      <c r="O470" s="8">
        <f ca="1">Sheet1!$A480*EXP(-11.605*Sheet1!$A480/OFFSET(Sheet1!$H$10,COLUMN()+0,0))*Sheet1!$B480</f>
        <v>0</v>
      </c>
      <c r="P470" s="8">
        <f ca="1">Sheet1!$A480*EXP(-11.605*Sheet1!$A480/OFFSET(Sheet1!$H$10,COLUMN()+0,0))*Sheet1!$B480</f>
        <v>0</v>
      </c>
      <c r="Q470" s="8">
        <f ca="1">Sheet1!$A480*EXP(-11.605*Sheet1!$A480/OFFSET(Sheet1!$H$10,COLUMN()+0,0))*Sheet1!$B480</f>
        <v>0</v>
      </c>
      <c r="R470" s="8">
        <f ca="1">Sheet1!$A480*EXP(-11.605*Sheet1!$A480/OFFSET(Sheet1!$H$10,COLUMN()+0,0))*Sheet1!$B480</f>
        <v>0</v>
      </c>
      <c r="S470" s="8">
        <f ca="1">Sheet1!$A480*EXP(-11.605*Sheet1!$A480/OFFSET(Sheet1!$H$10,COLUMN()+0,0))*Sheet1!$B480</f>
        <v>0</v>
      </c>
      <c r="T470" s="8">
        <f ca="1">Sheet1!$A480*EXP(-11.605*Sheet1!$A480/OFFSET(Sheet1!$H$10,COLUMN()+0,0))*Sheet1!$B480</f>
        <v>0</v>
      </c>
      <c r="U470" s="8">
        <f ca="1">Sheet1!$A480*EXP(-11.605*Sheet1!$A480/OFFSET(Sheet1!$H$10,COLUMN()+0,0))*Sheet1!$B480</f>
        <v>0</v>
      </c>
      <c r="V470" s="8">
        <f ca="1">Sheet1!$A480*EXP(-11.605*Sheet1!$A480/OFFSET(Sheet1!$H$10,COLUMN()+0,0))*Sheet1!$B480</f>
        <v>0</v>
      </c>
      <c r="W470" s="8">
        <f ca="1">Sheet1!$A480*EXP(-11.605*Sheet1!$A480/OFFSET(Sheet1!$H$10,COLUMN()+0,0))*Sheet1!$B480</f>
        <v>0</v>
      </c>
      <c r="X470" s="8">
        <f ca="1">Sheet1!$A480*EXP(-11.605*Sheet1!$A480/OFFSET(Sheet1!$H$10,COLUMN()+0,0))*Sheet1!$B480</f>
        <v>0</v>
      </c>
      <c r="Y470" s="8">
        <f ca="1">Sheet1!$A480*EXP(-11.605*Sheet1!$A480/OFFSET(Sheet1!$H$10,COLUMN()+0,0))*Sheet1!$B480</f>
        <v>0</v>
      </c>
      <c r="Z470" s="8">
        <f ca="1">Sheet1!$A480*EXP(-11.605*Sheet1!$A480/OFFSET(Sheet1!$H$10,COLUMN()+0,0))*Sheet1!$B480</f>
        <v>0</v>
      </c>
      <c r="AA470" s="8">
        <f ca="1">Sheet1!$A480*EXP(-11.605*Sheet1!$A480/OFFSET(Sheet1!$H$10,COLUMN()+0,0))*Sheet1!$B480</f>
        <v>0</v>
      </c>
      <c r="AB470" s="8">
        <f ca="1">Sheet1!$A480*EXP(-11.605*Sheet1!$A480/OFFSET(Sheet1!$H$10,COLUMN()+0,0))*Sheet1!$B480</f>
        <v>0</v>
      </c>
      <c r="AC470" s="8">
        <f ca="1">Sheet1!$A480*EXP(-11.605*Sheet1!$A480/OFFSET(Sheet1!$H$10,COLUMN()+0,0))*Sheet1!$B480</f>
        <v>0</v>
      </c>
      <c r="AD470" s="8">
        <f ca="1">Sheet1!$A480*EXP(-11.605*Sheet1!$A480/OFFSET(Sheet1!$H$10,COLUMN()+0,0))*Sheet1!$B480</f>
        <v>0</v>
      </c>
      <c r="AE470" s="8">
        <f ca="1">Sheet1!$A480*EXP(-11.605*Sheet1!$A480/OFFSET(Sheet1!$H$10,COLUMN()+0,0))*Sheet1!$B480</f>
        <v>0</v>
      </c>
      <c r="AF470" s="8">
        <f ca="1">Sheet1!$A480*EXP(-11.605*Sheet1!$A480/OFFSET(Sheet1!$H$10,COLUMN()+0,0))*Sheet1!$B480</f>
        <v>0</v>
      </c>
      <c r="AG470" s="8">
        <f ca="1">Sheet1!$A480*EXP(-11.605*Sheet1!$A480/OFFSET(Sheet1!$H$10,COLUMN()+0,0))*Sheet1!$B480</f>
        <v>0</v>
      </c>
      <c r="AH470" s="8">
        <f ca="1">Sheet1!$A480*EXP(-11.605*Sheet1!$A480/OFFSET(Sheet1!$H$10,COLUMN()+0,0))*Sheet1!$B480</f>
        <v>0</v>
      </c>
      <c r="AI470" s="8">
        <f ca="1">Sheet1!$A480*EXP(-11.605*Sheet1!$A480/OFFSET(Sheet1!$H$10,COLUMN()+0,0))*Sheet1!$B480</f>
        <v>0</v>
      </c>
      <c r="AJ470" s="8">
        <f ca="1">Sheet1!$A480*EXP(-11.605*Sheet1!$A480/OFFSET(Sheet1!$H$10,COLUMN()+0,0))*Sheet1!$B480</f>
        <v>0</v>
      </c>
      <c r="AK470" s="8">
        <f ca="1">Sheet1!$A480*EXP(-11.605*Sheet1!$A480/OFFSET(Sheet1!$H$10,COLUMN()+0,0))*Sheet1!$B480</f>
        <v>0</v>
      </c>
      <c r="AL470" s="8">
        <f ca="1">Sheet1!$A480*EXP(-11.605*Sheet1!$A480/OFFSET(Sheet1!$H$10,COLUMN()+0,0))*Sheet1!$B480</f>
        <v>0</v>
      </c>
      <c r="AM470" s="8">
        <f ca="1">Sheet1!$A480*EXP(-11.605*Sheet1!$A480/OFFSET(Sheet1!$H$10,COLUMN()+0,0))*Sheet1!$B480</f>
        <v>0</v>
      </c>
      <c r="AN470" s="8">
        <f ca="1">Sheet1!$A480*EXP(-11.605*Sheet1!$A480/OFFSET(Sheet1!$H$10,COLUMN()+0,0))*Sheet1!$B480</f>
        <v>0</v>
      </c>
      <c r="AO470" s="8">
        <f ca="1">Sheet1!$A480*EXP(-11.605*Sheet1!$A480/OFFSET(Sheet1!$H$10,COLUMN()+0,0))*Sheet1!$B480</f>
        <v>0</v>
      </c>
      <c r="AP470" s="8">
        <f ca="1">Sheet1!$A480*EXP(-11.605*Sheet1!$A480/OFFSET(Sheet1!$H$10,COLUMN()+0,0))*Sheet1!$B480</f>
        <v>0</v>
      </c>
      <c r="AQ470" s="8">
        <f ca="1">Sheet1!$A480*EXP(-11.605*Sheet1!$A480/OFFSET(Sheet1!$H$10,COLUMN()+0,0))*Sheet1!$B480</f>
        <v>0</v>
      </c>
      <c r="AR470" s="8">
        <f ca="1">Sheet1!$A480*EXP(-11.605*Sheet1!$A480/OFFSET(Sheet1!$H$10,COLUMN()+0,0))*Sheet1!$B480</f>
        <v>0</v>
      </c>
      <c r="AS470" s="8">
        <f ca="1">Sheet1!$A480*EXP(-11.605*Sheet1!$A480/OFFSET(Sheet1!$H$10,COLUMN()+0,0))*Sheet1!$B480</f>
        <v>0</v>
      </c>
      <c r="AT470" s="8">
        <f ca="1">Sheet1!$A480*EXP(-11.605*Sheet1!$A480/OFFSET(Sheet1!$H$10,COLUMN()+0,0))*Sheet1!$B480</f>
        <v>0</v>
      </c>
      <c r="AU470" s="8">
        <f ca="1">Sheet1!$A480*EXP(-11.605*Sheet1!$A480/OFFSET(Sheet1!$H$10,COLUMN()+0,0))*Sheet1!$B480</f>
        <v>0</v>
      </c>
      <c r="AV470" s="8">
        <f ca="1">Sheet1!$A480*EXP(-11.605*Sheet1!$A480/OFFSET(Sheet1!$H$10,COLUMN()+0,0))*Sheet1!$B480</f>
        <v>0</v>
      </c>
      <c r="AW470" s="8">
        <f ca="1">Sheet1!$A480*EXP(-11.605*Sheet1!$A480/OFFSET(Sheet1!$H$10,COLUMN()+0,0))*Sheet1!$B480</f>
        <v>0</v>
      </c>
      <c r="AX470" s="8">
        <f ca="1">Sheet1!$A480*EXP(-11.605*Sheet1!$A480/OFFSET(Sheet1!$H$10,COLUMN()+0,0))*Sheet1!$B480</f>
        <v>0</v>
      </c>
      <c r="AY470" s="8">
        <f ca="1">Sheet1!$A480*EXP(-11.605*Sheet1!$A480/OFFSET(Sheet1!$H$10,COLUMN()+0,0))*Sheet1!$B480</f>
        <v>0</v>
      </c>
      <c r="AZ470" s="8">
        <f ca="1">Sheet1!$A480*EXP(-11.605*Sheet1!$A480/OFFSET(Sheet1!$H$10,COLUMN()+0,0))*Sheet1!$B480</f>
        <v>0</v>
      </c>
      <c r="BA470" s="8">
        <f ca="1">Sheet1!$A480*EXP(-11.605*Sheet1!$A480/OFFSET(Sheet1!$H$10,COLUMN()+0,0))*Sheet1!$B480</f>
        <v>0</v>
      </c>
      <c r="BB470" s="8">
        <f ca="1">Sheet1!$A480*EXP(-11.605*Sheet1!$A480/OFFSET(Sheet1!$H$10,COLUMN()+0,0))*Sheet1!$B480</f>
        <v>0</v>
      </c>
      <c r="BC470" s="8">
        <f ca="1">Sheet1!$A480*EXP(-11.605*Sheet1!$A480/OFFSET(Sheet1!$H$10,COLUMN()+0,0))*Sheet1!$B480</f>
        <v>0</v>
      </c>
      <c r="BD470" s="8">
        <f ca="1">Sheet1!$A480*EXP(-11.605*Sheet1!$A480/OFFSET(Sheet1!$H$10,COLUMN()+0,0))*Sheet1!$B480</f>
        <v>0</v>
      </c>
      <c r="BE470" s="8">
        <f ca="1">Sheet1!$A480*EXP(-11.605*Sheet1!$A480/OFFSET(Sheet1!$H$10,COLUMN()+0,0))*Sheet1!$B480</f>
        <v>0</v>
      </c>
      <c r="BF470" s="8">
        <f ca="1">Sheet1!$A480*EXP(-11.605*Sheet1!$A480/OFFSET(Sheet1!$H$10,COLUMN()+0,0))*Sheet1!$B480</f>
        <v>0</v>
      </c>
    </row>
    <row r="471" spans="1:58" x14ac:dyDescent="0.2">
      <c r="A471" s="8">
        <f ca="1">Sheet1!$A481*EXP(-11.605*Sheet1!$A481/OFFSET(Sheet1!$H$10,COLUMN()+0,0))*Sheet1!$B481</f>
        <v>0</v>
      </c>
      <c r="B471" s="8">
        <f ca="1">Sheet1!$A481*EXP(-11.605*Sheet1!$A481/OFFSET(Sheet1!$H$10,COLUMN()+0,0))*Sheet1!$B481</f>
        <v>0</v>
      </c>
      <c r="C471" s="8">
        <f ca="1">Sheet1!$A481*EXP(-11.605*Sheet1!$A481/OFFSET(Sheet1!$H$10,COLUMN()+0,0))*Sheet1!$B481</f>
        <v>0</v>
      </c>
      <c r="D471" s="8">
        <f ca="1">Sheet1!$A481*EXP(-11.605*Sheet1!$A481/OFFSET(Sheet1!$H$10,COLUMN()+0,0))*Sheet1!$B481</f>
        <v>0</v>
      </c>
      <c r="E471" s="8">
        <f ca="1">Sheet1!$A481*EXP(-11.605*Sheet1!$A481/OFFSET(Sheet1!$H$10,COLUMN()+0,0))*Sheet1!$B481</f>
        <v>0</v>
      </c>
      <c r="F471" s="8">
        <f ca="1">Sheet1!$A481*EXP(-11.605*Sheet1!$A481/OFFSET(Sheet1!$H$10,COLUMN()+0,0))*Sheet1!$B481</f>
        <v>0</v>
      </c>
      <c r="G471" s="8">
        <f ca="1">Sheet1!$A481*EXP(-11.605*Sheet1!$A481/OFFSET(Sheet1!$H$10,COLUMN()+0,0))*Sheet1!$B481</f>
        <v>0</v>
      </c>
      <c r="H471" s="8">
        <f ca="1">Sheet1!$A481*EXP(-11.605*Sheet1!$A481/OFFSET(Sheet1!$H$10,COLUMN()+0,0))*Sheet1!$B481</f>
        <v>0</v>
      </c>
      <c r="I471" s="8">
        <f ca="1">Sheet1!$A481*EXP(-11.605*Sheet1!$A481/OFFSET(Sheet1!$H$10,COLUMN()+0,0))*Sheet1!$B481</f>
        <v>0</v>
      </c>
      <c r="J471" s="8">
        <f ca="1">Sheet1!$A481*EXP(-11.605*Sheet1!$A481/OFFSET(Sheet1!$H$10,COLUMN()+0,0))*Sheet1!$B481</f>
        <v>0</v>
      </c>
      <c r="K471" s="8">
        <f ca="1">Sheet1!$A481*EXP(-11.605*Sheet1!$A481/OFFSET(Sheet1!$H$10,COLUMN()+0,0))*Sheet1!$B481</f>
        <v>0</v>
      </c>
      <c r="L471" s="8">
        <f ca="1">Sheet1!$A481*EXP(-11.605*Sheet1!$A481/OFFSET(Sheet1!$H$10,COLUMN()+0,0))*Sheet1!$B481</f>
        <v>0</v>
      </c>
      <c r="M471" s="8">
        <f ca="1">Sheet1!$A481*EXP(-11.605*Sheet1!$A481/OFFSET(Sheet1!$H$10,COLUMN()+0,0))*Sheet1!$B481</f>
        <v>0</v>
      </c>
      <c r="N471" s="8">
        <f ca="1">Sheet1!$A481*EXP(-11.605*Sheet1!$A481/OFFSET(Sheet1!$H$10,COLUMN()+0,0))*Sheet1!$B481</f>
        <v>0</v>
      </c>
      <c r="O471" s="8">
        <f ca="1">Sheet1!$A481*EXP(-11.605*Sheet1!$A481/OFFSET(Sheet1!$H$10,COLUMN()+0,0))*Sheet1!$B481</f>
        <v>0</v>
      </c>
      <c r="P471" s="8">
        <f ca="1">Sheet1!$A481*EXP(-11.605*Sheet1!$A481/OFFSET(Sheet1!$H$10,COLUMN()+0,0))*Sheet1!$B481</f>
        <v>0</v>
      </c>
      <c r="Q471" s="8">
        <f ca="1">Sheet1!$A481*EXP(-11.605*Sheet1!$A481/OFFSET(Sheet1!$H$10,COLUMN()+0,0))*Sheet1!$B481</f>
        <v>0</v>
      </c>
      <c r="R471" s="8">
        <f ca="1">Sheet1!$A481*EXP(-11.605*Sheet1!$A481/OFFSET(Sheet1!$H$10,COLUMN()+0,0))*Sheet1!$B481</f>
        <v>0</v>
      </c>
      <c r="S471" s="8">
        <f ca="1">Sheet1!$A481*EXP(-11.605*Sheet1!$A481/OFFSET(Sheet1!$H$10,COLUMN()+0,0))*Sheet1!$B481</f>
        <v>0</v>
      </c>
      <c r="T471" s="8">
        <f ca="1">Sheet1!$A481*EXP(-11.605*Sheet1!$A481/OFFSET(Sheet1!$H$10,COLUMN()+0,0))*Sheet1!$B481</f>
        <v>0</v>
      </c>
      <c r="U471" s="8">
        <f ca="1">Sheet1!$A481*EXP(-11.605*Sheet1!$A481/OFFSET(Sheet1!$H$10,COLUMN()+0,0))*Sheet1!$B481</f>
        <v>0</v>
      </c>
      <c r="V471" s="8">
        <f ca="1">Sheet1!$A481*EXP(-11.605*Sheet1!$A481/OFFSET(Sheet1!$H$10,COLUMN()+0,0))*Sheet1!$B481</f>
        <v>0</v>
      </c>
      <c r="W471" s="8">
        <f ca="1">Sheet1!$A481*EXP(-11.605*Sheet1!$A481/OFFSET(Sheet1!$H$10,COLUMN()+0,0))*Sheet1!$B481</f>
        <v>0</v>
      </c>
      <c r="X471" s="8">
        <f ca="1">Sheet1!$A481*EXP(-11.605*Sheet1!$A481/OFFSET(Sheet1!$H$10,COLUMN()+0,0))*Sheet1!$B481</f>
        <v>0</v>
      </c>
      <c r="Y471" s="8">
        <f ca="1">Sheet1!$A481*EXP(-11.605*Sheet1!$A481/OFFSET(Sheet1!$H$10,COLUMN()+0,0))*Sheet1!$B481</f>
        <v>0</v>
      </c>
      <c r="Z471" s="8">
        <f ca="1">Sheet1!$A481*EXP(-11.605*Sheet1!$A481/OFFSET(Sheet1!$H$10,COLUMN()+0,0))*Sheet1!$B481</f>
        <v>0</v>
      </c>
      <c r="AA471" s="8">
        <f ca="1">Sheet1!$A481*EXP(-11.605*Sheet1!$A481/OFFSET(Sheet1!$H$10,COLUMN()+0,0))*Sheet1!$B481</f>
        <v>0</v>
      </c>
      <c r="AB471" s="8">
        <f ca="1">Sheet1!$A481*EXP(-11.605*Sheet1!$A481/OFFSET(Sheet1!$H$10,COLUMN()+0,0))*Sheet1!$B481</f>
        <v>0</v>
      </c>
      <c r="AC471" s="8">
        <f ca="1">Sheet1!$A481*EXP(-11.605*Sheet1!$A481/OFFSET(Sheet1!$H$10,COLUMN()+0,0))*Sheet1!$B481</f>
        <v>0</v>
      </c>
      <c r="AD471" s="8">
        <f ca="1">Sheet1!$A481*EXP(-11.605*Sheet1!$A481/OFFSET(Sheet1!$H$10,COLUMN()+0,0))*Sheet1!$B481</f>
        <v>0</v>
      </c>
      <c r="AE471" s="8">
        <f ca="1">Sheet1!$A481*EXP(-11.605*Sheet1!$A481/OFFSET(Sheet1!$H$10,COLUMN()+0,0))*Sheet1!$B481</f>
        <v>0</v>
      </c>
      <c r="AF471" s="8">
        <f ca="1">Sheet1!$A481*EXP(-11.605*Sheet1!$A481/OFFSET(Sheet1!$H$10,COLUMN()+0,0))*Sheet1!$B481</f>
        <v>0</v>
      </c>
      <c r="AG471" s="8">
        <f ca="1">Sheet1!$A481*EXP(-11.605*Sheet1!$A481/OFFSET(Sheet1!$H$10,COLUMN()+0,0))*Sheet1!$B481</f>
        <v>0</v>
      </c>
      <c r="AH471" s="8">
        <f ca="1">Sheet1!$A481*EXP(-11.605*Sheet1!$A481/OFFSET(Sheet1!$H$10,COLUMN()+0,0))*Sheet1!$B481</f>
        <v>0</v>
      </c>
      <c r="AI471" s="8">
        <f ca="1">Sheet1!$A481*EXP(-11.605*Sheet1!$A481/OFFSET(Sheet1!$H$10,COLUMN()+0,0))*Sheet1!$B481</f>
        <v>0</v>
      </c>
      <c r="AJ471" s="8">
        <f ca="1">Sheet1!$A481*EXP(-11.605*Sheet1!$A481/OFFSET(Sheet1!$H$10,COLUMN()+0,0))*Sheet1!$B481</f>
        <v>0</v>
      </c>
      <c r="AK471" s="8">
        <f ca="1">Sheet1!$A481*EXP(-11.605*Sheet1!$A481/OFFSET(Sheet1!$H$10,COLUMN()+0,0))*Sheet1!$B481</f>
        <v>0</v>
      </c>
      <c r="AL471" s="8">
        <f ca="1">Sheet1!$A481*EXP(-11.605*Sheet1!$A481/OFFSET(Sheet1!$H$10,COLUMN()+0,0))*Sheet1!$B481</f>
        <v>0</v>
      </c>
      <c r="AM471" s="8">
        <f ca="1">Sheet1!$A481*EXP(-11.605*Sheet1!$A481/OFFSET(Sheet1!$H$10,COLUMN()+0,0))*Sheet1!$B481</f>
        <v>0</v>
      </c>
      <c r="AN471" s="8">
        <f ca="1">Sheet1!$A481*EXP(-11.605*Sheet1!$A481/OFFSET(Sheet1!$H$10,COLUMN()+0,0))*Sheet1!$B481</f>
        <v>0</v>
      </c>
      <c r="AO471" s="8">
        <f ca="1">Sheet1!$A481*EXP(-11.605*Sheet1!$A481/OFFSET(Sheet1!$H$10,COLUMN()+0,0))*Sheet1!$B481</f>
        <v>0</v>
      </c>
      <c r="AP471" s="8">
        <f ca="1">Sheet1!$A481*EXP(-11.605*Sheet1!$A481/OFFSET(Sheet1!$H$10,COLUMN()+0,0))*Sheet1!$B481</f>
        <v>0</v>
      </c>
      <c r="AQ471" s="8">
        <f ca="1">Sheet1!$A481*EXP(-11.605*Sheet1!$A481/OFFSET(Sheet1!$H$10,COLUMN()+0,0))*Sheet1!$B481</f>
        <v>0</v>
      </c>
      <c r="AR471" s="8">
        <f ca="1">Sheet1!$A481*EXP(-11.605*Sheet1!$A481/OFFSET(Sheet1!$H$10,COLUMN()+0,0))*Sheet1!$B481</f>
        <v>0</v>
      </c>
      <c r="AS471" s="8">
        <f ca="1">Sheet1!$A481*EXP(-11.605*Sheet1!$A481/OFFSET(Sheet1!$H$10,COLUMN()+0,0))*Sheet1!$B481</f>
        <v>0</v>
      </c>
      <c r="AT471" s="8">
        <f ca="1">Sheet1!$A481*EXP(-11.605*Sheet1!$A481/OFFSET(Sheet1!$H$10,COLUMN()+0,0))*Sheet1!$B481</f>
        <v>0</v>
      </c>
      <c r="AU471" s="8">
        <f ca="1">Sheet1!$A481*EXP(-11.605*Sheet1!$A481/OFFSET(Sheet1!$H$10,COLUMN()+0,0))*Sheet1!$B481</f>
        <v>0</v>
      </c>
      <c r="AV471" s="8">
        <f ca="1">Sheet1!$A481*EXP(-11.605*Sheet1!$A481/OFFSET(Sheet1!$H$10,COLUMN()+0,0))*Sheet1!$B481</f>
        <v>0</v>
      </c>
      <c r="AW471" s="8">
        <f ca="1">Sheet1!$A481*EXP(-11.605*Sheet1!$A481/OFFSET(Sheet1!$H$10,COLUMN()+0,0))*Sheet1!$B481</f>
        <v>0</v>
      </c>
      <c r="AX471" s="8">
        <f ca="1">Sheet1!$A481*EXP(-11.605*Sheet1!$A481/OFFSET(Sheet1!$H$10,COLUMN()+0,0))*Sheet1!$B481</f>
        <v>0</v>
      </c>
      <c r="AY471" s="8">
        <f ca="1">Sheet1!$A481*EXP(-11.605*Sheet1!$A481/OFFSET(Sheet1!$H$10,COLUMN()+0,0))*Sheet1!$B481</f>
        <v>0</v>
      </c>
      <c r="AZ471" s="8">
        <f ca="1">Sheet1!$A481*EXP(-11.605*Sheet1!$A481/OFFSET(Sheet1!$H$10,COLUMN()+0,0))*Sheet1!$B481</f>
        <v>0</v>
      </c>
      <c r="BA471" s="8">
        <f ca="1">Sheet1!$A481*EXP(-11.605*Sheet1!$A481/OFFSET(Sheet1!$H$10,COLUMN()+0,0))*Sheet1!$B481</f>
        <v>0</v>
      </c>
      <c r="BB471" s="8">
        <f ca="1">Sheet1!$A481*EXP(-11.605*Sheet1!$A481/OFFSET(Sheet1!$H$10,COLUMN()+0,0))*Sheet1!$B481</f>
        <v>0</v>
      </c>
      <c r="BC471" s="8">
        <f ca="1">Sheet1!$A481*EXP(-11.605*Sheet1!$A481/OFFSET(Sheet1!$H$10,COLUMN()+0,0))*Sheet1!$B481</f>
        <v>0</v>
      </c>
      <c r="BD471" s="8">
        <f ca="1">Sheet1!$A481*EXP(-11.605*Sheet1!$A481/OFFSET(Sheet1!$H$10,COLUMN()+0,0))*Sheet1!$B481</f>
        <v>0</v>
      </c>
      <c r="BE471" s="8">
        <f ca="1">Sheet1!$A481*EXP(-11.605*Sheet1!$A481/OFFSET(Sheet1!$H$10,COLUMN()+0,0))*Sheet1!$B481</f>
        <v>0</v>
      </c>
      <c r="BF471" s="8">
        <f ca="1">Sheet1!$A481*EXP(-11.605*Sheet1!$A481/OFFSET(Sheet1!$H$10,COLUMN()+0,0))*Sheet1!$B481</f>
        <v>0</v>
      </c>
    </row>
    <row r="472" spans="1:58" x14ac:dyDescent="0.2">
      <c r="A472" s="8">
        <f ca="1">Sheet1!$A482*EXP(-11.605*Sheet1!$A482/OFFSET(Sheet1!$H$10,COLUMN()+0,0))*Sheet1!$B482</f>
        <v>0</v>
      </c>
      <c r="B472" s="8">
        <f ca="1">Sheet1!$A482*EXP(-11.605*Sheet1!$A482/OFFSET(Sheet1!$H$10,COLUMN()+0,0))*Sheet1!$B482</f>
        <v>0</v>
      </c>
      <c r="C472" s="8">
        <f ca="1">Sheet1!$A482*EXP(-11.605*Sheet1!$A482/OFFSET(Sheet1!$H$10,COLUMN()+0,0))*Sheet1!$B482</f>
        <v>0</v>
      </c>
      <c r="D472" s="8">
        <f ca="1">Sheet1!$A482*EXP(-11.605*Sheet1!$A482/OFFSET(Sheet1!$H$10,COLUMN()+0,0))*Sheet1!$B482</f>
        <v>0</v>
      </c>
      <c r="E472" s="8">
        <f ca="1">Sheet1!$A482*EXP(-11.605*Sheet1!$A482/OFFSET(Sheet1!$H$10,COLUMN()+0,0))*Sheet1!$B482</f>
        <v>0</v>
      </c>
      <c r="F472" s="8">
        <f ca="1">Sheet1!$A482*EXP(-11.605*Sheet1!$A482/OFFSET(Sheet1!$H$10,COLUMN()+0,0))*Sheet1!$B482</f>
        <v>0</v>
      </c>
      <c r="G472" s="8">
        <f ca="1">Sheet1!$A482*EXP(-11.605*Sheet1!$A482/OFFSET(Sheet1!$H$10,COLUMN()+0,0))*Sheet1!$B482</f>
        <v>0</v>
      </c>
      <c r="H472" s="8">
        <f ca="1">Sheet1!$A482*EXP(-11.605*Sheet1!$A482/OFFSET(Sheet1!$H$10,COLUMN()+0,0))*Sheet1!$B482</f>
        <v>0</v>
      </c>
      <c r="I472" s="8">
        <f ca="1">Sheet1!$A482*EXP(-11.605*Sheet1!$A482/OFFSET(Sheet1!$H$10,COLUMN()+0,0))*Sheet1!$B482</f>
        <v>0</v>
      </c>
      <c r="J472" s="8">
        <f ca="1">Sheet1!$A482*EXP(-11.605*Sheet1!$A482/OFFSET(Sheet1!$H$10,COLUMN()+0,0))*Sheet1!$B482</f>
        <v>0</v>
      </c>
      <c r="K472" s="8">
        <f ca="1">Sheet1!$A482*EXP(-11.605*Sheet1!$A482/OFFSET(Sheet1!$H$10,COLUMN()+0,0))*Sheet1!$B482</f>
        <v>0</v>
      </c>
      <c r="L472" s="8">
        <f ca="1">Sheet1!$A482*EXP(-11.605*Sheet1!$A482/OFFSET(Sheet1!$H$10,COLUMN()+0,0))*Sheet1!$B482</f>
        <v>0</v>
      </c>
      <c r="M472" s="8">
        <f ca="1">Sheet1!$A482*EXP(-11.605*Sheet1!$A482/OFFSET(Sheet1!$H$10,COLUMN()+0,0))*Sheet1!$B482</f>
        <v>0</v>
      </c>
      <c r="N472" s="8">
        <f ca="1">Sheet1!$A482*EXP(-11.605*Sheet1!$A482/OFFSET(Sheet1!$H$10,COLUMN()+0,0))*Sheet1!$B482</f>
        <v>0</v>
      </c>
      <c r="O472" s="8">
        <f ca="1">Sheet1!$A482*EXP(-11.605*Sheet1!$A482/OFFSET(Sheet1!$H$10,COLUMN()+0,0))*Sheet1!$B482</f>
        <v>0</v>
      </c>
      <c r="P472" s="8">
        <f ca="1">Sheet1!$A482*EXP(-11.605*Sheet1!$A482/OFFSET(Sheet1!$H$10,COLUMN()+0,0))*Sheet1!$B482</f>
        <v>0</v>
      </c>
      <c r="Q472" s="8">
        <f ca="1">Sheet1!$A482*EXP(-11.605*Sheet1!$A482/OFFSET(Sheet1!$H$10,COLUMN()+0,0))*Sheet1!$B482</f>
        <v>0</v>
      </c>
      <c r="R472" s="8">
        <f ca="1">Sheet1!$A482*EXP(-11.605*Sheet1!$A482/OFFSET(Sheet1!$H$10,COLUMN()+0,0))*Sheet1!$B482</f>
        <v>0</v>
      </c>
      <c r="S472" s="8">
        <f ca="1">Sheet1!$A482*EXP(-11.605*Sheet1!$A482/OFFSET(Sheet1!$H$10,COLUMN()+0,0))*Sheet1!$B482</f>
        <v>0</v>
      </c>
      <c r="T472" s="8">
        <f ca="1">Sheet1!$A482*EXP(-11.605*Sheet1!$A482/OFFSET(Sheet1!$H$10,COLUMN()+0,0))*Sheet1!$B482</f>
        <v>0</v>
      </c>
      <c r="U472" s="8">
        <f ca="1">Sheet1!$A482*EXP(-11.605*Sheet1!$A482/OFFSET(Sheet1!$H$10,COLUMN()+0,0))*Sheet1!$B482</f>
        <v>0</v>
      </c>
      <c r="V472" s="8">
        <f ca="1">Sheet1!$A482*EXP(-11.605*Sheet1!$A482/OFFSET(Sheet1!$H$10,COLUMN()+0,0))*Sheet1!$B482</f>
        <v>0</v>
      </c>
      <c r="W472" s="8">
        <f ca="1">Sheet1!$A482*EXP(-11.605*Sheet1!$A482/OFFSET(Sheet1!$H$10,COLUMN()+0,0))*Sheet1!$B482</f>
        <v>0</v>
      </c>
      <c r="X472" s="8">
        <f ca="1">Sheet1!$A482*EXP(-11.605*Sheet1!$A482/OFFSET(Sheet1!$H$10,COLUMN()+0,0))*Sheet1!$B482</f>
        <v>0</v>
      </c>
      <c r="Y472" s="8">
        <f ca="1">Sheet1!$A482*EXP(-11.605*Sheet1!$A482/OFFSET(Sheet1!$H$10,COLUMN()+0,0))*Sheet1!$B482</f>
        <v>0</v>
      </c>
      <c r="Z472" s="8">
        <f ca="1">Sheet1!$A482*EXP(-11.605*Sheet1!$A482/OFFSET(Sheet1!$H$10,COLUMN()+0,0))*Sheet1!$B482</f>
        <v>0</v>
      </c>
      <c r="AA472" s="8">
        <f ca="1">Sheet1!$A482*EXP(-11.605*Sheet1!$A482/OFFSET(Sheet1!$H$10,COLUMN()+0,0))*Sheet1!$B482</f>
        <v>0</v>
      </c>
      <c r="AB472" s="8">
        <f ca="1">Sheet1!$A482*EXP(-11.605*Sheet1!$A482/OFFSET(Sheet1!$H$10,COLUMN()+0,0))*Sheet1!$B482</f>
        <v>0</v>
      </c>
      <c r="AC472" s="8">
        <f ca="1">Sheet1!$A482*EXP(-11.605*Sheet1!$A482/OFFSET(Sheet1!$H$10,COLUMN()+0,0))*Sheet1!$B482</f>
        <v>0</v>
      </c>
      <c r="AD472" s="8">
        <f ca="1">Sheet1!$A482*EXP(-11.605*Sheet1!$A482/OFFSET(Sheet1!$H$10,COLUMN()+0,0))*Sheet1!$B482</f>
        <v>0</v>
      </c>
      <c r="AE472" s="8">
        <f ca="1">Sheet1!$A482*EXP(-11.605*Sheet1!$A482/OFFSET(Sheet1!$H$10,COLUMN()+0,0))*Sheet1!$B482</f>
        <v>0</v>
      </c>
      <c r="AF472" s="8">
        <f ca="1">Sheet1!$A482*EXP(-11.605*Sheet1!$A482/OFFSET(Sheet1!$H$10,COLUMN()+0,0))*Sheet1!$B482</f>
        <v>0</v>
      </c>
      <c r="AG472" s="8">
        <f ca="1">Sheet1!$A482*EXP(-11.605*Sheet1!$A482/OFFSET(Sheet1!$H$10,COLUMN()+0,0))*Sheet1!$B482</f>
        <v>0</v>
      </c>
      <c r="AH472" s="8">
        <f ca="1">Sheet1!$A482*EXP(-11.605*Sheet1!$A482/OFFSET(Sheet1!$H$10,COLUMN()+0,0))*Sheet1!$B482</f>
        <v>0</v>
      </c>
      <c r="AI472" s="8">
        <f ca="1">Sheet1!$A482*EXP(-11.605*Sheet1!$A482/OFFSET(Sheet1!$H$10,COLUMN()+0,0))*Sheet1!$B482</f>
        <v>0</v>
      </c>
      <c r="AJ472" s="8">
        <f ca="1">Sheet1!$A482*EXP(-11.605*Sheet1!$A482/OFFSET(Sheet1!$H$10,COLUMN()+0,0))*Sheet1!$B482</f>
        <v>0</v>
      </c>
      <c r="AK472" s="8">
        <f ca="1">Sheet1!$A482*EXP(-11.605*Sheet1!$A482/OFFSET(Sheet1!$H$10,COLUMN()+0,0))*Sheet1!$B482</f>
        <v>0</v>
      </c>
      <c r="AL472" s="8">
        <f ca="1">Sheet1!$A482*EXP(-11.605*Sheet1!$A482/OFFSET(Sheet1!$H$10,COLUMN()+0,0))*Sheet1!$B482</f>
        <v>0</v>
      </c>
      <c r="AM472" s="8">
        <f ca="1">Sheet1!$A482*EXP(-11.605*Sheet1!$A482/OFFSET(Sheet1!$H$10,COLUMN()+0,0))*Sheet1!$B482</f>
        <v>0</v>
      </c>
      <c r="AN472" s="8">
        <f ca="1">Sheet1!$A482*EXP(-11.605*Sheet1!$A482/OFFSET(Sheet1!$H$10,COLUMN()+0,0))*Sheet1!$B482</f>
        <v>0</v>
      </c>
      <c r="AO472" s="8">
        <f ca="1">Sheet1!$A482*EXP(-11.605*Sheet1!$A482/OFFSET(Sheet1!$H$10,COLUMN()+0,0))*Sheet1!$B482</f>
        <v>0</v>
      </c>
      <c r="AP472" s="8">
        <f ca="1">Sheet1!$A482*EXP(-11.605*Sheet1!$A482/OFFSET(Sheet1!$H$10,COLUMN()+0,0))*Sheet1!$B482</f>
        <v>0</v>
      </c>
      <c r="AQ472" s="8">
        <f ca="1">Sheet1!$A482*EXP(-11.605*Sheet1!$A482/OFFSET(Sheet1!$H$10,COLUMN()+0,0))*Sheet1!$B482</f>
        <v>0</v>
      </c>
      <c r="AR472" s="8">
        <f ca="1">Sheet1!$A482*EXP(-11.605*Sheet1!$A482/OFFSET(Sheet1!$H$10,COLUMN()+0,0))*Sheet1!$B482</f>
        <v>0</v>
      </c>
      <c r="AS472" s="8">
        <f ca="1">Sheet1!$A482*EXP(-11.605*Sheet1!$A482/OFFSET(Sheet1!$H$10,COLUMN()+0,0))*Sheet1!$B482</f>
        <v>0</v>
      </c>
      <c r="AT472" s="8">
        <f ca="1">Sheet1!$A482*EXP(-11.605*Sheet1!$A482/OFFSET(Sheet1!$H$10,COLUMN()+0,0))*Sheet1!$B482</f>
        <v>0</v>
      </c>
      <c r="AU472" s="8">
        <f ca="1">Sheet1!$A482*EXP(-11.605*Sheet1!$A482/OFFSET(Sheet1!$H$10,COLUMN()+0,0))*Sheet1!$B482</f>
        <v>0</v>
      </c>
      <c r="AV472" s="8">
        <f ca="1">Sheet1!$A482*EXP(-11.605*Sheet1!$A482/OFFSET(Sheet1!$H$10,COLUMN()+0,0))*Sheet1!$B482</f>
        <v>0</v>
      </c>
      <c r="AW472" s="8">
        <f ca="1">Sheet1!$A482*EXP(-11.605*Sheet1!$A482/OFFSET(Sheet1!$H$10,COLUMN()+0,0))*Sheet1!$B482</f>
        <v>0</v>
      </c>
      <c r="AX472" s="8">
        <f ca="1">Sheet1!$A482*EXP(-11.605*Sheet1!$A482/OFFSET(Sheet1!$H$10,COLUMN()+0,0))*Sheet1!$B482</f>
        <v>0</v>
      </c>
      <c r="AY472" s="8">
        <f ca="1">Sheet1!$A482*EXP(-11.605*Sheet1!$A482/OFFSET(Sheet1!$H$10,COLUMN()+0,0))*Sheet1!$B482</f>
        <v>0</v>
      </c>
      <c r="AZ472" s="8">
        <f ca="1">Sheet1!$A482*EXP(-11.605*Sheet1!$A482/OFFSET(Sheet1!$H$10,COLUMN()+0,0))*Sheet1!$B482</f>
        <v>0</v>
      </c>
      <c r="BA472" s="8">
        <f ca="1">Sheet1!$A482*EXP(-11.605*Sheet1!$A482/OFFSET(Sheet1!$H$10,COLUMN()+0,0))*Sheet1!$B482</f>
        <v>0</v>
      </c>
      <c r="BB472" s="8">
        <f ca="1">Sheet1!$A482*EXP(-11.605*Sheet1!$A482/OFFSET(Sheet1!$H$10,COLUMN()+0,0))*Sheet1!$B482</f>
        <v>0</v>
      </c>
      <c r="BC472" s="8">
        <f ca="1">Sheet1!$A482*EXP(-11.605*Sheet1!$A482/OFFSET(Sheet1!$H$10,COLUMN()+0,0))*Sheet1!$B482</f>
        <v>0</v>
      </c>
      <c r="BD472" s="8">
        <f ca="1">Sheet1!$A482*EXP(-11.605*Sheet1!$A482/OFFSET(Sheet1!$H$10,COLUMN()+0,0))*Sheet1!$B482</f>
        <v>0</v>
      </c>
      <c r="BE472" s="8">
        <f ca="1">Sheet1!$A482*EXP(-11.605*Sheet1!$A482/OFFSET(Sheet1!$H$10,COLUMN()+0,0))*Sheet1!$B482</f>
        <v>0</v>
      </c>
      <c r="BF472" s="8">
        <f ca="1">Sheet1!$A482*EXP(-11.605*Sheet1!$A482/OFFSET(Sheet1!$H$10,COLUMN()+0,0))*Sheet1!$B482</f>
        <v>0</v>
      </c>
    </row>
    <row r="473" spans="1:58" x14ac:dyDescent="0.2">
      <c r="A473" s="8">
        <f ca="1">Sheet1!$A483*EXP(-11.605*Sheet1!$A483/OFFSET(Sheet1!$H$10,COLUMN()+0,0))*Sheet1!$B483</f>
        <v>0</v>
      </c>
      <c r="B473" s="8">
        <f ca="1">Sheet1!$A483*EXP(-11.605*Sheet1!$A483/OFFSET(Sheet1!$H$10,COLUMN()+0,0))*Sheet1!$B483</f>
        <v>0</v>
      </c>
      <c r="C473" s="8">
        <f ca="1">Sheet1!$A483*EXP(-11.605*Sheet1!$A483/OFFSET(Sheet1!$H$10,COLUMN()+0,0))*Sheet1!$B483</f>
        <v>0</v>
      </c>
      <c r="D473" s="8">
        <f ca="1">Sheet1!$A483*EXP(-11.605*Sheet1!$A483/OFFSET(Sheet1!$H$10,COLUMN()+0,0))*Sheet1!$B483</f>
        <v>0</v>
      </c>
      <c r="E473" s="8">
        <f ca="1">Sheet1!$A483*EXP(-11.605*Sheet1!$A483/OFFSET(Sheet1!$H$10,COLUMN()+0,0))*Sheet1!$B483</f>
        <v>0</v>
      </c>
      <c r="F473" s="8">
        <f ca="1">Sheet1!$A483*EXP(-11.605*Sheet1!$A483/OFFSET(Sheet1!$H$10,COLUMN()+0,0))*Sheet1!$B483</f>
        <v>0</v>
      </c>
      <c r="G473" s="8">
        <f ca="1">Sheet1!$A483*EXP(-11.605*Sheet1!$A483/OFFSET(Sheet1!$H$10,COLUMN()+0,0))*Sheet1!$B483</f>
        <v>0</v>
      </c>
      <c r="H473" s="8">
        <f ca="1">Sheet1!$A483*EXP(-11.605*Sheet1!$A483/OFFSET(Sheet1!$H$10,COLUMN()+0,0))*Sheet1!$B483</f>
        <v>0</v>
      </c>
      <c r="I473" s="8">
        <f ca="1">Sheet1!$A483*EXP(-11.605*Sheet1!$A483/OFFSET(Sheet1!$H$10,COLUMN()+0,0))*Sheet1!$B483</f>
        <v>0</v>
      </c>
      <c r="J473" s="8">
        <f ca="1">Sheet1!$A483*EXP(-11.605*Sheet1!$A483/OFFSET(Sheet1!$H$10,COLUMN()+0,0))*Sheet1!$B483</f>
        <v>0</v>
      </c>
      <c r="K473" s="8">
        <f ca="1">Sheet1!$A483*EXP(-11.605*Sheet1!$A483/OFFSET(Sheet1!$H$10,COLUMN()+0,0))*Sheet1!$B483</f>
        <v>0</v>
      </c>
      <c r="L473" s="8">
        <f ca="1">Sheet1!$A483*EXP(-11.605*Sheet1!$A483/OFFSET(Sheet1!$H$10,COLUMN()+0,0))*Sheet1!$B483</f>
        <v>0</v>
      </c>
      <c r="M473" s="8">
        <f ca="1">Sheet1!$A483*EXP(-11.605*Sheet1!$A483/OFFSET(Sheet1!$H$10,COLUMN()+0,0))*Sheet1!$B483</f>
        <v>0</v>
      </c>
      <c r="N473" s="8">
        <f ca="1">Sheet1!$A483*EXP(-11.605*Sheet1!$A483/OFFSET(Sheet1!$H$10,COLUMN()+0,0))*Sheet1!$B483</f>
        <v>0</v>
      </c>
      <c r="O473" s="8">
        <f ca="1">Sheet1!$A483*EXP(-11.605*Sheet1!$A483/OFFSET(Sheet1!$H$10,COLUMN()+0,0))*Sheet1!$B483</f>
        <v>0</v>
      </c>
      <c r="P473" s="8">
        <f ca="1">Sheet1!$A483*EXP(-11.605*Sheet1!$A483/OFFSET(Sheet1!$H$10,COLUMN()+0,0))*Sheet1!$B483</f>
        <v>0</v>
      </c>
      <c r="Q473" s="8">
        <f ca="1">Sheet1!$A483*EXP(-11.605*Sheet1!$A483/OFFSET(Sheet1!$H$10,COLUMN()+0,0))*Sheet1!$B483</f>
        <v>0</v>
      </c>
      <c r="R473" s="8">
        <f ca="1">Sheet1!$A483*EXP(-11.605*Sheet1!$A483/OFFSET(Sheet1!$H$10,COLUMN()+0,0))*Sheet1!$B483</f>
        <v>0</v>
      </c>
      <c r="S473" s="8">
        <f ca="1">Sheet1!$A483*EXP(-11.605*Sheet1!$A483/OFFSET(Sheet1!$H$10,COLUMN()+0,0))*Sheet1!$B483</f>
        <v>0</v>
      </c>
      <c r="T473" s="8">
        <f ca="1">Sheet1!$A483*EXP(-11.605*Sheet1!$A483/OFFSET(Sheet1!$H$10,COLUMN()+0,0))*Sheet1!$B483</f>
        <v>0</v>
      </c>
      <c r="U473" s="8">
        <f ca="1">Sheet1!$A483*EXP(-11.605*Sheet1!$A483/OFFSET(Sheet1!$H$10,COLUMN()+0,0))*Sheet1!$B483</f>
        <v>0</v>
      </c>
      <c r="V473" s="8">
        <f ca="1">Sheet1!$A483*EXP(-11.605*Sheet1!$A483/OFFSET(Sheet1!$H$10,COLUMN()+0,0))*Sheet1!$B483</f>
        <v>0</v>
      </c>
      <c r="W473" s="8">
        <f ca="1">Sheet1!$A483*EXP(-11.605*Sheet1!$A483/OFFSET(Sheet1!$H$10,COLUMN()+0,0))*Sheet1!$B483</f>
        <v>0</v>
      </c>
      <c r="X473" s="8">
        <f ca="1">Sheet1!$A483*EXP(-11.605*Sheet1!$A483/OFFSET(Sheet1!$H$10,COLUMN()+0,0))*Sheet1!$B483</f>
        <v>0</v>
      </c>
      <c r="Y473" s="8">
        <f ca="1">Sheet1!$A483*EXP(-11.605*Sheet1!$A483/OFFSET(Sheet1!$H$10,COLUMN()+0,0))*Sheet1!$B483</f>
        <v>0</v>
      </c>
      <c r="Z473" s="8">
        <f ca="1">Sheet1!$A483*EXP(-11.605*Sheet1!$A483/OFFSET(Sheet1!$H$10,COLUMN()+0,0))*Sheet1!$B483</f>
        <v>0</v>
      </c>
      <c r="AA473" s="8">
        <f ca="1">Sheet1!$A483*EXP(-11.605*Sheet1!$A483/OFFSET(Sheet1!$H$10,COLUMN()+0,0))*Sheet1!$B483</f>
        <v>0</v>
      </c>
      <c r="AB473" s="8">
        <f ca="1">Sheet1!$A483*EXP(-11.605*Sheet1!$A483/OFFSET(Sheet1!$H$10,COLUMN()+0,0))*Sheet1!$B483</f>
        <v>0</v>
      </c>
      <c r="AC473" s="8">
        <f ca="1">Sheet1!$A483*EXP(-11.605*Sheet1!$A483/OFFSET(Sheet1!$H$10,COLUMN()+0,0))*Sheet1!$B483</f>
        <v>0</v>
      </c>
      <c r="AD473" s="8">
        <f ca="1">Sheet1!$A483*EXP(-11.605*Sheet1!$A483/OFFSET(Sheet1!$H$10,COLUMN()+0,0))*Sheet1!$B483</f>
        <v>0</v>
      </c>
      <c r="AE473" s="8">
        <f ca="1">Sheet1!$A483*EXP(-11.605*Sheet1!$A483/OFFSET(Sheet1!$H$10,COLUMN()+0,0))*Sheet1!$B483</f>
        <v>0</v>
      </c>
      <c r="AF473" s="8">
        <f ca="1">Sheet1!$A483*EXP(-11.605*Sheet1!$A483/OFFSET(Sheet1!$H$10,COLUMN()+0,0))*Sheet1!$B483</f>
        <v>0</v>
      </c>
      <c r="AG473" s="8">
        <f ca="1">Sheet1!$A483*EXP(-11.605*Sheet1!$A483/OFFSET(Sheet1!$H$10,COLUMN()+0,0))*Sheet1!$B483</f>
        <v>0</v>
      </c>
      <c r="AH473" s="8">
        <f ca="1">Sheet1!$A483*EXP(-11.605*Sheet1!$A483/OFFSET(Sheet1!$H$10,COLUMN()+0,0))*Sheet1!$B483</f>
        <v>0</v>
      </c>
      <c r="AI473" s="8">
        <f ca="1">Sheet1!$A483*EXP(-11.605*Sheet1!$A483/OFFSET(Sheet1!$H$10,COLUMN()+0,0))*Sheet1!$B483</f>
        <v>0</v>
      </c>
      <c r="AJ473" s="8">
        <f ca="1">Sheet1!$A483*EXP(-11.605*Sheet1!$A483/OFFSET(Sheet1!$H$10,COLUMN()+0,0))*Sheet1!$B483</f>
        <v>0</v>
      </c>
      <c r="AK473" s="8">
        <f ca="1">Sheet1!$A483*EXP(-11.605*Sheet1!$A483/OFFSET(Sheet1!$H$10,COLUMN()+0,0))*Sheet1!$B483</f>
        <v>0</v>
      </c>
      <c r="AL473" s="8">
        <f ca="1">Sheet1!$A483*EXP(-11.605*Sheet1!$A483/OFFSET(Sheet1!$H$10,COLUMN()+0,0))*Sheet1!$B483</f>
        <v>0</v>
      </c>
      <c r="AM473" s="8">
        <f ca="1">Sheet1!$A483*EXP(-11.605*Sheet1!$A483/OFFSET(Sheet1!$H$10,COLUMN()+0,0))*Sheet1!$B483</f>
        <v>0</v>
      </c>
      <c r="AN473" s="8">
        <f ca="1">Sheet1!$A483*EXP(-11.605*Sheet1!$A483/OFFSET(Sheet1!$H$10,COLUMN()+0,0))*Sheet1!$B483</f>
        <v>0</v>
      </c>
      <c r="AO473" s="8">
        <f ca="1">Sheet1!$A483*EXP(-11.605*Sheet1!$A483/OFFSET(Sheet1!$H$10,COLUMN()+0,0))*Sheet1!$B483</f>
        <v>0</v>
      </c>
      <c r="AP473" s="8">
        <f ca="1">Sheet1!$A483*EXP(-11.605*Sheet1!$A483/OFFSET(Sheet1!$H$10,COLUMN()+0,0))*Sheet1!$B483</f>
        <v>0</v>
      </c>
      <c r="AQ473" s="8">
        <f ca="1">Sheet1!$A483*EXP(-11.605*Sheet1!$A483/OFFSET(Sheet1!$H$10,COLUMN()+0,0))*Sheet1!$B483</f>
        <v>0</v>
      </c>
      <c r="AR473" s="8">
        <f ca="1">Sheet1!$A483*EXP(-11.605*Sheet1!$A483/OFFSET(Sheet1!$H$10,COLUMN()+0,0))*Sheet1!$B483</f>
        <v>0</v>
      </c>
      <c r="AS473" s="8">
        <f ca="1">Sheet1!$A483*EXP(-11.605*Sheet1!$A483/OFFSET(Sheet1!$H$10,COLUMN()+0,0))*Sheet1!$B483</f>
        <v>0</v>
      </c>
      <c r="AT473" s="8">
        <f ca="1">Sheet1!$A483*EXP(-11.605*Sheet1!$A483/OFFSET(Sheet1!$H$10,COLUMN()+0,0))*Sheet1!$B483</f>
        <v>0</v>
      </c>
      <c r="AU473" s="8">
        <f ca="1">Sheet1!$A483*EXP(-11.605*Sheet1!$A483/OFFSET(Sheet1!$H$10,COLUMN()+0,0))*Sheet1!$B483</f>
        <v>0</v>
      </c>
      <c r="AV473" s="8">
        <f ca="1">Sheet1!$A483*EXP(-11.605*Sheet1!$A483/OFFSET(Sheet1!$H$10,COLUMN()+0,0))*Sheet1!$B483</f>
        <v>0</v>
      </c>
      <c r="AW473" s="8">
        <f ca="1">Sheet1!$A483*EXP(-11.605*Sheet1!$A483/OFFSET(Sheet1!$H$10,COLUMN()+0,0))*Sheet1!$B483</f>
        <v>0</v>
      </c>
      <c r="AX473" s="8">
        <f ca="1">Sheet1!$A483*EXP(-11.605*Sheet1!$A483/OFFSET(Sheet1!$H$10,COLUMN()+0,0))*Sheet1!$B483</f>
        <v>0</v>
      </c>
      <c r="AY473" s="8">
        <f ca="1">Sheet1!$A483*EXP(-11.605*Sheet1!$A483/OFFSET(Sheet1!$H$10,COLUMN()+0,0))*Sheet1!$B483</f>
        <v>0</v>
      </c>
      <c r="AZ473" s="8">
        <f ca="1">Sheet1!$A483*EXP(-11.605*Sheet1!$A483/OFFSET(Sheet1!$H$10,COLUMN()+0,0))*Sheet1!$B483</f>
        <v>0</v>
      </c>
      <c r="BA473" s="8">
        <f ca="1">Sheet1!$A483*EXP(-11.605*Sheet1!$A483/OFFSET(Sheet1!$H$10,COLUMN()+0,0))*Sheet1!$B483</f>
        <v>0</v>
      </c>
      <c r="BB473" s="8">
        <f ca="1">Sheet1!$A483*EXP(-11.605*Sheet1!$A483/OFFSET(Sheet1!$H$10,COLUMN()+0,0))*Sheet1!$B483</f>
        <v>0</v>
      </c>
      <c r="BC473" s="8">
        <f ca="1">Sheet1!$A483*EXP(-11.605*Sheet1!$A483/OFFSET(Sheet1!$H$10,COLUMN()+0,0))*Sheet1!$B483</f>
        <v>0</v>
      </c>
      <c r="BD473" s="8">
        <f ca="1">Sheet1!$A483*EXP(-11.605*Sheet1!$A483/OFFSET(Sheet1!$H$10,COLUMN()+0,0))*Sheet1!$B483</f>
        <v>0</v>
      </c>
      <c r="BE473" s="8">
        <f ca="1">Sheet1!$A483*EXP(-11.605*Sheet1!$A483/OFFSET(Sheet1!$H$10,COLUMN()+0,0))*Sheet1!$B483</f>
        <v>0</v>
      </c>
      <c r="BF473" s="8">
        <f ca="1">Sheet1!$A483*EXP(-11.605*Sheet1!$A483/OFFSET(Sheet1!$H$10,COLUMN()+0,0))*Sheet1!$B483</f>
        <v>0</v>
      </c>
    </row>
    <row r="474" spans="1:58" x14ac:dyDescent="0.2">
      <c r="A474" s="8">
        <f ca="1">Sheet1!$A484*EXP(-11.605*Sheet1!$A484/OFFSET(Sheet1!$H$10,COLUMN()+0,0))*Sheet1!$B484</f>
        <v>0</v>
      </c>
      <c r="B474" s="8">
        <f ca="1">Sheet1!$A484*EXP(-11.605*Sheet1!$A484/OFFSET(Sheet1!$H$10,COLUMN()+0,0))*Sheet1!$B484</f>
        <v>0</v>
      </c>
      <c r="C474" s="8">
        <f ca="1">Sheet1!$A484*EXP(-11.605*Sheet1!$A484/OFFSET(Sheet1!$H$10,COLUMN()+0,0))*Sheet1!$B484</f>
        <v>0</v>
      </c>
      <c r="D474" s="8">
        <f ca="1">Sheet1!$A484*EXP(-11.605*Sheet1!$A484/OFFSET(Sheet1!$H$10,COLUMN()+0,0))*Sheet1!$B484</f>
        <v>0</v>
      </c>
      <c r="E474" s="8">
        <f ca="1">Sheet1!$A484*EXP(-11.605*Sheet1!$A484/OFFSET(Sheet1!$H$10,COLUMN()+0,0))*Sheet1!$B484</f>
        <v>0</v>
      </c>
      <c r="F474" s="8">
        <f ca="1">Sheet1!$A484*EXP(-11.605*Sheet1!$A484/OFFSET(Sheet1!$H$10,COLUMN()+0,0))*Sheet1!$B484</f>
        <v>0</v>
      </c>
      <c r="G474" s="8">
        <f ca="1">Sheet1!$A484*EXP(-11.605*Sheet1!$A484/OFFSET(Sheet1!$H$10,COLUMN()+0,0))*Sheet1!$B484</f>
        <v>0</v>
      </c>
      <c r="H474" s="8">
        <f ca="1">Sheet1!$A484*EXP(-11.605*Sheet1!$A484/OFFSET(Sheet1!$H$10,COLUMN()+0,0))*Sheet1!$B484</f>
        <v>0</v>
      </c>
      <c r="I474" s="8">
        <f ca="1">Sheet1!$A484*EXP(-11.605*Sheet1!$A484/OFFSET(Sheet1!$H$10,COLUMN()+0,0))*Sheet1!$B484</f>
        <v>0</v>
      </c>
      <c r="J474" s="8">
        <f ca="1">Sheet1!$A484*EXP(-11.605*Sheet1!$A484/OFFSET(Sheet1!$H$10,COLUMN()+0,0))*Sheet1!$B484</f>
        <v>0</v>
      </c>
      <c r="K474" s="8">
        <f ca="1">Sheet1!$A484*EXP(-11.605*Sheet1!$A484/OFFSET(Sheet1!$H$10,COLUMN()+0,0))*Sheet1!$B484</f>
        <v>0</v>
      </c>
      <c r="L474" s="8">
        <f ca="1">Sheet1!$A484*EXP(-11.605*Sheet1!$A484/OFFSET(Sheet1!$H$10,COLUMN()+0,0))*Sheet1!$B484</f>
        <v>0</v>
      </c>
      <c r="M474" s="8">
        <f ca="1">Sheet1!$A484*EXP(-11.605*Sheet1!$A484/OFFSET(Sheet1!$H$10,COLUMN()+0,0))*Sheet1!$B484</f>
        <v>0</v>
      </c>
      <c r="N474" s="8">
        <f ca="1">Sheet1!$A484*EXP(-11.605*Sheet1!$A484/OFFSET(Sheet1!$H$10,COLUMN()+0,0))*Sheet1!$B484</f>
        <v>0</v>
      </c>
      <c r="O474" s="8">
        <f ca="1">Sheet1!$A484*EXP(-11.605*Sheet1!$A484/OFFSET(Sheet1!$H$10,COLUMN()+0,0))*Sheet1!$B484</f>
        <v>0</v>
      </c>
      <c r="P474" s="8">
        <f ca="1">Sheet1!$A484*EXP(-11.605*Sheet1!$A484/OFFSET(Sheet1!$H$10,COLUMN()+0,0))*Sheet1!$B484</f>
        <v>0</v>
      </c>
      <c r="Q474" s="8">
        <f ca="1">Sheet1!$A484*EXP(-11.605*Sheet1!$A484/OFFSET(Sheet1!$H$10,COLUMN()+0,0))*Sheet1!$B484</f>
        <v>0</v>
      </c>
      <c r="R474" s="8">
        <f ca="1">Sheet1!$A484*EXP(-11.605*Sheet1!$A484/OFFSET(Sheet1!$H$10,COLUMN()+0,0))*Sheet1!$B484</f>
        <v>0</v>
      </c>
      <c r="S474" s="8">
        <f ca="1">Sheet1!$A484*EXP(-11.605*Sheet1!$A484/OFFSET(Sheet1!$H$10,COLUMN()+0,0))*Sheet1!$B484</f>
        <v>0</v>
      </c>
      <c r="T474" s="8">
        <f ca="1">Sheet1!$A484*EXP(-11.605*Sheet1!$A484/OFFSET(Sheet1!$H$10,COLUMN()+0,0))*Sheet1!$B484</f>
        <v>0</v>
      </c>
      <c r="U474" s="8">
        <f ca="1">Sheet1!$A484*EXP(-11.605*Sheet1!$A484/OFFSET(Sheet1!$H$10,COLUMN()+0,0))*Sheet1!$B484</f>
        <v>0</v>
      </c>
      <c r="V474" s="8">
        <f ca="1">Sheet1!$A484*EXP(-11.605*Sheet1!$A484/OFFSET(Sheet1!$H$10,COLUMN()+0,0))*Sheet1!$B484</f>
        <v>0</v>
      </c>
      <c r="W474" s="8">
        <f ca="1">Sheet1!$A484*EXP(-11.605*Sheet1!$A484/OFFSET(Sheet1!$H$10,COLUMN()+0,0))*Sheet1!$B484</f>
        <v>0</v>
      </c>
      <c r="X474" s="8">
        <f ca="1">Sheet1!$A484*EXP(-11.605*Sheet1!$A484/OFFSET(Sheet1!$H$10,COLUMN()+0,0))*Sheet1!$B484</f>
        <v>0</v>
      </c>
      <c r="Y474" s="8">
        <f ca="1">Sheet1!$A484*EXP(-11.605*Sheet1!$A484/OFFSET(Sheet1!$H$10,COLUMN()+0,0))*Sheet1!$B484</f>
        <v>0</v>
      </c>
      <c r="Z474" s="8">
        <f ca="1">Sheet1!$A484*EXP(-11.605*Sheet1!$A484/OFFSET(Sheet1!$H$10,COLUMN()+0,0))*Sheet1!$B484</f>
        <v>0</v>
      </c>
      <c r="AA474" s="8">
        <f ca="1">Sheet1!$A484*EXP(-11.605*Sheet1!$A484/OFFSET(Sheet1!$H$10,COLUMN()+0,0))*Sheet1!$B484</f>
        <v>0</v>
      </c>
      <c r="AB474" s="8">
        <f ca="1">Sheet1!$A484*EXP(-11.605*Sheet1!$A484/OFFSET(Sheet1!$H$10,COLUMN()+0,0))*Sheet1!$B484</f>
        <v>0</v>
      </c>
      <c r="AC474" s="8">
        <f ca="1">Sheet1!$A484*EXP(-11.605*Sheet1!$A484/OFFSET(Sheet1!$H$10,COLUMN()+0,0))*Sheet1!$B484</f>
        <v>0</v>
      </c>
      <c r="AD474" s="8">
        <f ca="1">Sheet1!$A484*EXP(-11.605*Sheet1!$A484/OFFSET(Sheet1!$H$10,COLUMN()+0,0))*Sheet1!$B484</f>
        <v>0</v>
      </c>
      <c r="AE474" s="8">
        <f ca="1">Sheet1!$A484*EXP(-11.605*Sheet1!$A484/OFFSET(Sheet1!$H$10,COLUMN()+0,0))*Sheet1!$B484</f>
        <v>0</v>
      </c>
      <c r="AF474" s="8">
        <f ca="1">Sheet1!$A484*EXP(-11.605*Sheet1!$A484/OFFSET(Sheet1!$H$10,COLUMN()+0,0))*Sheet1!$B484</f>
        <v>0</v>
      </c>
      <c r="AG474" s="8">
        <f ca="1">Sheet1!$A484*EXP(-11.605*Sheet1!$A484/OFFSET(Sheet1!$H$10,COLUMN()+0,0))*Sheet1!$B484</f>
        <v>0</v>
      </c>
      <c r="AH474" s="8">
        <f ca="1">Sheet1!$A484*EXP(-11.605*Sheet1!$A484/OFFSET(Sheet1!$H$10,COLUMN()+0,0))*Sheet1!$B484</f>
        <v>0</v>
      </c>
      <c r="AI474" s="8">
        <f ca="1">Sheet1!$A484*EXP(-11.605*Sheet1!$A484/OFFSET(Sheet1!$H$10,COLUMN()+0,0))*Sheet1!$B484</f>
        <v>0</v>
      </c>
      <c r="AJ474" s="8">
        <f ca="1">Sheet1!$A484*EXP(-11.605*Sheet1!$A484/OFFSET(Sheet1!$H$10,COLUMN()+0,0))*Sheet1!$B484</f>
        <v>0</v>
      </c>
      <c r="AK474" s="8">
        <f ca="1">Sheet1!$A484*EXP(-11.605*Sheet1!$A484/OFFSET(Sheet1!$H$10,COLUMN()+0,0))*Sheet1!$B484</f>
        <v>0</v>
      </c>
      <c r="AL474" s="8">
        <f ca="1">Sheet1!$A484*EXP(-11.605*Sheet1!$A484/OFFSET(Sheet1!$H$10,COLUMN()+0,0))*Sheet1!$B484</f>
        <v>0</v>
      </c>
      <c r="AM474" s="8">
        <f ca="1">Sheet1!$A484*EXP(-11.605*Sheet1!$A484/OFFSET(Sheet1!$H$10,COLUMN()+0,0))*Sheet1!$B484</f>
        <v>0</v>
      </c>
      <c r="AN474" s="8">
        <f ca="1">Sheet1!$A484*EXP(-11.605*Sheet1!$A484/OFFSET(Sheet1!$H$10,COLUMN()+0,0))*Sheet1!$B484</f>
        <v>0</v>
      </c>
      <c r="AO474" s="8">
        <f ca="1">Sheet1!$A484*EXP(-11.605*Sheet1!$A484/OFFSET(Sheet1!$H$10,COLUMN()+0,0))*Sheet1!$B484</f>
        <v>0</v>
      </c>
      <c r="AP474" s="8">
        <f ca="1">Sheet1!$A484*EXP(-11.605*Sheet1!$A484/OFFSET(Sheet1!$H$10,COLUMN()+0,0))*Sheet1!$B484</f>
        <v>0</v>
      </c>
      <c r="AQ474" s="8">
        <f ca="1">Sheet1!$A484*EXP(-11.605*Sheet1!$A484/OFFSET(Sheet1!$H$10,COLUMN()+0,0))*Sheet1!$B484</f>
        <v>0</v>
      </c>
      <c r="AR474" s="8">
        <f ca="1">Sheet1!$A484*EXP(-11.605*Sheet1!$A484/OFFSET(Sheet1!$H$10,COLUMN()+0,0))*Sheet1!$B484</f>
        <v>0</v>
      </c>
      <c r="AS474" s="8">
        <f ca="1">Sheet1!$A484*EXP(-11.605*Sheet1!$A484/OFFSET(Sheet1!$H$10,COLUMN()+0,0))*Sheet1!$B484</f>
        <v>0</v>
      </c>
      <c r="AT474" s="8">
        <f ca="1">Sheet1!$A484*EXP(-11.605*Sheet1!$A484/OFFSET(Sheet1!$H$10,COLUMN()+0,0))*Sheet1!$B484</f>
        <v>0</v>
      </c>
      <c r="AU474" s="8">
        <f ca="1">Sheet1!$A484*EXP(-11.605*Sheet1!$A484/OFFSET(Sheet1!$H$10,COLUMN()+0,0))*Sheet1!$B484</f>
        <v>0</v>
      </c>
      <c r="AV474" s="8">
        <f ca="1">Sheet1!$A484*EXP(-11.605*Sheet1!$A484/OFFSET(Sheet1!$H$10,COLUMN()+0,0))*Sheet1!$B484</f>
        <v>0</v>
      </c>
      <c r="AW474" s="8">
        <f ca="1">Sheet1!$A484*EXP(-11.605*Sheet1!$A484/OFFSET(Sheet1!$H$10,COLUMN()+0,0))*Sheet1!$B484</f>
        <v>0</v>
      </c>
      <c r="AX474" s="8">
        <f ca="1">Sheet1!$A484*EXP(-11.605*Sheet1!$A484/OFFSET(Sheet1!$H$10,COLUMN()+0,0))*Sheet1!$B484</f>
        <v>0</v>
      </c>
      <c r="AY474" s="8">
        <f ca="1">Sheet1!$A484*EXP(-11.605*Sheet1!$A484/OFFSET(Sheet1!$H$10,COLUMN()+0,0))*Sheet1!$B484</f>
        <v>0</v>
      </c>
      <c r="AZ474" s="8">
        <f ca="1">Sheet1!$A484*EXP(-11.605*Sheet1!$A484/OFFSET(Sheet1!$H$10,COLUMN()+0,0))*Sheet1!$B484</f>
        <v>0</v>
      </c>
      <c r="BA474" s="8">
        <f ca="1">Sheet1!$A484*EXP(-11.605*Sheet1!$A484/OFFSET(Sheet1!$H$10,COLUMN()+0,0))*Sheet1!$B484</f>
        <v>0</v>
      </c>
      <c r="BB474" s="8">
        <f ca="1">Sheet1!$A484*EXP(-11.605*Sheet1!$A484/OFFSET(Sheet1!$H$10,COLUMN()+0,0))*Sheet1!$B484</f>
        <v>0</v>
      </c>
      <c r="BC474" s="8">
        <f ca="1">Sheet1!$A484*EXP(-11.605*Sheet1!$A484/OFFSET(Sheet1!$H$10,COLUMN()+0,0))*Sheet1!$B484</f>
        <v>0</v>
      </c>
      <c r="BD474" s="8">
        <f ca="1">Sheet1!$A484*EXP(-11.605*Sheet1!$A484/OFFSET(Sheet1!$H$10,COLUMN()+0,0))*Sheet1!$B484</f>
        <v>0</v>
      </c>
      <c r="BE474" s="8">
        <f ca="1">Sheet1!$A484*EXP(-11.605*Sheet1!$A484/OFFSET(Sheet1!$H$10,COLUMN()+0,0))*Sheet1!$B484</f>
        <v>0</v>
      </c>
      <c r="BF474" s="8">
        <f ca="1">Sheet1!$A484*EXP(-11.605*Sheet1!$A484/OFFSET(Sheet1!$H$10,COLUMN()+0,0))*Sheet1!$B484</f>
        <v>0</v>
      </c>
    </row>
    <row r="475" spans="1:58" x14ac:dyDescent="0.2">
      <c r="A475" s="8">
        <f ca="1">Sheet1!$A485*EXP(-11.605*Sheet1!$A485/OFFSET(Sheet1!$H$10,COLUMN()+0,0))*Sheet1!$B485</f>
        <v>0</v>
      </c>
      <c r="B475" s="8">
        <f ca="1">Sheet1!$A485*EXP(-11.605*Sheet1!$A485/OFFSET(Sheet1!$H$10,COLUMN()+0,0))*Sheet1!$B485</f>
        <v>0</v>
      </c>
      <c r="C475" s="8">
        <f ca="1">Sheet1!$A485*EXP(-11.605*Sheet1!$A485/OFFSET(Sheet1!$H$10,COLUMN()+0,0))*Sheet1!$B485</f>
        <v>0</v>
      </c>
      <c r="D475" s="8">
        <f ca="1">Sheet1!$A485*EXP(-11.605*Sheet1!$A485/OFFSET(Sheet1!$H$10,COLUMN()+0,0))*Sheet1!$B485</f>
        <v>0</v>
      </c>
      <c r="E475" s="8">
        <f ca="1">Sheet1!$A485*EXP(-11.605*Sheet1!$A485/OFFSET(Sheet1!$H$10,COLUMN()+0,0))*Sheet1!$B485</f>
        <v>0</v>
      </c>
      <c r="F475" s="8">
        <f ca="1">Sheet1!$A485*EXP(-11.605*Sheet1!$A485/OFFSET(Sheet1!$H$10,COLUMN()+0,0))*Sheet1!$B485</f>
        <v>0</v>
      </c>
      <c r="G475" s="8">
        <f ca="1">Sheet1!$A485*EXP(-11.605*Sheet1!$A485/OFFSET(Sheet1!$H$10,COLUMN()+0,0))*Sheet1!$B485</f>
        <v>0</v>
      </c>
      <c r="H475" s="8">
        <f ca="1">Sheet1!$A485*EXP(-11.605*Sheet1!$A485/OFFSET(Sheet1!$H$10,COLUMN()+0,0))*Sheet1!$B485</f>
        <v>0</v>
      </c>
      <c r="I475" s="8">
        <f ca="1">Sheet1!$A485*EXP(-11.605*Sheet1!$A485/OFFSET(Sheet1!$H$10,COLUMN()+0,0))*Sheet1!$B485</f>
        <v>0</v>
      </c>
      <c r="J475" s="8">
        <f ca="1">Sheet1!$A485*EXP(-11.605*Sheet1!$A485/OFFSET(Sheet1!$H$10,COLUMN()+0,0))*Sheet1!$B485</f>
        <v>0</v>
      </c>
      <c r="K475" s="8">
        <f ca="1">Sheet1!$A485*EXP(-11.605*Sheet1!$A485/OFFSET(Sheet1!$H$10,COLUMN()+0,0))*Sheet1!$B485</f>
        <v>0</v>
      </c>
      <c r="L475" s="8">
        <f ca="1">Sheet1!$A485*EXP(-11.605*Sheet1!$A485/OFFSET(Sheet1!$H$10,COLUMN()+0,0))*Sheet1!$B485</f>
        <v>0</v>
      </c>
      <c r="M475" s="8">
        <f ca="1">Sheet1!$A485*EXP(-11.605*Sheet1!$A485/OFFSET(Sheet1!$H$10,COLUMN()+0,0))*Sheet1!$B485</f>
        <v>0</v>
      </c>
      <c r="N475" s="8">
        <f ca="1">Sheet1!$A485*EXP(-11.605*Sheet1!$A485/OFFSET(Sheet1!$H$10,COLUMN()+0,0))*Sheet1!$B485</f>
        <v>0</v>
      </c>
      <c r="O475" s="8">
        <f ca="1">Sheet1!$A485*EXP(-11.605*Sheet1!$A485/OFFSET(Sheet1!$H$10,COLUMN()+0,0))*Sheet1!$B485</f>
        <v>0</v>
      </c>
      <c r="P475" s="8">
        <f ca="1">Sheet1!$A485*EXP(-11.605*Sheet1!$A485/OFFSET(Sheet1!$H$10,COLUMN()+0,0))*Sheet1!$B485</f>
        <v>0</v>
      </c>
      <c r="Q475" s="8">
        <f ca="1">Sheet1!$A485*EXP(-11.605*Sheet1!$A485/OFFSET(Sheet1!$H$10,COLUMN()+0,0))*Sheet1!$B485</f>
        <v>0</v>
      </c>
      <c r="R475" s="8">
        <f ca="1">Sheet1!$A485*EXP(-11.605*Sheet1!$A485/OFFSET(Sheet1!$H$10,COLUMN()+0,0))*Sheet1!$B485</f>
        <v>0</v>
      </c>
      <c r="S475" s="8">
        <f ca="1">Sheet1!$A485*EXP(-11.605*Sheet1!$A485/OFFSET(Sheet1!$H$10,COLUMN()+0,0))*Sheet1!$B485</f>
        <v>0</v>
      </c>
      <c r="T475" s="8">
        <f ca="1">Sheet1!$A485*EXP(-11.605*Sheet1!$A485/OFFSET(Sheet1!$H$10,COLUMN()+0,0))*Sheet1!$B485</f>
        <v>0</v>
      </c>
      <c r="U475" s="8">
        <f ca="1">Sheet1!$A485*EXP(-11.605*Sheet1!$A485/OFFSET(Sheet1!$H$10,COLUMN()+0,0))*Sheet1!$B485</f>
        <v>0</v>
      </c>
      <c r="V475" s="8">
        <f ca="1">Sheet1!$A485*EXP(-11.605*Sheet1!$A485/OFFSET(Sheet1!$H$10,COLUMN()+0,0))*Sheet1!$B485</f>
        <v>0</v>
      </c>
      <c r="W475" s="8">
        <f ca="1">Sheet1!$A485*EXP(-11.605*Sheet1!$A485/OFFSET(Sheet1!$H$10,COLUMN()+0,0))*Sheet1!$B485</f>
        <v>0</v>
      </c>
      <c r="X475" s="8">
        <f ca="1">Sheet1!$A485*EXP(-11.605*Sheet1!$A485/OFFSET(Sheet1!$H$10,COLUMN()+0,0))*Sheet1!$B485</f>
        <v>0</v>
      </c>
      <c r="Y475" s="8">
        <f ca="1">Sheet1!$A485*EXP(-11.605*Sheet1!$A485/OFFSET(Sheet1!$H$10,COLUMN()+0,0))*Sheet1!$B485</f>
        <v>0</v>
      </c>
      <c r="Z475" s="8">
        <f ca="1">Sheet1!$A485*EXP(-11.605*Sheet1!$A485/OFFSET(Sheet1!$H$10,COLUMN()+0,0))*Sheet1!$B485</f>
        <v>0</v>
      </c>
      <c r="AA475" s="8">
        <f ca="1">Sheet1!$A485*EXP(-11.605*Sheet1!$A485/OFFSET(Sheet1!$H$10,COLUMN()+0,0))*Sheet1!$B485</f>
        <v>0</v>
      </c>
      <c r="AB475" s="8">
        <f ca="1">Sheet1!$A485*EXP(-11.605*Sheet1!$A485/OFFSET(Sheet1!$H$10,COLUMN()+0,0))*Sheet1!$B485</f>
        <v>0</v>
      </c>
      <c r="AC475" s="8">
        <f ca="1">Sheet1!$A485*EXP(-11.605*Sheet1!$A485/OFFSET(Sheet1!$H$10,COLUMN()+0,0))*Sheet1!$B485</f>
        <v>0</v>
      </c>
      <c r="AD475" s="8">
        <f ca="1">Sheet1!$A485*EXP(-11.605*Sheet1!$A485/OFFSET(Sheet1!$H$10,COLUMN()+0,0))*Sheet1!$B485</f>
        <v>0</v>
      </c>
      <c r="AE475" s="8">
        <f ca="1">Sheet1!$A485*EXP(-11.605*Sheet1!$A485/OFFSET(Sheet1!$H$10,COLUMN()+0,0))*Sheet1!$B485</f>
        <v>0</v>
      </c>
      <c r="AF475" s="8">
        <f ca="1">Sheet1!$A485*EXP(-11.605*Sheet1!$A485/OFFSET(Sheet1!$H$10,COLUMN()+0,0))*Sheet1!$B485</f>
        <v>0</v>
      </c>
      <c r="AG475" s="8">
        <f ca="1">Sheet1!$A485*EXP(-11.605*Sheet1!$A485/OFFSET(Sheet1!$H$10,COLUMN()+0,0))*Sheet1!$B485</f>
        <v>0</v>
      </c>
      <c r="AH475" s="8">
        <f ca="1">Sheet1!$A485*EXP(-11.605*Sheet1!$A485/OFFSET(Sheet1!$H$10,COLUMN()+0,0))*Sheet1!$B485</f>
        <v>0</v>
      </c>
      <c r="AI475" s="8">
        <f ca="1">Sheet1!$A485*EXP(-11.605*Sheet1!$A485/OFFSET(Sheet1!$H$10,COLUMN()+0,0))*Sheet1!$B485</f>
        <v>0</v>
      </c>
      <c r="AJ475" s="8">
        <f ca="1">Sheet1!$A485*EXP(-11.605*Sheet1!$A485/OFFSET(Sheet1!$H$10,COLUMN()+0,0))*Sheet1!$B485</f>
        <v>0</v>
      </c>
      <c r="AK475" s="8">
        <f ca="1">Sheet1!$A485*EXP(-11.605*Sheet1!$A485/OFFSET(Sheet1!$H$10,COLUMN()+0,0))*Sheet1!$B485</f>
        <v>0</v>
      </c>
      <c r="AL475" s="8">
        <f ca="1">Sheet1!$A485*EXP(-11.605*Sheet1!$A485/OFFSET(Sheet1!$H$10,COLUMN()+0,0))*Sheet1!$B485</f>
        <v>0</v>
      </c>
      <c r="AM475" s="8">
        <f ca="1">Sheet1!$A485*EXP(-11.605*Sheet1!$A485/OFFSET(Sheet1!$H$10,COLUMN()+0,0))*Sheet1!$B485</f>
        <v>0</v>
      </c>
      <c r="AN475" s="8">
        <f ca="1">Sheet1!$A485*EXP(-11.605*Sheet1!$A485/OFFSET(Sheet1!$H$10,COLUMN()+0,0))*Sheet1!$B485</f>
        <v>0</v>
      </c>
      <c r="AO475" s="8">
        <f ca="1">Sheet1!$A485*EXP(-11.605*Sheet1!$A485/OFFSET(Sheet1!$H$10,COLUMN()+0,0))*Sheet1!$B485</f>
        <v>0</v>
      </c>
      <c r="AP475" s="8">
        <f ca="1">Sheet1!$A485*EXP(-11.605*Sheet1!$A485/OFFSET(Sheet1!$H$10,COLUMN()+0,0))*Sheet1!$B485</f>
        <v>0</v>
      </c>
      <c r="AQ475" s="8">
        <f ca="1">Sheet1!$A485*EXP(-11.605*Sheet1!$A485/OFFSET(Sheet1!$H$10,COLUMN()+0,0))*Sheet1!$B485</f>
        <v>0</v>
      </c>
      <c r="AR475" s="8">
        <f ca="1">Sheet1!$A485*EXP(-11.605*Sheet1!$A485/OFFSET(Sheet1!$H$10,COLUMN()+0,0))*Sheet1!$B485</f>
        <v>0</v>
      </c>
      <c r="AS475" s="8">
        <f ca="1">Sheet1!$A485*EXP(-11.605*Sheet1!$A485/OFFSET(Sheet1!$H$10,COLUMN()+0,0))*Sheet1!$B485</f>
        <v>0</v>
      </c>
      <c r="AT475" s="8">
        <f ca="1">Sheet1!$A485*EXP(-11.605*Sheet1!$A485/OFFSET(Sheet1!$H$10,COLUMN()+0,0))*Sheet1!$B485</f>
        <v>0</v>
      </c>
      <c r="AU475" s="8">
        <f ca="1">Sheet1!$A485*EXP(-11.605*Sheet1!$A485/OFFSET(Sheet1!$H$10,COLUMN()+0,0))*Sheet1!$B485</f>
        <v>0</v>
      </c>
      <c r="AV475" s="8">
        <f ca="1">Sheet1!$A485*EXP(-11.605*Sheet1!$A485/OFFSET(Sheet1!$H$10,COLUMN()+0,0))*Sheet1!$B485</f>
        <v>0</v>
      </c>
      <c r="AW475" s="8">
        <f ca="1">Sheet1!$A485*EXP(-11.605*Sheet1!$A485/OFFSET(Sheet1!$H$10,COLUMN()+0,0))*Sheet1!$B485</f>
        <v>0</v>
      </c>
      <c r="AX475" s="8">
        <f ca="1">Sheet1!$A485*EXP(-11.605*Sheet1!$A485/OFFSET(Sheet1!$H$10,COLUMN()+0,0))*Sheet1!$B485</f>
        <v>0</v>
      </c>
      <c r="AY475" s="8">
        <f ca="1">Sheet1!$A485*EXP(-11.605*Sheet1!$A485/OFFSET(Sheet1!$H$10,COLUMN()+0,0))*Sheet1!$B485</f>
        <v>0</v>
      </c>
      <c r="AZ475" s="8">
        <f ca="1">Sheet1!$A485*EXP(-11.605*Sheet1!$A485/OFFSET(Sheet1!$H$10,COLUMN()+0,0))*Sheet1!$B485</f>
        <v>0</v>
      </c>
      <c r="BA475" s="8">
        <f ca="1">Sheet1!$A485*EXP(-11.605*Sheet1!$A485/OFFSET(Sheet1!$H$10,COLUMN()+0,0))*Sheet1!$B485</f>
        <v>0</v>
      </c>
      <c r="BB475" s="8">
        <f ca="1">Sheet1!$A485*EXP(-11.605*Sheet1!$A485/OFFSET(Sheet1!$H$10,COLUMN()+0,0))*Sheet1!$B485</f>
        <v>0</v>
      </c>
      <c r="BC475" s="8">
        <f ca="1">Sheet1!$A485*EXP(-11.605*Sheet1!$A485/OFFSET(Sheet1!$H$10,COLUMN()+0,0))*Sheet1!$B485</f>
        <v>0</v>
      </c>
      <c r="BD475" s="8">
        <f ca="1">Sheet1!$A485*EXP(-11.605*Sheet1!$A485/OFFSET(Sheet1!$H$10,COLUMN()+0,0))*Sheet1!$B485</f>
        <v>0</v>
      </c>
      <c r="BE475" s="8">
        <f ca="1">Sheet1!$A485*EXP(-11.605*Sheet1!$A485/OFFSET(Sheet1!$H$10,COLUMN()+0,0))*Sheet1!$B485</f>
        <v>0</v>
      </c>
      <c r="BF475" s="8">
        <f ca="1">Sheet1!$A485*EXP(-11.605*Sheet1!$A485/OFFSET(Sheet1!$H$10,COLUMN()+0,0))*Sheet1!$B485</f>
        <v>0</v>
      </c>
    </row>
    <row r="476" spans="1:58" x14ac:dyDescent="0.2">
      <c r="A476" s="8">
        <f ca="1">Sheet1!$A486*EXP(-11.605*Sheet1!$A486/OFFSET(Sheet1!$H$10,COLUMN()+0,0))*Sheet1!$B486</f>
        <v>0</v>
      </c>
      <c r="B476" s="8">
        <f ca="1">Sheet1!$A486*EXP(-11.605*Sheet1!$A486/OFFSET(Sheet1!$H$10,COLUMN()+0,0))*Sheet1!$B486</f>
        <v>0</v>
      </c>
      <c r="C476" s="8">
        <f ca="1">Sheet1!$A486*EXP(-11.605*Sheet1!$A486/OFFSET(Sheet1!$H$10,COLUMN()+0,0))*Sheet1!$B486</f>
        <v>0</v>
      </c>
      <c r="D476" s="8">
        <f ca="1">Sheet1!$A486*EXP(-11.605*Sheet1!$A486/OFFSET(Sheet1!$H$10,COLUMN()+0,0))*Sheet1!$B486</f>
        <v>0</v>
      </c>
      <c r="E476" s="8">
        <f ca="1">Sheet1!$A486*EXP(-11.605*Sheet1!$A486/OFFSET(Sheet1!$H$10,COLUMN()+0,0))*Sheet1!$B486</f>
        <v>0</v>
      </c>
      <c r="F476" s="8">
        <f ca="1">Sheet1!$A486*EXP(-11.605*Sheet1!$A486/OFFSET(Sheet1!$H$10,COLUMN()+0,0))*Sheet1!$B486</f>
        <v>0</v>
      </c>
      <c r="G476" s="8">
        <f ca="1">Sheet1!$A486*EXP(-11.605*Sheet1!$A486/OFFSET(Sheet1!$H$10,COLUMN()+0,0))*Sheet1!$B486</f>
        <v>0</v>
      </c>
      <c r="H476" s="8">
        <f ca="1">Sheet1!$A486*EXP(-11.605*Sheet1!$A486/OFFSET(Sheet1!$H$10,COLUMN()+0,0))*Sheet1!$B486</f>
        <v>0</v>
      </c>
      <c r="I476" s="8">
        <f ca="1">Sheet1!$A486*EXP(-11.605*Sheet1!$A486/OFFSET(Sheet1!$H$10,COLUMN()+0,0))*Sheet1!$B486</f>
        <v>0</v>
      </c>
      <c r="J476" s="8">
        <f ca="1">Sheet1!$A486*EXP(-11.605*Sheet1!$A486/OFFSET(Sheet1!$H$10,COLUMN()+0,0))*Sheet1!$B486</f>
        <v>0</v>
      </c>
      <c r="K476" s="8">
        <f ca="1">Sheet1!$A486*EXP(-11.605*Sheet1!$A486/OFFSET(Sheet1!$H$10,COLUMN()+0,0))*Sheet1!$B486</f>
        <v>0</v>
      </c>
      <c r="L476" s="8">
        <f ca="1">Sheet1!$A486*EXP(-11.605*Sheet1!$A486/OFFSET(Sheet1!$H$10,COLUMN()+0,0))*Sheet1!$B486</f>
        <v>0</v>
      </c>
      <c r="M476" s="8">
        <f ca="1">Sheet1!$A486*EXP(-11.605*Sheet1!$A486/OFFSET(Sheet1!$H$10,COLUMN()+0,0))*Sheet1!$B486</f>
        <v>0</v>
      </c>
      <c r="N476" s="8">
        <f ca="1">Sheet1!$A486*EXP(-11.605*Sheet1!$A486/OFFSET(Sheet1!$H$10,COLUMN()+0,0))*Sheet1!$B486</f>
        <v>0</v>
      </c>
      <c r="O476" s="8">
        <f ca="1">Sheet1!$A486*EXP(-11.605*Sheet1!$A486/OFFSET(Sheet1!$H$10,COLUMN()+0,0))*Sheet1!$B486</f>
        <v>0</v>
      </c>
      <c r="P476" s="8">
        <f ca="1">Sheet1!$A486*EXP(-11.605*Sheet1!$A486/OFFSET(Sheet1!$H$10,COLUMN()+0,0))*Sheet1!$B486</f>
        <v>0</v>
      </c>
      <c r="Q476" s="8">
        <f ca="1">Sheet1!$A486*EXP(-11.605*Sheet1!$A486/OFFSET(Sheet1!$H$10,COLUMN()+0,0))*Sheet1!$B486</f>
        <v>0</v>
      </c>
      <c r="R476" s="8">
        <f ca="1">Sheet1!$A486*EXP(-11.605*Sheet1!$A486/OFFSET(Sheet1!$H$10,COLUMN()+0,0))*Sheet1!$B486</f>
        <v>0</v>
      </c>
      <c r="S476" s="8">
        <f ca="1">Sheet1!$A486*EXP(-11.605*Sheet1!$A486/OFFSET(Sheet1!$H$10,COLUMN()+0,0))*Sheet1!$B486</f>
        <v>0</v>
      </c>
      <c r="T476" s="8">
        <f ca="1">Sheet1!$A486*EXP(-11.605*Sheet1!$A486/OFFSET(Sheet1!$H$10,COLUMN()+0,0))*Sheet1!$B486</f>
        <v>0</v>
      </c>
      <c r="U476" s="8">
        <f ca="1">Sheet1!$A486*EXP(-11.605*Sheet1!$A486/OFFSET(Sheet1!$H$10,COLUMN()+0,0))*Sheet1!$B486</f>
        <v>0</v>
      </c>
      <c r="V476" s="8">
        <f ca="1">Sheet1!$A486*EXP(-11.605*Sheet1!$A486/OFFSET(Sheet1!$H$10,COLUMN()+0,0))*Sheet1!$B486</f>
        <v>0</v>
      </c>
      <c r="W476" s="8">
        <f ca="1">Sheet1!$A486*EXP(-11.605*Sheet1!$A486/OFFSET(Sheet1!$H$10,COLUMN()+0,0))*Sheet1!$B486</f>
        <v>0</v>
      </c>
      <c r="X476" s="8">
        <f ca="1">Sheet1!$A486*EXP(-11.605*Sheet1!$A486/OFFSET(Sheet1!$H$10,COLUMN()+0,0))*Sheet1!$B486</f>
        <v>0</v>
      </c>
      <c r="Y476" s="8">
        <f ca="1">Sheet1!$A486*EXP(-11.605*Sheet1!$A486/OFFSET(Sheet1!$H$10,COLUMN()+0,0))*Sheet1!$B486</f>
        <v>0</v>
      </c>
      <c r="Z476" s="8">
        <f ca="1">Sheet1!$A486*EXP(-11.605*Sheet1!$A486/OFFSET(Sheet1!$H$10,COLUMN()+0,0))*Sheet1!$B486</f>
        <v>0</v>
      </c>
      <c r="AA476" s="8">
        <f ca="1">Sheet1!$A486*EXP(-11.605*Sheet1!$A486/OFFSET(Sheet1!$H$10,COLUMN()+0,0))*Sheet1!$B486</f>
        <v>0</v>
      </c>
      <c r="AB476" s="8">
        <f ca="1">Sheet1!$A486*EXP(-11.605*Sheet1!$A486/OFFSET(Sheet1!$H$10,COLUMN()+0,0))*Sheet1!$B486</f>
        <v>0</v>
      </c>
      <c r="AC476" s="8">
        <f ca="1">Sheet1!$A486*EXP(-11.605*Sheet1!$A486/OFFSET(Sheet1!$H$10,COLUMN()+0,0))*Sheet1!$B486</f>
        <v>0</v>
      </c>
      <c r="AD476" s="8">
        <f ca="1">Sheet1!$A486*EXP(-11.605*Sheet1!$A486/OFFSET(Sheet1!$H$10,COLUMN()+0,0))*Sheet1!$B486</f>
        <v>0</v>
      </c>
      <c r="AE476" s="8">
        <f ca="1">Sheet1!$A486*EXP(-11.605*Sheet1!$A486/OFFSET(Sheet1!$H$10,COLUMN()+0,0))*Sheet1!$B486</f>
        <v>0</v>
      </c>
      <c r="AF476" s="8">
        <f ca="1">Sheet1!$A486*EXP(-11.605*Sheet1!$A486/OFFSET(Sheet1!$H$10,COLUMN()+0,0))*Sheet1!$B486</f>
        <v>0</v>
      </c>
      <c r="AG476" s="8">
        <f ca="1">Sheet1!$A486*EXP(-11.605*Sheet1!$A486/OFFSET(Sheet1!$H$10,COLUMN()+0,0))*Sheet1!$B486</f>
        <v>0</v>
      </c>
      <c r="AH476" s="8">
        <f ca="1">Sheet1!$A486*EXP(-11.605*Sheet1!$A486/OFFSET(Sheet1!$H$10,COLUMN()+0,0))*Sheet1!$B486</f>
        <v>0</v>
      </c>
      <c r="AI476" s="8">
        <f ca="1">Sheet1!$A486*EXP(-11.605*Sheet1!$A486/OFFSET(Sheet1!$H$10,COLUMN()+0,0))*Sheet1!$B486</f>
        <v>0</v>
      </c>
      <c r="AJ476" s="8">
        <f ca="1">Sheet1!$A486*EXP(-11.605*Sheet1!$A486/OFFSET(Sheet1!$H$10,COLUMN()+0,0))*Sheet1!$B486</f>
        <v>0</v>
      </c>
      <c r="AK476" s="8">
        <f ca="1">Sheet1!$A486*EXP(-11.605*Sheet1!$A486/OFFSET(Sheet1!$H$10,COLUMN()+0,0))*Sheet1!$B486</f>
        <v>0</v>
      </c>
      <c r="AL476" s="8">
        <f ca="1">Sheet1!$A486*EXP(-11.605*Sheet1!$A486/OFFSET(Sheet1!$H$10,COLUMN()+0,0))*Sheet1!$B486</f>
        <v>0</v>
      </c>
      <c r="AM476" s="8">
        <f ca="1">Sheet1!$A486*EXP(-11.605*Sheet1!$A486/OFFSET(Sheet1!$H$10,COLUMN()+0,0))*Sheet1!$B486</f>
        <v>0</v>
      </c>
      <c r="AN476" s="8">
        <f ca="1">Sheet1!$A486*EXP(-11.605*Sheet1!$A486/OFFSET(Sheet1!$H$10,COLUMN()+0,0))*Sheet1!$B486</f>
        <v>0</v>
      </c>
      <c r="AO476" s="8">
        <f ca="1">Sheet1!$A486*EXP(-11.605*Sheet1!$A486/OFFSET(Sheet1!$H$10,COLUMN()+0,0))*Sheet1!$B486</f>
        <v>0</v>
      </c>
      <c r="AP476" s="8">
        <f ca="1">Sheet1!$A486*EXP(-11.605*Sheet1!$A486/OFFSET(Sheet1!$H$10,COLUMN()+0,0))*Sheet1!$B486</f>
        <v>0</v>
      </c>
      <c r="AQ476" s="8">
        <f ca="1">Sheet1!$A486*EXP(-11.605*Sheet1!$A486/OFFSET(Sheet1!$H$10,COLUMN()+0,0))*Sheet1!$B486</f>
        <v>0</v>
      </c>
      <c r="AR476" s="8">
        <f ca="1">Sheet1!$A486*EXP(-11.605*Sheet1!$A486/OFFSET(Sheet1!$H$10,COLUMN()+0,0))*Sheet1!$B486</f>
        <v>0</v>
      </c>
      <c r="AS476" s="8">
        <f ca="1">Sheet1!$A486*EXP(-11.605*Sheet1!$A486/OFFSET(Sheet1!$H$10,COLUMN()+0,0))*Sheet1!$B486</f>
        <v>0</v>
      </c>
      <c r="AT476" s="8">
        <f ca="1">Sheet1!$A486*EXP(-11.605*Sheet1!$A486/OFFSET(Sheet1!$H$10,COLUMN()+0,0))*Sheet1!$B486</f>
        <v>0</v>
      </c>
      <c r="AU476" s="8">
        <f ca="1">Sheet1!$A486*EXP(-11.605*Sheet1!$A486/OFFSET(Sheet1!$H$10,COLUMN()+0,0))*Sheet1!$B486</f>
        <v>0</v>
      </c>
      <c r="AV476" s="8">
        <f ca="1">Sheet1!$A486*EXP(-11.605*Sheet1!$A486/OFFSET(Sheet1!$H$10,COLUMN()+0,0))*Sheet1!$B486</f>
        <v>0</v>
      </c>
      <c r="AW476" s="8">
        <f ca="1">Sheet1!$A486*EXP(-11.605*Sheet1!$A486/OFFSET(Sheet1!$H$10,COLUMN()+0,0))*Sheet1!$B486</f>
        <v>0</v>
      </c>
      <c r="AX476" s="8">
        <f ca="1">Sheet1!$A486*EXP(-11.605*Sheet1!$A486/OFFSET(Sheet1!$H$10,COLUMN()+0,0))*Sheet1!$B486</f>
        <v>0</v>
      </c>
      <c r="AY476" s="8">
        <f ca="1">Sheet1!$A486*EXP(-11.605*Sheet1!$A486/OFFSET(Sheet1!$H$10,COLUMN()+0,0))*Sheet1!$B486</f>
        <v>0</v>
      </c>
      <c r="AZ476" s="8">
        <f ca="1">Sheet1!$A486*EXP(-11.605*Sheet1!$A486/OFFSET(Sheet1!$H$10,COLUMN()+0,0))*Sheet1!$B486</f>
        <v>0</v>
      </c>
      <c r="BA476" s="8">
        <f ca="1">Sheet1!$A486*EXP(-11.605*Sheet1!$A486/OFFSET(Sheet1!$H$10,COLUMN()+0,0))*Sheet1!$B486</f>
        <v>0</v>
      </c>
      <c r="BB476" s="8">
        <f ca="1">Sheet1!$A486*EXP(-11.605*Sheet1!$A486/OFFSET(Sheet1!$H$10,COLUMN()+0,0))*Sheet1!$B486</f>
        <v>0</v>
      </c>
      <c r="BC476" s="8">
        <f ca="1">Sheet1!$A486*EXP(-11.605*Sheet1!$A486/OFFSET(Sheet1!$H$10,COLUMN()+0,0))*Sheet1!$B486</f>
        <v>0</v>
      </c>
      <c r="BD476" s="8">
        <f ca="1">Sheet1!$A486*EXP(-11.605*Sheet1!$A486/OFFSET(Sheet1!$H$10,COLUMN()+0,0))*Sheet1!$B486</f>
        <v>0</v>
      </c>
      <c r="BE476" s="8">
        <f ca="1">Sheet1!$A486*EXP(-11.605*Sheet1!$A486/OFFSET(Sheet1!$H$10,COLUMN()+0,0))*Sheet1!$B486</f>
        <v>0</v>
      </c>
      <c r="BF476" s="8">
        <f ca="1">Sheet1!$A486*EXP(-11.605*Sheet1!$A486/OFFSET(Sheet1!$H$10,COLUMN()+0,0))*Sheet1!$B486</f>
        <v>0</v>
      </c>
    </row>
    <row r="477" spans="1:58" x14ac:dyDescent="0.2">
      <c r="A477" s="8">
        <f ca="1">Sheet1!$A487*EXP(-11.605*Sheet1!$A487/OFFSET(Sheet1!$H$10,COLUMN()+0,0))*Sheet1!$B487</f>
        <v>0</v>
      </c>
      <c r="B477" s="8">
        <f ca="1">Sheet1!$A487*EXP(-11.605*Sheet1!$A487/OFFSET(Sheet1!$H$10,COLUMN()+0,0))*Sheet1!$B487</f>
        <v>0</v>
      </c>
      <c r="C477" s="8">
        <f ca="1">Sheet1!$A487*EXP(-11.605*Sheet1!$A487/OFFSET(Sheet1!$H$10,COLUMN()+0,0))*Sheet1!$B487</f>
        <v>0</v>
      </c>
      <c r="D477" s="8">
        <f ca="1">Sheet1!$A487*EXP(-11.605*Sheet1!$A487/OFFSET(Sheet1!$H$10,COLUMN()+0,0))*Sheet1!$B487</f>
        <v>0</v>
      </c>
      <c r="E477" s="8">
        <f ca="1">Sheet1!$A487*EXP(-11.605*Sheet1!$A487/OFFSET(Sheet1!$H$10,COLUMN()+0,0))*Sheet1!$B487</f>
        <v>0</v>
      </c>
      <c r="F477" s="8">
        <f ca="1">Sheet1!$A487*EXP(-11.605*Sheet1!$A487/OFFSET(Sheet1!$H$10,COLUMN()+0,0))*Sheet1!$B487</f>
        <v>0</v>
      </c>
      <c r="G477" s="8">
        <f ca="1">Sheet1!$A487*EXP(-11.605*Sheet1!$A487/OFFSET(Sheet1!$H$10,COLUMN()+0,0))*Sheet1!$B487</f>
        <v>0</v>
      </c>
      <c r="H477" s="8">
        <f ca="1">Sheet1!$A487*EXP(-11.605*Sheet1!$A487/OFFSET(Sheet1!$H$10,COLUMN()+0,0))*Sheet1!$B487</f>
        <v>0</v>
      </c>
      <c r="I477" s="8">
        <f ca="1">Sheet1!$A487*EXP(-11.605*Sheet1!$A487/OFFSET(Sheet1!$H$10,COLUMN()+0,0))*Sheet1!$B487</f>
        <v>0</v>
      </c>
      <c r="J477" s="8">
        <f ca="1">Sheet1!$A487*EXP(-11.605*Sheet1!$A487/OFFSET(Sheet1!$H$10,COLUMN()+0,0))*Sheet1!$B487</f>
        <v>0</v>
      </c>
      <c r="K477" s="8">
        <f ca="1">Sheet1!$A487*EXP(-11.605*Sheet1!$A487/OFFSET(Sheet1!$H$10,COLUMN()+0,0))*Sheet1!$B487</f>
        <v>0</v>
      </c>
      <c r="L477" s="8">
        <f ca="1">Sheet1!$A487*EXP(-11.605*Sheet1!$A487/OFFSET(Sheet1!$H$10,COLUMN()+0,0))*Sheet1!$B487</f>
        <v>0</v>
      </c>
      <c r="M477" s="8">
        <f ca="1">Sheet1!$A487*EXP(-11.605*Sheet1!$A487/OFFSET(Sheet1!$H$10,COLUMN()+0,0))*Sheet1!$B487</f>
        <v>0</v>
      </c>
      <c r="N477" s="8">
        <f ca="1">Sheet1!$A487*EXP(-11.605*Sheet1!$A487/OFFSET(Sheet1!$H$10,COLUMN()+0,0))*Sheet1!$B487</f>
        <v>0</v>
      </c>
      <c r="O477" s="8">
        <f ca="1">Sheet1!$A487*EXP(-11.605*Sheet1!$A487/OFFSET(Sheet1!$H$10,COLUMN()+0,0))*Sheet1!$B487</f>
        <v>0</v>
      </c>
      <c r="P477" s="8">
        <f ca="1">Sheet1!$A487*EXP(-11.605*Sheet1!$A487/OFFSET(Sheet1!$H$10,COLUMN()+0,0))*Sheet1!$B487</f>
        <v>0</v>
      </c>
      <c r="Q477" s="8">
        <f ca="1">Sheet1!$A487*EXP(-11.605*Sheet1!$A487/OFFSET(Sheet1!$H$10,COLUMN()+0,0))*Sheet1!$B487</f>
        <v>0</v>
      </c>
      <c r="R477" s="8">
        <f ca="1">Sheet1!$A487*EXP(-11.605*Sheet1!$A487/OFFSET(Sheet1!$H$10,COLUMN()+0,0))*Sheet1!$B487</f>
        <v>0</v>
      </c>
      <c r="S477" s="8">
        <f ca="1">Sheet1!$A487*EXP(-11.605*Sheet1!$A487/OFFSET(Sheet1!$H$10,COLUMN()+0,0))*Sheet1!$B487</f>
        <v>0</v>
      </c>
      <c r="T477" s="8">
        <f ca="1">Sheet1!$A487*EXP(-11.605*Sheet1!$A487/OFFSET(Sheet1!$H$10,COLUMN()+0,0))*Sheet1!$B487</f>
        <v>0</v>
      </c>
      <c r="U477" s="8">
        <f ca="1">Sheet1!$A487*EXP(-11.605*Sheet1!$A487/OFFSET(Sheet1!$H$10,COLUMN()+0,0))*Sheet1!$B487</f>
        <v>0</v>
      </c>
      <c r="V477" s="8">
        <f ca="1">Sheet1!$A487*EXP(-11.605*Sheet1!$A487/OFFSET(Sheet1!$H$10,COLUMN()+0,0))*Sheet1!$B487</f>
        <v>0</v>
      </c>
      <c r="W477" s="8">
        <f ca="1">Sheet1!$A487*EXP(-11.605*Sheet1!$A487/OFFSET(Sheet1!$H$10,COLUMN()+0,0))*Sheet1!$B487</f>
        <v>0</v>
      </c>
      <c r="X477" s="8">
        <f ca="1">Sheet1!$A487*EXP(-11.605*Sheet1!$A487/OFFSET(Sheet1!$H$10,COLUMN()+0,0))*Sheet1!$B487</f>
        <v>0</v>
      </c>
      <c r="Y477" s="8">
        <f ca="1">Sheet1!$A487*EXP(-11.605*Sheet1!$A487/OFFSET(Sheet1!$H$10,COLUMN()+0,0))*Sheet1!$B487</f>
        <v>0</v>
      </c>
      <c r="Z477" s="8">
        <f ca="1">Sheet1!$A487*EXP(-11.605*Sheet1!$A487/OFFSET(Sheet1!$H$10,COLUMN()+0,0))*Sheet1!$B487</f>
        <v>0</v>
      </c>
      <c r="AA477" s="8">
        <f ca="1">Sheet1!$A487*EXP(-11.605*Sheet1!$A487/OFFSET(Sheet1!$H$10,COLUMN()+0,0))*Sheet1!$B487</f>
        <v>0</v>
      </c>
      <c r="AB477" s="8">
        <f ca="1">Sheet1!$A487*EXP(-11.605*Sheet1!$A487/OFFSET(Sheet1!$H$10,COLUMN()+0,0))*Sheet1!$B487</f>
        <v>0</v>
      </c>
      <c r="AC477" s="8">
        <f ca="1">Sheet1!$A487*EXP(-11.605*Sheet1!$A487/OFFSET(Sheet1!$H$10,COLUMN()+0,0))*Sheet1!$B487</f>
        <v>0</v>
      </c>
      <c r="AD477" s="8">
        <f ca="1">Sheet1!$A487*EXP(-11.605*Sheet1!$A487/OFFSET(Sheet1!$H$10,COLUMN()+0,0))*Sheet1!$B487</f>
        <v>0</v>
      </c>
      <c r="AE477" s="8">
        <f ca="1">Sheet1!$A487*EXP(-11.605*Sheet1!$A487/OFFSET(Sheet1!$H$10,COLUMN()+0,0))*Sheet1!$B487</f>
        <v>0</v>
      </c>
      <c r="AF477" s="8">
        <f ca="1">Sheet1!$A487*EXP(-11.605*Sheet1!$A487/OFFSET(Sheet1!$H$10,COLUMN()+0,0))*Sheet1!$B487</f>
        <v>0</v>
      </c>
      <c r="AG477" s="8">
        <f ca="1">Sheet1!$A487*EXP(-11.605*Sheet1!$A487/OFFSET(Sheet1!$H$10,COLUMN()+0,0))*Sheet1!$B487</f>
        <v>0</v>
      </c>
      <c r="AH477" s="8">
        <f ca="1">Sheet1!$A487*EXP(-11.605*Sheet1!$A487/OFFSET(Sheet1!$H$10,COLUMN()+0,0))*Sheet1!$B487</f>
        <v>0</v>
      </c>
      <c r="AI477" s="8">
        <f ca="1">Sheet1!$A487*EXP(-11.605*Sheet1!$A487/OFFSET(Sheet1!$H$10,COLUMN()+0,0))*Sheet1!$B487</f>
        <v>0</v>
      </c>
      <c r="AJ477" s="8">
        <f ca="1">Sheet1!$A487*EXP(-11.605*Sheet1!$A487/OFFSET(Sheet1!$H$10,COLUMN()+0,0))*Sheet1!$B487</f>
        <v>0</v>
      </c>
      <c r="AK477" s="8">
        <f ca="1">Sheet1!$A487*EXP(-11.605*Sheet1!$A487/OFFSET(Sheet1!$H$10,COLUMN()+0,0))*Sheet1!$B487</f>
        <v>0</v>
      </c>
      <c r="AL477" s="8">
        <f ca="1">Sheet1!$A487*EXP(-11.605*Sheet1!$A487/OFFSET(Sheet1!$H$10,COLUMN()+0,0))*Sheet1!$B487</f>
        <v>0</v>
      </c>
      <c r="AM477" s="8">
        <f ca="1">Sheet1!$A487*EXP(-11.605*Sheet1!$A487/OFFSET(Sheet1!$H$10,COLUMN()+0,0))*Sheet1!$B487</f>
        <v>0</v>
      </c>
      <c r="AN477" s="8">
        <f ca="1">Sheet1!$A487*EXP(-11.605*Sheet1!$A487/OFFSET(Sheet1!$H$10,COLUMN()+0,0))*Sheet1!$B487</f>
        <v>0</v>
      </c>
      <c r="AO477" s="8">
        <f ca="1">Sheet1!$A487*EXP(-11.605*Sheet1!$A487/OFFSET(Sheet1!$H$10,COLUMN()+0,0))*Sheet1!$B487</f>
        <v>0</v>
      </c>
      <c r="AP477" s="8">
        <f ca="1">Sheet1!$A487*EXP(-11.605*Sheet1!$A487/OFFSET(Sheet1!$H$10,COLUMN()+0,0))*Sheet1!$B487</f>
        <v>0</v>
      </c>
      <c r="AQ477" s="8">
        <f ca="1">Sheet1!$A487*EXP(-11.605*Sheet1!$A487/OFFSET(Sheet1!$H$10,COLUMN()+0,0))*Sheet1!$B487</f>
        <v>0</v>
      </c>
      <c r="AR477" s="8">
        <f ca="1">Sheet1!$A487*EXP(-11.605*Sheet1!$A487/OFFSET(Sheet1!$H$10,COLUMN()+0,0))*Sheet1!$B487</f>
        <v>0</v>
      </c>
      <c r="AS477" s="8">
        <f ca="1">Sheet1!$A487*EXP(-11.605*Sheet1!$A487/OFFSET(Sheet1!$H$10,COLUMN()+0,0))*Sheet1!$B487</f>
        <v>0</v>
      </c>
      <c r="AT477" s="8">
        <f ca="1">Sheet1!$A487*EXP(-11.605*Sheet1!$A487/OFFSET(Sheet1!$H$10,COLUMN()+0,0))*Sheet1!$B487</f>
        <v>0</v>
      </c>
      <c r="AU477" s="8">
        <f ca="1">Sheet1!$A487*EXP(-11.605*Sheet1!$A487/OFFSET(Sheet1!$H$10,COLUMN()+0,0))*Sheet1!$B487</f>
        <v>0</v>
      </c>
      <c r="AV477" s="8">
        <f ca="1">Sheet1!$A487*EXP(-11.605*Sheet1!$A487/OFFSET(Sheet1!$H$10,COLUMN()+0,0))*Sheet1!$B487</f>
        <v>0</v>
      </c>
      <c r="AW477" s="8">
        <f ca="1">Sheet1!$A487*EXP(-11.605*Sheet1!$A487/OFFSET(Sheet1!$H$10,COLUMN()+0,0))*Sheet1!$B487</f>
        <v>0</v>
      </c>
      <c r="AX477" s="8">
        <f ca="1">Sheet1!$A487*EXP(-11.605*Sheet1!$A487/OFFSET(Sheet1!$H$10,COLUMN()+0,0))*Sheet1!$B487</f>
        <v>0</v>
      </c>
      <c r="AY477" s="8">
        <f ca="1">Sheet1!$A487*EXP(-11.605*Sheet1!$A487/OFFSET(Sheet1!$H$10,COLUMN()+0,0))*Sheet1!$B487</f>
        <v>0</v>
      </c>
      <c r="AZ477" s="8">
        <f ca="1">Sheet1!$A487*EXP(-11.605*Sheet1!$A487/OFFSET(Sheet1!$H$10,COLUMN()+0,0))*Sheet1!$B487</f>
        <v>0</v>
      </c>
      <c r="BA477" s="8">
        <f ca="1">Sheet1!$A487*EXP(-11.605*Sheet1!$A487/OFFSET(Sheet1!$H$10,COLUMN()+0,0))*Sheet1!$B487</f>
        <v>0</v>
      </c>
      <c r="BB477" s="8">
        <f ca="1">Sheet1!$A487*EXP(-11.605*Sheet1!$A487/OFFSET(Sheet1!$H$10,COLUMN()+0,0))*Sheet1!$B487</f>
        <v>0</v>
      </c>
      <c r="BC477" s="8">
        <f ca="1">Sheet1!$A487*EXP(-11.605*Sheet1!$A487/OFFSET(Sheet1!$H$10,COLUMN()+0,0))*Sheet1!$B487</f>
        <v>0</v>
      </c>
      <c r="BD477" s="8">
        <f ca="1">Sheet1!$A487*EXP(-11.605*Sheet1!$A487/OFFSET(Sheet1!$H$10,COLUMN()+0,0))*Sheet1!$B487</f>
        <v>0</v>
      </c>
      <c r="BE477" s="8">
        <f ca="1">Sheet1!$A487*EXP(-11.605*Sheet1!$A487/OFFSET(Sheet1!$H$10,COLUMN()+0,0))*Sheet1!$B487</f>
        <v>0</v>
      </c>
      <c r="BF477" s="8">
        <f ca="1">Sheet1!$A487*EXP(-11.605*Sheet1!$A487/OFFSET(Sheet1!$H$10,COLUMN()+0,0))*Sheet1!$B487</f>
        <v>0</v>
      </c>
    </row>
    <row r="478" spans="1:58" x14ac:dyDescent="0.2">
      <c r="A478" s="8">
        <f ca="1">Sheet1!$A488*EXP(-11.605*Sheet1!$A488/OFFSET(Sheet1!$H$10,COLUMN()+0,0))*Sheet1!$B488</f>
        <v>0</v>
      </c>
      <c r="B478" s="8">
        <f ca="1">Sheet1!$A488*EXP(-11.605*Sheet1!$A488/OFFSET(Sheet1!$H$10,COLUMN()+0,0))*Sheet1!$B488</f>
        <v>0</v>
      </c>
      <c r="C478" s="8">
        <f ca="1">Sheet1!$A488*EXP(-11.605*Sheet1!$A488/OFFSET(Sheet1!$H$10,COLUMN()+0,0))*Sheet1!$B488</f>
        <v>0</v>
      </c>
      <c r="D478" s="8">
        <f ca="1">Sheet1!$A488*EXP(-11.605*Sheet1!$A488/OFFSET(Sheet1!$H$10,COLUMN()+0,0))*Sheet1!$B488</f>
        <v>0</v>
      </c>
      <c r="E478" s="8">
        <f ca="1">Sheet1!$A488*EXP(-11.605*Sheet1!$A488/OFFSET(Sheet1!$H$10,COLUMN()+0,0))*Sheet1!$B488</f>
        <v>0</v>
      </c>
      <c r="F478" s="8">
        <f ca="1">Sheet1!$A488*EXP(-11.605*Sheet1!$A488/OFFSET(Sheet1!$H$10,COLUMN()+0,0))*Sheet1!$B488</f>
        <v>0</v>
      </c>
      <c r="G478" s="8">
        <f ca="1">Sheet1!$A488*EXP(-11.605*Sheet1!$A488/OFFSET(Sheet1!$H$10,COLUMN()+0,0))*Sheet1!$B488</f>
        <v>0</v>
      </c>
      <c r="H478" s="8">
        <f ca="1">Sheet1!$A488*EXP(-11.605*Sheet1!$A488/OFFSET(Sheet1!$H$10,COLUMN()+0,0))*Sheet1!$B488</f>
        <v>0</v>
      </c>
      <c r="I478" s="8">
        <f ca="1">Sheet1!$A488*EXP(-11.605*Sheet1!$A488/OFFSET(Sheet1!$H$10,COLUMN()+0,0))*Sheet1!$B488</f>
        <v>0</v>
      </c>
      <c r="J478" s="8">
        <f ca="1">Sheet1!$A488*EXP(-11.605*Sheet1!$A488/OFFSET(Sheet1!$H$10,COLUMN()+0,0))*Sheet1!$B488</f>
        <v>0</v>
      </c>
      <c r="K478" s="8">
        <f ca="1">Sheet1!$A488*EXP(-11.605*Sheet1!$A488/OFFSET(Sheet1!$H$10,COLUMN()+0,0))*Sheet1!$B488</f>
        <v>0</v>
      </c>
      <c r="L478" s="8">
        <f ca="1">Sheet1!$A488*EXP(-11.605*Sheet1!$A488/OFFSET(Sheet1!$H$10,COLUMN()+0,0))*Sheet1!$B488</f>
        <v>0</v>
      </c>
      <c r="M478" s="8">
        <f ca="1">Sheet1!$A488*EXP(-11.605*Sheet1!$A488/OFFSET(Sheet1!$H$10,COLUMN()+0,0))*Sheet1!$B488</f>
        <v>0</v>
      </c>
      <c r="N478" s="8">
        <f ca="1">Sheet1!$A488*EXP(-11.605*Sheet1!$A488/OFFSET(Sheet1!$H$10,COLUMN()+0,0))*Sheet1!$B488</f>
        <v>0</v>
      </c>
      <c r="O478" s="8">
        <f ca="1">Sheet1!$A488*EXP(-11.605*Sheet1!$A488/OFFSET(Sheet1!$H$10,COLUMN()+0,0))*Sheet1!$B488</f>
        <v>0</v>
      </c>
      <c r="P478" s="8">
        <f ca="1">Sheet1!$A488*EXP(-11.605*Sheet1!$A488/OFFSET(Sheet1!$H$10,COLUMN()+0,0))*Sheet1!$B488</f>
        <v>0</v>
      </c>
      <c r="Q478" s="8">
        <f ca="1">Sheet1!$A488*EXP(-11.605*Sheet1!$A488/OFFSET(Sheet1!$H$10,COLUMN()+0,0))*Sheet1!$B488</f>
        <v>0</v>
      </c>
      <c r="R478" s="8">
        <f ca="1">Sheet1!$A488*EXP(-11.605*Sheet1!$A488/OFFSET(Sheet1!$H$10,COLUMN()+0,0))*Sheet1!$B488</f>
        <v>0</v>
      </c>
      <c r="S478" s="8">
        <f ca="1">Sheet1!$A488*EXP(-11.605*Sheet1!$A488/OFFSET(Sheet1!$H$10,COLUMN()+0,0))*Sheet1!$B488</f>
        <v>0</v>
      </c>
      <c r="T478" s="8">
        <f ca="1">Sheet1!$A488*EXP(-11.605*Sheet1!$A488/OFFSET(Sheet1!$H$10,COLUMN()+0,0))*Sheet1!$B488</f>
        <v>0</v>
      </c>
      <c r="U478" s="8">
        <f ca="1">Sheet1!$A488*EXP(-11.605*Sheet1!$A488/OFFSET(Sheet1!$H$10,COLUMN()+0,0))*Sheet1!$B488</f>
        <v>0</v>
      </c>
      <c r="V478" s="8">
        <f ca="1">Sheet1!$A488*EXP(-11.605*Sheet1!$A488/OFFSET(Sheet1!$H$10,COLUMN()+0,0))*Sheet1!$B488</f>
        <v>0</v>
      </c>
      <c r="W478" s="8">
        <f ca="1">Sheet1!$A488*EXP(-11.605*Sheet1!$A488/OFFSET(Sheet1!$H$10,COLUMN()+0,0))*Sheet1!$B488</f>
        <v>0</v>
      </c>
      <c r="X478" s="8">
        <f ca="1">Sheet1!$A488*EXP(-11.605*Sheet1!$A488/OFFSET(Sheet1!$H$10,COLUMN()+0,0))*Sheet1!$B488</f>
        <v>0</v>
      </c>
      <c r="Y478" s="8">
        <f ca="1">Sheet1!$A488*EXP(-11.605*Sheet1!$A488/OFFSET(Sheet1!$H$10,COLUMN()+0,0))*Sheet1!$B488</f>
        <v>0</v>
      </c>
      <c r="Z478" s="8">
        <f ca="1">Sheet1!$A488*EXP(-11.605*Sheet1!$A488/OFFSET(Sheet1!$H$10,COLUMN()+0,0))*Sheet1!$B488</f>
        <v>0</v>
      </c>
      <c r="AA478" s="8">
        <f ca="1">Sheet1!$A488*EXP(-11.605*Sheet1!$A488/OFFSET(Sheet1!$H$10,COLUMN()+0,0))*Sheet1!$B488</f>
        <v>0</v>
      </c>
      <c r="AB478" s="8">
        <f ca="1">Sheet1!$A488*EXP(-11.605*Sheet1!$A488/OFFSET(Sheet1!$H$10,COLUMN()+0,0))*Sheet1!$B488</f>
        <v>0</v>
      </c>
      <c r="AC478" s="8">
        <f ca="1">Sheet1!$A488*EXP(-11.605*Sheet1!$A488/OFFSET(Sheet1!$H$10,COLUMN()+0,0))*Sheet1!$B488</f>
        <v>0</v>
      </c>
      <c r="AD478" s="8">
        <f ca="1">Sheet1!$A488*EXP(-11.605*Sheet1!$A488/OFFSET(Sheet1!$H$10,COLUMN()+0,0))*Sheet1!$B488</f>
        <v>0</v>
      </c>
      <c r="AE478" s="8">
        <f ca="1">Sheet1!$A488*EXP(-11.605*Sheet1!$A488/OFFSET(Sheet1!$H$10,COLUMN()+0,0))*Sheet1!$B488</f>
        <v>0</v>
      </c>
      <c r="AF478" s="8">
        <f ca="1">Sheet1!$A488*EXP(-11.605*Sheet1!$A488/OFFSET(Sheet1!$H$10,COLUMN()+0,0))*Sheet1!$B488</f>
        <v>0</v>
      </c>
      <c r="AG478" s="8">
        <f ca="1">Sheet1!$A488*EXP(-11.605*Sheet1!$A488/OFFSET(Sheet1!$H$10,COLUMN()+0,0))*Sheet1!$B488</f>
        <v>0</v>
      </c>
      <c r="AH478" s="8">
        <f ca="1">Sheet1!$A488*EXP(-11.605*Sheet1!$A488/OFFSET(Sheet1!$H$10,COLUMN()+0,0))*Sheet1!$B488</f>
        <v>0</v>
      </c>
      <c r="AI478" s="8">
        <f ca="1">Sheet1!$A488*EXP(-11.605*Sheet1!$A488/OFFSET(Sheet1!$H$10,COLUMN()+0,0))*Sheet1!$B488</f>
        <v>0</v>
      </c>
      <c r="AJ478" s="8">
        <f ca="1">Sheet1!$A488*EXP(-11.605*Sheet1!$A488/OFFSET(Sheet1!$H$10,COLUMN()+0,0))*Sheet1!$B488</f>
        <v>0</v>
      </c>
      <c r="AK478" s="8">
        <f ca="1">Sheet1!$A488*EXP(-11.605*Sheet1!$A488/OFFSET(Sheet1!$H$10,COLUMN()+0,0))*Sheet1!$B488</f>
        <v>0</v>
      </c>
      <c r="AL478" s="8">
        <f ca="1">Sheet1!$A488*EXP(-11.605*Sheet1!$A488/OFFSET(Sheet1!$H$10,COLUMN()+0,0))*Sheet1!$B488</f>
        <v>0</v>
      </c>
      <c r="AM478" s="8">
        <f ca="1">Sheet1!$A488*EXP(-11.605*Sheet1!$A488/OFFSET(Sheet1!$H$10,COLUMN()+0,0))*Sheet1!$B488</f>
        <v>0</v>
      </c>
      <c r="AN478" s="8">
        <f ca="1">Sheet1!$A488*EXP(-11.605*Sheet1!$A488/OFFSET(Sheet1!$H$10,COLUMN()+0,0))*Sheet1!$B488</f>
        <v>0</v>
      </c>
      <c r="AO478" s="8">
        <f ca="1">Sheet1!$A488*EXP(-11.605*Sheet1!$A488/OFFSET(Sheet1!$H$10,COLUMN()+0,0))*Sheet1!$B488</f>
        <v>0</v>
      </c>
      <c r="AP478" s="8">
        <f ca="1">Sheet1!$A488*EXP(-11.605*Sheet1!$A488/OFFSET(Sheet1!$H$10,COLUMN()+0,0))*Sheet1!$B488</f>
        <v>0</v>
      </c>
      <c r="AQ478" s="8">
        <f ca="1">Sheet1!$A488*EXP(-11.605*Sheet1!$A488/OFFSET(Sheet1!$H$10,COLUMN()+0,0))*Sheet1!$B488</f>
        <v>0</v>
      </c>
      <c r="AR478" s="8">
        <f ca="1">Sheet1!$A488*EXP(-11.605*Sheet1!$A488/OFFSET(Sheet1!$H$10,COLUMN()+0,0))*Sheet1!$B488</f>
        <v>0</v>
      </c>
      <c r="AS478" s="8">
        <f ca="1">Sheet1!$A488*EXP(-11.605*Sheet1!$A488/OFFSET(Sheet1!$H$10,COLUMN()+0,0))*Sheet1!$B488</f>
        <v>0</v>
      </c>
      <c r="AT478" s="8">
        <f ca="1">Sheet1!$A488*EXP(-11.605*Sheet1!$A488/OFFSET(Sheet1!$H$10,COLUMN()+0,0))*Sheet1!$B488</f>
        <v>0</v>
      </c>
      <c r="AU478" s="8">
        <f ca="1">Sheet1!$A488*EXP(-11.605*Sheet1!$A488/OFFSET(Sheet1!$H$10,COLUMN()+0,0))*Sheet1!$B488</f>
        <v>0</v>
      </c>
      <c r="AV478" s="8">
        <f ca="1">Sheet1!$A488*EXP(-11.605*Sheet1!$A488/OFFSET(Sheet1!$H$10,COLUMN()+0,0))*Sheet1!$B488</f>
        <v>0</v>
      </c>
      <c r="AW478" s="8">
        <f ca="1">Sheet1!$A488*EXP(-11.605*Sheet1!$A488/OFFSET(Sheet1!$H$10,COLUMN()+0,0))*Sheet1!$B488</f>
        <v>0</v>
      </c>
      <c r="AX478" s="8">
        <f ca="1">Sheet1!$A488*EXP(-11.605*Sheet1!$A488/OFFSET(Sheet1!$H$10,COLUMN()+0,0))*Sheet1!$B488</f>
        <v>0</v>
      </c>
      <c r="AY478" s="8">
        <f ca="1">Sheet1!$A488*EXP(-11.605*Sheet1!$A488/OFFSET(Sheet1!$H$10,COLUMN()+0,0))*Sheet1!$B488</f>
        <v>0</v>
      </c>
      <c r="AZ478" s="8">
        <f ca="1">Sheet1!$A488*EXP(-11.605*Sheet1!$A488/OFFSET(Sheet1!$H$10,COLUMN()+0,0))*Sheet1!$B488</f>
        <v>0</v>
      </c>
      <c r="BA478" s="8">
        <f ca="1">Sheet1!$A488*EXP(-11.605*Sheet1!$A488/OFFSET(Sheet1!$H$10,COLUMN()+0,0))*Sheet1!$B488</f>
        <v>0</v>
      </c>
      <c r="BB478" s="8">
        <f ca="1">Sheet1!$A488*EXP(-11.605*Sheet1!$A488/OFFSET(Sheet1!$H$10,COLUMN()+0,0))*Sheet1!$B488</f>
        <v>0</v>
      </c>
      <c r="BC478" s="8">
        <f ca="1">Sheet1!$A488*EXP(-11.605*Sheet1!$A488/OFFSET(Sheet1!$H$10,COLUMN()+0,0))*Sheet1!$B488</f>
        <v>0</v>
      </c>
      <c r="BD478" s="8">
        <f ca="1">Sheet1!$A488*EXP(-11.605*Sheet1!$A488/OFFSET(Sheet1!$H$10,COLUMN()+0,0))*Sheet1!$B488</f>
        <v>0</v>
      </c>
      <c r="BE478" s="8">
        <f ca="1">Sheet1!$A488*EXP(-11.605*Sheet1!$A488/OFFSET(Sheet1!$H$10,COLUMN()+0,0))*Sheet1!$B488</f>
        <v>0</v>
      </c>
      <c r="BF478" s="8">
        <f ca="1">Sheet1!$A488*EXP(-11.605*Sheet1!$A488/OFFSET(Sheet1!$H$10,COLUMN()+0,0))*Sheet1!$B488</f>
        <v>0</v>
      </c>
    </row>
    <row r="479" spans="1:58" x14ac:dyDescent="0.2">
      <c r="A479" s="8">
        <f ca="1">Sheet1!$A489*EXP(-11.605*Sheet1!$A489/OFFSET(Sheet1!$H$10,COLUMN()+0,0))*Sheet1!$B489</f>
        <v>0</v>
      </c>
      <c r="B479" s="8">
        <f ca="1">Sheet1!$A489*EXP(-11.605*Sheet1!$A489/OFFSET(Sheet1!$H$10,COLUMN()+0,0))*Sheet1!$B489</f>
        <v>0</v>
      </c>
      <c r="C479" s="8">
        <f ca="1">Sheet1!$A489*EXP(-11.605*Sheet1!$A489/OFFSET(Sheet1!$H$10,COLUMN()+0,0))*Sheet1!$B489</f>
        <v>0</v>
      </c>
      <c r="D479" s="8">
        <f ca="1">Sheet1!$A489*EXP(-11.605*Sheet1!$A489/OFFSET(Sheet1!$H$10,COLUMN()+0,0))*Sheet1!$B489</f>
        <v>0</v>
      </c>
      <c r="E479" s="8">
        <f ca="1">Sheet1!$A489*EXP(-11.605*Sheet1!$A489/OFFSET(Sheet1!$H$10,COLUMN()+0,0))*Sheet1!$B489</f>
        <v>0</v>
      </c>
      <c r="F479" s="8">
        <f ca="1">Sheet1!$A489*EXP(-11.605*Sheet1!$A489/OFFSET(Sheet1!$H$10,COLUMN()+0,0))*Sheet1!$B489</f>
        <v>0</v>
      </c>
      <c r="G479" s="8">
        <f ca="1">Sheet1!$A489*EXP(-11.605*Sheet1!$A489/OFFSET(Sheet1!$H$10,COLUMN()+0,0))*Sheet1!$B489</f>
        <v>0</v>
      </c>
      <c r="H479" s="8">
        <f ca="1">Sheet1!$A489*EXP(-11.605*Sheet1!$A489/OFFSET(Sheet1!$H$10,COLUMN()+0,0))*Sheet1!$B489</f>
        <v>0</v>
      </c>
      <c r="I479" s="8">
        <f ca="1">Sheet1!$A489*EXP(-11.605*Sheet1!$A489/OFFSET(Sheet1!$H$10,COLUMN()+0,0))*Sheet1!$B489</f>
        <v>0</v>
      </c>
      <c r="J479" s="8">
        <f ca="1">Sheet1!$A489*EXP(-11.605*Sheet1!$A489/OFFSET(Sheet1!$H$10,COLUMN()+0,0))*Sheet1!$B489</f>
        <v>0</v>
      </c>
      <c r="K479" s="8">
        <f ca="1">Sheet1!$A489*EXP(-11.605*Sheet1!$A489/OFFSET(Sheet1!$H$10,COLUMN()+0,0))*Sheet1!$B489</f>
        <v>0</v>
      </c>
      <c r="L479" s="8">
        <f ca="1">Sheet1!$A489*EXP(-11.605*Sheet1!$A489/OFFSET(Sheet1!$H$10,COLUMN()+0,0))*Sheet1!$B489</f>
        <v>0</v>
      </c>
      <c r="M479" s="8">
        <f ca="1">Sheet1!$A489*EXP(-11.605*Sheet1!$A489/OFFSET(Sheet1!$H$10,COLUMN()+0,0))*Sheet1!$B489</f>
        <v>0</v>
      </c>
      <c r="N479" s="8">
        <f ca="1">Sheet1!$A489*EXP(-11.605*Sheet1!$A489/OFFSET(Sheet1!$H$10,COLUMN()+0,0))*Sheet1!$B489</f>
        <v>0</v>
      </c>
      <c r="O479" s="8">
        <f ca="1">Sheet1!$A489*EXP(-11.605*Sheet1!$A489/OFFSET(Sheet1!$H$10,COLUMN()+0,0))*Sheet1!$B489</f>
        <v>0</v>
      </c>
      <c r="P479" s="8">
        <f ca="1">Sheet1!$A489*EXP(-11.605*Sheet1!$A489/OFFSET(Sheet1!$H$10,COLUMN()+0,0))*Sheet1!$B489</f>
        <v>0</v>
      </c>
      <c r="Q479" s="8">
        <f ca="1">Sheet1!$A489*EXP(-11.605*Sheet1!$A489/OFFSET(Sheet1!$H$10,COLUMN()+0,0))*Sheet1!$B489</f>
        <v>0</v>
      </c>
      <c r="R479" s="8">
        <f ca="1">Sheet1!$A489*EXP(-11.605*Sheet1!$A489/OFFSET(Sheet1!$H$10,COLUMN()+0,0))*Sheet1!$B489</f>
        <v>0</v>
      </c>
      <c r="S479" s="8">
        <f ca="1">Sheet1!$A489*EXP(-11.605*Sheet1!$A489/OFFSET(Sheet1!$H$10,COLUMN()+0,0))*Sheet1!$B489</f>
        <v>0</v>
      </c>
      <c r="T479" s="8">
        <f ca="1">Sheet1!$A489*EXP(-11.605*Sheet1!$A489/OFFSET(Sheet1!$H$10,COLUMN()+0,0))*Sheet1!$B489</f>
        <v>0</v>
      </c>
      <c r="U479" s="8">
        <f ca="1">Sheet1!$A489*EXP(-11.605*Sheet1!$A489/OFFSET(Sheet1!$H$10,COLUMN()+0,0))*Sheet1!$B489</f>
        <v>0</v>
      </c>
      <c r="V479" s="8">
        <f ca="1">Sheet1!$A489*EXP(-11.605*Sheet1!$A489/OFFSET(Sheet1!$H$10,COLUMN()+0,0))*Sheet1!$B489</f>
        <v>0</v>
      </c>
      <c r="W479" s="8">
        <f ca="1">Sheet1!$A489*EXP(-11.605*Sheet1!$A489/OFFSET(Sheet1!$H$10,COLUMN()+0,0))*Sheet1!$B489</f>
        <v>0</v>
      </c>
      <c r="X479" s="8">
        <f ca="1">Sheet1!$A489*EXP(-11.605*Sheet1!$A489/OFFSET(Sheet1!$H$10,COLUMN()+0,0))*Sheet1!$B489</f>
        <v>0</v>
      </c>
      <c r="Y479" s="8">
        <f ca="1">Sheet1!$A489*EXP(-11.605*Sheet1!$A489/OFFSET(Sheet1!$H$10,COLUMN()+0,0))*Sheet1!$B489</f>
        <v>0</v>
      </c>
      <c r="Z479" s="8">
        <f ca="1">Sheet1!$A489*EXP(-11.605*Sheet1!$A489/OFFSET(Sheet1!$H$10,COLUMN()+0,0))*Sheet1!$B489</f>
        <v>0</v>
      </c>
      <c r="AA479" s="8">
        <f ca="1">Sheet1!$A489*EXP(-11.605*Sheet1!$A489/OFFSET(Sheet1!$H$10,COLUMN()+0,0))*Sheet1!$B489</f>
        <v>0</v>
      </c>
      <c r="AB479" s="8">
        <f ca="1">Sheet1!$A489*EXP(-11.605*Sheet1!$A489/OFFSET(Sheet1!$H$10,COLUMN()+0,0))*Sheet1!$B489</f>
        <v>0</v>
      </c>
      <c r="AC479" s="8">
        <f ca="1">Sheet1!$A489*EXP(-11.605*Sheet1!$A489/OFFSET(Sheet1!$H$10,COLUMN()+0,0))*Sheet1!$B489</f>
        <v>0</v>
      </c>
      <c r="AD479" s="8">
        <f ca="1">Sheet1!$A489*EXP(-11.605*Sheet1!$A489/OFFSET(Sheet1!$H$10,COLUMN()+0,0))*Sheet1!$B489</f>
        <v>0</v>
      </c>
      <c r="AE479" s="8">
        <f ca="1">Sheet1!$A489*EXP(-11.605*Sheet1!$A489/OFFSET(Sheet1!$H$10,COLUMN()+0,0))*Sheet1!$B489</f>
        <v>0</v>
      </c>
      <c r="AF479" s="8">
        <f ca="1">Sheet1!$A489*EXP(-11.605*Sheet1!$A489/OFFSET(Sheet1!$H$10,COLUMN()+0,0))*Sheet1!$B489</f>
        <v>0</v>
      </c>
      <c r="AG479" s="8">
        <f ca="1">Sheet1!$A489*EXP(-11.605*Sheet1!$A489/OFFSET(Sheet1!$H$10,COLUMN()+0,0))*Sheet1!$B489</f>
        <v>0</v>
      </c>
      <c r="AH479" s="8">
        <f ca="1">Sheet1!$A489*EXP(-11.605*Sheet1!$A489/OFFSET(Sheet1!$H$10,COLUMN()+0,0))*Sheet1!$B489</f>
        <v>0</v>
      </c>
      <c r="AI479" s="8">
        <f ca="1">Sheet1!$A489*EXP(-11.605*Sheet1!$A489/OFFSET(Sheet1!$H$10,COLUMN()+0,0))*Sheet1!$B489</f>
        <v>0</v>
      </c>
      <c r="AJ479" s="8">
        <f ca="1">Sheet1!$A489*EXP(-11.605*Sheet1!$A489/OFFSET(Sheet1!$H$10,COLUMN()+0,0))*Sheet1!$B489</f>
        <v>0</v>
      </c>
      <c r="AK479" s="8">
        <f ca="1">Sheet1!$A489*EXP(-11.605*Sheet1!$A489/OFFSET(Sheet1!$H$10,COLUMN()+0,0))*Sheet1!$B489</f>
        <v>0</v>
      </c>
      <c r="AL479" s="8">
        <f ca="1">Sheet1!$A489*EXP(-11.605*Sheet1!$A489/OFFSET(Sheet1!$H$10,COLUMN()+0,0))*Sheet1!$B489</f>
        <v>0</v>
      </c>
      <c r="AM479" s="8">
        <f ca="1">Sheet1!$A489*EXP(-11.605*Sheet1!$A489/OFFSET(Sheet1!$H$10,COLUMN()+0,0))*Sheet1!$B489</f>
        <v>0</v>
      </c>
      <c r="AN479" s="8">
        <f ca="1">Sheet1!$A489*EXP(-11.605*Sheet1!$A489/OFFSET(Sheet1!$H$10,COLUMN()+0,0))*Sheet1!$B489</f>
        <v>0</v>
      </c>
      <c r="AO479" s="8">
        <f ca="1">Sheet1!$A489*EXP(-11.605*Sheet1!$A489/OFFSET(Sheet1!$H$10,COLUMN()+0,0))*Sheet1!$B489</f>
        <v>0</v>
      </c>
      <c r="AP479" s="8">
        <f ca="1">Sheet1!$A489*EXP(-11.605*Sheet1!$A489/OFFSET(Sheet1!$H$10,COLUMN()+0,0))*Sheet1!$B489</f>
        <v>0</v>
      </c>
      <c r="AQ479" s="8">
        <f ca="1">Sheet1!$A489*EXP(-11.605*Sheet1!$A489/OFFSET(Sheet1!$H$10,COLUMN()+0,0))*Sheet1!$B489</f>
        <v>0</v>
      </c>
      <c r="AR479" s="8">
        <f ca="1">Sheet1!$A489*EXP(-11.605*Sheet1!$A489/OFFSET(Sheet1!$H$10,COLUMN()+0,0))*Sheet1!$B489</f>
        <v>0</v>
      </c>
      <c r="AS479" s="8">
        <f ca="1">Sheet1!$A489*EXP(-11.605*Sheet1!$A489/OFFSET(Sheet1!$H$10,COLUMN()+0,0))*Sheet1!$B489</f>
        <v>0</v>
      </c>
      <c r="AT479" s="8">
        <f ca="1">Sheet1!$A489*EXP(-11.605*Sheet1!$A489/OFFSET(Sheet1!$H$10,COLUMN()+0,0))*Sheet1!$B489</f>
        <v>0</v>
      </c>
      <c r="AU479" s="8">
        <f ca="1">Sheet1!$A489*EXP(-11.605*Sheet1!$A489/OFFSET(Sheet1!$H$10,COLUMN()+0,0))*Sheet1!$B489</f>
        <v>0</v>
      </c>
      <c r="AV479" s="8">
        <f ca="1">Sheet1!$A489*EXP(-11.605*Sheet1!$A489/OFFSET(Sheet1!$H$10,COLUMN()+0,0))*Sheet1!$B489</f>
        <v>0</v>
      </c>
      <c r="AW479" s="8">
        <f ca="1">Sheet1!$A489*EXP(-11.605*Sheet1!$A489/OFFSET(Sheet1!$H$10,COLUMN()+0,0))*Sheet1!$B489</f>
        <v>0</v>
      </c>
      <c r="AX479" s="8">
        <f ca="1">Sheet1!$A489*EXP(-11.605*Sheet1!$A489/OFFSET(Sheet1!$H$10,COLUMN()+0,0))*Sheet1!$B489</f>
        <v>0</v>
      </c>
      <c r="AY479" s="8">
        <f ca="1">Sheet1!$A489*EXP(-11.605*Sheet1!$A489/OFFSET(Sheet1!$H$10,COLUMN()+0,0))*Sheet1!$B489</f>
        <v>0</v>
      </c>
      <c r="AZ479" s="8">
        <f ca="1">Sheet1!$A489*EXP(-11.605*Sheet1!$A489/OFFSET(Sheet1!$H$10,COLUMN()+0,0))*Sheet1!$B489</f>
        <v>0</v>
      </c>
      <c r="BA479" s="8">
        <f ca="1">Sheet1!$A489*EXP(-11.605*Sheet1!$A489/OFFSET(Sheet1!$H$10,COLUMN()+0,0))*Sheet1!$B489</f>
        <v>0</v>
      </c>
      <c r="BB479" s="8">
        <f ca="1">Sheet1!$A489*EXP(-11.605*Sheet1!$A489/OFFSET(Sheet1!$H$10,COLUMN()+0,0))*Sheet1!$B489</f>
        <v>0</v>
      </c>
      <c r="BC479" s="8">
        <f ca="1">Sheet1!$A489*EXP(-11.605*Sheet1!$A489/OFFSET(Sheet1!$H$10,COLUMN()+0,0))*Sheet1!$B489</f>
        <v>0</v>
      </c>
      <c r="BD479" s="8">
        <f ca="1">Sheet1!$A489*EXP(-11.605*Sheet1!$A489/OFFSET(Sheet1!$H$10,COLUMN()+0,0))*Sheet1!$B489</f>
        <v>0</v>
      </c>
      <c r="BE479" s="8">
        <f ca="1">Sheet1!$A489*EXP(-11.605*Sheet1!$A489/OFFSET(Sheet1!$H$10,COLUMN()+0,0))*Sheet1!$B489</f>
        <v>0</v>
      </c>
      <c r="BF479" s="8">
        <f ca="1">Sheet1!$A489*EXP(-11.605*Sheet1!$A489/OFFSET(Sheet1!$H$10,COLUMN()+0,0))*Sheet1!$B489</f>
        <v>0</v>
      </c>
    </row>
    <row r="480" spans="1:58" x14ac:dyDescent="0.2">
      <c r="A480" s="8">
        <f ca="1">Sheet1!$A490*EXP(-11.605*Sheet1!$A490/OFFSET(Sheet1!$H$10,COLUMN()+0,0))*Sheet1!$B490</f>
        <v>0</v>
      </c>
      <c r="B480" s="8">
        <f ca="1">Sheet1!$A490*EXP(-11.605*Sheet1!$A490/OFFSET(Sheet1!$H$10,COLUMN()+0,0))*Sheet1!$B490</f>
        <v>0</v>
      </c>
      <c r="C480" s="8">
        <f ca="1">Sheet1!$A490*EXP(-11.605*Sheet1!$A490/OFFSET(Sheet1!$H$10,COLUMN()+0,0))*Sheet1!$B490</f>
        <v>0</v>
      </c>
      <c r="D480" s="8">
        <f ca="1">Sheet1!$A490*EXP(-11.605*Sheet1!$A490/OFFSET(Sheet1!$H$10,COLUMN()+0,0))*Sheet1!$B490</f>
        <v>0</v>
      </c>
      <c r="E480" s="8">
        <f ca="1">Sheet1!$A490*EXP(-11.605*Sheet1!$A490/OFFSET(Sheet1!$H$10,COLUMN()+0,0))*Sheet1!$B490</f>
        <v>0</v>
      </c>
      <c r="F480" s="8">
        <f ca="1">Sheet1!$A490*EXP(-11.605*Sheet1!$A490/OFFSET(Sheet1!$H$10,COLUMN()+0,0))*Sheet1!$B490</f>
        <v>0</v>
      </c>
      <c r="G480" s="8">
        <f ca="1">Sheet1!$A490*EXP(-11.605*Sheet1!$A490/OFFSET(Sheet1!$H$10,COLUMN()+0,0))*Sheet1!$B490</f>
        <v>0</v>
      </c>
      <c r="H480" s="8">
        <f ca="1">Sheet1!$A490*EXP(-11.605*Sheet1!$A490/OFFSET(Sheet1!$H$10,COLUMN()+0,0))*Sheet1!$B490</f>
        <v>0</v>
      </c>
      <c r="I480" s="8">
        <f ca="1">Sheet1!$A490*EXP(-11.605*Sheet1!$A490/OFFSET(Sheet1!$H$10,COLUMN()+0,0))*Sheet1!$B490</f>
        <v>0</v>
      </c>
      <c r="J480" s="8">
        <f ca="1">Sheet1!$A490*EXP(-11.605*Sheet1!$A490/OFFSET(Sheet1!$H$10,COLUMN()+0,0))*Sheet1!$B490</f>
        <v>0</v>
      </c>
      <c r="K480" s="8">
        <f ca="1">Sheet1!$A490*EXP(-11.605*Sheet1!$A490/OFFSET(Sheet1!$H$10,COLUMN()+0,0))*Sheet1!$B490</f>
        <v>0</v>
      </c>
      <c r="L480" s="8">
        <f ca="1">Sheet1!$A490*EXP(-11.605*Sheet1!$A490/OFFSET(Sheet1!$H$10,COLUMN()+0,0))*Sheet1!$B490</f>
        <v>0</v>
      </c>
      <c r="M480" s="8">
        <f ca="1">Sheet1!$A490*EXP(-11.605*Sheet1!$A490/OFFSET(Sheet1!$H$10,COLUMN()+0,0))*Sheet1!$B490</f>
        <v>0</v>
      </c>
      <c r="N480" s="8">
        <f ca="1">Sheet1!$A490*EXP(-11.605*Sheet1!$A490/OFFSET(Sheet1!$H$10,COLUMN()+0,0))*Sheet1!$B490</f>
        <v>0</v>
      </c>
      <c r="O480" s="8">
        <f ca="1">Sheet1!$A490*EXP(-11.605*Sheet1!$A490/OFFSET(Sheet1!$H$10,COLUMN()+0,0))*Sheet1!$B490</f>
        <v>0</v>
      </c>
      <c r="P480" s="8">
        <f ca="1">Sheet1!$A490*EXP(-11.605*Sheet1!$A490/OFFSET(Sheet1!$H$10,COLUMN()+0,0))*Sheet1!$B490</f>
        <v>0</v>
      </c>
      <c r="Q480" s="8">
        <f ca="1">Sheet1!$A490*EXP(-11.605*Sheet1!$A490/OFFSET(Sheet1!$H$10,COLUMN()+0,0))*Sheet1!$B490</f>
        <v>0</v>
      </c>
      <c r="R480" s="8">
        <f ca="1">Sheet1!$A490*EXP(-11.605*Sheet1!$A490/OFFSET(Sheet1!$H$10,COLUMN()+0,0))*Sheet1!$B490</f>
        <v>0</v>
      </c>
      <c r="S480" s="8">
        <f ca="1">Sheet1!$A490*EXP(-11.605*Sheet1!$A490/OFFSET(Sheet1!$H$10,COLUMN()+0,0))*Sheet1!$B490</f>
        <v>0</v>
      </c>
      <c r="T480" s="8">
        <f ca="1">Sheet1!$A490*EXP(-11.605*Sheet1!$A490/OFFSET(Sheet1!$H$10,COLUMN()+0,0))*Sheet1!$B490</f>
        <v>0</v>
      </c>
      <c r="U480" s="8">
        <f ca="1">Sheet1!$A490*EXP(-11.605*Sheet1!$A490/OFFSET(Sheet1!$H$10,COLUMN()+0,0))*Sheet1!$B490</f>
        <v>0</v>
      </c>
      <c r="V480" s="8">
        <f ca="1">Sheet1!$A490*EXP(-11.605*Sheet1!$A490/OFFSET(Sheet1!$H$10,COLUMN()+0,0))*Sheet1!$B490</f>
        <v>0</v>
      </c>
      <c r="W480" s="8">
        <f ca="1">Sheet1!$A490*EXP(-11.605*Sheet1!$A490/OFFSET(Sheet1!$H$10,COLUMN()+0,0))*Sheet1!$B490</f>
        <v>0</v>
      </c>
      <c r="X480" s="8">
        <f ca="1">Sheet1!$A490*EXP(-11.605*Sheet1!$A490/OFFSET(Sheet1!$H$10,COLUMN()+0,0))*Sheet1!$B490</f>
        <v>0</v>
      </c>
      <c r="Y480" s="8">
        <f ca="1">Sheet1!$A490*EXP(-11.605*Sheet1!$A490/OFFSET(Sheet1!$H$10,COLUMN()+0,0))*Sheet1!$B490</f>
        <v>0</v>
      </c>
      <c r="Z480" s="8">
        <f ca="1">Sheet1!$A490*EXP(-11.605*Sheet1!$A490/OFFSET(Sheet1!$H$10,COLUMN()+0,0))*Sheet1!$B490</f>
        <v>0</v>
      </c>
      <c r="AA480" s="8">
        <f ca="1">Sheet1!$A490*EXP(-11.605*Sheet1!$A490/OFFSET(Sheet1!$H$10,COLUMN()+0,0))*Sheet1!$B490</f>
        <v>0</v>
      </c>
      <c r="AB480" s="8">
        <f ca="1">Sheet1!$A490*EXP(-11.605*Sheet1!$A490/OFFSET(Sheet1!$H$10,COLUMN()+0,0))*Sheet1!$B490</f>
        <v>0</v>
      </c>
      <c r="AC480" s="8">
        <f ca="1">Sheet1!$A490*EXP(-11.605*Sheet1!$A490/OFFSET(Sheet1!$H$10,COLUMN()+0,0))*Sheet1!$B490</f>
        <v>0</v>
      </c>
      <c r="AD480" s="8">
        <f ca="1">Sheet1!$A490*EXP(-11.605*Sheet1!$A490/OFFSET(Sheet1!$H$10,COLUMN()+0,0))*Sheet1!$B490</f>
        <v>0</v>
      </c>
      <c r="AE480" s="8">
        <f ca="1">Sheet1!$A490*EXP(-11.605*Sheet1!$A490/OFFSET(Sheet1!$H$10,COLUMN()+0,0))*Sheet1!$B490</f>
        <v>0</v>
      </c>
      <c r="AF480" s="8">
        <f ca="1">Sheet1!$A490*EXP(-11.605*Sheet1!$A490/OFFSET(Sheet1!$H$10,COLUMN()+0,0))*Sheet1!$B490</f>
        <v>0</v>
      </c>
      <c r="AG480" s="8">
        <f ca="1">Sheet1!$A490*EXP(-11.605*Sheet1!$A490/OFFSET(Sheet1!$H$10,COLUMN()+0,0))*Sheet1!$B490</f>
        <v>0</v>
      </c>
      <c r="AH480" s="8">
        <f ca="1">Sheet1!$A490*EXP(-11.605*Sheet1!$A490/OFFSET(Sheet1!$H$10,COLUMN()+0,0))*Sheet1!$B490</f>
        <v>0</v>
      </c>
      <c r="AI480" s="8">
        <f ca="1">Sheet1!$A490*EXP(-11.605*Sheet1!$A490/OFFSET(Sheet1!$H$10,COLUMN()+0,0))*Sheet1!$B490</f>
        <v>0</v>
      </c>
      <c r="AJ480" s="8">
        <f ca="1">Sheet1!$A490*EXP(-11.605*Sheet1!$A490/OFFSET(Sheet1!$H$10,COLUMN()+0,0))*Sheet1!$B490</f>
        <v>0</v>
      </c>
      <c r="AK480" s="8">
        <f ca="1">Sheet1!$A490*EXP(-11.605*Sheet1!$A490/OFFSET(Sheet1!$H$10,COLUMN()+0,0))*Sheet1!$B490</f>
        <v>0</v>
      </c>
      <c r="AL480" s="8">
        <f ca="1">Sheet1!$A490*EXP(-11.605*Sheet1!$A490/OFFSET(Sheet1!$H$10,COLUMN()+0,0))*Sheet1!$B490</f>
        <v>0</v>
      </c>
      <c r="AM480" s="8">
        <f ca="1">Sheet1!$A490*EXP(-11.605*Sheet1!$A490/OFFSET(Sheet1!$H$10,COLUMN()+0,0))*Sheet1!$B490</f>
        <v>0</v>
      </c>
      <c r="AN480" s="8">
        <f ca="1">Sheet1!$A490*EXP(-11.605*Sheet1!$A490/OFFSET(Sheet1!$H$10,COLUMN()+0,0))*Sheet1!$B490</f>
        <v>0</v>
      </c>
      <c r="AO480" s="8">
        <f ca="1">Sheet1!$A490*EXP(-11.605*Sheet1!$A490/OFFSET(Sheet1!$H$10,COLUMN()+0,0))*Sheet1!$B490</f>
        <v>0</v>
      </c>
      <c r="AP480" s="8">
        <f ca="1">Sheet1!$A490*EXP(-11.605*Sheet1!$A490/OFFSET(Sheet1!$H$10,COLUMN()+0,0))*Sheet1!$B490</f>
        <v>0</v>
      </c>
      <c r="AQ480" s="8">
        <f ca="1">Sheet1!$A490*EXP(-11.605*Sheet1!$A490/OFFSET(Sheet1!$H$10,COLUMN()+0,0))*Sheet1!$B490</f>
        <v>0</v>
      </c>
      <c r="AR480" s="8">
        <f ca="1">Sheet1!$A490*EXP(-11.605*Sheet1!$A490/OFFSET(Sheet1!$H$10,COLUMN()+0,0))*Sheet1!$B490</f>
        <v>0</v>
      </c>
      <c r="AS480" s="8">
        <f ca="1">Sheet1!$A490*EXP(-11.605*Sheet1!$A490/OFFSET(Sheet1!$H$10,COLUMN()+0,0))*Sheet1!$B490</f>
        <v>0</v>
      </c>
      <c r="AT480" s="8">
        <f ca="1">Sheet1!$A490*EXP(-11.605*Sheet1!$A490/OFFSET(Sheet1!$H$10,COLUMN()+0,0))*Sheet1!$B490</f>
        <v>0</v>
      </c>
      <c r="AU480" s="8">
        <f ca="1">Sheet1!$A490*EXP(-11.605*Sheet1!$A490/OFFSET(Sheet1!$H$10,COLUMN()+0,0))*Sheet1!$B490</f>
        <v>0</v>
      </c>
      <c r="AV480" s="8">
        <f ca="1">Sheet1!$A490*EXP(-11.605*Sheet1!$A490/OFFSET(Sheet1!$H$10,COLUMN()+0,0))*Sheet1!$B490</f>
        <v>0</v>
      </c>
      <c r="AW480" s="8">
        <f ca="1">Sheet1!$A490*EXP(-11.605*Sheet1!$A490/OFFSET(Sheet1!$H$10,COLUMN()+0,0))*Sheet1!$B490</f>
        <v>0</v>
      </c>
      <c r="AX480" s="8">
        <f ca="1">Sheet1!$A490*EXP(-11.605*Sheet1!$A490/OFFSET(Sheet1!$H$10,COLUMN()+0,0))*Sheet1!$B490</f>
        <v>0</v>
      </c>
      <c r="AY480" s="8">
        <f ca="1">Sheet1!$A490*EXP(-11.605*Sheet1!$A490/OFFSET(Sheet1!$H$10,COLUMN()+0,0))*Sheet1!$B490</f>
        <v>0</v>
      </c>
      <c r="AZ480" s="8">
        <f ca="1">Sheet1!$A490*EXP(-11.605*Sheet1!$A490/OFFSET(Sheet1!$H$10,COLUMN()+0,0))*Sheet1!$B490</f>
        <v>0</v>
      </c>
      <c r="BA480" s="8">
        <f ca="1">Sheet1!$A490*EXP(-11.605*Sheet1!$A490/OFFSET(Sheet1!$H$10,COLUMN()+0,0))*Sheet1!$B490</f>
        <v>0</v>
      </c>
      <c r="BB480" s="8">
        <f ca="1">Sheet1!$A490*EXP(-11.605*Sheet1!$A490/OFFSET(Sheet1!$H$10,COLUMN()+0,0))*Sheet1!$B490</f>
        <v>0</v>
      </c>
      <c r="BC480" s="8">
        <f ca="1">Sheet1!$A490*EXP(-11.605*Sheet1!$A490/OFFSET(Sheet1!$H$10,COLUMN()+0,0))*Sheet1!$B490</f>
        <v>0</v>
      </c>
      <c r="BD480" s="8">
        <f ca="1">Sheet1!$A490*EXP(-11.605*Sheet1!$A490/OFFSET(Sheet1!$H$10,COLUMN()+0,0))*Sheet1!$B490</f>
        <v>0</v>
      </c>
      <c r="BE480" s="8">
        <f ca="1">Sheet1!$A490*EXP(-11.605*Sheet1!$A490/OFFSET(Sheet1!$H$10,COLUMN()+0,0))*Sheet1!$B490</f>
        <v>0</v>
      </c>
      <c r="BF480" s="8">
        <f ca="1">Sheet1!$A490*EXP(-11.605*Sheet1!$A490/OFFSET(Sheet1!$H$10,COLUMN()+0,0))*Sheet1!$B490</f>
        <v>0</v>
      </c>
    </row>
    <row r="481" spans="1:58" x14ac:dyDescent="0.2">
      <c r="A481" s="8">
        <f ca="1">Sheet1!$A491*EXP(-11.605*Sheet1!$A491/OFFSET(Sheet1!$H$10,COLUMN()+0,0))*Sheet1!$B491</f>
        <v>0</v>
      </c>
      <c r="B481" s="8">
        <f ca="1">Sheet1!$A491*EXP(-11.605*Sheet1!$A491/OFFSET(Sheet1!$H$10,COLUMN()+0,0))*Sheet1!$B491</f>
        <v>0</v>
      </c>
      <c r="C481" s="8">
        <f ca="1">Sheet1!$A491*EXP(-11.605*Sheet1!$A491/OFFSET(Sheet1!$H$10,COLUMN()+0,0))*Sheet1!$B491</f>
        <v>0</v>
      </c>
      <c r="D481" s="8">
        <f ca="1">Sheet1!$A491*EXP(-11.605*Sheet1!$A491/OFFSET(Sheet1!$H$10,COLUMN()+0,0))*Sheet1!$B491</f>
        <v>0</v>
      </c>
      <c r="E481" s="8">
        <f ca="1">Sheet1!$A491*EXP(-11.605*Sheet1!$A491/OFFSET(Sheet1!$H$10,COLUMN()+0,0))*Sheet1!$B491</f>
        <v>0</v>
      </c>
      <c r="F481" s="8">
        <f ca="1">Sheet1!$A491*EXP(-11.605*Sheet1!$A491/OFFSET(Sheet1!$H$10,COLUMN()+0,0))*Sheet1!$B491</f>
        <v>0</v>
      </c>
      <c r="G481" s="8">
        <f ca="1">Sheet1!$A491*EXP(-11.605*Sheet1!$A491/OFFSET(Sheet1!$H$10,COLUMN()+0,0))*Sheet1!$B491</f>
        <v>0</v>
      </c>
      <c r="H481" s="8">
        <f ca="1">Sheet1!$A491*EXP(-11.605*Sheet1!$A491/OFFSET(Sheet1!$H$10,COLUMN()+0,0))*Sheet1!$B491</f>
        <v>0</v>
      </c>
      <c r="I481" s="8">
        <f ca="1">Sheet1!$A491*EXP(-11.605*Sheet1!$A491/OFFSET(Sheet1!$H$10,COLUMN()+0,0))*Sheet1!$B491</f>
        <v>0</v>
      </c>
      <c r="J481" s="8">
        <f ca="1">Sheet1!$A491*EXP(-11.605*Sheet1!$A491/OFFSET(Sheet1!$H$10,COLUMN()+0,0))*Sheet1!$B491</f>
        <v>0</v>
      </c>
      <c r="K481" s="8">
        <f ca="1">Sheet1!$A491*EXP(-11.605*Sheet1!$A491/OFFSET(Sheet1!$H$10,COLUMN()+0,0))*Sheet1!$B491</f>
        <v>0</v>
      </c>
      <c r="L481" s="8">
        <f ca="1">Sheet1!$A491*EXP(-11.605*Sheet1!$A491/OFFSET(Sheet1!$H$10,COLUMN()+0,0))*Sheet1!$B491</f>
        <v>0</v>
      </c>
      <c r="M481" s="8">
        <f ca="1">Sheet1!$A491*EXP(-11.605*Sheet1!$A491/OFFSET(Sheet1!$H$10,COLUMN()+0,0))*Sheet1!$B491</f>
        <v>0</v>
      </c>
      <c r="N481" s="8">
        <f ca="1">Sheet1!$A491*EXP(-11.605*Sheet1!$A491/OFFSET(Sheet1!$H$10,COLUMN()+0,0))*Sheet1!$B491</f>
        <v>0</v>
      </c>
      <c r="O481" s="8">
        <f ca="1">Sheet1!$A491*EXP(-11.605*Sheet1!$A491/OFFSET(Sheet1!$H$10,COLUMN()+0,0))*Sheet1!$B491</f>
        <v>0</v>
      </c>
      <c r="P481" s="8">
        <f ca="1">Sheet1!$A491*EXP(-11.605*Sheet1!$A491/OFFSET(Sheet1!$H$10,COLUMN()+0,0))*Sheet1!$B491</f>
        <v>0</v>
      </c>
      <c r="Q481" s="8">
        <f ca="1">Sheet1!$A491*EXP(-11.605*Sheet1!$A491/OFFSET(Sheet1!$H$10,COLUMN()+0,0))*Sheet1!$B491</f>
        <v>0</v>
      </c>
      <c r="R481" s="8">
        <f ca="1">Sheet1!$A491*EXP(-11.605*Sheet1!$A491/OFFSET(Sheet1!$H$10,COLUMN()+0,0))*Sheet1!$B491</f>
        <v>0</v>
      </c>
      <c r="S481" s="8">
        <f ca="1">Sheet1!$A491*EXP(-11.605*Sheet1!$A491/OFFSET(Sheet1!$H$10,COLUMN()+0,0))*Sheet1!$B491</f>
        <v>0</v>
      </c>
      <c r="T481" s="8">
        <f ca="1">Sheet1!$A491*EXP(-11.605*Sheet1!$A491/OFFSET(Sheet1!$H$10,COLUMN()+0,0))*Sheet1!$B491</f>
        <v>0</v>
      </c>
      <c r="U481" s="8">
        <f ca="1">Sheet1!$A491*EXP(-11.605*Sheet1!$A491/OFFSET(Sheet1!$H$10,COLUMN()+0,0))*Sheet1!$B491</f>
        <v>0</v>
      </c>
      <c r="V481" s="8">
        <f ca="1">Sheet1!$A491*EXP(-11.605*Sheet1!$A491/OFFSET(Sheet1!$H$10,COLUMN()+0,0))*Sheet1!$B491</f>
        <v>0</v>
      </c>
      <c r="W481" s="8">
        <f ca="1">Sheet1!$A491*EXP(-11.605*Sheet1!$A491/OFFSET(Sheet1!$H$10,COLUMN()+0,0))*Sheet1!$B491</f>
        <v>0</v>
      </c>
      <c r="X481" s="8">
        <f ca="1">Sheet1!$A491*EXP(-11.605*Sheet1!$A491/OFFSET(Sheet1!$H$10,COLUMN()+0,0))*Sheet1!$B491</f>
        <v>0</v>
      </c>
      <c r="Y481" s="8">
        <f ca="1">Sheet1!$A491*EXP(-11.605*Sheet1!$A491/OFFSET(Sheet1!$H$10,COLUMN()+0,0))*Sheet1!$B491</f>
        <v>0</v>
      </c>
      <c r="Z481" s="8">
        <f ca="1">Sheet1!$A491*EXP(-11.605*Sheet1!$A491/OFFSET(Sheet1!$H$10,COLUMN()+0,0))*Sheet1!$B491</f>
        <v>0</v>
      </c>
      <c r="AA481" s="8">
        <f ca="1">Sheet1!$A491*EXP(-11.605*Sheet1!$A491/OFFSET(Sheet1!$H$10,COLUMN()+0,0))*Sheet1!$B491</f>
        <v>0</v>
      </c>
      <c r="AB481" s="8">
        <f ca="1">Sheet1!$A491*EXP(-11.605*Sheet1!$A491/OFFSET(Sheet1!$H$10,COLUMN()+0,0))*Sheet1!$B491</f>
        <v>0</v>
      </c>
      <c r="AC481" s="8">
        <f ca="1">Sheet1!$A491*EXP(-11.605*Sheet1!$A491/OFFSET(Sheet1!$H$10,COLUMN()+0,0))*Sheet1!$B491</f>
        <v>0</v>
      </c>
      <c r="AD481" s="8">
        <f ca="1">Sheet1!$A491*EXP(-11.605*Sheet1!$A491/OFFSET(Sheet1!$H$10,COLUMN()+0,0))*Sheet1!$B491</f>
        <v>0</v>
      </c>
      <c r="AE481" s="8">
        <f ca="1">Sheet1!$A491*EXP(-11.605*Sheet1!$A491/OFFSET(Sheet1!$H$10,COLUMN()+0,0))*Sheet1!$B491</f>
        <v>0</v>
      </c>
      <c r="AF481" s="8">
        <f ca="1">Sheet1!$A491*EXP(-11.605*Sheet1!$A491/OFFSET(Sheet1!$H$10,COLUMN()+0,0))*Sheet1!$B491</f>
        <v>0</v>
      </c>
      <c r="AG481" s="8">
        <f ca="1">Sheet1!$A491*EXP(-11.605*Sheet1!$A491/OFFSET(Sheet1!$H$10,COLUMN()+0,0))*Sheet1!$B491</f>
        <v>0</v>
      </c>
      <c r="AH481" s="8">
        <f ca="1">Sheet1!$A491*EXP(-11.605*Sheet1!$A491/OFFSET(Sheet1!$H$10,COLUMN()+0,0))*Sheet1!$B491</f>
        <v>0</v>
      </c>
      <c r="AI481" s="8">
        <f ca="1">Sheet1!$A491*EXP(-11.605*Sheet1!$A491/OFFSET(Sheet1!$H$10,COLUMN()+0,0))*Sheet1!$B491</f>
        <v>0</v>
      </c>
      <c r="AJ481" s="8">
        <f ca="1">Sheet1!$A491*EXP(-11.605*Sheet1!$A491/OFFSET(Sheet1!$H$10,COLUMN()+0,0))*Sheet1!$B491</f>
        <v>0</v>
      </c>
      <c r="AK481" s="8">
        <f ca="1">Sheet1!$A491*EXP(-11.605*Sheet1!$A491/OFFSET(Sheet1!$H$10,COLUMN()+0,0))*Sheet1!$B491</f>
        <v>0</v>
      </c>
      <c r="AL481" s="8">
        <f ca="1">Sheet1!$A491*EXP(-11.605*Sheet1!$A491/OFFSET(Sheet1!$H$10,COLUMN()+0,0))*Sheet1!$B491</f>
        <v>0</v>
      </c>
      <c r="AM481" s="8">
        <f ca="1">Sheet1!$A491*EXP(-11.605*Sheet1!$A491/OFFSET(Sheet1!$H$10,COLUMN()+0,0))*Sheet1!$B491</f>
        <v>0</v>
      </c>
      <c r="AN481" s="8">
        <f ca="1">Sheet1!$A491*EXP(-11.605*Sheet1!$A491/OFFSET(Sheet1!$H$10,COLUMN()+0,0))*Sheet1!$B491</f>
        <v>0</v>
      </c>
      <c r="AO481" s="8">
        <f ca="1">Sheet1!$A491*EXP(-11.605*Sheet1!$A491/OFFSET(Sheet1!$H$10,COLUMN()+0,0))*Sheet1!$B491</f>
        <v>0</v>
      </c>
      <c r="AP481" s="8">
        <f ca="1">Sheet1!$A491*EXP(-11.605*Sheet1!$A491/OFFSET(Sheet1!$H$10,COLUMN()+0,0))*Sheet1!$B491</f>
        <v>0</v>
      </c>
      <c r="AQ481" s="8">
        <f ca="1">Sheet1!$A491*EXP(-11.605*Sheet1!$A491/OFFSET(Sheet1!$H$10,COLUMN()+0,0))*Sheet1!$B491</f>
        <v>0</v>
      </c>
      <c r="AR481" s="8">
        <f ca="1">Sheet1!$A491*EXP(-11.605*Sheet1!$A491/OFFSET(Sheet1!$H$10,COLUMN()+0,0))*Sheet1!$B491</f>
        <v>0</v>
      </c>
      <c r="AS481" s="8">
        <f ca="1">Sheet1!$A491*EXP(-11.605*Sheet1!$A491/OFFSET(Sheet1!$H$10,COLUMN()+0,0))*Sheet1!$B491</f>
        <v>0</v>
      </c>
      <c r="AT481" s="8">
        <f ca="1">Sheet1!$A491*EXP(-11.605*Sheet1!$A491/OFFSET(Sheet1!$H$10,COLUMN()+0,0))*Sheet1!$B491</f>
        <v>0</v>
      </c>
      <c r="AU481" s="8">
        <f ca="1">Sheet1!$A491*EXP(-11.605*Sheet1!$A491/OFFSET(Sheet1!$H$10,COLUMN()+0,0))*Sheet1!$B491</f>
        <v>0</v>
      </c>
      <c r="AV481" s="8">
        <f ca="1">Sheet1!$A491*EXP(-11.605*Sheet1!$A491/OFFSET(Sheet1!$H$10,COLUMN()+0,0))*Sheet1!$B491</f>
        <v>0</v>
      </c>
      <c r="AW481" s="8">
        <f ca="1">Sheet1!$A491*EXP(-11.605*Sheet1!$A491/OFFSET(Sheet1!$H$10,COLUMN()+0,0))*Sheet1!$B491</f>
        <v>0</v>
      </c>
      <c r="AX481" s="8">
        <f ca="1">Sheet1!$A491*EXP(-11.605*Sheet1!$A491/OFFSET(Sheet1!$H$10,COLUMN()+0,0))*Sheet1!$B491</f>
        <v>0</v>
      </c>
      <c r="AY481" s="8">
        <f ca="1">Sheet1!$A491*EXP(-11.605*Sheet1!$A491/OFFSET(Sheet1!$H$10,COLUMN()+0,0))*Sheet1!$B491</f>
        <v>0</v>
      </c>
      <c r="AZ481" s="8">
        <f ca="1">Sheet1!$A491*EXP(-11.605*Sheet1!$A491/OFFSET(Sheet1!$H$10,COLUMN()+0,0))*Sheet1!$B491</f>
        <v>0</v>
      </c>
      <c r="BA481" s="8">
        <f ca="1">Sheet1!$A491*EXP(-11.605*Sheet1!$A491/OFFSET(Sheet1!$H$10,COLUMN()+0,0))*Sheet1!$B491</f>
        <v>0</v>
      </c>
      <c r="BB481" s="8">
        <f ca="1">Sheet1!$A491*EXP(-11.605*Sheet1!$A491/OFFSET(Sheet1!$H$10,COLUMN()+0,0))*Sheet1!$B491</f>
        <v>0</v>
      </c>
      <c r="BC481" s="8">
        <f ca="1">Sheet1!$A491*EXP(-11.605*Sheet1!$A491/OFFSET(Sheet1!$H$10,COLUMN()+0,0))*Sheet1!$B491</f>
        <v>0</v>
      </c>
      <c r="BD481" s="8">
        <f ca="1">Sheet1!$A491*EXP(-11.605*Sheet1!$A491/OFFSET(Sheet1!$H$10,COLUMN()+0,0))*Sheet1!$B491</f>
        <v>0</v>
      </c>
      <c r="BE481" s="8">
        <f ca="1">Sheet1!$A491*EXP(-11.605*Sheet1!$A491/OFFSET(Sheet1!$H$10,COLUMN()+0,0))*Sheet1!$B491</f>
        <v>0</v>
      </c>
      <c r="BF481" s="8">
        <f ca="1">Sheet1!$A491*EXP(-11.605*Sheet1!$A491/OFFSET(Sheet1!$H$10,COLUMN()+0,0))*Sheet1!$B491</f>
        <v>0</v>
      </c>
    </row>
    <row r="482" spans="1:58" x14ac:dyDescent="0.2">
      <c r="A482" s="8">
        <f ca="1">Sheet1!$A492*EXP(-11.605*Sheet1!$A492/OFFSET(Sheet1!$H$10,COLUMN()+0,0))*Sheet1!$B492</f>
        <v>0</v>
      </c>
      <c r="B482" s="8">
        <f ca="1">Sheet1!$A492*EXP(-11.605*Sheet1!$A492/OFFSET(Sheet1!$H$10,COLUMN()+0,0))*Sheet1!$B492</f>
        <v>0</v>
      </c>
      <c r="C482" s="8">
        <f ca="1">Sheet1!$A492*EXP(-11.605*Sheet1!$A492/OFFSET(Sheet1!$H$10,COLUMN()+0,0))*Sheet1!$B492</f>
        <v>0</v>
      </c>
      <c r="D482" s="8">
        <f ca="1">Sheet1!$A492*EXP(-11.605*Sheet1!$A492/OFFSET(Sheet1!$H$10,COLUMN()+0,0))*Sheet1!$B492</f>
        <v>0</v>
      </c>
      <c r="E482" s="8">
        <f ca="1">Sheet1!$A492*EXP(-11.605*Sheet1!$A492/OFFSET(Sheet1!$H$10,COLUMN()+0,0))*Sheet1!$B492</f>
        <v>0</v>
      </c>
      <c r="F482" s="8">
        <f ca="1">Sheet1!$A492*EXP(-11.605*Sheet1!$A492/OFFSET(Sheet1!$H$10,COLUMN()+0,0))*Sheet1!$B492</f>
        <v>0</v>
      </c>
      <c r="G482" s="8">
        <f ca="1">Sheet1!$A492*EXP(-11.605*Sheet1!$A492/OFFSET(Sheet1!$H$10,COLUMN()+0,0))*Sheet1!$B492</f>
        <v>0</v>
      </c>
      <c r="H482" s="8">
        <f ca="1">Sheet1!$A492*EXP(-11.605*Sheet1!$A492/OFFSET(Sheet1!$H$10,COLUMN()+0,0))*Sheet1!$B492</f>
        <v>0</v>
      </c>
      <c r="I482" s="8">
        <f ca="1">Sheet1!$A492*EXP(-11.605*Sheet1!$A492/OFFSET(Sheet1!$H$10,COLUMN()+0,0))*Sheet1!$B492</f>
        <v>0</v>
      </c>
      <c r="J482" s="8">
        <f ca="1">Sheet1!$A492*EXP(-11.605*Sheet1!$A492/OFFSET(Sheet1!$H$10,COLUMN()+0,0))*Sheet1!$B492</f>
        <v>0</v>
      </c>
      <c r="K482" s="8">
        <f ca="1">Sheet1!$A492*EXP(-11.605*Sheet1!$A492/OFFSET(Sheet1!$H$10,COLUMN()+0,0))*Sheet1!$B492</f>
        <v>0</v>
      </c>
      <c r="L482" s="8">
        <f ca="1">Sheet1!$A492*EXP(-11.605*Sheet1!$A492/OFFSET(Sheet1!$H$10,COLUMN()+0,0))*Sheet1!$B492</f>
        <v>0</v>
      </c>
      <c r="M482" s="8">
        <f ca="1">Sheet1!$A492*EXP(-11.605*Sheet1!$A492/OFFSET(Sheet1!$H$10,COLUMN()+0,0))*Sheet1!$B492</f>
        <v>0</v>
      </c>
      <c r="N482" s="8">
        <f ca="1">Sheet1!$A492*EXP(-11.605*Sheet1!$A492/OFFSET(Sheet1!$H$10,COLUMN()+0,0))*Sheet1!$B492</f>
        <v>0</v>
      </c>
      <c r="O482" s="8">
        <f ca="1">Sheet1!$A492*EXP(-11.605*Sheet1!$A492/OFFSET(Sheet1!$H$10,COLUMN()+0,0))*Sheet1!$B492</f>
        <v>0</v>
      </c>
      <c r="P482" s="8">
        <f ca="1">Sheet1!$A492*EXP(-11.605*Sheet1!$A492/OFFSET(Sheet1!$H$10,COLUMN()+0,0))*Sheet1!$B492</f>
        <v>0</v>
      </c>
      <c r="Q482" s="8">
        <f ca="1">Sheet1!$A492*EXP(-11.605*Sheet1!$A492/OFFSET(Sheet1!$H$10,COLUMN()+0,0))*Sheet1!$B492</f>
        <v>0</v>
      </c>
      <c r="R482" s="8">
        <f ca="1">Sheet1!$A492*EXP(-11.605*Sheet1!$A492/OFFSET(Sheet1!$H$10,COLUMN()+0,0))*Sheet1!$B492</f>
        <v>0</v>
      </c>
      <c r="S482" s="8">
        <f ca="1">Sheet1!$A492*EXP(-11.605*Sheet1!$A492/OFFSET(Sheet1!$H$10,COLUMN()+0,0))*Sheet1!$B492</f>
        <v>0</v>
      </c>
      <c r="T482" s="8">
        <f ca="1">Sheet1!$A492*EXP(-11.605*Sheet1!$A492/OFFSET(Sheet1!$H$10,COLUMN()+0,0))*Sheet1!$B492</f>
        <v>0</v>
      </c>
      <c r="U482" s="8">
        <f ca="1">Sheet1!$A492*EXP(-11.605*Sheet1!$A492/OFFSET(Sheet1!$H$10,COLUMN()+0,0))*Sheet1!$B492</f>
        <v>0</v>
      </c>
      <c r="V482" s="8">
        <f ca="1">Sheet1!$A492*EXP(-11.605*Sheet1!$A492/OFFSET(Sheet1!$H$10,COLUMN()+0,0))*Sheet1!$B492</f>
        <v>0</v>
      </c>
      <c r="W482" s="8">
        <f ca="1">Sheet1!$A492*EXP(-11.605*Sheet1!$A492/OFFSET(Sheet1!$H$10,COLUMN()+0,0))*Sheet1!$B492</f>
        <v>0</v>
      </c>
      <c r="X482" s="8">
        <f ca="1">Sheet1!$A492*EXP(-11.605*Sheet1!$A492/OFFSET(Sheet1!$H$10,COLUMN()+0,0))*Sheet1!$B492</f>
        <v>0</v>
      </c>
      <c r="Y482" s="8">
        <f ca="1">Sheet1!$A492*EXP(-11.605*Sheet1!$A492/OFFSET(Sheet1!$H$10,COLUMN()+0,0))*Sheet1!$B492</f>
        <v>0</v>
      </c>
      <c r="Z482" s="8">
        <f ca="1">Sheet1!$A492*EXP(-11.605*Sheet1!$A492/OFFSET(Sheet1!$H$10,COLUMN()+0,0))*Sheet1!$B492</f>
        <v>0</v>
      </c>
      <c r="AA482" s="8">
        <f ca="1">Sheet1!$A492*EXP(-11.605*Sheet1!$A492/OFFSET(Sheet1!$H$10,COLUMN()+0,0))*Sheet1!$B492</f>
        <v>0</v>
      </c>
      <c r="AB482" s="8">
        <f ca="1">Sheet1!$A492*EXP(-11.605*Sheet1!$A492/OFFSET(Sheet1!$H$10,COLUMN()+0,0))*Sheet1!$B492</f>
        <v>0</v>
      </c>
      <c r="AC482" s="8">
        <f ca="1">Sheet1!$A492*EXP(-11.605*Sheet1!$A492/OFFSET(Sheet1!$H$10,COLUMN()+0,0))*Sheet1!$B492</f>
        <v>0</v>
      </c>
      <c r="AD482" s="8">
        <f ca="1">Sheet1!$A492*EXP(-11.605*Sheet1!$A492/OFFSET(Sheet1!$H$10,COLUMN()+0,0))*Sheet1!$B492</f>
        <v>0</v>
      </c>
      <c r="AE482" s="8">
        <f ca="1">Sheet1!$A492*EXP(-11.605*Sheet1!$A492/OFFSET(Sheet1!$H$10,COLUMN()+0,0))*Sheet1!$B492</f>
        <v>0</v>
      </c>
      <c r="AF482" s="8">
        <f ca="1">Sheet1!$A492*EXP(-11.605*Sheet1!$A492/OFFSET(Sheet1!$H$10,COLUMN()+0,0))*Sheet1!$B492</f>
        <v>0</v>
      </c>
      <c r="AG482" s="8">
        <f ca="1">Sheet1!$A492*EXP(-11.605*Sheet1!$A492/OFFSET(Sheet1!$H$10,COLUMN()+0,0))*Sheet1!$B492</f>
        <v>0</v>
      </c>
      <c r="AH482" s="8">
        <f ca="1">Sheet1!$A492*EXP(-11.605*Sheet1!$A492/OFFSET(Sheet1!$H$10,COLUMN()+0,0))*Sheet1!$B492</f>
        <v>0</v>
      </c>
      <c r="AI482" s="8">
        <f ca="1">Sheet1!$A492*EXP(-11.605*Sheet1!$A492/OFFSET(Sheet1!$H$10,COLUMN()+0,0))*Sheet1!$B492</f>
        <v>0</v>
      </c>
      <c r="AJ482" s="8">
        <f ca="1">Sheet1!$A492*EXP(-11.605*Sheet1!$A492/OFFSET(Sheet1!$H$10,COLUMN()+0,0))*Sheet1!$B492</f>
        <v>0</v>
      </c>
      <c r="AK482" s="8">
        <f ca="1">Sheet1!$A492*EXP(-11.605*Sheet1!$A492/OFFSET(Sheet1!$H$10,COLUMN()+0,0))*Sheet1!$B492</f>
        <v>0</v>
      </c>
      <c r="AL482" s="8">
        <f ca="1">Sheet1!$A492*EXP(-11.605*Sheet1!$A492/OFFSET(Sheet1!$H$10,COLUMN()+0,0))*Sheet1!$B492</f>
        <v>0</v>
      </c>
      <c r="AM482" s="8">
        <f ca="1">Sheet1!$A492*EXP(-11.605*Sheet1!$A492/OFFSET(Sheet1!$H$10,COLUMN()+0,0))*Sheet1!$B492</f>
        <v>0</v>
      </c>
      <c r="AN482" s="8">
        <f ca="1">Sheet1!$A492*EXP(-11.605*Sheet1!$A492/OFFSET(Sheet1!$H$10,COLUMN()+0,0))*Sheet1!$B492</f>
        <v>0</v>
      </c>
      <c r="AO482" s="8">
        <f ca="1">Sheet1!$A492*EXP(-11.605*Sheet1!$A492/OFFSET(Sheet1!$H$10,COLUMN()+0,0))*Sheet1!$B492</f>
        <v>0</v>
      </c>
      <c r="AP482" s="8">
        <f ca="1">Sheet1!$A492*EXP(-11.605*Sheet1!$A492/OFFSET(Sheet1!$H$10,COLUMN()+0,0))*Sheet1!$B492</f>
        <v>0</v>
      </c>
      <c r="AQ482" s="8">
        <f ca="1">Sheet1!$A492*EXP(-11.605*Sheet1!$A492/OFFSET(Sheet1!$H$10,COLUMN()+0,0))*Sheet1!$B492</f>
        <v>0</v>
      </c>
      <c r="AR482" s="8">
        <f ca="1">Sheet1!$A492*EXP(-11.605*Sheet1!$A492/OFFSET(Sheet1!$H$10,COLUMN()+0,0))*Sheet1!$B492</f>
        <v>0</v>
      </c>
      <c r="AS482" s="8">
        <f ca="1">Sheet1!$A492*EXP(-11.605*Sheet1!$A492/OFFSET(Sheet1!$H$10,COLUMN()+0,0))*Sheet1!$B492</f>
        <v>0</v>
      </c>
      <c r="AT482" s="8">
        <f ca="1">Sheet1!$A492*EXP(-11.605*Sheet1!$A492/OFFSET(Sheet1!$H$10,COLUMN()+0,0))*Sheet1!$B492</f>
        <v>0</v>
      </c>
      <c r="AU482" s="8">
        <f ca="1">Sheet1!$A492*EXP(-11.605*Sheet1!$A492/OFFSET(Sheet1!$H$10,COLUMN()+0,0))*Sheet1!$B492</f>
        <v>0</v>
      </c>
      <c r="AV482" s="8">
        <f ca="1">Sheet1!$A492*EXP(-11.605*Sheet1!$A492/OFFSET(Sheet1!$H$10,COLUMN()+0,0))*Sheet1!$B492</f>
        <v>0</v>
      </c>
      <c r="AW482" s="8">
        <f ca="1">Sheet1!$A492*EXP(-11.605*Sheet1!$A492/OFFSET(Sheet1!$H$10,COLUMN()+0,0))*Sheet1!$B492</f>
        <v>0</v>
      </c>
      <c r="AX482" s="8">
        <f ca="1">Sheet1!$A492*EXP(-11.605*Sheet1!$A492/OFFSET(Sheet1!$H$10,COLUMN()+0,0))*Sheet1!$B492</f>
        <v>0</v>
      </c>
      <c r="AY482" s="8">
        <f ca="1">Sheet1!$A492*EXP(-11.605*Sheet1!$A492/OFFSET(Sheet1!$H$10,COLUMN()+0,0))*Sheet1!$B492</f>
        <v>0</v>
      </c>
      <c r="AZ482" s="8">
        <f ca="1">Sheet1!$A492*EXP(-11.605*Sheet1!$A492/OFFSET(Sheet1!$H$10,COLUMN()+0,0))*Sheet1!$B492</f>
        <v>0</v>
      </c>
      <c r="BA482" s="8">
        <f ca="1">Sheet1!$A492*EXP(-11.605*Sheet1!$A492/OFFSET(Sheet1!$H$10,COLUMN()+0,0))*Sheet1!$B492</f>
        <v>0</v>
      </c>
      <c r="BB482" s="8">
        <f ca="1">Sheet1!$A492*EXP(-11.605*Sheet1!$A492/OFFSET(Sheet1!$H$10,COLUMN()+0,0))*Sheet1!$B492</f>
        <v>0</v>
      </c>
      <c r="BC482" s="8">
        <f ca="1">Sheet1!$A492*EXP(-11.605*Sheet1!$A492/OFFSET(Sheet1!$H$10,COLUMN()+0,0))*Sheet1!$B492</f>
        <v>0</v>
      </c>
      <c r="BD482" s="8">
        <f ca="1">Sheet1!$A492*EXP(-11.605*Sheet1!$A492/OFFSET(Sheet1!$H$10,COLUMN()+0,0))*Sheet1!$B492</f>
        <v>0</v>
      </c>
      <c r="BE482" s="8">
        <f ca="1">Sheet1!$A492*EXP(-11.605*Sheet1!$A492/OFFSET(Sheet1!$H$10,COLUMN()+0,0))*Sheet1!$B492</f>
        <v>0</v>
      </c>
      <c r="BF482" s="8">
        <f ca="1">Sheet1!$A492*EXP(-11.605*Sheet1!$A492/OFFSET(Sheet1!$H$10,COLUMN()+0,0))*Sheet1!$B492</f>
        <v>0</v>
      </c>
    </row>
    <row r="483" spans="1:58" x14ac:dyDescent="0.2">
      <c r="A483" s="8">
        <f ca="1">Sheet1!$A493*EXP(-11.605*Sheet1!$A493/OFFSET(Sheet1!$H$10,COLUMN()+0,0))*Sheet1!$B493</f>
        <v>0</v>
      </c>
      <c r="B483" s="8">
        <f ca="1">Sheet1!$A493*EXP(-11.605*Sheet1!$A493/OFFSET(Sheet1!$H$10,COLUMN()+0,0))*Sheet1!$B493</f>
        <v>0</v>
      </c>
      <c r="C483" s="8">
        <f ca="1">Sheet1!$A493*EXP(-11.605*Sheet1!$A493/OFFSET(Sheet1!$H$10,COLUMN()+0,0))*Sheet1!$B493</f>
        <v>0</v>
      </c>
      <c r="D483" s="8">
        <f ca="1">Sheet1!$A493*EXP(-11.605*Sheet1!$A493/OFFSET(Sheet1!$H$10,COLUMN()+0,0))*Sheet1!$B493</f>
        <v>0</v>
      </c>
      <c r="E483" s="8">
        <f ca="1">Sheet1!$A493*EXP(-11.605*Sheet1!$A493/OFFSET(Sheet1!$H$10,COLUMN()+0,0))*Sheet1!$B493</f>
        <v>0</v>
      </c>
      <c r="F483" s="8">
        <f ca="1">Sheet1!$A493*EXP(-11.605*Sheet1!$A493/OFFSET(Sheet1!$H$10,COLUMN()+0,0))*Sheet1!$B493</f>
        <v>0</v>
      </c>
      <c r="G483" s="8">
        <f ca="1">Sheet1!$A493*EXP(-11.605*Sheet1!$A493/OFFSET(Sheet1!$H$10,COLUMN()+0,0))*Sheet1!$B493</f>
        <v>0</v>
      </c>
      <c r="H483" s="8">
        <f ca="1">Sheet1!$A493*EXP(-11.605*Sheet1!$A493/OFFSET(Sheet1!$H$10,COLUMN()+0,0))*Sheet1!$B493</f>
        <v>0</v>
      </c>
      <c r="I483" s="8">
        <f ca="1">Sheet1!$A493*EXP(-11.605*Sheet1!$A493/OFFSET(Sheet1!$H$10,COLUMN()+0,0))*Sheet1!$B493</f>
        <v>0</v>
      </c>
      <c r="J483" s="8">
        <f ca="1">Sheet1!$A493*EXP(-11.605*Sheet1!$A493/OFFSET(Sheet1!$H$10,COLUMN()+0,0))*Sheet1!$B493</f>
        <v>0</v>
      </c>
      <c r="K483" s="8">
        <f ca="1">Sheet1!$A493*EXP(-11.605*Sheet1!$A493/OFFSET(Sheet1!$H$10,COLUMN()+0,0))*Sheet1!$B493</f>
        <v>0</v>
      </c>
      <c r="L483" s="8">
        <f ca="1">Sheet1!$A493*EXP(-11.605*Sheet1!$A493/OFFSET(Sheet1!$H$10,COLUMN()+0,0))*Sheet1!$B493</f>
        <v>0</v>
      </c>
      <c r="M483" s="8">
        <f ca="1">Sheet1!$A493*EXP(-11.605*Sheet1!$A493/OFFSET(Sheet1!$H$10,COLUMN()+0,0))*Sheet1!$B493</f>
        <v>0</v>
      </c>
      <c r="N483" s="8">
        <f ca="1">Sheet1!$A493*EXP(-11.605*Sheet1!$A493/OFFSET(Sheet1!$H$10,COLUMN()+0,0))*Sheet1!$B493</f>
        <v>0</v>
      </c>
      <c r="O483" s="8">
        <f ca="1">Sheet1!$A493*EXP(-11.605*Sheet1!$A493/OFFSET(Sheet1!$H$10,COLUMN()+0,0))*Sheet1!$B493</f>
        <v>0</v>
      </c>
      <c r="P483" s="8">
        <f ca="1">Sheet1!$A493*EXP(-11.605*Sheet1!$A493/OFFSET(Sheet1!$H$10,COLUMN()+0,0))*Sheet1!$B493</f>
        <v>0</v>
      </c>
      <c r="Q483" s="8">
        <f ca="1">Sheet1!$A493*EXP(-11.605*Sheet1!$A493/OFFSET(Sheet1!$H$10,COLUMN()+0,0))*Sheet1!$B493</f>
        <v>0</v>
      </c>
      <c r="R483" s="8">
        <f ca="1">Sheet1!$A493*EXP(-11.605*Sheet1!$A493/OFFSET(Sheet1!$H$10,COLUMN()+0,0))*Sheet1!$B493</f>
        <v>0</v>
      </c>
      <c r="S483" s="8">
        <f ca="1">Sheet1!$A493*EXP(-11.605*Sheet1!$A493/OFFSET(Sheet1!$H$10,COLUMN()+0,0))*Sheet1!$B493</f>
        <v>0</v>
      </c>
      <c r="T483" s="8">
        <f ca="1">Sheet1!$A493*EXP(-11.605*Sheet1!$A493/OFFSET(Sheet1!$H$10,COLUMN()+0,0))*Sheet1!$B493</f>
        <v>0</v>
      </c>
      <c r="U483" s="8">
        <f ca="1">Sheet1!$A493*EXP(-11.605*Sheet1!$A493/OFFSET(Sheet1!$H$10,COLUMN()+0,0))*Sheet1!$B493</f>
        <v>0</v>
      </c>
      <c r="V483" s="8">
        <f ca="1">Sheet1!$A493*EXP(-11.605*Sheet1!$A493/OFFSET(Sheet1!$H$10,COLUMN()+0,0))*Sheet1!$B493</f>
        <v>0</v>
      </c>
      <c r="W483" s="8">
        <f ca="1">Sheet1!$A493*EXP(-11.605*Sheet1!$A493/OFFSET(Sheet1!$H$10,COLUMN()+0,0))*Sheet1!$B493</f>
        <v>0</v>
      </c>
      <c r="X483" s="8">
        <f ca="1">Sheet1!$A493*EXP(-11.605*Sheet1!$A493/OFFSET(Sheet1!$H$10,COLUMN()+0,0))*Sheet1!$B493</f>
        <v>0</v>
      </c>
      <c r="Y483" s="8">
        <f ca="1">Sheet1!$A493*EXP(-11.605*Sheet1!$A493/OFFSET(Sheet1!$H$10,COLUMN()+0,0))*Sheet1!$B493</f>
        <v>0</v>
      </c>
      <c r="Z483" s="8">
        <f ca="1">Sheet1!$A493*EXP(-11.605*Sheet1!$A493/OFFSET(Sheet1!$H$10,COLUMN()+0,0))*Sheet1!$B493</f>
        <v>0</v>
      </c>
      <c r="AA483" s="8">
        <f ca="1">Sheet1!$A493*EXP(-11.605*Sheet1!$A493/OFFSET(Sheet1!$H$10,COLUMN()+0,0))*Sheet1!$B493</f>
        <v>0</v>
      </c>
      <c r="AB483" s="8">
        <f ca="1">Sheet1!$A493*EXP(-11.605*Sheet1!$A493/OFFSET(Sheet1!$H$10,COLUMN()+0,0))*Sheet1!$B493</f>
        <v>0</v>
      </c>
      <c r="AC483" s="8">
        <f ca="1">Sheet1!$A493*EXP(-11.605*Sheet1!$A493/OFFSET(Sheet1!$H$10,COLUMN()+0,0))*Sheet1!$B493</f>
        <v>0</v>
      </c>
      <c r="AD483" s="8">
        <f ca="1">Sheet1!$A493*EXP(-11.605*Sheet1!$A493/OFFSET(Sheet1!$H$10,COLUMN()+0,0))*Sheet1!$B493</f>
        <v>0</v>
      </c>
      <c r="AE483" s="8">
        <f ca="1">Sheet1!$A493*EXP(-11.605*Sheet1!$A493/OFFSET(Sheet1!$H$10,COLUMN()+0,0))*Sheet1!$B493</f>
        <v>0</v>
      </c>
      <c r="AF483" s="8">
        <f ca="1">Sheet1!$A493*EXP(-11.605*Sheet1!$A493/OFFSET(Sheet1!$H$10,COLUMN()+0,0))*Sheet1!$B493</f>
        <v>0</v>
      </c>
      <c r="AG483" s="8">
        <f ca="1">Sheet1!$A493*EXP(-11.605*Sheet1!$A493/OFFSET(Sheet1!$H$10,COLUMN()+0,0))*Sheet1!$B493</f>
        <v>0</v>
      </c>
      <c r="AH483" s="8">
        <f ca="1">Sheet1!$A493*EXP(-11.605*Sheet1!$A493/OFFSET(Sheet1!$H$10,COLUMN()+0,0))*Sheet1!$B493</f>
        <v>0</v>
      </c>
      <c r="AI483" s="8">
        <f ca="1">Sheet1!$A493*EXP(-11.605*Sheet1!$A493/OFFSET(Sheet1!$H$10,COLUMN()+0,0))*Sheet1!$B493</f>
        <v>0</v>
      </c>
      <c r="AJ483" s="8">
        <f ca="1">Sheet1!$A493*EXP(-11.605*Sheet1!$A493/OFFSET(Sheet1!$H$10,COLUMN()+0,0))*Sheet1!$B493</f>
        <v>0</v>
      </c>
      <c r="AK483" s="8">
        <f ca="1">Sheet1!$A493*EXP(-11.605*Sheet1!$A493/OFFSET(Sheet1!$H$10,COLUMN()+0,0))*Sheet1!$B493</f>
        <v>0</v>
      </c>
      <c r="AL483" s="8">
        <f ca="1">Sheet1!$A493*EXP(-11.605*Sheet1!$A493/OFFSET(Sheet1!$H$10,COLUMN()+0,0))*Sheet1!$B493</f>
        <v>0</v>
      </c>
      <c r="AM483" s="8">
        <f ca="1">Sheet1!$A493*EXP(-11.605*Sheet1!$A493/OFFSET(Sheet1!$H$10,COLUMN()+0,0))*Sheet1!$B493</f>
        <v>0</v>
      </c>
      <c r="AN483" s="8">
        <f ca="1">Sheet1!$A493*EXP(-11.605*Sheet1!$A493/OFFSET(Sheet1!$H$10,COLUMN()+0,0))*Sheet1!$B493</f>
        <v>0</v>
      </c>
      <c r="AO483" s="8">
        <f ca="1">Sheet1!$A493*EXP(-11.605*Sheet1!$A493/OFFSET(Sheet1!$H$10,COLUMN()+0,0))*Sheet1!$B493</f>
        <v>0</v>
      </c>
      <c r="AP483" s="8">
        <f ca="1">Sheet1!$A493*EXP(-11.605*Sheet1!$A493/OFFSET(Sheet1!$H$10,COLUMN()+0,0))*Sheet1!$B493</f>
        <v>0</v>
      </c>
      <c r="AQ483" s="8">
        <f ca="1">Sheet1!$A493*EXP(-11.605*Sheet1!$A493/OFFSET(Sheet1!$H$10,COLUMN()+0,0))*Sheet1!$B493</f>
        <v>0</v>
      </c>
      <c r="AR483" s="8">
        <f ca="1">Sheet1!$A493*EXP(-11.605*Sheet1!$A493/OFFSET(Sheet1!$H$10,COLUMN()+0,0))*Sheet1!$B493</f>
        <v>0</v>
      </c>
      <c r="AS483" s="8">
        <f ca="1">Sheet1!$A493*EXP(-11.605*Sheet1!$A493/OFFSET(Sheet1!$H$10,COLUMN()+0,0))*Sheet1!$B493</f>
        <v>0</v>
      </c>
      <c r="AT483" s="8">
        <f ca="1">Sheet1!$A493*EXP(-11.605*Sheet1!$A493/OFFSET(Sheet1!$H$10,COLUMN()+0,0))*Sheet1!$B493</f>
        <v>0</v>
      </c>
      <c r="AU483" s="8">
        <f ca="1">Sheet1!$A493*EXP(-11.605*Sheet1!$A493/OFFSET(Sheet1!$H$10,COLUMN()+0,0))*Sheet1!$B493</f>
        <v>0</v>
      </c>
      <c r="AV483" s="8">
        <f ca="1">Sheet1!$A493*EXP(-11.605*Sheet1!$A493/OFFSET(Sheet1!$H$10,COLUMN()+0,0))*Sheet1!$B493</f>
        <v>0</v>
      </c>
      <c r="AW483" s="8">
        <f ca="1">Sheet1!$A493*EXP(-11.605*Sheet1!$A493/OFFSET(Sheet1!$H$10,COLUMN()+0,0))*Sheet1!$B493</f>
        <v>0</v>
      </c>
      <c r="AX483" s="8">
        <f ca="1">Sheet1!$A493*EXP(-11.605*Sheet1!$A493/OFFSET(Sheet1!$H$10,COLUMN()+0,0))*Sheet1!$B493</f>
        <v>0</v>
      </c>
      <c r="AY483" s="8">
        <f ca="1">Sheet1!$A493*EXP(-11.605*Sheet1!$A493/OFFSET(Sheet1!$H$10,COLUMN()+0,0))*Sheet1!$B493</f>
        <v>0</v>
      </c>
      <c r="AZ483" s="8">
        <f ca="1">Sheet1!$A493*EXP(-11.605*Sheet1!$A493/OFFSET(Sheet1!$H$10,COLUMN()+0,0))*Sheet1!$B493</f>
        <v>0</v>
      </c>
      <c r="BA483" s="8">
        <f ca="1">Sheet1!$A493*EXP(-11.605*Sheet1!$A493/OFFSET(Sheet1!$H$10,COLUMN()+0,0))*Sheet1!$B493</f>
        <v>0</v>
      </c>
      <c r="BB483" s="8">
        <f ca="1">Sheet1!$A493*EXP(-11.605*Sheet1!$A493/OFFSET(Sheet1!$H$10,COLUMN()+0,0))*Sheet1!$B493</f>
        <v>0</v>
      </c>
      <c r="BC483" s="8">
        <f ca="1">Sheet1!$A493*EXP(-11.605*Sheet1!$A493/OFFSET(Sheet1!$H$10,COLUMN()+0,0))*Sheet1!$B493</f>
        <v>0</v>
      </c>
      <c r="BD483" s="8">
        <f ca="1">Sheet1!$A493*EXP(-11.605*Sheet1!$A493/OFFSET(Sheet1!$H$10,COLUMN()+0,0))*Sheet1!$B493</f>
        <v>0</v>
      </c>
      <c r="BE483" s="8">
        <f ca="1">Sheet1!$A493*EXP(-11.605*Sheet1!$A493/OFFSET(Sheet1!$H$10,COLUMN()+0,0))*Sheet1!$B493</f>
        <v>0</v>
      </c>
      <c r="BF483" s="8">
        <f ca="1">Sheet1!$A493*EXP(-11.605*Sheet1!$A493/OFFSET(Sheet1!$H$10,COLUMN()+0,0))*Sheet1!$B493</f>
        <v>0</v>
      </c>
    </row>
    <row r="484" spans="1:58" x14ac:dyDescent="0.2">
      <c r="A484" s="8">
        <f ca="1">Sheet1!$A494*EXP(-11.605*Sheet1!$A494/OFFSET(Sheet1!$H$10,COLUMN()+0,0))*Sheet1!$B494</f>
        <v>0</v>
      </c>
      <c r="B484" s="8">
        <f ca="1">Sheet1!$A494*EXP(-11.605*Sheet1!$A494/OFFSET(Sheet1!$H$10,COLUMN()+0,0))*Sheet1!$B494</f>
        <v>0</v>
      </c>
      <c r="C484" s="8">
        <f ca="1">Sheet1!$A494*EXP(-11.605*Sheet1!$A494/OFFSET(Sheet1!$H$10,COLUMN()+0,0))*Sheet1!$B494</f>
        <v>0</v>
      </c>
      <c r="D484" s="8">
        <f ca="1">Sheet1!$A494*EXP(-11.605*Sheet1!$A494/OFFSET(Sheet1!$H$10,COLUMN()+0,0))*Sheet1!$B494</f>
        <v>0</v>
      </c>
      <c r="E484" s="8">
        <f ca="1">Sheet1!$A494*EXP(-11.605*Sheet1!$A494/OFFSET(Sheet1!$H$10,COLUMN()+0,0))*Sheet1!$B494</f>
        <v>0</v>
      </c>
      <c r="F484" s="8">
        <f ca="1">Sheet1!$A494*EXP(-11.605*Sheet1!$A494/OFFSET(Sheet1!$H$10,COLUMN()+0,0))*Sheet1!$B494</f>
        <v>0</v>
      </c>
      <c r="G484" s="8">
        <f ca="1">Sheet1!$A494*EXP(-11.605*Sheet1!$A494/OFFSET(Sheet1!$H$10,COLUMN()+0,0))*Sheet1!$B494</f>
        <v>0</v>
      </c>
      <c r="H484" s="8">
        <f ca="1">Sheet1!$A494*EXP(-11.605*Sheet1!$A494/OFFSET(Sheet1!$H$10,COLUMN()+0,0))*Sheet1!$B494</f>
        <v>0</v>
      </c>
      <c r="I484" s="8">
        <f ca="1">Sheet1!$A494*EXP(-11.605*Sheet1!$A494/OFFSET(Sheet1!$H$10,COLUMN()+0,0))*Sheet1!$B494</f>
        <v>0</v>
      </c>
      <c r="J484" s="8">
        <f ca="1">Sheet1!$A494*EXP(-11.605*Sheet1!$A494/OFFSET(Sheet1!$H$10,COLUMN()+0,0))*Sheet1!$B494</f>
        <v>0</v>
      </c>
      <c r="K484" s="8">
        <f ca="1">Sheet1!$A494*EXP(-11.605*Sheet1!$A494/OFFSET(Sheet1!$H$10,COLUMN()+0,0))*Sheet1!$B494</f>
        <v>0</v>
      </c>
      <c r="L484" s="8">
        <f ca="1">Sheet1!$A494*EXP(-11.605*Sheet1!$A494/OFFSET(Sheet1!$H$10,COLUMN()+0,0))*Sheet1!$B494</f>
        <v>0</v>
      </c>
      <c r="M484" s="8">
        <f ca="1">Sheet1!$A494*EXP(-11.605*Sheet1!$A494/OFFSET(Sheet1!$H$10,COLUMN()+0,0))*Sheet1!$B494</f>
        <v>0</v>
      </c>
      <c r="N484" s="8">
        <f ca="1">Sheet1!$A494*EXP(-11.605*Sheet1!$A494/OFFSET(Sheet1!$H$10,COLUMN()+0,0))*Sheet1!$B494</f>
        <v>0</v>
      </c>
      <c r="O484" s="8">
        <f ca="1">Sheet1!$A494*EXP(-11.605*Sheet1!$A494/OFFSET(Sheet1!$H$10,COLUMN()+0,0))*Sheet1!$B494</f>
        <v>0</v>
      </c>
      <c r="P484" s="8">
        <f ca="1">Sheet1!$A494*EXP(-11.605*Sheet1!$A494/OFFSET(Sheet1!$H$10,COLUMN()+0,0))*Sheet1!$B494</f>
        <v>0</v>
      </c>
      <c r="Q484" s="8">
        <f ca="1">Sheet1!$A494*EXP(-11.605*Sheet1!$A494/OFFSET(Sheet1!$H$10,COLUMN()+0,0))*Sheet1!$B494</f>
        <v>0</v>
      </c>
      <c r="R484" s="8">
        <f ca="1">Sheet1!$A494*EXP(-11.605*Sheet1!$A494/OFFSET(Sheet1!$H$10,COLUMN()+0,0))*Sheet1!$B494</f>
        <v>0</v>
      </c>
      <c r="S484" s="8">
        <f ca="1">Sheet1!$A494*EXP(-11.605*Sheet1!$A494/OFFSET(Sheet1!$H$10,COLUMN()+0,0))*Sheet1!$B494</f>
        <v>0</v>
      </c>
      <c r="T484" s="8">
        <f ca="1">Sheet1!$A494*EXP(-11.605*Sheet1!$A494/OFFSET(Sheet1!$H$10,COLUMN()+0,0))*Sheet1!$B494</f>
        <v>0</v>
      </c>
      <c r="U484" s="8">
        <f ca="1">Sheet1!$A494*EXP(-11.605*Sheet1!$A494/OFFSET(Sheet1!$H$10,COLUMN()+0,0))*Sheet1!$B494</f>
        <v>0</v>
      </c>
      <c r="V484" s="8">
        <f ca="1">Sheet1!$A494*EXP(-11.605*Sheet1!$A494/OFFSET(Sheet1!$H$10,COLUMN()+0,0))*Sheet1!$B494</f>
        <v>0</v>
      </c>
      <c r="W484" s="8">
        <f ca="1">Sheet1!$A494*EXP(-11.605*Sheet1!$A494/OFFSET(Sheet1!$H$10,COLUMN()+0,0))*Sheet1!$B494</f>
        <v>0</v>
      </c>
      <c r="X484" s="8">
        <f ca="1">Sheet1!$A494*EXP(-11.605*Sheet1!$A494/OFFSET(Sheet1!$H$10,COLUMN()+0,0))*Sheet1!$B494</f>
        <v>0</v>
      </c>
      <c r="Y484" s="8">
        <f ca="1">Sheet1!$A494*EXP(-11.605*Sheet1!$A494/OFFSET(Sheet1!$H$10,COLUMN()+0,0))*Sheet1!$B494</f>
        <v>0</v>
      </c>
      <c r="Z484" s="8">
        <f ca="1">Sheet1!$A494*EXP(-11.605*Sheet1!$A494/OFFSET(Sheet1!$H$10,COLUMN()+0,0))*Sheet1!$B494</f>
        <v>0</v>
      </c>
      <c r="AA484" s="8">
        <f ca="1">Sheet1!$A494*EXP(-11.605*Sheet1!$A494/OFFSET(Sheet1!$H$10,COLUMN()+0,0))*Sheet1!$B494</f>
        <v>0</v>
      </c>
      <c r="AB484" s="8">
        <f ca="1">Sheet1!$A494*EXP(-11.605*Sheet1!$A494/OFFSET(Sheet1!$H$10,COLUMN()+0,0))*Sheet1!$B494</f>
        <v>0</v>
      </c>
      <c r="AC484" s="8">
        <f ca="1">Sheet1!$A494*EXP(-11.605*Sheet1!$A494/OFFSET(Sheet1!$H$10,COLUMN()+0,0))*Sheet1!$B494</f>
        <v>0</v>
      </c>
      <c r="AD484" s="8">
        <f ca="1">Sheet1!$A494*EXP(-11.605*Sheet1!$A494/OFFSET(Sheet1!$H$10,COLUMN()+0,0))*Sheet1!$B494</f>
        <v>0</v>
      </c>
      <c r="AE484" s="8">
        <f ca="1">Sheet1!$A494*EXP(-11.605*Sheet1!$A494/OFFSET(Sheet1!$H$10,COLUMN()+0,0))*Sheet1!$B494</f>
        <v>0</v>
      </c>
      <c r="AF484" s="8">
        <f ca="1">Sheet1!$A494*EXP(-11.605*Sheet1!$A494/OFFSET(Sheet1!$H$10,COLUMN()+0,0))*Sheet1!$B494</f>
        <v>0</v>
      </c>
      <c r="AG484" s="8">
        <f ca="1">Sheet1!$A494*EXP(-11.605*Sheet1!$A494/OFFSET(Sheet1!$H$10,COLUMN()+0,0))*Sheet1!$B494</f>
        <v>0</v>
      </c>
      <c r="AH484" s="8">
        <f ca="1">Sheet1!$A494*EXP(-11.605*Sheet1!$A494/OFFSET(Sheet1!$H$10,COLUMN()+0,0))*Sheet1!$B494</f>
        <v>0</v>
      </c>
      <c r="AI484" s="8">
        <f ca="1">Sheet1!$A494*EXP(-11.605*Sheet1!$A494/OFFSET(Sheet1!$H$10,COLUMN()+0,0))*Sheet1!$B494</f>
        <v>0</v>
      </c>
      <c r="AJ484" s="8">
        <f ca="1">Sheet1!$A494*EXP(-11.605*Sheet1!$A494/OFFSET(Sheet1!$H$10,COLUMN()+0,0))*Sheet1!$B494</f>
        <v>0</v>
      </c>
      <c r="AK484" s="8">
        <f ca="1">Sheet1!$A494*EXP(-11.605*Sheet1!$A494/OFFSET(Sheet1!$H$10,COLUMN()+0,0))*Sheet1!$B494</f>
        <v>0</v>
      </c>
      <c r="AL484" s="8">
        <f ca="1">Sheet1!$A494*EXP(-11.605*Sheet1!$A494/OFFSET(Sheet1!$H$10,COLUMN()+0,0))*Sheet1!$B494</f>
        <v>0</v>
      </c>
      <c r="AM484" s="8">
        <f ca="1">Sheet1!$A494*EXP(-11.605*Sheet1!$A494/OFFSET(Sheet1!$H$10,COLUMN()+0,0))*Sheet1!$B494</f>
        <v>0</v>
      </c>
      <c r="AN484" s="8">
        <f ca="1">Sheet1!$A494*EXP(-11.605*Sheet1!$A494/OFFSET(Sheet1!$H$10,COLUMN()+0,0))*Sheet1!$B494</f>
        <v>0</v>
      </c>
      <c r="AO484" s="8">
        <f ca="1">Sheet1!$A494*EXP(-11.605*Sheet1!$A494/OFFSET(Sheet1!$H$10,COLUMN()+0,0))*Sheet1!$B494</f>
        <v>0</v>
      </c>
      <c r="AP484" s="8">
        <f ca="1">Sheet1!$A494*EXP(-11.605*Sheet1!$A494/OFFSET(Sheet1!$H$10,COLUMN()+0,0))*Sheet1!$B494</f>
        <v>0</v>
      </c>
      <c r="AQ484" s="8">
        <f ca="1">Sheet1!$A494*EXP(-11.605*Sheet1!$A494/OFFSET(Sheet1!$H$10,COLUMN()+0,0))*Sheet1!$B494</f>
        <v>0</v>
      </c>
      <c r="AR484" s="8">
        <f ca="1">Sheet1!$A494*EXP(-11.605*Sheet1!$A494/OFFSET(Sheet1!$H$10,COLUMN()+0,0))*Sheet1!$B494</f>
        <v>0</v>
      </c>
      <c r="AS484" s="8">
        <f ca="1">Sheet1!$A494*EXP(-11.605*Sheet1!$A494/OFFSET(Sheet1!$H$10,COLUMN()+0,0))*Sheet1!$B494</f>
        <v>0</v>
      </c>
      <c r="AT484" s="8">
        <f ca="1">Sheet1!$A494*EXP(-11.605*Sheet1!$A494/OFFSET(Sheet1!$H$10,COLUMN()+0,0))*Sheet1!$B494</f>
        <v>0</v>
      </c>
      <c r="AU484" s="8">
        <f ca="1">Sheet1!$A494*EXP(-11.605*Sheet1!$A494/OFFSET(Sheet1!$H$10,COLUMN()+0,0))*Sheet1!$B494</f>
        <v>0</v>
      </c>
      <c r="AV484" s="8">
        <f ca="1">Sheet1!$A494*EXP(-11.605*Sheet1!$A494/OFFSET(Sheet1!$H$10,COLUMN()+0,0))*Sheet1!$B494</f>
        <v>0</v>
      </c>
      <c r="AW484" s="8">
        <f ca="1">Sheet1!$A494*EXP(-11.605*Sheet1!$A494/OFFSET(Sheet1!$H$10,COLUMN()+0,0))*Sheet1!$B494</f>
        <v>0</v>
      </c>
      <c r="AX484" s="8">
        <f ca="1">Sheet1!$A494*EXP(-11.605*Sheet1!$A494/OFFSET(Sheet1!$H$10,COLUMN()+0,0))*Sheet1!$B494</f>
        <v>0</v>
      </c>
      <c r="AY484" s="8">
        <f ca="1">Sheet1!$A494*EXP(-11.605*Sheet1!$A494/OFFSET(Sheet1!$H$10,COLUMN()+0,0))*Sheet1!$B494</f>
        <v>0</v>
      </c>
      <c r="AZ484" s="8">
        <f ca="1">Sheet1!$A494*EXP(-11.605*Sheet1!$A494/OFFSET(Sheet1!$H$10,COLUMN()+0,0))*Sheet1!$B494</f>
        <v>0</v>
      </c>
      <c r="BA484" s="8">
        <f ca="1">Sheet1!$A494*EXP(-11.605*Sheet1!$A494/OFFSET(Sheet1!$H$10,COLUMN()+0,0))*Sheet1!$B494</f>
        <v>0</v>
      </c>
      <c r="BB484" s="8">
        <f ca="1">Sheet1!$A494*EXP(-11.605*Sheet1!$A494/OFFSET(Sheet1!$H$10,COLUMN()+0,0))*Sheet1!$B494</f>
        <v>0</v>
      </c>
      <c r="BC484" s="8">
        <f ca="1">Sheet1!$A494*EXP(-11.605*Sheet1!$A494/OFFSET(Sheet1!$H$10,COLUMN()+0,0))*Sheet1!$B494</f>
        <v>0</v>
      </c>
      <c r="BD484" s="8">
        <f ca="1">Sheet1!$A494*EXP(-11.605*Sheet1!$A494/OFFSET(Sheet1!$H$10,COLUMN()+0,0))*Sheet1!$B494</f>
        <v>0</v>
      </c>
      <c r="BE484" s="8">
        <f ca="1">Sheet1!$A494*EXP(-11.605*Sheet1!$A494/OFFSET(Sheet1!$H$10,COLUMN()+0,0))*Sheet1!$B494</f>
        <v>0</v>
      </c>
      <c r="BF484" s="8">
        <f ca="1">Sheet1!$A494*EXP(-11.605*Sheet1!$A494/OFFSET(Sheet1!$H$10,COLUMN()+0,0))*Sheet1!$B494</f>
        <v>0</v>
      </c>
    </row>
    <row r="485" spans="1:58" x14ac:dyDescent="0.2">
      <c r="A485" s="8">
        <f ca="1">Sheet1!$A495*EXP(-11.605*Sheet1!$A495/OFFSET(Sheet1!$H$10,COLUMN()+0,0))*Sheet1!$B495</f>
        <v>0</v>
      </c>
      <c r="B485" s="8">
        <f ca="1">Sheet1!$A495*EXP(-11.605*Sheet1!$A495/OFFSET(Sheet1!$H$10,COLUMN()+0,0))*Sheet1!$B495</f>
        <v>0</v>
      </c>
      <c r="C485" s="8">
        <f ca="1">Sheet1!$A495*EXP(-11.605*Sheet1!$A495/OFFSET(Sheet1!$H$10,COLUMN()+0,0))*Sheet1!$B495</f>
        <v>0</v>
      </c>
      <c r="D485" s="8">
        <f ca="1">Sheet1!$A495*EXP(-11.605*Sheet1!$A495/OFFSET(Sheet1!$H$10,COLUMN()+0,0))*Sheet1!$B495</f>
        <v>0</v>
      </c>
      <c r="E485" s="8">
        <f ca="1">Sheet1!$A495*EXP(-11.605*Sheet1!$A495/OFFSET(Sheet1!$H$10,COLUMN()+0,0))*Sheet1!$B495</f>
        <v>0</v>
      </c>
      <c r="F485" s="8">
        <f ca="1">Sheet1!$A495*EXP(-11.605*Sheet1!$A495/OFFSET(Sheet1!$H$10,COLUMN()+0,0))*Sheet1!$B495</f>
        <v>0</v>
      </c>
      <c r="G485" s="8">
        <f ca="1">Sheet1!$A495*EXP(-11.605*Sheet1!$A495/OFFSET(Sheet1!$H$10,COLUMN()+0,0))*Sheet1!$B495</f>
        <v>0</v>
      </c>
      <c r="H485" s="8">
        <f ca="1">Sheet1!$A495*EXP(-11.605*Sheet1!$A495/OFFSET(Sheet1!$H$10,COLUMN()+0,0))*Sheet1!$B495</f>
        <v>0</v>
      </c>
      <c r="I485" s="8">
        <f ca="1">Sheet1!$A495*EXP(-11.605*Sheet1!$A495/OFFSET(Sheet1!$H$10,COLUMN()+0,0))*Sheet1!$B495</f>
        <v>0</v>
      </c>
      <c r="J485" s="8">
        <f ca="1">Sheet1!$A495*EXP(-11.605*Sheet1!$A495/OFFSET(Sheet1!$H$10,COLUMN()+0,0))*Sheet1!$B495</f>
        <v>0</v>
      </c>
      <c r="K485" s="8">
        <f ca="1">Sheet1!$A495*EXP(-11.605*Sheet1!$A495/OFFSET(Sheet1!$H$10,COLUMN()+0,0))*Sheet1!$B495</f>
        <v>0</v>
      </c>
      <c r="L485" s="8">
        <f ca="1">Sheet1!$A495*EXP(-11.605*Sheet1!$A495/OFFSET(Sheet1!$H$10,COLUMN()+0,0))*Sheet1!$B495</f>
        <v>0</v>
      </c>
      <c r="M485" s="8">
        <f ca="1">Sheet1!$A495*EXP(-11.605*Sheet1!$A495/OFFSET(Sheet1!$H$10,COLUMN()+0,0))*Sheet1!$B495</f>
        <v>0</v>
      </c>
      <c r="N485" s="8">
        <f ca="1">Sheet1!$A495*EXP(-11.605*Sheet1!$A495/OFFSET(Sheet1!$H$10,COLUMN()+0,0))*Sheet1!$B495</f>
        <v>0</v>
      </c>
      <c r="O485" s="8">
        <f ca="1">Sheet1!$A495*EXP(-11.605*Sheet1!$A495/OFFSET(Sheet1!$H$10,COLUMN()+0,0))*Sheet1!$B495</f>
        <v>0</v>
      </c>
      <c r="P485" s="8">
        <f ca="1">Sheet1!$A495*EXP(-11.605*Sheet1!$A495/OFFSET(Sheet1!$H$10,COLUMN()+0,0))*Sheet1!$B495</f>
        <v>0</v>
      </c>
      <c r="Q485" s="8">
        <f ca="1">Sheet1!$A495*EXP(-11.605*Sheet1!$A495/OFFSET(Sheet1!$H$10,COLUMN()+0,0))*Sheet1!$B495</f>
        <v>0</v>
      </c>
      <c r="R485" s="8">
        <f ca="1">Sheet1!$A495*EXP(-11.605*Sheet1!$A495/OFFSET(Sheet1!$H$10,COLUMN()+0,0))*Sheet1!$B495</f>
        <v>0</v>
      </c>
      <c r="S485" s="8">
        <f ca="1">Sheet1!$A495*EXP(-11.605*Sheet1!$A495/OFFSET(Sheet1!$H$10,COLUMN()+0,0))*Sheet1!$B495</f>
        <v>0</v>
      </c>
      <c r="T485" s="8">
        <f ca="1">Sheet1!$A495*EXP(-11.605*Sheet1!$A495/OFFSET(Sheet1!$H$10,COLUMN()+0,0))*Sheet1!$B495</f>
        <v>0</v>
      </c>
      <c r="U485" s="8">
        <f ca="1">Sheet1!$A495*EXP(-11.605*Sheet1!$A495/OFFSET(Sheet1!$H$10,COLUMN()+0,0))*Sheet1!$B495</f>
        <v>0</v>
      </c>
      <c r="V485" s="8">
        <f ca="1">Sheet1!$A495*EXP(-11.605*Sheet1!$A495/OFFSET(Sheet1!$H$10,COLUMN()+0,0))*Sheet1!$B495</f>
        <v>0</v>
      </c>
      <c r="W485" s="8">
        <f ca="1">Sheet1!$A495*EXP(-11.605*Sheet1!$A495/OFFSET(Sheet1!$H$10,COLUMN()+0,0))*Sheet1!$B495</f>
        <v>0</v>
      </c>
      <c r="X485" s="8">
        <f ca="1">Sheet1!$A495*EXP(-11.605*Sheet1!$A495/OFFSET(Sheet1!$H$10,COLUMN()+0,0))*Sheet1!$B495</f>
        <v>0</v>
      </c>
      <c r="Y485" s="8">
        <f ca="1">Sheet1!$A495*EXP(-11.605*Sheet1!$A495/OFFSET(Sheet1!$H$10,COLUMN()+0,0))*Sheet1!$B495</f>
        <v>0</v>
      </c>
      <c r="Z485" s="8">
        <f ca="1">Sheet1!$A495*EXP(-11.605*Sheet1!$A495/OFFSET(Sheet1!$H$10,COLUMN()+0,0))*Sheet1!$B495</f>
        <v>0</v>
      </c>
      <c r="AA485" s="8">
        <f ca="1">Sheet1!$A495*EXP(-11.605*Sheet1!$A495/OFFSET(Sheet1!$H$10,COLUMN()+0,0))*Sheet1!$B495</f>
        <v>0</v>
      </c>
      <c r="AB485" s="8">
        <f ca="1">Sheet1!$A495*EXP(-11.605*Sheet1!$A495/OFFSET(Sheet1!$H$10,COLUMN()+0,0))*Sheet1!$B495</f>
        <v>0</v>
      </c>
      <c r="AC485" s="8">
        <f ca="1">Sheet1!$A495*EXP(-11.605*Sheet1!$A495/OFFSET(Sheet1!$H$10,COLUMN()+0,0))*Sheet1!$B495</f>
        <v>0</v>
      </c>
      <c r="AD485" s="8">
        <f ca="1">Sheet1!$A495*EXP(-11.605*Sheet1!$A495/OFFSET(Sheet1!$H$10,COLUMN()+0,0))*Sheet1!$B495</f>
        <v>0</v>
      </c>
      <c r="AE485" s="8">
        <f ca="1">Sheet1!$A495*EXP(-11.605*Sheet1!$A495/OFFSET(Sheet1!$H$10,COLUMN()+0,0))*Sheet1!$B495</f>
        <v>0</v>
      </c>
      <c r="AF485" s="8">
        <f ca="1">Sheet1!$A495*EXP(-11.605*Sheet1!$A495/OFFSET(Sheet1!$H$10,COLUMN()+0,0))*Sheet1!$B495</f>
        <v>0</v>
      </c>
      <c r="AG485" s="8">
        <f ca="1">Sheet1!$A495*EXP(-11.605*Sheet1!$A495/OFFSET(Sheet1!$H$10,COLUMN()+0,0))*Sheet1!$B495</f>
        <v>0</v>
      </c>
      <c r="AH485" s="8">
        <f ca="1">Sheet1!$A495*EXP(-11.605*Sheet1!$A495/OFFSET(Sheet1!$H$10,COLUMN()+0,0))*Sheet1!$B495</f>
        <v>0</v>
      </c>
      <c r="AI485" s="8">
        <f ca="1">Sheet1!$A495*EXP(-11.605*Sheet1!$A495/OFFSET(Sheet1!$H$10,COLUMN()+0,0))*Sheet1!$B495</f>
        <v>0</v>
      </c>
      <c r="AJ485" s="8">
        <f ca="1">Sheet1!$A495*EXP(-11.605*Sheet1!$A495/OFFSET(Sheet1!$H$10,COLUMN()+0,0))*Sheet1!$B495</f>
        <v>0</v>
      </c>
      <c r="AK485" s="8">
        <f ca="1">Sheet1!$A495*EXP(-11.605*Sheet1!$A495/OFFSET(Sheet1!$H$10,COLUMN()+0,0))*Sheet1!$B495</f>
        <v>0</v>
      </c>
      <c r="AL485" s="8">
        <f ca="1">Sheet1!$A495*EXP(-11.605*Sheet1!$A495/OFFSET(Sheet1!$H$10,COLUMN()+0,0))*Sheet1!$B495</f>
        <v>0</v>
      </c>
      <c r="AM485" s="8">
        <f ca="1">Sheet1!$A495*EXP(-11.605*Sheet1!$A495/OFFSET(Sheet1!$H$10,COLUMN()+0,0))*Sheet1!$B495</f>
        <v>0</v>
      </c>
      <c r="AN485" s="8">
        <f ca="1">Sheet1!$A495*EXP(-11.605*Sheet1!$A495/OFFSET(Sheet1!$H$10,COLUMN()+0,0))*Sheet1!$B495</f>
        <v>0</v>
      </c>
      <c r="AO485" s="8">
        <f ca="1">Sheet1!$A495*EXP(-11.605*Sheet1!$A495/OFFSET(Sheet1!$H$10,COLUMN()+0,0))*Sheet1!$B495</f>
        <v>0</v>
      </c>
      <c r="AP485" s="8">
        <f ca="1">Sheet1!$A495*EXP(-11.605*Sheet1!$A495/OFFSET(Sheet1!$H$10,COLUMN()+0,0))*Sheet1!$B495</f>
        <v>0</v>
      </c>
      <c r="AQ485" s="8">
        <f ca="1">Sheet1!$A495*EXP(-11.605*Sheet1!$A495/OFFSET(Sheet1!$H$10,COLUMN()+0,0))*Sheet1!$B495</f>
        <v>0</v>
      </c>
      <c r="AR485" s="8">
        <f ca="1">Sheet1!$A495*EXP(-11.605*Sheet1!$A495/OFFSET(Sheet1!$H$10,COLUMN()+0,0))*Sheet1!$B495</f>
        <v>0</v>
      </c>
      <c r="AS485" s="8">
        <f ca="1">Sheet1!$A495*EXP(-11.605*Sheet1!$A495/OFFSET(Sheet1!$H$10,COLUMN()+0,0))*Sheet1!$B495</f>
        <v>0</v>
      </c>
      <c r="AT485" s="8">
        <f ca="1">Sheet1!$A495*EXP(-11.605*Sheet1!$A495/OFFSET(Sheet1!$H$10,COLUMN()+0,0))*Sheet1!$B495</f>
        <v>0</v>
      </c>
      <c r="AU485" s="8">
        <f ca="1">Sheet1!$A495*EXP(-11.605*Sheet1!$A495/OFFSET(Sheet1!$H$10,COLUMN()+0,0))*Sheet1!$B495</f>
        <v>0</v>
      </c>
      <c r="AV485" s="8">
        <f ca="1">Sheet1!$A495*EXP(-11.605*Sheet1!$A495/OFFSET(Sheet1!$H$10,COLUMN()+0,0))*Sheet1!$B495</f>
        <v>0</v>
      </c>
      <c r="AW485" s="8">
        <f ca="1">Sheet1!$A495*EXP(-11.605*Sheet1!$A495/OFFSET(Sheet1!$H$10,COLUMN()+0,0))*Sheet1!$B495</f>
        <v>0</v>
      </c>
      <c r="AX485" s="8">
        <f ca="1">Sheet1!$A495*EXP(-11.605*Sheet1!$A495/OFFSET(Sheet1!$H$10,COLUMN()+0,0))*Sheet1!$B495</f>
        <v>0</v>
      </c>
      <c r="AY485" s="8">
        <f ca="1">Sheet1!$A495*EXP(-11.605*Sheet1!$A495/OFFSET(Sheet1!$H$10,COLUMN()+0,0))*Sheet1!$B495</f>
        <v>0</v>
      </c>
      <c r="AZ485" s="8">
        <f ca="1">Sheet1!$A495*EXP(-11.605*Sheet1!$A495/OFFSET(Sheet1!$H$10,COLUMN()+0,0))*Sheet1!$B495</f>
        <v>0</v>
      </c>
      <c r="BA485" s="8">
        <f ca="1">Sheet1!$A495*EXP(-11.605*Sheet1!$A495/OFFSET(Sheet1!$H$10,COLUMN()+0,0))*Sheet1!$B495</f>
        <v>0</v>
      </c>
      <c r="BB485" s="8">
        <f ca="1">Sheet1!$A495*EXP(-11.605*Sheet1!$A495/OFFSET(Sheet1!$H$10,COLUMN()+0,0))*Sheet1!$B495</f>
        <v>0</v>
      </c>
      <c r="BC485" s="8">
        <f ca="1">Sheet1!$A495*EXP(-11.605*Sheet1!$A495/OFFSET(Sheet1!$H$10,COLUMN()+0,0))*Sheet1!$B495</f>
        <v>0</v>
      </c>
      <c r="BD485" s="8">
        <f ca="1">Sheet1!$A495*EXP(-11.605*Sheet1!$A495/OFFSET(Sheet1!$H$10,COLUMN()+0,0))*Sheet1!$B495</f>
        <v>0</v>
      </c>
      <c r="BE485" s="8">
        <f ca="1">Sheet1!$A495*EXP(-11.605*Sheet1!$A495/OFFSET(Sheet1!$H$10,COLUMN()+0,0))*Sheet1!$B495</f>
        <v>0</v>
      </c>
      <c r="BF485" s="8">
        <f ca="1">Sheet1!$A495*EXP(-11.605*Sheet1!$A495/OFFSET(Sheet1!$H$10,COLUMN()+0,0))*Sheet1!$B495</f>
        <v>0</v>
      </c>
    </row>
    <row r="486" spans="1:58" x14ac:dyDescent="0.2">
      <c r="A486" s="8">
        <f ca="1">Sheet1!$A496*EXP(-11.605*Sheet1!$A496/OFFSET(Sheet1!$H$10,COLUMN()+0,0))*Sheet1!$B496</f>
        <v>0</v>
      </c>
      <c r="B486" s="8">
        <f ca="1">Sheet1!$A496*EXP(-11.605*Sheet1!$A496/OFFSET(Sheet1!$H$10,COLUMN()+0,0))*Sheet1!$B496</f>
        <v>0</v>
      </c>
      <c r="C486" s="8">
        <f ca="1">Sheet1!$A496*EXP(-11.605*Sheet1!$A496/OFFSET(Sheet1!$H$10,COLUMN()+0,0))*Sheet1!$B496</f>
        <v>0</v>
      </c>
      <c r="D486" s="8">
        <f ca="1">Sheet1!$A496*EXP(-11.605*Sheet1!$A496/OFFSET(Sheet1!$H$10,COLUMN()+0,0))*Sheet1!$B496</f>
        <v>0</v>
      </c>
      <c r="E486" s="8">
        <f ca="1">Sheet1!$A496*EXP(-11.605*Sheet1!$A496/OFFSET(Sheet1!$H$10,COLUMN()+0,0))*Sheet1!$B496</f>
        <v>0</v>
      </c>
      <c r="F486" s="8">
        <f ca="1">Sheet1!$A496*EXP(-11.605*Sheet1!$A496/OFFSET(Sheet1!$H$10,COLUMN()+0,0))*Sheet1!$B496</f>
        <v>0</v>
      </c>
      <c r="G486" s="8">
        <f ca="1">Sheet1!$A496*EXP(-11.605*Sheet1!$A496/OFFSET(Sheet1!$H$10,COLUMN()+0,0))*Sheet1!$B496</f>
        <v>0</v>
      </c>
      <c r="H486" s="8">
        <f ca="1">Sheet1!$A496*EXP(-11.605*Sheet1!$A496/OFFSET(Sheet1!$H$10,COLUMN()+0,0))*Sheet1!$B496</f>
        <v>0</v>
      </c>
      <c r="I486" s="8">
        <f ca="1">Sheet1!$A496*EXP(-11.605*Sheet1!$A496/OFFSET(Sheet1!$H$10,COLUMN()+0,0))*Sheet1!$B496</f>
        <v>0</v>
      </c>
      <c r="J486" s="8">
        <f ca="1">Sheet1!$A496*EXP(-11.605*Sheet1!$A496/OFFSET(Sheet1!$H$10,COLUMN()+0,0))*Sheet1!$B496</f>
        <v>0</v>
      </c>
      <c r="K486" s="8">
        <f ca="1">Sheet1!$A496*EXP(-11.605*Sheet1!$A496/OFFSET(Sheet1!$H$10,COLUMN()+0,0))*Sheet1!$B496</f>
        <v>0</v>
      </c>
      <c r="L486" s="8">
        <f ca="1">Sheet1!$A496*EXP(-11.605*Sheet1!$A496/OFFSET(Sheet1!$H$10,COLUMN()+0,0))*Sheet1!$B496</f>
        <v>0</v>
      </c>
      <c r="M486" s="8">
        <f ca="1">Sheet1!$A496*EXP(-11.605*Sheet1!$A496/OFFSET(Sheet1!$H$10,COLUMN()+0,0))*Sheet1!$B496</f>
        <v>0</v>
      </c>
      <c r="N486" s="8">
        <f ca="1">Sheet1!$A496*EXP(-11.605*Sheet1!$A496/OFFSET(Sheet1!$H$10,COLUMN()+0,0))*Sheet1!$B496</f>
        <v>0</v>
      </c>
      <c r="O486" s="8">
        <f ca="1">Sheet1!$A496*EXP(-11.605*Sheet1!$A496/OFFSET(Sheet1!$H$10,COLUMN()+0,0))*Sheet1!$B496</f>
        <v>0</v>
      </c>
      <c r="P486" s="8">
        <f ca="1">Sheet1!$A496*EXP(-11.605*Sheet1!$A496/OFFSET(Sheet1!$H$10,COLUMN()+0,0))*Sheet1!$B496</f>
        <v>0</v>
      </c>
      <c r="Q486" s="8">
        <f ca="1">Sheet1!$A496*EXP(-11.605*Sheet1!$A496/OFFSET(Sheet1!$H$10,COLUMN()+0,0))*Sheet1!$B496</f>
        <v>0</v>
      </c>
      <c r="R486" s="8">
        <f ca="1">Sheet1!$A496*EXP(-11.605*Sheet1!$A496/OFFSET(Sheet1!$H$10,COLUMN()+0,0))*Sheet1!$B496</f>
        <v>0</v>
      </c>
      <c r="S486" s="8">
        <f ca="1">Sheet1!$A496*EXP(-11.605*Sheet1!$A496/OFFSET(Sheet1!$H$10,COLUMN()+0,0))*Sheet1!$B496</f>
        <v>0</v>
      </c>
      <c r="T486" s="8">
        <f ca="1">Sheet1!$A496*EXP(-11.605*Sheet1!$A496/OFFSET(Sheet1!$H$10,COLUMN()+0,0))*Sheet1!$B496</f>
        <v>0</v>
      </c>
      <c r="U486" s="8">
        <f ca="1">Sheet1!$A496*EXP(-11.605*Sheet1!$A496/OFFSET(Sheet1!$H$10,COLUMN()+0,0))*Sheet1!$B496</f>
        <v>0</v>
      </c>
      <c r="V486" s="8">
        <f ca="1">Sheet1!$A496*EXP(-11.605*Sheet1!$A496/OFFSET(Sheet1!$H$10,COLUMN()+0,0))*Sheet1!$B496</f>
        <v>0</v>
      </c>
      <c r="W486" s="8">
        <f ca="1">Sheet1!$A496*EXP(-11.605*Sheet1!$A496/OFFSET(Sheet1!$H$10,COLUMN()+0,0))*Sheet1!$B496</f>
        <v>0</v>
      </c>
      <c r="X486" s="8">
        <f ca="1">Sheet1!$A496*EXP(-11.605*Sheet1!$A496/OFFSET(Sheet1!$H$10,COLUMN()+0,0))*Sheet1!$B496</f>
        <v>0</v>
      </c>
      <c r="Y486" s="8">
        <f ca="1">Sheet1!$A496*EXP(-11.605*Sheet1!$A496/OFFSET(Sheet1!$H$10,COLUMN()+0,0))*Sheet1!$B496</f>
        <v>0</v>
      </c>
      <c r="Z486" s="8">
        <f ca="1">Sheet1!$A496*EXP(-11.605*Sheet1!$A496/OFFSET(Sheet1!$H$10,COLUMN()+0,0))*Sheet1!$B496</f>
        <v>0</v>
      </c>
      <c r="AA486" s="8">
        <f ca="1">Sheet1!$A496*EXP(-11.605*Sheet1!$A496/OFFSET(Sheet1!$H$10,COLUMN()+0,0))*Sheet1!$B496</f>
        <v>0</v>
      </c>
      <c r="AB486" s="8">
        <f ca="1">Sheet1!$A496*EXP(-11.605*Sheet1!$A496/OFFSET(Sheet1!$H$10,COLUMN()+0,0))*Sheet1!$B496</f>
        <v>0</v>
      </c>
      <c r="AC486" s="8">
        <f ca="1">Sheet1!$A496*EXP(-11.605*Sheet1!$A496/OFFSET(Sheet1!$H$10,COLUMN()+0,0))*Sheet1!$B496</f>
        <v>0</v>
      </c>
      <c r="AD486" s="8">
        <f ca="1">Sheet1!$A496*EXP(-11.605*Sheet1!$A496/OFFSET(Sheet1!$H$10,COLUMN()+0,0))*Sheet1!$B496</f>
        <v>0</v>
      </c>
      <c r="AE486" s="8">
        <f ca="1">Sheet1!$A496*EXP(-11.605*Sheet1!$A496/OFFSET(Sheet1!$H$10,COLUMN()+0,0))*Sheet1!$B496</f>
        <v>0</v>
      </c>
      <c r="AF486" s="8">
        <f ca="1">Sheet1!$A496*EXP(-11.605*Sheet1!$A496/OFFSET(Sheet1!$H$10,COLUMN()+0,0))*Sheet1!$B496</f>
        <v>0</v>
      </c>
      <c r="AG486" s="8">
        <f ca="1">Sheet1!$A496*EXP(-11.605*Sheet1!$A496/OFFSET(Sheet1!$H$10,COLUMN()+0,0))*Sheet1!$B496</f>
        <v>0</v>
      </c>
      <c r="AH486" s="8">
        <f ca="1">Sheet1!$A496*EXP(-11.605*Sheet1!$A496/OFFSET(Sheet1!$H$10,COLUMN()+0,0))*Sheet1!$B496</f>
        <v>0</v>
      </c>
      <c r="AI486" s="8">
        <f ca="1">Sheet1!$A496*EXP(-11.605*Sheet1!$A496/OFFSET(Sheet1!$H$10,COLUMN()+0,0))*Sheet1!$B496</f>
        <v>0</v>
      </c>
      <c r="AJ486" s="8">
        <f ca="1">Sheet1!$A496*EXP(-11.605*Sheet1!$A496/OFFSET(Sheet1!$H$10,COLUMN()+0,0))*Sheet1!$B496</f>
        <v>0</v>
      </c>
      <c r="AK486" s="8">
        <f ca="1">Sheet1!$A496*EXP(-11.605*Sheet1!$A496/OFFSET(Sheet1!$H$10,COLUMN()+0,0))*Sheet1!$B496</f>
        <v>0</v>
      </c>
      <c r="AL486" s="8">
        <f ca="1">Sheet1!$A496*EXP(-11.605*Sheet1!$A496/OFFSET(Sheet1!$H$10,COLUMN()+0,0))*Sheet1!$B496</f>
        <v>0</v>
      </c>
      <c r="AM486" s="8">
        <f ca="1">Sheet1!$A496*EXP(-11.605*Sheet1!$A496/OFFSET(Sheet1!$H$10,COLUMN()+0,0))*Sheet1!$B496</f>
        <v>0</v>
      </c>
      <c r="AN486" s="8">
        <f ca="1">Sheet1!$A496*EXP(-11.605*Sheet1!$A496/OFFSET(Sheet1!$H$10,COLUMN()+0,0))*Sheet1!$B496</f>
        <v>0</v>
      </c>
      <c r="AO486" s="8">
        <f ca="1">Sheet1!$A496*EXP(-11.605*Sheet1!$A496/OFFSET(Sheet1!$H$10,COLUMN()+0,0))*Sheet1!$B496</f>
        <v>0</v>
      </c>
      <c r="AP486" s="8">
        <f ca="1">Sheet1!$A496*EXP(-11.605*Sheet1!$A496/OFFSET(Sheet1!$H$10,COLUMN()+0,0))*Sheet1!$B496</f>
        <v>0</v>
      </c>
      <c r="AQ486" s="8">
        <f ca="1">Sheet1!$A496*EXP(-11.605*Sheet1!$A496/OFFSET(Sheet1!$H$10,COLUMN()+0,0))*Sheet1!$B496</f>
        <v>0</v>
      </c>
      <c r="AR486" s="8">
        <f ca="1">Sheet1!$A496*EXP(-11.605*Sheet1!$A496/OFFSET(Sheet1!$H$10,COLUMN()+0,0))*Sheet1!$B496</f>
        <v>0</v>
      </c>
      <c r="AS486" s="8">
        <f ca="1">Sheet1!$A496*EXP(-11.605*Sheet1!$A496/OFFSET(Sheet1!$H$10,COLUMN()+0,0))*Sheet1!$B496</f>
        <v>0</v>
      </c>
      <c r="AT486" s="8">
        <f ca="1">Sheet1!$A496*EXP(-11.605*Sheet1!$A496/OFFSET(Sheet1!$H$10,COLUMN()+0,0))*Sheet1!$B496</f>
        <v>0</v>
      </c>
      <c r="AU486" s="8">
        <f ca="1">Sheet1!$A496*EXP(-11.605*Sheet1!$A496/OFFSET(Sheet1!$H$10,COLUMN()+0,0))*Sheet1!$B496</f>
        <v>0</v>
      </c>
      <c r="AV486" s="8">
        <f ca="1">Sheet1!$A496*EXP(-11.605*Sheet1!$A496/OFFSET(Sheet1!$H$10,COLUMN()+0,0))*Sheet1!$B496</f>
        <v>0</v>
      </c>
      <c r="AW486" s="8">
        <f ca="1">Sheet1!$A496*EXP(-11.605*Sheet1!$A496/OFFSET(Sheet1!$H$10,COLUMN()+0,0))*Sheet1!$B496</f>
        <v>0</v>
      </c>
      <c r="AX486" s="8">
        <f ca="1">Sheet1!$A496*EXP(-11.605*Sheet1!$A496/OFFSET(Sheet1!$H$10,COLUMN()+0,0))*Sheet1!$B496</f>
        <v>0</v>
      </c>
      <c r="AY486" s="8">
        <f ca="1">Sheet1!$A496*EXP(-11.605*Sheet1!$A496/OFFSET(Sheet1!$H$10,COLUMN()+0,0))*Sheet1!$B496</f>
        <v>0</v>
      </c>
      <c r="AZ486" s="8">
        <f ca="1">Sheet1!$A496*EXP(-11.605*Sheet1!$A496/OFFSET(Sheet1!$H$10,COLUMN()+0,0))*Sheet1!$B496</f>
        <v>0</v>
      </c>
      <c r="BA486" s="8">
        <f ca="1">Sheet1!$A496*EXP(-11.605*Sheet1!$A496/OFFSET(Sheet1!$H$10,COLUMN()+0,0))*Sheet1!$B496</f>
        <v>0</v>
      </c>
      <c r="BB486" s="8">
        <f ca="1">Sheet1!$A496*EXP(-11.605*Sheet1!$A496/OFFSET(Sheet1!$H$10,COLUMN()+0,0))*Sheet1!$B496</f>
        <v>0</v>
      </c>
      <c r="BC486" s="8">
        <f ca="1">Sheet1!$A496*EXP(-11.605*Sheet1!$A496/OFFSET(Sheet1!$H$10,COLUMN()+0,0))*Sheet1!$B496</f>
        <v>0</v>
      </c>
      <c r="BD486" s="8">
        <f ca="1">Sheet1!$A496*EXP(-11.605*Sheet1!$A496/OFFSET(Sheet1!$H$10,COLUMN()+0,0))*Sheet1!$B496</f>
        <v>0</v>
      </c>
      <c r="BE486" s="8">
        <f ca="1">Sheet1!$A496*EXP(-11.605*Sheet1!$A496/OFFSET(Sheet1!$H$10,COLUMN()+0,0))*Sheet1!$B496</f>
        <v>0</v>
      </c>
      <c r="BF486" s="8">
        <f ca="1">Sheet1!$A496*EXP(-11.605*Sheet1!$A496/OFFSET(Sheet1!$H$10,COLUMN()+0,0))*Sheet1!$B496</f>
        <v>0</v>
      </c>
    </row>
    <row r="487" spans="1:58" x14ac:dyDescent="0.2">
      <c r="A487" s="8">
        <f ca="1">Sheet1!$A497*EXP(-11.605*Sheet1!$A497/OFFSET(Sheet1!$H$10,COLUMN()+0,0))*Sheet1!$B497</f>
        <v>0</v>
      </c>
      <c r="B487" s="8">
        <f ca="1">Sheet1!$A497*EXP(-11.605*Sheet1!$A497/OFFSET(Sheet1!$H$10,COLUMN()+0,0))*Sheet1!$B497</f>
        <v>0</v>
      </c>
      <c r="C487" s="8">
        <f ca="1">Sheet1!$A497*EXP(-11.605*Sheet1!$A497/OFFSET(Sheet1!$H$10,COLUMN()+0,0))*Sheet1!$B497</f>
        <v>0</v>
      </c>
      <c r="D487" s="8">
        <f ca="1">Sheet1!$A497*EXP(-11.605*Sheet1!$A497/OFFSET(Sheet1!$H$10,COLUMN()+0,0))*Sheet1!$B497</f>
        <v>0</v>
      </c>
      <c r="E487" s="8">
        <f ca="1">Sheet1!$A497*EXP(-11.605*Sheet1!$A497/OFFSET(Sheet1!$H$10,COLUMN()+0,0))*Sheet1!$B497</f>
        <v>0</v>
      </c>
      <c r="F487" s="8">
        <f ca="1">Sheet1!$A497*EXP(-11.605*Sheet1!$A497/OFFSET(Sheet1!$H$10,COLUMN()+0,0))*Sheet1!$B497</f>
        <v>0</v>
      </c>
      <c r="G487" s="8">
        <f ca="1">Sheet1!$A497*EXP(-11.605*Sheet1!$A497/OFFSET(Sheet1!$H$10,COLUMN()+0,0))*Sheet1!$B497</f>
        <v>0</v>
      </c>
      <c r="H487" s="8">
        <f ca="1">Sheet1!$A497*EXP(-11.605*Sheet1!$A497/OFFSET(Sheet1!$H$10,COLUMN()+0,0))*Sheet1!$B497</f>
        <v>0</v>
      </c>
      <c r="I487" s="8">
        <f ca="1">Sheet1!$A497*EXP(-11.605*Sheet1!$A497/OFFSET(Sheet1!$H$10,COLUMN()+0,0))*Sheet1!$B497</f>
        <v>0</v>
      </c>
      <c r="J487" s="8">
        <f ca="1">Sheet1!$A497*EXP(-11.605*Sheet1!$A497/OFFSET(Sheet1!$H$10,COLUMN()+0,0))*Sheet1!$B497</f>
        <v>0</v>
      </c>
      <c r="K487" s="8">
        <f ca="1">Sheet1!$A497*EXP(-11.605*Sheet1!$A497/OFFSET(Sheet1!$H$10,COLUMN()+0,0))*Sheet1!$B497</f>
        <v>0</v>
      </c>
      <c r="L487" s="8">
        <f ca="1">Sheet1!$A497*EXP(-11.605*Sheet1!$A497/OFFSET(Sheet1!$H$10,COLUMN()+0,0))*Sheet1!$B497</f>
        <v>0</v>
      </c>
      <c r="M487" s="8">
        <f ca="1">Sheet1!$A497*EXP(-11.605*Sheet1!$A497/OFFSET(Sheet1!$H$10,COLUMN()+0,0))*Sheet1!$B497</f>
        <v>0</v>
      </c>
      <c r="N487" s="8">
        <f ca="1">Sheet1!$A497*EXP(-11.605*Sheet1!$A497/OFFSET(Sheet1!$H$10,COLUMN()+0,0))*Sheet1!$B497</f>
        <v>0</v>
      </c>
      <c r="O487" s="8">
        <f ca="1">Sheet1!$A497*EXP(-11.605*Sheet1!$A497/OFFSET(Sheet1!$H$10,COLUMN()+0,0))*Sheet1!$B497</f>
        <v>0</v>
      </c>
      <c r="P487" s="8">
        <f ca="1">Sheet1!$A497*EXP(-11.605*Sheet1!$A497/OFFSET(Sheet1!$H$10,COLUMN()+0,0))*Sheet1!$B497</f>
        <v>0</v>
      </c>
      <c r="Q487" s="8">
        <f ca="1">Sheet1!$A497*EXP(-11.605*Sheet1!$A497/OFFSET(Sheet1!$H$10,COLUMN()+0,0))*Sheet1!$B497</f>
        <v>0</v>
      </c>
      <c r="R487" s="8">
        <f ca="1">Sheet1!$A497*EXP(-11.605*Sheet1!$A497/OFFSET(Sheet1!$H$10,COLUMN()+0,0))*Sheet1!$B497</f>
        <v>0</v>
      </c>
      <c r="S487" s="8">
        <f ca="1">Sheet1!$A497*EXP(-11.605*Sheet1!$A497/OFFSET(Sheet1!$H$10,COLUMN()+0,0))*Sheet1!$B497</f>
        <v>0</v>
      </c>
      <c r="T487" s="8">
        <f ca="1">Sheet1!$A497*EXP(-11.605*Sheet1!$A497/OFFSET(Sheet1!$H$10,COLUMN()+0,0))*Sheet1!$B497</f>
        <v>0</v>
      </c>
      <c r="U487" s="8">
        <f ca="1">Sheet1!$A497*EXP(-11.605*Sheet1!$A497/OFFSET(Sheet1!$H$10,COLUMN()+0,0))*Sheet1!$B497</f>
        <v>0</v>
      </c>
      <c r="V487" s="8">
        <f ca="1">Sheet1!$A497*EXP(-11.605*Sheet1!$A497/OFFSET(Sheet1!$H$10,COLUMN()+0,0))*Sheet1!$B497</f>
        <v>0</v>
      </c>
      <c r="W487" s="8">
        <f ca="1">Sheet1!$A497*EXP(-11.605*Sheet1!$A497/OFFSET(Sheet1!$H$10,COLUMN()+0,0))*Sheet1!$B497</f>
        <v>0</v>
      </c>
      <c r="X487" s="8">
        <f ca="1">Sheet1!$A497*EXP(-11.605*Sheet1!$A497/OFFSET(Sheet1!$H$10,COLUMN()+0,0))*Sheet1!$B497</f>
        <v>0</v>
      </c>
      <c r="Y487" s="8">
        <f ca="1">Sheet1!$A497*EXP(-11.605*Sheet1!$A497/OFFSET(Sheet1!$H$10,COLUMN()+0,0))*Sheet1!$B497</f>
        <v>0</v>
      </c>
      <c r="Z487" s="8">
        <f ca="1">Sheet1!$A497*EXP(-11.605*Sheet1!$A497/OFFSET(Sheet1!$H$10,COLUMN()+0,0))*Sheet1!$B497</f>
        <v>0</v>
      </c>
      <c r="AA487" s="8">
        <f ca="1">Sheet1!$A497*EXP(-11.605*Sheet1!$A497/OFFSET(Sheet1!$H$10,COLUMN()+0,0))*Sheet1!$B497</f>
        <v>0</v>
      </c>
      <c r="AB487" s="8">
        <f ca="1">Sheet1!$A497*EXP(-11.605*Sheet1!$A497/OFFSET(Sheet1!$H$10,COLUMN()+0,0))*Sheet1!$B497</f>
        <v>0</v>
      </c>
      <c r="AC487" s="8">
        <f ca="1">Sheet1!$A497*EXP(-11.605*Sheet1!$A497/OFFSET(Sheet1!$H$10,COLUMN()+0,0))*Sheet1!$B497</f>
        <v>0</v>
      </c>
      <c r="AD487" s="8">
        <f ca="1">Sheet1!$A497*EXP(-11.605*Sheet1!$A497/OFFSET(Sheet1!$H$10,COLUMN()+0,0))*Sheet1!$B497</f>
        <v>0</v>
      </c>
      <c r="AE487" s="8">
        <f ca="1">Sheet1!$A497*EXP(-11.605*Sheet1!$A497/OFFSET(Sheet1!$H$10,COLUMN()+0,0))*Sheet1!$B497</f>
        <v>0</v>
      </c>
      <c r="AF487" s="8">
        <f ca="1">Sheet1!$A497*EXP(-11.605*Sheet1!$A497/OFFSET(Sheet1!$H$10,COLUMN()+0,0))*Sheet1!$B497</f>
        <v>0</v>
      </c>
      <c r="AG487" s="8">
        <f ca="1">Sheet1!$A497*EXP(-11.605*Sheet1!$A497/OFFSET(Sheet1!$H$10,COLUMN()+0,0))*Sheet1!$B497</f>
        <v>0</v>
      </c>
      <c r="AH487" s="8">
        <f ca="1">Sheet1!$A497*EXP(-11.605*Sheet1!$A497/OFFSET(Sheet1!$H$10,COLUMN()+0,0))*Sheet1!$B497</f>
        <v>0</v>
      </c>
      <c r="AI487" s="8">
        <f ca="1">Sheet1!$A497*EXP(-11.605*Sheet1!$A497/OFFSET(Sheet1!$H$10,COLUMN()+0,0))*Sheet1!$B497</f>
        <v>0</v>
      </c>
      <c r="AJ487" s="8">
        <f ca="1">Sheet1!$A497*EXP(-11.605*Sheet1!$A497/OFFSET(Sheet1!$H$10,COLUMN()+0,0))*Sheet1!$B497</f>
        <v>0</v>
      </c>
      <c r="AK487" s="8">
        <f ca="1">Sheet1!$A497*EXP(-11.605*Sheet1!$A497/OFFSET(Sheet1!$H$10,COLUMN()+0,0))*Sheet1!$B497</f>
        <v>0</v>
      </c>
      <c r="AL487" s="8">
        <f ca="1">Sheet1!$A497*EXP(-11.605*Sheet1!$A497/OFFSET(Sheet1!$H$10,COLUMN()+0,0))*Sheet1!$B497</f>
        <v>0</v>
      </c>
      <c r="AM487" s="8">
        <f ca="1">Sheet1!$A497*EXP(-11.605*Sheet1!$A497/OFFSET(Sheet1!$H$10,COLUMN()+0,0))*Sheet1!$B497</f>
        <v>0</v>
      </c>
      <c r="AN487" s="8">
        <f ca="1">Sheet1!$A497*EXP(-11.605*Sheet1!$A497/OFFSET(Sheet1!$H$10,COLUMN()+0,0))*Sheet1!$B497</f>
        <v>0</v>
      </c>
      <c r="AO487" s="8">
        <f ca="1">Sheet1!$A497*EXP(-11.605*Sheet1!$A497/OFFSET(Sheet1!$H$10,COLUMN()+0,0))*Sheet1!$B497</f>
        <v>0</v>
      </c>
      <c r="AP487" s="8">
        <f ca="1">Sheet1!$A497*EXP(-11.605*Sheet1!$A497/OFFSET(Sheet1!$H$10,COLUMN()+0,0))*Sheet1!$B497</f>
        <v>0</v>
      </c>
      <c r="AQ487" s="8">
        <f ca="1">Sheet1!$A497*EXP(-11.605*Sheet1!$A497/OFFSET(Sheet1!$H$10,COLUMN()+0,0))*Sheet1!$B497</f>
        <v>0</v>
      </c>
      <c r="AR487" s="8">
        <f ca="1">Sheet1!$A497*EXP(-11.605*Sheet1!$A497/OFFSET(Sheet1!$H$10,COLUMN()+0,0))*Sheet1!$B497</f>
        <v>0</v>
      </c>
      <c r="AS487" s="8">
        <f ca="1">Sheet1!$A497*EXP(-11.605*Sheet1!$A497/OFFSET(Sheet1!$H$10,COLUMN()+0,0))*Sheet1!$B497</f>
        <v>0</v>
      </c>
      <c r="AT487" s="8">
        <f ca="1">Sheet1!$A497*EXP(-11.605*Sheet1!$A497/OFFSET(Sheet1!$H$10,COLUMN()+0,0))*Sheet1!$B497</f>
        <v>0</v>
      </c>
      <c r="AU487" s="8">
        <f ca="1">Sheet1!$A497*EXP(-11.605*Sheet1!$A497/OFFSET(Sheet1!$H$10,COLUMN()+0,0))*Sheet1!$B497</f>
        <v>0</v>
      </c>
      <c r="AV487" s="8">
        <f ca="1">Sheet1!$A497*EXP(-11.605*Sheet1!$A497/OFFSET(Sheet1!$H$10,COLUMN()+0,0))*Sheet1!$B497</f>
        <v>0</v>
      </c>
      <c r="AW487" s="8">
        <f ca="1">Sheet1!$A497*EXP(-11.605*Sheet1!$A497/OFFSET(Sheet1!$H$10,COLUMN()+0,0))*Sheet1!$B497</f>
        <v>0</v>
      </c>
      <c r="AX487" s="8">
        <f ca="1">Sheet1!$A497*EXP(-11.605*Sheet1!$A497/OFFSET(Sheet1!$H$10,COLUMN()+0,0))*Sheet1!$B497</f>
        <v>0</v>
      </c>
      <c r="AY487" s="8">
        <f ca="1">Sheet1!$A497*EXP(-11.605*Sheet1!$A497/OFFSET(Sheet1!$H$10,COLUMN()+0,0))*Sheet1!$B497</f>
        <v>0</v>
      </c>
      <c r="AZ487" s="8">
        <f ca="1">Sheet1!$A497*EXP(-11.605*Sheet1!$A497/OFFSET(Sheet1!$H$10,COLUMN()+0,0))*Sheet1!$B497</f>
        <v>0</v>
      </c>
      <c r="BA487" s="8">
        <f ca="1">Sheet1!$A497*EXP(-11.605*Sheet1!$A497/OFFSET(Sheet1!$H$10,COLUMN()+0,0))*Sheet1!$B497</f>
        <v>0</v>
      </c>
      <c r="BB487" s="8">
        <f ca="1">Sheet1!$A497*EXP(-11.605*Sheet1!$A497/OFFSET(Sheet1!$H$10,COLUMN()+0,0))*Sheet1!$B497</f>
        <v>0</v>
      </c>
      <c r="BC487" s="8">
        <f ca="1">Sheet1!$A497*EXP(-11.605*Sheet1!$A497/OFFSET(Sheet1!$H$10,COLUMN()+0,0))*Sheet1!$B497</f>
        <v>0</v>
      </c>
      <c r="BD487" s="8">
        <f ca="1">Sheet1!$A497*EXP(-11.605*Sheet1!$A497/OFFSET(Sheet1!$H$10,COLUMN()+0,0))*Sheet1!$B497</f>
        <v>0</v>
      </c>
      <c r="BE487" s="8">
        <f ca="1">Sheet1!$A497*EXP(-11.605*Sheet1!$A497/OFFSET(Sheet1!$H$10,COLUMN()+0,0))*Sheet1!$B497</f>
        <v>0</v>
      </c>
      <c r="BF487" s="8">
        <f ca="1">Sheet1!$A497*EXP(-11.605*Sheet1!$A497/OFFSET(Sheet1!$H$10,COLUMN()+0,0))*Sheet1!$B497</f>
        <v>0</v>
      </c>
    </row>
    <row r="488" spans="1:58" x14ac:dyDescent="0.2">
      <c r="A488" s="8">
        <f ca="1">Sheet1!$A498*EXP(-11.605*Sheet1!$A498/OFFSET(Sheet1!$H$10,COLUMN()+0,0))*Sheet1!$B498</f>
        <v>0</v>
      </c>
      <c r="B488" s="8">
        <f ca="1">Sheet1!$A498*EXP(-11.605*Sheet1!$A498/OFFSET(Sheet1!$H$10,COLUMN()+0,0))*Sheet1!$B498</f>
        <v>0</v>
      </c>
      <c r="C488" s="8">
        <f ca="1">Sheet1!$A498*EXP(-11.605*Sheet1!$A498/OFFSET(Sheet1!$H$10,COLUMN()+0,0))*Sheet1!$B498</f>
        <v>0</v>
      </c>
      <c r="D488" s="8">
        <f ca="1">Sheet1!$A498*EXP(-11.605*Sheet1!$A498/OFFSET(Sheet1!$H$10,COLUMN()+0,0))*Sheet1!$B498</f>
        <v>0</v>
      </c>
      <c r="E488" s="8">
        <f ca="1">Sheet1!$A498*EXP(-11.605*Sheet1!$A498/OFFSET(Sheet1!$H$10,COLUMN()+0,0))*Sheet1!$B498</f>
        <v>0</v>
      </c>
      <c r="F488" s="8">
        <f ca="1">Sheet1!$A498*EXP(-11.605*Sheet1!$A498/OFFSET(Sheet1!$H$10,COLUMN()+0,0))*Sheet1!$B498</f>
        <v>0</v>
      </c>
      <c r="G488" s="8">
        <f ca="1">Sheet1!$A498*EXP(-11.605*Sheet1!$A498/OFFSET(Sheet1!$H$10,COLUMN()+0,0))*Sheet1!$B498</f>
        <v>0</v>
      </c>
      <c r="H488" s="8">
        <f ca="1">Sheet1!$A498*EXP(-11.605*Sheet1!$A498/OFFSET(Sheet1!$H$10,COLUMN()+0,0))*Sheet1!$B498</f>
        <v>0</v>
      </c>
      <c r="I488" s="8">
        <f ca="1">Sheet1!$A498*EXP(-11.605*Sheet1!$A498/OFFSET(Sheet1!$H$10,COLUMN()+0,0))*Sheet1!$B498</f>
        <v>0</v>
      </c>
      <c r="J488" s="8">
        <f ca="1">Sheet1!$A498*EXP(-11.605*Sheet1!$A498/OFFSET(Sheet1!$H$10,COLUMN()+0,0))*Sheet1!$B498</f>
        <v>0</v>
      </c>
      <c r="K488" s="8">
        <f ca="1">Sheet1!$A498*EXP(-11.605*Sheet1!$A498/OFFSET(Sheet1!$H$10,COLUMN()+0,0))*Sheet1!$B498</f>
        <v>0</v>
      </c>
      <c r="L488" s="8">
        <f ca="1">Sheet1!$A498*EXP(-11.605*Sheet1!$A498/OFFSET(Sheet1!$H$10,COLUMN()+0,0))*Sheet1!$B498</f>
        <v>0</v>
      </c>
      <c r="M488" s="8">
        <f ca="1">Sheet1!$A498*EXP(-11.605*Sheet1!$A498/OFFSET(Sheet1!$H$10,COLUMN()+0,0))*Sheet1!$B498</f>
        <v>0</v>
      </c>
      <c r="N488" s="8">
        <f ca="1">Sheet1!$A498*EXP(-11.605*Sheet1!$A498/OFFSET(Sheet1!$H$10,COLUMN()+0,0))*Sheet1!$B498</f>
        <v>0</v>
      </c>
      <c r="O488" s="8">
        <f ca="1">Sheet1!$A498*EXP(-11.605*Sheet1!$A498/OFFSET(Sheet1!$H$10,COLUMN()+0,0))*Sheet1!$B498</f>
        <v>0</v>
      </c>
      <c r="P488" s="8">
        <f ca="1">Sheet1!$A498*EXP(-11.605*Sheet1!$A498/OFFSET(Sheet1!$H$10,COLUMN()+0,0))*Sheet1!$B498</f>
        <v>0</v>
      </c>
      <c r="Q488" s="8">
        <f ca="1">Sheet1!$A498*EXP(-11.605*Sheet1!$A498/OFFSET(Sheet1!$H$10,COLUMN()+0,0))*Sheet1!$B498</f>
        <v>0</v>
      </c>
      <c r="R488" s="8">
        <f ca="1">Sheet1!$A498*EXP(-11.605*Sheet1!$A498/OFFSET(Sheet1!$H$10,COLUMN()+0,0))*Sheet1!$B498</f>
        <v>0</v>
      </c>
      <c r="S488" s="8">
        <f ca="1">Sheet1!$A498*EXP(-11.605*Sheet1!$A498/OFFSET(Sheet1!$H$10,COLUMN()+0,0))*Sheet1!$B498</f>
        <v>0</v>
      </c>
      <c r="T488" s="8">
        <f ca="1">Sheet1!$A498*EXP(-11.605*Sheet1!$A498/OFFSET(Sheet1!$H$10,COLUMN()+0,0))*Sheet1!$B498</f>
        <v>0</v>
      </c>
      <c r="U488" s="8">
        <f ca="1">Sheet1!$A498*EXP(-11.605*Sheet1!$A498/OFFSET(Sheet1!$H$10,COLUMN()+0,0))*Sheet1!$B498</f>
        <v>0</v>
      </c>
      <c r="V488" s="8">
        <f ca="1">Sheet1!$A498*EXP(-11.605*Sheet1!$A498/OFFSET(Sheet1!$H$10,COLUMN()+0,0))*Sheet1!$B498</f>
        <v>0</v>
      </c>
      <c r="W488" s="8">
        <f ca="1">Sheet1!$A498*EXP(-11.605*Sheet1!$A498/OFFSET(Sheet1!$H$10,COLUMN()+0,0))*Sheet1!$B498</f>
        <v>0</v>
      </c>
      <c r="X488" s="8">
        <f ca="1">Sheet1!$A498*EXP(-11.605*Sheet1!$A498/OFFSET(Sheet1!$H$10,COLUMN()+0,0))*Sheet1!$B498</f>
        <v>0</v>
      </c>
      <c r="Y488" s="8">
        <f ca="1">Sheet1!$A498*EXP(-11.605*Sheet1!$A498/OFFSET(Sheet1!$H$10,COLUMN()+0,0))*Sheet1!$B498</f>
        <v>0</v>
      </c>
      <c r="Z488" s="8">
        <f ca="1">Sheet1!$A498*EXP(-11.605*Sheet1!$A498/OFFSET(Sheet1!$H$10,COLUMN()+0,0))*Sheet1!$B498</f>
        <v>0</v>
      </c>
      <c r="AA488" s="8">
        <f ca="1">Sheet1!$A498*EXP(-11.605*Sheet1!$A498/OFFSET(Sheet1!$H$10,COLUMN()+0,0))*Sheet1!$B498</f>
        <v>0</v>
      </c>
      <c r="AB488" s="8">
        <f ca="1">Sheet1!$A498*EXP(-11.605*Sheet1!$A498/OFFSET(Sheet1!$H$10,COLUMN()+0,0))*Sheet1!$B498</f>
        <v>0</v>
      </c>
      <c r="AC488" s="8">
        <f ca="1">Sheet1!$A498*EXP(-11.605*Sheet1!$A498/OFFSET(Sheet1!$H$10,COLUMN()+0,0))*Sheet1!$B498</f>
        <v>0</v>
      </c>
      <c r="AD488" s="8">
        <f ca="1">Sheet1!$A498*EXP(-11.605*Sheet1!$A498/OFFSET(Sheet1!$H$10,COLUMN()+0,0))*Sheet1!$B498</f>
        <v>0</v>
      </c>
      <c r="AE488" s="8">
        <f ca="1">Sheet1!$A498*EXP(-11.605*Sheet1!$A498/OFFSET(Sheet1!$H$10,COLUMN()+0,0))*Sheet1!$B498</f>
        <v>0</v>
      </c>
      <c r="AF488" s="8">
        <f ca="1">Sheet1!$A498*EXP(-11.605*Sheet1!$A498/OFFSET(Sheet1!$H$10,COLUMN()+0,0))*Sheet1!$B498</f>
        <v>0</v>
      </c>
      <c r="AG488" s="8">
        <f ca="1">Sheet1!$A498*EXP(-11.605*Sheet1!$A498/OFFSET(Sheet1!$H$10,COLUMN()+0,0))*Sheet1!$B498</f>
        <v>0</v>
      </c>
      <c r="AH488" s="8">
        <f ca="1">Sheet1!$A498*EXP(-11.605*Sheet1!$A498/OFFSET(Sheet1!$H$10,COLUMN()+0,0))*Sheet1!$B498</f>
        <v>0</v>
      </c>
      <c r="AI488" s="8">
        <f ca="1">Sheet1!$A498*EXP(-11.605*Sheet1!$A498/OFFSET(Sheet1!$H$10,COLUMN()+0,0))*Sheet1!$B498</f>
        <v>0</v>
      </c>
      <c r="AJ488" s="8">
        <f ca="1">Sheet1!$A498*EXP(-11.605*Sheet1!$A498/OFFSET(Sheet1!$H$10,COLUMN()+0,0))*Sheet1!$B498</f>
        <v>0</v>
      </c>
      <c r="AK488" s="8">
        <f ca="1">Sheet1!$A498*EXP(-11.605*Sheet1!$A498/OFFSET(Sheet1!$H$10,COLUMN()+0,0))*Sheet1!$B498</f>
        <v>0</v>
      </c>
      <c r="AL488" s="8">
        <f ca="1">Sheet1!$A498*EXP(-11.605*Sheet1!$A498/OFFSET(Sheet1!$H$10,COLUMN()+0,0))*Sheet1!$B498</f>
        <v>0</v>
      </c>
      <c r="AM488" s="8">
        <f ca="1">Sheet1!$A498*EXP(-11.605*Sheet1!$A498/OFFSET(Sheet1!$H$10,COLUMN()+0,0))*Sheet1!$B498</f>
        <v>0</v>
      </c>
      <c r="AN488" s="8">
        <f ca="1">Sheet1!$A498*EXP(-11.605*Sheet1!$A498/OFFSET(Sheet1!$H$10,COLUMN()+0,0))*Sheet1!$B498</f>
        <v>0</v>
      </c>
      <c r="AO488" s="8">
        <f ca="1">Sheet1!$A498*EXP(-11.605*Sheet1!$A498/OFFSET(Sheet1!$H$10,COLUMN()+0,0))*Sheet1!$B498</f>
        <v>0</v>
      </c>
      <c r="AP488" s="8">
        <f ca="1">Sheet1!$A498*EXP(-11.605*Sheet1!$A498/OFFSET(Sheet1!$H$10,COLUMN()+0,0))*Sheet1!$B498</f>
        <v>0</v>
      </c>
      <c r="AQ488" s="8">
        <f ca="1">Sheet1!$A498*EXP(-11.605*Sheet1!$A498/OFFSET(Sheet1!$H$10,COLUMN()+0,0))*Sheet1!$B498</f>
        <v>0</v>
      </c>
      <c r="AR488" s="8">
        <f ca="1">Sheet1!$A498*EXP(-11.605*Sheet1!$A498/OFFSET(Sheet1!$H$10,COLUMN()+0,0))*Sheet1!$B498</f>
        <v>0</v>
      </c>
      <c r="AS488" s="8">
        <f ca="1">Sheet1!$A498*EXP(-11.605*Sheet1!$A498/OFFSET(Sheet1!$H$10,COLUMN()+0,0))*Sheet1!$B498</f>
        <v>0</v>
      </c>
      <c r="AT488" s="8">
        <f ca="1">Sheet1!$A498*EXP(-11.605*Sheet1!$A498/OFFSET(Sheet1!$H$10,COLUMN()+0,0))*Sheet1!$B498</f>
        <v>0</v>
      </c>
      <c r="AU488" s="8">
        <f ca="1">Sheet1!$A498*EXP(-11.605*Sheet1!$A498/OFFSET(Sheet1!$H$10,COLUMN()+0,0))*Sheet1!$B498</f>
        <v>0</v>
      </c>
      <c r="AV488" s="8">
        <f ca="1">Sheet1!$A498*EXP(-11.605*Sheet1!$A498/OFFSET(Sheet1!$H$10,COLUMN()+0,0))*Sheet1!$B498</f>
        <v>0</v>
      </c>
      <c r="AW488" s="8">
        <f ca="1">Sheet1!$A498*EXP(-11.605*Sheet1!$A498/OFFSET(Sheet1!$H$10,COLUMN()+0,0))*Sheet1!$B498</f>
        <v>0</v>
      </c>
      <c r="AX488" s="8">
        <f ca="1">Sheet1!$A498*EXP(-11.605*Sheet1!$A498/OFFSET(Sheet1!$H$10,COLUMN()+0,0))*Sheet1!$B498</f>
        <v>0</v>
      </c>
      <c r="AY488" s="8">
        <f ca="1">Sheet1!$A498*EXP(-11.605*Sheet1!$A498/OFFSET(Sheet1!$H$10,COLUMN()+0,0))*Sheet1!$B498</f>
        <v>0</v>
      </c>
      <c r="AZ488" s="8">
        <f ca="1">Sheet1!$A498*EXP(-11.605*Sheet1!$A498/OFFSET(Sheet1!$H$10,COLUMN()+0,0))*Sheet1!$B498</f>
        <v>0</v>
      </c>
      <c r="BA488" s="8">
        <f ca="1">Sheet1!$A498*EXP(-11.605*Sheet1!$A498/OFFSET(Sheet1!$H$10,COLUMN()+0,0))*Sheet1!$B498</f>
        <v>0</v>
      </c>
      <c r="BB488" s="8">
        <f ca="1">Sheet1!$A498*EXP(-11.605*Sheet1!$A498/OFFSET(Sheet1!$H$10,COLUMN()+0,0))*Sheet1!$B498</f>
        <v>0</v>
      </c>
      <c r="BC488" s="8">
        <f ca="1">Sheet1!$A498*EXP(-11.605*Sheet1!$A498/OFFSET(Sheet1!$H$10,COLUMN()+0,0))*Sheet1!$B498</f>
        <v>0</v>
      </c>
      <c r="BD488" s="8">
        <f ca="1">Sheet1!$A498*EXP(-11.605*Sheet1!$A498/OFFSET(Sheet1!$H$10,COLUMN()+0,0))*Sheet1!$B498</f>
        <v>0</v>
      </c>
      <c r="BE488" s="8">
        <f ca="1">Sheet1!$A498*EXP(-11.605*Sheet1!$A498/OFFSET(Sheet1!$H$10,COLUMN()+0,0))*Sheet1!$B498</f>
        <v>0</v>
      </c>
      <c r="BF488" s="8">
        <f ca="1">Sheet1!$A498*EXP(-11.605*Sheet1!$A498/OFFSET(Sheet1!$H$10,COLUMN()+0,0))*Sheet1!$B498</f>
        <v>0</v>
      </c>
    </row>
    <row r="489" spans="1:58" x14ac:dyDescent="0.2">
      <c r="A489" s="8">
        <f ca="1">Sheet1!$A499*EXP(-11.605*Sheet1!$A499/OFFSET(Sheet1!$H$10,COLUMN()+0,0))*Sheet1!$B499</f>
        <v>0</v>
      </c>
      <c r="B489" s="8">
        <f ca="1">Sheet1!$A499*EXP(-11.605*Sheet1!$A499/OFFSET(Sheet1!$H$10,COLUMN()+0,0))*Sheet1!$B499</f>
        <v>0</v>
      </c>
      <c r="C489" s="8">
        <f ca="1">Sheet1!$A499*EXP(-11.605*Sheet1!$A499/OFFSET(Sheet1!$H$10,COLUMN()+0,0))*Sheet1!$B499</f>
        <v>0</v>
      </c>
      <c r="D489" s="8">
        <f ca="1">Sheet1!$A499*EXP(-11.605*Sheet1!$A499/OFFSET(Sheet1!$H$10,COLUMN()+0,0))*Sheet1!$B499</f>
        <v>0</v>
      </c>
      <c r="E489" s="8">
        <f ca="1">Sheet1!$A499*EXP(-11.605*Sheet1!$A499/OFFSET(Sheet1!$H$10,COLUMN()+0,0))*Sheet1!$B499</f>
        <v>0</v>
      </c>
      <c r="F489" s="8">
        <f ca="1">Sheet1!$A499*EXP(-11.605*Sheet1!$A499/OFFSET(Sheet1!$H$10,COLUMN()+0,0))*Sheet1!$B499</f>
        <v>0</v>
      </c>
      <c r="G489" s="8">
        <f ca="1">Sheet1!$A499*EXP(-11.605*Sheet1!$A499/OFFSET(Sheet1!$H$10,COLUMN()+0,0))*Sheet1!$B499</f>
        <v>0</v>
      </c>
      <c r="H489" s="8">
        <f ca="1">Sheet1!$A499*EXP(-11.605*Sheet1!$A499/OFFSET(Sheet1!$H$10,COLUMN()+0,0))*Sheet1!$B499</f>
        <v>0</v>
      </c>
      <c r="I489" s="8">
        <f ca="1">Sheet1!$A499*EXP(-11.605*Sheet1!$A499/OFFSET(Sheet1!$H$10,COLUMN()+0,0))*Sheet1!$B499</f>
        <v>0</v>
      </c>
      <c r="J489" s="8">
        <f ca="1">Sheet1!$A499*EXP(-11.605*Sheet1!$A499/OFFSET(Sheet1!$H$10,COLUMN()+0,0))*Sheet1!$B499</f>
        <v>0</v>
      </c>
      <c r="K489" s="8">
        <f ca="1">Sheet1!$A499*EXP(-11.605*Sheet1!$A499/OFFSET(Sheet1!$H$10,COLUMN()+0,0))*Sheet1!$B499</f>
        <v>0</v>
      </c>
      <c r="L489" s="8">
        <f ca="1">Sheet1!$A499*EXP(-11.605*Sheet1!$A499/OFFSET(Sheet1!$H$10,COLUMN()+0,0))*Sheet1!$B499</f>
        <v>0</v>
      </c>
      <c r="M489" s="8">
        <f ca="1">Sheet1!$A499*EXP(-11.605*Sheet1!$A499/OFFSET(Sheet1!$H$10,COLUMN()+0,0))*Sheet1!$B499</f>
        <v>0</v>
      </c>
      <c r="N489" s="8">
        <f ca="1">Sheet1!$A499*EXP(-11.605*Sheet1!$A499/OFFSET(Sheet1!$H$10,COLUMN()+0,0))*Sheet1!$B499</f>
        <v>0</v>
      </c>
      <c r="O489" s="8">
        <f ca="1">Sheet1!$A499*EXP(-11.605*Sheet1!$A499/OFFSET(Sheet1!$H$10,COLUMN()+0,0))*Sheet1!$B499</f>
        <v>0</v>
      </c>
      <c r="P489" s="8">
        <f ca="1">Sheet1!$A499*EXP(-11.605*Sheet1!$A499/OFFSET(Sheet1!$H$10,COLUMN()+0,0))*Sheet1!$B499</f>
        <v>0</v>
      </c>
      <c r="Q489" s="8">
        <f ca="1">Sheet1!$A499*EXP(-11.605*Sheet1!$A499/OFFSET(Sheet1!$H$10,COLUMN()+0,0))*Sheet1!$B499</f>
        <v>0</v>
      </c>
      <c r="R489" s="8">
        <f ca="1">Sheet1!$A499*EXP(-11.605*Sheet1!$A499/OFFSET(Sheet1!$H$10,COLUMN()+0,0))*Sheet1!$B499</f>
        <v>0</v>
      </c>
      <c r="S489" s="8">
        <f ca="1">Sheet1!$A499*EXP(-11.605*Sheet1!$A499/OFFSET(Sheet1!$H$10,COLUMN()+0,0))*Sheet1!$B499</f>
        <v>0</v>
      </c>
      <c r="T489" s="8">
        <f ca="1">Sheet1!$A499*EXP(-11.605*Sheet1!$A499/OFFSET(Sheet1!$H$10,COLUMN()+0,0))*Sheet1!$B499</f>
        <v>0</v>
      </c>
      <c r="U489" s="8">
        <f ca="1">Sheet1!$A499*EXP(-11.605*Sheet1!$A499/OFFSET(Sheet1!$H$10,COLUMN()+0,0))*Sheet1!$B499</f>
        <v>0</v>
      </c>
      <c r="V489" s="8">
        <f ca="1">Sheet1!$A499*EXP(-11.605*Sheet1!$A499/OFFSET(Sheet1!$H$10,COLUMN()+0,0))*Sheet1!$B499</f>
        <v>0</v>
      </c>
      <c r="W489" s="8">
        <f ca="1">Sheet1!$A499*EXP(-11.605*Sheet1!$A499/OFFSET(Sheet1!$H$10,COLUMN()+0,0))*Sheet1!$B499</f>
        <v>0</v>
      </c>
      <c r="X489" s="8">
        <f ca="1">Sheet1!$A499*EXP(-11.605*Sheet1!$A499/OFFSET(Sheet1!$H$10,COLUMN()+0,0))*Sheet1!$B499</f>
        <v>0</v>
      </c>
      <c r="Y489" s="8">
        <f ca="1">Sheet1!$A499*EXP(-11.605*Sheet1!$A499/OFFSET(Sheet1!$H$10,COLUMN()+0,0))*Sheet1!$B499</f>
        <v>0</v>
      </c>
      <c r="Z489" s="8">
        <f ca="1">Sheet1!$A499*EXP(-11.605*Sheet1!$A499/OFFSET(Sheet1!$H$10,COLUMN()+0,0))*Sheet1!$B499</f>
        <v>0</v>
      </c>
      <c r="AA489" s="8">
        <f ca="1">Sheet1!$A499*EXP(-11.605*Sheet1!$A499/OFFSET(Sheet1!$H$10,COLUMN()+0,0))*Sheet1!$B499</f>
        <v>0</v>
      </c>
      <c r="AB489" s="8">
        <f ca="1">Sheet1!$A499*EXP(-11.605*Sheet1!$A499/OFFSET(Sheet1!$H$10,COLUMN()+0,0))*Sheet1!$B499</f>
        <v>0</v>
      </c>
      <c r="AC489" s="8">
        <f ca="1">Sheet1!$A499*EXP(-11.605*Sheet1!$A499/OFFSET(Sheet1!$H$10,COLUMN()+0,0))*Sheet1!$B499</f>
        <v>0</v>
      </c>
      <c r="AD489" s="8">
        <f ca="1">Sheet1!$A499*EXP(-11.605*Sheet1!$A499/OFFSET(Sheet1!$H$10,COLUMN()+0,0))*Sheet1!$B499</f>
        <v>0</v>
      </c>
      <c r="AE489" s="8">
        <f ca="1">Sheet1!$A499*EXP(-11.605*Sheet1!$A499/OFFSET(Sheet1!$H$10,COLUMN()+0,0))*Sheet1!$B499</f>
        <v>0</v>
      </c>
      <c r="AF489" s="8">
        <f ca="1">Sheet1!$A499*EXP(-11.605*Sheet1!$A499/OFFSET(Sheet1!$H$10,COLUMN()+0,0))*Sheet1!$B499</f>
        <v>0</v>
      </c>
      <c r="AG489" s="8">
        <f ca="1">Sheet1!$A499*EXP(-11.605*Sheet1!$A499/OFFSET(Sheet1!$H$10,COLUMN()+0,0))*Sheet1!$B499</f>
        <v>0</v>
      </c>
      <c r="AH489" s="8">
        <f ca="1">Sheet1!$A499*EXP(-11.605*Sheet1!$A499/OFFSET(Sheet1!$H$10,COLUMN()+0,0))*Sheet1!$B499</f>
        <v>0</v>
      </c>
      <c r="AI489" s="8">
        <f ca="1">Sheet1!$A499*EXP(-11.605*Sheet1!$A499/OFFSET(Sheet1!$H$10,COLUMN()+0,0))*Sheet1!$B499</f>
        <v>0</v>
      </c>
      <c r="AJ489" s="8">
        <f ca="1">Sheet1!$A499*EXP(-11.605*Sheet1!$A499/OFFSET(Sheet1!$H$10,COLUMN()+0,0))*Sheet1!$B499</f>
        <v>0</v>
      </c>
      <c r="AK489" s="8">
        <f ca="1">Sheet1!$A499*EXP(-11.605*Sheet1!$A499/OFFSET(Sheet1!$H$10,COLUMN()+0,0))*Sheet1!$B499</f>
        <v>0</v>
      </c>
      <c r="AL489" s="8">
        <f ca="1">Sheet1!$A499*EXP(-11.605*Sheet1!$A499/OFFSET(Sheet1!$H$10,COLUMN()+0,0))*Sheet1!$B499</f>
        <v>0</v>
      </c>
      <c r="AM489" s="8">
        <f ca="1">Sheet1!$A499*EXP(-11.605*Sheet1!$A499/OFFSET(Sheet1!$H$10,COLUMN()+0,0))*Sheet1!$B499</f>
        <v>0</v>
      </c>
      <c r="AN489" s="8">
        <f ca="1">Sheet1!$A499*EXP(-11.605*Sheet1!$A499/OFFSET(Sheet1!$H$10,COLUMN()+0,0))*Sheet1!$B499</f>
        <v>0</v>
      </c>
      <c r="AO489" s="8">
        <f ca="1">Sheet1!$A499*EXP(-11.605*Sheet1!$A499/OFFSET(Sheet1!$H$10,COLUMN()+0,0))*Sheet1!$B499</f>
        <v>0</v>
      </c>
      <c r="AP489" s="8">
        <f ca="1">Sheet1!$A499*EXP(-11.605*Sheet1!$A499/OFFSET(Sheet1!$H$10,COLUMN()+0,0))*Sheet1!$B499</f>
        <v>0</v>
      </c>
      <c r="AQ489" s="8">
        <f ca="1">Sheet1!$A499*EXP(-11.605*Sheet1!$A499/OFFSET(Sheet1!$H$10,COLUMN()+0,0))*Sheet1!$B499</f>
        <v>0</v>
      </c>
      <c r="AR489" s="8">
        <f ca="1">Sheet1!$A499*EXP(-11.605*Sheet1!$A499/OFFSET(Sheet1!$H$10,COLUMN()+0,0))*Sheet1!$B499</f>
        <v>0</v>
      </c>
      <c r="AS489" s="8">
        <f ca="1">Sheet1!$A499*EXP(-11.605*Sheet1!$A499/OFFSET(Sheet1!$H$10,COLUMN()+0,0))*Sheet1!$B499</f>
        <v>0</v>
      </c>
      <c r="AT489" s="8">
        <f ca="1">Sheet1!$A499*EXP(-11.605*Sheet1!$A499/OFFSET(Sheet1!$H$10,COLUMN()+0,0))*Sheet1!$B499</f>
        <v>0</v>
      </c>
      <c r="AU489" s="8">
        <f ca="1">Sheet1!$A499*EXP(-11.605*Sheet1!$A499/OFFSET(Sheet1!$H$10,COLUMN()+0,0))*Sheet1!$B499</f>
        <v>0</v>
      </c>
      <c r="AV489" s="8">
        <f ca="1">Sheet1!$A499*EXP(-11.605*Sheet1!$A499/OFFSET(Sheet1!$H$10,COLUMN()+0,0))*Sheet1!$B499</f>
        <v>0</v>
      </c>
      <c r="AW489" s="8">
        <f ca="1">Sheet1!$A499*EXP(-11.605*Sheet1!$A499/OFFSET(Sheet1!$H$10,COLUMN()+0,0))*Sheet1!$B499</f>
        <v>0</v>
      </c>
      <c r="AX489" s="8">
        <f ca="1">Sheet1!$A499*EXP(-11.605*Sheet1!$A499/OFFSET(Sheet1!$H$10,COLUMN()+0,0))*Sheet1!$B499</f>
        <v>0</v>
      </c>
      <c r="AY489" s="8">
        <f ca="1">Sheet1!$A499*EXP(-11.605*Sheet1!$A499/OFFSET(Sheet1!$H$10,COLUMN()+0,0))*Sheet1!$B499</f>
        <v>0</v>
      </c>
      <c r="AZ489" s="8">
        <f ca="1">Sheet1!$A499*EXP(-11.605*Sheet1!$A499/OFFSET(Sheet1!$H$10,COLUMN()+0,0))*Sheet1!$B499</f>
        <v>0</v>
      </c>
      <c r="BA489" s="8">
        <f ca="1">Sheet1!$A499*EXP(-11.605*Sheet1!$A499/OFFSET(Sheet1!$H$10,COLUMN()+0,0))*Sheet1!$B499</f>
        <v>0</v>
      </c>
      <c r="BB489" s="8">
        <f ca="1">Sheet1!$A499*EXP(-11.605*Sheet1!$A499/OFFSET(Sheet1!$H$10,COLUMN()+0,0))*Sheet1!$B499</f>
        <v>0</v>
      </c>
      <c r="BC489" s="8">
        <f ca="1">Sheet1!$A499*EXP(-11.605*Sheet1!$A499/OFFSET(Sheet1!$H$10,COLUMN()+0,0))*Sheet1!$B499</f>
        <v>0</v>
      </c>
      <c r="BD489" s="8">
        <f ca="1">Sheet1!$A499*EXP(-11.605*Sheet1!$A499/OFFSET(Sheet1!$H$10,COLUMN()+0,0))*Sheet1!$B499</f>
        <v>0</v>
      </c>
      <c r="BE489" s="8">
        <f ca="1">Sheet1!$A499*EXP(-11.605*Sheet1!$A499/OFFSET(Sheet1!$H$10,COLUMN()+0,0))*Sheet1!$B499</f>
        <v>0</v>
      </c>
      <c r="BF489" s="8">
        <f ca="1">Sheet1!$A499*EXP(-11.605*Sheet1!$A499/OFFSET(Sheet1!$H$10,COLUMN()+0,0))*Sheet1!$B499</f>
        <v>0</v>
      </c>
    </row>
    <row r="490" spans="1:58" x14ac:dyDescent="0.2">
      <c r="A490" s="8">
        <f ca="1">Sheet1!$A500*EXP(-11.605*Sheet1!$A500/OFFSET(Sheet1!$H$10,COLUMN()+0,0))*Sheet1!$B500</f>
        <v>0</v>
      </c>
      <c r="B490" s="8">
        <f ca="1">Sheet1!$A500*EXP(-11.605*Sheet1!$A500/OFFSET(Sheet1!$H$10,COLUMN()+0,0))*Sheet1!$B500</f>
        <v>0</v>
      </c>
      <c r="C490" s="8">
        <f ca="1">Sheet1!$A500*EXP(-11.605*Sheet1!$A500/OFFSET(Sheet1!$H$10,COLUMN()+0,0))*Sheet1!$B500</f>
        <v>0</v>
      </c>
      <c r="D490" s="8">
        <f ca="1">Sheet1!$A500*EXP(-11.605*Sheet1!$A500/OFFSET(Sheet1!$H$10,COLUMN()+0,0))*Sheet1!$B500</f>
        <v>0</v>
      </c>
      <c r="E490" s="8">
        <f ca="1">Sheet1!$A500*EXP(-11.605*Sheet1!$A500/OFFSET(Sheet1!$H$10,COLUMN()+0,0))*Sheet1!$B500</f>
        <v>0</v>
      </c>
      <c r="F490" s="8">
        <f ca="1">Sheet1!$A500*EXP(-11.605*Sheet1!$A500/OFFSET(Sheet1!$H$10,COLUMN()+0,0))*Sheet1!$B500</f>
        <v>0</v>
      </c>
      <c r="G490" s="8">
        <f ca="1">Sheet1!$A500*EXP(-11.605*Sheet1!$A500/OFFSET(Sheet1!$H$10,COLUMN()+0,0))*Sheet1!$B500</f>
        <v>0</v>
      </c>
      <c r="H490" s="8">
        <f ca="1">Sheet1!$A500*EXP(-11.605*Sheet1!$A500/OFFSET(Sheet1!$H$10,COLUMN()+0,0))*Sheet1!$B500</f>
        <v>0</v>
      </c>
      <c r="I490" s="8">
        <f ca="1">Sheet1!$A500*EXP(-11.605*Sheet1!$A500/OFFSET(Sheet1!$H$10,COLUMN()+0,0))*Sheet1!$B500</f>
        <v>0</v>
      </c>
      <c r="J490" s="8">
        <f ca="1">Sheet1!$A500*EXP(-11.605*Sheet1!$A500/OFFSET(Sheet1!$H$10,COLUMN()+0,0))*Sheet1!$B500</f>
        <v>0</v>
      </c>
      <c r="K490" s="8">
        <f ca="1">Sheet1!$A500*EXP(-11.605*Sheet1!$A500/OFFSET(Sheet1!$H$10,COLUMN()+0,0))*Sheet1!$B500</f>
        <v>0</v>
      </c>
      <c r="L490" s="8">
        <f ca="1">Sheet1!$A500*EXP(-11.605*Sheet1!$A500/OFFSET(Sheet1!$H$10,COLUMN()+0,0))*Sheet1!$B500</f>
        <v>0</v>
      </c>
      <c r="M490" s="8">
        <f ca="1">Sheet1!$A500*EXP(-11.605*Sheet1!$A500/OFFSET(Sheet1!$H$10,COLUMN()+0,0))*Sheet1!$B500</f>
        <v>0</v>
      </c>
      <c r="N490" s="8">
        <f ca="1">Sheet1!$A500*EXP(-11.605*Sheet1!$A500/OFFSET(Sheet1!$H$10,COLUMN()+0,0))*Sheet1!$B500</f>
        <v>0</v>
      </c>
      <c r="O490" s="8">
        <f ca="1">Sheet1!$A500*EXP(-11.605*Sheet1!$A500/OFFSET(Sheet1!$H$10,COLUMN()+0,0))*Sheet1!$B500</f>
        <v>0</v>
      </c>
      <c r="P490" s="8">
        <f ca="1">Sheet1!$A500*EXP(-11.605*Sheet1!$A500/OFFSET(Sheet1!$H$10,COLUMN()+0,0))*Sheet1!$B500</f>
        <v>0</v>
      </c>
      <c r="Q490" s="8">
        <f ca="1">Sheet1!$A500*EXP(-11.605*Sheet1!$A500/OFFSET(Sheet1!$H$10,COLUMN()+0,0))*Sheet1!$B500</f>
        <v>0</v>
      </c>
      <c r="R490" s="8">
        <f ca="1">Sheet1!$A500*EXP(-11.605*Sheet1!$A500/OFFSET(Sheet1!$H$10,COLUMN()+0,0))*Sheet1!$B500</f>
        <v>0</v>
      </c>
      <c r="S490" s="8">
        <f ca="1">Sheet1!$A500*EXP(-11.605*Sheet1!$A500/OFFSET(Sheet1!$H$10,COLUMN()+0,0))*Sheet1!$B500</f>
        <v>0</v>
      </c>
      <c r="T490" s="8">
        <f ca="1">Sheet1!$A500*EXP(-11.605*Sheet1!$A500/OFFSET(Sheet1!$H$10,COLUMN()+0,0))*Sheet1!$B500</f>
        <v>0</v>
      </c>
      <c r="U490" s="8">
        <f ca="1">Sheet1!$A500*EXP(-11.605*Sheet1!$A500/OFFSET(Sheet1!$H$10,COLUMN()+0,0))*Sheet1!$B500</f>
        <v>0</v>
      </c>
      <c r="V490" s="8">
        <f ca="1">Sheet1!$A500*EXP(-11.605*Sheet1!$A500/OFFSET(Sheet1!$H$10,COLUMN()+0,0))*Sheet1!$B500</f>
        <v>0</v>
      </c>
      <c r="W490" s="8">
        <f ca="1">Sheet1!$A500*EXP(-11.605*Sheet1!$A500/OFFSET(Sheet1!$H$10,COLUMN()+0,0))*Sheet1!$B500</f>
        <v>0</v>
      </c>
      <c r="X490" s="8">
        <f ca="1">Sheet1!$A500*EXP(-11.605*Sheet1!$A500/OFFSET(Sheet1!$H$10,COLUMN()+0,0))*Sheet1!$B500</f>
        <v>0</v>
      </c>
      <c r="Y490" s="8">
        <f ca="1">Sheet1!$A500*EXP(-11.605*Sheet1!$A500/OFFSET(Sheet1!$H$10,COLUMN()+0,0))*Sheet1!$B500</f>
        <v>0</v>
      </c>
      <c r="Z490" s="8">
        <f ca="1">Sheet1!$A500*EXP(-11.605*Sheet1!$A500/OFFSET(Sheet1!$H$10,COLUMN()+0,0))*Sheet1!$B500</f>
        <v>0</v>
      </c>
      <c r="AA490" s="8">
        <f ca="1">Sheet1!$A500*EXP(-11.605*Sheet1!$A500/OFFSET(Sheet1!$H$10,COLUMN()+0,0))*Sheet1!$B500</f>
        <v>0</v>
      </c>
      <c r="AB490" s="8">
        <f ca="1">Sheet1!$A500*EXP(-11.605*Sheet1!$A500/OFFSET(Sheet1!$H$10,COLUMN()+0,0))*Sheet1!$B500</f>
        <v>0</v>
      </c>
      <c r="AC490" s="8">
        <f ca="1">Sheet1!$A500*EXP(-11.605*Sheet1!$A500/OFFSET(Sheet1!$H$10,COLUMN()+0,0))*Sheet1!$B500</f>
        <v>0</v>
      </c>
      <c r="AD490" s="8">
        <f ca="1">Sheet1!$A500*EXP(-11.605*Sheet1!$A500/OFFSET(Sheet1!$H$10,COLUMN()+0,0))*Sheet1!$B500</f>
        <v>0</v>
      </c>
      <c r="AE490" s="8">
        <f ca="1">Sheet1!$A500*EXP(-11.605*Sheet1!$A500/OFFSET(Sheet1!$H$10,COLUMN()+0,0))*Sheet1!$B500</f>
        <v>0</v>
      </c>
      <c r="AF490" s="8">
        <f ca="1">Sheet1!$A500*EXP(-11.605*Sheet1!$A500/OFFSET(Sheet1!$H$10,COLUMN()+0,0))*Sheet1!$B500</f>
        <v>0</v>
      </c>
      <c r="AG490" s="8">
        <f ca="1">Sheet1!$A500*EXP(-11.605*Sheet1!$A500/OFFSET(Sheet1!$H$10,COLUMN()+0,0))*Sheet1!$B500</f>
        <v>0</v>
      </c>
      <c r="AH490" s="8">
        <f ca="1">Sheet1!$A500*EXP(-11.605*Sheet1!$A500/OFFSET(Sheet1!$H$10,COLUMN()+0,0))*Sheet1!$B500</f>
        <v>0</v>
      </c>
      <c r="AI490" s="8">
        <f ca="1">Sheet1!$A500*EXP(-11.605*Sheet1!$A500/OFFSET(Sheet1!$H$10,COLUMN()+0,0))*Sheet1!$B500</f>
        <v>0</v>
      </c>
      <c r="AJ490" s="8">
        <f ca="1">Sheet1!$A500*EXP(-11.605*Sheet1!$A500/OFFSET(Sheet1!$H$10,COLUMN()+0,0))*Sheet1!$B500</f>
        <v>0</v>
      </c>
      <c r="AK490" s="8">
        <f ca="1">Sheet1!$A500*EXP(-11.605*Sheet1!$A500/OFFSET(Sheet1!$H$10,COLUMN()+0,0))*Sheet1!$B500</f>
        <v>0</v>
      </c>
      <c r="AL490" s="8">
        <f ca="1">Sheet1!$A500*EXP(-11.605*Sheet1!$A500/OFFSET(Sheet1!$H$10,COLUMN()+0,0))*Sheet1!$B500</f>
        <v>0</v>
      </c>
      <c r="AM490" s="8">
        <f ca="1">Sheet1!$A500*EXP(-11.605*Sheet1!$A500/OFFSET(Sheet1!$H$10,COLUMN()+0,0))*Sheet1!$B500</f>
        <v>0</v>
      </c>
      <c r="AN490" s="8">
        <f ca="1">Sheet1!$A500*EXP(-11.605*Sheet1!$A500/OFFSET(Sheet1!$H$10,COLUMN()+0,0))*Sheet1!$B500</f>
        <v>0</v>
      </c>
      <c r="AO490" s="8">
        <f ca="1">Sheet1!$A500*EXP(-11.605*Sheet1!$A500/OFFSET(Sheet1!$H$10,COLUMN()+0,0))*Sheet1!$B500</f>
        <v>0</v>
      </c>
      <c r="AP490" s="8">
        <f ca="1">Sheet1!$A500*EXP(-11.605*Sheet1!$A500/OFFSET(Sheet1!$H$10,COLUMN()+0,0))*Sheet1!$B500</f>
        <v>0</v>
      </c>
      <c r="AQ490" s="8">
        <f ca="1">Sheet1!$A500*EXP(-11.605*Sheet1!$A500/OFFSET(Sheet1!$H$10,COLUMN()+0,0))*Sheet1!$B500</f>
        <v>0</v>
      </c>
      <c r="AR490" s="8">
        <f ca="1">Sheet1!$A500*EXP(-11.605*Sheet1!$A500/OFFSET(Sheet1!$H$10,COLUMN()+0,0))*Sheet1!$B500</f>
        <v>0</v>
      </c>
      <c r="AS490" s="8">
        <f ca="1">Sheet1!$A500*EXP(-11.605*Sheet1!$A500/OFFSET(Sheet1!$H$10,COLUMN()+0,0))*Sheet1!$B500</f>
        <v>0</v>
      </c>
      <c r="AT490" s="8">
        <f ca="1">Sheet1!$A500*EXP(-11.605*Sheet1!$A500/OFFSET(Sheet1!$H$10,COLUMN()+0,0))*Sheet1!$B500</f>
        <v>0</v>
      </c>
      <c r="AU490" s="8">
        <f ca="1">Sheet1!$A500*EXP(-11.605*Sheet1!$A500/OFFSET(Sheet1!$H$10,COLUMN()+0,0))*Sheet1!$B500</f>
        <v>0</v>
      </c>
      <c r="AV490" s="8">
        <f ca="1">Sheet1!$A500*EXP(-11.605*Sheet1!$A500/OFFSET(Sheet1!$H$10,COLUMN()+0,0))*Sheet1!$B500</f>
        <v>0</v>
      </c>
      <c r="AW490" s="8">
        <f ca="1">Sheet1!$A500*EXP(-11.605*Sheet1!$A500/OFFSET(Sheet1!$H$10,COLUMN()+0,0))*Sheet1!$B500</f>
        <v>0</v>
      </c>
      <c r="AX490" s="8">
        <f ca="1">Sheet1!$A500*EXP(-11.605*Sheet1!$A500/OFFSET(Sheet1!$H$10,COLUMN()+0,0))*Sheet1!$B500</f>
        <v>0</v>
      </c>
      <c r="AY490" s="8">
        <f ca="1">Sheet1!$A500*EXP(-11.605*Sheet1!$A500/OFFSET(Sheet1!$H$10,COLUMN()+0,0))*Sheet1!$B500</f>
        <v>0</v>
      </c>
      <c r="AZ490" s="8">
        <f ca="1">Sheet1!$A500*EXP(-11.605*Sheet1!$A500/OFFSET(Sheet1!$H$10,COLUMN()+0,0))*Sheet1!$B500</f>
        <v>0</v>
      </c>
      <c r="BA490" s="8">
        <f ca="1">Sheet1!$A500*EXP(-11.605*Sheet1!$A500/OFFSET(Sheet1!$H$10,COLUMN()+0,0))*Sheet1!$B500</f>
        <v>0</v>
      </c>
      <c r="BB490" s="8">
        <f ca="1">Sheet1!$A500*EXP(-11.605*Sheet1!$A500/OFFSET(Sheet1!$H$10,COLUMN()+0,0))*Sheet1!$B500</f>
        <v>0</v>
      </c>
      <c r="BC490" s="8">
        <f ca="1">Sheet1!$A500*EXP(-11.605*Sheet1!$A500/OFFSET(Sheet1!$H$10,COLUMN()+0,0))*Sheet1!$B500</f>
        <v>0</v>
      </c>
      <c r="BD490" s="8">
        <f ca="1">Sheet1!$A500*EXP(-11.605*Sheet1!$A500/OFFSET(Sheet1!$H$10,COLUMN()+0,0))*Sheet1!$B500</f>
        <v>0</v>
      </c>
      <c r="BE490" s="8">
        <f ca="1">Sheet1!$A500*EXP(-11.605*Sheet1!$A500/OFFSET(Sheet1!$H$10,COLUMN()+0,0))*Sheet1!$B500</f>
        <v>0</v>
      </c>
      <c r="BF490" s="8">
        <f ca="1">Sheet1!$A500*EXP(-11.605*Sheet1!$A500/OFFSET(Sheet1!$H$10,COLUMN()+0,0))*Sheet1!$B500</f>
        <v>0</v>
      </c>
    </row>
    <row r="491" spans="1:58" x14ac:dyDescent="0.2">
      <c r="A491" s="8">
        <f ca="1">Sheet1!$A501*EXP(-11.605*Sheet1!$A501/OFFSET(Sheet1!$H$10,COLUMN()+0,0))*Sheet1!$B501</f>
        <v>0</v>
      </c>
      <c r="B491" s="8">
        <f ca="1">Sheet1!$A501*EXP(-11.605*Sheet1!$A501/OFFSET(Sheet1!$H$10,COLUMN()+0,0))*Sheet1!$B501</f>
        <v>0</v>
      </c>
      <c r="C491" s="8">
        <f ca="1">Sheet1!$A501*EXP(-11.605*Sheet1!$A501/OFFSET(Sheet1!$H$10,COLUMN()+0,0))*Sheet1!$B501</f>
        <v>0</v>
      </c>
      <c r="D491" s="8">
        <f ca="1">Sheet1!$A501*EXP(-11.605*Sheet1!$A501/OFFSET(Sheet1!$H$10,COLUMN()+0,0))*Sheet1!$B501</f>
        <v>0</v>
      </c>
      <c r="E491" s="8">
        <f ca="1">Sheet1!$A501*EXP(-11.605*Sheet1!$A501/OFFSET(Sheet1!$H$10,COLUMN()+0,0))*Sheet1!$B501</f>
        <v>0</v>
      </c>
      <c r="F491" s="8">
        <f ca="1">Sheet1!$A501*EXP(-11.605*Sheet1!$A501/OFFSET(Sheet1!$H$10,COLUMN()+0,0))*Sheet1!$B501</f>
        <v>0</v>
      </c>
      <c r="G491" s="8">
        <f ca="1">Sheet1!$A501*EXP(-11.605*Sheet1!$A501/OFFSET(Sheet1!$H$10,COLUMN()+0,0))*Sheet1!$B501</f>
        <v>0</v>
      </c>
      <c r="H491" s="8">
        <f ca="1">Sheet1!$A501*EXP(-11.605*Sheet1!$A501/OFFSET(Sheet1!$H$10,COLUMN()+0,0))*Sheet1!$B501</f>
        <v>0</v>
      </c>
      <c r="I491" s="8">
        <f ca="1">Sheet1!$A501*EXP(-11.605*Sheet1!$A501/OFFSET(Sheet1!$H$10,COLUMN()+0,0))*Sheet1!$B501</f>
        <v>0</v>
      </c>
      <c r="J491" s="8">
        <f ca="1">Sheet1!$A501*EXP(-11.605*Sheet1!$A501/OFFSET(Sheet1!$H$10,COLUMN()+0,0))*Sheet1!$B501</f>
        <v>0</v>
      </c>
      <c r="K491" s="8">
        <f ca="1">Sheet1!$A501*EXP(-11.605*Sheet1!$A501/OFFSET(Sheet1!$H$10,COLUMN()+0,0))*Sheet1!$B501</f>
        <v>0</v>
      </c>
      <c r="L491" s="8">
        <f ca="1">Sheet1!$A501*EXP(-11.605*Sheet1!$A501/OFFSET(Sheet1!$H$10,COLUMN()+0,0))*Sheet1!$B501</f>
        <v>0</v>
      </c>
      <c r="M491" s="8">
        <f ca="1">Sheet1!$A501*EXP(-11.605*Sheet1!$A501/OFFSET(Sheet1!$H$10,COLUMN()+0,0))*Sheet1!$B501</f>
        <v>0</v>
      </c>
      <c r="N491" s="8">
        <f ca="1">Sheet1!$A501*EXP(-11.605*Sheet1!$A501/OFFSET(Sheet1!$H$10,COLUMN()+0,0))*Sheet1!$B501</f>
        <v>0</v>
      </c>
      <c r="O491" s="8">
        <f ca="1">Sheet1!$A501*EXP(-11.605*Sheet1!$A501/OFFSET(Sheet1!$H$10,COLUMN()+0,0))*Sheet1!$B501</f>
        <v>0</v>
      </c>
      <c r="P491" s="8">
        <f ca="1">Sheet1!$A501*EXP(-11.605*Sheet1!$A501/OFFSET(Sheet1!$H$10,COLUMN()+0,0))*Sheet1!$B501</f>
        <v>0</v>
      </c>
      <c r="Q491" s="8">
        <f ca="1">Sheet1!$A501*EXP(-11.605*Sheet1!$A501/OFFSET(Sheet1!$H$10,COLUMN()+0,0))*Sheet1!$B501</f>
        <v>0</v>
      </c>
      <c r="R491" s="8">
        <f ca="1">Sheet1!$A501*EXP(-11.605*Sheet1!$A501/OFFSET(Sheet1!$H$10,COLUMN()+0,0))*Sheet1!$B501</f>
        <v>0</v>
      </c>
      <c r="S491" s="8">
        <f ca="1">Sheet1!$A501*EXP(-11.605*Sheet1!$A501/OFFSET(Sheet1!$H$10,COLUMN()+0,0))*Sheet1!$B501</f>
        <v>0</v>
      </c>
      <c r="T491" s="8">
        <f ca="1">Sheet1!$A501*EXP(-11.605*Sheet1!$A501/OFFSET(Sheet1!$H$10,COLUMN()+0,0))*Sheet1!$B501</f>
        <v>0</v>
      </c>
      <c r="U491" s="8">
        <f ca="1">Sheet1!$A501*EXP(-11.605*Sheet1!$A501/OFFSET(Sheet1!$H$10,COLUMN()+0,0))*Sheet1!$B501</f>
        <v>0</v>
      </c>
      <c r="V491" s="8">
        <f ca="1">Sheet1!$A501*EXP(-11.605*Sheet1!$A501/OFFSET(Sheet1!$H$10,COLUMN()+0,0))*Sheet1!$B501</f>
        <v>0</v>
      </c>
      <c r="W491" s="8">
        <f ca="1">Sheet1!$A501*EXP(-11.605*Sheet1!$A501/OFFSET(Sheet1!$H$10,COLUMN()+0,0))*Sheet1!$B501</f>
        <v>0</v>
      </c>
      <c r="X491" s="8">
        <f ca="1">Sheet1!$A501*EXP(-11.605*Sheet1!$A501/OFFSET(Sheet1!$H$10,COLUMN()+0,0))*Sheet1!$B501</f>
        <v>0</v>
      </c>
      <c r="Y491" s="8">
        <f ca="1">Sheet1!$A501*EXP(-11.605*Sheet1!$A501/OFFSET(Sheet1!$H$10,COLUMN()+0,0))*Sheet1!$B501</f>
        <v>0</v>
      </c>
      <c r="Z491" s="8">
        <f ca="1">Sheet1!$A501*EXP(-11.605*Sheet1!$A501/OFFSET(Sheet1!$H$10,COLUMN()+0,0))*Sheet1!$B501</f>
        <v>0</v>
      </c>
      <c r="AA491" s="8">
        <f ca="1">Sheet1!$A501*EXP(-11.605*Sheet1!$A501/OFFSET(Sheet1!$H$10,COLUMN()+0,0))*Sheet1!$B501</f>
        <v>0</v>
      </c>
      <c r="AB491" s="8">
        <f ca="1">Sheet1!$A501*EXP(-11.605*Sheet1!$A501/OFFSET(Sheet1!$H$10,COLUMN()+0,0))*Sheet1!$B501</f>
        <v>0</v>
      </c>
      <c r="AC491" s="8">
        <f ca="1">Sheet1!$A501*EXP(-11.605*Sheet1!$A501/OFFSET(Sheet1!$H$10,COLUMN()+0,0))*Sheet1!$B501</f>
        <v>0</v>
      </c>
      <c r="AD491" s="8">
        <f ca="1">Sheet1!$A501*EXP(-11.605*Sheet1!$A501/OFFSET(Sheet1!$H$10,COLUMN()+0,0))*Sheet1!$B501</f>
        <v>0</v>
      </c>
      <c r="AE491" s="8">
        <f ca="1">Sheet1!$A501*EXP(-11.605*Sheet1!$A501/OFFSET(Sheet1!$H$10,COLUMN()+0,0))*Sheet1!$B501</f>
        <v>0</v>
      </c>
      <c r="AF491" s="8">
        <f ca="1">Sheet1!$A501*EXP(-11.605*Sheet1!$A501/OFFSET(Sheet1!$H$10,COLUMN()+0,0))*Sheet1!$B501</f>
        <v>0</v>
      </c>
      <c r="AG491" s="8">
        <f ca="1">Sheet1!$A501*EXP(-11.605*Sheet1!$A501/OFFSET(Sheet1!$H$10,COLUMN()+0,0))*Sheet1!$B501</f>
        <v>0</v>
      </c>
      <c r="AH491" s="8">
        <f ca="1">Sheet1!$A501*EXP(-11.605*Sheet1!$A501/OFFSET(Sheet1!$H$10,COLUMN()+0,0))*Sheet1!$B501</f>
        <v>0</v>
      </c>
      <c r="AI491" s="8">
        <f ca="1">Sheet1!$A501*EXP(-11.605*Sheet1!$A501/OFFSET(Sheet1!$H$10,COLUMN()+0,0))*Sheet1!$B501</f>
        <v>0</v>
      </c>
      <c r="AJ491" s="8">
        <f ca="1">Sheet1!$A501*EXP(-11.605*Sheet1!$A501/OFFSET(Sheet1!$H$10,COLUMN()+0,0))*Sheet1!$B501</f>
        <v>0</v>
      </c>
      <c r="AK491" s="8">
        <f ca="1">Sheet1!$A501*EXP(-11.605*Sheet1!$A501/OFFSET(Sheet1!$H$10,COLUMN()+0,0))*Sheet1!$B501</f>
        <v>0</v>
      </c>
      <c r="AL491" s="8">
        <f ca="1">Sheet1!$A501*EXP(-11.605*Sheet1!$A501/OFFSET(Sheet1!$H$10,COLUMN()+0,0))*Sheet1!$B501</f>
        <v>0</v>
      </c>
      <c r="AM491" s="8">
        <f ca="1">Sheet1!$A501*EXP(-11.605*Sheet1!$A501/OFFSET(Sheet1!$H$10,COLUMN()+0,0))*Sheet1!$B501</f>
        <v>0</v>
      </c>
      <c r="AN491" s="8">
        <f ca="1">Sheet1!$A501*EXP(-11.605*Sheet1!$A501/OFFSET(Sheet1!$H$10,COLUMN()+0,0))*Sheet1!$B501</f>
        <v>0</v>
      </c>
      <c r="AO491" s="8">
        <f ca="1">Sheet1!$A501*EXP(-11.605*Sheet1!$A501/OFFSET(Sheet1!$H$10,COLUMN()+0,0))*Sheet1!$B501</f>
        <v>0</v>
      </c>
      <c r="AP491" s="8">
        <f ca="1">Sheet1!$A501*EXP(-11.605*Sheet1!$A501/OFFSET(Sheet1!$H$10,COLUMN()+0,0))*Sheet1!$B501</f>
        <v>0</v>
      </c>
      <c r="AQ491" s="8">
        <f ca="1">Sheet1!$A501*EXP(-11.605*Sheet1!$A501/OFFSET(Sheet1!$H$10,COLUMN()+0,0))*Sheet1!$B501</f>
        <v>0</v>
      </c>
      <c r="AR491" s="8">
        <f ca="1">Sheet1!$A501*EXP(-11.605*Sheet1!$A501/OFFSET(Sheet1!$H$10,COLUMN()+0,0))*Sheet1!$B501</f>
        <v>0</v>
      </c>
      <c r="AS491" s="8">
        <f ca="1">Sheet1!$A501*EXP(-11.605*Sheet1!$A501/OFFSET(Sheet1!$H$10,COLUMN()+0,0))*Sheet1!$B501</f>
        <v>0</v>
      </c>
      <c r="AT491" s="8">
        <f ca="1">Sheet1!$A501*EXP(-11.605*Sheet1!$A501/OFFSET(Sheet1!$H$10,COLUMN()+0,0))*Sheet1!$B501</f>
        <v>0</v>
      </c>
      <c r="AU491" s="8">
        <f ca="1">Sheet1!$A501*EXP(-11.605*Sheet1!$A501/OFFSET(Sheet1!$H$10,COLUMN()+0,0))*Sheet1!$B501</f>
        <v>0</v>
      </c>
      <c r="AV491" s="8">
        <f ca="1">Sheet1!$A501*EXP(-11.605*Sheet1!$A501/OFFSET(Sheet1!$H$10,COLUMN()+0,0))*Sheet1!$B501</f>
        <v>0</v>
      </c>
      <c r="AW491" s="8">
        <f ca="1">Sheet1!$A501*EXP(-11.605*Sheet1!$A501/OFFSET(Sheet1!$H$10,COLUMN()+0,0))*Sheet1!$B501</f>
        <v>0</v>
      </c>
      <c r="AX491" s="8">
        <f ca="1">Sheet1!$A501*EXP(-11.605*Sheet1!$A501/OFFSET(Sheet1!$H$10,COLUMN()+0,0))*Sheet1!$B501</f>
        <v>0</v>
      </c>
      <c r="AY491" s="8">
        <f ca="1">Sheet1!$A501*EXP(-11.605*Sheet1!$A501/OFFSET(Sheet1!$H$10,COLUMN()+0,0))*Sheet1!$B501</f>
        <v>0</v>
      </c>
      <c r="AZ491" s="8">
        <f ca="1">Sheet1!$A501*EXP(-11.605*Sheet1!$A501/OFFSET(Sheet1!$H$10,COLUMN()+0,0))*Sheet1!$B501</f>
        <v>0</v>
      </c>
      <c r="BA491" s="8">
        <f ca="1">Sheet1!$A501*EXP(-11.605*Sheet1!$A501/OFFSET(Sheet1!$H$10,COLUMN()+0,0))*Sheet1!$B501</f>
        <v>0</v>
      </c>
      <c r="BB491" s="8">
        <f ca="1">Sheet1!$A501*EXP(-11.605*Sheet1!$A501/OFFSET(Sheet1!$H$10,COLUMN()+0,0))*Sheet1!$B501</f>
        <v>0</v>
      </c>
      <c r="BC491" s="8">
        <f ca="1">Sheet1!$A501*EXP(-11.605*Sheet1!$A501/OFFSET(Sheet1!$H$10,COLUMN()+0,0))*Sheet1!$B501</f>
        <v>0</v>
      </c>
      <c r="BD491" s="8">
        <f ca="1">Sheet1!$A501*EXP(-11.605*Sheet1!$A501/OFFSET(Sheet1!$H$10,COLUMN()+0,0))*Sheet1!$B501</f>
        <v>0</v>
      </c>
      <c r="BE491" s="8">
        <f ca="1">Sheet1!$A501*EXP(-11.605*Sheet1!$A501/OFFSET(Sheet1!$H$10,COLUMN()+0,0))*Sheet1!$B501</f>
        <v>0</v>
      </c>
      <c r="BF491" s="8">
        <f ca="1">Sheet1!$A501*EXP(-11.605*Sheet1!$A501/OFFSET(Sheet1!$H$10,COLUMN()+0,0))*Sheet1!$B501</f>
        <v>0</v>
      </c>
    </row>
    <row r="492" spans="1:58" x14ac:dyDescent="0.2">
      <c r="A492" s="8">
        <f ca="1">Sheet1!$A502*EXP(-11.605*Sheet1!$A502/OFFSET(Sheet1!$H$10,COLUMN()+0,0))*Sheet1!$B502</f>
        <v>0</v>
      </c>
      <c r="B492" s="8">
        <f ca="1">Sheet1!$A502*EXP(-11.605*Sheet1!$A502/OFFSET(Sheet1!$H$10,COLUMN()+0,0))*Sheet1!$B502</f>
        <v>0</v>
      </c>
      <c r="C492" s="8">
        <f ca="1">Sheet1!$A502*EXP(-11.605*Sheet1!$A502/OFFSET(Sheet1!$H$10,COLUMN()+0,0))*Sheet1!$B502</f>
        <v>0</v>
      </c>
      <c r="D492" s="8">
        <f ca="1">Sheet1!$A502*EXP(-11.605*Sheet1!$A502/OFFSET(Sheet1!$H$10,COLUMN()+0,0))*Sheet1!$B502</f>
        <v>0</v>
      </c>
      <c r="E492" s="8">
        <f ca="1">Sheet1!$A502*EXP(-11.605*Sheet1!$A502/OFFSET(Sheet1!$H$10,COLUMN()+0,0))*Sheet1!$B502</f>
        <v>0</v>
      </c>
      <c r="F492" s="8">
        <f ca="1">Sheet1!$A502*EXP(-11.605*Sheet1!$A502/OFFSET(Sheet1!$H$10,COLUMN()+0,0))*Sheet1!$B502</f>
        <v>0</v>
      </c>
      <c r="G492" s="8">
        <f ca="1">Sheet1!$A502*EXP(-11.605*Sheet1!$A502/OFFSET(Sheet1!$H$10,COLUMN()+0,0))*Sheet1!$B502</f>
        <v>0</v>
      </c>
      <c r="H492" s="8">
        <f ca="1">Sheet1!$A502*EXP(-11.605*Sheet1!$A502/OFFSET(Sheet1!$H$10,COLUMN()+0,0))*Sheet1!$B502</f>
        <v>0</v>
      </c>
      <c r="I492" s="8">
        <f ca="1">Sheet1!$A502*EXP(-11.605*Sheet1!$A502/OFFSET(Sheet1!$H$10,COLUMN()+0,0))*Sheet1!$B502</f>
        <v>0</v>
      </c>
      <c r="J492" s="8">
        <f ca="1">Sheet1!$A502*EXP(-11.605*Sheet1!$A502/OFFSET(Sheet1!$H$10,COLUMN()+0,0))*Sheet1!$B502</f>
        <v>0</v>
      </c>
      <c r="K492" s="8">
        <f ca="1">Sheet1!$A502*EXP(-11.605*Sheet1!$A502/OFFSET(Sheet1!$H$10,COLUMN()+0,0))*Sheet1!$B502</f>
        <v>0</v>
      </c>
      <c r="L492" s="8">
        <f ca="1">Sheet1!$A502*EXP(-11.605*Sheet1!$A502/OFFSET(Sheet1!$H$10,COLUMN()+0,0))*Sheet1!$B502</f>
        <v>0</v>
      </c>
      <c r="M492" s="8">
        <f ca="1">Sheet1!$A502*EXP(-11.605*Sheet1!$A502/OFFSET(Sheet1!$H$10,COLUMN()+0,0))*Sheet1!$B502</f>
        <v>0</v>
      </c>
      <c r="N492" s="8">
        <f ca="1">Sheet1!$A502*EXP(-11.605*Sheet1!$A502/OFFSET(Sheet1!$H$10,COLUMN()+0,0))*Sheet1!$B502</f>
        <v>0</v>
      </c>
      <c r="O492" s="8">
        <f ca="1">Sheet1!$A502*EXP(-11.605*Sheet1!$A502/OFFSET(Sheet1!$H$10,COLUMN()+0,0))*Sheet1!$B502</f>
        <v>0</v>
      </c>
      <c r="P492" s="8">
        <f ca="1">Sheet1!$A502*EXP(-11.605*Sheet1!$A502/OFFSET(Sheet1!$H$10,COLUMN()+0,0))*Sheet1!$B502</f>
        <v>0</v>
      </c>
      <c r="Q492" s="8">
        <f ca="1">Sheet1!$A502*EXP(-11.605*Sheet1!$A502/OFFSET(Sheet1!$H$10,COLUMN()+0,0))*Sheet1!$B502</f>
        <v>0</v>
      </c>
      <c r="R492" s="8">
        <f ca="1">Sheet1!$A502*EXP(-11.605*Sheet1!$A502/OFFSET(Sheet1!$H$10,COLUMN()+0,0))*Sheet1!$B502</f>
        <v>0</v>
      </c>
      <c r="S492" s="8">
        <f ca="1">Sheet1!$A502*EXP(-11.605*Sheet1!$A502/OFFSET(Sheet1!$H$10,COLUMN()+0,0))*Sheet1!$B502</f>
        <v>0</v>
      </c>
      <c r="T492" s="8">
        <f ca="1">Sheet1!$A502*EXP(-11.605*Sheet1!$A502/OFFSET(Sheet1!$H$10,COLUMN()+0,0))*Sheet1!$B502</f>
        <v>0</v>
      </c>
      <c r="U492" s="8">
        <f ca="1">Sheet1!$A502*EXP(-11.605*Sheet1!$A502/OFFSET(Sheet1!$H$10,COLUMN()+0,0))*Sheet1!$B502</f>
        <v>0</v>
      </c>
      <c r="V492" s="8">
        <f ca="1">Sheet1!$A502*EXP(-11.605*Sheet1!$A502/OFFSET(Sheet1!$H$10,COLUMN()+0,0))*Sheet1!$B502</f>
        <v>0</v>
      </c>
      <c r="W492" s="8">
        <f ca="1">Sheet1!$A502*EXP(-11.605*Sheet1!$A502/OFFSET(Sheet1!$H$10,COLUMN()+0,0))*Sheet1!$B502</f>
        <v>0</v>
      </c>
      <c r="X492" s="8">
        <f ca="1">Sheet1!$A502*EXP(-11.605*Sheet1!$A502/OFFSET(Sheet1!$H$10,COLUMN()+0,0))*Sheet1!$B502</f>
        <v>0</v>
      </c>
      <c r="Y492" s="8">
        <f ca="1">Sheet1!$A502*EXP(-11.605*Sheet1!$A502/OFFSET(Sheet1!$H$10,COLUMN()+0,0))*Sheet1!$B502</f>
        <v>0</v>
      </c>
      <c r="Z492" s="8">
        <f ca="1">Sheet1!$A502*EXP(-11.605*Sheet1!$A502/OFFSET(Sheet1!$H$10,COLUMN()+0,0))*Sheet1!$B502</f>
        <v>0</v>
      </c>
      <c r="AA492" s="8">
        <f ca="1">Sheet1!$A502*EXP(-11.605*Sheet1!$A502/OFFSET(Sheet1!$H$10,COLUMN()+0,0))*Sheet1!$B502</f>
        <v>0</v>
      </c>
      <c r="AB492" s="8">
        <f ca="1">Sheet1!$A502*EXP(-11.605*Sheet1!$A502/OFFSET(Sheet1!$H$10,COLUMN()+0,0))*Sheet1!$B502</f>
        <v>0</v>
      </c>
      <c r="AC492" s="8">
        <f ca="1">Sheet1!$A502*EXP(-11.605*Sheet1!$A502/OFFSET(Sheet1!$H$10,COLUMN()+0,0))*Sheet1!$B502</f>
        <v>0</v>
      </c>
      <c r="AD492" s="8">
        <f ca="1">Sheet1!$A502*EXP(-11.605*Sheet1!$A502/OFFSET(Sheet1!$H$10,COLUMN()+0,0))*Sheet1!$B502</f>
        <v>0</v>
      </c>
      <c r="AE492" s="8">
        <f ca="1">Sheet1!$A502*EXP(-11.605*Sheet1!$A502/OFFSET(Sheet1!$H$10,COLUMN()+0,0))*Sheet1!$B502</f>
        <v>0</v>
      </c>
      <c r="AF492" s="8">
        <f ca="1">Sheet1!$A502*EXP(-11.605*Sheet1!$A502/OFFSET(Sheet1!$H$10,COLUMN()+0,0))*Sheet1!$B502</f>
        <v>0</v>
      </c>
      <c r="AG492" s="8">
        <f ca="1">Sheet1!$A502*EXP(-11.605*Sheet1!$A502/OFFSET(Sheet1!$H$10,COLUMN()+0,0))*Sheet1!$B502</f>
        <v>0</v>
      </c>
      <c r="AH492" s="8">
        <f ca="1">Sheet1!$A502*EXP(-11.605*Sheet1!$A502/OFFSET(Sheet1!$H$10,COLUMN()+0,0))*Sheet1!$B502</f>
        <v>0</v>
      </c>
      <c r="AI492" s="8">
        <f ca="1">Sheet1!$A502*EXP(-11.605*Sheet1!$A502/OFFSET(Sheet1!$H$10,COLUMN()+0,0))*Sheet1!$B502</f>
        <v>0</v>
      </c>
      <c r="AJ492" s="8">
        <f ca="1">Sheet1!$A502*EXP(-11.605*Sheet1!$A502/OFFSET(Sheet1!$H$10,COLUMN()+0,0))*Sheet1!$B502</f>
        <v>0</v>
      </c>
      <c r="AK492" s="8">
        <f ca="1">Sheet1!$A502*EXP(-11.605*Sheet1!$A502/OFFSET(Sheet1!$H$10,COLUMN()+0,0))*Sheet1!$B502</f>
        <v>0</v>
      </c>
      <c r="AL492" s="8">
        <f ca="1">Sheet1!$A502*EXP(-11.605*Sheet1!$A502/OFFSET(Sheet1!$H$10,COLUMN()+0,0))*Sheet1!$B502</f>
        <v>0</v>
      </c>
      <c r="AM492" s="8">
        <f ca="1">Sheet1!$A502*EXP(-11.605*Sheet1!$A502/OFFSET(Sheet1!$H$10,COLUMN()+0,0))*Sheet1!$B502</f>
        <v>0</v>
      </c>
      <c r="AN492" s="8">
        <f ca="1">Sheet1!$A502*EXP(-11.605*Sheet1!$A502/OFFSET(Sheet1!$H$10,COLUMN()+0,0))*Sheet1!$B502</f>
        <v>0</v>
      </c>
      <c r="AO492" s="8">
        <f ca="1">Sheet1!$A502*EXP(-11.605*Sheet1!$A502/OFFSET(Sheet1!$H$10,COLUMN()+0,0))*Sheet1!$B502</f>
        <v>0</v>
      </c>
      <c r="AP492" s="8">
        <f ca="1">Sheet1!$A502*EXP(-11.605*Sheet1!$A502/OFFSET(Sheet1!$H$10,COLUMN()+0,0))*Sheet1!$B502</f>
        <v>0</v>
      </c>
      <c r="AQ492" s="8">
        <f ca="1">Sheet1!$A502*EXP(-11.605*Sheet1!$A502/OFFSET(Sheet1!$H$10,COLUMN()+0,0))*Sheet1!$B502</f>
        <v>0</v>
      </c>
      <c r="AR492" s="8">
        <f ca="1">Sheet1!$A502*EXP(-11.605*Sheet1!$A502/OFFSET(Sheet1!$H$10,COLUMN()+0,0))*Sheet1!$B502</f>
        <v>0</v>
      </c>
      <c r="AS492" s="8">
        <f ca="1">Sheet1!$A502*EXP(-11.605*Sheet1!$A502/OFFSET(Sheet1!$H$10,COLUMN()+0,0))*Sheet1!$B502</f>
        <v>0</v>
      </c>
      <c r="AT492" s="8">
        <f ca="1">Sheet1!$A502*EXP(-11.605*Sheet1!$A502/OFFSET(Sheet1!$H$10,COLUMN()+0,0))*Sheet1!$B502</f>
        <v>0</v>
      </c>
      <c r="AU492" s="8">
        <f ca="1">Sheet1!$A502*EXP(-11.605*Sheet1!$A502/OFFSET(Sheet1!$H$10,COLUMN()+0,0))*Sheet1!$B502</f>
        <v>0</v>
      </c>
      <c r="AV492" s="8">
        <f ca="1">Sheet1!$A502*EXP(-11.605*Sheet1!$A502/OFFSET(Sheet1!$H$10,COLUMN()+0,0))*Sheet1!$B502</f>
        <v>0</v>
      </c>
      <c r="AW492" s="8">
        <f ca="1">Sheet1!$A502*EXP(-11.605*Sheet1!$A502/OFFSET(Sheet1!$H$10,COLUMN()+0,0))*Sheet1!$B502</f>
        <v>0</v>
      </c>
      <c r="AX492" s="8">
        <f ca="1">Sheet1!$A502*EXP(-11.605*Sheet1!$A502/OFFSET(Sheet1!$H$10,COLUMN()+0,0))*Sheet1!$B502</f>
        <v>0</v>
      </c>
      <c r="AY492" s="8">
        <f ca="1">Sheet1!$A502*EXP(-11.605*Sheet1!$A502/OFFSET(Sheet1!$H$10,COLUMN()+0,0))*Sheet1!$B502</f>
        <v>0</v>
      </c>
      <c r="AZ492" s="8">
        <f ca="1">Sheet1!$A502*EXP(-11.605*Sheet1!$A502/OFFSET(Sheet1!$H$10,COLUMN()+0,0))*Sheet1!$B502</f>
        <v>0</v>
      </c>
      <c r="BA492" s="8">
        <f ca="1">Sheet1!$A502*EXP(-11.605*Sheet1!$A502/OFFSET(Sheet1!$H$10,COLUMN()+0,0))*Sheet1!$B502</f>
        <v>0</v>
      </c>
      <c r="BB492" s="8">
        <f ca="1">Sheet1!$A502*EXP(-11.605*Sheet1!$A502/OFFSET(Sheet1!$H$10,COLUMN()+0,0))*Sheet1!$B502</f>
        <v>0</v>
      </c>
      <c r="BC492" s="8">
        <f ca="1">Sheet1!$A502*EXP(-11.605*Sheet1!$A502/OFFSET(Sheet1!$H$10,COLUMN()+0,0))*Sheet1!$B502</f>
        <v>0</v>
      </c>
      <c r="BD492" s="8">
        <f ca="1">Sheet1!$A502*EXP(-11.605*Sheet1!$A502/OFFSET(Sheet1!$H$10,COLUMN()+0,0))*Sheet1!$B502</f>
        <v>0</v>
      </c>
      <c r="BE492" s="8">
        <f ca="1">Sheet1!$A502*EXP(-11.605*Sheet1!$A502/OFFSET(Sheet1!$H$10,COLUMN()+0,0))*Sheet1!$B502</f>
        <v>0</v>
      </c>
      <c r="BF492" s="8">
        <f ca="1">Sheet1!$A502*EXP(-11.605*Sheet1!$A502/OFFSET(Sheet1!$H$10,COLUMN()+0,0))*Sheet1!$B502</f>
        <v>0</v>
      </c>
    </row>
    <row r="493" spans="1:58" x14ac:dyDescent="0.2">
      <c r="A493" s="8">
        <f ca="1">Sheet1!$A503*EXP(-11.605*Sheet1!$A503/OFFSET(Sheet1!$H$10,COLUMN()+0,0))*Sheet1!$B503</f>
        <v>0</v>
      </c>
      <c r="B493" s="8">
        <f ca="1">Sheet1!$A503*EXP(-11.605*Sheet1!$A503/OFFSET(Sheet1!$H$10,COLUMN()+0,0))*Sheet1!$B503</f>
        <v>0</v>
      </c>
      <c r="C493" s="8">
        <f ca="1">Sheet1!$A503*EXP(-11.605*Sheet1!$A503/OFFSET(Sheet1!$H$10,COLUMN()+0,0))*Sheet1!$B503</f>
        <v>0</v>
      </c>
      <c r="D493" s="8">
        <f ca="1">Sheet1!$A503*EXP(-11.605*Sheet1!$A503/OFFSET(Sheet1!$H$10,COLUMN()+0,0))*Sheet1!$B503</f>
        <v>0</v>
      </c>
      <c r="E493" s="8">
        <f ca="1">Sheet1!$A503*EXP(-11.605*Sheet1!$A503/OFFSET(Sheet1!$H$10,COLUMN()+0,0))*Sheet1!$B503</f>
        <v>0</v>
      </c>
      <c r="F493" s="8">
        <f ca="1">Sheet1!$A503*EXP(-11.605*Sheet1!$A503/OFFSET(Sheet1!$H$10,COLUMN()+0,0))*Sheet1!$B503</f>
        <v>0</v>
      </c>
      <c r="G493" s="8">
        <f ca="1">Sheet1!$A503*EXP(-11.605*Sheet1!$A503/OFFSET(Sheet1!$H$10,COLUMN()+0,0))*Sheet1!$B503</f>
        <v>0</v>
      </c>
      <c r="H493" s="8">
        <f ca="1">Sheet1!$A503*EXP(-11.605*Sheet1!$A503/OFFSET(Sheet1!$H$10,COLUMN()+0,0))*Sheet1!$B503</f>
        <v>0</v>
      </c>
      <c r="I493" s="8">
        <f ca="1">Sheet1!$A503*EXP(-11.605*Sheet1!$A503/OFFSET(Sheet1!$H$10,COLUMN()+0,0))*Sheet1!$B503</f>
        <v>0</v>
      </c>
      <c r="J493" s="8">
        <f ca="1">Sheet1!$A503*EXP(-11.605*Sheet1!$A503/OFFSET(Sheet1!$H$10,COLUMN()+0,0))*Sheet1!$B503</f>
        <v>0</v>
      </c>
      <c r="K493" s="8">
        <f ca="1">Sheet1!$A503*EXP(-11.605*Sheet1!$A503/OFFSET(Sheet1!$H$10,COLUMN()+0,0))*Sheet1!$B503</f>
        <v>0</v>
      </c>
      <c r="L493" s="8">
        <f ca="1">Sheet1!$A503*EXP(-11.605*Sheet1!$A503/OFFSET(Sheet1!$H$10,COLUMN()+0,0))*Sheet1!$B503</f>
        <v>0</v>
      </c>
      <c r="M493" s="8">
        <f ca="1">Sheet1!$A503*EXP(-11.605*Sheet1!$A503/OFFSET(Sheet1!$H$10,COLUMN()+0,0))*Sheet1!$B503</f>
        <v>0</v>
      </c>
      <c r="N493" s="8">
        <f ca="1">Sheet1!$A503*EXP(-11.605*Sheet1!$A503/OFFSET(Sheet1!$H$10,COLUMN()+0,0))*Sheet1!$B503</f>
        <v>0</v>
      </c>
      <c r="O493" s="8">
        <f ca="1">Sheet1!$A503*EXP(-11.605*Sheet1!$A503/OFFSET(Sheet1!$H$10,COLUMN()+0,0))*Sheet1!$B503</f>
        <v>0</v>
      </c>
      <c r="P493" s="8">
        <f ca="1">Sheet1!$A503*EXP(-11.605*Sheet1!$A503/OFFSET(Sheet1!$H$10,COLUMN()+0,0))*Sheet1!$B503</f>
        <v>0</v>
      </c>
      <c r="Q493" s="8">
        <f ca="1">Sheet1!$A503*EXP(-11.605*Sheet1!$A503/OFFSET(Sheet1!$H$10,COLUMN()+0,0))*Sheet1!$B503</f>
        <v>0</v>
      </c>
      <c r="R493" s="8">
        <f ca="1">Sheet1!$A503*EXP(-11.605*Sheet1!$A503/OFFSET(Sheet1!$H$10,COLUMN()+0,0))*Sheet1!$B503</f>
        <v>0</v>
      </c>
      <c r="S493" s="8">
        <f ca="1">Sheet1!$A503*EXP(-11.605*Sheet1!$A503/OFFSET(Sheet1!$H$10,COLUMN()+0,0))*Sheet1!$B503</f>
        <v>0</v>
      </c>
      <c r="T493" s="8">
        <f ca="1">Sheet1!$A503*EXP(-11.605*Sheet1!$A503/OFFSET(Sheet1!$H$10,COLUMN()+0,0))*Sheet1!$B503</f>
        <v>0</v>
      </c>
      <c r="U493" s="8">
        <f ca="1">Sheet1!$A503*EXP(-11.605*Sheet1!$A503/OFFSET(Sheet1!$H$10,COLUMN()+0,0))*Sheet1!$B503</f>
        <v>0</v>
      </c>
      <c r="V493" s="8">
        <f ca="1">Sheet1!$A503*EXP(-11.605*Sheet1!$A503/OFFSET(Sheet1!$H$10,COLUMN()+0,0))*Sheet1!$B503</f>
        <v>0</v>
      </c>
      <c r="W493" s="8">
        <f ca="1">Sheet1!$A503*EXP(-11.605*Sheet1!$A503/OFFSET(Sheet1!$H$10,COLUMN()+0,0))*Sheet1!$B503</f>
        <v>0</v>
      </c>
      <c r="X493" s="8">
        <f ca="1">Sheet1!$A503*EXP(-11.605*Sheet1!$A503/OFFSET(Sheet1!$H$10,COLUMN()+0,0))*Sheet1!$B503</f>
        <v>0</v>
      </c>
      <c r="Y493" s="8">
        <f ca="1">Sheet1!$A503*EXP(-11.605*Sheet1!$A503/OFFSET(Sheet1!$H$10,COLUMN()+0,0))*Sheet1!$B503</f>
        <v>0</v>
      </c>
      <c r="Z493" s="8">
        <f ca="1">Sheet1!$A503*EXP(-11.605*Sheet1!$A503/OFFSET(Sheet1!$H$10,COLUMN()+0,0))*Sheet1!$B503</f>
        <v>0</v>
      </c>
      <c r="AA493" s="8">
        <f ca="1">Sheet1!$A503*EXP(-11.605*Sheet1!$A503/OFFSET(Sheet1!$H$10,COLUMN()+0,0))*Sheet1!$B503</f>
        <v>0</v>
      </c>
      <c r="AB493" s="8">
        <f ca="1">Sheet1!$A503*EXP(-11.605*Sheet1!$A503/OFFSET(Sheet1!$H$10,COLUMN()+0,0))*Sheet1!$B503</f>
        <v>0</v>
      </c>
      <c r="AC493" s="8">
        <f ca="1">Sheet1!$A503*EXP(-11.605*Sheet1!$A503/OFFSET(Sheet1!$H$10,COLUMN()+0,0))*Sheet1!$B503</f>
        <v>0</v>
      </c>
      <c r="AD493" s="8">
        <f ca="1">Sheet1!$A503*EXP(-11.605*Sheet1!$A503/OFFSET(Sheet1!$H$10,COLUMN()+0,0))*Sheet1!$B503</f>
        <v>0</v>
      </c>
      <c r="AE493" s="8">
        <f ca="1">Sheet1!$A503*EXP(-11.605*Sheet1!$A503/OFFSET(Sheet1!$H$10,COLUMN()+0,0))*Sheet1!$B503</f>
        <v>0</v>
      </c>
      <c r="AF493" s="8">
        <f ca="1">Sheet1!$A503*EXP(-11.605*Sheet1!$A503/OFFSET(Sheet1!$H$10,COLUMN()+0,0))*Sheet1!$B503</f>
        <v>0</v>
      </c>
      <c r="AG493" s="8">
        <f ca="1">Sheet1!$A503*EXP(-11.605*Sheet1!$A503/OFFSET(Sheet1!$H$10,COLUMN()+0,0))*Sheet1!$B503</f>
        <v>0</v>
      </c>
      <c r="AH493" s="8">
        <f ca="1">Sheet1!$A503*EXP(-11.605*Sheet1!$A503/OFFSET(Sheet1!$H$10,COLUMN()+0,0))*Sheet1!$B503</f>
        <v>0</v>
      </c>
      <c r="AI493" s="8">
        <f ca="1">Sheet1!$A503*EXP(-11.605*Sheet1!$A503/OFFSET(Sheet1!$H$10,COLUMN()+0,0))*Sheet1!$B503</f>
        <v>0</v>
      </c>
      <c r="AJ493" s="8">
        <f ca="1">Sheet1!$A503*EXP(-11.605*Sheet1!$A503/OFFSET(Sheet1!$H$10,COLUMN()+0,0))*Sheet1!$B503</f>
        <v>0</v>
      </c>
      <c r="AK493" s="8">
        <f ca="1">Sheet1!$A503*EXP(-11.605*Sheet1!$A503/OFFSET(Sheet1!$H$10,COLUMN()+0,0))*Sheet1!$B503</f>
        <v>0</v>
      </c>
      <c r="AL493" s="8">
        <f ca="1">Sheet1!$A503*EXP(-11.605*Sheet1!$A503/OFFSET(Sheet1!$H$10,COLUMN()+0,0))*Sheet1!$B503</f>
        <v>0</v>
      </c>
      <c r="AM493" s="8">
        <f ca="1">Sheet1!$A503*EXP(-11.605*Sheet1!$A503/OFFSET(Sheet1!$H$10,COLUMN()+0,0))*Sheet1!$B503</f>
        <v>0</v>
      </c>
      <c r="AN493" s="8">
        <f ca="1">Sheet1!$A503*EXP(-11.605*Sheet1!$A503/OFFSET(Sheet1!$H$10,COLUMN()+0,0))*Sheet1!$B503</f>
        <v>0</v>
      </c>
      <c r="AO493" s="8">
        <f ca="1">Sheet1!$A503*EXP(-11.605*Sheet1!$A503/OFFSET(Sheet1!$H$10,COLUMN()+0,0))*Sheet1!$B503</f>
        <v>0</v>
      </c>
      <c r="AP493" s="8">
        <f ca="1">Sheet1!$A503*EXP(-11.605*Sheet1!$A503/OFFSET(Sheet1!$H$10,COLUMN()+0,0))*Sheet1!$B503</f>
        <v>0</v>
      </c>
      <c r="AQ493" s="8">
        <f ca="1">Sheet1!$A503*EXP(-11.605*Sheet1!$A503/OFFSET(Sheet1!$H$10,COLUMN()+0,0))*Sheet1!$B503</f>
        <v>0</v>
      </c>
      <c r="AR493" s="8">
        <f ca="1">Sheet1!$A503*EXP(-11.605*Sheet1!$A503/OFFSET(Sheet1!$H$10,COLUMN()+0,0))*Sheet1!$B503</f>
        <v>0</v>
      </c>
      <c r="AS493" s="8">
        <f ca="1">Sheet1!$A503*EXP(-11.605*Sheet1!$A503/OFFSET(Sheet1!$H$10,COLUMN()+0,0))*Sheet1!$B503</f>
        <v>0</v>
      </c>
      <c r="AT493" s="8">
        <f ca="1">Sheet1!$A503*EXP(-11.605*Sheet1!$A503/OFFSET(Sheet1!$H$10,COLUMN()+0,0))*Sheet1!$B503</f>
        <v>0</v>
      </c>
      <c r="AU493" s="8">
        <f ca="1">Sheet1!$A503*EXP(-11.605*Sheet1!$A503/OFFSET(Sheet1!$H$10,COLUMN()+0,0))*Sheet1!$B503</f>
        <v>0</v>
      </c>
      <c r="AV493" s="8">
        <f ca="1">Sheet1!$A503*EXP(-11.605*Sheet1!$A503/OFFSET(Sheet1!$H$10,COLUMN()+0,0))*Sheet1!$B503</f>
        <v>0</v>
      </c>
      <c r="AW493" s="8">
        <f ca="1">Sheet1!$A503*EXP(-11.605*Sheet1!$A503/OFFSET(Sheet1!$H$10,COLUMN()+0,0))*Sheet1!$B503</f>
        <v>0</v>
      </c>
      <c r="AX493" s="8">
        <f ca="1">Sheet1!$A503*EXP(-11.605*Sheet1!$A503/OFFSET(Sheet1!$H$10,COLUMN()+0,0))*Sheet1!$B503</f>
        <v>0</v>
      </c>
      <c r="AY493" s="8">
        <f ca="1">Sheet1!$A503*EXP(-11.605*Sheet1!$A503/OFFSET(Sheet1!$H$10,COLUMN()+0,0))*Sheet1!$B503</f>
        <v>0</v>
      </c>
      <c r="AZ493" s="8">
        <f ca="1">Sheet1!$A503*EXP(-11.605*Sheet1!$A503/OFFSET(Sheet1!$H$10,COLUMN()+0,0))*Sheet1!$B503</f>
        <v>0</v>
      </c>
      <c r="BA493" s="8">
        <f ca="1">Sheet1!$A503*EXP(-11.605*Sheet1!$A503/OFFSET(Sheet1!$H$10,COLUMN()+0,0))*Sheet1!$B503</f>
        <v>0</v>
      </c>
      <c r="BB493" s="8">
        <f ca="1">Sheet1!$A503*EXP(-11.605*Sheet1!$A503/OFFSET(Sheet1!$H$10,COLUMN()+0,0))*Sheet1!$B503</f>
        <v>0</v>
      </c>
      <c r="BC493" s="8">
        <f ca="1">Sheet1!$A503*EXP(-11.605*Sheet1!$A503/OFFSET(Sheet1!$H$10,COLUMN()+0,0))*Sheet1!$B503</f>
        <v>0</v>
      </c>
      <c r="BD493" s="8">
        <f ca="1">Sheet1!$A503*EXP(-11.605*Sheet1!$A503/OFFSET(Sheet1!$H$10,COLUMN()+0,0))*Sheet1!$B503</f>
        <v>0</v>
      </c>
      <c r="BE493" s="8">
        <f ca="1">Sheet1!$A503*EXP(-11.605*Sheet1!$A503/OFFSET(Sheet1!$H$10,COLUMN()+0,0))*Sheet1!$B503</f>
        <v>0</v>
      </c>
      <c r="BF493" s="8">
        <f ca="1">Sheet1!$A503*EXP(-11.605*Sheet1!$A503/OFFSET(Sheet1!$H$10,COLUMN()+0,0))*Sheet1!$B503</f>
        <v>0</v>
      </c>
    </row>
    <row r="494" spans="1:58" x14ac:dyDescent="0.2">
      <c r="A494" s="8">
        <f ca="1">Sheet1!$A504*EXP(-11.605*Sheet1!$A504/OFFSET(Sheet1!$H$10,COLUMN()+0,0))*Sheet1!$B504</f>
        <v>0</v>
      </c>
      <c r="B494" s="8">
        <f ca="1">Sheet1!$A504*EXP(-11.605*Sheet1!$A504/OFFSET(Sheet1!$H$10,COLUMN()+0,0))*Sheet1!$B504</f>
        <v>0</v>
      </c>
      <c r="C494" s="8">
        <f ca="1">Sheet1!$A504*EXP(-11.605*Sheet1!$A504/OFFSET(Sheet1!$H$10,COLUMN()+0,0))*Sheet1!$B504</f>
        <v>0</v>
      </c>
      <c r="D494" s="8">
        <f ca="1">Sheet1!$A504*EXP(-11.605*Sheet1!$A504/OFFSET(Sheet1!$H$10,COLUMN()+0,0))*Sheet1!$B504</f>
        <v>0</v>
      </c>
      <c r="E494" s="8">
        <f ca="1">Sheet1!$A504*EXP(-11.605*Sheet1!$A504/OFFSET(Sheet1!$H$10,COLUMN()+0,0))*Sheet1!$B504</f>
        <v>0</v>
      </c>
      <c r="F494" s="8">
        <f ca="1">Sheet1!$A504*EXP(-11.605*Sheet1!$A504/OFFSET(Sheet1!$H$10,COLUMN()+0,0))*Sheet1!$B504</f>
        <v>0</v>
      </c>
      <c r="G494" s="8">
        <f ca="1">Sheet1!$A504*EXP(-11.605*Sheet1!$A504/OFFSET(Sheet1!$H$10,COLUMN()+0,0))*Sheet1!$B504</f>
        <v>0</v>
      </c>
      <c r="H494" s="8">
        <f ca="1">Sheet1!$A504*EXP(-11.605*Sheet1!$A504/OFFSET(Sheet1!$H$10,COLUMN()+0,0))*Sheet1!$B504</f>
        <v>0</v>
      </c>
      <c r="I494" s="8">
        <f ca="1">Sheet1!$A504*EXP(-11.605*Sheet1!$A504/OFFSET(Sheet1!$H$10,COLUMN()+0,0))*Sheet1!$B504</f>
        <v>0</v>
      </c>
      <c r="J494" s="8">
        <f ca="1">Sheet1!$A504*EXP(-11.605*Sheet1!$A504/OFFSET(Sheet1!$H$10,COLUMN()+0,0))*Sheet1!$B504</f>
        <v>0</v>
      </c>
      <c r="K494" s="8">
        <f ca="1">Sheet1!$A504*EXP(-11.605*Sheet1!$A504/OFFSET(Sheet1!$H$10,COLUMN()+0,0))*Sheet1!$B504</f>
        <v>0</v>
      </c>
      <c r="L494" s="8">
        <f ca="1">Sheet1!$A504*EXP(-11.605*Sheet1!$A504/OFFSET(Sheet1!$H$10,COLUMN()+0,0))*Sheet1!$B504</f>
        <v>0</v>
      </c>
      <c r="M494" s="8">
        <f ca="1">Sheet1!$A504*EXP(-11.605*Sheet1!$A504/OFFSET(Sheet1!$H$10,COLUMN()+0,0))*Sheet1!$B504</f>
        <v>0</v>
      </c>
      <c r="N494" s="8">
        <f ca="1">Sheet1!$A504*EXP(-11.605*Sheet1!$A504/OFFSET(Sheet1!$H$10,COLUMN()+0,0))*Sheet1!$B504</f>
        <v>0</v>
      </c>
      <c r="O494" s="8">
        <f ca="1">Sheet1!$A504*EXP(-11.605*Sheet1!$A504/OFFSET(Sheet1!$H$10,COLUMN()+0,0))*Sheet1!$B504</f>
        <v>0</v>
      </c>
      <c r="P494" s="8">
        <f ca="1">Sheet1!$A504*EXP(-11.605*Sheet1!$A504/OFFSET(Sheet1!$H$10,COLUMN()+0,0))*Sheet1!$B504</f>
        <v>0</v>
      </c>
      <c r="Q494" s="8">
        <f ca="1">Sheet1!$A504*EXP(-11.605*Sheet1!$A504/OFFSET(Sheet1!$H$10,COLUMN()+0,0))*Sheet1!$B504</f>
        <v>0</v>
      </c>
      <c r="R494" s="8">
        <f ca="1">Sheet1!$A504*EXP(-11.605*Sheet1!$A504/OFFSET(Sheet1!$H$10,COLUMN()+0,0))*Sheet1!$B504</f>
        <v>0</v>
      </c>
      <c r="S494" s="8">
        <f ca="1">Sheet1!$A504*EXP(-11.605*Sheet1!$A504/OFFSET(Sheet1!$H$10,COLUMN()+0,0))*Sheet1!$B504</f>
        <v>0</v>
      </c>
      <c r="T494" s="8">
        <f ca="1">Sheet1!$A504*EXP(-11.605*Sheet1!$A504/OFFSET(Sheet1!$H$10,COLUMN()+0,0))*Sheet1!$B504</f>
        <v>0</v>
      </c>
      <c r="U494" s="8">
        <f ca="1">Sheet1!$A504*EXP(-11.605*Sheet1!$A504/OFFSET(Sheet1!$H$10,COLUMN()+0,0))*Sheet1!$B504</f>
        <v>0</v>
      </c>
      <c r="V494" s="8">
        <f ca="1">Sheet1!$A504*EXP(-11.605*Sheet1!$A504/OFFSET(Sheet1!$H$10,COLUMN()+0,0))*Sheet1!$B504</f>
        <v>0</v>
      </c>
      <c r="W494" s="8">
        <f ca="1">Sheet1!$A504*EXP(-11.605*Sheet1!$A504/OFFSET(Sheet1!$H$10,COLUMN()+0,0))*Sheet1!$B504</f>
        <v>0</v>
      </c>
      <c r="X494" s="8">
        <f ca="1">Sheet1!$A504*EXP(-11.605*Sheet1!$A504/OFFSET(Sheet1!$H$10,COLUMN()+0,0))*Sheet1!$B504</f>
        <v>0</v>
      </c>
      <c r="Y494" s="8">
        <f ca="1">Sheet1!$A504*EXP(-11.605*Sheet1!$A504/OFFSET(Sheet1!$H$10,COLUMN()+0,0))*Sheet1!$B504</f>
        <v>0</v>
      </c>
      <c r="Z494" s="8">
        <f ca="1">Sheet1!$A504*EXP(-11.605*Sheet1!$A504/OFFSET(Sheet1!$H$10,COLUMN()+0,0))*Sheet1!$B504</f>
        <v>0</v>
      </c>
      <c r="AA494" s="8">
        <f ca="1">Sheet1!$A504*EXP(-11.605*Sheet1!$A504/OFFSET(Sheet1!$H$10,COLUMN()+0,0))*Sheet1!$B504</f>
        <v>0</v>
      </c>
      <c r="AB494" s="8">
        <f ca="1">Sheet1!$A504*EXP(-11.605*Sheet1!$A504/OFFSET(Sheet1!$H$10,COLUMN()+0,0))*Sheet1!$B504</f>
        <v>0</v>
      </c>
      <c r="AC494" s="8">
        <f ca="1">Sheet1!$A504*EXP(-11.605*Sheet1!$A504/OFFSET(Sheet1!$H$10,COLUMN()+0,0))*Sheet1!$B504</f>
        <v>0</v>
      </c>
      <c r="AD494" s="8">
        <f ca="1">Sheet1!$A504*EXP(-11.605*Sheet1!$A504/OFFSET(Sheet1!$H$10,COLUMN()+0,0))*Sheet1!$B504</f>
        <v>0</v>
      </c>
      <c r="AE494" s="8">
        <f ca="1">Sheet1!$A504*EXP(-11.605*Sheet1!$A504/OFFSET(Sheet1!$H$10,COLUMN()+0,0))*Sheet1!$B504</f>
        <v>0</v>
      </c>
      <c r="AF494" s="8">
        <f ca="1">Sheet1!$A504*EXP(-11.605*Sheet1!$A504/OFFSET(Sheet1!$H$10,COLUMN()+0,0))*Sheet1!$B504</f>
        <v>0</v>
      </c>
      <c r="AG494" s="8">
        <f ca="1">Sheet1!$A504*EXP(-11.605*Sheet1!$A504/OFFSET(Sheet1!$H$10,COLUMN()+0,0))*Sheet1!$B504</f>
        <v>0</v>
      </c>
      <c r="AH494" s="8">
        <f ca="1">Sheet1!$A504*EXP(-11.605*Sheet1!$A504/OFFSET(Sheet1!$H$10,COLUMN()+0,0))*Sheet1!$B504</f>
        <v>0</v>
      </c>
      <c r="AI494" s="8">
        <f ca="1">Sheet1!$A504*EXP(-11.605*Sheet1!$A504/OFFSET(Sheet1!$H$10,COLUMN()+0,0))*Sheet1!$B504</f>
        <v>0</v>
      </c>
      <c r="AJ494" s="8">
        <f ca="1">Sheet1!$A504*EXP(-11.605*Sheet1!$A504/OFFSET(Sheet1!$H$10,COLUMN()+0,0))*Sheet1!$B504</f>
        <v>0</v>
      </c>
      <c r="AK494" s="8">
        <f ca="1">Sheet1!$A504*EXP(-11.605*Sheet1!$A504/OFFSET(Sheet1!$H$10,COLUMN()+0,0))*Sheet1!$B504</f>
        <v>0</v>
      </c>
      <c r="AL494" s="8">
        <f ca="1">Sheet1!$A504*EXP(-11.605*Sheet1!$A504/OFFSET(Sheet1!$H$10,COLUMN()+0,0))*Sheet1!$B504</f>
        <v>0</v>
      </c>
      <c r="AM494" s="8">
        <f ca="1">Sheet1!$A504*EXP(-11.605*Sheet1!$A504/OFFSET(Sheet1!$H$10,COLUMN()+0,0))*Sheet1!$B504</f>
        <v>0</v>
      </c>
      <c r="AN494" s="8">
        <f ca="1">Sheet1!$A504*EXP(-11.605*Sheet1!$A504/OFFSET(Sheet1!$H$10,COLUMN()+0,0))*Sheet1!$B504</f>
        <v>0</v>
      </c>
      <c r="AO494" s="8">
        <f ca="1">Sheet1!$A504*EXP(-11.605*Sheet1!$A504/OFFSET(Sheet1!$H$10,COLUMN()+0,0))*Sheet1!$B504</f>
        <v>0</v>
      </c>
      <c r="AP494" s="8">
        <f ca="1">Sheet1!$A504*EXP(-11.605*Sheet1!$A504/OFFSET(Sheet1!$H$10,COLUMN()+0,0))*Sheet1!$B504</f>
        <v>0</v>
      </c>
      <c r="AQ494" s="8">
        <f ca="1">Sheet1!$A504*EXP(-11.605*Sheet1!$A504/OFFSET(Sheet1!$H$10,COLUMN()+0,0))*Sheet1!$B504</f>
        <v>0</v>
      </c>
      <c r="AR494" s="8">
        <f ca="1">Sheet1!$A504*EXP(-11.605*Sheet1!$A504/OFFSET(Sheet1!$H$10,COLUMN()+0,0))*Sheet1!$B504</f>
        <v>0</v>
      </c>
      <c r="AS494" s="8">
        <f ca="1">Sheet1!$A504*EXP(-11.605*Sheet1!$A504/OFFSET(Sheet1!$H$10,COLUMN()+0,0))*Sheet1!$B504</f>
        <v>0</v>
      </c>
      <c r="AT494" s="8">
        <f ca="1">Sheet1!$A504*EXP(-11.605*Sheet1!$A504/OFFSET(Sheet1!$H$10,COLUMN()+0,0))*Sheet1!$B504</f>
        <v>0</v>
      </c>
      <c r="AU494" s="8">
        <f ca="1">Sheet1!$A504*EXP(-11.605*Sheet1!$A504/OFFSET(Sheet1!$H$10,COLUMN()+0,0))*Sheet1!$B504</f>
        <v>0</v>
      </c>
      <c r="AV494" s="8">
        <f ca="1">Sheet1!$A504*EXP(-11.605*Sheet1!$A504/OFFSET(Sheet1!$H$10,COLUMN()+0,0))*Sheet1!$B504</f>
        <v>0</v>
      </c>
      <c r="AW494" s="8">
        <f ca="1">Sheet1!$A504*EXP(-11.605*Sheet1!$A504/OFFSET(Sheet1!$H$10,COLUMN()+0,0))*Sheet1!$B504</f>
        <v>0</v>
      </c>
      <c r="AX494" s="8">
        <f ca="1">Sheet1!$A504*EXP(-11.605*Sheet1!$A504/OFFSET(Sheet1!$H$10,COLUMN()+0,0))*Sheet1!$B504</f>
        <v>0</v>
      </c>
      <c r="AY494" s="8">
        <f ca="1">Sheet1!$A504*EXP(-11.605*Sheet1!$A504/OFFSET(Sheet1!$H$10,COLUMN()+0,0))*Sheet1!$B504</f>
        <v>0</v>
      </c>
      <c r="AZ494" s="8">
        <f ca="1">Sheet1!$A504*EXP(-11.605*Sheet1!$A504/OFFSET(Sheet1!$H$10,COLUMN()+0,0))*Sheet1!$B504</f>
        <v>0</v>
      </c>
      <c r="BA494" s="8">
        <f ca="1">Sheet1!$A504*EXP(-11.605*Sheet1!$A504/OFFSET(Sheet1!$H$10,COLUMN()+0,0))*Sheet1!$B504</f>
        <v>0</v>
      </c>
      <c r="BB494" s="8">
        <f ca="1">Sheet1!$A504*EXP(-11.605*Sheet1!$A504/OFFSET(Sheet1!$H$10,COLUMN()+0,0))*Sheet1!$B504</f>
        <v>0</v>
      </c>
      <c r="BC494" s="8">
        <f ca="1">Sheet1!$A504*EXP(-11.605*Sheet1!$A504/OFFSET(Sheet1!$H$10,COLUMN()+0,0))*Sheet1!$B504</f>
        <v>0</v>
      </c>
      <c r="BD494" s="8">
        <f ca="1">Sheet1!$A504*EXP(-11.605*Sheet1!$A504/OFFSET(Sheet1!$H$10,COLUMN()+0,0))*Sheet1!$B504</f>
        <v>0</v>
      </c>
      <c r="BE494" s="8">
        <f ca="1">Sheet1!$A504*EXP(-11.605*Sheet1!$A504/OFFSET(Sheet1!$H$10,COLUMN()+0,0))*Sheet1!$B504</f>
        <v>0</v>
      </c>
      <c r="BF494" s="8">
        <f ca="1">Sheet1!$A504*EXP(-11.605*Sheet1!$A504/OFFSET(Sheet1!$H$10,COLUMN()+0,0))*Sheet1!$B504</f>
        <v>0</v>
      </c>
    </row>
    <row r="495" spans="1:58" x14ac:dyDescent="0.2">
      <c r="A495" s="8">
        <f ca="1">Sheet1!$A505*EXP(-11.605*Sheet1!$A505/OFFSET(Sheet1!$H$10,COLUMN()+0,0))*Sheet1!$B505</f>
        <v>0</v>
      </c>
      <c r="B495" s="8">
        <f ca="1">Sheet1!$A505*EXP(-11.605*Sheet1!$A505/OFFSET(Sheet1!$H$10,COLUMN()+0,0))*Sheet1!$B505</f>
        <v>0</v>
      </c>
      <c r="C495" s="8">
        <f ca="1">Sheet1!$A505*EXP(-11.605*Sheet1!$A505/OFFSET(Sheet1!$H$10,COLUMN()+0,0))*Sheet1!$B505</f>
        <v>0</v>
      </c>
      <c r="D495" s="8">
        <f ca="1">Sheet1!$A505*EXP(-11.605*Sheet1!$A505/OFFSET(Sheet1!$H$10,COLUMN()+0,0))*Sheet1!$B505</f>
        <v>0</v>
      </c>
      <c r="E495" s="8">
        <f ca="1">Sheet1!$A505*EXP(-11.605*Sheet1!$A505/OFFSET(Sheet1!$H$10,COLUMN()+0,0))*Sheet1!$B505</f>
        <v>0</v>
      </c>
      <c r="F495" s="8">
        <f ca="1">Sheet1!$A505*EXP(-11.605*Sheet1!$A505/OFFSET(Sheet1!$H$10,COLUMN()+0,0))*Sheet1!$B505</f>
        <v>0</v>
      </c>
      <c r="G495" s="8">
        <f ca="1">Sheet1!$A505*EXP(-11.605*Sheet1!$A505/OFFSET(Sheet1!$H$10,COLUMN()+0,0))*Sheet1!$B505</f>
        <v>0</v>
      </c>
      <c r="H495" s="8">
        <f ca="1">Sheet1!$A505*EXP(-11.605*Sheet1!$A505/OFFSET(Sheet1!$H$10,COLUMN()+0,0))*Sheet1!$B505</f>
        <v>0</v>
      </c>
      <c r="I495" s="8">
        <f ca="1">Sheet1!$A505*EXP(-11.605*Sheet1!$A505/OFFSET(Sheet1!$H$10,COLUMN()+0,0))*Sheet1!$B505</f>
        <v>0</v>
      </c>
      <c r="J495" s="8">
        <f ca="1">Sheet1!$A505*EXP(-11.605*Sheet1!$A505/OFFSET(Sheet1!$H$10,COLUMN()+0,0))*Sheet1!$B505</f>
        <v>0</v>
      </c>
      <c r="K495" s="8">
        <f ca="1">Sheet1!$A505*EXP(-11.605*Sheet1!$A505/OFFSET(Sheet1!$H$10,COLUMN()+0,0))*Sheet1!$B505</f>
        <v>0</v>
      </c>
      <c r="L495" s="8">
        <f ca="1">Sheet1!$A505*EXP(-11.605*Sheet1!$A505/OFFSET(Sheet1!$H$10,COLUMN()+0,0))*Sheet1!$B505</f>
        <v>0</v>
      </c>
      <c r="M495" s="8">
        <f ca="1">Sheet1!$A505*EXP(-11.605*Sheet1!$A505/OFFSET(Sheet1!$H$10,COLUMN()+0,0))*Sheet1!$B505</f>
        <v>0</v>
      </c>
      <c r="N495" s="8">
        <f ca="1">Sheet1!$A505*EXP(-11.605*Sheet1!$A505/OFFSET(Sheet1!$H$10,COLUMN()+0,0))*Sheet1!$B505</f>
        <v>0</v>
      </c>
      <c r="O495" s="8">
        <f ca="1">Sheet1!$A505*EXP(-11.605*Sheet1!$A505/OFFSET(Sheet1!$H$10,COLUMN()+0,0))*Sheet1!$B505</f>
        <v>0</v>
      </c>
      <c r="P495" s="8">
        <f ca="1">Sheet1!$A505*EXP(-11.605*Sheet1!$A505/OFFSET(Sheet1!$H$10,COLUMN()+0,0))*Sheet1!$B505</f>
        <v>0</v>
      </c>
      <c r="Q495" s="8">
        <f ca="1">Sheet1!$A505*EXP(-11.605*Sheet1!$A505/OFFSET(Sheet1!$H$10,COLUMN()+0,0))*Sheet1!$B505</f>
        <v>0</v>
      </c>
      <c r="R495" s="8">
        <f ca="1">Sheet1!$A505*EXP(-11.605*Sheet1!$A505/OFFSET(Sheet1!$H$10,COLUMN()+0,0))*Sheet1!$B505</f>
        <v>0</v>
      </c>
      <c r="S495" s="8">
        <f ca="1">Sheet1!$A505*EXP(-11.605*Sheet1!$A505/OFFSET(Sheet1!$H$10,COLUMN()+0,0))*Sheet1!$B505</f>
        <v>0</v>
      </c>
      <c r="T495" s="8">
        <f ca="1">Sheet1!$A505*EXP(-11.605*Sheet1!$A505/OFFSET(Sheet1!$H$10,COLUMN()+0,0))*Sheet1!$B505</f>
        <v>0</v>
      </c>
      <c r="U495" s="8">
        <f ca="1">Sheet1!$A505*EXP(-11.605*Sheet1!$A505/OFFSET(Sheet1!$H$10,COLUMN()+0,0))*Sheet1!$B505</f>
        <v>0</v>
      </c>
      <c r="V495" s="8">
        <f ca="1">Sheet1!$A505*EXP(-11.605*Sheet1!$A505/OFFSET(Sheet1!$H$10,COLUMN()+0,0))*Sheet1!$B505</f>
        <v>0</v>
      </c>
      <c r="W495" s="8">
        <f ca="1">Sheet1!$A505*EXP(-11.605*Sheet1!$A505/OFFSET(Sheet1!$H$10,COLUMN()+0,0))*Sheet1!$B505</f>
        <v>0</v>
      </c>
      <c r="X495" s="8">
        <f ca="1">Sheet1!$A505*EXP(-11.605*Sheet1!$A505/OFFSET(Sheet1!$H$10,COLUMN()+0,0))*Sheet1!$B505</f>
        <v>0</v>
      </c>
      <c r="Y495" s="8">
        <f ca="1">Sheet1!$A505*EXP(-11.605*Sheet1!$A505/OFFSET(Sheet1!$H$10,COLUMN()+0,0))*Sheet1!$B505</f>
        <v>0</v>
      </c>
      <c r="Z495" s="8">
        <f ca="1">Sheet1!$A505*EXP(-11.605*Sheet1!$A505/OFFSET(Sheet1!$H$10,COLUMN()+0,0))*Sheet1!$B505</f>
        <v>0</v>
      </c>
      <c r="AA495" s="8">
        <f ca="1">Sheet1!$A505*EXP(-11.605*Sheet1!$A505/OFFSET(Sheet1!$H$10,COLUMN()+0,0))*Sheet1!$B505</f>
        <v>0</v>
      </c>
      <c r="AB495" s="8">
        <f ca="1">Sheet1!$A505*EXP(-11.605*Sheet1!$A505/OFFSET(Sheet1!$H$10,COLUMN()+0,0))*Sheet1!$B505</f>
        <v>0</v>
      </c>
      <c r="AC495" s="8">
        <f ca="1">Sheet1!$A505*EXP(-11.605*Sheet1!$A505/OFFSET(Sheet1!$H$10,COLUMN()+0,0))*Sheet1!$B505</f>
        <v>0</v>
      </c>
      <c r="AD495" s="8">
        <f ca="1">Sheet1!$A505*EXP(-11.605*Sheet1!$A505/OFFSET(Sheet1!$H$10,COLUMN()+0,0))*Sheet1!$B505</f>
        <v>0</v>
      </c>
      <c r="AE495" s="8">
        <f ca="1">Sheet1!$A505*EXP(-11.605*Sheet1!$A505/OFFSET(Sheet1!$H$10,COLUMN()+0,0))*Sheet1!$B505</f>
        <v>0</v>
      </c>
      <c r="AF495" s="8">
        <f ca="1">Sheet1!$A505*EXP(-11.605*Sheet1!$A505/OFFSET(Sheet1!$H$10,COLUMN()+0,0))*Sheet1!$B505</f>
        <v>0</v>
      </c>
      <c r="AG495" s="8">
        <f ca="1">Sheet1!$A505*EXP(-11.605*Sheet1!$A505/OFFSET(Sheet1!$H$10,COLUMN()+0,0))*Sheet1!$B505</f>
        <v>0</v>
      </c>
      <c r="AH495" s="8">
        <f ca="1">Sheet1!$A505*EXP(-11.605*Sheet1!$A505/OFFSET(Sheet1!$H$10,COLUMN()+0,0))*Sheet1!$B505</f>
        <v>0</v>
      </c>
      <c r="AI495" s="8">
        <f ca="1">Sheet1!$A505*EXP(-11.605*Sheet1!$A505/OFFSET(Sheet1!$H$10,COLUMN()+0,0))*Sheet1!$B505</f>
        <v>0</v>
      </c>
      <c r="AJ495" s="8">
        <f ca="1">Sheet1!$A505*EXP(-11.605*Sheet1!$A505/OFFSET(Sheet1!$H$10,COLUMN()+0,0))*Sheet1!$B505</f>
        <v>0</v>
      </c>
      <c r="AK495" s="8">
        <f ca="1">Sheet1!$A505*EXP(-11.605*Sheet1!$A505/OFFSET(Sheet1!$H$10,COLUMN()+0,0))*Sheet1!$B505</f>
        <v>0</v>
      </c>
      <c r="AL495" s="8">
        <f ca="1">Sheet1!$A505*EXP(-11.605*Sheet1!$A505/OFFSET(Sheet1!$H$10,COLUMN()+0,0))*Sheet1!$B505</f>
        <v>0</v>
      </c>
      <c r="AM495" s="8">
        <f ca="1">Sheet1!$A505*EXP(-11.605*Sheet1!$A505/OFFSET(Sheet1!$H$10,COLUMN()+0,0))*Sheet1!$B505</f>
        <v>0</v>
      </c>
      <c r="AN495" s="8">
        <f ca="1">Sheet1!$A505*EXP(-11.605*Sheet1!$A505/OFFSET(Sheet1!$H$10,COLUMN()+0,0))*Sheet1!$B505</f>
        <v>0</v>
      </c>
      <c r="AO495" s="8">
        <f ca="1">Sheet1!$A505*EXP(-11.605*Sheet1!$A505/OFFSET(Sheet1!$H$10,COLUMN()+0,0))*Sheet1!$B505</f>
        <v>0</v>
      </c>
      <c r="AP495" s="8">
        <f ca="1">Sheet1!$A505*EXP(-11.605*Sheet1!$A505/OFFSET(Sheet1!$H$10,COLUMN()+0,0))*Sheet1!$B505</f>
        <v>0</v>
      </c>
      <c r="AQ495" s="8">
        <f ca="1">Sheet1!$A505*EXP(-11.605*Sheet1!$A505/OFFSET(Sheet1!$H$10,COLUMN()+0,0))*Sheet1!$B505</f>
        <v>0</v>
      </c>
      <c r="AR495" s="8">
        <f ca="1">Sheet1!$A505*EXP(-11.605*Sheet1!$A505/OFFSET(Sheet1!$H$10,COLUMN()+0,0))*Sheet1!$B505</f>
        <v>0</v>
      </c>
      <c r="AS495" s="8">
        <f ca="1">Sheet1!$A505*EXP(-11.605*Sheet1!$A505/OFFSET(Sheet1!$H$10,COLUMN()+0,0))*Sheet1!$B505</f>
        <v>0</v>
      </c>
      <c r="AT495" s="8">
        <f ca="1">Sheet1!$A505*EXP(-11.605*Sheet1!$A505/OFFSET(Sheet1!$H$10,COLUMN()+0,0))*Sheet1!$B505</f>
        <v>0</v>
      </c>
      <c r="AU495" s="8">
        <f ca="1">Sheet1!$A505*EXP(-11.605*Sheet1!$A505/OFFSET(Sheet1!$H$10,COLUMN()+0,0))*Sheet1!$B505</f>
        <v>0</v>
      </c>
      <c r="AV495" s="8">
        <f ca="1">Sheet1!$A505*EXP(-11.605*Sheet1!$A505/OFFSET(Sheet1!$H$10,COLUMN()+0,0))*Sheet1!$B505</f>
        <v>0</v>
      </c>
      <c r="AW495" s="8">
        <f ca="1">Sheet1!$A505*EXP(-11.605*Sheet1!$A505/OFFSET(Sheet1!$H$10,COLUMN()+0,0))*Sheet1!$B505</f>
        <v>0</v>
      </c>
      <c r="AX495" s="8">
        <f ca="1">Sheet1!$A505*EXP(-11.605*Sheet1!$A505/OFFSET(Sheet1!$H$10,COLUMN()+0,0))*Sheet1!$B505</f>
        <v>0</v>
      </c>
      <c r="AY495" s="8">
        <f ca="1">Sheet1!$A505*EXP(-11.605*Sheet1!$A505/OFFSET(Sheet1!$H$10,COLUMN()+0,0))*Sheet1!$B505</f>
        <v>0</v>
      </c>
      <c r="AZ495" s="8">
        <f ca="1">Sheet1!$A505*EXP(-11.605*Sheet1!$A505/OFFSET(Sheet1!$H$10,COLUMN()+0,0))*Sheet1!$B505</f>
        <v>0</v>
      </c>
      <c r="BA495" s="8">
        <f ca="1">Sheet1!$A505*EXP(-11.605*Sheet1!$A505/OFFSET(Sheet1!$H$10,COLUMN()+0,0))*Sheet1!$B505</f>
        <v>0</v>
      </c>
      <c r="BB495" s="8">
        <f ca="1">Sheet1!$A505*EXP(-11.605*Sheet1!$A505/OFFSET(Sheet1!$H$10,COLUMN()+0,0))*Sheet1!$B505</f>
        <v>0</v>
      </c>
      <c r="BC495" s="8">
        <f ca="1">Sheet1!$A505*EXP(-11.605*Sheet1!$A505/OFFSET(Sheet1!$H$10,COLUMN()+0,0))*Sheet1!$B505</f>
        <v>0</v>
      </c>
      <c r="BD495" s="8">
        <f ca="1">Sheet1!$A505*EXP(-11.605*Sheet1!$A505/OFFSET(Sheet1!$H$10,COLUMN()+0,0))*Sheet1!$B505</f>
        <v>0</v>
      </c>
      <c r="BE495" s="8">
        <f ca="1">Sheet1!$A505*EXP(-11.605*Sheet1!$A505/OFFSET(Sheet1!$H$10,COLUMN()+0,0))*Sheet1!$B505</f>
        <v>0</v>
      </c>
      <c r="BF495" s="8">
        <f ca="1">Sheet1!$A505*EXP(-11.605*Sheet1!$A505/OFFSET(Sheet1!$H$10,COLUMN()+0,0))*Sheet1!$B505</f>
        <v>0</v>
      </c>
    </row>
    <row r="496" spans="1:58" x14ac:dyDescent="0.2">
      <c r="A496" s="8">
        <f ca="1">Sheet1!$A506*EXP(-11.605*Sheet1!$A506/OFFSET(Sheet1!$H$10,COLUMN()+0,0))*Sheet1!$B506</f>
        <v>0</v>
      </c>
      <c r="B496" s="8">
        <f ca="1">Sheet1!$A506*EXP(-11.605*Sheet1!$A506/OFFSET(Sheet1!$H$10,COLUMN()+0,0))*Sheet1!$B506</f>
        <v>0</v>
      </c>
      <c r="C496" s="8">
        <f ca="1">Sheet1!$A506*EXP(-11.605*Sheet1!$A506/OFFSET(Sheet1!$H$10,COLUMN()+0,0))*Sheet1!$B506</f>
        <v>0</v>
      </c>
      <c r="D496" s="8">
        <f ca="1">Sheet1!$A506*EXP(-11.605*Sheet1!$A506/OFFSET(Sheet1!$H$10,COLUMN()+0,0))*Sheet1!$B506</f>
        <v>0</v>
      </c>
      <c r="E496" s="8">
        <f ca="1">Sheet1!$A506*EXP(-11.605*Sheet1!$A506/OFFSET(Sheet1!$H$10,COLUMN()+0,0))*Sheet1!$B506</f>
        <v>0</v>
      </c>
      <c r="F496" s="8">
        <f ca="1">Sheet1!$A506*EXP(-11.605*Sheet1!$A506/OFFSET(Sheet1!$H$10,COLUMN()+0,0))*Sheet1!$B506</f>
        <v>0</v>
      </c>
      <c r="G496" s="8">
        <f ca="1">Sheet1!$A506*EXP(-11.605*Sheet1!$A506/OFFSET(Sheet1!$H$10,COLUMN()+0,0))*Sheet1!$B506</f>
        <v>0</v>
      </c>
      <c r="H496" s="8">
        <f ca="1">Sheet1!$A506*EXP(-11.605*Sheet1!$A506/OFFSET(Sheet1!$H$10,COLUMN()+0,0))*Sheet1!$B506</f>
        <v>0</v>
      </c>
      <c r="I496" s="8">
        <f ca="1">Sheet1!$A506*EXP(-11.605*Sheet1!$A506/OFFSET(Sheet1!$H$10,COLUMN()+0,0))*Sheet1!$B506</f>
        <v>0</v>
      </c>
      <c r="J496" s="8">
        <f ca="1">Sheet1!$A506*EXP(-11.605*Sheet1!$A506/OFFSET(Sheet1!$H$10,COLUMN()+0,0))*Sheet1!$B506</f>
        <v>0</v>
      </c>
      <c r="K496" s="8">
        <f ca="1">Sheet1!$A506*EXP(-11.605*Sheet1!$A506/OFFSET(Sheet1!$H$10,COLUMN()+0,0))*Sheet1!$B506</f>
        <v>0</v>
      </c>
      <c r="L496" s="8">
        <f ca="1">Sheet1!$A506*EXP(-11.605*Sheet1!$A506/OFFSET(Sheet1!$H$10,COLUMN()+0,0))*Sheet1!$B506</f>
        <v>0</v>
      </c>
      <c r="M496" s="8">
        <f ca="1">Sheet1!$A506*EXP(-11.605*Sheet1!$A506/OFFSET(Sheet1!$H$10,COLUMN()+0,0))*Sheet1!$B506</f>
        <v>0</v>
      </c>
      <c r="N496" s="8">
        <f ca="1">Sheet1!$A506*EXP(-11.605*Sheet1!$A506/OFFSET(Sheet1!$H$10,COLUMN()+0,0))*Sheet1!$B506</f>
        <v>0</v>
      </c>
      <c r="O496" s="8">
        <f ca="1">Sheet1!$A506*EXP(-11.605*Sheet1!$A506/OFFSET(Sheet1!$H$10,COLUMN()+0,0))*Sheet1!$B506</f>
        <v>0</v>
      </c>
      <c r="P496" s="8">
        <f ca="1">Sheet1!$A506*EXP(-11.605*Sheet1!$A506/OFFSET(Sheet1!$H$10,COLUMN()+0,0))*Sheet1!$B506</f>
        <v>0</v>
      </c>
      <c r="Q496" s="8">
        <f ca="1">Sheet1!$A506*EXP(-11.605*Sheet1!$A506/OFFSET(Sheet1!$H$10,COLUMN()+0,0))*Sheet1!$B506</f>
        <v>0</v>
      </c>
      <c r="R496" s="8">
        <f ca="1">Sheet1!$A506*EXP(-11.605*Sheet1!$A506/OFFSET(Sheet1!$H$10,COLUMN()+0,0))*Sheet1!$B506</f>
        <v>0</v>
      </c>
      <c r="S496" s="8">
        <f ca="1">Sheet1!$A506*EXP(-11.605*Sheet1!$A506/OFFSET(Sheet1!$H$10,COLUMN()+0,0))*Sheet1!$B506</f>
        <v>0</v>
      </c>
      <c r="T496" s="8">
        <f ca="1">Sheet1!$A506*EXP(-11.605*Sheet1!$A506/OFFSET(Sheet1!$H$10,COLUMN()+0,0))*Sheet1!$B506</f>
        <v>0</v>
      </c>
      <c r="U496" s="8">
        <f ca="1">Sheet1!$A506*EXP(-11.605*Sheet1!$A506/OFFSET(Sheet1!$H$10,COLUMN()+0,0))*Sheet1!$B506</f>
        <v>0</v>
      </c>
      <c r="V496" s="8">
        <f ca="1">Sheet1!$A506*EXP(-11.605*Sheet1!$A506/OFFSET(Sheet1!$H$10,COLUMN()+0,0))*Sheet1!$B506</f>
        <v>0</v>
      </c>
      <c r="W496" s="8">
        <f ca="1">Sheet1!$A506*EXP(-11.605*Sheet1!$A506/OFFSET(Sheet1!$H$10,COLUMN()+0,0))*Sheet1!$B506</f>
        <v>0</v>
      </c>
      <c r="X496" s="8">
        <f ca="1">Sheet1!$A506*EXP(-11.605*Sheet1!$A506/OFFSET(Sheet1!$H$10,COLUMN()+0,0))*Sheet1!$B506</f>
        <v>0</v>
      </c>
      <c r="Y496" s="8">
        <f ca="1">Sheet1!$A506*EXP(-11.605*Sheet1!$A506/OFFSET(Sheet1!$H$10,COLUMN()+0,0))*Sheet1!$B506</f>
        <v>0</v>
      </c>
      <c r="Z496" s="8">
        <f ca="1">Sheet1!$A506*EXP(-11.605*Sheet1!$A506/OFFSET(Sheet1!$H$10,COLUMN()+0,0))*Sheet1!$B506</f>
        <v>0</v>
      </c>
      <c r="AA496" s="8">
        <f ca="1">Sheet1!$A506*EXP(-11.605*Sheet1!$A506/OFFSET(Sheet1!$H$10,COLUMN()+0,0))*Sheet1!$B506</f>
        <v>0</v>
      </c>
      <c r="AB496" s="8">
        <f ca="1">Sheet1!$A506*EXP(-11.605*Sheet1!$A506/OFFSET(Sheet1!$H$10,COLUMN()+0,0))*Sheet1!$B506</f>
        <v>0</v>
      </c>
      <c r="AC496" s="8">
        <f ca="1">Sheet1!$A506*EXP(-11.605*Sheet1!$A506/OFFSET(Sheet1!$H$10,COLUMN()+0,0))*Sheet1!$B506</f>
        <v>0</v>
      </c>
      <c r="AD496" s="8">
        <f ca="1">Sheet1!$A506*EXP(-11.605*Sheet1!$A506/OFFSET(Sheet1!$H$10,COLUMN()+0,0))*Sheet1!$B506</f>
        <v>0</v>
      </c>
      <c r="AE496" s="8">
        <f ca="1">Sheet1!$A506*EXP(-11.605*Sheet1!$A506/OFFSET(Sheet1!$H$10,COLUMN()+0,0))*Sheet1!$B506</f>
        <v>0</v>
      </c>
      <c r="AF496" s="8">
        <f ca="1">Sheet1!$A506*EXP(-11.605*Sheet1!$A506/OFFSET(Sheet1!$H$10,COLUMN()+0,0))*Sheet1!$B506</f>
        <v>0</v>
      </c>
      <c r="AG496" s="8">
        <f ca="1">Sheet1!$A506*EXP(-11.605*Sheet1!$A506/OFFSET(Sheet1!$H$10,COLUMN()+0,0))*Sheet1!$B506</f>
        <v>0</v>
      </c>
      <c r="AH496" s="8">
        <f ca="1">Sheet1!$A506*EXP(-11.605*Sheet1!$A506/OFFSET(Sheet1!$H$10,COLUMN()+0,0))*Sheet1!$B506</f>
        <v>0</v>
      </c>
      <c r="AI496" s="8">
        <f ca="1">Sheet1!$A506*EXP(-11.605*Sheet1!$A506/OFFSET(Sheet1!$H$10,COLUMN()+0,0))*Sheet1!$B506</f>
        <v>0</v>
      </c>
      <c r="AJ496" s="8">
        <f ca="1">Sheet1!$A506*EXP(-11.605*Sheet1!$A506/OFFSET(Sheet1!$H$10,COLUMN()+0,0))*Sheet1!$B506</f>
        <v>0</v>
      </c>
      <c r="AK496" s="8">
        <f ca="1">Sheet1!$A506*EXP(-11.605*Sheet1!$A506/OFFSET(Sheet1!$H$10,COLUMN()+0,0))*Sheet1!$B506</f>
        <v>0</v>
      </c>
      <c r="AL496" s="8">
        <f ca="1">Sheet1!$A506*EXP(-11.605*Sheet1!$A506/OFFSET(Sheet1!$H$10,COLUMN()+0,0))*Sheet1!$B506</f>
        <v>0</v>
      </c>
      <c r="AM496" s="8">
        <f ca="1">Sheet1!$A506*EXP(-11.605*Sheet1!$A506/OFFSET(Sheet1!$H$10,COLUMN()+0,0))*Sheet1!$B506</f>
        <v>0</v>
      </c>
      <c r="AN496" s="8">
        <f ca="1">Sheet1!$A506*EXP(-11.605*Sheet1!$A506/OFFSET(Sheet1!$H$10,COLUMN()+0,0))*Sheet1!$B506</f>
        <v>0</v>
      </c>
      <c r="AO496" s="8">
        <f ca="1">Sheet1!$A506*EXP(-11.605*Sheet1!$A506/OFFSET(Sheet1!$H$10,COLUMN()+0,0))*Sheet1!$B506</f>
        <v>0</v>
      </c>
      <c r="AP496" s="8">
        <f ca="1">Sheet1!$A506*EXP(-11.605*Sheet1!$A506/OFFSET(Sheet1!$H$10,COLUMN()+0,0))*Sheet1!$B506</f>
        <v>0</v>
      </c>
      <c r="AQ496" s="8">
        <f ca="1">Sheet1!$A506*EXP(-11.605*Sheet1!$A506/OFFSET(Sheet1!$H$10,COLUMN()+0,0))*Sheet1!$B506</f>
        <v>0</v>
      </c>
      <c r="AR496" s="8">
        <f ca="1">Sheet1!$A506*EXP(-11.605*Sheet1!$A506/OFFSET(Sheet1!$H$10,COLUMN()+0,0))*Sheet1!$B506</f>
        <v>0</v>
      </c>
      <c r="AS496" s="8">
        <f ca="1">Sheet1!$A506*EXP(-11.605*Sheet1!$A506/OFFSET(Sheet1!$H$10,COLUMN()+0,0))*Sheet1!$B506</f>
        <v>0</v>
      </c>
      <c r="AT496" s="8">
        <f ca="1">Sheet1!$A506*EXP(-11.605*Sheet1!$A506/OFFSET(Sheet1!$H$10,COLUMN()+0,0))*Sheet1!$B506</f>
        <v>0</v>
      </c>
      <c r="AU496" s="8">
        <f ca="1">Sheet1!$A506*EXP(-11.605*Sheet1!$A506/OFFSET(Sheet1!$H$10,COLUMN()+0,0))*Sheet1!$B506</f>
        <v>0</v>
      </c>
      <c r="AV496" s="8">
        <f ca="1">Sheet1!$A506*EXP(-11.605*Sheet1!$A506/OFFSET(Sheet1!$H$10,COLUMN()+0,0))*Sheet1!$B506</f>
        <v>0</v>
      </c>
      <c r="AW496" s="8">
        <f ca="1">Sheet1!$A506*EXP(-11.605*Sheet1!$A506/OFFSET(Sheet1!$H$10,COLUMN()+0,0))*Sheet1!$B506</f>
        <v>0</v>
      </c>
      <c r="AX496" s="8">
        <f ca="1">Sheet1!$A506*EXP(-11.605*Sheet1!$A506/OFFSET(Sheet1!$H$10,COLUMN()+0,0))*Sheet1!$B506</f>
        <v>0</v>
      </c>
      <c r="AY496" s="8">
        <f ca="1">Sheet1!$A506*EXP(-11.605*Sheet1!$A506/OFFSET(Sheet1!$H$10,COLUMN()+0,0))*Sheet1!$B506</f>
        <v>0</v>
      </c>
      <c r="AZ496" s="8">
        <f ca="1">Sheet1!$A506*EXP(-11.605*Sheet1!$A506/OFFSET(Sheet1!$H$10,COLUMN()+0,0))*Sheet1!$B506</f>
        <v>0</v>
      </c>
      <c r="BA496" s="8">
        <f ca="1">Sheet1!$A506*EXP(-11.605*Sheet1!$A506/OFFSET(Sheet1!$H$10,COLUMN()+0,0))*Sheet1!$B506</f>
        <v>0</v>
      </c>
      <c r="BB496" s="8">
        <f ca="1">Sheet1!$A506*EXP(-11.605*Sheet1!$A506/OFFSET(Sheet1!$H$10,COLUMN()+0,0))*Sheet1!$B506</f>
        <v>0</v>
      </c>
      <c r="BC496" s="8">
        <f ca="1">Sheet1!$A506*EXP(-11.605*Sheet1!$A506/OFFSET(Sheet1!$H$10,COLUMN()+0,0))*Sheet1!$B506</f>
        <v>0</v>
      </c>
      <c r="BD496" s="8">
        <f ca="1">Sheet1!$A506*EXP(-11.605*Sheet1!$A506/OFFSET(Sheet1!$H$10,COLUMN()+0,0))*Sheet1!$B506</f>
        <v>0</v>
      </c>
      <c r="BE496" s="8">
        <f ca="1">Sheet1!$A506*EXP(-11.605*Sheet1!$A506/OFFSET(Sheet1!$H$10,COLUMN()+0,0))*Sheet1!$B506</f>
        <v>0</v>
      </c>
      <c r="BF496" s="8">
        <f ca="1">Sheet1!$A506*EXP(-11.605*Sheet1!$A506/OFFSET(Sheet1!$H$10,COLUMN()+0,0))*Sheet1!$B506</f>
        <v>0</v>
      </c>
    </row>
    <row r="497" spans="1:58" x14ac:dyDescent="0.2">
      <c r="A497" s="8">
        <f ca="1">Sheet1!$A507*EXP(-11.605*Sheet1!$A507/OFFSET(Sheet1!$H$10,COLUMN()+0,0))*Sheet1!$B507</f>
        <v>0</v>
      </c>
      <c r="B497" s="8">
        <f ca="1">Sheet1!$A507*EXP(-11.605*Sheet1!$A507/OFFSET(Sheet1!$H$10,COLUMN()+0,0))*Sheet1!$B507</f>
        <v>0</v>
      </c>
      <c r="C497" s="8">
        <f ca="1">Sheet1!$A507*EXP(-11.605*Sheet1!$A507/OFFSET(Sheet1!$H$10,COLUMN()+0,0))*Sheet1!$B507</f>
        <v>0</v>
      </c>
      <c r="D497" s="8">
        <f ca="1">Sheet1!$A507*EXP(-11.605*Sheet1!$A507/OFFSET(Sheet1!$H$10,COLUMN()+0,0))*Sheet1!$B507</f>
        <v>0</v>
      </c>
      <c r="E497" s="8">
        <f ca="1">Sheet1!$A507*EXP(-11.605*Sheet1!$A507/OFFSET(Sheet1!$H$10,COLUMN()+0,0))*Sheet1!$B507</f>
        <v>0</v>
      </c>
      <c r="F497" s="8">
        <f ca="1">Sheet1!$A507*EXP(-11.605*Sheet1!$A507/OFFSET(Sheet1!$H$10,COLUMN()+0,0))*Sheet1!$B507</f>
        <v>0</v>
      </c>
      <c r="G497" s="8">
        <f ca="1">Sheet1!$A507*EXP(-11.605*Sheet1!$A507/OFFSET(Sheet1!$H$10,COLUMN()+0,0))*Sheet1!$B507</f>
        <v>0</v>
      </c>
      <c r="H497" s="8">
        <f ca="1">Sheet1!$A507*EXP(-11.605*Sheet1!$A507/OFFSET(Sheet1!$H$10,COLUMN()+0,0))*Sheet1!$B507</f>
        <v>0</v>
      </c>
      <c r="I497" s="8">
        <f ca="1">Sheet1!$A507*EXP(-11.605*Sheet1!$A507/OFFSET(Sheet1!$H$10,COLUMN()+0,0))*Sheet1!$B507</f>
        <v>0</v>
      </c>
      <c r="J497" s="8">
        <f ca="1">Sheet1!$A507*EXP(-11.605*Sheet1!$A507/OFFSET(Sheet1!$H$10,COLUMN()+0,0))*Sheet1!$B507</f>
        <v>0</v>
      </c>
      <c r="K497" s="8">
        <f ca="1">Sheet1!$A507*EXP(-11.605*Sheet1!$A507/OFFSET(Sheet1!$H$10,COLUMN()+0,0))*Sheet1!$B507</f>
        <v>0</v>
      </c>
      <c r="L497" s="8">
        <f ca="1">Sheet1!$A507*EXP(-11.605*Sheet1!$A507/OFFSET(Sheet1!$H$10,COLUMN()+0,0))*Sheet1!$B507</f>
        <v>0</v>
      </c>
      <c r="M497" s="8">
        <f ca="1">Sheet1!$A507*EXP(-11.605*Sheet1!$A507/OFFSET(Sheet1!$H$10,COLUMN()+0,0))*Sheet1!$B507</f>
        <v>0</v>
      </c>
      <c r="N497" s="8">
        <f ca="1">Sheet1!$A507*EXP(-11.605*Sheet1!$A507/OFFSET(Sheet1!$H$10,COLUMN()+0,0))*Sheet1!$B507</f>
        <v>0</v>
      </c>
      <c r="O497" s="8">
        <f ca="1">Sheet1!$A507*EXP(-11.605*Sheet1!$A507/OFFSET(Sheet1!$H$10,COLUMN()+0,0))*Sheet1!$B507</f>
        <v>0</v>
      </c>
      <c r="P497" s="8">
        <f ca="1">Sheet1!$A507*EXP(-11.605*Sheet1!$A507/OFFSET(Sheet1!$H$10,COLUMN()+0,0))*Sheet1!$B507</f>
        <v>0</v>
      </c>
      <c r="Q497" s="8">
        <f ca="1">Sheet1!$A507*EXP(-11.605*Sheet1!$A507/OFFSET(Sheet1!$H$10,COLUMN()+0,0))*Sheet1!$B507</f>
        <v>0</v>
      </c>
      <c r="R497" s="8">
        <f ca="1">Sheet1!$A507*EXP(-11.605*Sheet1!$A507/OFFSET(Sheet1!$H$10,COLUMN()+0,0))*Sheet1!$B507</f>
        <v>0</v>
      </c>
      <c r="S497" s="8">
        <f ca="1">Sheet1!$A507*EXP(-11.605*Sheet1!$A507/OFFSET(Sheet1!$H$10,COLUMN()+0,0))*Sheet1!$B507</f>
        <v>0</v>
      </c>
      <c r="T497" s="8">
        <f ca="1">Sheet1!$A507*EXP(-11.605*Sheet1!$A507/OFFSET(Sheet1!$H$10,COLUMN()+0,0))*Sheet1!$B507</f>
        <v>0</v>
      </c>
      <c r="U497" s="8">
        <f ca="1">Sheet1!$A507*EXP(-11.605*Sheet1!$A507/OFFSET(Sheet1!$H$10,COLUMN()+0,0))*Sheet1!$B507</f>
        <v>0</v>
      </c>
      <c r="V497" s="8">
        <f ca="1">Sheet1!$A507*EXP(-11.605*Sheet1!$A507/OFFSET(Sheet1!$H$10,COLUMN()+0,0))*Sheet1!$B507</f>
        <v>0</v>
      </c>
      <c r="W497" s="8">
        <f ca="1">Sheet1!$A507*EXP(-11.605*Sheet1!$A507/OFFSET(Sheet1!$H$10,COLUMN()+0,0))*Sheet1!$B507</f>
        <v>0</v>
      </c>
      <c r="X497" s="8">
        <f ca="1">Sheet1!$A507*EXP(-11.605*Sheet1!$A507/OFFSET(Sheet1!$H$10,COLUMN()+0,0))*Sheet1!$B507</f>
        <v>0</v>
      </c>
      <c r="Y497" s="8">
        <f ca="1">Sheet1!$A507*EXP(-11.605*Sheet1!$A507/OFFSET(Sheet1!$H$10,COLUMN()+0,0))*Sheet1!$B507</f>
        <v>0</v>
      </c>
      <c r="Z497" s="8">
        <f ca="1">Sheet1!$A507*EXP(-11.605*Sheet1!$A507/OFFSET(Sheet1!$H$10,COLUMN()+0,0))*Sheet1!$B507</f>
        <v>0</v>
      </c>
      <c r="AA497" s="8">
        <f ca="1">Sheet1!$A507*EXP(-11.605*Sheet1!$A507/OFFSET(Sheet1!$H$10,COLUMN()+0,0))*Sheet1!$B507</f>
        <v>0</v>
      </c>
      <c r="AB497" s="8">
        <f ca="1">Sheet1!$A507*EXP(-11.605*Sheet1!$A507/OFFSET(Sheet1!$H$10,COLUMN()+0,0))*Sheet1!$B507</f>
        <v>0</v>
      </c>
      <c r="AC497" s="8">
        <f ca="1">Sheet1!$A507*EXP(-11.605*Sheet1!$A507/OFFSET(Sheet1!$H$10,COLUMN()+0,0))*Sheet1!$B507</f>
        <v>0</v>
      </c>
      <c r="AD497" s="8">
        <f ca="1">Sheet1!$A507*EXP(-11.605*Sheet1!$A507/OFFSET(Sheet1!$H$10,COLUMN()+0,0))*Sheet1!$B507</f>
        <v>0</v>
      </c>
      <c r="AE497" s="8">
        <f ca="1">Sheet1!$A507*EXP(-11.605*Sheet1!$A507/OFFSET(Sheet1!$H$10,COLUMN()+0,0))*Sheet1!$B507</f>
        <v>0</v>
      </c>
      <c r="AF497" s="8">
        <f ca="1">Sheet1!$A507*EXP(-11.605*Sheet1!$A507/OFFSET(Sheet1!$H$10,COLUMN()+0,0))*Sheet1!$B507</f>
        <v>0</v>
      </c>
      <c r="AG497" s="8">
        <f ca="1">Sheet1!$A507*EXP(-11.605*Sheet1!$A507/OFFSET(Sheet1!$H$10,COLUMN()+0,0))*Sheet1!$B507</f>
        <v>0</v>
      </c>
      <c r="AH497" s="8">
        <f ca="1">Sheet1!$A507*EXP(-11.605*Sheet1!$A507/OFFSET(Sheet1!$H$10,COLUMN()+0,0))*Sheet1!$B507</f>
        <v>0</v>
      </c>
      <c r="AI497" s="8">
        <f ca="1">Sheet1!$A507*EXP(-11.605*Sheet1!$A507/OFFSET(Sheet1!$H$10,COLUMN()+0,0))*Sheet1!$B507</f>
        <v>0</v>
      </c>
      <c r="AJ497" s="8">
        <f ca="1">Sheet1!$A507*EXP(-11.605*Sheet1!$A507/OFFSET(Sheet1!$H$10,COLUMN()+0,0))*Sheet1!$B507</f>
        <v>0</v>
      </c>
      <c r="AK497" s="8">
        <f ca="1">Sheet1!$A507*EXP(-11.605*Sheet1!$A507/OFFSET(Sheet1!$H$10,COLUMN()+0,0))*Sheet1!$B507</f>
        <v>0</v>
      </c>
      <c r="AL497" s="8">
        <f ca="1">Sheet1!$A507*EXP(-11.605*Sheet1!$A507/OFFSET(Sheet1!$H$10,COLUMN()+0,0))*Sheet1!$B507</f>
        <v>0</v>
      </c>
      <c r="AM497" s="8">
        <f ca="1">Sheet1!$A507*EXP(-11.605*Sheet1!$A507/OFFSET(Sheet1!$H$10,COLUMN()+0,0))*Sheet1!$B507</f>
        <v>0</v>
      </c>
      <c r="AN497" s="8">
        <f ca="1">Sheet1!$A507*EXP(-11.605*Sheet1!$A507/OFFSET(Sheet1!$H$10,COLUMN()+0,0))*Sheet1!$B507</f>
        <v>0</v>
      </c>
      <c r="AO497" s="8">
        <f ca="1">Sheet1!$A507*EXP(-11.605*Sheet1!$A507/OFFSET(Sheet1!$H$10,COLUMN()+0,0))*Sheet1!$B507</f>
        <v>0</v>
      </c>
      <c r="AP497" s="8">
        <f ca="1">Sheet1!$A507*EXP(-11.605*Sheet1!$A507/OFFSET(Sheet1!$H$10,COLUMN()+0,0))*Sheet1!$B507</f>
        <v>0</v>
      </c>
      <c r="AQ497" s="8">
        <f ca="1">Sheet1!$A507*EXP(-11.605*Sheet1!$A507/OFFSET(Sheet1!$H$10,COLUMN()+0,0))*Sheet1!$B507</f>
        <v>0</v>
      </c>
      <c r="AR497" s="8">
        <f ca="1">Sheet1!$A507*EXP(-11.605*Sheet1!$A507/OFFSET(Sheet1!$H$10,COLUMN()+0,0))*Sheet1!$B507</f>
        <v>0</v>
      </c>
      <c r="AS497" s="8">
        <f ca="1">Sheet1!$A507*EXP(-11.605*Sheet1!$A507/OFFSET(Sheet1!$H$10,COLUMN()+0,0))*Sheet1!$B507</f>
        <v>0</v>
      </c>
      <c r="AT497" s="8">
        <f ca="1">Sheet1!$A507*EXP(-11.605*Sheet1!$A507/OFFSET(Sheet1!$H$10,COLUMN()+0,0))*Sheet1!$B507</f>
        <v>0</v>
      </c>
      <c r="AU497" s="8">
        <f ca="1">Sheet1!$A507*EXP(-11.605*Sheet1!$A507/OFFSET(Sheet1!$H$10,COLUMN()+0,0))*Sheet1!$B507</f>
        <v>0</v>
      </c>
      <c r="AV497" s="8">
        <f ca="1">Sheet1!$A507*EXP(-11.605*Sheet1!$A507/OFFSET(Sheet1!$H$10,COLUMN()+0,0))*Sheet1!$B507</f>
        <v>0</v>
      </c>
      <c r="AW497" s="8">
        <f ca="1">Sheet1!$A507*EXP(-11.605*Sheet1!$A507/OFFSET(Sheet1!$H$10,COLUMN()+0,0))*Sheet1!$B507</f>
        <v>0</v>
      </c>
      <c r="AX497" s="8">
        <f ca="1">Sheet1!$A507*EXP(-11.605*Sheet1!$A507/OFFSET(Sheet1!$H$10,COLUMN()+0,0))*Sheet1!$B507</f>
        <v>0</v>
      </c>
      <c r="AY497" s="8">
        <f ca="1">Sheet1!$A507*EXP(-11.605*Sheet1!$A507/OFFSET(Sheet1!$H$10,COLUMN()+0,0))*Sheet1!$B507</f>
        <v>0</v>
      </c>
      <c r="AZ497" s="8">
        <f ca="1">Sheet1!$A507*EXP(-11.605*Sheet1!$A507/OFFSET(Sheet1!$H$10,COLUMN()+0,0))*Sheet1!$B507</f>
        <v>0</v>
      </c>
      <c r="BA497" s="8">
        <f ca="1">Sheet1!$A507*EXP(-11.605*Sheet1!$A507/OFFSET(Sheet1!$H$10,COLUMN()+0,0))*Sheet1!$B507</f>
        <v>0</v>
      </c>
      <c r="BB497" s="8">
        <f ca="1">Sheet1!$A507*EXP(-11.605*Sheet1!$A507/OFFSET(Sheet1!$H$10,COLUMN()+0,0))*Sheet1!$B507</f>
        <v>0</v>
      </c>
      <c r="BC497" s="8">
        <f ca="1">Sheet1!$A507*EXP(-11.605*Sheet1!$A507/OFFSET(Sheet1!$H$10,COLUMN()+0,0))*Sheet1!$B507</f>
        <v>0</v>
      </c>
      <c r="BD497" s="8">
        <f ca="1">Sheet1!$A507*EXP(-11.605*Sheet1!$A507/OFFSET(Sheet1!$H$10,COLUMN()+0,0))*Sheet1!$B507</f>
        <v>0</v>
      </c>
      <c r="BE497" s="8">
        <f ca="1">Sheet1!$A507*EXP(-11.605*Sheet1!$A507/OFFSET(Sheet1!$H$10,COLUMN()+0,0))*Sheet1!$B507</f>
        <v>0</v>
      </c>
      <c r="BF497" s="8">
        <f ca="1">Sheet1!$A507*EXP(-11.605*Sheet1!$A507/OFFSET(Sheet1!$H$10,COLUMN()+0,0))*Sheet1!$B507</f>
        <v>0</v>
      </c>
    </row>
    <row r="498" spans="1:58" x14ac:dyDescent="0.2">
      <c r="A498" s="8">
        <f ca="1">Sheet1!$A508*EXP(-11.605*Sheet1!$A508/OFFSET(Sheet1!$H$10,COLUMN()+0,0))*Sheet1!$B508</f>
        <v>0</v>
      </c>
      <c r="B498" s="8">
        <f ca="1">Sheet1!$A508*EXP(-11.605*Sheet1!$A508/OFFSET(Sheet1!$H$10,COLUMN()+0,0))*Sheet1!$B508</f>
        <v>0</v>
      </c>
      <c r="C498" s="8">
        <f ca="1">Sheet1!$A508*EXP(-11.605*Sheet1!$A508/OFFSET(Sheet1!$H$10,COLUMN()+0,0))*Sheet1!$B508</f>
        <v>0</v>
      </c>
      <c r="D498" s="8">
        <f ca="1">Sheet1!$A508*EXP(-11.605*Sheet1!$A508/OFFSET(Sheet1!$H$10,COLUMN()+0,0))*Sheet1!$B508</f>
        <v>0</v>
      </c>
      <c r="E498" s="8">
        <f ca="1">Sheet1!$A508*EXP(-11.605*Sheet1!$A508/OFFSET(Sheet1!$H$10,COLUMN()+0,0))*Sheet1!$B508</f>
        <v>0</v>
      </c>
      <c r="F498" s="8">
        <f ca="1">Sheet1!$A508*EXP(-11.605*Sheet1!$A508/OFFSET(Sheet1!$H$10,COLUMN()+0,0))*Sheet1!$B508</f>
        <v>0</v>
      </c>
      <c r="G498" s="8">
        <f ca="1">Sheet1!$A508*EXP(-11.605*Sheet1!$A508/OFFSET(Sheet1!$H$10,COLUMN()+0,0))*Sheet1!$B508</f>
        <v>0</v>
      </c>
      <c r="H498" s="8">
        <f ca="1">Sheet1!$A508*EXP(-11.605*Sheet1!$A508/OFFSET(Sheet1!$H$10,COLUMN()+0,0))*Sheet1!$B508</f>
        <v>0</v>
      </c>
      <c r="I498" s="8">
        <f ca="1">Sheet1!$A508*EXP(-11.605*Sheet1!$A508/OFFSET(Sheet1!$H$10,COLUMN()+0,0))*Sheet1!$B508</f>
        <v>0</v>
      </c>
      <c r="J498" s="8">
        <f ca="1">Sheet1!$A508*EXP(-11.605*Sheet1!$A508/OFFSET(Sheet1!$H$10,COLUMN()+0,0))*Sheet1!$B508</f>
        <v>0</v>
      </c>
      <c r="K498" s="8">
        <f ca="1">Sheet1!$A508*EXP(-11.605*Sheet1!$A508/OFFSET(Sheet1!$H$10,COLUMN()+0,0))*Sheet1!$B508</f>
        <v>0</v>
      </c>
      <c r="L498" s="8">
        <f ca="1">Sheet1!$A508*EXP(-11.605*Sheet1!$A508/OFFSET(Sheet1!$H$10,COLUMN()+0,0))*Sheet1!$B508</f>
        <v>0</v>
      </c>
      <c r="M498" s="8">
        <f ca="1">Sheet1!$A508*EXP(-11.605*Sheet1!$A508/OFFSET(Sheet1!$H$10,COLUMN()+0,0))*Sheet1!$B508</f>
        <v>0</v>
      </c>
      <c r="N498" s="8">
        <f ca="1">Sheet1!$A508*EXP(-11.605*Sheet1!$A508/OFFSET(Sheet1!$H$10,COLUMN()+0,0))*Sheet1!$B508</f>
        <v>0</v>
      </c>
      <c r="O498" s="8">
        <f ca="1">Sheet1!$A508*EXP(-11.605*Sheet1!$A508/OFFSET(Sheet1!$H$10,COLUMN()+0,0))*Sheet1!$B508</f>
        <v>0</v>
      </c>
      <c r="P498" s="8">
        <f ca="1">Sheet1!$A508*EXP(-11.605*Sheet1!$A508/OFFSET(Sheet1!$H$10,COLUMN()+0,0))*Sheet1!$B508</f>
        <v>0</v>
      </c>
      <c r="Q498" s="8">
        <f ca="1">Sheet1!$A508*EXP(-11.605*Sheet1!$A508/OFFSET(Sheet1!$H$10,COLUMN()+0,0))*Sheet1!$B508</f>
        <v>0</v>
      </c>
      <c r="R498" s="8">
        <f ca="1">Sheet1!$A508*EXP(-11.605*Sheet1!$A508/OFFSET(Sheet1!$H$10,COLUMN()+0,0))*Sheet1!$B508</f>
        <v>0</v>
      </c>
      <c r="S498" s="8">
        <f ca="1">Sheet1!$A508*EXP(-11.605*Sheet1!$A508/OFFSET(Sheet1!$H$10,COLUMN()+0,0))*Sheet1!$B508</f>
        <v>0</v>
      </c>
      <c r="T498" s="8">
        <f ca="1">Sheet1!$A508*EXP(-11.605*Sheet1!$A508/OFFSET(Sheet1!$H$10,COLUMN()+0,0))*Sheet1!$B508</f>
        <v>0</v>
      </c>
      <c r="U498" s="8">
        <f ca="1">Sheet1!$A508*EXP(-11.605*Sheet1!$A508/OFFSET(Sheet1!$H$10,COLUMN()+0,0))*Sheet1!$B508</f>
        <v>0</v>
      </c>
      <c r="V498" s="8">
        <f ca="1">Sheet1!$A508*EXP(-11.605*Sheet1!$A508/OFFSET(Sheet1!$H$10,COLUMN()+0,0))*Sheet1!$B508</f>
        <v>0</v>
      </c>
      <c r="W498" s="8">
        <f ca="1">Sheet1!$A508*EXP(-11.605*Sheet1!$A508/OFFSET(Sheet1!$H$10,COLUMN()+0,0))*Sheet1!$B508</f>
        <v>0</v>
      </c>
      <c r="X498" s="8">
        <f ca="1">Sheet1!$A508*EXP(-11.605*Sheet1!$A508/OFFSET(Sheet1!$H$10,COLUMN()+0,0))*Sheet1!$B508</f>
        <v>0</v>
      </c>
      <c r="Y498" s="8">
        <f ca="1">Sheet1!$A508*EXP(-11.605*Sheet1!$A508/OFFSET(Sheet1!$H$10,COLUMN()+0,0))*Sheet1!$B508</f>
        <v>0</v>
      </c>
      <c r="Z498" s="8">
        <f ca="1">Sheet1!$A508*EXP(-11.605*Sheet1!$A508/OFFSET(Sheet1!$H$10,COLUMN()+0,0))*Sheet1!$B508</f>
        <v>0</v>
      </c>
      <c r="AA498" s="8">
        <f ca="1">Sheet1!$A508*EXP(-11.605*Sheet1!$A508/OFFSET(Sheet1!$H$10,COLUMN()+0,0))*Sheet1!$B508</f>
        <v>0</v>
      </c>
      <c r="AB498" s="8">
        <f ca="1">Sheet1!$A508*EXP(-11.605*Sheet1!$A508/OFFSET(Sheet1!$H$10,COLUMN()+0,0))*Sheet1!$B508</f>
        <v>0</v>
      </c>
      <c r="AC498" s="8">
        <f ca="1">Sheet1!$A508*EXP(-11.605*Sheet1!$A508/OFFSET(Sheet1!$H$10,COLUMN()+0,0))*Sheet1!$B508</f>
        <v>0</v>
      </c>
      <c r="AD498" s="8">
        <f ca="1">Sheet1!$A508*EXP(-11.605*Sheet1!$A508/OFFSET(Sheet1!$H$10,COLUMN()+0,0))*Sheet1!$B508</f>
        <v>0</v>
      </c>
      <c r="AE498" s="8">
        <f ca="1">Sheet1!$A508*EXP(-11.605*Sheet1!$A508/OFFSET(Sheet1!$H$10,COLUMN()+0,0))*Sheet1!$B508</f>
        <v>0</v>
      </c>
      <c r="AF498" s="8">
        <f ca="1">Sheet1!$A508*EXP(-11.605*Sheet1!$A508/OFFSET(Sheet1!$H$10,COLUMN()+0,0))*Sheet1!$B508</f>
        <v>0</v>
      </c>
      <c r="AG498" s="8">
        <f ca="1">Sheet1!$A508*EXP(-11.605*Sheet1!$A508/OFFSET(Sheet1!$H$10,COLUMN()+0,0))*Sheet1!$B508</f>
        <v>0</v>
      </c>
      <c r="AH498" s="8">
        <f ca="1">Sheet1!$A508*EXP(-11.605*Sheet1!$A508/OFFSET(Sheet1!$H$10,COLUMN()+0,0))*Sheet1!$B508</f>
        <v>0</v>
      </c>
      <c r="AI498" s="8">
        <f ca="1">Sheet1!$A508*EXP(-11.605*Sheet1!$A508/OFFSET(Sheet1!$H$10,COLUMN()+0,0))*Sheet1!$B508</f>
        <v>0</v>
      </c>
      <c r="AJ498" s="8">
        <f ca="1">Sheet1!$A508*EXP(-11.605*Sheet1!$A508/OFFSET(Sheet1!$H$10,COLUMN()+0,0))*Sheet1!$B508</f>
        <v>0</v>
      </c>
      <c r="AK498" s="8">
        <f ca="1">Sheet1!$A508*EXP(-11.605*Sheet1!$A508/OFFSET(Sheet1!$H$10,COLUMN()+0,0))*Sheet1!$B508</f>
        <v>0</v>
      </c>
      <c r="AL498" s="8">
        <f ca="1">Sheet1!$A508*EXP(-11.605*Sheet1!$A508/OFFSET(Sheet1!$H$10,COLUMN()+0,0))*Sheet1!$B508</f>
        <v>0</v>
      </c>
      <c r="AM498" s="8">
        <f ca="1">Sheet1!$A508*EXP(-11.605*Sheet1!$A508/OFFSET(Sheet1!$H$10,COLUMN()+0,0))*Sheet1!$B508</f>
        <v>0</v>
      </c>
      <c r="AN498" s="8">
        <f ca="1">Sheet1!$A508*EXP(-11.605*Sheet1!$A508/OFFSET(Sheet1!$H$10,COLUMN()+0,0))*Sheet1!$B508</f>
        <v>0</v>
      </c>
      <c r="AO498" s="8">
        <f ca="1">Sheet1!$A508*EXP(-11.605*Sheet1!$A508/OFFSET(Sheet1!$H$10,COLUMN()+0,0))*Sheet1!$B508</f>
        <v>0</v>
      </c>
      <c r="AP498" s="8">
        <f ca="1">Sheet1!$A508*EXP(-11.605*Sheet1!$A508/OFFSET(Sheet1!$H$10,COLUMN()+0,0))*Sheet1!$B508</f>
        <v>0</v>
      </c>
      <c r="AQ498" s="8">
        <f ca="1">Sheet1!$A508*EXP(-11.605*Sheet1!$A508/OFFSET(Sheet1!$H$10,COLUMN()+0,0))*Sheet1!$B508</f>
        <v>0</v>
      </c>
      <c r="AR498" s="8">
        <f ca="1">Sheet1!$A508*EXP(-11.605*Sheet1!$A508/OFFSET(Sheet1!$H$10,COLUMN()+0,0))*Sheet1!$B508</f>
        <v>0</v>
      </c>
      <c r="AS498" s="8">
        <f ca="1">Sheet1!$A508*EXP(-11.605*Sheet1!$A508/OFFSET(Sheet1!$H$10,COLUMN()+0,0))*Sheet1!$B508</f>
        <v>0</v>
      </c>
      <c r="AT498" s="8">
        <f ca="1">Sheet1!$A508*EXP(-11.605*Sheet1!$A508/OFFSET(Sheet1!$H$10,COLUMN()+0,0))*Sheet1!$B508</f>
        <v>0</v>
      </c>
      <c r="AU498" s="8">
        <f ca="1">Sheet1!$A508*EXP(-11.605*Sheet1!$A508/OFFSET(Sheet1!$H$10,COLUMN()+0,0))*Sheet1!$B508</f>
        <v>0</v>
      </c>
      <c r="AV498" s="8">
        <f ca="1">Sheet1!$A508*EXP(-11.605*Sheet1!$A508/OFFSET(Sheet1!$H$10,COLUMN()+0,0))*Sheet1!$B508</f>
        <v>0</v>
      </c>
      <c r="AW498" s="8">
        <f ca="1">Sheet1!$A508*EXP(-11.605*Sheet1!$A508/OFFSET(Sheet1!$H$10,COLUMN()+0,0))*Sheet1!$B508</f>
        <v>0</v>
      </c>
      <c r="AX498" s="8">
        <f ca="1">Sheet1!$A508*EXP(-11.605*Sheet1!$A508/OFFSET(Sheet1!$H$10,COLUMN()+0,0))*Sheet1!$B508</f>
        <v>0</v>
      </c>
      <c r="AY498" s="8">
        <f ca="1">Sheet1!$A508*EXP(-11.605*Sheet1!$A508/OFFSET(Sheet1!$H$10,COLUMN()+0,0))*Sheet1!$B508</f>
        <v>0</v>
      </c>
      <c r="AZ498" s="8">
        <f ca="1">Sheet1!$A508*EXP(-11.605*Sheet1!$A508/OFFSET(Sheet1!$H$10,COLUMN()+0,0))*Sheet1!$B508</f>
        <v>0</v>
      </c>
      <c r="BA498" s="8">
        <f ca="1">Sheet1!$A508*EXP(-11.605*Sheet1!$A508/OFFSET(Sheet1!$H$10,COLUMN()+0,0))*Sheet1!$B508</f>
        <v>0</v>
      </c>
      <c r="BB498" s="8">
        <f ca="1">Sheet1!$A508*EXP(-11.605*Sheet1!$A508/OFFSET(Sheet1!$H$10,COLUMN()+0,0))*Sheet1!$B508</f>
        <v>0</v>
      </c>
      <c r="BC498" s="8">
        <f ca="1">Sheet1!$A508*EXP(-11.605*Sheet1!$A508/OFFSET(Sheet1!$H$10,COLUMN()+0,0))*Sheet1!$B508</f>
        <v>0</v>
      </c>
      <c r="BD498" s="8">
        <f ca="1">Sheet1!$A508*EXP(-11.605*Sheet1!$A508/OFFSET(Sheet1!$H$10,COLUMN()+0,0))*Sheet1!$B508</f>
        <v>0</v>
      </c>
      <c r="BE498" s="8">
        <f ca="1">Sheet1!$A508*EXP(-11.605*Sheet1!$A508/OFFSET(Sheet1!$H$10,COLUMN()+0,0))*Sheet1!$B508</f>
        <v>0</v>
      </c>
      <c r="BF498" s="8">
        <f ca="1">Sheet1!$A508*EXP(-11.605*Sheet1!$A508/OFFSET(Sheet1!$H$10,COLUMN()+0,0))*Sheet1!$B508</f>
        <v>0</v>
      </c>
    </row>
    <row r="499" spans="1:58" x14ac:dyDescent="0.2">
      <c r="A499" s="8">
        <f ca="1">Sheet1!$A509*EXP(-11.605*Sheet1!$A509/OFFSET(Sheet1!$H$10,COLUMN()+0,0))*Sheet1!$B509</f>
        <v>0</v>
      </c>
      <c r="B499" s="8">
        <f ca="1">Sheet1!$A509*EXP(-11.605*Sheet1!$A509/OFFSET(Sheet1!$H$10,COLUMN()+0,0))*Sheet1!$B509</f>
        <v>0</v>
      </c>
      <c r="C499" s="8">
        <f ca="1">Sheet1!$A509*EXP(-11.605*Sheet1!$A509/OFFSET(Sheet1!$H$10,COLUMN()+0,0))*Sheet1!$B509</f>
        <v>0</v>
      </c>
      <c r="D499" s="8">
        <f ca="1">Sheet1!$A509*EXP(-11.605*Sheet1!$A509/OFFSET(Sheet1!$H$10,COLUMN()+0,0))*Sheet1!$B509</f>
        <v>0</v>
      </c>
      <c r="E499" s="8">
        <f ca="1">Sheet1!$A509*EXP(-11.605*Sheet1!$A509/OFFSET(Sheet1!$H$10,COLUMN()+0,0))*Sheet1!$B509</f>
        <v>0</v>
      </c>
      <c r="F499" s="8">
        <f ca="1">Sheet1!$A509*EXP(-11.605*Sheet1!$A509/OFFSET(Sheet1!$H$10,COLUMN()+0,0))*Sheet1!$B509</f>
        <v>0</v>
      </c>
      <c r="G499" s="8">
        <f ca="1">Sheet1!$A509*EXP(-11.605*Sheet1!$A509/OFFSET(Sheet1!$H$10,COLUMN()+0,0))*Sheet1!$B509</f>
        <v>0</v>
      </c>
      <c r="H499" s="8">
        <f ca="1">Sheet1!$A509*EXP(-11.605*Sheet1!$A509/OFFSET(Sheet1!$H$10,COLUMN()+0,0))*Sheet1!$B509</f>
        <v>0</v>
      </c>
      <c r="I499" s="8">
        <f ca="1">Sheet1!$A509*EXP(-11.605*Sheet1!$A509/OFFSET(Sheet1!$H$10,COLUMN()+0,0))*Sheet1!$B509</f>
        <v>0</v>
      </c>
      <c r="J499" s="8">
        <f ca="1">Sheet1!$A509*EXP(-11.605*Sheet1!$A509/OFFSET(Sheet1!$H$10,COLUMN()+0,0))*Sheet1!$B509</f>
        <v>0</v>
      </c>
      <c r="K499" s="8">
        <f ca="1">Sheet1!$A509*EXP(-11.605*Sheet1!$A509/OFFSET(Sheet1!$H$10,COLUMN()+0,0))*Sheet1!$B509</f>
        <v>0</v>
      </c>
      <c r="L499" s="8">
        <f ca="1">Sheet1!$A509*EXP(-11.605*Sheet1!$A509/OFFSET(Sheet1!$H$10,COLUMN()+0,0))*Sheet1!$B509</f>
        <v>0</v>
      </c>
      <c r="M499" s="8">
        <f ca="1">Sheet1!$A509*EXP(-11.605*Sheet1!$A509/OFFSET(Sheet1!$H$10,COLUMN()+0,0))*Sheet1!$B509</f>
        <v>0</v>
      </c>
      <c r="N499" s="8">
        <f ca="1">Sheet1!$A509*EXP(-11.605*Sheet1!$A509/OFFSET(Sheet1!$H$10,COLUMN()+0,0))*Sheet1!$B509</f>
        <v>0</v>
      </c>
      <c r="O499" s="8">
        <f ca="1">Sheet1!$A509*EXP(-11.605*Sheet1!$A509/OFFSET(Sheet1!$H$10,COLUMN()+0,0))*Sheet1!$B509</f>
        <v>0</v>
      </c>
      <c r="P499" s="8">
        <f ca="1">Sheet1!$A509*EXP(-11.605*Sheet1!$A509/OFFSET(Sheet1!$H$10,COLUMN()+0,0))*Sheet1!$B509</f>
        <v>0</v>
      </c>
      <c r="Q499" s="8">
        <f ca="1">Sheet1!$A509*EXP(-11.605*Sheet1!$A509/OFFSET(Sheet1!$H$10,COLUMN()+0,0))*Sheet1!$B509</f>
        <v>0</v>
      </c>
      <c r="R499" s="8">
        <f ca="1">Sheet1!$A509*EXP(-11.605*Sheet1!$A509/OFFSET(Sheet1!$H$10,COLUMN()+0,0))*Sheet1!$B509</f>
        <v>0</v>
      </c>
      <c r="S499" s="8">
        <f ca="1">Sheet1!$A509*EXP(-11.605*Sheet1!$A509/OFFSET(Sheet1!$H$10,COLUMN()+0,0))*Sheet1!$B509</f>
        <v>0</v>
      </c>
      <c r="T499" s="8">
        <f ca="1">Sheet1!$A509*EXP(-11.605*Sheet1!$A509/OFFSET(Sheet1!$H$10,COLUMN()+0,0))*Sheet1!$B509</f>
        <v>0</v>
      </c>
      <c r="U499" s="8">
        <f ca="1">Sheet1!$A509*EXP(-11.605*Sheet1!$A509/OFFSET(Sheet1!$H$10,COLUMN()+0,0))*Sheet1!$B509</f>
        <v>0</v>
      </c>
      <c r="V499" s="8">
        <f ca="1">Sheet1!$A509*EXP(-11.605*Sheet1!$A509/OFFSET(Sheet1!$H$10,COLUMN()+0,0))*Sheet1!$B509</f>
        <v>0</v>
      </c>
      <c r="W499" s="8">
        <f ca="1">Sheet1!$A509*EXP(-11.605*Sheet1!$A509/OFFSET(Sheet1!$H$10,COLUMN()+0,0))*Sheet1!$B509</f>
        <v>0</v>
      </c>
      <c r="X499" s="8">
        <f ca="1">Sheet1!$A509*EXP(-11.605*Sheet1!$A509/OFFSET(Sheet1!$H$10,COLUMN()+0,0))*Sheet1!$B509</f>
        <v>0</v>
      </c>
      <c r="Y499" s="8">
        <f ca="1">Sheet1!$A509*EXP(-11.605*Sheet1!$A509/OFFSET(Sheet1!$H$10,COLUMN()+0,0))*Sheet1!$B509</f>
        <v>0</v>
      </c>
      <c r="Z499" s="8">
        <f ca="1">Sheet1!$A509*EXP(-11.605*Sheet1!$A509/OFFSET(Sheet1!$H$10,COLUMN()+0,0))*Sheet1!$B509</f>
        <v>0</v>
      </c>
      <c r="AA499" s="8">
        <f ca="1">Sheet1!$A509*EXP(-11.605*Sheet1!$A509/OFFSET(Sheet1!$H$10,COLUMN()+0,0))*Sheet1!$B509</f>
        <v>0</v>
      </c>
      <c r="AB499" s="8">
        <f ca="1">Sheet1!$A509*EXP(-11.605*Sheet1!$A509/OFFSET(Sheet1!$H$10,COLUMN()+0,0))*Sheet1!$B509</f>
        <v>0</v>
      </c>
      <c r="AC499" s="8">
        <f ca="1">Sheet1!$A509*EXP(-11.605*Sheet1!$A509/OFFSET(Sheet1!$H$10,COLUMN()+0,0))*Sheet1!$B509</f>
        <v>0</v>
      </c>
      <c r="AD499" s="8">
        <f ca="1">Sheet1!$A509*EXP(-11.605*Sheet1!$A509/OFFSET(Sheet1!$H$10,COLUMN()+0,0))*Sheet1!$B509</f>
        <v>0</v>
      </c>
      <c r="AE499" s="8">
        <f ca="1">Sheet1!$A509*EXP(-11.605*Sheet1!$A509/OFFSET(Sheet1!$H$10,COLUMN()+0,0))*Sheet1!$B509</f>
        <v>0</v>
      </c>
      <c r="AF499" s="8">
        <f ca="1">Sheet1!$A509*EXP(-11.605*Sheet1!$A509/OFFSET(Sheet1!$H$10,COLUMN()+0,0))*Sheet1!$B509</f>
        <v>0</v>
      </c>
      <c r="AG499" s="8">
        <f ca="1">Sheet1!$A509*EXP(-11.605*Sheet1!$A509/OFFSET(Sheet1!$H$10,COLUMN()+0,0))*Sheet1!$B509</f>
        <v>0</v>
      </c>
      <c r="AH499" s="8">
        <f ca="1">Sheet1!$A509*EXP(-11.605*Sheet1!$A509/OFFSET(Sheet1!$H$10,COLUMN()+0,0))*Sheet1!$B509</f>
        <v>0</v>
      </c>
      <c r="AI499" s="8">
        <f ca="1">Sheet1!$A509*EXP(-11.605*Sheet1!$A509/OFFSET(Sheet1!$H$10,COLUMN()+0,0))*Sheet1!$B509</f>
        <v>0</v>
      </c>
      <c r="AJ499" s="8">
        <f ca="1">Sheet1!$A509*EXP(-11.605*Sheet1!$A509/OFFSET(Sheet1!$H$10,COLUMN()+0,0))*Sheet1!$B509</f>
        <v>0</v>
      </c>
      <c r="AK499" s="8">
        <f ca="1">Sheet1!$A509*EXP(-11.605*Sheet1!$A509/OFFSET(Sheet1!$H$10,COLUMN()+0,0))*Sheet1!$B509</f>
        <v>0</v>
      </c>
      <c r="AL499" s="8">
        <f ca="1">Sheet1!$A509*EXP(-11.605*Sheet1!$A509/OFFSET(Sheet1!$H$10,COLUMN()+0,0))*Sheet1!$B509</f>
        <v>0</v>
      </c>
      <c r="AM499" s="8">
        <f ca="1">Sheet1!$A509*EXP(-11.605*Sheet1!$A509/OFFSET(Sheet1!$H$10,COLUMN()+0,0))*Sheet1!$B509</f>
        <v>0</v>
      </c>
      <c r="AN499" s="8">
        <f ca="1">Sheet1!$A509*EXP(-11.605*Sheet1!$A509/OFFSET(Sheet1!$H$10,COLUMN()+0,0))*Sheet1!$B509</f>
        <v>0</v>
      </c>
      <c r="AO499" s="8">
        <f ca="1">Sheet1!$A509*EXP(-11.605*Sheet1!$A509/OFFSET(Sheet1!$H$10,COLUMN()+0,0))*Sheet1!$B509</f>
        <v>0</v>
      </c>
      <c r="AP499" s="8">
        <f ca="1">Sheet1!$A509*EXP(-11.605*Sheet1!$A509/OFFSET(Sheet1!$H$10,COLUMN()+0,0))*Sheet1!$B509</f>
        <v>0</v>
      </c>
      <c r="AQ499" s="8">
        <f ca="1">Sheet1!$A509*EXP(-11.605*Sheet1!$A509/OFFSET(Sheet1!$H$10,COLUMN()+0,0))*Sheet1!$B509</f>
        <v>0</v>
      </c>
      <c r="AR499" s="8">
        <f ca="1">Sheet1!$A509*EXP(-11.605*Sheet1!$A509/OFFSET(Sheet1!$H$10,COLUMN()+0,0))*Sheet1!$B509</f>
        <v>0</v>
      </c>
      <c r="AS499" s="8">
        <f ca="1">Sheet1!$A509*EXP(-11.605*Sheet1!$A509/OFFSET(Sheet1!$H$10,COLUMN()+0,0))*Sheet1!$B509</f>
        <v>0</v>
      </c>
      <c r="AT499" s="8">
        <f ca="1">Sheet1!$A509*EXP(-11.605*Sheet1!$A509/OFFSET(Sheet1!$H$10,COLUMN()+0,0))*Sheet1!$B509</f>
        <v>0</v>
      </c>
      <c r="AU499" s="8">
        <f ca="1">Sheet1!$A509*EXP(-11.605*Sheet1!$A509/OFFSET(Sheet1!$H$10,COLUMN()+0,0))*Sheet1!$B509</f>
        <v>0</v>
      </c>
      <c r="AV499" s="8">
        <f ca="1">Sheet1!$A509*EXP(-11.605*Sheet1!$A509/OFFSET(Sheet1!$H$10,COLUMN()+0,0))*Sheet1!$B509</f>
        <v>0</v>
      </c>
      <c r="AW499" s="8">
        <f ca="1">Sheet1!$A509*EXP(-11.605*Sheet1!$A509/OFFSET(Sheet1!$H$10,COLUMN()+0,0))*Sheet1!$B509</f>
        <v>0</v>
      </c>
      <c r="AX499" s="8">
        <f ca="1">Sheet1!$A509*EXP(-11.605*Sheet1!$A509/OFFSET(Sheet1!$H$10,COLUMN()+0,0))*Sheet1!$B509</f>
        <v>0</v>
      </c>
      <c r="AY499" s="8">
        <f ca="1">Sheet1!$A509*EXP(-11.605*Sheet1!$A509/OFFSET(Sheet1!$H$10,COLUMN()+0,0))*Sheet1!$B509</f>
        <v>0</v>
      </c>
      <c r="AZ499" s="8">
        <f ca="1">Sheet1!$A509*EXP(-11.605*Sheet1!$A509/OFFSET(Sheet1!$H$10,COLUMN()+0,0))*Sheet1!$B509</f>
        <v>0</v>
      </c>
      <c r="BA499" s="8">
        <f ca="1">Sheet1!$A509*EXP(-11.605*Sheet1!$A509/OFFSET(Sheet1!$H$10,COLUMN()+0,0))*Sheet1!$B509</f>
        <v>0</v>
      </c>
      <c r="BB499" s="8">
        <f ca="1">Sheet1!$A509*EXP(-11.605*Sheet1!$A509/OFFSET(Sheet1!$H$10,COLUMN()+0,0))*Sheet1!$B509</f>
        <v>0</v>
      </c>
      <c r="BC499" s="8">
        <f ca="1">Sheet1!$A509*EXP(-11.605*Sheet1!$A509/OFFSET(Sheet1!$H$10,COLUMN()+0,0))*Sheet1!$B509</f>
        <v>0</v>
      </c>
      <c r="BD499" s="8">
        <f ca="1">Sheet1!$A509*EXP(-11.605*Sheet1!$A509/OFFSET(Sheet1!$H$10,COLUMN()+0,0))*Sheet1!$B509</f>
        <v>0</v>
      </c>
      <c r="BE499" s="8">
        <f ca="1">Sheet1!$A509*EXP(-11.605*Sheet1!$A509/OFFSET(Sheet1!$H$10,COLUMN()+0,0))*Sheet1!$B509</f>
        <v>0</v>
      </c>
      <c r="BF499" s="8">
        <f ca="1">Sheet1!$A509*EXP(-11.605*Sheet1!$A509/OFFSET(Sheet1!$H$10,COLUMN()+0,0))*Sheet1!$B509</f>
        <v>0</v>
      </c>
    </row>
    <row r="500" spans="1:58" x14ac:dyDescent="0.2">
      <c r="A500" s="8">
        <f ca="1">Sheet1!$A510*EXP(-11.605*Sheet1!$A510/OFFSET(Sheet1!$H$10,COLUMN()+0,0))*Sheet1!$B510</f>
        <v>0</v>
      </c>
      <c r="B500" s="8">
        <f ca="1">Sheet1!$A510*EXP(-11.605*Sheet1!$A510/OFFSET(Sheet1!$H$10,COLUMN()+0,0))*Sheet1!$B510</f>
        <v>0</v>
      </c>
      <c r="C500" s="8">
        <f ca="1">Sheet1!$A510*EXP(-11.605*Sheet1!$A510/OFFSET(Sheet1!$H$10,COLUMN()+0,0))*Sheet1!$B510</f>
        <v>0</v>
      </c>
      <c r="D500" s="8">
        <f ca="1">Sheet1!$A510*EXP(-11.605*Sheet1!$A510/OFFSET(Sheet1!$H$10,COLUMN()+0,0))*Sheet1!$B510</f>
        <v>0</v>
      </c>
      <c r="E500" s="8">
        <f ca="1">Sheet1!$A510*EXP(-11.605*Sheet1!$A510/OFFSET(Sheet1!$H$10,COLUMN()+0,0))*Sheet1!$B510</f>
        <v>0</v>
      </c>
      <c r="F500" s="8">
        <f ca="1">Sheet1!$A510*EXP(-11.605*Sheet1!$A510/OFFSET(Sheet1!$H$10,COLUMN()+0,0))*Sheet1!$B510</f>
        <v>0</v>
      </c>
      <c r="G500" s="8">
        <f ca="1">Sheet1!$A510*EXP(-11.605*Sheet1!$A510/OFFSET(Sheet1!$H$10,COLUMN()+0,0))*Sheet1!$B510</f>
        <v>0</v>
      </c>
      <c r="H500" s="8">
        <f ca="1">Sheet1!$A510*EXP(-11.605*Sheet1!$A510/OFFSET(Sheet1!$H$10,COLUMN()+0,0))*Sheet1!$B510</f>
        <v>0</v>
      </c>
      <c r="I500" s="8">
        <f ca="1">Sheet1!$A510*EXP(-11.605*Sheet1!$A510/OFFSET(Sheet1!$H$10,COLUMN()+0,0))*Sheet1!$B510</f>
        <v>0</v>
      </c>
      <c r="J500" s="8">
        <f ca="1">Sheet1!$A510*EXP(-11.605*Sheet1!$A510/OFFSET(Sheet1!$H$10,COLUMN()+0,0))*Sheet1!$B510</f>
        <v>0</v>
      </c>
      <c r="K500" s="8">
        <f ca="1">Sheet1!$A510*EXP(-11.605*Sheet1!$A510/OFFSET(Sheet1!$H$10,COLUMN()+0,0))*Sheet1!$B510</f>
        <v>0</v>
      </c>
      <c r="L500" s="8">
        <f ca="1">Sheet1!$A510*EXP(-11.605*Sheet1!$A510/OFFSET(Sheet1!$H$10,COLUMN()+0,0))*Sheet1!$B510</f>
        <v>0</v>
      </c>
      <c r="M500" s="8">
        <f ca="1">Sheet1!$A510*EXP(-11.605*Sheet1!$A510/OFFSET(Sheet1!$H$10,COLUMN()+0,0))*Sheet1!$B510</f>
        <v>0</v>
      </c>
      <c r="N500" s="8">
        <f ca="1">Sheet1!$A510*EXP(-11.605*Sheet1!$A510/OFFSET(Sheet1!$H$10,COLUMN()+0,0))*Sheet1!$B510</f>
        <v>0</v>
      </c>
      <c r="O500" s="8">
        <f ca="1">Sheet1!$A510*EXP(-11.605*Sheet1!$A510/OFFSET(Sheet1!$H$10,COLUMN()+0,0))*Sheet1!$B510</f>
        <v>0</v>
      </c>
      <c r="P500" s="8">
        <f ca="1">Sheet1!$A510*EXP(-11.605*Sheet1!$A510/OFFSET(Sheet1!$H$10,COLUMN()+0,0))*Sheet1!$B510</f>
        <v>0</v>
      </c>
      <c r="Q500" s="8">
        <f ca="1">Sheet1!$A510*EXP(-11.605*Sheet1!$A510/OFFSET(Sheet1!$H$10,COLUMN()+0,0))*Sheet1!$B510</f>
        <v>0</v>
      </c>
      <c r="R500" s="8">
        <f ca="1">Sheet1!$A510*EXP(-11.605*Sheet1!$A510/OFFSET(Sheet1!$H$10,COLUMN()+0,0))*Sheet1!$B510</f>
        <v>0</v>
      </c>
      <c r="S500" s="8">
        <f ca="1">Sheet1!$A510*EXP(-11.605*Sheet1!$A510/OFFSET(Sheet1!$H$10,COLUMN()+0,0))*Sheet1!$B510</f>
        <v>0</v>
      </c>
      <c r="T500" s="8">
        <f ca="1">Sheet1!$A510*EXP(-11.605*Sheet1!$A510/OFFSET(Sheet1!$H$10,COLUMN()+0,0))*Sheet1!$B510</f>
        <v>0</v>
      </c>
      <c r="U500" s="8">
        <f ca="1">Sheet1!$A510*EXP(-11.605*Sheet1!$A510/OFFSET(Sheet1!$H$10,COLUMN()+0,0))*Sheet1!$B510</f>
        <v>0</v>
      </c>
      <c r="V500" s="8">
        <f ca="1">Sheet1!$A510*EXP(-11.605*Sheet1!$A510/OFFSET(Sheet1!$H$10,COLUMN()+0,0))*Sheet1!$B510</f>
        <v>0</v>
      </c>
      <c r="W500" s="8">
        <f ca="1">Sheet1!$A510*EXP(-11.605*Sheet1!$A510/OFFSET(Sheet1!$H$10,COLUMN()+0,0))*Sheet1!$B510</f>
        <v>0</v>
      </c>
      <c r="X500" s="8">
        <f ca="1">Sheet1!$A510*EXP(-11.605*Sheet1!$A510/OFFSET(Sheet1!$H$10,COLUMN()+0,0))*Sheet1!$B510</f>
        <v>0</v>
      </c>
      <c r="Y500" s="8">
        <f ca="1">Sheet1!$A510*EXP(-11.605*Sheet1!$A510/OFFSET(Sheet1!$H$10,COLUMN()+0,0))*Sheet1!$B510</f>
        <v>0</v>
      </c>
      <c r="Z500" s="8">
        <f ca="1">Sheet1!$A510*EXP(-11.605*Sheet1!$A510/OFFSET(Sheet1!$H$10,COLUMN()+0,0))*Sheet1!$B510</f>
        <v>0</v>
      </c>
      <c r="AA500" s="8">
        <f ca="1">Sheet1!$A510*EXP(-11.605*Sheet1!$A510/OFFSET(Sheet1!$H$10,COLUMN()+0,0))*Sheet1!$B510</f>
        <v>0</v>
      </c>
      <c r="AB500" s="8">
        <f ca="1">Sheet1!$A510*EXP(-11.605*Sheet1!$A510/OFFSET(Sheet1!$H$10,COLUMN()+0,0))*Sheet1!$B510</f>
        <v>0</v>
      </c>
      <c r="AC500" s="8">
        <f ca="1">Sheet1!$A510*EXP(-11.605*Sheet1!$A510/OFFSET(Sheet1!$H$10,COLUMN()+0,0))*Sheet1!$B510</f>
        <v>0</v>
      </c>
      <c r="AD500" s="8">
        <f ca="1">Sheet1!$A510*EXP(-11.605*Sheet1!$A510/OFFSET(Sheet1!$H$10,COLUMN()+0,0))*Sheet1!$B510</f>
        <v>0</v>
      </c>
      <c r="AE500" s="8">
        <f ca="1">Sheet1!$A510*EXP(-11.605*Sheet1!$A510/OFFSET(Sheet1!$H$10,COLUMN()+0,0))*Sheet1!$B510</f>
        <v>0</v>
      </c>
      <c r="AF500" s="8">
        <f ca="1">Sheet1!$A510*EXP(-11.605*Sheet1!$A510/OFFSET(Sheet1!$H$10,COLUMN()+0,0))*Sheet1!$B510</f>
        <v>0</v>
      </c>
      <c r="AG500" s="8">
        <f ca="1">Sheet1!$A510*EXP(-11.605*Sheet1!$A510/OFFSET(Sheet1!$H$10,COLUMN()+0,0))*Sheet1!$B510</f>
        <v>0</v>
      </c>
      <c r="AH500" s="8">
        <f ca="1">Sheet1!$A510*EXP(-11.605*Sheet1!$A510/OFFSET(Sheet1!$H$10,COLUMN()+0,0))*Sheet1!$B510</f>
        <v>0</v>
      </c>
      <c r="AI500" s="8">
        <f ca="1">Sheet1!$A510*EXP(-11.605*Sheet1!$A510/OFFSET(Sheet1!$H$10,COLUMN()+0,0))*Sheet1!$B510</f>
        <v>0</v>
      </c>
      <c r="AJ500" s="8">
        <f ca="1">Sheet1!$A510*EXP(-11.605*Sheet1!$A510/OFFSET(Sheet1!$H$10,COLUMN()+0,0))*Sheet1!$B510</f>
        <v>0</v>
      </c>
      <c r="AK500" s="8">
        <f ca="1">Sheet1!$A510*EXP(-11.605*Sheet1!$A510/OFFSET(Sheet1!$H$10,COLUMN()+0,0))*Sheet1!$B510</f>
        <v>0</v>
      </c>
      <c r="AL500" s="8">
        <f ca="1">Sheet1!$A510*EXP(-11.605*Sheet1!$A510/OFFSET(Sheet1!$H$10,COLUMN()+0,0))*Sheet1!$B510</f>
        <v>0</v>
      </c>
      <c r="AM500" s="8">
        <f ca="1">Sheet1!$A510*EXP(-11.605*Sheet1!$A510/OFFSET(Sheet1!$H$10,COLUMN()+0,0))*Sheet1!$B510</f>
        <v>0</v>
      </c>
      <c r="AN500" s="8">
        <f ca="1">Sheet1!$A510*EXP(-11.605*Sheet1!$A510/OFFSET(Sheet1!$H$10,COLUMN()+0,0))*Sheet1!$B510</f>
        <v>0</v>
      </c>
      <c r="AO500" s="8">
        <f ca="1">Sheet1!$A510*EXP(-11.605*Sheet1!$A510/OFFSET(Sheet1!$H$10,COLUMN()+0,0))*Sheet1!$B510</f>
        <v>0</v>
      </c>
      <c r="AP500" s="8">
        <f ca="1">Sheet1!$A510*EXP(-11.605*Sheet1!$A510/OFFSET(Sheet1!$H$10,COLUMN()+0,0))*Sheet1!$B510</f>
        <v>0</v>
      </c>
      <c r="AQ500" s="8">
        <f ca="1">Sheet1!$A510*EXP(-11.605*Sheet1!$A510/OFFSET(Sheet1!$H$10,COLUMN()+0,0))*Sheet1!$B510</f>
        <v>0</v>
      </c>
      <c r="AR500" s="8">
        <f ca="1">Sheet1!$A510*EXP(-11.605*Sheet1!$A510/OFFSET(Sheet1!$H$10,COLUMN()+0,0))*Sheet1!$B510</f>
        <v>0</v>
      </c>
      <c r="AS500" s="8">
        <f ca="1">Sheet1!$A510*EXP(-11.605*Sheet1!$A510/OFFSET(Sheet1!$H$10,COLUMN()+0,0))*Sheet1!$B510</f>
        <v>0</v>
      </c>
      <c r="AT500" s="8">
        <f ca="1">Sheet1!$A510*EXP(-11.605*Sheet1!$A510/OFFSET(Sheet1!$H$10,COLUMN()+0,0))*Sheet1!$B510</f>
        <v>0</v>
      </c>
      <c r="AU500" s="8">
        <f ca="1">Sheet1!$A510*EXP(-11.605*Sheet1!$A510/OFFSET(Sheet1!$H$10,COLUMN()+0,0))*Sheet1!$B510</f>
        <v>0</v>
      </c>
      <c r="AV500" s="8">
        <f ca="1">Sheet1!$A510*EXP(-11.605*Sheet1!$A510/OFFSET(Sheet1!$H$10,COLUMN()+0,0))*Sheet1!$B510</f>
        <v>0</v>
      </c>
      <c r="AW500" s="8">
        <f ca="1">Sheet1!$A510*EXP(-11.605*Sheet1!$A510/OFFSET(Sheet1!$H$10,COLUMN()+0,0))*Sheet1!$B510</f>
        <v>0</v>
      </c>
      <c r="AX500" s="8">
        <f ca="1">Sheet1!$A510*EXP(-11.605*Sheet1!$A510/OFFSET(Sheet1!$H$10,COLUMN()+0,0))*Sheet1!$B510</f>
        <v>0</v>
      </c>
      <c r="AY500" s="8">
        <f ca="1">Sheet1!$A510*EXP(-11.605*Sheet1!$A510/OFFSET(Sheet1!$H$10,COLUMN()+0,0))*Sheet1!$B510</f>
        <v>0</v>
      </c>
      <c r="AZ500" s="8">
        <f ca="1">Sheet1!$A510*EXP(-11.605*Sheet1!$A510/OFFSET(Sheet1!$H$10,COLUMN()+0,0))*Sheet1!$B510</f>
        <v>0</v>
      </c>
      <c r="BA500" s="8">
        <f ca="1">Sheet1!$A510*EXP(-11.605*Sheet1!$A510/OFFSET(Sheet1!$H$10,COLUMN()+0,0))*Sheet1!$B510</f>
        <v>0</v>
      </c>
      <c r="BB500" s="8">
        <f ca="1">Sheet1!$A510*EXP(-11.605*Sheet1!$A510/OFFSET(Sheet1!$H$10,COLUMN()+0,0))*Sheet1!$B510</f>
        <v>0</v>
      </c>
      <c r="BC500" s="8">
        <f ca="1">Sheet1!$A510*EXP(-11.605*Sheet1!$A510/OFFSET(Sheet1!$H$10,COLUMN()+0,0))*Sheet1!$B510</f>
        <v>0</v>
      </c>
      <c r="BD500" s="8">
        <f ca="1">Sheet1!$A510*EXP(-11.605*Sheet1!$A510/OFFSET(Sheet1!$H$10,COLUMN()+0,0))*Sheet1!$B510</f>
        <v>0</v>
      </c>
      <c r="BE500" s="8">
        <f ca="1">Sheet1!$A510*EXP(-11.605*Sheet1!$A510/OFFSET(Sheet1!$H$10,COLUMN()+0,0))*Sheet1!$B510</f>
        <v>0</v>
      </c>
      <c r="BF500" s="8">
        <f ca="1">Sheet1!$A510*EXP(-11.605*Sheet1!$A510/OFFSET(Sheet1!$H$10,COLUMN()+0,0))*Sheet1!$B510</f>
        <v>0</v>
      </c>
    </row>
  </sheetData>
  <sheetProtection password="99CF" sheet="1" objects="1" scenarios="1"/>
  <pageMargins left="0.78749999999999998" right="0.78749999999999998" top="1.0249999999999999" bottom="1.0249999999999999" header="0.78749999999999998" footer="0.78749999999999998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500"/>
  <sheetViews>
    <sheetView topLeftCell="AS1" zoomScaleNormal="100" workbookViewId="0">
      <selection activeCell="AS1" sqref="A1:XFD1048576"/>
    </sheetView>
  </sheetViews>
  <sheetFormatPr defaultRowHeight="12.75" x14ac:dyDescent="0.2"/>
  <cols>
    <col min="1" max="1025" width="11.5703125" style="8"/>
    <col min="1026" max="16384" width="9.140625" style="8"/>
  </cols>
  <sheetData>
    <row r="1" spans="1:58" x14ac:dyDescent="0.2">
      <c r="A1" s="8">
        <f ca="1">IF((Sheet2!A1+Sheet2!A2)*0.5*(Sheet1!$A12-Sheet1!$A11)&gt;0,(Sheet2!A1+Sheet2!A2)*0.5*(Sheet1!$A12-Sheet1!$A11),0)</f>
        <v>2.8926235316738393E-104</v>
      </c>
      <c r="B1" s="8">
        <f ca="1">IF((Sheet2!B1+Sheet2!B2)*0.5*(Sheet1!$A12-Sheet1!$A11)&gt;0,(Sheet2!B1+Sheet2!B2)*0.5*(Sheet1!$A12-Sheet1!$A11),0)</f>
        <v>1.1628408122179706E-71</v>
      </c>
      <c r="C1" s="8">
        <f ca="1">IF((Sheet2!C1+Sheet2!C2)*0.5*(Sheet1!$A12-Sheet1!$A11)&gt;0,(Sheet2!C1+Sheet2!C2)*0.5*(Sheet1!$A12-Sheet1!$A11),0)</f>
        <v>2.3314947477825179E-55</v>
      </c>
      <c r="D1" s="8">
        <f ca="1">IF((Sheet2!D1+Sheet2!D2)*0.5*(Sheet1!$A12-Sheet1!$A11)&gt;0,(Sheet2!D1+Sheet2!D2)*0.5*(Sheet1!$A12-Sheet1!$A11),0)</f>
        <v>1.4089739602033188E-45</v>
      </c>
      <c r="E1" s="8">
        <f ca="1">IF((Sheet2!E1+Sheet2!E2)*0.5*(Sheet1!$A12-Sheet1!$A11)&gt;0,(Sheet2!E1+Sheet2!E2)*0.5*(Sheet1!$A12-Sheet1!$A11),0)</f>
        <v>4.6746496025117319E-39</v>
      </c>
      <c r="F1" s="8">
        <f ca="1">IF((Sheet2!F1+Sheet2!F2)*0.5*(Sheet1!$A12-Sheet1!$A11)&gt;0,(Sheet2!F1+Sheet2!F2)*0.5*(Sheet1!$A12-Sheet1!$A11),0)</f>
        <v>6.6195269783968546E-31</v>
      </c>
      <c r="G1" s="8">
        <f ca="1">IF((Sheet2!G1+Sheet2!G2)*0.5*(Sheet1!$A12-Sheet1!$A11)&gt;0,(Sheet2!G1+Sheet2!G2)*0.5*(Sheet1!$A12-Sheet1!$A11),0)</f>
        <v>5.1482035328236449E-26</v>
      </c>
      <c r="H1" s="8">
        <f ca="1">IF((Sheet2!H1+Sheet2!H2)*0.5*(Sheet1!$A12-Sheet1!$A11)&gt;0,(Sheet2!H1+Sheet2!H2)*0.5*(Sheet1!$A12-Sheet1!$A11),0)</f>
        <v>9.3944977859081844E-23</v>
      </c>
      <c r="I1" s="8">
        <f ca="1">IF((Sheet2!I1+Sheet2!I2)*0.5*(Sheet1!$A12-Sheet1!$A11)&gt;0,(Sheet2!I1+Sheet2!I2)*0.5*(Sheet1!$A12-Sheet1!$A11),0)</f>
        <v>2.0126909881369844E-20</v>
      </c>
      <c r="J1" s="8">
        <f ca="1">IF((Sheet2!J1+Sheet2!J2)*0.5*(Sheet1!$A12-Sheet1!$A11)&gt;0,(Sheet2!J1+Sheet2!J2)*0.5*(Sheet1!$A12-Sheet1!$A11),0)</f>
        <v>1.1332315971191596E-18</v>
      </c>
      <c r="K1" s="8">
        <f ca="1">IF((Sheet2!K1+Sheet2!K2)*0.5*(Sheet1!$A12-Sheet1!$A11)&gt;0,(Sheet2!K1+Sheet2!K2)*0.5*(Sheet1!$A12-Sheet1!$A11),0)</f>
        <v>2.6241916771441458E-17</v>
      </c>
      <c r="L1" s="8">
        <f ca="1">IF((Sheet2!L1+Sheet2!L2)*0.5*(Sheet1!$A12-Sheet1!$A11)&gt;0,(Sheet2!L1+Sheet2!L2)*0.5*(Sheet1!$A12-Sheet1!$A11),0)</f>
        <v>3.2689529793442408E-16</v>
      </c>
      <c r="M1" s="8">
        <f ca="1">IF((Sheet2!M1+Sheet2!M2)*0.5*(Sheet1!$A12-Sheet1!$A11)&gt;0,(Sheet2!M1+Sheet2!M2)*0.5*(Sheet1!$A12-Sheet1!$A11),0)</f>
        <v>2.59758750659032E-15</v>
      </c>
      <c r="N1" s="8">
        <f ca="1">IF((Sheet2!N1+Sheet2!N2)*0.5*(Sheet1!$A12-Sheet1!$A11)&gt;0,(Sheet2!N1+Sheet2!N2)*0.5*(Sheet1!$A12-Sheet1!$A11),0)</f>
        <v>1.4743959350275092E-14</v>
      </c>
      <c r="O1" s="8">
        <f ca="1">IF((Sheet2!O1+Sheet2!O2)*0.5*(Sheet1!$A12-Sheet1!$A11)&gt;0,(Sheet2!O1+Sheet2!O2)*0.5*(Sheet1!$A12-Sheet1!$A11),0)</f>
        <v>6.4620985661379809E-14</v>
      </c>
      <c r="P1" s="8">
        <f ca="1">IF((Sheet2!P1+Sheet2!P2)*0.5*(Sheet1!$A12-Sheet1!$A11)&gt;0,(Sheet2!P1+Sheet2!P2)*0.5*(Sheet1!$A12-Sheet1!$A11),0)</f>
        <v>2.3113999716424923E-13</v>
      </c>
      <c r="Q1" s="8">
        <f ca="1">IF((Sheet2!Q1+Sheet2!Q2)*0.5*(Sheet1!$A12-Sheet1!$A11)&gt;0,(Sheet2!Q1+Sheet2!Q2)*0.5*(Sheet1!$A12-Sheet1!$A11),0)</f>
        <v>7.0249404300856302E-13</v>
      </c>
      <c r="R1" s="8">
        <f ca="1">IF((Sheet2!R1+Sheet2!R2)*0.5*(Sheet1!$A12-Sheet1!$A11)&gt;0,(Sheet2!R1+Sheet2!R2)*0.5*(Sheet1!$A12-Sheet1!$A11),0)</f>
        <v>1.8696539063302032E-12</v>
      </c>
      <c r="S1" s="8">
        <f ca="1">IF((Sheet2!S1+Sheet2!S2)*0.5*(Sheet1!$A12-Sheet1!$A11)&gt;0,(Sheet2!S1+Sheet2!S2)*0.5*(Sheet1!$A12-Sheet1!$A11),0)</f>
        <v>4.4586892870483503E-12</v>
      </c>
      <c r="T1" s="8">
        <f ca="1">IF((Sheet2!T1+Sheet2!T2)*0.5*(Sheet1!$A12-Sheet1!$A11)&gt;0,(Sheet2!T1+Sheet2!T2)*0.5*(Sheet1!$A12-Sheet1!$A11),0)</f>
        <v>9.6990539596903201E-12</v>
      </c>
      <c r="U1" s="8">
        <f ca="1">IF((Sheet2!U1+Sheet2!U2)*0.5*(Sheet1!$A12-Sheet1!$A11)&gt;0,(Sheet2!U1+Sheet2!U2)*0.5*(Sheet1!$A12-Sheet1!$A11),0)</f>
        <v>1.9518503484844949E-11</v>
      </c>
      <c r="V1" s="8">
        <f ca="1">IF((Sheet2!V1+Sheet2!V2)*0.5*(Sheet1!$A12-Sheet1!$A11)&gt;0,(Sheet2!V1+Sheet2!V2)*0.5*(Sheet1!$A12-Sheet1!$A11),0)</f>
        <v>3.6750376987009374E-11</v>
      </c>
      <c r="W1" s="8">
        <f ca="1">IF((Sheet2!W1+Sheet2!W2)*0.5*(Sheet1!$A12-Sheet1!$A11)&gt;0,(Sheet2!W1+Sheet2!W2)*0.5*(Sheet1!$A12-Sheet1!$A11),0)</f>
        <v>6.5336501351589804E-11</v>
      </c>
      <c r="X1" s="8">
        <f ca="1">IF((Sheet2!X1+Sheet2!X2)*0.5*(Sheet1!$A12-Sheet1!$A11)&gt;0,(Sheet2!X1+Sheet2!X2)*0.5*(Sheet1!$A12-Sheet1!$A11),0)</f>
        <v>1.1050913276753E-10</v>
      </c>
      <c r="Y1" s="8">
        <f ca="1">IF((Sheet2!Y1+Sheet2!Y2)*0.5*(Sheet1!$A12-Sheet1!$A11)&gt;0,(Sheet2!Y1+Sheet2!Y2)*0.5*(Sheet1!$A12-Sheet1!$A11),0)</f>
        <v>1.7893770355407704E-10</v>
      </c>
      <c r="Z1" s="8">
        <f ca="1">IF((Sheet2!Z1+Sheet2!Z2)*0.5*(Sheet1!$A12-Sheet1!$A11)&gt;0,(Sheet2!Z1+Sheet2!Z2)*0.5*(Sheet1!$A12-Sheet1!$A11),0)</f>
        <v>2.7882993718391375E-10</v>
      </c>
      <c r="AA1" s="8">
        <f ca="1">IF((Sheet2!AA1+Sheet2!AA2)*0.5*(Sheet1!$A12-Sheet1!$A11)&gt;0,(Sheet2!AA1+Sheet2!AA2)*0.5*(Sheet1!$A12-Sheet1!$A11),0)</f>
        <v>4.1998131647447203E-10</v>
      </c>
      <c r="AB1" s="8">
        <f ca="1">IF((Sheet2!AB1+Sheet2!AB2)*0.5*(Sheet1!$A12-Sheet1!$A11)&gt;0,(Sheet2!AB1+Sheet2!AB2)*0.5*(Sheet1!$A12-Sheet1!$A11),0)</f>
        <v>6.1377124234612295E-10</v>
      </c>
      <c r="AC1" s="8">
        <f ca="1">IF((Sheet2!AC1+Sheet2!AC2)*0.5*(Sheet1!$A12-Sheet1!$A11)&gt;0,(Sheet2!AC1+Sheet2!AC2)*0.5*(Sheet1!$A12-Sheet1!$A11),0)</f>
        <v>8.7310801046948778E-10</v>
      </c>
      <c r="AD1" s="8">
        <f ca="1">IF((Sheet2!AD1+Sheet2!AD2)*0.5*(Sheet1!$A12-Sheet1!$A11)&gt;0,(Sheet2!AD1+Sheet2!AD2)*0.5*(Sheet1!$A12-Sheet1!$A11),0)</f>
        <v>1.212327684033601E-9</v>
      </c>
      <c r="AE1" s="8">
        <f ca="1">IF((Sheet2!AE1+Sheet2!AE2)*0.5*(Sheet1!$A12-Sheet1!$A11)&gt;0,(Sheet2!AE1+Sheet2!AE2)*0.5*(Sheet1!$A12-Sheet1!$A11),0)</f>
        <v>1.6470539608038616E-9</v>
      </c>
      <c r="AF1" s="8">
        <f ca="1">IF((Sheet2!AF1+Sheet2!AF2)*0.5*(Sheet1!$A12-Sheet1!$A11)&gt;0,(Sheet2!AF1+Sheet2!AF2)*0.5*(Sheet1!$A12-Sheet1!$A11),0)</f>
        <v>2.1940272636275467E-9</v>
      </c>
      <c r="AG1" s="8">
        <f ca="1">IF((Sheet2!AG1+Sheet2!AG2)*0.5*(Sheet1!$A12-Sheet1!$A11)&gt;0,(Sheet2!AG1+Sheet2!AG2)*0.5*(Sheet1!$A12-Sheet1!$A11),0)</f>
        <v>2.8709116497830302E-9</v>
      </c>
      <c r="AH1" s="8">
        <f ca="1">IF((Sheet2!AH1+Sheet2!AH2)*0.5*(Sheet1!$A12-Sheet1!$A11)&gt;0,(Sheet2!AH1+Sheet2!AH2)*0.5*(Sheet1!$A12-Sheet1!$A11),0)</f>
        <v>3.6960878988741807E-9</v>
      </c>
      <c r="AI1" s="8">
        <f ca="1">IF((Sheet2!AI1+Sheet2!AI2)*0.5*(Sheet1!$A12-Sheet1!$A11)&gt;0,(Sheet2!AI1+Sheet2!AI2)*0.5*(Sheet1!$A12-Sheet1!$A11),0)</f>
        <v>4.6884404709494915E-9</v>
      </c>
      <c r="AJ1" s="8">
        <f ca="1">IF((Sheet2!AJ1+Sheet2!AJ2)*0.5*(Sheet1!$A12-Sheet1!$A11)&gt;0,(Sheet2!AJ1+Sheet2!AJ2)*0.5*(Sheet1!$A12-Sheet1!$A11),0)</f>
        <v>5.8671450822332718E-9</v>
      </c>
      <c r="AK1" s="8">
        <f ca="1">IF((Sheet2!AK1+Sheet2!AK2)*0.5*(Sheet1!$A12-Sheet1!$A11)&gt;0,(Sheet2!AK1+Sheet2!AK2)*0.5*(Sheet1!$A12-Sheet1!$A11),0)</f>
        <v>7.2514625569412481E-9</v>
      </c>
      <c r="AL1" s="8">
        <f ca="1">IF((Sheet2!AL1+Sheet2!AL2)*0.5*(Sheet1!$A12-Sheet1!$A11)&gt;0,(Sheet2!AL1+Sheet2!AL2)*0.5*(Sheet1!$A12-Sheet1!$A11),0)</f>
        <v>8.8605434833998144E-9</v>
      </c>
      <c r="AM1" s="8">
        <f ca="1">IF((Sheet2!AM1+Sheet2!AM2)*0.5*(Sheet1!$A12-Sheet1!$A11)&gt;0,(Sheet2!AM1+Sheet2!AM2)*0.5*(Sheet1!$A12-Sheet1!$A11),0)</f>
        <v>1.0713247106572899E-8</v>
      </c>
      <c r="AN1" s="8">
        <f ca="1">IF((Sheet2!AN1+Sheet2!AN2)*0.5*(Sheet1!$A12-Sheet1!$A11)&gt;0,(Sheet2!AN1+Sheet2!AN2)*0.5*(Sheet1!$A12-Sheet1!$A11),0)</f>
        <v>1.2827976877910435E-8</v>
      </c>
      <c r="AO1" s="8">
        <f ca="1">IF((Sheet2!AO1+Sheet2!AO2)*0.5*(Sheet1!$A12-Sheet1!$A11)&gt;0,(Sheet2!AO1+Sheet2!AO2)*0.5*(Sheet1!$A12-Sheet1!$A11),0)</f>
        <v>1.5222534187549321E-8</v>
      </c>
      <c r="AP1" s="8">
        <f ca="1">IF((Sheet2!AP1+Sheet2!AP2)*0.5*(Sheet1!$A12-Sheet1!$A11)&gt;0,(Sheet2!AP1+Sheet2!AP2)*0.5*(Sheet1!$A12-Sheet1!$A11),0)</f>
        <v>1.7913991037816221E-8</v>
      </c>
      <c r="AQ1" s="8">
        <f ca="1">IF((Sheet2!AQ1+Sheet2!AQ2)*0.5*(Sheet1!$A12-Sheet1!$A11)&gt;0,(Sheet2!AQ1+Sheet2!AQ2)*0.5*(Sheet1!$A12-Sheet1!$A11),0)</f>
        <v>2.0918581783514518E-8</v>
      </c>
      <c r="AR1" s="8">
        <f ca="1">IF((Sheet2!AR1+Sheet2!AR2)*0.5*(Sheet1!$A12-Sheet1!$A11)&gt;0,(Sheet2!AR1+Sheet2!AR2)*0.5*(Sheet1!$A12-Sheet1!$A11),0)</f>
        <v>2.4251613558377172E-8</v>
      </c>
      <c r="AS1" s="8">
        <f ca="1">IF((Sheet2!AS1+Sheet2!AS2)*0.5*(Sheet1!$A12-Sheet1!$A11)&gt;0,(Sheet2!AS1+Sheet2!AS2)*0.5*(Sheet1!$A12-Sheet1!$A11),0)</f>
        <v>2.7927394617957568E-8</v>
      </c>
      <c r="AT1" s="8">
        <f ca="1">IF((Sheet2!AT1+Sheet2!AT2)*0.5*(Sheet1!$A12-Sheet1!$A11)&gt;0,(Sheet2!AT1+Sheet2!AT2)*0.5*(Sheet1!$A12-Sheet1!$A11),0)</f>
        <v>3.1959179543878025E-8</v>
      </c>
      <c r="AU1" s="8">
        <f ca="1">IF((Sheet2!AU1+Sheet2!AU2)*0.5*(Sheet1!$A12-Sheet1!$A11)&gt;0,(Sheet2!AU1+Sheet2!AU2)*0.5*(Sheet1!$A12-Sheet1!$A11),0)</f>
        <v>3.6359130058329657E-8</v>
      </c>
      <c r="AV1" s="8">
        <f ca="1">IF((Sheet2!AV1+Sheet2!AV2)*0.5*(Sheet1!$A12-Sheet1!$A11)&gt;0,(Sheet2!AV1+Sheet2!AV2)*0.5*(Sheet1!$A12-Sheet1!$A11),0)</f>
        <v>4.1138290076572633E-8</v>
      </c>
      <c r="AW1" s="8">
        <f ca="1">IF((Sheet2!AW1+Sheet2!AW2)*0.5*(Sheet1!$A12-Sheet1!$A11)&gt;0,(Sheet2!AW1+Sheet2!AW2)*0.5*(Sheet1!$A12-Sheet1!$A11),0)</f>
        <v>4.630657356520823E-8</v>
      </c>
      <c r="AX1" s="8">
        <f ca="1">IF((Sheet2!AX1+Sheet2!AX2)*0.5*(Sheet1!$A12-Sheet1!$A11)&gt;0,(Sheet2!AX1+Sheet2!AX2)*0.5*(Sheet1!$A12-Sheet1!$A11),0)</f>
        <v>5.1872763762690202E-8</v>
      </c>
      <c r="AY1" s="8">
        <f ca="1">IF((Sheet2!AY1+Sheet2!AY2)*0.5*(Sheet1!$A12-Sheet1!$A11)&gt;0,(Sheet2!AY1+Sheet2!AY2)*0.5*(Sheet1!$A12-Sheet1!$A11),0)</f>
        <v>5.784452234485433E-8</v>
      </c>
      <c r="AZ1" s="8">
        <f ca="1">IF((Sheet2!AZ1+Sheet2!AZ2)*0.5*(Sheet1!$A12-Sheet1!$A11)&gt;0,(Sheet2!AZ1+Sheet2!AZ2)*0.5*(Sheet1!$A12-Sheet1!$A11),0)</f>
        <v>6.4228407172634942E-8</v>
      </c>
      <c r="BA1" s="8">
        <f ca="1">IF((Sheet2!BA1+Sheet2!BA2)*0.5*(Sheet1!$A12-Sheet1!$A11)&gt;0,(Sheet2!BA1+Sheet2!BA2)*0.5*(Sheet1!$A12-Sheet1!$A11),0)</f>
        <v>1.0248561127657281E-7</v>
      </c>
      <c r="BB1" s="8">
        <f ca="1">IF((Sheet2!BB1+Sheet2!BB2)*0.5*(Sheet1!$A12-Sheet1!$A11)&gt;0,(Sheet2!BB1+Sheet2!BB2)*0.5*(Sheet1!$A12-Sheet1!$A11),0)</f>
        <v>1.5145263842519774E-7</v>
      </c>
      <c r="BC1" s="8">
        <f ca="1">IF((Sheet2!BC1+Sheet2!BC2)*0.5*(Sheet1!$A12-Sheet1!$A11)&gt;0,(Sheet2!BC1+Sheet2!BC2)*0.5*(Sheet1!$A12-Sheet1!$A11),0)</f>
        <v>2.8034998999652802E-7</v>
      </c>
      <c r="BD1" s="8">
        <f ca="1">IF((Sheet2!BD1+Sheet2!BD2)*0.5*(Sheet1!$A12-Sheet1!$A11)&gt;0,(Sheet2!BD1+Sheet2!BD2)*0.5*(Sheet1!$A12-Sheet1!$A11),0)</f>
        <v>4.4560811653621889E-7</v>
      </c>
      <c r="BE1" s="8">
        <f ca="1">IF((Sheet2!BE1+Sheet2!BE2)*0.5*(Sheet1!$A12-Sheet1!$A11)&gt;0,(Sheet2!BE1+Sheet2!BE2)*0.5*(Sheet1!$A12-Sheet1!$A11),0)</f>
        <v>6.3954693857149598E-7</v>
      </c>
      <c r="BF1" s="8">
        <f ca="1">IF((Sheet2!BF1+Sheet2!BF2)*0.5*(Sheet1!$A12-Sheet1!$A11)&gt;0,(Sheet2!BF1+Sheet2!BF2)*0.5*(Sheet1!$A12-Sheet1!$A11),0)</f>
        <v>8.5436855643623043E-7</v>
      </c>
    </row>
    <row r="2" spans="1:58" x14ac:dyDescent="0.2">
      <c r="A2" s="8">
        <f ca="1">IF((Sheet2!A2+Sheet2!A3)*0.5*(Sheet1!$A13-Sheet1!$A12)&gt;0,(Sheet2!A2+Sheet2!A3)*0.5*(Sheet1!$A13-Sheet1!$A12),0)</f>
        <v>1.1227330568447601E-123</v>
      </c>
      <c r="B2" s="8">
        <f ca="1">IF((Sheet2!B2+Sheet2!B3)*0.5*(Sheet1!$A13-Sheet1!$A12)&gt;0,(Sheet2!B2+Sheet2!B3)*0.5*(Sheet1!$A13-Sheet1!$A12),0)</f>
        <v>2.3200562973281934E-84</v>
      </c>
      <c r="C2" s="8">
        <f ca="1">IF((Sheet2!C2+Sheet2!C3)*0.5*(Sheet1!$A13-Sheet1!$A12)&gt;0,(Sheet2!C2+Sheet2!C3)*0.5*(Sheet1!$A13-Sheet1!$A12),0)</f>
        <v>1.0546528492612852E-64</v>
      </c>
      <c r="D2" s="8">
        <f ca="1">IF((Sheet2!D2+Sheet2!D3)*0.5*(Sheet1!$A13-Sheet1!$A12)&gt;0,(Sheet2!D2+Sheet2!D3)*0.5*(Sheet1!$A13-Sheet1!$A12),0)</f>
        <v>6.571676051846438E-53</v>
      </c>
      <c r="E2" s="8">
        <f ca="1">IF((Sheet2!E2+Sheet2!E3)*0.5*(Sheet1!$A13-Sheet1!$A12)&gt;0,(Sheet2!E2+Sheet2!E3)*0.5*(Sheet1!$A13-Sheet1!$A12),0)</f>
        <v>4.7942515155701177E-45</v>
      </c>
      <c r="F2" s="8">
        <f ca="1">IF((Sheet2!F2+Sheet2!F3)*0.5*(Sheet1!$A13-Sheet1!$A12)&gt;0,(Sheet2!F2+Sheet2!F3)*0.5*(Sheet1!$A13-Sheet1!$A12),0)</f>
        <v>3.2325044900356707E-35</v>
      </c>
      <c r="G2" s="8">
        <f ca="1">IF((Sheet2!G2+Sheet2!G3)*0.5*(Sheet1!$A13-Sheet1!$A12)&gt;0,(Sheet2!G2+Sheet2!G3)*0.5*(Sheet1!$A13-Sheet1!$A12),0)</f>
        <v>2.5523584590163024E-29</v>
      </c>
      <c r="H2" s="8">
        <f ca="1">IF((Sheet2!H2+Sheet2!H3)*0.5*(Sheet1!$A13-Sheet1!$A12)&gt;0,(Sheet2!H2+Sheet2!H3)*0.5*(Sheet1!$A13-Sheet1!$A12),0)</f>
        <v>2.1824771238350611E-25</v>
      </c>
      <c r="I2" s="8">
        <f ca="1">IF((Sheet2!I2+Sheet2!I3)*0.5*(Sheet1!$A13-Sheet1!$A12)&gt;0,(Sheet2!I2+Sheet2!I3)*0.5*(Sheet1!$A13-Sheet1!$A12),0)</f>
        <v>1.4074040146952738E-22</v>
      </c>
      <c r="J2" s="8">
        <f ca="1">IF((Sheet2!J2+Sheet2!J3)*0.5*(Sheet1!$A13-Sheet1!$A12)&gt;0,(Sheet2!J2+Sheet2!J3)*0.5*(Sheet1!$A13-Sheet1!$A12),0)</f>
        <v>1.8070285322914083E-20</v>
      </c>
      <c r="K2" s="8">
        <f ca="1">IF((Sheet2!K2+Sheet2!K3)*0.5*(Sheet1!$A13-Sheet1!$A12)&gt;0,(Sheet2!K2+Sheet2!K3)*0.5*(Sheet1!$A13-Sheet1!$A12),0)</f>
        <v>7.922773384974246E-19</v>
      </c>
      <c r="L2" s="8">
        <f ca="1">IF((Sheet2!L2+Sheet2!L3)*0.5*(Sheet1!$A13-Sheet1!$A12)&gt;0,(Sheet2!L2+Sheet2!L3)*0.5*(Sheet1!$A13-Sheet1!$A12),0)</f>
        <v>1.6393986707974727E-17</v>
      </c>
      <c r="M2" s="8">
        <f ca="1">IF((Sheet2!M2+Sheet2!M3)*0.5*(Sheet1!$A13-Sheet1!$A12)&gt;0,(Sheet2!M2+Sheet2!M3)*0.5*(Sheet1!$A13-Sheet1!$A12),0)</f>
        <v>1.9666031798945515E-16</v>
      </c>
      <c r="N2" s="8">
        <f ca="1">IF((Sheet2!N2+Sheet2!N3)*0.5*(Sheet1!$A13-Sheet1!$A12)&gt;0,(Sheet2!N2+Sheet2!N3)*0.5*(Sheet1!$A13-Sheet1!$A12),0)</f>
        <v>1.5682467364592627E-15</v>
      </c>
      <c r="O2" s="8">
        <f ca="1">IF((Sheet2!O2+Sheet2!O3)*0.5*(Sheet1!$A13-Sheet1!$A12)&gt;0,(Sheet2!O2+Sheet2!O3)*0.5*(Sheet1!$A13-Sheet1!$A12),0)</f>
        <v>9.1374592285867739E-15</v>
      </c>
      <c r="P2" s="8">
        <f ca="1">IF((Sheet2!P2+Sheet2!P3)*0.5*(Sheet1!$A13-Sheet1!$A12)&gt;0,(Sheet2!P2+Sheet2!P3)*0.5*(Sheet1!$A13-Sheet1!$A12),0)</f>
        <v>4.1608898875768337E-14</v>
      </c>
      <c r="Q2" s="8">
        <f ca="1">IF((Sheet2!Q2+Sheet2!Q3)*0.5*(Sheet1!$A13-Sheet1!$A12)&gt;0,(Sheet2!Q2+Sheet2!Q3)*0.5*(Sheet1!$A13-Sheet1!$A12),0)</f>
        <v>1.5555176879025381E-13</v>
      </c>
      <c r="R2" s="8">
        <f ca="1">IF((Sheet2!R2+Sheet2!R3)*0.5*(Sheet1!$A13-Sheet1!$A12)&gt;0,(Sheet2!R2+Sheet2!R3)*0.5*(Sheet1!$A13-Sheet1!$A12),0)</f>
        <v>4.9531713680485155E-13</v>
      </c>
      <c r="S2" s="8">
        <f ca="1">IF((Sheet2!S2+Sheet2!S3)*0.5*(Sheet1!$A13-Sheet1!$A12)&gt;0,(Sheet2!S2+Sheet2!S3)*0.5*(Sheet1!$A13-Sheet1!$A12),0)</f>
        <v>1.3817015061949114E-12</v>
      </c>
      <c r="T2" s="8">
        <f ca="1">IF((Sheet2!T2+Sheet2!T3)*0.5*(Sheet1!$A13-Sheet1!$A12)&gt;0,(Sheet2!T2+Sheet2!T3)*0.5*(Sheet1!$A13-Sheet1!$A12),0)</f>
        <v>3.4509944297060585E-12</v>
      </c>
      <c r="U2" s="8">
        <f ca="1">IF((Sheet2!U2+Sheet2!U3)*0.5*(Sheet1!$A13-Sheet1!$A12)&gt;0,(Sheet2!U2+Sheet2!U3)*0.5*(Sheet1!$A13-Sheet1!$A12),0)</f>
        <v>7.8514306980649267E-12</v>
      </c>
      <c r="V2" s="8">
        <f ca="1">IF((Sheet2!V2+Sheet2!V3)*0.5*(Sheet1!$A13-Sheet1!$A12)&gt;0,(Sheet2!V2+Sheet2!V3)*0.5*(Sheet1!$A13-Sheet1!$A12),0)</f>
        <v>1.6497088772113846E-11</v>
      </c>
      <c r="W2" s="8">
        <f ca="1">IF((Sheet2!W2+Sheet2!W3)*0.5*(Sheet1!$A13-Sheet1!$A12)&gt;0,(Sheet2!W2+Sheet2!W3)*0.5*(Sheet1!$A13-Sheet1!$A12),0)</f>
        <v>3.2371495160273783E-11</v>
      </c>
      <c r="X2" s="8">
        <f ca="1">IF((Sheet2!X2+Sheet2!X3)*0.5*(Sheet1!$A13-Sheet1!$A12)&gt;0,(Sheet2!X2+Sheet2!X3)*0.5*(Sheet1!$A13-Sheet1!$A12),0)</f>
        <v>5.9866228417657466E-11</v>
      </c>
      <c r="Y2" s="8">
        <f ca="1">IF((Sheet2!Y2+Sheet2!Y3)*0.5*(Sheet1!$A13-Sheet1!$A12)&gt;0,(Sheet2!Y2+Sheet2!Y3)*0.5*(Sheet1!$A13-Sheet1!$A12),0)</f>
        <v>1.051348807978114E-10</v>
      </c>
      <c r="Z2" s="8">
        <f ca="1">IF((Sheet2!Z2+Sheet2!Z3)*0.5*(Sheet1!$A13-Sheet1!$A12)&gt;0,(Sheet2!Z2+Sheet2!Z3)*0.5*(Sheet1!$A13-Sheet1!$A12),0)</f>
        <v>1.7644042934633894E-10</v>
      </c>
      <c r="AA2" s="8">
        <f ca="1">IF((Sheet2!AA2+Sheet2!AA3)*0.5*(Sheet1!$A13-Sheet1!$A12)&gt;0,(Sheet2!AA2+Sheet2!AA3)*0.5*(Sheet1!$A13-Sheet1!$A12),0)</f>
        <v>2.8447439450667231E-10</v>
      </c>
      <c r="AB2" s="8">
        <f ca="1">IF((Sheet2!AB2+Sheet2!AB3)*0.5*(Sheet1!$A13-Sheet1!$A12)&gt;0,(Sheet2!AB2+Sheet2!AB3)*0.5*(Sheet1!$A13-Sheet1!$A12),0)</f>
        <v>4.4262868882719092E-10</v>
      </c>
      <c r="AC2" s="8">
        <f ca="1">IF((Sheet2!AC2+Sheet2!AC3)*0.5*(Sheet1!$A13-Sheet1!$A12)&gt;0,(Sheet2!AC2+Sheet2!AC3)*0.5*(Sheet1!$A13-Sheet1!$A12),0)</f>
        <v>6.6720511224009769E-10</v>
      </c>
      <c r="AD2" s="8">
        <f ca="1">IF((Sheet2!AD2+Sheet2!AD3)*0.5*(Sheet1!$A13-Sheet1!$A12)&gt;0,(Sheet2!AD2+Sheet2!AD3)*0.5*(Sheet1!$A13-Sheet1!$A12),0)</f>
        <v>9.7755231137047114E-10</v>
      </c>
      <c r="AE2" s="8">
        <f ca="1">IF((Sheet2!AE2+Sheet2!AE3)*0.5*(Sheet1!$A13-Sheet1!$A12)&gt;0,(Sheet2!AE2+Sheet2!AE3)*0.5*(Sheet1!$A13-Sheet1!$A12),0)</f>
        <v>1.3961250409647497E-9</v>
      </c>
      <c r="AF2" s="8">
        <f ca="1">IF((Sheet2!AF2+Sheet2!AF3)*0.5*(Sheet1!$A13-Sheet1!$A12)&gt;0,(Sheet2!AF2+Sheet2!AF3)*0.5*(Sheet1!$A13-Sheet1!$A12),0)</f>
        <v>1.9484652432847697E-9</v>
      </c>
      <c r="AG2" s="8">
        <f ca="1">IF((Sheet2!AG2+Sheet2!AG3)*0.5*(Sheet1!$A13-Sheet1!$A12)&gt;0,(Sheet2!AG2+Sheet2!AG3)*0.5*(Sheet1!$A13-Sheet1!$A12),0)</f>
        <v>2.6631084607478905E-9</v>
      </c>
      <c r="AH2" s="8">
        <f ca="1">IF((Sheet2!AH2+Sheet2!AH3)*0.5*(Sheet1!$A13-Sheet1!$A12)&gt;0,(Sheet2!AH2+Sheet2!AH3)*0.5*(Sheet1!$A13-Sheet1!$A12),0)</f>
        <v>3.5714222392916452E-9</v>
      </c>
      <c r="AI2" s="8">
        <f ca="1">IF((Sheet2!AI2+Sheet2!AI3)*0.5*(Sheet1!$A13-Sheet1!$A12)&gt;0,(Sheet2!AI2+Sheet2!AI3)*0.5*(Sheet1!$A13-Sheet1!$A12),0)</f>
        <v>4.7073854141436403E-9</v>
      </c>
      <c r="AJ2" s="8">
        <f ca="1">IF((Sheet2!AJ2+Sheet2!AJ3)*0.5*(Sheet1!$A13-Sheet1!$A12)&gt;0,(Sheet2!AJ2+Sheet2!AJ3)*0.5*(Sheet1!$A13-Sheet1!$A12),0)</f>
        <v>6.1073185385186656E-9</v>
      </c>
      <c r="AK2" s="8">
        <f ca="1">IF((Sheet2!AK2+Sheet2!AK3)*0.5*(Sheet1!$A13-Sheet1!$A12)&gt;0,(Sheet2!AK2+Sheet2!AK3)*0.5*(Sheet1!$A13-Sheet1!$A12),0)</f>
        <v>7.8095763216434825E-9</v>
      </c>
      <c r="AL2" s="8">
        <f ca="1">IF((Sheet2!AL2+Sheet2!AL3)*0.5*(Sheet1!$A13-Sheet1!$A12)&gt;0,(Sheet2!AL2+Sheet2!AL3)*0.5*(Sheet1!$A13-Sheet1!$A12),0)</f>
        <v>9.8542129191510246E-9</v>
      </c>
      <c r="AM2" s="8">
        <f ca="1">IF((Sheet2!AM2+Sheet2!AM3)*0.5*(Sheet1!$A13-Sheet1!$A12)&gt;0,(Sheet2!AM2+Sheet2!AM3)*0.5*(Sheet1!$A13-Sheet1!$A12),0)</f>
        <v>1.2282630409639483E-8</v>
      </c>
      <c r="AN2" s="8">
        <f ca="1">IF((Sheet2!AN2+Sheet2!AN3)*0.5*(Sheet1!$A13-Sheet1!$A12)&gt;0,(Sheet2!AN2+Sheet2!AN3)*0.5*(Sheet1!$A13-Sheet1!$A12),0)</f>
        <v>1.5137219934014094E-8</v>
      </c>
      <c r="AO2" s="8">
        <f ca="1">IF((Sheet2!AO2+Sheet2!AO3)*0.5*(Sheet1!$A13-Sheet1!$A12)&gt;0,(Sheet2!AO2+Sheet2!AO3)*0.5*(Sheet1!$A13-Sheet1!$A12),0)</f>
        <v>1.846100389243386E-8</v>
      </c>
      <c r="AP2" s="8">
        <f ca="1">IF((Sheet2!AP2+Sheet2!AP3)*0.5*(Sheet1!$A13-Sheet1!$A12)&gt;0,(Sheet2!AP2+Sheet2!AP3)*0.5*(Sheet1!$A13-Sheet1!$A12),0)</f>
        <v>2.2297286391229109E-8</v>
      </c>
      <c r="AQ2" s="8">
        <f ca="1">IF((Sheet2!AQ2+Sheet2!AQ3)*0.5*(Sheet1!$A13-Sheet1!$A12)&gt;0,(Sheet2!AQ2+Sheet2!AQ3)*0.5*(Sheet1!$A13-Sheet1!$A12),0)</f>
        <v>2.668931789220227E-8</v>
      </c>
      <c r="AR2" s="8">
        <f ca="1">IF((Sheet2!AR2+Sheet2!AR3)*0.5*(Sheet1!$A13-Sheet1!$A12)&gt;0,(Sheet2!AR2+Sheet2!AR3)*0.5*(Sheet1!$A13-Sheet1!$A12),0)</f>
        <v>3.1679978802374977E-8</v>
      </c>
      <c r="AS2" s="8">
        <f ca="1">IF((Sheet2!AS2+Sheet2!AS3)*0.5*(Sheet1!$A13-Sheet1!$A12)&gt;0,(Sheet2!AS2+Sheet2!AS3)*0.5*(Sheet1!$A13-Sheet1!$A12),0)</f>
        <v>3.7311485598570015E-8</v>
      </c>
      <c r="AT2" s="8">
        <f ca="1">IF((Sheet2!AT2+Sheet2!AT3)*0.5*(Sheet1!$A13-Sheet1!$A12)&gt;0,(Sheet2!AT2+Sheet2!AT3)*0.5*(Sheet1!$A13-Sheet1!$A12),0)</f>
        <v>4.3625122037921646E-8</v>
      </c>
      <c r="AU2" s="8">
        <f ca="1">IF((Sheet2!AU2+Sheet2!AU3)*0.5*(Sheet1!$A13-Sheet1!$A12)&gt;0,(Sheet2!AU2+Sheet2!AU3)*0.5*(Sheet1!$A13-Sheet1!$A12),0)</f>
        <v>5.066099707967028E-8</v>
      </c>
      <c r="AV2" s="8">
        <f ca="1">IF((Sheet2!AV2+Sheet2!AV3)*0.5*(Sheet1!$A13-Sheet1!$A12)&gt;0,(Sheet2!AV2+Sheet2!AV3)*0.5*(Sheet1!$A13-Sheet1!$A12),0)</f>
        <v>5.8457830342831065E-8</v>
      </c>
      <c r="AW2" s="8">
        <f ca="1">IF((Sheet2!AW2+Sheet2!AW3)*0.5*(Sheet1!$A13-Sheet1!$A12)&gt;0,(Sheet2!AW2+Sheet2!AW3)*0.5*(Sheet1!$A13-Sheet1!$A12),0)</f>
        <v>6.7052765248613255E-8</v>
      </c>
      <c r="AX2" s="8">
        <f ca="1">IF((Sheet2!AX2+Sheet2!AX3)*0.5*(Sheet1!$A13-Sheet1!$A12)&gt;0,(Sheet2!AX2+Sheet2!AX3)*0.5*(Sheet1!$A13-Sheet1!$A12),0)</f>
        <v>7.6481209440714391E-8</v>
      </c>
      <c r="AY2" s="8">
        <f ca="1">IF((Sheet2!AY2+Sheet2!AY3)*0.5*(Sheet1!$A13-Sheet1!$A12)&gt;0,(Sheet2!AY2+Sheet2!AY3)*0.5*(Sheet1!$A13-Sheet1!$A12),0)</f>
        <v>8.6776701632252931E-8</v>
      </c>
      <c r="AZ2" s="8">
        <f ca="1">IF((Sheet2!AZ2+Sheet2!AZ3)*0.5*(Sheet1!$A13-Sheet1!$A12)&gt;0,(Sheet2!AZ2+Sheet2!AZ3)*0.5*(Sheet1!$A13-Sheet1!$A12),0)</f>
        <v>9.7970803684483855E-8</v>
      </c>
      <c r="BA2" s="8">
        <f ca="1">IF((Sheet2!BA2+Sheet2!BA3)*0.5*(Sheet1!$A13-Sheet1!$A12)&gt;0,(Sheet2!BA2+Sheet2!BA3)*0.5*(Sheet1!$A13-Sheet1!$A12),0)</f>
        <v>1.6837794389669524E-7</v>
      </c>
      <c r="BB2" s="8">
        <f ca="1">IF((Sheet2!BB2+Sheet2!BB3)*0.5*(Sheet1!$A13-Sheet1!$A12)&gt;0,(Sheet2!BB2+Sheet2!BB3)*0.5*(Sheet1!$A13-Sheet1!$A12),0)</f>
        <v>2.6475755781161371E-7</v>
      </c>
      <c r="BC2" s="8">
        <f ca="1">IF((Sheet2!BC2+Sheet2!BC3)*0.5*(Sheet1!$A13-Sheet1!$A12)&gt;0,(Sheet2!BC2+Sheet2!BC3)*0.5*(Sheet1!$A13-Sheet1!$A12),0)</f>
        <v>5.4046686366728602E-7</v>
      </c>
      <c r="BD2" s="8">
        <f ca="1">IF((Sheet2!BD2+Sheet2!BD3)*0.5*(Sheet1!$A13-Sheet1!$A12)&gt;0,(Sheet2!BD2+Sheet2!BD3)*0.5*(Sheet1!$A13-Sheet1!$A12),0)</f>
        <v>9.2475064354428804E-7</v>
      </c>
      <c r="BE2" s="8">
        <f ca="1">IF((Sheet2!BE2+Sheet2!BE3)*0.5*(Sheet1!$A13-Sheet1!$A12)&gt;0,(Sheet2!BE2+Sheet2!BE3)*0.5*(Sheet1!$A13-Sheet1!$A12),0)</f>
        <v>1.4057824691881033E-6</v>
      </c>
      <c r="BF2" s="8">
        <f ca="1">IF((Sheet2!BF2+Sheet2!BF3)*0.5*(Sheet1!$A13-Sheet1!$A12)&gt;0,(Sheet2!BF2+Sheet2!BF3)*0.5*(Sheet1!$A13-Sheet1!$A12),0)</f>
        <v>1.9666400316009949E-6</v>
      </c>
    </row>
    <row r="3" spans="1:58" x14ac:dyDescent="0.2">
      <c r="A3" s="8">
        <f ca="1">IF((Sheet2!A3+Sheet2!A4)*0.5*(Sheet1!$A14-Sheet1!$A13)&gt;0,(Sheet2!A3+Sheet2!A4)*0.5*(Sheet1!$A14-Sheet1!$A13),0)</f>
        <v>7.2181496753028263E-143</v>
      </c>
      <c r="B3" s="8">
        <f ca="1">IF((Sheet2!B3+Sheet2!B4)*0.5*(Sheet1!$A14-Sheet1!$A13)&gt;0,(Sheet2!B3+Sheet2!B4)*0.5*(Sheet1!$A14-Sheet1!$A13),0)</f>
        <v>7.4239265592432725E-97</v>
      </c>
      <c r="C3" s="8">
        <f ca="1">IF((Sheet2!C3+Sheet2!C4)*0.5*(Sheet1!$A14-Sheet1!$A13)&gt;0,(Sheet2!C3+Sheet2!C4)*0.5*(Sheet1!$A14-Sheet1!$A13),0)</f>
        <v>7.5290045367431904E-74</v>
      </c>
      <c r="D3" s="8">
        <f ca="1">IF((Sheet2!D3+Sheet2!D4)*0.5*(Sheet1!$A14-Sheet1!$A13)&gt;0,(Sheet2!D3+Sheet2!D4)*0.5*(Sheet1!$A14-Sheet1!$A13),0)</f>
        <v>4.7907101300058639E-60</v>
      </c>
      <c r="E3" s="8">
        <f ca="1">IF((Sheet2!E3+Sheet2!E4)*0.5*(Sheet1!$A14-Sheet1!$A13)&gt;0,(Sheet2!E3+Sheet2!E4)*0.5*(Sheet1!$A14-Sheet1!$A13),0)</f>
        <v>7.6355697839871945E-51</v>
      </c>
      <c r="F3" s="8">
        <f ca="1">IF((Sheet2!F3+Sheet2!F4)*0.5*(Sheet1!$A14-Sheet1!$A13)&gt;0,(Sheet2!F3+Sheet2!F4)*0.5*(Sheet1!$A14-Sheet1!$A13),0)</f>
        <v>2.4316070651886863E-39</v>
      </c>
      <c r="G3" s="8">
        <f ca="1">IF((Sheet2!G3+Sheet2!G4)*0.5*(Sheet1!$A14-Sheet1!$A13)&gt;0,(Sheet2!G3+Sheet2!G4)*0.5*(Sheet1!$A14-Sheet1!$A13),0)</f>
        <v>1.9396553312549514E-32</v>
      </c>
      <c r="H3" s="8">
        <f ca="1">IF((Sheet2!H3+Sheet2!H4)*0.5*(Sheet1!$A14-Sheet1!$A13)&gt;0,(Sheet2!H3+Sheet2!H4)*0.5*(Sheet1!$A14-Sheet1!$A13),0)</f>
        <v>7.7436436155755437E-28</v>
      </c>
      <c r="I3" s="8">
        <f ca="1">IF((Sheet2!I3+Sheet2!I4)*0.5*(Sheet1!$A14-Sheet1!$A13)&gt;0,(Sheet2!I3+Sheet2!I4)*0.5*(Sheet1!$A14-Sheet1!$A13),0)</f>
        <v>1.4980690916136264E-24</v>
      </c>
      <c r="J3" s="8">
        <f ca="1">IF((Sheet2!J3+Sheet2!J4)*0.5*(Sheet1!$A14-Sheet1!$A13)&gt;0,(Sheet2!J3+Sheet2!J4)*0.5*(Sheet1!$A14-Sheet1!$A13),0)</f>
        <v>4.3699163988581899E-22</v>
      </c>
      <c r="K3" s="8">
        <f ca="1">IF((Sheet2!K3+Sheet2!K4)*0.5*(Sheet1!$A14-Sheet1!$A13)&gt;0,(Sheet2!K3+Sheet2!K4)*0.5*(Sheet1!$A14-Sheet1!$A13),0)</f>
        <v>3.6112341187543185E-20</v>
      </c>
      <c r="L3" s="8">
        <f ca="1">IF((Sheet2!L3+Sheet2!L4)*0.5*(Sheet1!$A14-Sheet1!$A13)&gt;0,(Sheet2!L3+Sheet2!L4)*0.5*(Sheet1!$A14-Sheet1!$A13),0)</f>
        <v>1.2342961059580343E-18</v>
      </c>
      <c r="M3" s="8">
        <f ca="1">IF((Sheet2!M3+Sheet2!M4)*0.5*(Sheet1!$A14-Sheet1!$A13)&gt;0,(Sheet2!M3+Sheet2!M4)*0.5*(Sheet1!$A14-Sheet1!$A13),0)</f>
        <v>2.2200254907032597E-17</v>
      </c>
      <c r="N3" s="8">
        <f ca="1">IF((Sheet2!N3+Sheet2!N4)*0.5*(Sheet1!$A14-Sheet1!$A13)&gt;0,(Sheet2!N3+Sheet2!N4)*0.5*(Sheet1!$A14-Sheet1!$A13),0)</f>
        <v>2.4672853833278393E-16</v>
      </c>
      <c r="O3" s="8">
        <f ca="1">IF((Sheet2!O3+Sheet2!O4)*0.5*(Sheet1!$A14-Sheet1!$A13)&gt;0,(Sheet2!O3+Sheet2!O4)*0.5*(Sheet1!$A14-Sheet1!$A13),0)</f>
        <v>1.8937065935705114E-15</v>
      </c>
      <c r="P3" s="8">
        <f ca="1">IF((Sheet2!P3+Sheet2!P4)*0.5*(Sheet1!$A14-Sheet1!$A13)&gt;0,(Sheet2!P3+Sheet2!P4)*0.5*(Sheet1!$A14-Sheet1!$A13),0)</f>
        <v>1.0868438014371301E-14</v>
      </c>
      <c r="Q3" s="8">
        <f ca="1">IF((Sheet2!Q3+Sheet2!Q4)*0.5*(Sheet1!$A14-Sheet1!$A13)&gt;0,(Sheet2!Q3+Sheet2!Q4)*0.5*(Sheet1!$A14-Sheet1!$A13),0)</f>
        <v>4.9445343029966364E-14</v>
      </c>
      <c r="R3" s="8">
        <f ca="1">IF((Sheet2!R3+Sheet2!R4)*0.5*(Sheet1!$A14-Sheet1!$A13)&gt;0,(Sheet2!R3+Sheet2!R4)*0.5*(Sheet1!$A14-Sheet1!$A13),0)</f>
        <v>1.8629981515086786E-13</v>
      </c>
      <c r="S3" s="8">
        <f ca="1">IF((Sheet2!S3+Sheet2!S4)*0.5*(Sheet1!$A14-Sheet1!$A13)&gt;0,(Sheet2!S3+Sheet2!S4)*0.5*(Sheet1!$A14-Sheet1!$A13),0)</f>
        <v>6.0116033961733925E-13</v>
      </c>
      <c r="T3" s="8">
        <f ca="1">IF((Sheet2!T3+Sheet2!T4)*0.5*(Sheet1!$A14-Sheet1!$A13)&gt;0,(Sheet2!T3+Sheet2!T4)*0.5*(Sheet1!$A14-Sheet1!$A13),0)</f>
        <v>1.7052735554493947E-12</v>
      </c>
      <c r="U3" s="8">
        <f ca="1">IF((Sheet2!U3+Sheet2!U4)*0.5*(Sheet1!$A14-Sheet1!$A13)&gt;0,(Sheet2!U3+Sheet2!U4)*0.5*(Sheet1!$A14-Sheet1!$A13),0)</f>
        <v>4.3408681060056277E-12</v>
      </c>
      <c r="V3" s="8">
        <f ca="1">IF((Sheet2!V3+Sheet2!V4)*0.5*(Sheet1!$A14-Sheet1!$A13)&gt;0,(Sheet2!V3+Sheet2!V4)*0.5*(Sheet1!$A14-Sheet1!$A13),0)</f>
        <v>1.0080926373741509E-11</v>
      </c>
      <c r="W3" s="8">
        <f ca="1">IF((Sheet2!W3+Sheet2!W4)*0.5*(Sheet1!$A14-Sheet1!$A13)&gt;0,(Sheet2!W3+Sheet2!W4)*0.5*(Sheet1!$A14-Sheet1!$A13),0)</f>
        <v>2.1645146296452963E-11</v>
      </c>
      <c r="X3" s="8">
        <f ca="1">IF((Sheet2!X3+Sheet2!X4)*0.5*(Sheet1!$A14-Sheet1!$A13)&gt;0,(Sheet2!X3+Sheet2!X4)*0.5*(Sheet1!$A14-Sheet1!$A13),0)</f>
        <v>4.3440226390160159E-11</v>
      </c>
      <c r="Y3" s="8">
        <f ca="1">IF((Sheet2!Y3+Sheet2!Y4)*0.5*(Sheet1!$A14-Sheet1!$A13)&gt;0,(Sheet2!Y3+Sheet2!Y4)*0.5*(Sheet1!$A14-Sheet1!$A13),0)</f>
        <v>8.2224039928438493E-11</v>
      </c>
      <c r="Z3" s="8">
        <f ca="1">IF((Sheet2!Z3+Sheet2!Z4)*0.5*(Sheet1!$A14-Sheet1!$A13)&gt;0,(Sheet2!Z3+Sheet2!Z4)*0.5*(Sheet1!$A14-Sheet1!$A13),0)</f>
        <v>1.4788513855968562E-10</v>
      </c>
      <c r="AA3" s="8">
        <f ca="1">IF((Sheet2!AA3+Sheet2!AA4)*0.5*(Sheet1!$A14-Sheet1!$A13)&gt;0,(Sheet2!AA3+Sheet2!AA4)*0.5*(Sheet1!$A14-Sheet1!$A13),0)</f>
        <v>2.5432212227837009E-10</v>
      </c>
      <c r="AB3" s="8">
        <f ca="1">IF((Sheet2!AB3+Sheet2!AB4)*0.5*(Sheet1!$A14-Sheet1!$A13)&gt;0,(Sheet2!AB3+Sheet2!AB4)*0.5*(Sheet1!$A14-Sheet1!$A13),0)</f>
        <v>4.204020531189987E-10</v>
      </c>
      <c r="AC3" s="8">
        <f ca="1">IF((Sheet2!AC3+Sheet2!AC4)*0.5*(Sheet1!$A14-Sheet1!$A13)&gt;0,(Sheet2!AC3+Sheet2!AC4)*0.5*(Sheet1!$A14-Sheet1!$A13),0)</f>
        <v>6.7097328580532667E-10</v>
      </c>
      <c r="AD3" s="8">
        <f ca="1">IF((Sheet2!AD3+Sheet2!AD4)*0.5*(Sheet1!$A14-Sheet1!$A13)&gt;0,(Sheet2!AD3+Sheet2!AD4)*0.5*(Sheet1!$A14-Sheet1!$A13),0)</f>
        <v>1.0379057054701725E-9</v>
      </c>
      <c r="AE3" s="8">
        <f ca="1">IF((Sheet2!AE3+Sheet2!AE4)*0.5*(Sheet1!$A14-Sheet1!$A13)&gt;0,(Sheet2!AE3+Sheet2!AE4)*0.5*(Sheet1!$A14-Sheet1!$A13),0)</f>
        <v>1.5611302353589222E-9</v>
      </c>
      <c r="AF3" s="8">
        <f ca="1">IF((Sheet2!AF3+Sheet2!AF4)*0.5*(Sheet1!$A14-Sheet1!$A13)&gt;0,(Sheet2!AF3+Sheet2!AF4)*0.5*(Sheet1!$A14-Sheet1!$A13),0)</f>
        <v>2.2896494634506434E-9</v>
      </c>
      <c r="AG3" s="8">
        <f ca="1">IF((Sheet2!AG3+Sheet2!AG4)*0.5*(Sheet1!$A14-Sheet1!$A13)&gt;0,(Sheet2!AG3+Sheet2!AG4)*0.5*(Sheet1!$A14-Sheet1!$A13),0)</f>
        <v>3.2824922221558633E-9</v>
      </c>
      <c r="AH3" s="8">
        <f ca="1">IF((Sheet2!AH3+Sheet2!AH4)*0.5*(Sheet1!$A14-Sheet1!$A13)&gt;0,(Sheet2!AH3+Sheet2!AH4)*0.5*(Sheet1!$A14-Sheet1!$A13),0)</f>
        <v>4.6095868372995063E-9</v>
      </c>
      <c r="AI3" s="8">
        <f ca="1">IF((Sheet2!AI3+Sheet2!AI4)*0.5*(Sheet1!$A14-Sheet1!$A13)&gt;0,(Sheet2!AI3+Sheet2!AI4)*0.5*(Sheet1!$A14-Sheet1!$A13),0)</f>
        <v>6.3525304298960973E-9</v>
      </c>
      <c r="AJ3" s="8">
        <f ca="1">IF((Sheet2!AJ3+Sheet2!AJ4)*0.5*(Sheet1!$A14-Sheet1!$A13)&gt;0,(Sheet2!AJ3+Sheet2!AJ4)*0.5*(Sheet1!$A14-Sheet1!$A13),0)</f>
        <v>8.605234972478239E-9</v>
      </c>
      <c r="AK3" s="8">
        <f ca="1">IF((Sheet2!AK3+Sheet2!AK4)*0.5*(Sheet1!$A14-Sheet1!$A13)&gt;0,(Sheet2!AK3+Sheet2!AK4)*0.5*(Sheet1!$A14-Sheet1!$A13),0)</f>
        <v>1.1474434611156169E-8</v>
      </c>
      <c r="AL3" s="8">
        <f ca="1">IF((Sheet2!AL3+Sheet2!AL4)*0.5*(Sheet1!$A14-Sheet1!$A13)&gt;0,(Sheet2!AL3+Sheet2!AL4)*0.5*(Sheet1!$A14-Sheet1!$A13),0)</f>
        <v>1.5080042886319073E-8</v>
      </c>
      <c r="AM3" s="8">
        <f ca="1">IF((Sheet2!AM3+Sheet2!AM4)*0.5*(Sheet1!$A14-Sheet1!$A13)&gt;0,(Sheet2!AM3+Sheet2!AM4)*0.5*(Sheet1!$A14-Sheet1!$A13),0)</f>
        <v>1.955535273298888E-8</v>
      </c>
      <c r="AN3" s="8">
        <f ca="1">IF((Sheet2!AN3+Sheet2!AN4)*0.5*(Sheet1!$A14-Sheet1!$A13)&gt;0,(Sheet2!AN3+Sheet2!AN4)*0.5*(Sheet1!$A14-Sheet1!$A13),0)</f>
        <v>2.5047076336841177E-8</v>
      </c>
      <c r="AO3" s="8">
        <f ca="1">IF((Sheet2!AO3+Sheet2!AO4)*0.5*(Sheet1!$A14-Sheet1!$A13)&gt;0,(Sheet2!AO3+Sheet2!AO4)*0.5*(Sheet1!$A14-Sheet1!$A13),0)</f>
        <v>3.1715225903021228E-8</v>
      </c>
      <c r="AP3" s="8">
        <f ca="1">IF((Sheet2!AP3+Sheet2!AP4)*0.5*(Sheet1!$A14-Sheet1!$A13)&gt;0,(Sheet2!AP3+Sheet2!AP4)*0.5*(Sheet1!$A14-Sheet1!$A13),0)</f>
        <v>3.9732840028999282E-8</v>
      </c>
      <c r="AQ3" s="8">
        <f ca="1">IF((Sheet2!AQ3+Sheet2!AQ4)*0.5*(Sheet1!$A14-Sheet1!$A13)&gt;0,(Sheet2!AQ3+Sheet2!AQ4)*0.5*(Sheet1!$A14-Sheet1!$A13),0)</f>
        <v>4.9285563559576274E-8</v>
      </c>
      <c r="AR3" s="8">
        <f ca="1">IF((Sheet2!AR3+Sheet2!AR4)*0.5*(Sheet1!$A14-Sheet1!$A13)&gt;0,(Sheet2!AR3+Sheet2!AR4)*0.5*(Sheet1!$A14-Sheet1!$A13),0)</f>
        <v>6.0571091475851191E-8</v>
      </c>
      <c r="AS3" s="8">
        <f ca="1">IF((Sheet2!AS3+Sheet2!AS4)*0.5*(Sheet1!$A14-Sheet1!$A13)&gt;0,(Sheet2!AS3+Sheet2!AS4)*0.5*(Sheet1!$A14-Sheet1!$A13),0)</f>
        <v>7.3798489497365965E-8</v>
      </c>
      <c r="AT3" s="8">
        <f ca="1">IF((Sheet2!AT3+Sheet2!AT4)*0.5*(Sheet1!$A14-Sheet1!$A13)&gt;0,(Sheet2!AT3+Sheet2!AT4)*0.5*(Sheet1!$A14-Sheet1!$A13),0)</f>
        <v>8.9187405653710028E-8</v>
      </c>
      <c r="AU3" s="8">
        <f ca="1">IF((Sheet2!AU3+Sheet2!AU4)*0.5*(Sheet1!$A14-Sheet1!$A13)&gt;0,(Sheet2!AU3+Sheet2!AU4)*0.5*(Sheet1!$A14-Sheet1!$A13),0)</f>
        <v>1.0696718812859637E-7</v>
      </c>
      <c r="AV3" s="8">
        <f ca="1">IF((Sheet2!AV3+Sheet2!AV4)*0.5*(Sheet1!$A14-Sheet1!$A13)&gt;0,(Sheet2!AV3+Sheet2!AV4)*0.5*(Sheet1!$A14-Sheet1!$A13),0)</f>
        <v>1.2737592523435777E-7</v>
      </c>
      <c r="AW3" s="8">
        <f ca="1">IF((Sheet2!AW3+Sheet2!AW4)*0.5*(Sheet1!$A14-Sheet1!$A13)&gt;0,(Sheet2!AW3+Sheet2!AW4)*0.5*(Sheet1!$A14-Sheet1!$A13),0)</f>
        <v>1.5065942348948329E-7</v>
      </c>
      <c r="AX3" s="8">
        <f ca="1">IF((Sheet2!AX3+Sheet2!AX4)*0.5*(Sheet1!$A14-Sheet1!$A13)&gt;0,(Sheet2!AX3+Sheet2!AX4)*0.5*(Sheet1!$A14-Sheet1!$A13),0)</f>
        <v>1.7707013950573559E-7</v>
      </c>
      <c r="AY3" s="8">
        <f ca="1">IF((Sheet2!AY3+Sheet2!AY4)*0.5*(Sheet1!$A14-Sheet1!$A13)&gt;0,(Sheet2!AY3+Sheet2!AY4)*0.5*(Sheet1!$A14-Sheet1!$A13),0)</f>
        <v>2.068660808076894E-7</v>
      </c>
      <c r="AZ3" s="8">
        <f ca="1">IF((Sheet2!AZ3+Sheet2!AZ4)*0.5*(Sheet1!$A14-Sheet1!$A13)&gt;0,(Sheet2!AZ3+Sheet2!AZ4)*0.5*(Sheet1!$A14-Sheet1!$A13),0)</f>
        <v>2.403096898694052E-7</v>
      </c>
      <c r="BA3" s="8">
        <f ca="1">IF((Sheet2!BA3+Sheet2!BA4)*0.5*(Sheet1!$A14-Sheet1!$A13)&gt;0,(Sheet2!BA3+Sheet2!BA4)*0.5*(Sheet1!$A14-Sheet1!$A13),0)</f>
        <v>4.7159872492192447E-7</v>
      </c>
      <c r="BB3" s="8">
        <f ca="1">IF((Sheet2!BB3+Sheet2!BB4)*0.5*(Sheet1!$A14-Sheet1!$A13)&gt;0,(Sheet2!BB3+Sheet2!BB4)*0.5*(Sheet1!$A14-Sheet1!$A13),0)</f>
        <v>8.3409356078838653E-7</v>
      </c>
      <c r="BC3" s="8">
        <f ca="1">IF((Sheet2!BC3+Sheet2!BC4)*0.5*(Sheet1!$A14-Sheet1!$A13)&gt;0,(Sheet2!BC3+Sheet2!BC4)*0.5*(Sheet1!$A14-Sheet1!$A13),0)</f>
        <v>2.075019972127501E-6</v>
      </c>
      <c r="BD3" s="8">
        <f ca="1">IF((Sheet2!BD3+Sheet2!BD4)*0.5*(Sheet1!$A14-Sheet1!$A13)&gt;0,(Sheet2!BD3+Sheet2!BD4)*0.5*(Sheet1!$A14-Sheet1!$A13),0)</f>
        <v>4.1597611563712864E-6</v>
      </c>
      <c r="BE3" s="8">
        <f ca="1">IF((Sheet2!BE3+Sheet2!BE4)*0.5*(Sheet1!$A14-Sheet1!$A13)&gt;0,(Sheet2!BE3+Sheet2!BE4)*0.5*(Sheet1!$A14-Sheet1!$A13),0)</f>
        <v>7.1932177342160707E-6</v>
      </c>
      <c r="BF3" s="8">
        <f ca="1">IF((Sheet2!BF3+Sheet2!BF4)*0.5*(Sheet1!$A14-Sheet1!$A13)&gt;0,(Sheet2!BF3+Sheet2!BF4)*0.5*(Sheet1!$A14-Sheet1!$A13),0)</f>
        <v>1.1193325095516097E-5</v>
      </c>
    </row>
    <row r="4" spans="1:58" x14ac:dyDescent="0.2">
      <c r="A4" s="8">
        <f ca="1">IF((Sheet2!A4+Sheet2!A5)*0.5*(Sheet1!$A15-Sheet1!$A14)&gt;0,(Sheet2!A4+Sheet2!A5)*0.5*(Sheet1!$A15-Sheet1!$A14),0)</f>
        <v>1.6886481350136962E-192</v>
      </c>
      <c r="B4" s="8">
        <f ca="1">IF((Sheet2!B4+Sheet2!B5)*0.5*(Sheet1!$A15-Sheet1!$A14)&gt;0,(Sheet2!B4+Sheet2!B5)*0.5*(Sheet1!$A15-Sheet1!$A14),0)</f>
        <v>8.8236467420047432E-130</v>
      </c>
      <c r="C4" s="8">
        <f ca="1">IF((Sheet2!C4+Sheet2!C5)*0.5*(Sheet1!$A15-Sheet1!$A14)&gt;0,(Sheet2!C4+Sheet2!C5)*0.5*(Sheet1!$A15-Sheet1!$A14),0)</f>
        <v>2.0169846202759441E-98</v>
      </c>
      <c r="D4" s="8">
        <f ca="1">IF((Sheet2!D4+Sheet2!D5)*0.5*(Sheet1!$A15-Sheet1!$A14)&gt;0,(Sheet2!D4+Sheet2!D5)*0.5*(Sheet1!$A15-Sheet1!$A14),0)</f>
        <v>1.3186674275119592E-79</v>
      </c>
      <c r="E4" s="8">
        <f ca="1">IF((Sheet2!E4+Sheet2!E5)*0.5*(Sheet1!$A15-Sheet1!$A14)&gt;0,(Sheet2!E4+Sheet2!E5)*0.5*(Sheet1!$A15-Sheet1!$A14),0)</f>
        <v>4.6105976980305517E-67</v>
      </c>
      <c r="F4" s="8">
        <f ca="1">IF((Sheet2!F4+Sheet2!F5)*0.5*(Sheet1!$A15-Sheet1!$A14)&gt;0,(Sheet2!F4+Sheet2!F5)*0.5*(Sheet1!$A15-Sheet1!$A14),0)</f>
        <v>2.2044088708438382E-51</v>
      </c>
      <c r="G4" s="8">
        <f ca="1">IF((Sheet2!G4+Sheet2!G5)*0.5*(Sheet1!$A15-Sheet1!$A14)&gt;0,(Sheet2!G4+Sheet2!G5)*0.5*(Sheet1!$A15-Sheet1!$A14),0)</f>
        <v>5.6374063221525059E-42</v>
      </c>
      <c r="H4" s="8">
        <f ca="1">IF((Sheet2!H4+Sheet2!H5)*0.5*(Sheet1!$A15-Sheet1!$A14)&gt;0,(Sheet2!H4+Sheet2!H5)*0.5*(Sheet1!$A15-Sheet1!$A14),0)</f>
        <v>1.0548173346731489E-35</v>
      </c>
      <c r="I4" s="8">
        <f ca="1">IF((Sheet2!I4+Sheet2!I5)*0.5*(Sheet1!$A15-Sheet1!$A14)&gt;0,(Sheet2!I4+Sheet2!I5)*0.5*(Sheet1!$A15-Sheet1!$A14),0)</f>
        <v>3.1898595216311381E-31</v>
      </c>
      <c r="J4" s="8">
        <f ca="1">IF((Sheet2!J4+Sheet2!J5)*0.5*(Sheet1!$A15-Sheet1!$A14)&gt;0,(Sheet2!J4+Sheet2!J5)*0.5*(Sheet1!$A15-Sheet1!$A14),0)</f>
        <v>7.3293500376579074E-28</v>
      </c>
      <c r="K4" s="8">
        <f ca="1">IF((Sheet2!K4+Sheet2!K5)*0.5*(Sheet1!$A15-Sheet1!$A14)&gt;0,(Sheet2!K4+Sheet2!K5)*0.5*(Sheet1!$A15-Sheet1!$A14),0)</f>
        <v>3.0237200995530118E-25</v>
      </c>
      <c r="L4" s="8">
        <f ca="1">IF((Sheet2!L4+Sheet2!L5)*0.5*(Sheet1!$A15-Sheet1!$A14)&gt;0,(Sheet2!L4+Sheet2!L5)*0.5*(Sheet1!$A15-Sheet1!$A14),0)</f>
        <v>3.7520528344054238E-23</v>
      </c>
      <c r="M4" s="8">
        <f ca="1">IF((Sheet2!M4+Sheet2!M5)*0.5*(Sheet1!$A15-Sheet1!$A14)&gt;0,(Sheet2!M4+Sheet2!M5)*0.5*(Sheet1!$A15-Sheet1!$A14),0)</f>
        <v>1.944403291014625E-21</v>
      </c>
      <c r="N4" s="8">
        <f ca="1">IF((Sheet2!N4+Sheet2!N5)*0.5*(Sheet1!$A15-Sheet1!$A14)&gt;0,(Sheet2!N4+Sheet2!N5)*0.5*(Sheet1!$A15-Sheet1!$A14),0)</f>
        <v>5.2367308847928924E-20</v>
      </c>
      <c r="O4" s="8">
        <f ca="1">IF((Sheet2!O4+Sheet2!O5)*0.5*(Sheet1!$A15-Sheet1!$A14)&gt;0,(Sheet2!O4+Sheet2!O5)*0.5*(Sheet1!$A15-Sheet1!$A14),0)</f>
        <v>8.5266987837999258E-19</v>
      </c>
      <c r="P4" s="8">
        <f ca="1">IF((Sheet2!P4+Sheet2!P5)*0.5*(Sheet1!$A15-Sheet1!$A14)&gt;0,(Sheet2!P4+Sheet2!P5)*0.5*(Sheet1!$A15-Sheet1!$A14),0)</f>
        <v>9.3502557080711753E-18</v>
      </c>
      <c r="Q4" s="8">
        <f ca="1">IF((Sheet2!Q4+Sheet2!Q5)*0.5*(Sheet1!$A15-Sheet1!$A14)&gt;0,(Sheet2!Q4+Sheet2!Q5)*0.5*(Sheet1!$A15-Sheet1!$A14),0)</f>
        <v>7.4735563861548425E-17</v>
      </c>
      <c r="R4" s="8">
        <f ca="1">IF((Sheet2!R4+Sheet2!R5)*0.5*(Sheet1!$A15-Sheet1!$A14)&gt;0,(Sheet2!R4+Sheet2!R5)*0.5*(Sheet1!$A15-Sheet1!$A14),0)</f>
        <v>4.6197780173305579E-16</v>
      </c>
      <c r="S4" s="8">
        <f ca="1">IF((Sheet2!S4+Sheet2!S5)*0.5*(Sheet1!$A15-Sheet1!$A14)&gt;0,(Sheet2!S4+Sheet2!S5)*0.5*(Sheet1!$A15-Sheet1!$A14),0)</f>
        <v>2.3107991247415555E-15</v>
      </c>
      <c r="T4" s="8">
        <f ca="1">IF((Sheet2!T4+Sheet2!T5)*0.5*(Sheet1!$A15-Sheet1!$A14)&gt;0,(Sheet2!T4+Sheet2!T5)*0.5*(Sheet1!$A15-Sheet1!$A14),0)</f>
        <v>9.687873187193918E-15</v>
      </c>
      <c r="U4" s="8">
        <f ca="1">IF((Sheet2!U4+Sheet2!U5)*0.5*(Sheet1!$A15-Sheet1!$A14)&gt;0,(Sheet2!U4+Sheet2!U5)*0.5*(Sheet1!$A15-Sheet1!$A14),0)</f>
        <v>3.5000551843165078E-14</v>
      </c>
      <c r="V4" s="8">
        <f ca="1">IF((Sheet2!V4+Sheet2!V5)*0.5*(Sheet1!$A15-Sheet1!$A14)&gt;0,(Sheet2!V4+Sheet2!V5)*0.5*(Sheet1!$A15-Sheet1!$A14),0)</f>
        <v>1.1141468727157528E-13</v>
      </c>
      <c r="W4" s="8">
        <f ca="1">IF((Sheet2!W4+Sheet2!W5)*0.5*(Sheet1!$A15-Sheet1!$A14)&gt;0,(Sheet2!W4+Sheet2!W5)*0.5*(Sheet1!$A15-Sheet1!$A14),0)</f>
        <v>3.181521064146496E-13</v>
      </c>
      <c r="X4" s="8">
        <f ca="1">IF((Sheet2!X4+Sheet2!X5)*0.5*(Sheet1!$A15-Sheet1!$A14)&gt;0,(Sheet2!X4+Sheet2!X5)*0.5*(Sheet1!$A15-Sheet1!$A14),0)</f>
        <v>8.27060770893192E-13</v>
      </c>
      <c r="Y4" s="8">
        <f ca="1">IF((Sheet2!Y4+Sheet2!Y5)*0.5*(Sheet1!$A15-Sheet1!$A14)&gt;0,(Sheet2!Y4+Sheet2!Y5)*0.5*(Sheet1!$A15-Sheet1!$A14),0)</f>
        <v>1.981192883873765E-12</v>
      </c>
      <c r="Z4" s="8">
        <f ca="1">IF((Sheet2!Z4+Sheet2!Z5)*0.5*(Sheet1!$A15-Sheet1!$A14)&gt;0,(Sheet2!Z4+Sheet2!Z5)*0.5*(Sheet1!$A15-Sheet1!$A14),0)</f>
        <v>4.4177575508819722E-12</v>
      </c>
      <c r="AA4" s="8">
        <f ca="1">IF((Sheet2!AA4+Sheet2!AA5)*0.5*(Sheet1!$A15-Sheet1!$A14)&gt;0,(Sheet2!AA4+Sheet2!AA5)*0.5*(Sheet1!$A15-Sheet1!$A14),0)</f>
        <v>9.2482644117038836E-12</v>
      </c>
      <c r="AB4" s="8">
        <f ca="1">IF((Sheet2!AB4+Sheet2!AB5)*0.5*(Sheet1!$A15-Sheet1!$A14)&gt;0,(Sheet2!AB4+Sheet2!AB5)*0.5*(Sheet1!$A15-Sheet1!$A14),0)</f>
        <v>1.8307656964888423E-11</v>
      </c>
      <c r="AC4" s="8">
        <f ca="1">IF((Sheet2!AC4+Sheet2!AC5)*0.5*(Sheet1!$A15-Sheet1!$A14)&gt;0,(Sheet2!AC4+Sheet2!AC5)*0.5*(Sheet1!$A15-Sheet1!$A14),0)</f>
        <v>3.4481710606460118E-11</v>
      </c>
      <c r="AD4" s="8">
        <f ca="1">IF((Sheet2!AD4+Sheet2!AD5)*0.5*(Sheet1!$A15-Sheet1!$A14)&gt;0,(Sheet2!AD4+Sheet2!AD5)*0.5*(Sheet1!$A15-Sheet1!$A14),0)</f>
        <v>6.2118146368467607E-11</v>
      </c>
      <c r="AE4" s="8">
        <f ca="1">IF((Sheet2!AE4+Sheet2!AE5)*0.5*(Sheet1!$A15-Sheet1!$A14)&gt;0,(Sheet2!AE4+Sheet2!AE5)*0.5*(Sheet1!$A15-Sheet1!$A14),0)</f>
        <v>1.0752218055240021E-10</v>
      </c>
      <c r="AF4" s="8">
        <f ca="1">IF((Sheet2!AF4+Sheet2!AF5)*0.5*(Sheet1!$A15-Sheet1!$A14)&gt;0,(Sheet2!AF4+Sheet2!AF5)*0.5*(Sheet1!$A15-Sheet1!$A14),0)</f>
        <v>1.7953208964862759E-10</v>
      </c>
      <c r="AG4" s="8">
        <f ca="1">IF((Sheet2!AG4+Sheet2!AG5)*0.5*(Sheet1!$A15-Sheet1!$A14)&gt;0,(Sheet2!AG4+Sheet2!AG5)*0.5*(Sheet1!$A15-Sheet1!$A14),0)</f>
        <v>2.9016533067323012E-10</v>
      </c>
      <c r="AH4" s="8">
        <f ca="1">IF((Sheet2!AH4+Sheet2!AH5)*0.5*(Sheet1!$A15-Sheet1!$A14)&gt;0,(Sheet2!AH4+Sheet2!AH5)*0.5*(Sheet1!$A15-Sheet1!$A14),0)</f>
        <v>4.5532127225515083E-10</v>
      </c>
      <c r="AI4" s="8">
        <f ca="1">IF((Sheet2!AI4+Sheet2!AI5)*0.5*(Sheet1!$A15-Sheet1!$A14)&gt;0,(Sheet2!AI4+Sheet2!AI5)*0.5*(Sheet1!$A15-Sheet1!$A14),0)</f>
        <v>6.9552300684438285E-10</v>
      </c>
      <c r="AJ4" s="8">
        <f ca="1">IF((Sheet2!AJ4+Sheet2!AJ5)*0.5*(Sheet1!$A15-Sheet1!$A14)&gt;0,(Sheet2!AJ4+Sheet2!AJ5)*0.5*(Sheet1!$A15-Sheet1!$A14),0)</f>
        <v>1.036678244518014E-9</v>
      </c>
      <c r="AK4" s="8">
        <f ca="1">IF((Sheet2!AK4+Sheet2!AK5)*0.5*(Sheet1!$A15-Sheet1!$A14)&gt;0,(Sheet2!AK4+Sheet2!AK5)*0.5*(Sheet1!$A15-Sheet1!$A14),0)</f>
        <v>1.5108380191409611E-9</v>
      </c>
      <c r="AL4" s="8">
        <f ca="1">IF((Sheet2!AL4+Sheet2!AL5)*0.5*(Sheet1!$A15-Sheet1!$A14)&gt;0,(Sheet2!AL4+Sheet2!AL5)*0.5*(Sheet1!$A15-Sheet1!$A14),0)</f>
        <v>2.1569318393079578E-9</v>
      </c>
      <c r="AM4" s="8">
        <f ca="1">IF((Sheet2!AM4+Sheet2!AM5)*0.5*(Sheet1!$A15-Sheet1!$A14)&gt;0,(Sheet2!AM4+Sheet2!AM5)*0.5*(Sheet1!$A15-Sheet1!$A14),0)</f>
        <v>3.0214588724267537E-9</v>
      </c>
      <c r="AN4" s="8">
        <f ca="1">IF((Sheet2!AN4+Sheet2!AN5)*0.5*(Sheet1!$A15-Sheet1!$A14)&gt;0,(Sheet2!AN4+Sheet2!AN5)*0.5*(Sheet1!$A15-Sheet1!$A14),0)</f>
        <v>4.1591165838653998E-9</v>
      </c>
      <c r="AO4" s="8">
        <f ca="1">IF((Sheet2!AO4+Sheet2!AO5)*0.5*(Sheet1!$A15-Sheet1!$A14)&gt;0,(Sheet2!AO4+Sheet2!AO5)*0.5*(Sheet1!$A15-Sheet1!$A14),0)</f>
        <v>5.6333507557811165E-9</v>
      </c>
      <c r="AP4" s="8">
        <f ca="1">IF((Sheet2!AP4+Sheet2!AP5)*0.5*(Sheet1!$A15-Sheet1!$A14)&gt;0,(Sheet2!AP4+Sheet2!AP5)*0.5*(Sheet1!$A15-Sheet1!$A14),0)</f>
        <v>7.516813765350318E-9</v>
      </c>
      <c r="AQ4" s="8">
        <f ca="1">IF((Sheet2!AQ4+Sheet2!AQ5)*0.5*(Sheet1!$A15-Sheet1!$A14)&gt;0,(Sheet2!AQ4+Sheet2!AQ5)*0.5*(Sheet1!$A15-Sheet1!$A14),0)</f>
        <v>9.8917212029510915E-9</v>
      </c>
      <c r="AR4" s="8">
        <f ca="1">IF((Sheet2!AR4+Sheet2!AR5)*0.5*(Sheet1!$A15-Sheet1!$A14)&gt;0,(Sheet2!AR4+Sheet2!AR5)*0.5*(Sheet1!$A15-Sheet1!$A14),0)</f>
        <v>1.2850100173420266E-8</v>
      </c>
      <c r="AS4" s="8">
        <f ca="1">IF((Sheet2!AS4+Sheet2!AS5)*0.5*(Sheet1!$A15-Sheet1!$A14)&gt;0,(Sheet2!AS4+Sheet2!AS5)*0.5*(Sheet1!$A15-Sheet1!$A14),0)</f>
        <v>1.649392579399019E-8</v>
      </c>
      <c r="AT4" s="8">
        <f ca="1">IF((Sheet2!AT4+Sheet2!AT5)*0.5*(Sheet1!$A15-Sheet1!$A14)&gt;0,(Sheet2!AT4+Sheet2!AT5)*0.5*(Sheet1!$A15-Sheet1!$A14),0)</f>
        <v>2.093514536041529E-8</v>
      </c>
      <c r="AU4" s="8">
        <f ca="1">IF((Sheet2!AU4+Sheet2!AU5)*0.5*(Sheet1!$A15-Sheet1!$A14)&gt;0,(Sheet2!AU4+Sheet2!AU5)*0.5*(Sheet1!$A15-Sheet1!$A14),0)</f>
        <v>2.6295592310844315E-8</v>
      </c>
      <c r="AV4" s="8">
        <f ca="1">IF((Sheet2!AV4+Sheet2!AV5)*0.5*(Sheet1!$A15-Sheet1!$A14)&gt;0,(Sheet2!AV4+Sheet2!AV5)*0.5*(Sheet1!$A15-Sheet1!$A14),0)</f>
        <v>3.2706794418698163E-8</v>
      </c>
      <c r="AW4" s="8">
        <f ca="1">IF((Sheet2!AW4+Sheet2!AW5)*0.5*(Sheet1!$A15-Sheet1!$A14)&gt;0,(Sheet2!AW4+Sheet2!AW5)*0.5*(Sheet1!$A15-Sheet1!$A14),0)</f>
        <v>4.030968256163622E-8</v>
      </c>
      <c r="AX4" s="8">
        <f ca="1">IF((Sheet2!AX4+Sheet2!AX5)*0.5*(Sheet1!$A15-Sheet1!$A14)&gt;0,(Sheet2!AX4+Sheet2!AX5)*0.5*(Sheet1!$A15-Sheet1!$A14),0)</f>
        <v>4.9254207936496953E-8</v>
      </c>
      <c r="AY4" s="8">
        <f ca="1">IF((Sheet2!AY4+Sheet2!AY5)*0.5*(Sheet1!$A15-Sheet1!$A14)&gt;0,(Sheet2!AY4+Sheet2!AY5)*0.5*(Sheet1!$A15-Sheet1!$A14),0)</f>
        <v>5.9698876730412244E-8</v>
      </c>
      <c r="AZ4" s="8">
        <f ca="1">IF((Sheet2!AZ4+Sheet2!AZ5)*0.5*(Sheet1!$A15-Sheet1!$A14)&gt;0,(Sheet2!AZ4+Sheet2!AZ5)*0.5*(Sheet1!$A15-Sheet1!$A14),0)</f>
        <v>7.1810212039794131E-8</v>
      </c>
      <c r="BA4" s="8">
        <f ca="1">IF((Sheet2!BA4+Sheet2!BA5)*0.5*(Sheet1!$A15-Sheet1!$A14)&gt;0,(Sheet2!BA4+Sheet2!BA5)*0.5*(Sheet1!$A15-Sheet1!$A14),0)</f>
        <v>1.6367669829124855E-7</v>
      </c>
      <c r="BB4" s="8">
        <f ca="1">IF((Sheet2!BB4+Sheet2!BB5)*0.5*(Sheet1!$A15-Sheet1!$A14)&gt;0,(Sheet2!BB4+Sheet2!BB5)*0.5*(Sheet1!$A15-Sheet1!$A14),0)</f>
        <v>3.25632917935661E-7</v>
      </c>
      <c r="BC4" s="8">
        <f ca="1">IF((Sheet2!BC4+Sheet2!BC5)*0.5*(Sheet1!$A15-Sheet1!$A14)&gt;0,(Sheet2!BC4+Sheet2!BC5)*0.5*(Sheet1!$A15-Sheet1!$A14),0)</f>
        <v>9.621500508356386E-7</v>
      </c>
      <c r="BD4" s="8">
        <f ca="1">IF((Sheet2!BD4+Sheet2!BD5)*0.5*(Sheet1!$A15-Sheet1!$A14)&gt;0,(Sheet2!BD4+Sheet2!BD5)*0.5*(Sheet1!$A15-Sheet1!$A14),0)</f>
        <v>2.1726301560412758E-6</v>
      </c>
      <c r="BE4" s="8">
        <f ca="1">IF((Sheet2!BE4+Sheet2!BE5)*0.5*(Sheet1!$A15-Sheet1!$A14)&gt;0,(Sheet2!BE4+Sheet2!BE5)*0.5*(Sheet1!$A15-Sheet1!$A14),0)</f>
        <v>4.09852613093581E-6</v>
      </c>
      <c r="BF4" s="8">
        <f ca="1">IF((Sheet2!BF4+Sheet2!BF5)*0.5*(Sheet1!$A15-Sheet1!$A14)&gt;0,(Sheet2!BF4+Sheet2!BF5)*0.5*(Sheet1!$A15-Sheet1!$A14),0)</f>
        <v>6.8149240394506556E-6</v>
      </c>
    </row>
    <row r="5" spans="1:58" x14ac:dyDescent="0.2">
      <c r="A5" s="8">
        <f ca="1">IF((Sheet2!A5+Sheet2!A6)*0.5*(Sheet1!$A16-Sheet1!$A15)&gt;0,(Sheet2!A5+Sheet2!A6)*0.5*(Sheet1!$A16-Sheet1!$A15),0)</f>
        <v>2.9485453624053725E-212</v>
      </c>
      <c r="B5" s="8">
        <f ca="1">IF((Sheet2!B5+Sheet2!B6)*0.5*(Sheet1!$A16-Sheet1!$A15)&gt;0,(Sheet2!B5+Sheet2!B6)*0.5*(Sheet1!$A16-Sheet1!$A15),0)</f>
        <v>7.2614305424364202E-143</v>
      </c>
      <c r="C5" s="8">
        <f ca="1">IF((Sheet2!C5+Sheet2!C6)*0.5*(Sheet1!$A16-Sheet1!$A15)&gt;0,(Sheet2!C5+Sheet2!C6)*0.5*(Sheet1!$A16-Sheet1!$A15),0)</f>
        <v>3.6035402275721031E-108</v>
      </c>
      <c r="D5" s="8">
        <f ca="1">IF((Sheet2!D5+Sheet2!D6)*0.5*(Sheet1!$A16-Sheet1!$A15)&gt;0,(Sheet2!D5+Sheet2!D6)*0.5*(Sheet1!$A16-Sheet1!$A15),0)</f>
        <v>2.3667571265854994E-87</v>
      </c>
      <c r="E5" s="8">
        <f ca="1">IF((Sheet2!E5+Sheet2!E6)*0.5*(Sheet1!$A16-Sheet1!$A15)&gt;0,(Sheet2!E5+Sheet2!E6)*0.5*(Sheet1!$A16-Sheet1!$A15),0)</f>
        <v>1.7882848940624693E-73</v>
      </c>
      <c r="F5" s="8">
        <f ca="1">IF((Sheet2!F5+Sheet2!F6)*0.5*(Sheet1!$A16-Sheet1!$A15)&gt;0,(Sheet2!F5+Sheet2!F6)*0.5*(Sheet1!$A16-Sheet1!$A15),0)</f>
        <v>3.9837948703100069E-56</v>
      </c>
      <c r="G5" s="8">
        <f ca="1">IF((Sheet2!G5+Sheet2!G6)*0.5*(Sheet1!$A16-Sheet1!$A15)&gt;0,(Sheet2!G5+Sheet2!G6)*0.5*(Sheet1!$A16-Sheet1!$A15),0)</f>
        <v>1.0211052613277229E-45</v>
      </c>
      <c r="H5" s="8">
        <f ca="1">IF((Sheet2!H5+Sheet2!H6)*0.5*(Sheet1!$A16-Sheet1!$A15)&gt;0,(Sheet2!H5+Sheet2!H6)*0.5*(Sheet1!$A16-Sheet1!$A15),0)</f>
        <v>8.8809712815132303E-39</v>
      </c>
      <c r="I5" s="8">
        <f ca="1">IF((Sheet2!I5+Sheet2!I6)*0.5*(Sheet1!$A16-Sheet1!$A15)&gt;0,(Sheet2!I5+Sheet2!I6)*0.5*(Sheet1!$A16-Sheet1!$A15),0)</f>
        <v>8.046764370529983E-34</v>
      </c>
      <c r="J5" s="8">
        <f ca="1">IF((Sheet2!J5+Sheet2!J6)*0.5*(Sheet1!$A16-Sheet1!$A15)&gt;0,(Sheet2!J5+Sheet2!J6)*0.5*(Sheet1!$A16-Sheet1!$A15),0)</f>
        <v>4.2094540700636434E-30</v>
      </c>
      <c r="K5" s="8">
        <f ca="1">IF((Sheet2!K5+Sheet2!K6)*0.5*(Sheet1!$A16-Sheet1!$A15)&gt;0,(Sheet2!K5+Sheet2!K6)*0.5*(Sheet1!$A16-Sheet1!$A15),0)</f>
        <v>3.2919820347192076E-27</v>
      </c>
      <c r="L5" s="8">
        <f ca="1">IF((Sheet2!L5+Sheet2!L6)*0.5*(Sheet1!$A16-Sheet1!$A15)&gt;0,(Sheet2!L5+Sheet2!L6)*0.5*(Sheet1!$A16-Sheet1!$A15),0)</f>
        <v>6.8109800303410731E-25</v>
      </c>
      <c r="M5" s="8">
        <f ca="1">IF((Sheet2!M5+Sheet2!M6)*0.5*(Sheet1!$A16-Sheet1!$A15)&gt;0,(Sheet2!M5+Sheet2!M6)*0.5*(Sheet1!$A16-Sheet1!$A15),0)</f>
        <v>5.3603103918623629E-23</v>
      </c>
      <c r="N5" s="8">
        <f ca="1">IF((Sheet2!N5+Sheet2!N6)*0.5*(Sheet1!$A16-Sheet1!$A15)&gt;0,(Sheet2!N5+Sheet2!N6)*0.5*(Sheet1!$A16-Sheet1!$A15),0)</f>
        <v>2.0440272410611538E-21</v>
      </c>
      <c r="O5" s="8">
        <f ca="1">IF((Sheet2!O5+Sheet2!O6)*0.5*(Sheet1!$A16-Sheet1!$A15)&gt;0,(Sheet2!O5+Sheet2!O6)*0.5*(Sheet1!$A16-Sheet1!$A15),0)</f>
        <v>4.4648397216981435E-20</v>
      </c>
      <c r="P5" s="8">
        <f ca="1">IF((Sheet2!P5+Sheet2!P6)*0.5*(Sheet1!$A16-Sheet1!$A15)&gt;0,(Sheet2!P5+Sheet2!P6)*0.5*(Sheet1!$A16-Sheet1!$A15),0)</f>
        <v>6.2956526094215569E-19</v>
      </c>
      <c r="Q5" s="8">
        <f ca="1">IF((Sheet2!Q5+Sheet2!Q6)*0.5*(Sheet1!$A16-Sheet1!$A15)&gt;0,(Sheet2!Q5+Sheet2!Q6)*0.5*(Sheet1!$A16-Sheet1!$A15),0)</f>
        <v>6.2548317844717181E-18</v>
      </c>
      <c r="R5" s="8">
        <f ca="1">IF((Sheet2!R5+Sheet2!R6)*0.5*(Sheet1!$A16-Sheet1!$A15)&gt;0,(Sheet2!R5+Sheet2!R6)*0.5*(Sheet1!$A16-Sheet1!$A15),0)</f>
        <v>4.6754811848142779E-17</v>
      </c>
      <c r="S5" s="8">
        <f ca="1">IF((Sheet2!S5+Sheet2!S6)*0.5*(Sheet1!$A16-Sheet1!$A15)&gt;0,(Sheet2!S5+Sheet2!S6)*0.5*(Sheet1!$A16-Sheet1!$A15),0)</f>
        <v>2.7647013171895253E-16</v>
      </c>
      <c r="T5" s="8">
        <f ca="1">IF((Sheet2!T5+Sheet2!T6)*0.5*(Sheet1!$A16-Sheet1!$A15)&gt;0,(Sheet2!T5+Sheet2!T6)*0.5*(Sheet1!$A16-Sheet1!$A15),0)</f>
        <v>1.3446452836920536E-15</v>
      </c>
      <c r="U5" s="8">
        <f ca="1">IF((Sheet2!U5+Sheet2!U6)*0.5*(Sheet1!$A16-Sheet1!$A15)&gt;0,(Sheet2!U5+Sheet2!U6)*0.5*(Sheet1!$A16-Sheet1!$A15),0)</f>
        <v>5.5470459109863854E-15</v>
      </c>
      <c r="V5" s="8">
        <f ca="1">IF((Sheet2!V5+Sheet2!V6)*0.5*(Sheet1!$A16-Sheet1!$A15)&gt;0,(Sheet2!V5+Sheet2!V6)*0.5*(Sheet1!$A16-Sheet1!$A15),0)</f>
        <v>1.9892652065854951E-14</v>
      </c>
      <c r="W5" s="8">
        <f ca="1">IF((Sheet2!W5+Sheet2!W6)*0.5*(Sheet1!$A16-Sheet1!$A15)&gt;0,(Sheet2!W5+Sheet2!W6)*0.5*(Sheet1!$A16-Sheet1!$A15),0)</f>
        <v>6.3262595437954932E-14</v>
      </c>
      <c r="X5" s="8">
        <f ca="1">IF((Sheet2!X5+Sheet2!X6)*0.5*(Sheet1!$A16-Sheet1!$A15)&gt;0,(Sheet2!X5+Sheet2!X6)*0.5*(Sheet1!$A16-Sheet1!$A15),0)</f>
        <v>1.8134237044751966E-13</v>
      </c>
      <c r="Y5" s="8">
        <f ca="1">IF((Sheet2!Y5+Sheet2!Y6)*0.5*(Sheet1!$A16-Sheet1!$A15)&gt;0,(Sheet2!Y5+Sheet2!Y6)*0.5*(Sheet1!$A16-Sheet1!$A15),0)</f>
        <v>4.7489188193868288E-13</v>
      </c>
      <c r="Z5" s="8">
        <f ca="1">IF((Sheet2!Z5+Sheet2!Z6)*0.5*(Sheet1!$A16-Sheet1!$A15)&gt;0,(Sheet2!Z5+Sheet2!Z6)*0.5*(Sheet1!$A16-Sheet1!$A15),0)</f>
        <v>1.1489625501514936E-12</v>
      </c>
      <c r="AA5" s="8">
        <f ca="1">IF((Sheet2!AA5+Sheet2!AA6)*0.5*(Sheet1!$A16-Sheet1!$A15)&gt;0,(Sheet2!AA5+Sheet2!AA6)*0.5*(Sheet1!$A16-Sheet1!$A15),0)</f>
        <v>2.592551001245211E-12</v>
      </c>
      <c r="AB5" s="8">
        <f ca="1">IF((Sheet2!AB5+Sheet2!AB6)*0.5*(Sheet1!$A16-Sheet1!$A15)&gt;0,(Sheet2!AB5+Sheet2!AB6)*0.5*(Sheet1!$A16-Sheet1!$A15),0)</f>
        <v>5.4995300525641974E-12</v>
      </c>
      <c r="AC5" s="8">
        <f ca="1">IF((Sheet2!AC5+Sheet2!AC6)*0.5*(Sheet1!$A16-Sheet1!$A15)&gt;0,(Sheet2!AC5+Sheet2!AC6)*0.5*(Sheet1!$A16-Sheet1!$A15),0)</f>
        <v>1.1042196771097274E-11</v>
      </c>
      <c r="AD5" s="8">
        <f ca="1">IF((Sheet2!AD5+Sheet2!AD6)*0.5*(Sheet1!$A16-Sheet1!$A15)&gt;0,(Sheet2!AD5+Sheet2!AD6)*0.5*(Sheet1!$A16-Sheet1!$A15),0)</f>
        <v>2.110821236721514E-11</v>
      </c>
      <c r="AE5" s="8">
        <f ca="1">IF((Sheet2!AE5+Sheet2!AE6)*0.5*(Sheet1!$A16-Sheet1!$A15)&gt;0,(Sheet2!AE5+Sheet2!AE6)*0.5*(Sheet1!$A16-Sheet1!$A15),0)</f>
        <v>3.8610018514891426E-11</v>
      </c>
      <c r="AF5" s="8">
        <f ca="1">IF((Sheet2!AF5+Sheet2!AF6)*0.5*(Sheet1!$A16-Sheet1!$A15)&gt;0,(Sheet2!AF5+Sheet2!AF6)*0.5*(Sheet1!$A16-Sheet1!$A15),0)</f>
        <v>6.7873094172362839E-11</v>
      </c>
      <c r="AG5" s="8">
        <f ca="1">IF((Sheet2!AG5+Sheet2!AG6)*0.5*(Sheet1!$A16-Sheet1!$A15)&gt;0,(Sheet2!AG5+Sheet2!AG6)*0.5*(Sheet1!$A16-Sheet1!$A15),0)</f>
        <v>1.1510589168637981E-10</v>
      </c>
      <c r="AH5" s="8">
        <f ca="1">IF((Sheet2!AH5+Sheet2!AH6)*0.5*(Sheet1!$A16-Sheet1!$A15)&gt;0,(Sheet2!AH5+Sheet2!AH6)*0.5*(Sheet1!$A16-Sheet1!$A15),0)</f>
        <v>1.8895027299112536E-10</v>
      </c>
      <c r="AI5" s="8">
        <f ca="1">IF((Sheet2!AI5+Sheet2!AI6)*0.5*(Sheet1!$A16-Sheet1!$A15)&gt;0,(Sheet2!AI5+Sheet2!AI6)*0.5*(Sheet1!$A16-Sheet1!$A15),0)</f>
        <v>3.0110710370106932E-10</v>
      </c>
      <c r="AJ5" s="8">
        <f ca="1">IF((Sheet2!AJ5+Sheet2!AJ6)*0.5*(Sheet1!$A16-Sheet1!$A15)&gt;0,(Sheet2!AJ5+Sheet2!AJ6)*0.5*(Sheet1!$A16-Sheet1!$A15),0)</f>
        <v>4.6702769079441055E-10</v>
      </c>
      <c r="AK5" s="8">
        <f ca="1">IF((Sheet2!AK5+Sheet2!AK6)*0.5*(Sheet1!$A16-Sheet1!$A15)&gt;0,(Sheet2!AK5+Sheet2!AK6)*0.5*(Sheet1!$A16-Sheet1!$A15),0)</f>
        <v>7.066582559518632E-10</v>
      </c>
      <c r="AL5" s="8">
        <f ca="1">IF((Sheet2!AL5+Sheet2!AL6)*0.5*(Sheet1!$A16-Sheet1!$A15)&gt;0,(Sheet2!AL5+Sheet2!AL6)*0.5*(Sheet1!$A16-Sheet1!$A15),0)</f>
        <v>1.0452218374622026E-9</v>
      </c>
      <c r="AM5" s="8">
        <f ca="1">IF((Sheet2!AM5+Sheet2!AM6)*0.5*(Sheet1!$A16-Sheet1!$A15)&gt;0,(Sheet2!AM5+Sheet2!AM6)*0.5*(Sheet1!$A16-Sheet1!$A15),0)</f>
        <v>1.5140200436072851E-9</v>
      </c>
      <c r="AN5" s="8">
        <f ca="1">IF((Sheet2!AN5+Sheet2!AN6)*0.5*(Sheet1!$A16-Sheet1!$A15)&gt;0,(Sheet2!AN5+Sheet2!AN6)*0.5*(Sheet1!$A16-Sheet1!$A15),0)</f>
        <v>2.1512359943769379E-9</v>
      </c>
      <c r="AO5" s="8">
        <f ca="1">IF((Sheet2!AO5+Sheet2!AO6)*0.5*(Sheet1!$A16-Sheet1!$A15)&gt;0,(Sheet2!AO5+Sheet2!AO6)*0.5*(Sheet1!$A16-Sheet1!$A15),0)</f>
        <v>3.0027195706346184E-9</v>
      </c>
      <c r="AP5" s="8">
        <f ca="1">IF((Sheet2!AP5+Sheet2!AP6)*0.5*(Sheet1!$A16-Sheet1!$A15)&gt;0,(Sheet2!AP5+Sheet2!AP6)*0.5*(Sheet1!$A16-Sheet1!$A15),0)</f>
        <v>4.1227366687714416E-9</v>
      </c>
      <c r="AQ5" s="8">
        <f ca="1">IF((Sheet2!AQ5+Sheet2!AQ6)*0.5*(Sheet1!$A16-Sheet1!$A15)&gt;0,(Sheet2!AQ5+Sheet2!AQ6)*0.5*(Sheet1!$A16-Sheet1!$A15),0)</f>
        <v>5.5746654228959759E-9</v>
      </c>
      <c r="AR5" s="8">
        <f ca="1">IF((Sheet2!AR5+Sheet2!AR6)*0.5*(Sheet1!$A16-Sheet1!$A15)&gt;0,(Sheet2!AR5+Sheet2!AR6)*0.5*(Sheet1!$A16-Sheet1!$A15),0)</f>
        <v>7.4316241702051108E-9</v>
      </c>
      <c r="AS5" s="8">
        <f ca="1">IF((Sheet2!AS5+Sheet2!AS6)*0.5*(Sheet1!$A16-Sheet1!$A15)&gt;0,(Sheet2!AS5+Sheet2!AS6)*0.5*(Sheet1!$A16-Sheet1!$A15),0)</f>
        <v>9.777018153041805E-9</v>
      </c>
      <c r="AT5" s="8">
        <f ca="1">IF((Sheet2!AT5+Sheet2!AT6)*0.5*(Sheet1!$A16-Sheet1!$A15)&gt;0,(Sheet2!AT5+Sheet2!AT6)*0.5*(Sheet1!$A16-Sheet1!$A15),0)</f>
        <v>1.2704994429641769E-8</v>
      </c>
      <c r="AU5" s="8">
        <f ca="1">IF((Sheet2!AU5+Sheet2!AU6)*0.5*(Sheet1!$A16-Sheet1!$A15)&gt;0,(Sheet2!AU5+Sheet2!AU6)*0.5*(Sheet1!$A16-Sheet1!$A15),0)</f>
        <v>1.632079707138427E-8</v>
      </c>
      <c r="AV5" s="8">
        <f ca="1">IF((Sheet2!AV5+Sheet2!AV6)*0.5*(Sheet1!$A16-Sheet1!$A15)&gt;0,(Sheet2!AV5+Sheet2!AV6)*0.5*(Sheet1!$A16-Sheet1!$A15),0)</f>
        <v>2.0741017340280259E-8</v>
      </c>
      <c r="AW5" s="8">
        <f ca="1">IF((Sheet2!AW5+Sheet2!AW6)*0.5*(Sheet1!$A16-Sheet1!$A15)&gt;0,(Sheet2!AW5+Sheet2!AW6)*0.5*(Sheet1!$A16-Sheet1!$A15),0)</f>
        <v>2.6093736068625372E-8</v>
      </c>
      <c r="AX5" s="8">
        <f ca="1">IF((Sheet2!AX5+Sheet2!AX6)*0.5*(Sheet1!$A16-Sheet1!$A15)&gt;0,(Sheet2!AX5+Sheet2!AX6)*0.5*(Sheet1!$A16-Sheet1!$A15),0)</f>
        <v>3.2518557826019823E-8</v>
      </c>
      <c r="AY5" s="8">
        <f ca="1">IF((Sheet2!AY5+Sheet2!AY6)*0.5*(Sheet1!$A16-Sheet1!$A15)&gt;0,(Sheet2!AY5+Sheet2!AY6)*0.5*(Sheet1!$A16-Sheet1!$A15),0)</f>
        <v>4.0166538600393301E-8</v>
      </c>
      <c r="AZ5" s="8">
        <f ca="1">IF((Sheet2!AZ5+Sheet2!AZ6)*0.5*(Sheet1!$A16-Sheet1!$A15)&gt;0,(Sheet2!AZ5+Sheet2!AZ6)*0.5*(Sheet1!$A16-Sheet1!$A15),0)</f>
        <v>4.9200010601182978E-8</v>
      </c>
      <c r="BA5" s="8">
        <f ca="1">IF((Sheet2!BA5+Sheet2!BA6)*0.5*(Sheet1!$A16-Sheet1!$A15)&gt;0,(Sheet2!BA5+Sheet2!BA6)*0.5*(Sheet1!$A16-Sheet1!$A15),0)</f>
        <v>1.2157894234289824E-7</v>
      </c>
      <c r="BB5" s="8">
        <f ca="1">IF((Sheet2!BB5+Sheet2!BB6)*0.5*(Sheet1!$A16-Sheet1!$A15)&gt;0,(Sheet2!BB5+Sheet2!BB6)*0.5*(Sheet1!$A16-Sheet1!$A15),0)</f>
        <v>2.5872002278652701E-7</v>
      </c>
      <c r="BC5" s="8">
        <f ca="1">IF((Sheet2!BC5+Sheet2!BC6)*0.5*(Sheet1!$A16-Sheet1!$A15)&gt;0,(Sheet2!BC5+Sheet2!BC6)*0.5*(Sheet1!$A16-Sheet1!$A15),0)</f>
        <v>8.4968768079835723E-7</v>
      </c>
      <c r="BD5" s="8">
        <f ca="1">IF((Sheet2!BD5+Sheet2!BD6)*0.5*(Sheet1!$A16-Sheet1!$A15)&gt;0,(Sheet2!BD5+Sheet2!BD6)*0.5*(Sheet1!$A16-Sheet1!$A15),0)</f>
        <v>2.0769637301793932E-6</v>
      </c>
      <c r="BE5" s="8">
        <f ca="1">IF((Sheet2!BE5+Sheet2!BE6)*0.5*(Sheet1!$A16-Sheet1!$A15)&gt;0,(Sheet2!BE5+Sheet2!BE6)*0.5*(Sheet1!$A16-Sheet1!$A15),0)</f>
        <v>4.167202361233738E-6</v>
      </c>
      <c r="BF5" s="8">
        <f ca="1">IF((Sheet2!BF5+Sheet2!BF6)*0.5*(Sheet1!$A16-Sheet1!$A15)&gt;0,(Sheet2!BF5+Sheet2!BF6)*0.5*(Sheet1!$A16-Sheet1!$A15),0)</f>
        <v>7.2794223058351212E-6</v>
      </c>
    </row>
    <row r="6" spans="1:58" x14ac:dyDescent="0.2">
      <c r="A6" s="8">
        <f ca="1">IF((Sheet2!A6+Sheet2!A7)*0.5*(Sheet1!$A17-Sheet1!$A16)&gt;0,(Sheet2!A6+Sheet2!A7)*0.5*(Sheet1!$A17-Sheet1!$A16),0)</f>
        <v>4.5461725486943596E-232</v>
      </c>
      <c r="B6" s="8">
        <f ca="1">IF((Sheet2!B6+Sheet2!B7)*0.5*(Sheet1!$A17-Sheet1!$A16)&gt;0,(Sheet2!B6+Sheet2!B7)*0.5*(Sheet1!$A17-Sheet1!$A16),0)</f>
        <v>5.2359256338708534E-156</v>
      </c>
      <c r="C6" s="8">
        <f ca="1">IF((Sheet2!C6+Sheet2!C7)*0.5*(Sheet1!$A17-Sheet1!$A16)&gt;0,(Sheet2!C6+Sheet2!C7)*0.5*(Sheet1!$A17-Sheet1!$A16),0)</f>
        <v>5.6191062856495821E-118</v>
      </c>
      <c r="D6" s="8">
        <f ca="1">IF((Sheet2!D6+Sheet2!D7)*0.5*(Sheet1!$A17-Sheet1!$A16)&gt;0,(Sheet2!D6+Sheet2!D7)*0.5*(Sheet1!$A17-Sheet1!$A16),0)</f>
        <v>3.6988908793361148E-95</v>
      </c>
      <c r="E6" s="8">
        <f ca="1">IF((Sheet2!E6+Sheet2!E7)*0.5*(Sheet1!$A17-Sheet1!$A16)&gt;0,(Sheet2!E6+Sheet2!E7)*0.5*(Sheet1!$A17-Sheet1!$A16),0)</f>
        <v>6.0303311217673278E-80</v>
      </c>
      <c r="F6" s="8">
        <f ca="1">IF((Sheet2!F6+Sheet2!F7)*0.5*(Sheet1!$A17-Sheet1!$A16)&gt;0,(Sheet2!F6+Sheet2!F7)*0.5*(Sheet1!$A17-Sheet1!$A16),0)</f>
        <v>6.2471827441617042E-61</v>
      </c>
      <c r="G6" s="8">
        <f ca="1">IF((Sheet2!G6+Sheet2!G7)*0.5*(Sheet1!$A17-Sheet1!$A16)&gt;0,(Sheet2!G6+Sheet2!G7)*0.5*(Sheet1!$A17-Sheet1!$A16),0)</f>
        <v>1.6030350956687035E-49</v>
      </c>
      <c r="H6" s="8">
        <f ca="1">IF((Sheet2!H6+Sheet2!H7)*0.5*(Sheet1!$A17-Sheet1!$A16)&gt;0,(Sheet2!H6+Sheet2!H7)*0.5*(Sheet1!$A17-Sheet1!$A16),0)</f>
        <v>6.4760040694800085E-42</v>
      </c>
      <c r="I6" s="8">
        <f ca="1">IF((Sheet2!I6+Sheet2!I7)*0.5*(Sheet1!$A17-Sheet1!$A16)&gt;0,(Sheet2!I6+Sheet2!I7)*0.5*(Sheet1!$A17-Sheet1!$A16),0)</f>
        <v>1.7572872313469983E-36</v>
      </c>
      <c r="J6" s="8">
        <f ca="1">IF((Sheet2!J6+Sheet2!J7)*0.5*(Sheet1!$A17-Sheet1!$A16)&gt;0,(Sheet2!J6+Sheet2!J7)*0.5*(Sheet1!$A17-Sheet1!$A16),0)</f>
        <v>2.0925275819233041E-32</v>
      </c>
      <c r="K6" s="8">
        <f ca="1">IF((Sheet2!K6+Sheet2!K7)*0.5*(Sheet1!$A17-Sheet1!$A16)&gt;0,(Sheet2!K6+Sheet2!K7)*0.5*(Sheet1!$A17-Sheet1!$A16),0)</f>
        <v>3.1021814497586301E-29</v>
      </c>
      <c r="L6" s="8">
        <f ca="1">IF((Sheet2!L6+Sheet2!L7)*0.5*(Sheet1!$A17-Sheet1!$A16)&gt;0,(Sheet2!L6+Sheet2!L7)*0.5*(Sheet1!$A17-Sheet1!$A16),0)</f>
        <v>1.0703862341815231E-26</v>
      </c>
      <c r="M6" s="8">
        <f ca="1">IF((Sheet2!M6+Sheet2!M7)*0.5*(Sheet1!$A17-Sheet1!$A16)&gt;0,(Sheet2!M6+Sheet2!M7)*0.5*(Sheet1!$A17-Sheet1!$A16),0)</f>
        <v>1.2798487626607289E-24</v>
      </c>
      <c r="N6" s="8">
        <f ca="1">IF((Sheet2!N6+Sheet2!N7)*0.5*(Sheet1!$A17-Sheet1!$A16)&gt;0,(Sheet2!N6+Sheet2!N7)*0.5*(Sheet1!$A17-Sheet1!$A16),0)</f>
        <v>6.9138639846079262E-23</v>
      </c>
      <c r="O6" s="8">
        <f ca="1">IF((Sheet2!O6+Sheet2!O7)*0.5*(Sheet1!$A17-Sheet1!$A16)&gt;0,(Sheet2!O6+Sheet2!O7)*0.5*(Sheet1!$A17-Sheet1!$A16),0)</f>
        <v>2.0273892884432591E-21</v>
      </c>
      <c r="P6" s="8">
        <f ca="1">IF((Sheet2!P6+Sheet2!P7)*0.5*(Sheet1!$A17-Sheet1!$A16)&gt;0,(Sheet2!P6+Sheet2!P7)*0.5*(Sheet1!$A17-Sheet1!$A16),0)</f>
        <v>3.6788079026139166E-20</v>
      </c>
      <c r="Q6" s="8">
        <f ca="1">IF((Sheet2!Q6+Sheet2!Q7)*0.5*(Sheet1!$A17-Sheet1!$A16)&gt;0,(Sheet2!Q6+Sheet2!Q7)*0.5*(Sheet1!$A17-Sheet1!$A16),0)</f>
        <v>4.5470404460081608E-19</v>
      </c>
      <c r="R6" s="8">
        <f ca="1">IF((Sheet2!R6+Sheet2!R7)*0.5*(Sheet1!$A17-Sheet1!$A16)&gt;0,(Sheet2!R6+Sheet2!R7)*0.5*(Sheet1!$A17-Sheet1!$A16),0)</f>
        <v>4.1139134706974047E-18</v>
      </c>
      <c r="S6" s="8">
        <f ca="1">IF((Sheet2!S6+Sheet2!S7)*0.5*(Sheet1!$A17-Sheet1!$A16)&gt;0,(Sheet2!S6+Sheet2!S7)*0.5*(Sheet1!$A17-Sheet1!$A16),0)</f>
        <v>2.8785315828394911E-17</v>
      </c>
      <c r="T6" s="8">
        <f ca="1">IF((Sheet2!T6+Sheet2!T7)*0.5*(Sheet1!$A17-Sheet1!$A16)&gt;0,(Sheet2!T6+Sheet2!T7)*0.5*(Sheet1!$A17-Sheet1!$A16),0)</f>
        <v>1.6257136099738576E-16</v>
      </c>
      <c r="U6" s="8">
        <f ca="1">IF((Sheet2!U6+Sheet2!U7)*0.5*(Sheet1!$A17-Sheet1!$A16)&gt;0,(Sheet2!U6+Sheet2!U7)*0.5*(Sheet1!$A17-Sheet1!$A16),0)</f>
        <v>7.665265971485863E-16</v>
      </c>
      <c r="V6" s="8">
        <f ca="1">IF((Sheet2!V6+Sheet2!V7)*0.5*(Sheet1!$A17-Sheet1!$A16)&gt;0,(Sheet2!V6+Sheet2!V7)*0.5*(Sheet1!$A17-Sheet1!$A16),0)</f>
        <v>3.0998438886667194E-15</v>
      </c>
      <c r="W6" s="8">
        <f ca="1">IF((Sheet2!W6+Sheet2!W7)*0.5*(Sheet1!$A17-Sheet1!$A16)&gt;0,(Sheet2!W6+Sheet2!W7)*0.5*(Sheet1!$A17-Sheet1!$A16),0)</f>
        <v>1.0989238389064074E-14</v>
      </c>
      <c r="X6" s="8">
        <f ca="1">IF((Sheet2!X6+Sheet2!X7)*0.5*(Sheet1!$A17-Sheet1!$A16)&gt;0,(Sheet2!X6+Sheet2!X7)*0.5*(Sheet1!$A17-Sheet1!$A16),0)</f>
        <v>3.4767351808955064E-14</v>
      </c>
      <c r="Y6" s="8">
        <f ca="1">IF((Sheet2!Y6+Sheet2!Y7)*0.5*(Sheet1!$A17-Sheet1!$A16)&gt;0,(Sheet2!Y6+Sheet2!Y7)*0.5*(Sheet1!$A17-Sheet1!$A16),0)</f>
        <v>9.9623997909647187E-14</v>
      </c>
      <c r="Z6" s="8">
        <f ca="1">IF((Sheet2!Z6+Sheet2!Z7)*0.5*(Sheet1!$A17-Sheet1!$A16)&gt;0,(Sheet2!Z6+Sheet2!Z7)*0.5*(Sheet1!$A17-Sheet1!$A16),0)</f>
        <v>2.6175158001898094E-13</v>
      </c>
      <c r="AA6" s="8">
        <f ca="1">IF((Sheet2!AA6+Sheet2!AA7)*0.5*(Sheet1!$A17-Sheet1!$A16)&gt;0,(Sheet2!AA6+Sheet2!AA7)*0.5*(Sheet1!$A17-Sheet1!$A16),0)</f>
        <v>6.3714556421193432E-13</v>
      </c>
      <c r="AB6" s="8">
        <f ca="1">IF((Sheet2!AB6+Sheet2!AB7)*0.5*(Sheet1!$A17-Sheet1!$A16)&gt;0,(Sheet2!AB6+Sheet2!AB7)*0.5*(Sheet1!$A17-Sheet1!$A16),0)</f>
        <v>1.4494849865140912E-12</v>
      </c>
      <c r="AC6" s="8">
        <f ca="1">IF((Sheet2!AC6+Sheet2!AC7)*0.5*(Sheet1!$A17-Sheet1!$A16)&gt;0,(Sheet2!AC6+Sheet2!AC7)*0.5*(Sheet1!$A17-Sheet1!$A16),0)</f>
        <v>3.1049498542355678E-12</v>
      </c>
      <c r="AD6" s="8">
        <f ca="1">IF((Sheet2!AD6+Sheet2!AD7)*0.5*(Sheet1!$A17-Sheet1!$A16)&gt;0,(Sheet2!AD6+Sheet2!AD7)*0.5*(Sheet1!$A17-Sheet1!$A16),0)</f>
        <v>6.3028950706697847E-12</v>
      </c>
      <c r="AE6" s="8">
        <f ca="1">IF((Sheet2!AE6+Sheet2!AE7)*0.5*(Sheet1!$A17-Sheet1!$A16)&gt;0,(Sheet2!AE6+Sheet2!AE7)*0.5*(Sheet1!$A17-Sheet1!$A16),0)</f>
        <v>1.2191781998355789E-11</v>
      </c>
      <c r="AF6" s="8">
        <f ca="1">IF((Sheet2!AF6+Sheet2!AF7)*0.5*(Sheet1!$A17-Sheet1!$A16)&gt;0,(Sheet2!AF6+Sheet2!AF7)*0.5*(Sheet1!$A17-Sheet1!$A16),0)</f>
        <v>2.2579520282416886E-11</v>
      </c>
      <c r="AG6" s="8">
        <f ca="1">IF((Sheet2!AG6+Sheet2!AG7)*0.5*(Sheet1!$A17-Sheet1!$A16)&gt;0,(Sheet2!AG6+Sheet2!AG7)*0.5*(Sheet1!$A17-Sheet1!$A16),0)</f>
        <v>4.020633309691266E-11</v>
      </c>
      <c r="AH6" s="8">
        <f ca="1">IF((Sheet2!AH6+Sheet2!AH7)*0.5*(Sheet1!$A17-Sheet1!$A16)&gt;0,(Sheet2!AH6+Sheet2!AH7)*0.5*(Sheet1!$A17-Sheet1!$A16),0)</f>
        <v>6.9086461779070466E-11</v>
      </c>
      <c r="AI6" s="8">
        <f ca="1">IF((Sheet2!AI6+Sheet2!AI7)*0.5*(Sheet1!$A17-Sheet1!$A16)&gt;0,(Sheet2!AI6+Sheet2!AI7)*0.5*(Sheet1!$A17-Sheet1!$A16),0)</f>
        <v>1.1492258857727429E-10</v>
      </c>
      <c r="AJ6" s="8">
        <f ca="1">IF((Sheet2!AJ6+Sheet2!AJ7)*0.5*(Sheet1!$A17-Sheet1!$A16)&gt;0,(Sheet2!AJ6+Sheet2!AJ7)*0.5*(Sheet1!$A17-Sheet1!$A16),0)</f>
        <v>1.8559395976438723E-10</v>
      </c>
      <c r="AK6" s="8">
        <f ca="1">IF((Sheet2!AK6+Sheet2!AK7)*0.5*(Sheet1!$A17-Sheet1!$A16)&gt;0,(Sheet2!AK6+Sheet2!AK7)*0.5*(Sheet1!$A17-Sheet1!$A16),0)</f>
        <v>2.917160523764981E-10</v>
      </c>
      <c r="AL6" s="8">
        <f ca="1">IF((Sheet2!AL6+Sheet2!AL7)*0.5*(Sheet1!$A17-Sheet1!$A16)&gt;0,(Sheet2!AL6+Sheet2!AL7)*0.5*(Sheet1!$A17-Sheet1!$A16),0)</f>
        <v>4.47266471359142E-10</v>
      </c>
      <c r="AM6" s="8">
        <f ca="1">IF((Sheet2!AM6+Sheet2!AM7)*0.5*(Sheet1!$A17-Sheet1!$A16)&gt;0,(Sheet2!AM6+Sheet2!AM7)*0.5*(Sheet1!$A17-Sheet1!$A16),0)</f>
        <v>6.7026879936693948E-10</v>
      </c>
      <c r="AN6" s="8">
        <f ca="1">IF((Sheet2!AN6+Sheet2!AN7)*0.5*(Sheet1!$A17-Sheet1!$A16)&gt;0,(Sheet2!AN6+Sheet2!AN7)*0.5*(Sheet1!$A17-Sheet1!$A16),0)</f>
        <v>9.8352352488384401E-10</v>
      </c>
      <c r="AO6" s="8">
        <f ca="1">IF((Sheet2!AO6+Sheet2!AO7)*0.5*(Sheet1!$A17-Sheet1!$A16)&gt;0,(Sheet2!AO6+Sheet2!AO7)*0.5*(Sheet1!$A17-Sheet1!$A16),0)</f>
        <v>1.4153730774536954E-9</v>
      </c>
      <c r="AP6" s="8">
        <f ca="1">IF((Sheet2!AP6+Sheet2!AP7)*0.5*(Sheet1!$A17-Sheet1!$A16)&gt;0,(Sheet2!AP6+Sheet2!AP7)*0.5*(Sheet1!$A17-Sheet1!$A16),0)</f>
        <v>2.0004864848445359E-9</v>
      </c>
      <c r="AQ6" s="8">
        <f ca="1">IF((Sheet2!AQ6+Sheet2!AQ7)*0.5*(Sheet1!$A17-Sheet1!$A16)&gt;0,(Sheet2!AQ6+Sheet2!AQ7)*0.5*(Sheet1!$A17-Sheet1!$A16),0)</f>
        <v>2.78064827180066E-9</v>
      </c>
      <c r="AR6" s="8">
        <f ca="1">IF((Sheet2!AR6+Sheet2!AR7)*0.5*(Sheet1!$A17-Sheet1!$A16)&gt;0,(Sheet2!AR6+Sheet2!AR7)*0.5*(Sheet1!$A17-Sheet1!$A16),0)</f>
        <v>3.8055359374231171E-9</v>
      </c>
      <c r="AS6" s="8">
        <f ca="1">IF((Sheet2!AS6+Sheet2!AS7)*0.5*(Sheet1!$A17-Sheet1!$A16)&gt;0,(Sheet2!AS6+Sheet2!AS7)*0.5*(Sheet1!$A17-Sheet1!$A16),0)</f>
        <v>5.133470637464574E-9</v>
      </c>
      <c r="AT6" s="8">
        <f ca="1">IF((Sheet2!AT6+Sheet2!AT7)*0.5*(Sheet1!$A17-Sheet1!$A16)&gt;0,(Sheet2!AT6+Sheet2!AT7)*0.5*(Sheet1!$A17-Sheet1!$A16),0)</f>
        <v>6.8321264925546186E-9</v>
      </c>
      <c r="AU6" s="8">
        <f ca="1">IF((Sheet2!AU6+Sheet2!AU7)*0.5*(Sheet1!$A17-Sheet1!$A16)&gt;0,(Sheet2!AU6+Sheet2!AU7)*0.5*(Sheet1!$A17-Sheet1!$A16),0)</f>
        <v>8.9791851603566776E-9</v>
      </c>
      <c r="AV6" s="8">
        <f ca="1">IF((Sheet2!AV6+Sheet2!AV7)*0.5*(Sheet1!$A17-Sheet1!$A16)&gt;0,(Sheet2!AV6+Sheet2!AV7)*0.5*(Sheet1!$A17-Sheet1!$A16),0)</f>
        <v>1.1662923856908778E-8</v>
      </c>
      <c r="AW6" s="8">
        <f ca="1">IF((Sheet2!AW6+Sheet2!AW7)*0.5*(Sheet1!$A17-Sheet1!$A16)&gt;0,(Sheet2!AW6+Sheet2!AW7)*0.5*(Sheet1!$A17-Sheet1!$A16),0)</f>
        <v>1.4982726796058509E-8</v>
      </c>
      <c r="AX6" s="8">
        <f ca="1">IF((Sheet2!AX6+Sheet2!AX7)*0.5*(Sheet1!$A17-Sheet1!$A16)&gt;0,(Sheet2!AX6+Sheet2!AX7)*0.5*(Sheet1!$A17-Sheet1!$A16),0)</f>
        <v>1.9049511945721952E-8</v>
      </c>
      <c r="AY6" s="8">
        <f ca="1">IF((Sheet2!AY6+Sheet2!AY7)*0.5*(Sheet1!$A17-Sheet1!$A16)&gt;0,(Sheet2!AY6+Sheet2!AY7)*0.5*(Sheet1!$A17-Sheet1!$A16),0)</f>
        <v>2.3986066993048396E-8</v>
      </c>
      <c r="AZ6" s="8">
        <f ca="1">IF((Sheet2!AZ6+Sheet2!AZ7)*0.5*(Sheet1!$A17-Sheet1!$A16)&gt;0,(Sheet2!AZ6+Sheet2!AZ7)*0.5*(Sheet1!$A17-Sheet1!$A16),0)</f>
        <v>2.9927290395107485E-8</v>
      </c>
      <c r="BA6" s="8">
        <f ca="1">IF((Sheet2!BA6+Sheet2!BA7)*0.5*(Sheet1!$A17-Sheet1!$A16)&gt;0,(Sheet2!BA6+Sheet2!BA7)*0.5*(Sheet1!$A17-Sheet1!$A16),0)</f>
        <v>8.0282632037414048E-8</v>
      </c>
      <c r="BB6" s="8">
        <f ca="1">IF((Sheet2!BB6+Sheet2!BB7)*0.5*(Sheet1!$A17-Sheet1!$A16)&gt;0,(Sheet2!BB6+Sheet2!BB7)*0.5*(Sheet1!$A17-Sheet1!$A16),0)</f>
        <v>1.8293662463652435E-7</v>
      </c>
      <c r="BC6" s="8">
        <f ca="1">IF((Sheet2!BC6+Sheet2!BC7)*0.5*(Sheet1!$A17-Sheet1!$A16)&gt;0,(Sheet2!BC6+Sheet2!BC7)*0.5*(Sheet1!$A17-Sheet1!$A16),0)</f>
        <v>6.6895613684639205E-7</v>
      </c>
      <c r="BD6" s="8">
        <f ca="1">IF((Sheet2!BD6+Sheet2!BD7)*0.5*(Sheet1!$A17-Sheet1!$A16)&gt;0,(Sheet2!BD6+Sheet2!BD7)*0.5*(Sheet1!$A17-Sheet1!$A16),0)</f>
        <v>1.7723869238050204E-6</v>
      </c>
      <c r="BE6" s="8">
        <f ca="1">IF((Sheet2!BE6+Sheet2!BE7)*0.5*(Sheet1!$A17-Sheet1!$A16)&gt;0,(Sheet2!BE6+Sheet2!BE7)*0.5*(Sheet1!$A17-Sheet1!$A16),0)</f>
        <v>3.7860449908809378E-6</v>
      </c>
      <c r="BF6" s="8">
        <f ca="1">IF((Sheet2!BF6+Sheet2!BF7)*0.5*(Sheet1!$A17-Sheet1!$A16)&gt;0,(Sheet2!BF6+Sheet2!BF7)*0.5*(Sheet1!$A17-Sheet1!$A16),0)</f>
        <v>6.9535364486154385E-6</v>
      </c>
    </row>
    <row r="7" spans="1:58" x14ac:dyDescent="0.2">
      <c r="A7" s="8">
        <f ca="1">IF((Sheet2!A7+Sheet2!A8)*0.5*(Sheet1!$A18-Sheet1!$A17)&gt;0,(Sheet2!A7+Sheet2!A8)*0.5*(Sheet1!$A18-Sheet1!$A17),0)</f>
        <v>6.5702739904264783E-252</v>
      </c>
      <c r="B7" s="8">
        <f ca="1">IF((Sheet2!B7+Sheet2!B8)*0.5*(Sheet1!$A18-Sheet1!$A17)&gt;0,(Sheet2!B7+Sheet2!B8)*0.5*(Sheet1!$A18-Sheet1!$A17),0)</f>
        <v>3.5170781746892906E-169</v>
      </c>
      <c r="C7" s="8">
        <f ca="1">IF((Sheet2!C7+Sheet2!C8)*0.5*(Sheet1!$A18-Sheet1!$A17)&gt;0,(Sheet2!C7+Sheet2!C8)*0.5*(Sheet1!$A18-Sheet1!$A17),0)</f>
        <v>8.1373180720638688E-128</v>
      </c>
      <c r="D7" s="8">
        <f ca="1">IF((Sheet2!D7+Sheet2!D8)*0.5*(Sheet1!$A18-Sheet1!$A17)&gt;0,(Sheet2!D7+Sheet2!D8)*0.5*(Sheet1!$A18-Sheet1!$A17),0)</f>
        <v>5.3587174697425118E-103</v>
      </c>
      <c r="E7" s="8">
        <f ca="1">IF((Sheet2!E7+Sheet2!E8)*0.5*(Sheet1!$A18-Sheet1!$A17)&gt;0,(Sheet2!E7+Sheet2!E8)*0.5*(Sheet1!$A18-Sheet1!$A17),0)</f>
        <v>1.8826981187341401E-86</v>
      </c>
      <c r="F7" s="8">
        <f ca="1">IF((Sheet2!F7+Sheet2!F8)*0.5*(Sheet1!$A18-Sheet1!$A17)&gt;0,(Sheet2!F7+Sheet2!F8)*0.5*(Sheet1!$A18-Sheet1!$A17),0)</f>
        <v>9.0559924091536339E-66</v>
      </c>
      <c r="G7" s="8">
        <f ca="1">IF((Sheet2!G7+Sheet2!G8)*0.5*(Sheet1!$A18-Sheet1!$A17)&gt;0,(Sheet2!G7+Sheet2!G8)*0.5*(Sheet1!$A18-Sheet1!$A17),0)</f>
        <v>2.3242265834959772E-53</v>
      </c>
      <c r="H7" s="8">
        <f ca="1">IF((Sheet2!H7+Sheet2!H8)*0.5*(Sheet1!$A18-Sheet1!$A17)&gt;0,(Sheet2!H7+Sheet2!H8)*0.5*(Sheet1!$A18-Sheet1!$A17),0)</f>
        <v>4.3586413090239771E-45</v>
      </c>
      <c r="I7" s="8">
        <f ca="1">IF((Sheet2!I7+Sheet2!I8)*0.5*(Sheet1!$A18-Sheet1!$A17)&gt;0,(Sheet2!I7+Sheet2!I8)*0.5*(Sheet1!$A18-Sheet1!$A17),0)</f>
        <v>3.540600066986296E-39</v>
      </c>
      <c r="J7" s="8">
        <f ca="1">IF((Sheet2!J7+Sheet2!J8)*0.5*(Sheet1!$A18-Sheet1!$A17)&gt;0,(Sheet2!J7+Sheet2!J8)*0.5*(Sheet1!$A18-Sheet1!$A17),0)</f>
        <v>9.5939793297694891E-35</v>
      </c>
      <c r="K7" s="8">
        <f ca="1">IF((Sheet2!K7+Sheet2!K8)*0.5*(Sheet1!$A18-Sheet1!$A17)&gt;0,(Sheet2!K7+Sheet2!K8)*0.5*(Sheet1!$A18-Sheet1!$A17),0)</f>
        <v>2.6956804477820279E-31</v>
      </c>
      <c r="L7" s="8">
        <f ca="1">IF((Sheet2!L7+Sheet2!L8)*0.5*(Sheet1!$A18-Sheet1!$A17)&gt;0,(Sheet2!L7+Sheet2!L8)*0.5*(Sheet1!$A18-Sheet1!$A17),0)</f>
        <v>1.5509686084145425E-28</v>
      </c>
      <c r="M7" s="8">
        <f ca="1">IF((Sheet2!M7+Sheet2!M8)*0.5*(Sheet1!$A18-Sheet1!$A17)&gt;0,(Sheet2!M7+Sheet2!M8)*0.5*(Sheet1!$A18-Sheet1!$A17),0)</f>
        <v>2.8172381003457869E-26</v>
      </c>
      <c r="N7" s="8">
        <f ca="1">IF((Sheet2!N7+Sheet2!N8)*0.5*(Sheet1!$A18-Sheet1!$A17)&gt;0,(Sheet2!N7+Sheet2!N8)*0.5*(Sheet1!$A18-Sheet1!$A17),0)</f>
        <v>2.1559334176633612E-24</v>
      </c>
      <c r="O7" s="8">
        <f ca="1">IF((Sheet2!O7+Sheet2!O8)*0.5*(Sheet1!$A18-Sheet1!$A17)&gt;0,(Sheet2!O7+Sheet2!O8)*0.5*(Sheet1!$A18-Sheet1!$A17),0)</f>
        <v>8.4868883586346595E-23</v>
      </c>
      <c r="P7" s="8">
        <f ca="1">IF((Sheet2!P7+Sheet2!P8)*0.5*(Sheet1!$A18-Sheet1!$A17)&gt;0,(Sheet2!P7+Sheet2!P8)*0.5*(Sheet1!$A18-Sheet1!$A17),0)</f>
        <v>1.9818253302905626E-21</v>
      </c>
      <c r="Q7" s="8">
        <f ca="1">IF((Sheet2!Q7+Sheet2!Q8)*0.5*(Sheet1!$A18-Sheet1!$A17)&gt;0,(Sheet2!Q7+Sheet2!Q8)*0.5*(Sheet1!$A18-Sheet1!$A17),0)</f>
        <v>3.0475794101305043E-20</v>
      </c>
      <c r="R7" s="8">
        <f ca="1">IF((Sheet2!R7+Sheet2!R8)*0.5*(Sheet1!$A18-Sheet1!$A17)&gt;0,(Sheet2!R7+Sheet2!R8)*0.5*(Sheet1!$A18-Sheet1!$A17),0)</f>
        <v>3.3375289673736673E-19</v>
      </c>
      <c r="S7" s="8">
        <f ca="1">IF((Sheet2!S7+Sheet2!S8)*0.5*(Sheet1!$A18-Sheet1!$A17)&gt;0,(Sheet2!S7+Sheet2!S8)*0.5*(Sheet1!$A18-Sheet1!$A17),0)</f>
        <v>2.7635529945634664E-18</v>
      </c>
      <c r="T7" s="8">
        <f ca="1">IF((Sheet2!T7+Sheet2!T8)*0.5*(Sheet1!$A18-Sheet1!$A17)&gt;0,(Sheet2!T7+Sheet2!T8)*0.5*(Sheet1!$A18-Sheet1!$A17),0)</f>
        <v>1.8125529487679596E-17</v>
      </c>
      <c r="U7" s="8">
        <f ca="1">IF((Sheet2!U7+Sheet2!U8)*0.5*(Sheet1!$A18-Sheet1!$A17)&gt;0,(Sheet2!U7+Sheet2!U8)*0.5*(Sheet1!$A18-Sheet1!$A17),0)</f>
        <v>9.7688061412471655E-17</v>
      </c>
      <c r="V7" s="8">
        <f ca="1">IF((Sheet2!V7+Sheet2!V8)*0.5*(Sheet1!$A18-Sheet1!$A17)&gt;0,(Sheet2!V7+Sheet2!V8)*0.5*(Sheet1!$A18-Sheet1!$A17),0)</f>
        <v>4.4552832572016637E-16</v>
      </c>
      <c r="W7" s="8">
        <f ca="1">IF((Sheet2!W7+Sheet2!W8)*0.5*(Sheet1!$A18-Sheet1!$A17)&gt;0,(Sheet2!W7+Sheet2!W8)*0.5*(Sheet1!$A18-Sheet1!$A17),0)</f>
        <v>1.7608261564581699E-15</v>
      </c>
      <c r="X7" s="8">
        <f ca="1">IF((Sheet2!X7+Sheet2!X8)*0.5*(Sheet1!$A18-Sheet1!$A17)&gt;0,(Sheet2!X7+Sheet2!X8)*0.5*(Sheet1!$A18-Sheet1!$A17),0)</f>
        <v>6.1491057880108551E-15</v>
      </c>
      <c r="Y7" s="8">
        <f ca="1">IF((Sheet2!Y7+Sheet2!Y8)*0.5*(Sheet1!$A18-Sheet1!$A17)&gt;0,(Sheet2!Y7+Sheet2!Y8)*0.5*(Sheet1!$A18-Sheet1!$A17),0)</f>
        <v>1.9281477907631854E-14</v>
      </c>
      <c r="Z7" s="8">
        <f ca="1">IF((Sheet2!Z7+Sheet2!Z8)*0.5*(Sheet1!$A18-Sheet1!$A17)&gt;0,(Sheet2!Z7+Sheet2!Z8)*0.5*(Sheet1!$A18-Sheet1!$A17),0)</f>
        <v>5.5019679353552062E-14</v>
      </c>
      <c r="AA7" s="8">
        <f ca="1">IF((Sheet2!AA7+Sheet2!AA8)*0.5*(Sheet1!$A18-Sheet1!$A17)&gt;0,(Sheet2!AA7+Sheet2!AA8)*0.5*(Sheet1!$A18-Sheet1!$A17),0)</f>
        <v>1.4448819008174958E-13</v>
      </c>
      <c r="AB7" s="8">
        <f ca="1">IF((Sheet2!AB7+Sheet2!AB8)*0.5*(Sheet1!$A18-Sheet1!$A17)&gt;0,(Sheet2!AB7+Sheet2!AB8)*0.5*(Sheet1!$A18-Sheet1!$A17),0)</f>
        <v>3.5254936551947019E-13</v>
      </c>
      <c r="AC7" s="8">
        <f ca="1">IF((Sheet2!AC7+Sheet2!AC8)*0.5*(Sheet1!$A18-Sheet1!$A17)&gt;0,(Sheet2!AC7+Sheet2!AC8)*0.5*(Sheet1!$A18-Sheet1!$A17),0)</f>
        <v>8.0576082028531756E-13</v>
      </c>
      <c r="AD7" s="8">
        <f ca="1">IF((Sheet2!AD7+Sheet2!AD8)*0.5*(Sheet1!$A18-Sheet1!$A17)&gt;0,(Sheet2!AD7+Sheet2!AD8)*0.5*(Sheet1!$A18-Sheet1!$A17),0)</f>
        <v>1.7370571461554964E-12</v>
      </c>
      <c r="AE7" s="8">
        <f ca="1">IF((Sheet2!AE7+Sheet2!AE8)*0.5*(Sheet1!$A18-Sheet1!$A17)&gt;0,(Sheet2!AE7+Sheet2!AE8)*0.5*(Sheet1!$A18-Sheet1!$A17),0)</f>
        <v>3.5534590020496416E-12</v>
      </c>
      <c r="AF7" s="8">
        <f ca="1">IF((Sheet2!AF7+Sheet2!AF8)*0.5*(Sheet1!$A18-Sheet1!$A17)&gt;0,(Sheet2!AF7+Sheet2!AF8)*0.5*(Sheet1!$A18-Sheet1!$A17),0)</f>
        <v>6.9339201779025389E-12</v>
      </c>
      <c r="AG7" s="8">
        <f ca="1">IF((Sheet2!AG7+Sheet2!AG8)*0.5*(Sheet1!$A18-Sheet1!$A17)&gt;0,(Sheet2!AG7+Sheet2!AG8)*0.5*(Sheet1!$A18-Sheet1!$A17),0)</f>
        <v>1.2964840567464057E-11</v>
      </c>
      <c r="AH7" s="8">
        <f ca="1">IF((Sheet2!AH7+Sheet2!AH8)*0.5*(Sheet1!$A18-Sheet1!$A17)&gt;0,(Sheet2!AH7+Sheet2!AH8)*0.5*(Sheet1!$A18-Sheet1!$A17),0)</f>
        <v>2.3320699431692197E-11</v>
      </c>
      <c r="AI7" s="8">
        <f ca="1">IF((Sheet2!AI7+Sheet2!AI8)*0.5*(Sheet1!$A18-Sheet1!$A17)&gt;0,(Sheet2!AI7+Sheet2!AI8)*0.5*(Sheet1!$A18-Sheet1!$A17),0)</f>
        <v>4.0496648730304321E-11</v>
      </c>
      <c r="AJ7" s="8">
        <f ca="1">IF((Sheet2!AJ7+Sheet2!AJ8)*0.5*(Sheet1!$A18-Sheet1!$A17)&gt;0,(Sheet2!AJ7+Sheet2!AJ8)*0.5*(Sheet1!$A18-Sheet1!$A17),0)</f>
        <v>6.8098756294478116E-11</v>
      </c>
      <c r="AK7" s="8">
        <f ca="1">IF((Sheet2!AK7+Sheet2!AK8)*0.5*(Sheet1!$A18-Sheet1!$A17)&gt;0,(Sheet2!AK7+Sheet2!AK8)*0.5*(Sheet1!$A18-Sheet1!$A17),0)</f>
        <v>1.1119596139326817E-10</v>
      </c>
      <c r="AL7" s="8">
        <f ca="1">IF((Sheet2!AL7+Sheet2!AL8)*0.5*(Sheet1!$A18-Sheet1!$A17)&gt;0,(Sheet2!AL7+Sheet2!AL8)*0.5*(Sheet1!$A18-Sheet1!$A17),0)</f>
        <v>1.7673580155690925E-10</v>
      </c>
      <c r="AM7" s="8">
        <f ca="1">IF((Sheet2!AM7+Sheet2!AM8)*0.5*(Sheet1!$A18-Sheet1!$A17)&gt;0,(Sheet2!AM7+Sheet2!AM8)*0.5*(Sheet1!$A18-Sheet1!$A17),0)</f>
        <v>2.7402371866267082E-10</v>
      </c>
      <c r="AN7" s="8">
        <f ca="1">IF((Sheet2!AN7+Sheet2!AN8)*0.5*(Sheet1!$A18-Sheet1!$A17)&gt;0,(Sheet2!AN7+Sheet2!AN8)*0.5*(Sheet1!$A18-Sheet1!$A17),0)</f>
        <v>4.1526339677389683E-10</v>
      </c>
      <c r="AO7" s="8">
        <f ca="1">IF((Sheet2!AO7+Sheet2!AO8)*0.5*(Sheet1!$A18-Sheet1!$A17)&gt;0,(Sheet2!AO7+Sheet2!AO8)*0.5*(Sheet1!$A18-Sheet1!$A17),0)</f>
        <v>6.1615326534672811E-10</v>
      </c>
      <c r="AP7" s="8">
        <f ca="1">IF((Sheet2!AP7+Sheet2!AP8)*0.5*(Sheet1!$A18-Sheet1!$A17)&gt;0,(Sheet2!AP7+Sheet2!AP8)*0.5*(Sheet1!$A18-Sheet1!$A17),0)</f>
        <v>8.9653214732855287E-10</v>
      </c>
      <c r="AQ7" s="8">
        <f ca="1">IF((Sheet2!AQ7+Sheet2!AQ8)*0.5*(Sheet1!$A18-Sheet1!$A17)&gt;0,(Sheet2!AQ7+Sheet2!AQ8)*0.5*(Sheet1!$A18-Sheet1!$A17),0)</f>
        <v>1.2810651487553204E-9</v>
      </c>
      <c r="AR7" s="8">
        <f ca="1">IF((Sheet2!AR7+Sheet2!AR8)*0.5*(Sheet1!$A18-Sheet1!$A17)&gt;0,(Sheet2!AR7+Sheet2!AR8)*0.5*(Sheet1!$A18-Sheet1!$A17),0)</f>
        <v>1.799959354256706E-9</v>
      </c>
      <c r="AS7" s="8">
        <f ca="1">IF((Sheet2!AS7+Sheet2!AS8)*0.5*(Sheet1!$A18-Sheet1!$A17)&gt;0,(Sheet2!AS7+Sheet2!AS8)*0.5*(Sheet1!$A18-Sheet1!$A17),0)</f>
        <v>2.4896977622720105E-9</v>
      </c>
      <c r="AT7" s="8">
        <f ca="1">IF((Sheet2!AT7+Sheet2!AT8)*0.5*(Sheet1!$A18-Sheet1!$A17)&gt;0,(Sheet2!AT7+Sheet2!AT8)*0.5*(Sheet1!$A18-Sheet1!$A17),0)</f>
        <v>3.3937791878234559E-9</v>
      </c>
      <c r="AU7" s="8">
        <f ca="1">IF((Sheet2!AU7+Sheet2!AU8)*0.5*(Sheet1!$A18-Sheet1!$A17)&gt;0,(Sheet2!AU7+Sheet2!AU8)*0.5*(Sheet1!$A18-Sheet1!$A17),0)</f>
        <v>4.5634515774692703E-9</v>
      </c>
      <c r="AV7" s="8">
        <f ca="1">IF((Sheet2!AV7+Sheet2!AV8)*0.5*(Sheet1!$A18-Sheet1!$A17)&gt;0,(Sheet2!AV7+Sheet2!AV8)*0.5*(Sheet1!$A18-Sheet1!$A17),0)</f>
        <v>6.0584262977859119E-9</v>
      </c>
      <c r="AW7" s="8">
        <f ca="1">IF((Sheet2!AW7+Sheet2!AW8)*0.5*(Sheet1!$A18-Sheet1!$A17)&gt;0,(Sheet2!AW7+Sheet2!AW8)*0.5*(Sheet1!$A18-Sheet1!$A17),0)</f>
        <v>7.9475614365017568E-9</v>
      </c>
      <c r="AX7" s="8">
        <f ca="1">IF((Sheet2!AX7+Sheet2!AX8)*0.5*(Sheet1!$A18-Sheet1!$A17)&gt;0,(Sheet2!AX7+Sheet2!AX8)*0.5*(Sheet1!$A18-Sheet1!$A17),0)</f>
        <v>1.0309502944043187E-8</v>
      </c>
      <c r="AY7" s="8">
        <f ca="1">IF((Sheet2!AY7+Sheet2!AY8)*0.5*(Sheet1!$A18-Sheet1!$A17)&gt;0,(Sheet2!AY7+Sheet2!AY8)*0.5*(Sheet1!$A18-Sheet1!$A17),0)</f>
        <v>1.3233273485864861E-8</v>
      </c>
      <c r="AZ7" s="8">
        <f ca="1">IF((Sheet2!AZ7+Sheet2!AZ8)*0.5*(Sheet1!$A18-Sheet1!$A17)&gt;0,(Sheet2!AZ7+Sheet2!AZ8)*0.5*(Sheet1!$A18-Sheet1!$A17),0)</f>
        <v>1.6818800112933734E-8</v>
      </c>
      <c r="BA7" s="8">
        <f ca="1">IF((Sheet2!BA7+Sheet2!BA8)*0.5*(Sheet1!$A18-Sheet1!$A17)&gt;0,(Sheet2!BA7+Sheet2!BA8)*0.5*(Sheet1!$A18-Sheet1!$A17),0)</f>
        <v>4.898492567268865E-8</v>
      </c>
      <c r="BB7" s="8">
        <f ca="1">IF((Sheet2!BB7+Sheet2!BB8)*0.5*(Sheet1!$A18-Sheet1!$A17)&gt;0,(Sheet2!BB7+Sheet2!BB8)*0.5*(Sheet1!$A18-Sheet1!$A17),0)</f>
        <v>1.1953408898280398E-7</v>
      </c>
      <c r="BC7" s="8">
        <f ca="1">IF((Sheet2!BC7+Sheet2!BC8)*0.5*(Sheet1!$A18-Sheet1!$A17)&gt;0,(Sheet2!BC7+Sheet2!BC8)*0.5*(Sheet1!$A18-Sheet1!$A17),0)</f>
        <v>4.8676825934343797E-7</v>
      </c>
      <c r="BD7" s="8">
        <f ca="1">IF((Sheet2!BD7+Sheet2!BD8)*0.5*(Sheet1!$A18-Sheet1!$A17)&gt;0,(Sheet2!BD7+Sheet2!BD8)*0.5*(Sheet1!$A18-Sheet1!$A17),0)</f>
        <v>1.3980482711280943E-6</v>
      </c>
      <c r="BE7" s="8">
        <f ca="1">IF((Sheet2!BE7+Sheet2!BE8)*0.5*(Sheet1!$A18-Sheet1!$A17)&gt;0,(Sheet2!BE7+Sheet2!BE8)*0.5*(Sheet1!$A18-Sheet1!$A17),0)</f>
        <v>3.179778798183627E-6</v>
      </c>
      <c r="BF7" s="8">
        <f ca="1">IF((Sheet2!BF7+Sheet2!BF8)*0.5*(Sheet1!$A18-Sheet1!$A17)&gt;0,(Sheet2!BF7+Sheet2!BF8)*0.5*(Sheet1!$A18-Sheet1!$A17),0)</f>
        <v>6.1406233694596108E-6</v>
      </c>
    </row>
    <row r="8" spans="1:58" x14ac:dyDescent="0.2">
      <c r="A8" s="8">
        <f ca="1">IF((Sheet2!A8+Sheet2!A9)*0.5*(Sheet1!$A19-Sheet1!$A18)&gt;0,(Sheet2!A8+Sheet2!A9)*0.5*(Sheet1!$A19-Sheet1!$A18),0)</f>
        <v>8.9253744788346773E-272</v>
      </c>
      <c r="B8" s="8">
        <f ca="1">IF((Sheet2!B8+Sheet2!B9)*0.5*(Sheet1!$A19-Sheet1!$A18)&gt;0,(Sheet2!B8+Sheet2!B9)*0.5*(Sheet1!$A19-Sheet1!$A18),0)</f>
        <v>2.2094217940264025E-182</v>
      </c>
      <c r="C8" s="8">
        <f ca="1">IF((Sheet2!C8+Sheet2!C9)*0.5*(Sheet1!$A19-Sheet1!$A18)&gt;0,(Sheet2!C8+Sheet2!C9)*0.5*(Sheet1!$A19-Sheet1!$A18),0)</f>
        <v>1.0992708891616173E-137</v>
      </c>
      <c r="D8" s="8">
        <f ca="1">IF((Sheet2!D8+Sheet2!D9)*0.5*(Sheet1!$A19-Sheet1!$A18)&gt;0,(Sheet2!D8+Sheet2!D9)*0.5*(Sheet1!$A19-Sheet1!$A18),0)</f>
        <v>7.2310337664507054E-111</v>
      </c>
      <c r="E8" s="8">
        <f ca="1">IF((Sheet2!E8+Sheet2!E9)*0.5*(Sheet1!$A19-Sheet1!$A18)&gt;0,(Sheet2!E8+Sheet2!E9)*0.5*(Sheet1!$A19-Sheet1!$A18),0)</f>
        <v>5.4692900752326813E-93</v>
      </c>
      <c r="F8" s="8">
        <f ca="1">IF((Sheet2!F8+Sheet2!F9)*0.5*(Sheet1!$A19-Sheet1!$A18)&gt;0,(Sheet2!F8+Sheet2!F9)*0.5*(Sheet1!$A19-Sheet1!$A18),0)</f>
        <v>1.2199730035734568E-70</v>
      </c>
      <c r="G8" s="8">
        <f ca="1">IF((Sheet2!G8+Sheet2!G9)*0.5*(Sheet1!$A19-Sheet1!$A18)&gt;0,(Sheet2!G8+Sheet2!G9)*0.5*(Sheet1!$A19-Sheet1!$A18),0)</f>
        <v>3.1293572579365519E-57</v>
      </c>
      <c r="H8" s="8">
        <f ca="1">IF((Sheet2!H8+Sheet2!H9)*0.5*(Sheet1!$A19-Sheet1!$A18)&gt;0,(Sheet2!H8+Sheet2!H9)*0.5*(Sheet1!$A19-Sheet1!$A18),0)</f>
        <v>2.723021783287821E-48</v>
      </c>
      <c r="I8" s="8">
        <f ca="1">IF((Sheet2!I8+Sheet2!I9)*0.5*(Sheet1!$A19-Sheet1!$A18)&gt;0,(Sheet2!I8+Sheet2!I9)*0.5*(Sheet1!$A19-Sheet1!$A18),0)</f>
        <v>6.6206008495413696E-42</v>
      </c>
      <c r="J8" s="8">
        <f ca="1">IF((Sheet2!J8+Sheet2!J9)*0.5*(Sheet1!$A19-Sheet1!$A18)&gt;0,(Sheet2!J8+Sheet2!J9)*0.5*(Sheet1!$A19-Sheet1!$A18),0)</f>
        <v>4.0828355503322721E-37</v>
      </c>
      <c r="K8" s="8">
        <f ca="1">IF((Sheet2!K8+Sheet2!K9)*0.5*(Sheet1!$A19-Sheet1!$A18)&gt;0,(Sheet2!K8+Sheet2!K9)*0.5*(Sheet1!$A19-Sheet1!$A18),0)</f>
        <v>2.1750961253465841E-33</v>
      </c>
      <c r="L8" s="8">
        <f ca="1">IF((Sheet2!L8+Sheet2!L9)*0.5*(Sheet1!$A19-Sheet1!$A18)&gt;0,(Sheet2!L8+Sheet2!L9)*0.5*(Sheet1!$A19-Sheet1!$A18),0)</f>
        <v>2.0882000000469478E-30</v>
      </c>
      <c r="M8" s="8">
        <f ca="1">IF((Sheet2!M8+Sheet2!M9)*0.5*(Sheet1!$A19-Sheet1!$A18)&gt;0,(Sheet2!M8+Sheet2!M9)*0.5*(Sheet1!$A19-Sheet1!$A18),0)</f>
        <v>5.7678062650280351E-28</v>
      </c>
      <c r="N8" s="8">
        <f ca="1">IF((Sheet2!N8+Sheet2!N9)*0.5*(Sheet1!$A19-Sheet1!$A18)&gt;0,(Sheet2!N8+Sheet2!N9)*0.5*(Sheet1!$A19-Sheet1!$A18),0)</f>
        <v>6.2602752859467623E-26</v>
      </c>
      <c r="O8" s="8">
        <f ca="1">IF((Sheet2!O8+Sheet2!O9)*0.5*(Sheet1!$A19-Sheet1!$A18)&gt;0,(Sheet2!O8+Sheet2!O9)*0.5*(Sheet1!$A19-Sheet1!$A18),0)</f>
        <v>3.312950744130116E-24</v>
      </c>
      <c r="P8" s="8">
        <f ca="1">IF((Sheet2!P8+Sheet2!P9)*0.5*(Sheet1!$A19-Sheet1!$A18)&gt;0,(Sheet2!P8+Sheet2!P9)*0.5*(Sheet1!$A19-Sheet1!$A18),0)</f>
        <v>9.9715723098067442E-23</v>
      </c>
      <c r="Q8" s="8">
        <f ca="1">IF((Sheet2!Q8+Sheet2!Q9)*0.5*(Sheet1!$A19-Sheet1!$A18)&gt;0,(Sheet2!Q8+Sheet2!Q9)*0.5*(Sheet1!$A19-Sheet1!$A18),0)</f>
        <v>1.911008428856084E-21</v>
      </c>
      <c r="R8" s="8">
        <f ca="1">IF((Sheet2!R8+Sheet2!R9)*0.5*(Sheet1!$A19-Sheet1!$A18)&gt;0,(Sheet2!R8+Sheet2!R9)*0.5*(Sheet1!$A19-Sheet1!$A18),0)</f>
        <v>2.5378066478314812E-20</v>
      </c>
      <c r="S8" s="8">
        <f ca="1">IF((Sheet2!S8+Sheet2!S9)*0.5*(Sheet1!$A19-Sheet1!$A18)&gt;0,(Sheet2!S8+Sheet2!S9)*0.5*(Sheet1!$A19-Sheet1!$A18),0)</f>
        <v>2.4913654332935718E-19</v>
      </c>
      <c r="T8" s="8">
        <f ca="1">IF((Sheet2!T8+Sheet2!T9)*0.5*(Sheet1!$A19-Sheet1!$A18)&gt;0,(Sheet2!T8+Sheet2!T9)*0.5*(Sheet1!$A19-Sheet1!$A18),0)</f>
        <v>1.9012295193897567E-18</v>
      </c>
      <c r="U8" s="8">
        <f ca="1">IF((Sheet2!U8+Sheet2!U9)*0.5*(Sheet1!$A19-Sheet1!$A18)&gt;0,(Sheet2!U8+Sheet2!U9)*0.5*(Sheet1!$A19-Sheet1!$A18),0)</f>
        <v>1.173498335134196E-17</v>
      </c>
      <c r="V8" s="8">
        <f ca="1">IF((Sheet2!V8+Sheet2!V9)*0.5*(Sheet1!$A19-Sheet1!$A18)&gt;0,(Sheet2!V8+Sheet2!V9)*0.5*(Sheet1!$A19-Sheet1!$A18),0)</f>
        <v>6.0473377497342348E-17</v>
      </c>
      <c r="W8" s="8">
        <f ca="1">IF((Sheet2!W8+Sheet2!W9)*0.5*(Sheet1!$A19-Sheet1!$A18)&gt;0,(Sheet2!W8+Sheet2!W9)*0.5*(Sheet1!$A19-Sheet1!$A18),0)</f>
        <v>2.6695387231518204E-16</v>
      </c>
      <c r="X8" s="8">
        <f ca="1">IF((Sheet2!X8+Sheet2!X9)*0.5*(Sheet1!$A19-Sheet1!$A18)&gt;0,(Sheet2!X8+Sheet2!X9)*0.5*(Sheet1!$A19-Sheet1!$A18),0)</f>
        <v>1.0309235674576432E-15</v>
      </c>
      <c r="Y8" s="8">
        <f ca="1">IF((Sheet2!Y8+Sheet2!Y9)*0.5*(Sheet1!$A19-Sheet1!$A18)&gt;0,(Sheet2!Y8+Sheet2!Y9)*0.5*(Sheet1!$A19-Sheet1!$A18),0)</f>
        <v>3.5438575401470322E-15</v>
      </c>
      <c r="Z8" s="8">
        <f ca="1">IF((Sheet2!Z8+Sheet2!Z9)*0.5*(Sheet1!$A19-Sheet1!$A18)&gt;0,(Sheet2!Z8+Sheet2!Z9)*0.5*(Sheet1!$A19-Sheet1!$A18),0)</f>
        <v>1.1001990475614391E-14</v>
      </c>
      <c r="AA8" s="8">
        <f ca="1">IF((Sheet2!AA8+Sheet2!AA9)*0.5*(Sheet1!$A19-Sheet1!$A18)&gt;0,(Sheet2!AA8+Sheet2!AA9)*0.5*(Sheet1!$A19-Sheet1!$A18),0)</f>
        <v>3.1224319255950985E-14</v>
      </c>
      <c r="AB8" s="8">
        <f ca="1">IF((Sheet2!AB8+Sheet2!AB9)*0.5*(Sheet1!$A19-Sheet1!$A18)&gt;0,(Sheet2!AB8+Sheet2!AB9)*0.5*(Sheet1!$A19-Sheet1!$A18),0)</f>
        <v>8.1848733680940032E-14</v>
      </c>
      <c r="AC8" s="8">
        <f ca="1">IF((Sheet2!AC8+Sheet2!AC9)*0.5*(Sheet1!$A19-Sheet1!$A18)&gt;0,(Sheet2!AC8+Sheet2!AC9)*0.5*(Sheet1!$A19-Sheet1!$A18),0)</f>
        <v>1.9991165394257324E-13</v>
      </c>
      <c r="AD8" s="8">
        <f ca="1">IF((Sheet2!AD8+Sheet2!AD9)*0.5*(Sheet1!$A19-Sheet1!$A18)&gt;0,(Sheet2!AD8+Sheet2!AD9)*0.5*(Sheet1!$A19-Sheet1!$A18),0)</f>
        <v>4.5839367837862055E-13</v>
      </c>
      <c r="AE8" s="8">
        <f ca="1">IF((Sheet2!AE8+Sheet2!AE9)*0.5*(Sheet1!$A19-Sheet1!$A18)&gt;0,(Sheet2!AE8+Sheet2!AE9)*0.5*(Sheet1!$A19-Sheet1!$A18),0)</f>
        <v>9.9318814684942745E-13</v>
      </c>
      <c r="AF8" s="8">
        <f ca="1">IF((Sheet2!AF8+Sheet2!AF9)*0.5*(Sheet1!$A19-Sheet1!$A18)&gt;0,(Sheet2!AF8+Sheet2!AF9)*0.5*(Sheet1!$A19-Sheet1!$A18),0)</f>
        <v>2.0448456074811354E-12</v>
      </c>
      <c r="AG8" s="8">
        <f ca="1">IF((Sheet2!AG8+Sheet2!AG9)*0.5*(Sheet1!$A19-Sheet1!$A18)&gt;0,(Sheet2!AG8+Sheet2!AG9)*0.5*(Sheet1!$A19-Sheet1!$A18),0)</f>
        <v>4.0202702374948688E-12</v>
      </c>
      <c r="AH8" s="8">
        <f ca="1">IF((Sheet2!AH8+Sheet2!AH9)*0.5*(Sheet1!$A19-Sheet1!$A18)&gt;0,(Sheet2!AH8+Sheet2!AH9)*0.5*(Sheet1!$A19-Sheet1!$A18),0)</f>
        <v>7.5801934782775164E-12</v>
      </c>
      <c r="AI8" s="8">
        <f ca="1">IF((Sheet2!AI8+Sheet2!AI9)*0.5*(Sheet1!$A19-Sheet1!$A18)&gt;0,(Sheet2!AI8+Sheet2!AI9)*0.5*(Sheet1!$A19-Sheet1!$A18),0)</f>
        <v>1.3758632753627876E-11</v>
      </c>
      <c r="AJ8" s="8">
        <f ca="1">IF((Sheet2!AJ8+Sheet2!AJ9)*0.5*(Sheet1!$A19-Sheet1!$A18)&gt;0,(Sheet2!AJ8+Sheet2!AJ9)*0.5*(Sheet1!$A19-Sheet1!$A18),0)</f>
        <v>2.4120587156304374E-11</v>
      </c>
      <c r="AK8" s="8">
        <f ca="1">IF((Sheet2!AK8+Sheet2!AK9)*0.5*(Sheet1!$A19-Sheet1!$A18)&gt;0,(Sheet2!AK8+Sheet2!AK9)*0.5*(Sheet1!$A19-Sheet1!$A18),0)</f>
        <v>4.096388519739031E-11</v>
      </c>
      <c r="AL8" s="8">
        <f ca="1">IF((Sheet2!AL8+Sheet2!AL9)*0.5*(Sheet1!$A19-Sheet1!$A18)&gt;0,(Sheet2!AL8+Sheet2!AL9)*0.5*(Sheet1!$A19-Sheet1!$A18),0)</f>
        <v>6.7570373995509031E-11</v>
      </c>
      <c r="AM8" s="8">
        <f ca="1">IF((Sheet2!AM8+Sheet2!AM9)*0.5*(Sheet1!$A19-Sheet1!$A18)&gt;0,(Sheet2!AM8+Sheet2!AM9)*0.5*(Sheet1!$A19-Sheet1!$A18),0)</f>
        <v>1.0851055018767581E-10</v>
      </c>
      <c r="AN8" s="8">
        <f ca="1">IF((Sheet2!AN8+Sheet2!AN9)*0.5*(Sheet1!$A19-Sheet1!$A18)&gt;0,(Sheet2!AN8+Sheet2!AN9)*0.5*(Sheet1!$A19-Sheet1!$A18),0)</f>
        <v>1.7000433518115192E-10</v>
      </c>
      <c r="AO8" s="8">
        <f ca="1">IF((Sheet2!AO8+Sheet2!AO9)*0.5*(Sheet1!$A19-Sheet1!$A18)&gt;0,(Sheet2!AO8+Sheet2!AO9)*0.5*(Sheet1!$A19-Sheet1!$A18),0)</f>
        <v>2.6033906804047907E-10</v>
      </c>
      <c r="AP8" s="8">
        <f ca="1">IF((Sheet2!AP8+Sheet2!AP9)*0.5*(Sheet1!$A19-Sheet1!$A18)&gt;0,(Sheet2!AP8+Sheet2!AP9)*0.5*(Sheet1!$A19-Sheet1!$A18),0)</f>
        <v>3.9034401875062138E-10</v>
      </c>
      <c r="AQ8" s="8">
        <f ca="1">IF((Sheet2!AQ8+Sheet2!AQ9)*0.5*(Sheet1!$A19-Sheet1!$A18)&gt;0,(Sheet2!AQ8+Sheet2!AQ9)*0.5*(Sheet1!$A19-Sheet1!$A18),0)</f>
        <v>5.7391890807417653E-10</v>
      </c>
      <c r="AR8" s="8">
        <f ca="1">IF((Sheet2!AR8+Sheet2!AR9)*0.5*(Sheet1!$A19-Sheet1!$A18)&gt;0,(Sheet2!AR8+Sheet2!AR9)*0.5*(Sheet1!$A19-Sheet1!$A18),0)</f>
        <v>8.2861214994480126E-10</v>
      </c>
      <c r="AS8" s="8">
        <f ca="1">IF((Sheet2!AS8+Sheet2!AS9)*0.5*(Sheet1!$A19-Sheet1!$A18)&gt;0,(Sheet2!AS8+Sheet2!AS9)*0.5*(Sheet1!$A19-Sheet1!$A18),0)</f>
        <v>1.1762428911135589E-9</v>
      </c>
      <c r="AT8" s="8">
        <f ca="1">IF((Sheet2!AT8+Sheet2!AT9)*0.5*(Sheet1!$A19-Sheet1!$A18)&gt;0,(Sheet2!AT8+Sheet2!AT9)*0.5*(Sheet1!$A19-Sheet1!$A18),0)</f>
        <v>1.6435594794247606E-9</v>
      </c>
      <c r="AU8" s="8">
        <f ca="1">IF((Sheet2!AU8+Sheet2!AU9)*0.5*(Sheet1!$A19-Sheet1!$A18)&gt;0,(Sheet2!AU8+Sheet2!AU9)*0.5*(Sheet1!$A19-Sheet1!$A18),0)</f>
        <v>2.2629257988181215E-9</v>
      </c>
      <c r="AV8" s="8">
        <f ca="1">IF((Sheet2!AV8+Sheet2!AV9)*0.5*(Sheet1!$A19-Sheet1!$A18)&gt;0,(Sheet2!AV8+Sheet2!AV9)*0.5*(Sheet1!$A19-Sheet1!$A18),0)</f>
        <v>3.073026000469052E-9</v>
      </c>
      <c r="AW8" s="8">
        <f ca="1">IF((Sheet2!AW8+Sheet2!AW9)*0.5*(Sheet1!$A19-Sheet1!$A18)&gt;0,(Sheet2!AW8+Sheet2!AW9)*0.5*(Sheet1!$A19-Sheet1!$A18),0)</f>
        <v>4.1195775527210288E-9</v>
      </c>
      <c r="AX8" s="8">
        <f ca="1">IF((Sheet2!AX8+Sheet2!AX9)*0.5*(Sheet1!$A19-Sheet1!$A18)&gt;0,(Sheet2!AX8+Sheet2!AX9)*0.5*(Sheet1!$A19-Sheet1!$A18),0)</f>
        <v>5.4560422292857096E-9</v>
      </c>
      <c r="AY8" s="8">
        <f ca="1">IF((Sheet2!AY8+Sheet2!AY9)*0.5*(Sheet1!$A19-Sheet1!$A18)&gt;0,(Sheet2!AY8+Sheet2!AY9)*0.5*(Sheet1!$A19-Sheet1!$A18),0)</f>
        <v>7.1443246438032983E-9</v>
      </c>
      <c r="AZ8" s="8">
        <f ca="1">IF((Sheet2!AZ8+Sheet2!AZ9)*0.5*(Sheet1!$A19-Sheet1!$A18)&gt;0,(Sheet2!AZ8+Sheet2!AZ9)*0.5*(Sheet1!$A19-Sheet1!$A18),0)</f>
        <v>9.2554481966926918E-9</v>
      </c>
      <c r="BA8" s="8">
        <f ca="1">IF((Sheet2!BA8+Sheet2!BA9)*0.5*(Sheet1!$A19-Sheet1!$A18)&gt;0,(Sheet2!BA8+Sheet2!BA9)*0.5*(Sheet1!$A19-Sheet1!$A18),0)</f>
        <v>2.9355186549639789E-8</v>
      </c>
      <c r="BB8" s="8">
        <f ca="1">IF((Sheet2!BB8+Sheet2!BB9)*0.5*(Sheet1!$A19-Sheet1!$A18)&gt;0,(Sheet2!BB8+Sheet2!BB9)*0.5*(Sheet1!$A19-Sheet1!$A18),0)</f>
        <v>7.690853088539988E-8</v>
      </c>
      <c r="BC8" s="8">
        <f ca="1">IF((Sheet2!BC8+Sheet2!BC9)*0.5*(Sheet1!$A19-Sheet1!$A18)&gt;0,(Sheet2!BC8+Sheet2!BC9)*0.5*(Sheet1!$A19-Sheet1!$A18),0)</f>
        <v>3.501998280091161E-7</v>
      </c>
      <c r="BD8" s="8">
        <f ca="1">IF((Sheet2!BD8+Sheet2!BD9)*0.5*(Sheet1!$A19-Sheet1!$A18)&gt;0,(Sheet2!BD8+Sheet2!BD9)*0.5*(Sheet1!$A19-Sheet1!$A18),0)</f>
        <v>1.0937281729266908E-6</v>
      </c>
      <c r="BE8" s="8">
        <f ca="1">IF((Sheet2!BE8+Sheet2!BE9)*0.5*(Sheet1!$A19-Sheet1!$A18)&gt;0,(Sheet2!BE8+Sheet2!BE9)*0.5*(Sheet1!$A19-Sheet1!$A18),0)</f>
        <v>2.655185115591195E-6</v>
      </c>
      <c r="BF8" s="8">
        <f ca="1">IF((Sheet2!BF8+Sheet2!BF9)*0.5*(Sheet1!$A19-Sheet1!$A18)&gt;0,(Sheet2!BF8+Sheet2!BF9)*0.5*(Sheet1!$A19-Sheet1!$A18),0)</f>
        <v>5.4020794776783094E-6</v>
      </c>
    </row>
    <row r="9" spans="1:58" x14ac:dyDescent="0.2">
      <c r="A9" s="8">
        <f ca="1">IF((Sheet2!A9+Sheet2!A10)*0.5*(Sheet1!$A20-Sheet1!$A19)&gt;0,(Sheet2!A9+Sheet2!A10)*0.5*(Sheet1!$A20-Sheet1!$A19),0)</f>
        <v>1.3289643375076794E-291</v>
      </c>
      <c r="B9" s="8">
        <f ca="1">IF((Sheet2!B9+Sheet2!B10)*0.5*(Sheet1!$A20-Sheet1!$A19)&gt;0,(Sheet2!B9+Sheet2!B10)*0.5*(Sheet1!$A20-Sheet1!$A19),0)</f>
        <v>1.5148601706676675E-195</v>
      </c>
      <c r="C9" s="8">
        <f ca="1">IF((Sheet2!C9+Sheet2!C10)*0.5*(Sheet1!$A20-Sheet1!$A19)&gt;0,(Sheet2!C9+Sheet2!C10)*0.5*(Sheet1!$A20-Sheet1!$A19),0)</f>
        <v>1.6173430894875814E-147</v>
      </c>
      <c r="D9" s="8">
        <f ca="1">IF((Sheet2!D9+Sheet2!D10)*0.5*(Sheet1!$A20-Sheet1!$A19)&gt;0,(Sheet2!D9+Sheet2!D10)*0.5*(Sheet1!$A20-Sheet1!$A19),0)</f>
        <v>1.0613531871595194E-118</v>
      </c>
      <c r="E9" s="8">
        <f ca="1">IF((Sheet2!E9+Sheet2!E10)*0.5*(Sheet1!$A20-Sheet1!$A19)&gt;0,(Sheet2!E9+Sheet2!E10)*0.5*(Sheet1!$A20-Sheet1!$A19),0)</f>
        <v>1.7267595954409798E-99</v>
      </c>
      <c r="F9" s="8">
        <f ca="1">IF((Sheet2!F9+Sheet2!F10)*0.5*(Sheet1!$A20-Sheet1!$A19)&gt;0,(Sheet2!F9+Sheet2!F10)*0.5*(Sheet1!$A20-Sheet1!$A19),0)</f>
        <v>1.7842335327696091E-75</v>
      </c>
      <c r="G9" s="8">
        <f ca="1">IF((Sheet2!G9+Sheet2!G10)*0.5*(Sheet1!$A20-Sheet1!$A19)&gt;0,(Sheet2!G9+Sheet2!G10)*0.5*(Sheet1!$A20-Sheet1!$A19),0)</f>
        <v>4.571161994323589E-61</v>
      </c>
      <c r="H9" s="8">
        <f ca="1">IF((Sheet2!H9+Sheet2!H10)*0.5*(Sheet1!$A20-Sheet1!$A19)&gt;0,(Sheet2!H9+Sheet2!H10)*0.5*(Sheet1!$A20-Sheet1!$A19),0)</f>
        <v>1.8445842671129654E-51</v>
      </c>
      <c r="I9" s="8">
        <f ca="1">IF((Sheet2!I9+Sheet2!I10)*0.5*(Sheet1!$A20-Sheet1!$A19)&gt;0,(Sheet2!I9+Sheet2!I10)*0.5*(Sheet1!$A20-Sheet1!$A19),0)</f>
        <v>1.3414499659739762E-44</v>
      </c>
      <c r="J9" s="8">
        <f ca="1">IF((Sheet2!J9+Sheet2!J10)*0.5*(Sheet1!$A20-Sheet1!$A19)&gt;0,(Sheet2!J9+Sheet2!J10)*0.5*(Sheet1!$A20-Sheet1!$A19),0)</f>
        <v>1.8809592409255947E-39</v>
      </c>
      <c r="K9" s="8">
        <f ca="1">IF((Sheet2!K9+Sheet2!K10)*0.5*(Sheet1!$A20-Sheet1!$A19)&gt;0,(Sheet2!K9+Sheet2!K10)*0.5*(Sheet1!$A20-Sheet1!$A19),0)</f>
        <v>1.8975126140106027E-35</v>
      </c>
      <c r="L9" s="8">
        <f ca="1">IF((Sheet2!L9+Sheet2!L10)*0.5*(Sheet1!$A20-Sheet1!$A19)&gt;0,(Sheet2!L9+Sheet2!L10)*0.5*(Sheet1!$A20-Sheet1!$A19),0)</f>
        <v>3.0346018784484308E-32</v>
      </c>
      <c r="M9" s="8">
        <f ca="1">IF((Sheet2!M9+Sheet2!M10)*0.5*(Sheet1!$A20-Sheet1!$A19)&gt;0,(Sheet2!M9+Sheet2!M10)*0.5*(Sheet1!$A20-Sheet1!$A19),0)</f>
        <v>1.2718732029327558E-29</v>
      </c>
      <c r="N9" s="8">
        <f ca="1">IF((Sheet2!N9+Sheet2!N10)*0.5*(Sheet1!$A20-Sheet1!$A19)&gt;0,(Sheet2!N9+Sheet2!N10)*0.5*(Sheet1!$A20-Sheet1!$A19),0)</f>
        <v>1.9530667650969712E-27</v>
      </c>
      <c r="O9" s="8">
        <f ca="1">IF((Sheet2!O9+Sheet2!O10)*0.5*(Sheet1!$A20-Sheet1!$A19)&gt;0,(Sheet2!O9+Sheet2!O10)*0.5*(Sheet1!$A20-Sheet1!$A19),0)</f>
        <v>1.3855506352532114E-25</v>
      </c>
      <c r="P9" s="8">
        <f ca="1">IF((Sheet2!P9+Sheet2!P10)*0.5*(Sheet1!$A20-Sheet1!$A19)&gt;0,(Sheet2!P9+Sheet2!P10)*0.5*(Sheet1!$A20-Sheet1!$A19),0)</f>
        <v>5.3587083896456725E-24</v>
      </c>
      <c r="Q9" s="8">
        <f ca="1">IF((Sheet2!Q9+Sheet2!Q10)*0.5*(Sheet1!$A20-Sheet1!$A19)&gt;0,(Sheet2!Q9+Sheet2!Q10)*0.5*(Sheet1!$A20-Sheet1!$A19),0)</f>
        <v>1.2756590589865348E-22</v>
      </c>
      <c r="R9" s="8">
        <f ca="1">IF((Sheet2!R9+Sheet2!R10)*0.5*(Sheet1!$A20-Sheet1!$A19)&gt;0,(Sheet2!R9+Sheet2!R10)*0.5*(Sheet1!$A20-Sheet1!$A19),0)</f>
        <v>2.0471865380413755E-21</v>
      </c>
      <c r="S9" s="8">
        <f ca="1">IF((Sheet2!S9+Sheet2!S10)*0.5*(Sheet1!$A20-Sheet1!$A19)&gt;0,(Sheet2!S9+Sheet2!S10)*0.5*(Sheet1!$A20-Sheet1!$A19),0)</f>
        <v>2.3742771443813608E-20</v>
      </c>
      <c r="T9" s="8">
        <f ca="1">IF((Sheet2!T9+Sheet2!T10)*0.5*(Sheet1!$A20-Sheet1!$A19)&gt;0,(Sheet2!T9+Sheet2!T10)*0.5*(Sheet1!$A20-Sheet1!$A19),0)</f>
        <v>2.1005828088735364E-19</v>
      </c>
      <c r="U9" s="8">
        <f ca="1">IF((Sheet2!U9+Sheet2!U10)*0.5*(Sheet1!$A20-Sheet1!$A19)&gt;0,(Sheet2!U9+Sheet2!U10)*0.5*(Sheet1!$A20-Sheet1!$A19),0)</f>
        <v>1.4795068280009517E-18</v>
      </c>
      <c r="V9" s="8">
        <f ca="1">IF((Sheet2!V9+Sheet2!V10)*0.5*(Sheet1!$A20-Sheet1!$A19)&gt;0,(Sheet2!V9+Sheet2!V10)*0.5*(Sheet1!$A20-Sheet1!$A19),0)</f>
        <v>8.5839571877221151E-18</v>
      </c>
      <c r="W9" s="8">
        <f ca="1">IF((Sheet2!W9+Sheet2!W10)*0.5*(Sheet1!$A20-Sheet1!$A19)&gt;0,(Sheet2!W9+Sheet2!W10)*0.5*(Sheet1!$A20-Sheet1!$A19),0)</f>
        <v>4.2174607009255429E-17</v>
      </c>
      <c r="X9" s="8">
        <f ca="1">IF((Sheet2!X9+Sheet2!X10)*0.5*(Sheet1!$A20-Sheet1!$A19)&gt;0,(Sheet2!X9+Sheet2!X10)*0.5*(Sheet1!$A20-Sheet1!$A19),0)</f>
        <v>1.7948367105227671E-16</v>
      </c>
      <c r="Y9" s="8">
        <f ca="1">IF((Sheet2!Y9+Sheet2!Y10)*0.5*(Sheet1!$A20-Sheet1!$A19)&gt;0,(Sheet2!Y9+Sheet2!Y10)*0.5*(Sheet1!$A20-Sheet1!$A19),0)</f>
        <v>6.7409276672112811E-16</v>
      </c>
      <c r="Z9" s="8">
        <f ca="1">IF((Sheet2!Z9+Sheet2!Z10)*0.5*(Sheet1!$A20-Sheet1!$A19)&gt;0,(Sheet2!Z9+Sheet2!Z10)*0.5*(Sheet1!$A20-Sheet1!$A19),0)</f>
        <v>2.2693144258290748E-15</v>
      </c>
      <c r="AA9" s="8">
        <f ca="1">IF((Sheet2!AA9+Sheet2!AA10)*0.5*(Sheet1!$A20-Sheet1!$A19)&gt;0,(Sheet2!AA9+Sheet2!AA10)*0.5*(Sheet1!$A20-Sheet1!$A19),0)</f>
        <v>6.9379142668170157E-15</v>
      </c>
      <c r="AB9" s="8">
        <f ca="1">IF((Sheet2!AB9+Sheet2!AB10)*0.5*(Sheet1!$A20-Sheet1!$A19)&gt;0,(Sheet2!AB9+Sheet2!AB10)*0.5*(Sheet1!$A20-Sheet1!$A19),0)</f>
        <v>1.9477304418557516E-14</v>
      </c>
      <c r="AC9" s="8">
        <f ca="1">IF((Sheet2!AC9+Sheet2!AC10)*0.5*(Sheet1!$A20-Sheet1!$A19)&gt;0,(Sheet2!AC9+Sheet2!AC10)*0.5*(Sheet1!$A20-Sheet1!$A19),0)</f>
        <v>5.0686229492547237E-14</v>
      </c>
      <c r="AD9" s="8">
        <f ca="1">IF((Sheet2!AD9+Sheet2!AD10)*0.5*(Sheet1!$A20-Sheet1!$A19)&gt;0,(Sheet2!AD9+Sheet2!AD10)*0.5*(Sheet1!$A20-Sheet1!$A19),0)</f>
        <v>1.2326051161658758E-13</v>
      </c>
      <c r="AE9" s="8">
        <f ca="1">IF((Sheet2!AE9+Sheet2!AE10)*0.5*(Sheet1!$A20-Sheet1!$A19)&gt;0,(Sheet2!AE9+Sheet2!AE10)*0.5*(Sheet1!$A20-Sheet1!$A19),0)</f>
        <v>2.8207148956189281E-13</v>
      </c>
      <c r="AF9" s="8">
        <f ca="1">IF((Sheet2!AF9+Sheet2!AF10)*0.5*(Sheet1!$A20-Sheet1!$A19)&gt;0,(Sheet2!AF9+Sheet2!AF10)*0.5*(Sheet1!$A20-Sheet1!$A19),0)</f>
        <v>6.1111273707604254E-13</v>
      </c>
      <c r="AG9" s="8">
        <f ca="1">IF((Sheet2!AG9+Sheet2!AG10)*0.5*(Sheet1!$A20-Sheet1!$A19)&gt;0,(Sheet2!AG9+Sheet2!AG10)*0.5*(Sheet1!$A20-Sheet1!$A19),0)</f>
        <v>1.2600804004057867E-12</v>
      </c>
      <c r="AH9" s="8">
        <f ca="1">IF((Sheet2!AH9+Sheet2!AH10)*0.5*(Sheet1!$A20-Sheet1!$A19)&gt;0,(Sheet2!AH9+Sheet2!AH10)*0.5*(Sheet1!$A20-Sheet1!$A19),0)</f>
        <v>2.4842353422745811E-12</v>
      </c>
      <c r="AI9" s="8">
        <f ca="1">IF((Sheet2!AI9+Sheet2!AI10)*0.5*(Sheet1!$A20-Sheet1!$A19)&gt;0,(Sheet2!AI9+Sheet2!AI10)*0.5*(Sheet1!$A20-Sheet1!$A19),0)</f>
        <v>4.7018158820328934E-12</v>
      </c>
      <c r="AJ9" s="8">
        <f ca="1">IF((Sheet2!AJ9+Sheet2!AJ10)*0.5*(Sheet1!$A20-Sheet1!$A19)&gt;0,(Sheet2!AJ9+Sheet2!AJ10)*0.5*(Sheet1!$A20-Sheet1!$A19),0)</f>
        <v>8.5737603167087109E-12</v>
      </c>
      <c r="AK9" s="8">
        <f ca="1">IF((Sheet2!AK9+Sheet2!AK10)*0.5*(Sheet1!$A20-Sheet1!$A19)&gt;0,(Sheet2!AK9+Sheet2!AK10)*0.5*(Sheet1!$A20-Sheet1!$A19),0)</f>
        <v>1.5110796460161942E-11</v>
      </c>
      <c r="AL9" s="8">
        <f ca="1">IF((Sheet2!AL9+Sheet2!AL10)*0.5*(Sheet1!$A20-Sheet1!$A19)&gt;0,(Sheet2!AL9+Sheet2!AL10)*0.5*(Sheet1!$A20-Sheet1!$A19),0)</f>
        <v>2.581301229779547E-11</v>
      </c>
      <c r="AM9" s="8">
        <f ca="1">IF((Sheet2!AM9+Sheet2!AM10)*0.5*(Sheet1!$A20-Sheet1!$A19)&gt;0,(Sheet2!AM9+Sheet2!AM10)*0.5*(Sheet1!$A20-Sheet1!$A19),0)</f>
        <v>4.2846807349807053E-11</v>
      </c>
      <c r="AN9" s="8">
        <f ca="1">IF((Sheet2!AN9+Sheet2!AN10)*0.5*(Sheet1!$A20-Sheet1!$A19)&gt;0,(Sheet2!AN9+Sheet2!AN10)*0.5*(Sheet1!$A20-Sheet1!$A19),0)</f>
        <v>6.9263629740668839E-11</v>
      </c>
      <c r="AO9" s="8">
        <f ca="1">IF((Sheet2!AO9+Sheet2!AO10)*0.5*(Sheet1!$A20-Sheet1!$A19)&gt;0,(Sheet2!AO9+Sheet2!AO10)*0.5*(Sheet1!$A20-Sheet1!$A19),0)</f>
        <v>1.0926414210558825E-10</v>
      </c>
      <c r="AP9" s="8">
        <f ca="1">IF((Sheet2!AP9+Sheet2!AP10)*0.5*(Sheet1!$A20-Sheet1!$A19)&gt;0,(Sheet2!AP9+Sheet2!AP10)*0.5*(Sheet1!$A20-Sheet1!$A19),0)</f>
        <v>1.6851046247644617E-10</v>
      </c>
      <c r="AQ9" s="8">
        <f ca="1">IF((Sheet2!AQ9+Sheet2!AQ10)*0.5*(Sheet1!$A20-Sheet1!$A19)&gt;0,(Sheet2!AQ9+Sheet2!AQ10)*0.5*(Sheet1!$A20-Sheet1!$A19),0)</f>
        <v>2.5448794174509766E-10</v>
      </c>
      <c r="AR9" s="8">
        <f ca="1">IF((Sheet2!AR9+Sheet2!AR10)*0.5*(Sheet1!$A20-Sheet1!$A19)&gt;0,(Sheet2!AR9+Sheet2!AR10)*0.5*(Sheet1!$A20-Sheet1!$A19),0)</f>
        <v>3.769166252731449E-10</v>
      </c>
      <c r="AS9" s="8">
        <f ca="1">IF((Sheet2!AS9+Sheet2!AS10)*0.5*(Sheet1!$A20-Sheet1!$A19)&gt;0,(Sheet2!AS9+Sheet2!AS10)*0.5*(Sheet1!$A20-Sheet1!$A19),0)</f>
        <v>5.4821116607079836E-10</v>
      </c>
      <c r="AT9" s="8">
        <f ca="1">IF((Sheet2!AT9+Sheet2!AT10)*0.5*(Sheet1!$A20-Sheet1!$A19)&gt;0,(Sheet2!AT9+Sheet2!AT10)*0.5*(Sheet1!$A20-Sheet1!$A19),0)</f>
        <v>7.8398657441926001E-10</v>
      </c>
      <c r="AU9" s="8">
        <f ca="1">IF((Sheet2!AU9+Sheet2!AU10)*0.5*(Sheet1!$A20-Sheet1!$A19)&gt;0,(Sheet2!AU9+Sheet2!AU10)*0.5*(Sheet1!$A20-Sheet1!$A19),0)</f>
        <v>1.1036058636673371E-9</v>
      </c>
      <c r="AV9" s="8">
        <f ca="1">IF((Sheet2!AV9+Sheet2!AV10)*0.5*(Sheet1!$A20-Sheet1!$A19)&gt;0,(Sheet2!AV9+Sheet2!AV10)*0.5*(Sheet1!$A20-Sheet1!$A19),0)</f>
        <v>1.5307644367688616E-9</v>
      </c>
      <c r="AW9" s="8">
        <f ca="1">IF((Sheet2!AW9+Sheet2!AW10)*0.5*(Sheet1!$A20-Sheet1!$A19)&gt;0,(Sheet2!AW9+Sheet2!AW10)*0.5*(Sheet1!$A20-Sheet1!$A19),0)</f>
        <v>2.0941049960022609E-9</v>
      </c>
      <c r="AX9" s="8">
        <f ca="1">IF((Sheet2!AX9+Sheet2!AX10)*0.5*(Sheet1!$A20-Sheet1!$A19)&gt;0,(Sheet2!AX9+Sheet2!AX10)*0.5*(Sheet1!$A20-Sheet1!$A19),0)</f>
        <v>2.8278558815058182E-9</v>
      </c>
      <c r="AY9" s="8">
        <f ca="1">IF((Sheet2!AY9+Sheet2!AY10)*0.5*(Sheet1!$A20-Sheet1!$A19)&gt;0,(Sheet2!AY9+Sheet2!AY10)*0.5*(Sheet1!$A20-Sheet1!$A19),0)</f>
        <v>3.7724850739123371E-9</v>
      </c>
      <c r="AZ9" s="8">
        <f ca="1">IF((Sheet2!AZ9+Sheet2!AZ10)*0.5*(Sheet1!$A20-Sheet1!$A19)&gt;0,(Sheet2!AZ9+Sheet2!AZ10)*0.5*(Sheet1!$A20-Sheet1!$A19),0)</f>
        <v>4.9753616428722361E-9</v>
      </c>
      <c r="BA9" s="8">
        <f ca="1">IF((Sheet2!BA9+Sheet2!BA10)*0.5*(Sheet1!$A20-Sheet1!$A19)&gt;0,(Sheet2!BA9+Sheet2!BA10)*0.5*(Sheet1!$A20-Sheet1!$A19),0)</f>
        <v>1.7086571208363579E-8</v>
      </c>
      <c r="BB9" s="8">
        <f ca="1">IF((Sheet2!BB9+Sheet2!BB10)*0.5*(Sheet1!$A20-Sheet1!$A19)&gt;0,(Sheet2!BB9+Sheet2!BB10)*0.5*(Sheet1!$A20-Sheet1!$A19),0)</f>
        <v>4.782969554289296E-8</v>
      </c>
      <c r="BC9" s="8">
        <f ca="1">IF((Sheet2!BC9+Sheet2!BC10)*0.5*(Sheet1!$A20-Sheet1!$A19)&gt;0,(Sheet2!BC9+Sheet2!BC10)*0.5*(Sheet1!$A20-Sheet1!$A19),0)</f>
        <v>2.4164054813909172E-7</v>
      </c>
      <c r="BD9" s="8">
        <f ca="1">IF((Sheet2!BD9+Sheet2!BD10)*0.5*(Sheet1!$A20-Sheet1!$A19)&gt;0,(Sheet2!BD9+Sheet2!BD10)*0.5*(Sheet1!$A20-Sheet1!$A19),0)</f>
        <v>8.1578516555612484E-7</v>
      </c>
      <c r="BE9" s="8">
        <f ca="1">IF((Sheet2!BE9+Sheet2!BE10)*0.5*(Sheet1!$A20-Sheet1!$A19)&gt;0,(Sheet2!BE9+Sheet2!BE10)*0.5*(Sheet1!$A20-Sheet1!$A19),0)</f>
        <v>2.1039859930774726E-6</v>
      </c>
      <c r="BF9" s="8">
        <f ca="1">IF((Sheet2!BF9+Sheet2!BF10)*0.5*(Sheet1!$A20-Sheet1!$A19)&gt;0,(Sheet2!BF9+Sheet2!BF10)*0.5*(Sheet1!$A20-Sheet1!$A19),0)</f>
        <v>4.4928891329472375E-6</v>
      </c>
    </row>
    <row r="10" spans="1:58" x14ac:dyDescent="0.2">
      <c r="A10" s="8">
        <f ca="1">IF((Sheet2!A10+Sheet2!A11)*0.5*(Sheet1!$A21-Sheet1!$A20)&gt;0,(Sheet2!A10+Sheet2!A11)*0.5*(Sheet1!$A21-Sheet1!$A20),0)</f>
        <v>0</v>
      </c>
      <c r="B10" s="8">
        <f ca="1">IF((Sheet2!B10+Sheet2!B11)*0.5*(Sheet1!$A21-Sheet1!$A20)&gt;0,(Sheet2!B10+Sheet2!B11)*0.5*(Sheet1!$A21-Sheet1!$A20),0)</f>
        <v>0</v>
      </c>
      <c r="C10" s="8">
        <f ca="1">IF((Sheet2!C10+Sheet2!C11)*0.5*(Sheet1!$A21-Sheet1!$A20)&gt;0,(Sheet2!C10+Sheet2!C11)*0.5*(Sheet1!$A21-Sheet1!$A20),0)</f>
        <v>0</v>
      </c>
      <c r="D10" s="8">
        <f ca="1">IF((Sheet2!D10+Sheet2!D11)*0.5*(Sheet1!$A21-Sheet1!$A20)&gt;0,(Sheet2!D10+Sheet2!D11)*0.5*(Sheet1!$A21-Sheet1!$A20),0)</f>
        <v>0</v>
      </c>
      <c r="E10" s="8">
        <f ca="1">IF((Sheet2!E10+Sheet2!E11)*0.5*(Sheet1!$A21-Sheet1!$A20)&gt;0,(Sheet2!E10+Sheet2!E11)*0.5*(Sheet1!$A21-Sheet1!$A20),0)</f>
        <v>0</v>
      </c>
      <c r="F10" s="8">
        <f ca="1">IF((Sheet2!F10+Sheet2!F11)*0.5*(Sheet1!$A21-Sheet1!$A20)&gt;0,(Sheet2!F10+Sheet2!F11)*0.5*(Sheet1!$A21-Sheet1!$A20),0)</f>
        <v>0</v>
      </c>
      <c r="G10" s="8">
        <f ca="1">IF((Sheet2!G10+Sheet2!G11)*0.5*(Sheet1!$A21-Sheet1!$A20)&gt;0,(Sheet2!G10+Sheet2!G11)*0.5*(Sheet1!$A21-Sheet1!$A20),0)</f>
        <v>0</v>
      </c>
      <c r="H10" s="8">
        <f ca="1">IF((Sheet2!H10+Sheet2!H11)*0.5*(Sheet1!$A21-Sheet1!$A20)&gt;0,(Sheet2!H10+Sheet2!H11)*0.5*(Sheet1!$A21-Sheet1!$A20),0)</f>
        <v>0</v>
      </c>
      <c r="I10" s="8">
        <f ca="1">IF((Sheet2!I10+Sheet2!I11)*0.5*(Sheet1!$A21-Sheet1!$A20)&gt;0,(Sheet2!I10+Sheet2!I11)*0.5*(Sheet1!$A21-Sheet1!$A20),0)</f>
        <v>0</v>
      </c>
      <c r="J10" s="8">
        <f ca="1">IF((Sheet2!J10+Sheet2!J11)*0.5*(Sheet1!$A21-Sheet1!$A20)&gt;0,(Sheet2!J10+Sheet2!J11)*0.5*(Sheet1!$A21-Sheet1!$A20),0)</f>
        <v>0</v>
      </c>
      <c r="K10" s="8">
        <f ca="1">IF((Sheet2!K10+Sheet2!K11)*0.5*(Sheet1!$A21-Sheet1!$A20)&gt;0,(Sheet2!K10+Sheet2!K11)*0.5*(Sheet1!$A21-Sheet1!$A20),0)</f>
        <v>0</v>
      </c>
      <c r="L10" s="8">
        <f ca="1">IF((Sheet2!L10+Sheet2!L11)*0.5*(Sheet1!$A21-Sheet1!$A20)&gt;0,(Sheet2!L10+Sheet2!L11)*0.5*(Sheet1!$A21-Sheet1!$A20),0)</f>
        <v>0</v>
      </c>
      <c r="M10" s="8">
        <f ca="1">IF((Sheet2!M10+Sheet2!M11)*0.5*(Sheet1!$A21-Sheet1!$A20)&gt;0,(Sheet2!M10+Sheet2!M11)*0.5*(Sheet1!$A21-Sheet1!$A20),0)</f>
        <v>0</v>
      </c>
      <c r="N10" s="8">
        <f ca="1">IF((Sheet2!N10+Sheet2!N11)*0.5*(Sheet1!$A21-Sheet1!$A20)&gt;0,(Sheet2!N10+Sheet2!N11)*0.5*(Sheet1!$A21-Sheet1!$A20),0)</f>
        <v>0</v>
      </c>
      <c r="O10" s="8">
        <f ca="1">IF((Sheet2!O10+Sheet2!O11)*0.5*(Sheet1!$A21-Sheet1!$A20)&gt;0,(Sheet2!O10+Sheet2!O11)*0.5*(Sheet1!$A21-Sheet1!$A20),0)</f>
        <v>0</v>
      </c>
      <c r="P10" s="8">
        <f ca="1">IF((Sheet2!P10+Sheet2!P11)*0.5*(Sheet1!$A21-Sheet1!$A20)&gt;0,(Sheet2!P10+Sheet2!P11)*0.5*(Sheet1!$A21-Sheet1!$A20),0)</f>
        <v>0</v>
      </c>
      <c r="Q10" s="8">
        <f ca="1">IF((Sheet2!Q10+Sheet2!Q11)*0.5*(Sheet1!$A21-Sheet1!$A20)&gt;0,(Sheet2!Q10+Sheet2!Q11)*0.5*(Sheet1!$A21-Sheet1!$A20),0)</f>
        <v>0</v>
      </c>
      <c r="R10" s="8">
        <f ca="1">IF((Sheet2!R10+Sheet2!R11)*0.5*(Sheet1!$A21-Sheet1!$A20)&gt;0,(Sheet2!R10+Sheet2!R11)*0.5*(Sheet1!$A21-Sheet1!$A20),0)</f>
        <v>0</v>
      </c>
      <c r="S10" s="8">
        <f ca="1">IF((Sheet2!S10+Sheet2!S11)*0.5*(Sheet1!$A21-Sheet1!$A20)&gt;0,(Sheet2!S10+Sheet2!S11)*0.5*(Sheet1!$A21-Sheet1!$A20),0)</f>
        <v>0</v>
      </c>
      <c r="T10" s="8">
        <f ca="1">IF((Sheet2!T10+Sheet2!T11)*0.5*(Sheet1!$A21-Sheet1!$A20)&gt;0,(Sheet2!T10+Sheet2!T11)*0.5*(Sheet1!$A21-Sheet1!$A20),0)</f>
        <v>0</v>
      </c>
      <c r="U10" s="8">
        <f ca="1">IF((Sheet2!U10+Sheet2!U11)*0.5*(Sheet1!$A21-Sheet1!$A20)&gt;0,(Sheet2!U10+Sheet2!U11)*0.5*(Sheet1!$A21-Sheet1!$A20),0)</f>
        <v>0</v>
      </c>
      <c r="V10" s="8">
        <f ca="1">IF((Sheet2!V10+Sheet2!V11)*0.5*(Sheet1!$A21-Sheet1!$A20)&gt;0,(Sheet2!V10+Sheet2!V11)*0.5*(Sheet1!$A21-Sheet1!$A20),0)</f>
        <v>0</v>
      </c>
      <c r="W10" s="8">
        <f ca="1">IF((Sheet2!W10+Sheet2!W11)*0.5*(Sheet1!$A21-Sheet1!$A20)&gt;0,(Sheet2!W10+Sheet2!W11)*0.5*(Sheet1!$A21-Sheet1!$A20),0)</f>
        <v>0</v>
      </c>
      <c r="X10" s="8">
        <f ca="1">IF((Sheet2!X10+Sheet2!X11)*0.5*(Sheet1!$A21-Sheet1!$A20)&gt;0,(Sheet2!X10+Sheet2!X11)*0.5*(Sheet1!$A21-Sheet1!$A20),0)</f>
        <v>0</v>
      </c>
      <c r="Y10" s="8">
        <f ca="1">IF((Sheet2!Y10+Sheet2!Y11)*0.5*(Sheet1!$A21-Sheet1!$A20)&gt;0,(Sheet2!Y10+Sheet2!Y11)*0.5*(Sheet1!$A21-Sheet1!$A20),0)</f>
        <v>0</v>
      </c>
      <c r="Z10" s="8">
        <f ca="1">IF((Sheet2!Z10+Sheet2!Z11)*0.5*(Sheet1!$A21-Sheet1!$A20)&gt;0,(Sheet2!Z10+Sheet2!Z11)*0.5*(Sheet1!$A21-Sheet1!$A20),0)</f>
        <v>0</v>
      </c>
      <c r="AA10" s="8">
        <f ca="1">IF((Sheet2!AA10+Sheet2!AA11)*0.5*(Sheet1!$A21-Sheet1!$A20)&gt;0,(Sheet2!AA10+Sheet2!AA11)*0.5*(Sheet1!$A21-Sheet1!$A20),0)</f>
        <v>0</v>
      </c>
      <c r="AB10" s="8">
        <f ca="1">IF((Sheet2!AB10+Sheet2!AB11)*0.5*(Sheet1!$A21-Sheet1!$A20)&gt;0,(Sheet2!AB10+Sheet2!AB11)*0.5*(Sheet1!$A21-Sheet1!$A20),0)</f>
        <v>0</v>
      </c>
      <c r="AC10" s="8">
        <f ca="1">IF((Sheet2!AC10+Sheet2!AC11)*0.5*(Sheet1!$A21-Sheet1!$A20)&gt;0,(Sheet2!AC10+Sheet2!AC11)*0.5*(Sheet1!$A21-Sheet1!$A20),0)</f>
        <v>0</v>
      </c>
      <c r="AD10" s="8">
        <f ca="1">IF((Sheet2!AD10+Sheet2!AD11)*0.5*(Sheet1!$A21-Sheet1!$A20)&gt;0,(Sheet2!AD10+Sheet2!AD11)*0.5*(Sheet1!$A21-Sheet1!$A20),0)</f>
        <v>0</v>
      </c>
      <c r="AE10" s="8">
        <f ca="1">IF((Sheet2!AE10+Sheet2!AE11)*0.5*(Sheet1!$A21-Sheet1!$A20)&gt;0,(Sheet2!AE10+Sheet2!AE11)*0.5*(Sheet1!$A21-Sheet1!$A20),0)</f>
        <v>0</v>
      </c>
      <c r="AF10" s="8">
        <f ca="1">IF((Sheet2!AF10+Sheet2!AF11)*0.5*(Sheet1!$A21-Sheet1!$A20)&gt;0,(Sheet2!AF10+Sheet2!AF11)*0.5*(Sheet1!$A21-Sheet1!$A20),0)</f>
        <v>0</v>
      </c>
      <c r="AG10" s="8">
        <f ca="1">IF((Sheet2!AG10+Sheet2!AG11)*0.5*(Sheet1!$A21-Sheet1!$A20)&gt;0,(Sheet2!AG10+Sheet2!AG11)*0.5*(Sheet1!$A21-Sheet1!$A20),0)</f>
        <v>0</v>
      </c>
      <c r="AH10" s="8">
        <f ca="1">IF((Sheet2!AH10+Sheet2!AH11)*0.5*(Sheet1!$A21-Sheet1!$A20)&gt;0,(Sheet2!AH10+Sheet2!AH11)*0.5*(Sheet1!$A21-Sheet1!$A20),0)</f>
        <v>0</v>
      </c>
      <c r="AI10" s="8">
        <f ca="1">IF((Sheet2!AI10+Sheet2!AI11)*0.5*(Sheet1!$A21-Sheet1!$A20)&gt;0,(Sheet2!AI10+Sheet2!AI11)*0.5*(Sheet1!$A21-Sheet1!$A20),0)</f>
        <v>0</v>
      </c>
      <c r="AJ10" s="8">
        <f ca="1">IF((Sheet2!AJ10+Sheet2!AJ11)*0.5*(Sheet1!$A21-Sheet1!$A20)&gt;0,(Sheet2!AJ10+Sheet2!AJ11)*0.5*(Sheet1!$A21-Sheet1!$A20),0)</f>
        <v>0</v>
      </c>
      <c r="AK10" s="8">
        <f ca="1">IF((Sheet2!AK10+Sheet2!AK11)*0.5*(Sheet1!$A21-Sheet1!$A20)&gt;0,(Sheet2!AK10+Sheet2!AK11)*0.5*(Sheet1!$A21-Sheet1!$A20),0)</f>
        <v>0</v>
      </c>
      <c r="AL10" s="8">
        <f ca="1">IF((Sheet2!AL10+Sheet2!AL11)*0.5*(Sheet1!$A21-Sheet1!$A20)&gt;0,(Sheet2!AL10+Sheet2!AL11)*0.5*(Sheet1!$A21-Sheet1!$A20),0)</f>
        <v>0</v>
      </c>
      <c r="AM10" s="8">
        <f ca="1">IF((Sheet2!AM10+Sheet2!AM11)*0.5*(Sheet1!$A21-Sheet1!$A20)&gt;0,(Sheet2!AM10+Sheet2!AM11)*0.5*(Sheet1!$A21-Sheet1!$A20),0)</f>
        <v>0</v>
      </c>
      <c r="AN10" s="8">
        <f ca="1">IF((Sheet2!AN10+Sheet2!AN11)*0.5*(Sheet1!$A21-Sheet1!$A20)&gt;0,(Sheet2!AN10+Sheet2!AN11)*0.5*(Sheet1!$A21-Sheet1!$A20),0)</f>
        <v>0</v>
      </c>
      <c r="AO10" s="8">
        <f ca="1">IF((Sheet2!AO10+Sheet2!AO11)*0.5*(Sheet1!$A21-Sheet1!$A20)&gt;0,(Sheet2!AO10+Sheet2!AO11)*0.5*(Sheet1!$A21-Sheet1!$A20),0)</f>
        <v>0</v>
      </c>
      <c r="AP10" s="8">
        <f ca="1">IF((Sheet2!AP10+Sheet2!AP11)*0.5*(Sheet1!$A21-Sheet1!$A20)&gt;0,(Sheet2!AP10+Sheet2!AP11)*0.5*(Sheet1!$A21-Sheet1!$A20),0)</f>
        <v>0</v>
      </c>
      <c r="AQ10" s="8">
        <f ca="1">IF((Sheet2!AQ10+Sheet2!AQ11)*0.5*(Sheet1!$A21-Sheet1!$A20)&gt;0,(Sheet2!AQ10+Sheet2!AQ11)*0.5*(Sheet1!$A21-Sheet1!$A20),0)</f>
        <v>0</v>
      </c>
      <c r="AR10" s="8">
        <f ca="1">IF((Sheet2!AR10+Sheet2!AR11)*0.5*(Sheet1!$A21-Sheet1!$A20)&gt;0,(Sheet2!AR10+Sheet2!AR11)*0.5*(Sheet1!$A21-Sheet1!$A20),0)</f>
        <v>0</v>
      </c>
      <c r="AS10" s="8">
        <f ca="1">IF((Sheet2!AS10+Sheet2!AS11)*0.5*(Sheet1!$A21-Sheet1!$A20)&gt;0,(Sheet2!AS10+Sheet2!AS11)*0.5*(Sheet1!$A21-Sheet1!$A20),0)</f>
        <v>0</v>
      </c>
      <c r="AT10" s="8">
        <f ca="1">IF((Sheet2!AT10+Sheet2!AT11)*0.5*(Sheet1!$A21-Sheet1!$A20)&gt;0,(Sheet2!AT10+Sheet2!AT11)*0.5*(Sheet1!$A21-Sheet1!$A20),0)</f>
        <v>0</v>
      </c>
      <c r="AU10" s="8">
        <f ca="1">IF((Sheet2!AU10+Sheet2!AU11)*0.5*(Sheet1!$A21-Sheet1!$A20)&gt;0,(Sheet2!AU10+Sheet2!AU11)*0.5*(Sheet1!$A21-Sheet1!$A20),0)</f>
        <v>0</v>
      </c>
      <c r="AV10" s="8">
        <f ca="1">IF((Sheet2!AV10+Sheet2!AV11)*0.5*(Sheet1!$A21-Sheet1!$A20)&gt;0,(Sheet2!AV10+Sheet2!AV11)*0.5*(Sheet1!$A21-Sheet1!$A20),0)</f>
        <v>0</v>
      </c>
      <c r="AW10" s="8">
        <f ca="1">IF((Sheet2!AW10+Sheet2!AW11)*0.5*(Sheet1!$A21-Sheet1!$A20)&gt;0,(Sheet2!AW10+Sheet2!AW11)*0.5*(Sheet1!$A21-Sheet1!$A20),0)</f>
        <v>0</v>
      </c>
      <c r="AX10" s="8">
        <f ca="1">IF((Sheet2!AX10+Sheet2!AX11)*0.5*(Sheet1!$A21-Sheet1!$A20)&gt;0,(Sheet2!AX10+Sheet2!AX11)*0.5*(Sheet1!$A21-Sheet1!$A20),0)</f>
        <v>0</v>
      </c>
      <c r="AY10" s="8">
        <f ca="1">IF((Sheet2!AY10+Sheet2!AY11)*0.5*(Sheet1!$A21-Sheet1!$A20)&gt;0,(Sheet2!AY10+Sheet2!AY11)*0.5*(Sheet1!$A21-Sheet1!$A20),0)</f>
        <v>0</v>
      </c>
      <c r="AZ10" s="8">
        <f ca="1">IF((Sheet2!AZ10+Sheet2!AZ11)*0.5*(Sheet1!$A21-Sheet1!$A20)&gt;0,(Sheet2!AZ10+Sheet2!AZ11)*0.5*(Sheet1!$A21-Sheet1!$A20),0)</f>
        <v>0</v>
      </c>
      <c r="BA10" s="8">
        <f ca="1">IF((Sheet2!BA10+Sheet2!BA11)*0.5*(Sheet1!$A21-Sheet1!$A20)&gt;0,(Sheet2!BA10+Sheet2!BA11)*0.5*(Sheet1!$A21-Sheet1!$A20),0)</f>
        <v>0</v>
      </c>
      <c r="BB10" s="8">
        <f ca="1">IF((Sheet2!BB10+Sheet2!BB11)*0.5*(Sheet1!$A21-Sheet1!$A20)&gt;0,(Sheet2!BB10+Sheet2!BB11)*0.5*(Sheet1!$A21-Sheet1!$A20),0)</f>
        <v>0</v>
      </c>
      <c r="BC10" s="8">
        <f ca="1">IF((Sheet2!BC10+Sheet2!BC11)*0.5*(Sheet1!$A21-Sheet1!$A20)&gt;0,(Sheet2!BC10+Sheet2!BC11)*0.5*(Sheet1!$A21-Sheet1!$A20),0)</f>
        <v>0</v>
      </c>
      <c r="BD10" s="8">
        <f ca="1">IF((Sheet2!BD10+Sheet2!BD11)*0.5*(Sheet1!$A21-Sheet1!$A20)&gt;0,(Sheet2!BD10+Sheet2!BD11)*0.5*(Sheet1!$A21-Sheet1!$A20),0)</f>
        <v>0</v>
      </c>
      <c r="BE10" s="8">
        <f ca="1">IF((Sheet2!BE10+Sheet2!BE11)*0.5*(Sheet1!$A21-Sheet1!$A20)&gt;0,(Sheet2!BE10+Sheet2!BE11)*0.5*(Sheet1!$A21-Sheet1!$A20),0)</f>
        <v>0</v>
      </c>
      <c r="BF10" s="8">
        <f ca="1">IF((Sheet2!BF10+Sheet2!BF11)*0.5*(Sheet1!$A21-Sheet1!$A20)&gt;0,(Sheet2!BF10+Sheet2!BF11)*0.5*(Sheet1!$A21-Sheet1!$A20),0)</f>
        <v>0</v>
      </c>
    </row>
    <row r="11" spans="1:58" x14ac:dyDescent="0.2">
      <c r="A11" s="8">
        <f ca="1">IF((Sheet2!A11+Sheet2!A12)*0.5*(Sheet1!$A22-Sheet1!$A21)&gt;0,(Sheet2!A11+Sheet2!A12)*0.5*(Sheet1!$A22-Sheet1!$A21),0)</f>
        <v>0</v>
      </c>
      <c r="B11" s="8">
        <f ca="1">IF((Sheet2!B11+Sheet2!B12)*0.5*(Sheet1!$A22-Sheet1!$A21)&gt;0,(Sheet2!B11+Sheet2!B12)*0.5*(Sheet1!$A22-Sheet1!$A21),0)</f>
        <v>0</v>
      </c>
      <c r="C11" s="8">
        <f ca="1">IF((Sheet2!C11+Sheet2!C12)*0.5*(Sheet1!$A22-Sheet1!$A21)&gt;0,(Sheet2!C11+Sheet2!C12)*0.5*(Sheet1!$A22-Sheet1!$A21),0)</f>
        <v>0</v>
      </c>
      <c r="D11" s="8">
        <f ca="1">IF((Sheet2!D11+Sheet2!D12)*0.5*(Sheet1!$A22-Sheet1!$A21)&gt;0,(Sheet2!D11+Sheet2!D12)*0.5*(Sheet1!$A22-Sheet1!$A21),0)</f>
        <v>0</v>
      </c>
      <c r="E11" s="8">
        <f ca="1">IF((Sheet2!E11+Sheet2!E12)*0.5*(Sheet1!$A22-Sheet1!$A21)&gt;0,(Sheet2!E11+Sheet2!E12)*0.5*(Sheet1!$A22-Sheet1!$A21),0)</f>
        <v>0</v>
      </c>
      <c r="F11" s="8">
        <f ca="1">IF((Sheet2!F11+Sheet2!F12)*0.5*(Sheet1!$A22-Sheet1!$A21)&gt;0,(Sheet2!F11+Sheet2!F12)*0.5*(Sheet1!$A22-Sheet1!$A21),0)</f>
        <v>0</v>
      </c>
      <c r="G11" s="8">
        <f ca="1">IF((Sheet2!G11+Sheet2!G12)*0.5*(Sheet1!$A22-Sheet1!$A21)&gt;0,(Sheet2!G11+Sheet2!G12)*0.5*(Sheet1!$A22-Sheet1!$A21),0)</f>
        <v>0</v>
      </c>
      <c r="H11" s="8">
        <f ca="1">IF((Sheet2!H11+Sheet2!H12)*0.5*(Sheet1!$A22-Sheet1!$A21)&gt;0,(Sheet2!H11+Sheet2!H12)*0.5*(Sheet1!$A22-Sheet1!$A21),0)</f>
        <v>0</v>
      </c>
      <c r="I11" s="8">
        <f ca="1">IF((Sheet2!I11+Sheet2!I12)*0.5*(Sheet1!$A22-Sheet1!$A21)&gt;0,(Sheet2!I11+Sheet2!I12)*0.5*(Sheet1!$A22-Sheet1!$A21),0)</f>
        <v>0</v>
      </c>
      <c r="J11" s="8">
        <f ca="1">IF((Sheet2!J11+Sheet2!J12)*0.5*(Sheet1!$A22-Sheet1!$A21)&gt;0,(Sheet2!J11+Sheet2!J12)*0.5*(Sheet1!$A22-Sheet1!$A21),0)</f>
        <v>0</v>
      </c>
      <c r="K11" s="8">
        <f ca="1">IF((Sheet2!K11+Sheet2!K12)*0.5*(Sheet1!$A22-Sheet1!$A21)&gt;0,(Sheet2!K11+Sheet2!K12)*0.5*(Sheet1!$A22-Sheet1!$A21),0)</f>
        <v>0</v>
      </c>
      <c r="L11" s="8">
        <f ca="1">IF((Sheet2!L11+Sheet2!L12)*0.5*(Sheet1!$A22-Sheet1!$A21)&gt;0,(Sheet2!L11+Sheet2!L12)*0.5*(Sheet1!$A22-Sheet1!$A21),0)</f>
        <v>0</v>
      </c>
      <c r="M11" s="8">
        <f ca="1">IF((Sheet2!M11+Sheet2!M12)*0.5*(Sheet1!$A22-Sheet1!$A21)&gt;0,(Sheet2!M11+Sheet2!M12)*0.5*(Sheet1!$A22-Sheet1!$A21),0)</f>
        <v>0</v>
      </c>
      <c r="N11" s="8">
        <f ca="1">IF((Sheet2!N11+Sheet2!N12)*0.5*(Sheet1!$A22-Sheet1!$A21)&gt;0,(Sheet2!N11+Sheet2!N12)*0.5*(Sheet1!$A22-Sheet1!$A21),0)</f>
        <v>0</v>
      </c>
      <c r="O11" s="8">
        <f ca="1">IF((Sheet2!O11+Sheet2!O12)*0.5*(Sheet1!$A22-Sheet1!$A21)&gt;0,(Sheet2!O11+Sheet2!O12)*0.5*(Sheet1!$A22-Sheet1!$A21),0)</f>
        <v>0</v>
      </c>
      <c r="P11" s="8">
        <f ca="1">IF((Sheet2!P11+Sheet2!P12)*0.5*(Sheet1!$A22-Sheet1!$A21)&gt;0,(Sheet2!P11+Sheet2!P12)*0.5*(Sheet1!$A22-Sheet1!$A21),0)</f>
        <v>0</v>
      </c>
      <c r="Q11" s="8">
        <f ca="1">IF((Sheet2!Q11+Sheet2!Q12)*0.5*(Sheet1!$A22-Sheet1!$A21)&gt;0,(Sheet2!Q11+Sheet2!Q12)*0.5*(Sheet1!$A22-Sheet1!$A21),0)</f>
        <v>0</v>
      </c>
      <c r="R11" s="8">
        <f ca="1">IF((Sheet2!R11+Sheet2!R12)*0.5*(Sheet1!$A22-Sheet1!$A21)&gt;0,(Sheet2!R11+Sheet2!R12)*0.5*(Sheet1!$A22-Sheet1!$A21),0)</f>
        <v>0</v>
      </c>
      <c r="S11" s="8">
        <f ca="1">IF((Sheet2!S11+Sheet2!S12)*0.5*(Sheet1!$A22-Sheet1!$A21)&gt;0,(Sheet2!S11+Sheet2!S12)*0.5*(Sheet1!$A22-Sheet1!$A21),0)</f>
        <v>0</v>
      </c>
      <c r="T11" s="8">
        <f ca="1">IF((Sheet2!T11+Sheet2!T12)*0.5*(Sheet1!$A22-Sheet1!$A21)&gt;0,(Sheet2!T11+Sheet2!T12)*0.5*(Sheet1!$A22-Sheet1!$A21),0)</f>
        <v>0</v>
      </c>
      <c r="U11" s="8">
        <f ca="1">IF((Sheet2!U11+Sheet2!U12)*0.5*(Sheet1!$A22-Sheet1!$A21)&gt;0,(Sheet2!U11+Sheet2!U12)*0.5*(Sheet1!$A22-Sheet1!$A21),0)</f>
        <v>0</v>
      </c>
      <c r="V11" s="8">
        <f ca="1">IF((Sheet2!V11+Sheet2!V12)*0.5*(Sheet1!$A22-Sheet1!$A21)&gt;0,(Sheet2!V11+Sheet2!V12)*0.5*(Sheet1!$A22-Sheet1!$A21),0)</f>
        <v>0</v>
      </c>
      <c r="W11" s="8">
        <f ca="1">IF((Sheet2!W11+Sheet2!W12)*0.5*(Sheet1!$A22-Sheet1!$A21)&gt;0,(Sheet2!W11+Sheet2!W12)*0.5*(Sheet1!$A22-Sheet1!$A21),0)</f>
        <v>0</v>
      </c>
      <c r="X11" s="8">
        <f ca="1">IF((Sheet2!X11+Sheet2!X12)*0.5*(Sheet1!$A22-Sheet1!$A21)&gt;0,(Sheet2!X11+Sheet2!X12)*0.5*(Sheet1!$A22-Sheet1!$A21),0)</f>
        <v>0</v>
      </c>
      <c r="Y11" s="8">
        <f ca="1">IF((Sheet2!Y11+Sheet2!Y12)*0.5*(Sheet1!$A22-Sheet1!$A21)&gt;0,(Sheet2!Y11+Sheet2!Y12)*0.5*(Sheet1!$A22-Sheet1!$A21),0)</f>
        <v>0</v>
      </c>
      <c r="Z11" s="8">
        <f ca="1">IF((Sheet2!Z11+Sheet2!Z12)*0.5*(Sheet1!$A22-Sheet1!$A21)&gt;0,(Sheet2!Z11+Sheet2!Z12)*0.5*(Sheet1!$A22-Sheet1!$A21),0)</f>
        <v>0</v>
      </c>
      <c r="AA11" s="8">
        <f ca="1">IF((Sheet2!AA11+Sheet2!AA12)*0.5*(Sheet1!$A22-Sheet1!$A21)&gt;0,(Sheet2!AA11+Sheet2!AA12)*0.5*(Sheet1!$A22-Sheet1!$A21),0)</f>
        <v>0</v>
      </c>
      <c r="AB11" s="8">
        <f ca="1">IF((Sheet2!AB11+Sheet2!AB12)*0.5*(Sheet1!$A22-Sheet1!$A21)&gt;0,(Sheet2!AB11+Sheet2!AB12)*0.5*(Sheet1!$A22-Sheet1!$A21),0)</f>
        <v>0</v>
      </c>
      <c r="AC11" s="8">
        <f ca="1">IF((Sheet2!AC11+Sheet2!AC12)*0.5*(Sheet1!$A22-Sheet1!$A21)&gt;0,(Sheet2!AC11+Sheet2!AC12)*0.5*(Sheet1!$A22-Sheet1!$A21),0)</f>
        <v>0</v>
      </c>
      <c r="AD11" s="8">
        <f ca="1">IF((Sheet2!AD11+Sheet2!AD12)*0.5*(Sheet1!$A22-Sheet1!$A21)&gt;0,(Sheet2!AD11+Sheet2!AD12)*0.5*(Sheet1!$A22-Sheet1!$A21),0)</f>
        <v>0</v>
      </c>
      <c r="AE11" s="8">
        <f ca="1">IF((Sheet2!AE11+Sheet2!AE12)*0.5*(Sheet1!$A22-Sheet1!$A21)&gt;0,(Sheet2!AE11+Sheet2!AE12)*0.5*(Sheet1!$A22-Sheet1!$A21),0)</f>
        <v>0</v>
      </c>
      <c r="AF11" s="8">
        <f ca="1">IF((Sheet2!AF11+Sheet2!AF12)*0.5*(Sheet1!$A22-Sheet1!$A21)&gt;0,(Sheet2!AF11+Sheet2!AF12)*0.5*(Sheet1!$A22-Sheet1!$A21),0)</f>
        <v>0</v>
      </c>
      <c r="AG11" s="8">
        <f ca="1">IF((Sheet2!AG11+Sheet2!AG12)*0.5*(Sheet1!$A22-Sheet1!$A21)&gt;0,(Sheet2!AG11+Sheet2!AG12)*0.5*(Sheet1!$A22-Sheet1!$A21),0)</f>
        <v>0</v>
      </c>
      <c r="AH11" s="8">
        <f ca="1">IF((Sheet2!AH11+Sheet2!AH12)*0.5*(Sheet1!$A22-Sheet1!$A21)&gt;0,(Sheet2!AH11+Sheet2!AH12)*0.5*(Sheet1!$A22-Sheet1!$A21),0)</f>
        <v>0</v>
      </c>
      <c r="AI11" s="8">
        <f ca="1">IF((Sheet2!AI11+Sheet2!AI12)*0.5*(Sheet1!$A22-Sheet1!$A21)&gt;0,(Sheet2!AI11+Sheet2!AI12)*0.5*(Sheet1!$A22-Sheet1!$A21),0)</f>
        <v>0</v>
      </c>
      <c r="AJ11" s="8">
        <f ca="1">IF((Sheet2!AJ11+Sheet2!AJ12)*0.5*(Sheet1!$A22-Sheet1!$A21)&gt;0,(Sheet2!AJ11+Sheet2!AJ12)*0.5*(Sheet1!$A22-Sheet1!$A21),0)</f>
        <v>0</v>
      </c>
      <c r="AK11" s="8">
        <f ca="1">IF((Sheet2!AK11+Sheet2!AK12)*0.5*(Sheet1!$A22-Sheet1!$A21)&gt;0,(Sheet2!AK11+Sheet2!AK12)*0.5*(Sheet1!$A22-Sheet1!$A21),0)</f>
        <v>0</v>
      </c>
      <c r="AL11" s="8">
        <f ca="1">IF((Sheet2!AL11+Sheet2!AL12)*0.5*(Sheet1!$A22-Sheet1!$A21)&gt;0,(Sheet2!AL11+Sheet2!AL12)*0.5*(Sheet1!$A22-Sheet1!$A21),0)</f>
        <v>0</v>
      </c>
      <c r="AM11" s="8">
        <f ca="1">IF((Sheet2!AM11+Sheet2!AM12)*0.5*(Sheet1!$A22-Sheet1!$A21)&gt;0,(Sheet2!AM11+Sheet2!AM12)*0.5*(Sheet1!$A22-Sheet1!$A21),0)</f>
        <v>0</v>
      </c>
      <c r="AN11" s="8">
        <f ca="1">IF((Sheet2!AN11+Sheet2!AN12)*0.5*(Sheet1!$A22-Sheet1!$A21)&gt;0,(Sheet2!AN11+Sheet2!AN12)*0.5*(Sheet1!$A22-Sheet1!$A21),0)</f>
        <v>0</v>
      </c>
      <c r="AO11" s="8">
        <f ca="1">IF((Sheet2!AO11+Sheet2!AO12)*0.5*(Sheet1!$A22-Sheet1!$A21)&gt;0,(Sheet2!AO11+Sheet2!AO12)*0.5*(Sheet1!$A22-Sheet1!$A21),0)</f>
        <v>0</v>
      </c>
      <c r="AP11" s="8">
        <f ca="1">IF((Sheet2!AP11+Sheet2!AP12)*0.5*(Sheet1!$A22-Sheet1!$A21)&gt;0,(Sheet2!AP11+Sheet2!AP12)*0.5*(Sheet1!$A22-Sheet1!$A21),0)</f>
        <v>0</v>
      </c>
      <c r="AQ11" s="8">
        <f ca="1">IF((Sheet2!AQ11+Sheet2!AQ12)*0.5*(Sheet1!$A22-Sheet1!$A21)&gt;0,(Sheet2!AQ11+Sheet2!AQ12)*0.5*(Sheet1!$A22-Sheet1!$A21),0)</f>
        <v>0</v>
      </c>
      <c r="AR11" s="8">
        <f ca="1">IF((Sheet2!AR11+Sheet2!AR12)*0.5*(Sheet1!$A22-Sheet1!$A21)&gt;0,(Sheet2!AR11+Sheet2!AR12)*0.5*(Sheet1!$A22-Sheet1!$A21),0)</f>
        <v>0</v>
      </c>
      <c r="AS11" s="8">
        <f ca="1">IF((Sheet2!AS11+Sheet2!AS12)*0.5*(Sheet1!$A22-Sheet1!$A21)&gt;0,(Sheet2!AS11+Sheet2!AS12)*0.5*(Sheet1!$A22-Sheet1!$A21),0)</f>
        <v>0</v>
      </c>
      <c r="AT11" s="8">
        <f ca="1">IF((Sheet2!AT11+Sheet2!AT12)*0.5*(Sheet1!$A22-Sheet1!$A21)&gt;0,(Sheet2!AT11+Sheet2!AT12)*0.5*(Sheet1!$A22-Sheet1!$A21),0)</f>
        <v>0</v>
      </c>
      <c r="AU11" s="8">
        <f ca="1">IF((Sheet2!AU11+Sheet2!AU12)*0.5*(Sheet1!$A22-Sheet1!$A21)&gt;0,(Sheet2!AU11+Sheet2!AU12)*0.5*(Sheet1!$A22-Sheet1!$A21),0)</f>
        <v>0</v>
      </c>
      <c r="AV11" s="8">
        <f ca="1">IF((Sheet2!AV11+Sheet2!AV12)*0.5*(Sheet1!$A22-Sheet1!$A21)&gt;0,(Sheet2!AV11+Sheet2!AV12)*0.5*(Sheet1!$A22-Sheet1!$A21),0)</f>
        <v>0</v>
      </c>
      <c r="AW11" s="8">
        <f ca="1">IF((Sheet2!AW11+Sheet2!AW12)*0.5*(Sheet1!$A22-Sheet1!$A21)&gt;0,(Sheet2!AW11+Sheet2!AW12)*0.5*(Sheet1!$A22-Sheet1!$A21),0)</f>
        <v>0</v>
      </c>
      <c r="AX11" s="8">
        <f ca="1">IF((Sheet2!AX11+Sheet2!AX12)*0.5*(Sheet1!$A22-Sheet1!$A21)&gt;0,(Sheet2!AX11+Sheet2!AX12)*0.5*(Sheet1!$A22-Sheet1!$A21),0)</f>
        <v>0</v>
      </c>
      <c r="AY11" s="8">
        <f ca="1">IF((Sheet2!AY11+Sheet2!AY12)*0.5*(Sheet1!$A22-Sheet1!$A21)&gt;0,(Sheet2!AY11+Sheet2!AY12)*0.5*(Sheet1!$A22-Sheet1!$A21),0)</f>
        <v>0</v>
      </c>
      <c r="AZ11" s="8">
        <f ca="1">IF((Sheet2!AZ11+Sheet2!AZ12)*0.5*(Sheet1!$A22-Sheet1!$A21)&gt;0,(Sheet2!AZ11+Sheet2!AZ12)*0.5*(Sheet1!$A22-Sheet1!$A21),0)</f>
        <v>0</v>
      </c>
      <c r="BA11" s="8">
        <f ca="1">IF((Sheet2!BA11+Sheet2!BA12)*0.5*(Sheet1!$A22-Sheet1!$A21)&gt;0,(Sheet2!BA11+Sheet2!BA12)*0.5*(Sheet1!$A22-Sheet1!$A21),0)</f>
        <v>0</v>
      </c>
      <c r="BB11" s="8">
        <f ca="1">IF((Sheet2!BB11+Sheet2!BB12)*0.5*(Sheet1!$A22-Sheet1!$A21)&gt;0,(Sheet2!BB11+Sheet2!BB12)*0.5*(Sheet1!$A22-Sheet1!$A21),0)</f>
        <v>0</v>
      </c>
      <c r="BC11" s="8">
        <f ca="1">IF((Sheet2!BC11+Sheet2!BC12)*0.5*(Sheet1!$A22-Sheet1!$A21)&gt;0,(Sheet2!BC11+Sheet2!BC12)*0.5*(Sheet1!$A22-Sheet1!$A21),0)</f>
        <v>0</v>
      </c>
      <c r="BD11" s="8">
        <f ca="1">IF((Sheet2!BD11+Sheet2!BD12)*0.5*(Sheet1!$A22-Sheet1!$A21)&gt;0,(Sheet2!BD11+Sheet2!BD12)*0.5*(Sheet1!$A22-Sheet1!$A21),0)</f>
        <v>0</v>
      </c>
      <c r="BE11" s="8">
        <f ca="1">IF((Sheet2!BE11+Sheet2!BE12)*0.5*(Sheet1!$A22-Sheet1!$A21)&gt;0,(Sheet2!BE11+Sheet2!BE12)*0.5*(Sheet1!$A22-Sheet1!$A21),0)</f>
        <v>0</v>
      </c>
      <c r="BF11" s="8">
        <f ca="1">IF((Sheet2!BF11+Sheet2!BF12)*0.5*(Sheet1!$A22-Sheet1!$A21)&gt;0,(Sheet2!BF11+Sheet2!BF12)*0.5*(Sheet1!$A22-Sheet1!$A21),0)</f>
        <v>0</v>
      </c>
    </row>
    <row r="12" spans="1:58" x14ac:dyDescent="0.2">
      <c r="A12" s="8">
        <f ca="1">IF((Sheet2!A12+Sheet2!A13)*0.5*(Sheet1!$A23-Sheet1!$A22)&gt;0,(Sheet2!A12+Sheet2!A13)*0.5*(Sheet1!$A23-Sheet1!$A22),0)</f>
        <v>0</v>
      </c>
      <c r="B12" s="8">
        <f ca="1">IF((Sheet2!B12+Sheet2!B13)*0.5*(Sheet1!$A23-Sheet1!$A22)&gt;0,(Sheet2!B12+Sheet2!B13)*0.5*(Sheet1!$A23-Sheet1!$A22),0)</f>
        <v>0</v>
      </c>
      <c r="C12" s="8">
        <f ca="1">IF((Sheet2!C12+Sheet2!C13)*0.5*(Sheet1!$A23-Sheet1!$A22)&gt;0,(Sheet2!C12+Sheet2!C13)*0.5*(Sheet1!$A23-Sheet1!$A22),0)</f>
        <v>0</v>
      </c>
      <c r="D12" s="8">
        <f ca="1">IF((Sheet2!D12+Sheet2!D13)*0.5*(Sheet1!$A23-Sheet1!$A22)&gt;0,(Sheet2!D12+Sheet2!D13)*0.5*(Sheet1!$A23-Sheet1!$A22),0)</f>
        <v>0</v>
      </c>
      <c r="E12" s="8">
        <f ca="1">IF((Sheet2!E12+Sheet2!E13)*0.5*(Sheet1!$A23-Sheet1!$A22)&gt;0,(Sheet2!E12+Sheet2!E13)*0.5*(Sheet1!$A23-Sheet1!$A22),0)</f>
        <v>0</v>
      </c>
      <c r="F12" s="8">
        <f ca="1">IF((Sheet2!F12+Sheet2!F13)*0.5*(Sheet1!$A23-Sheet1!$A22)&gt;0,(Sheet2!F12+Sheet2!F13)*0.5*(Sheet1!$A23-Sheet1!$A22),0)</f>
        <v>0</v>
      </c>
      <c r="G12" s="8">
        <f ca="1">IF((Sheet2!G12+Sheet2!G13)*0.5*(Sheet1!$A23-Sheet1!$A22)&gt;0,(Sheet2!G12+Sheet2!G13)*0.5*(Sheet1!$A23-Sheet1!$A22),0)</f>
        <v>0</v>
      </c>
      <c r="H12" s="8">
        <f ca="1">IF((Sheet2!H12+Sheet2!H13)*0.5*(Sheet1!$A23-Sheet1!$A22)&gt;0,(Sheet2!H12+Sheet2!H13)*0.5*(Sheet1!$A23-Sheet1!$A22),0)</f>
        <v>0</v>
      </c>
      <c r="I12" s="8">
        <f ca="1">IF((Sheet2!I12+Sheet2!I13)*0.5*(Sheet1!$A23-Sheet1!$A22)&gt;0,(Sheet2!I12+Sheet2!I13)*0.5*(Sheet1!$A23-Sheet1!$A22),0)</f>
        <v>0</v>
      </c>
      <c r="J12" s="8">
        <f ca="1">IF((Sheet2!J12+Sheet2!J13)*0.5*(Sheet1!$A23-Sheet1!$A22)&gt;0,(Sheet2!J12+Sheet2!J13)*0.5*(Sheet1!$A23-Sheet1!$A22),0)</f>
        <v>0</v>
      </c>
      <c r="K12" s="8">
        <f ca="1">IF((Sheet2!K12+Sheet2!K13)*0.5*(Sheet1!$A23-Sheet1!$A22)&gt;0,(Sheet2!K12+Sheet2!K13)*0.5*(Sheet1!$A23-Sheet1!$A22),0)</f>
        <v>0</v>
      </c>
      <c r="L12" s="8">
        <f ca="1">IF((Sheet2!L12+Sheet2!L13)*0.5*(Sheet1!$A23-Sheet1!$A22)&gt;0,(Sheet2!L12+Sheet2!L13)*0.5*(Sheet1!$A23-Sheet1!$A22),0)</f>
        <v>0</v>
      </c>
      <c r="M12" s="8">
        <f ca="1">IF((Sheet2!M12+Sheet2!M13)*0.5*(Sheet1!$A23-Sheet1!$A22)&gt;0,(Sheet2!M12+Sheet2!M13)*0.5*(Sheet1!$A23-Sheet1!$A22),0)</f>
        <v>0</v>
      </c>
      <c r="N12" s="8">
        <f ca="1">IF((Sheet2!N12+Sheet2!N13)*0.5*(Sheet1!$A23-Sheet1!$A22)&gt;0,(Sheet2!N12+Sheet2!N13)*0.5*(Sheet1!$A23-Sheet1!$A22),0)</f>
        <v>0</v>
      </c>
      <c r="O12" s="8">
        <f ca="1">IF((Sheet2!O12+Sheet2!O13)*0.5*(Sheet1!$A23-Sheet1!$A22)&gt;0,(Sheet2!O12+Sheet2!O13)*0.5*(Sheet1!$A23-Sheet1!$A22),0)</f>
        <v>0</v>
      </c>
      <c r="P12" s="8">
        <f ca="1">IF((Sheet2!P12+Sheet2!P13)*0.5*(Sheet1!$A23-Sheet1!$A22)&gt;0,(Sheet2!P12+Sheet2!P13)*0.5*(Sheet1!$A23-Sheet1!$A22),0)</f>
        <v>0</v>
      </c>
      <c r="Q12" s="8">
        <f ca="1">IF((Sheet2!Q12+Sheet2!Q13)*0.5*(Sheet1!$A23-Sheet1!$A22)&gt;0,(Sheet2!Q12+Sheet2!Q13)*0.5*(Sheet1!$A23-Sheet1!$A22),0)</f>
        <v>0</v>
      </c>
      <c r="R12" s="8">
        <f ca="1">IF((Sheet2!R12+Sheet2!R13)*0.5*(Sheet1!$A23-Sheet1!$A22)&gt;0,(Sheet2!R12+Sheet2!R13)*0.5*(Sheet1!$A23-Sheet1!$A22),0)</f>
        <v>0</v>
      </c>
      <c r="S12" s="8">
        <f ca="1">IF((Sheet2!S12+Sheet2!S13)*0.5*(Sheet1!$A23-Sheet1!$A22)&gt;0,(Sheet2!S12+Sheet2!S13)*0.5*(Sheet1!$A23-Sheet1!$A22),0)</f>
        <v>0</v>
      </c>
      <c r="T12" s="8">
        <f ca="1">IF((Sheet2!T12+Sheet2!T13)*0.5*(Sheet1!$A23-Sheet1!$A22)&gt;0,(Sheet2!T12+Sheet2!T13)*0.5*(Sheet1!$A23-Sheet1!$A22),0)</f>
        <v>0</v>
      </c>
      <c r="U12" s="8">
        <f ca="1">IF((Sheet2!U12+Sheet2!U13)*0.5*(Sheet1!$A23-Sheet1!$A22)&gt;0,(Sheet2!U12+Sheet2!U13)*0.5*(Sheet1!$A23-Sheet1!$A22),0)</f>
        <v>0</v>
      </c>
      <c r="V12" s="8">
        <f ca="1">IF((Sheet2!V12+Sheet2!V13)*0.5*(Sheet1!$A23-Sheet1!$A22)&gt;0,(Sheet2!V12+Sheet2!V13)*0.5*(Sheet1!$A23-Sheet1!$A22),0)</f>
        <v>0</v>
      </c>
      <c r="W12" s="8">
        <f ca="1">IF((Sheet2!W12+Sheet2!W13)*0.5*(Sheet1!$A23-Sheet1!$A22)&gt;0,(Sheet2!W12+Sheet2!W13)*0.5*(Sheet1!$A23-Sheet1!$A22),0)</f>
        <v>0</v>
      </c>
      <c r="X12" s="8">
        <f ca="1">IF((Sheet2!X12+Sheet2!X13)*0.5*(Sheet1!$A23-Sheet1!$A22)&gt;0,(Sheet2!X12+Sheet2!X13)*0.5*(Sheet1!$A23-Sheet1!$A22),0)</f>
        <v>0</v>
      </c>
      <c r="Y12" s="8">
        <f ca="1">IF((Sheet2!Y12+Sheet2!Y13)*0.5*(Sheet1!$A23-Sheet1!$A22)&gt;0,(Sheet2!Y12+Sheet2!Y13)*0.5*(Sheet1!$A23-Sheet1!$A22),0)</f>
        <v>0</v>
      </c>
      <c r="Z12" s="8">
        <f ca="1">IF((Sheet2!Z12+Sheet2!Z13)*0.5*(Sheet1!$A23-Sheet1!$A22)&gt;0,(Sheet2!Z12+Sheet2!Z13)*0.5*(Sheet1!$A23-Sheet1!$A22),0)</f>
        <v>0</v>
      </c>
      <c r="AA12" s="8">
        <f ca="1">IF((Sheet2!AA12+Sheet2!AA13)*0.5*(Sheet1!$A23-Sheet1!$A22)&gt;0,(Sheet2!AA12+Sheet2!AA13)*0.5*(Sheet1!$A23-Sheet1!$A22),0)</f>
        <v>0</v>
      </c>
      <c r="AB12" s="8">
        <f ca="1">IF((Sheet2!AB12+Sheet2!AB13)*0.5*(Sheet1!$A23-Sheet1!$A22)&gt;0,(Sheet2!AB12+Sheet2!AB13)*0.5*(Sheet1!$A23-Sheet1!$A22),0)</f>
        <v>0</v>
      </c>
      <c r="AC12" s="8">
        <f ca="1">IF((Sheet2!AC12+Sheet2!AC13)*0.5*(Sheet1!$A23-Sheet1!$A22)&gt;0,(Sheet2!AC12+Sheet2!AC13)*0.5*(Sheet1!$A23-Sheet1!$A22),0)</f>
        <v>0</v>
      </c>
      <c r="AD12" s="8">
        <f ca="1">IF((Sheet2!AD12+Sheet2!AD13)*0.5*(Sheet1!$A23-Sheet1!$A22)&gt;0,(Sheet2!AD12+Sheet2!AD13)*0.5*(Sheet1!$A23-Sheet1!$A22),0)</f>
        <v>0</v>
      </c>
      <c r="AE12" s="8">
        <f ca="1">IF((Sheet2!AE12+Sheet2!AE13)*0.5*(Sheet1!$A23-Sheet1!$A22)&gt;0,(Sheet2!AE12+Sheet2!AE13)*0.5*(Sheet1!$A23-Sheet1!$A22),0)</f>
        <v>0</v>
      </c>
      <c r="AF12" s="8">
        <f ca="1">IF((Sheet2!AF12+Sheet2!AF13)*0.5*(Sheet1!$A23-Sheet1!$A22)&gt;0,(Sheet2!AF12+Sheet2!AF13)*0.5*(Sheet1!$A23-Sheet1!$A22),0)</f>
        <v>0</v>
      </c>
      <c r="AG12" s="8">
        <f ca="1">IF((Sheet2!AG12+Sheet2!AG13)*0.5*(Sheet1!$A23-Sheet1!$A22)&gt;0,(Sheet2!AG12+Sheet2!AG13)*0.5*(Sheet1!$A23-Sheet1!$A22),0)</f>
        <v>0</v>
      </c>
      <c r="AH12" s="8">
        <f ca="1">IF((Sheet2!AH12+Sheet2!AH13)*0.5*(Sheet1!$A23-Sheet1!$A22)&gt;0,(Sheet2!AH12+Sheet2!AH13)*0.5*(Sheet1!$A23-Sheet1!$A22),0)</f>
        <v>0</v>
      </c>
      <c r="AI12" s="8">
        <f ca="1">IF((Sheet2!AI12+Sheet2!AI13)*0.5*(Sheet1!$A23-Sheet1!$A22)&gt;0,(Sheet2!AI12+Sheet2!AI13)*0.5*(Sheet1!$A23-Sheet1!$A22),0)</f>
        <v>0</v>
      </c>
      <c r="AJ12" s="8">
        <f ca="1">IF((Sheet2!AJ12+Sheet2!AJ13)*0.5*(Sheet1!$A23-Sheet1!$A22)&gt;0,(Sheet2!AJ12+Sheet2!AJ13)*0.5*(Sheet1!$A23-Sheet1!$A22),0)</f>
        <v>0</v>
      </c>
      <c r="AK12" s="8">
        <f ca="1">IF((Sheet2!AK12+Sheet2!AK13)*0.5*(Sheet1!$A23-Sheet1!$A22)&gt;0,(Sheet2!AK12+Sheet2!AK13)*0.5*(Sheet1!$A23-Sheet1!$A22),0)</f>
        <v>0</v>
      </c>
      <c r="AL12" s="8">
        <f ca="1">IF((Sheet2!AL12+Sheet2!AL13)*0.5*(Sheet1!$A23-Sheet1!$A22)&gt;0,(Sheet2!AL12+Sheet2!AL13)*0.5*(Sheet1!$A23-Sheet1!$A22),0)</f>
        <v>0</v>
      </c>
      <c r="AM12" s="8">
        <f ca="1">IF((Sheet2!AM12+Sheet2!AM13)*0.5*(Sheet1!$A23-Sheet1!$A22)&gt;0,(Sheet2!AM12+Sheet2!AM13)*0.5*(Sheet1!$A23-Sheet1!$A22),0)</f>
        <v>0</v>
      </c>
      <c r="AN12" s="8">
        <f ca="1">IF((Sheet2!AN12+Sheet2!AN13)*0.5*(Sheet1!$A23-Sheet1!$A22)&gt;0,(Sheet2!AN12+Sheet2!AN13)*0.5*(Sheet1!$A23-Sheet1!$A22),0)</f>
        <v>0</v>
      </c>
      <c r="AO12" s="8">
        <f ca="1">IF((Sheet2!AO12+Sheet2!AO13)*0.5*(Sheet1!$A23-Sheet1!$A22)&gt;0,(Sheet2!AO12+Sheet2!AO13)*0.5*(Sheet1!$A23-Sheet1!$A22),0)</f>
        <v>0</v>
      </c>
      <c r="AP12" s="8">
        <f ca="1">IF((Sheet2!AP12+Sheet2!AP13)*0.5*(Sheet1!$A23-Sheet1!$A22)&gt;0,(Sheet2!AP12+Sheet2!AP13)*0.5*(Sheet1!$A23-Sheet1!$A22),0)</f>
        <v>0</v>
      </c>
      <c r="AQ12" s="8">
        <f ca="1">IF((Sheet2!AQ12+Sheet2!AQ13)*0.5*(Sheet1!$A23-Sheet1!$A22)&gt;0,(Sheet2!AQ12+Sheet2!AQ13)*0.5*(Sheet1!$A23-Sheet1!$A22),0)</f>
        <v>0</v>
      </c>
      <c r="AR12" s="8">
        <f ca="1">IF((Sheet2!AR12+Sheet2!AR13)*0.5*(Sheet1!$A23-Sheet1!$A22)&gt;0,(Sheet2!AR12+Sheet2!AR13)*0.5*(Sheet1!$A23-Sheet1!$A22),0)</f>
        <v>0</v>
      </c>
      <c r="AS12" s="8">
        <f ca="1">IF((Sheet2!AS12+Sheet2!AS13)*0.5*(Sheet1!$A23-Sheet1!$A22)&gt;0,(Sheet2!AS12+Sheet2!AS13)*0.5*(Sheet1!$A23-Sheet1!$A22),0)</f>
        <v>0</v>
      </c>
      <c r="AT12" s="8">
        <f ca="1">IF((Sheet2!AT12+Sheet2!AT13)*0.5*(Sheet1!$A23-Sheet1!$A22)&gt;0,(Sheet2!AT12+Sheet2!AT13)*0.5*(Sheet1!$A23-Sheet1!$A22),0)</f>
        <v>0</v>
      </c>
      <c r="AU12" s="8">
        <f ca="1">IF((Sheet2!AU12+Sheet2!AU13)*0.5*(Sheet1!$A23-Sheet1!$A22)&gt;0,(Sheet2!AU12+Sheet2!AU13)*0.5*(Sheet1!$A23-Sheet1!$A22),0)</f>
        <v>0</v>
      </c>
      <c r="AV12" s="8">
        <f ca="1">IF((Sheet2!AV12+Sheet2!AV13)*0.5*(Sheet1!$A23-Sheet1!$A22)&gt;0,(Sheet2!AV12+Sheet2!AV13)*0.5*(Sheet1!$A23-Sheet1!$A22),0)</f>
        <v>0</v>
      </c>
      <c r="AW12" s="8">
        <f ca="1">IF((Sheet2!AW12+Sheet2!AW13)*0.5*(Sheet1!$A23-Sheet1!$A22)&gt;0,(Sheet2!AW12+Sheet2!AW13)*0.5*(Sheet1!$A23-Sheet1!$A22),0)</f>
        <v>0</v>
      </c>
      <c r="AX12" s="8">
        <f ca="1">IF((Sheet2!AX12+Sheet2!AX13)*0.5*(Sheet1!$A23-Sheet1!$A22)&gt;0,(Sheet2!AX12+Sheet2!AX13)*0.5*(Sheet1!$A23-Sheet1!$A22),0)</f>
        <v>0</v>
      </c>
      <c r="AY12" s="8">
        <f ca="1">IF((Sheet2!AY12+Sheet2!AY13)*0.5*(Sheet1!$A23-Sheet1!$A22)&gt;0,(Sheet2!AY12+Sheet2!AY13)*0.5*(Sheet1!$A23-Sheet1!$A22),0)</f>
        <v>0</v>
      </c>
      <c r="AZ12" s="8">
        <f ca="1">IF((Sheet2!AZ12+Sheet2!AZ13)*0.5*(Sheet1!$A23-Sheet1!$A22)&gt;0,(Sheet2!AZ12+Sheet2!AZ13)*0.5*(Sheet1!$A23-Sheet1!$A22),0)</f>
        <v>0</v>
      </c>
      <c r="BA12" s="8">
        <f ca="1">IF((Sheet2!BA12+Sheet2!BA13)*0.5*(Sheet1!$A23-Sheet1!$A22)&gt;0,(Sheet2!BA12+Sheet2!BA13)*0.5*(Sheet1!$A23-Sheet1!$A22),0)</f>
        <v>0</v>
      </c>
      <c r="BB12" s="8">
        <f ca="1">IF((Sheet2!BB12+Sheet2!BB13)*0.5*(Sheet1!$A23-Sheet1!$A22)&gt;0,(Sheet2!BB12+Sheet2!BB13)*0.5*(Sheet1!$A23-Sheet1!$A22),0)</f>
        <v>0</v>
      </c>
      <c r="BC12" s="8">
        <f ca="1">IF((Sheet2!BC12+Sheet2!BC13)*0.5*(Sheet1!$A23-Sheet1!$A22)&gt;0,(Sheet2!BC12+Sheet2!BC13)*0.5*(Sheet1!$A23-Sheet1!$A22),0)</f>
        <v>0</v>
      </c>
      <c r="BD12" s="8">
        <f ca="1">IF((Sheet2!BD12+Sheet2!BD13)*0.5*(Sheet1!$A23-Sheet1!$A22)&gt;0,(Sheet2!BD12+Sheet2!BD13)*0.5*(Sheet1!$A23-Sheet1!$A22),0)</f>
        <v>0</v>
      </c>
      <c r="BE12" s="8">
        <f ca="1">IF((Sheet2!BE12+Sheet2!BE13)*0.5*(Sheet1!$A23-Sheet1!$A22)&gt;0,(Sheet2!BE12+Sheet2!BE13)*0.5*(Sheet1!$A23-Sheet1!$A22),0)</f>
        <v>0</v>
      </c>
      <c r="BF12" s="8">
        <f ca="1">IF((Sheet2!BF12+Sheet2!BF13)*0.5*(Sheet1!$A23-Sheet1!$A22)&gt;0,(Sheet2!BF12+Sheet2!BF13)*0.5*(Sheet1!$A23-Sheet1!$A22),0)</f>
        <v>0</v>
      </c>
    </row>
    <row r="13" spans="1:58" x14ac:dyDescent="0.2">
      <c r="A13" s="8">
        <f ca="1">IF((Sheet2!A13+Sheet2!A14)*0.5*(Sheet1!$A24-Sheet1!$A23)&gt;0,(Sheet2!A13+Sheet2!A14)*0.5*(Sheet1!$A24-Sheet1!$A23),0)</f>
        <v>0</v>
      </c>
      <c r="B13" s="8">
        <f ca="1">IF((Sheet2!B13+Sheet2!B14)*0.5*(Sheet1!$A24-Sheet1!$A23)&gt;0,(Sheet2!B13+Sheet2!B14)*0.5*(Sheet1!$A24-Sheet1!$A23),0)</f>
        <v>0</v>
      </c>
      <c r="C13" s="8">
        <f ca="1">IF((Sheet2!C13+Sheet2!C14)*0.5*(Sheet1!$A24-Sheet1!$A23)&gt;0,(Sheet2!C13+Sheet2!C14)*0.5*(Sheet1!$A24-Sheet1!$A23),0)</f>
        <v>0</v>
      </c>
      <c r="D13" s="8">
        <f ca="1">IF((Sheet2!D13+Sheet2!D14)*0.5*(Sheet1!$A24-Sheet1!$A23)&gt;0,(Sheet2!D13+Sheet2!D14)*0.5*(Sheet1!$A24-Sheet1!$A23),0)</f>
        <v>0</v>
      </c>
      <c r="E13" s="8">
        <f ca="1">IF((Sheet2!E13+Sheet2!E14)*0.5*(Sheet1!$A24-Sheet1!$A23)&gt;0,(Sheet2!E13+Sheet2!E14)*0.5*(Sheet1!$A24-Sheet1!$A23),0)</f>
        <v>0</v>
      </c>
      <c r="F13" s="8">
        <f ca="1">IF((Sheet2!F13+Sheet2!F14)*0.5*(Sheet1!$A24-Sheet1!$A23)&gt;0,(Sheet2!F13+Sheet2!F14)*0.5*(Sheet1!$A24-Sheet1!$A23),0)</f>
        <v>0</v>
      </c>
      <c r="G13" s="8">
        <f ca="1">IF((Sheet2!G13+Sheet2!G14)*0.5*(Sheet1!$A24-Sheet1!$A23)&gt;0,(Sheet2!G13+Sheet2!G14)*0.5*(Sheet1!$A24-Sheet1!$A23),0)</f>
        <v>0</v>
      </c>
      <c r="H13" s="8">
        <f ca="1">IF((Sheet2!H13+Sheet2!H14)*0.5*(Sheet1!$A24-Sheet1!$A23)&gt;0,(Sheet2!H13+Sheet2!H14)*0.5*(Sheet1!$A24-Sheet1!$A23),0)</f>
        <v>0</v>
      </c>
      <c r="I13" s="8">
        <f ca="1">IF((Sheet2!I13+Sheet2!I14)*0.5*(Sheet1!$A24-Sheet1!$A23)&gt;0,(Sheet2!I13+Sheet2!I14)*0.5*(Sheet1!$A24-Sheet1!$A23),0)</f>
        <v>0</v>
      </c>
      <c r="J13" s="8">
        <f ca="1">IF((Sheet2!J13+Sheet2!J14)*0.5*(Sheet1!$A24-Sheet1!$A23)&gt;0,(Sheet2!J13+Sheet2!J14)*0.5*(Sheet1!$A24-Sheet1!$A23),0)</f>
        <v>0</v>
      </c>
      <c r="K13" s="8">
        <f ca="1">IF((Sheet2!K13+Sheet2!K14)*0.5*(Sheet1!$A24-Sheet1!$A23)&gt;0,(Sheet2!K13+Sheet2!K14)*0.5*(Sheet1!$A24-Sheet1!$A23),0)</f>
        <v>0</v>
      </c>
      <c r="L13" s="8">
        <f ca="1">IF((Sheet2!L13+Sheet2!L14)*0.5*(Sheet1!$A24-Sheet1!$A23)&gt;0,(Sheet2!L13+Sheet2!L14)*0.5*(Sheet1!$A24-Sheet1!$A23),0)</f>
        <v>0</v>
      </c>
      <c r="M13" s="8">
        <f ca="1">IF((Sheet2!M13+Sheet2!M14)*0.5*(Sheet1!$A24-Sheet1!$A23)&gt;0,(Sheet2!M13+Sheet2!M14)*0.5*(Sheet1!$A24-Sheet1!$A23),0)</f>
        <v>0</v>
      </c>
      <c r="N13" s="8">
        <f ca="1">IF((Sheet2!N13+Sheet2!N14)*0.5*(Sheet1!$A24-Sheet1!$A23)&gt;0,(Sheet2!N13+Sheet2!N14)*0.5*(Sheet1!$A24-Sheet1!$A23),0)</f>
        <v>0</v>
      </c>
      <c r="O13" s="8">
        <f ca="1">IF((Sheet2!O13+Sheet2!O14)*0.5*(Sheet1!$A24-Sheet1!$A23)&gt;0,(Sheet2!O13+Sheet2!O14)*0.5*(Sheet1!$A24-Sheet1!$A23),0)</f>
        <v>0</v>
      </c>
      <c r="P13" s="8">
        <f ca="1">IF((Sheet2!P13+Sheet2!P14)*0.5*(Sheet1!$A24-Sheet1!$A23)&gt;0,(Sheet2!P13+Sheet2!P14)*0.5*(Sheet1!$A24-Sheet1!$A23),0)</f>
        <v>0</v>
      </c>
      <c r="Q13" s="8">
        <f ca="1">IF((Sheet2!Q13+Sheet2!Q14)*0.5*(Sheet1!$A24-Sheet1!$A23)&gt;0,(Sheet2!Q13+Sheet2!Q14)*0.5*(Sheet1!$A24-Sheet1!$A23),0)</f>
        <v>0</v>
      </c>
      <c r="R13" s="8">
        <f ca="1">IF((Sheet2!R13+Sheet2!R14)*0.5*(Sheet1!$A24-Sheet1!$A23)&gt;0,(Sheet2!R13+Sheet2!R14)*0.5*(Sheet1!$A24-Sheet1!$A23),0)</f>
        <v>0</v>
      </c>
      <c r="S13" s="8">
        <f ca="1">IF((Sheet2!S13+Sheet2!S14)*0.5*(Sheet1!$A24-Sheet1!$A23)&gt;0,(Sheet2!S13+Sheet2!S14)*0.5*(Sheet1!$A24-Sheet1!$A23),0)</f>
        <v>0</v>
      </c>
      <c r="T13" s="8">
        <f ca="1">IF((Sheet2!T13+Sheet2!T14)*0.5*(Sheet1!$A24-Sheet1!$A23)&gt;0,(Sheet2!T13+Sheet2!T14)*0.5*(Sheet1!$A24-Sheet1!$A23),0)</f>
        <v>0</v>
      </c>
      <c r="U13" s="8">
        <f ca="1">IF((Sheet2!U13+Sheet2!U14)*0.5*(Sheet1!$A24-Sheet1!$A23)&gt;0,(Sheet2!U13+Sheet2!U14)*0.5*(Sheet1!$A24-Sheet1!$A23),0)</f>
        <v>0</v>
      </c>
      <c r="V13" s="8">
        <f ca="1">IF((Sheet2!V13+Sheet2!V14)*0.5*(Sheet1!$A24-Sheet1!$A23)&gt;0,(Sheet2!V13+Sheet2!V14)*0.5*(Sheet1!$A24-Sheet1!$A23),0)</f>
        <v>0</v>
      </c>
      <c r="W13" s="8">
        <f ca="1">IF((Sheet2!W13+Sheet2!W14)*0.5*(Sheet1!$A24-Sheet1!$A23)&gt;0,(Sheet2!W13+Sheet2!W14)*0.5*(Sheet1!$A24-Sheet1!$A23),0)</f>
        <v>0</v>
      </c>
      <c r="X13" s="8">
        <f ca="1">IF((Sheet2!X13+Sheet2!X14)*0.5*(Sheet1!$A24-Sheet1!$A23)&gt;0,(Sheet2!X13+Sheet2!X14)*0.5*(Sheet1!$A24-Sheet1!$A23),0)</f>
        <v>0</v>
      </c>
      <c r="Y13" s="8">
        <f ca="1">IF((Sheet2!Y13+Sheet2!Y14)*0.5*(Sheet1!$A24-Sheet1!$A23)&gt;0,(Sheet2!Y13+Sheet2!Y14)*0.5*(Sheet1!$A24-Sheet1!$A23),0)</f>
        <v>0</v>
      </c>
      <c r="Z13" s="8">
        <f ca="1">IF((Sheet2!Z13+Sheet2!Z14)*0.5*(Sheet1!$A24-Sheet1!$A23)&gt;0,(Sheet2!Z13+Sheet2!Z14)*0.5*(Sheet1!$A24-Sheet1!$A23),0)</f>
        <v>0</v>
      </c>
      <c r="AA13" s="8">
        <f ca="1">IF((Sheet2!AA13+Sheet2!AA14)*0.5*(Sheet1!$A24-Sheet1!$A23)&gt;0,(Sheet2!AA13+Sheet2!AA14)*0.5*(Sheet1!$A24-Sheet1!$A23),0)</f>
        <v>0</v>
      </c>
      <c r="AB13" s="8">
        <f ca="1">IF((Sheet2!AB13+Sheet2!AB14)*0.5*(Sheet1!$A24-Sheet1!$A23)&gt;0,(Sheet2!AB13+Sheet2!AB14)*0.5*(Sheet1!$A24-Sheet1!$A23),0)</f>
        <v>0</v>
      </c>
      <c r="AC13" s="8">
        <f ca="1">IF((Sheet2!AC13+Sheet2!AC14)*0.5*(Sheet1!$A24-Sheet1!$A23)&gt;0,(Sheet2!AC13+Sheet2!AC14)*0.5*(Sheet1!$A24-Sheet1!$A23),0)</f>
        <v>0</v>
      </c>
      <c r="AD13" s="8">
        <f ca="1">IF((Sheet2!AD13+Sheet2!AD14)*0.5*(Sheet1!$A24-Sheet1!$A23)&gt;0,(Sheet2!AD13+Sheet2!AD14)*0.5*(Sheet1!$A24-Sheet1!$A23),0)</f>
        <v>0</v>
      </c>
      <c r="AE13" s="8">
        <f ca="1">IF((Sheet2!AE13+Sheet2!AE14)*0.5*(Sheet1!$A24-Sheet1!$A23)&gt;0,(Sheet2!AE13+Sheet2!AE14)*0.5*(Sheet1!$A24-Sheet1!$A23),0)</f>
        <v>0</v>
      </c>
      <c r="AF13" s="8">
        <f ca="1">IF((Sheet2!AF13+Sheet2!AF14)*0.5*(Sheet1!$A24-Sheet1!$A23)&gt;0,(Sheet2!AF13+Sheet2!AF14)*0.5*(Sheet1!$A24-Sheet1!$A23),0)</f>
        <v>0</v>
      </c>
      <c r="AG13" s="8">
        <f ca="1">IF((Sheet2!AG13+Sheet2!AG14)*0.5*(Sheet1!$A24-Sheet1!$A23)&gt;0,(Sheet2!AG13+Sheet2!AG14)*0.5*(Sheet1!$A24-Sheet1!$A23),0)</f>
        <v>0</v>
      </c>
      <c r="AH13" s="8">
        <f ca="1">IF((Sheet2!AH13+Sheet2!AH14)*0.5*(Sheet1!$A24-Sheet1!$A23)&gt;0,(Sheet2!AH13+Sheet2!AH14)*0.5*(Sheet1!$A24-Sheet1!$A23),0)</f>
        <v>0</v>
      </c>
      <c r="AI13" s="8">
        <f ca="1">IF((Sheet2!AI13+Sheet2!AI14)*0.5*(Sheet1!$A24-Sheet1!$A23)&gt;0,(Sheet2!AI13+Sheet2!AI14)*0.5*(Sheet1!$A24-Sheet1!$A23),0)</f>
        <v>0</v>
      </c>
      <c r="AJ13" s="8">
        <f ca="1">IF((Sheet2!AJ13+Sheet2!AJ14)*0.5*(Sheet1!$A24-Sheet1!$A23)&gt;0,(Sheet2!AJ13+Sheet2!AJ14)*0.5*(Sheet1!$A24-Sheet1!$A23),0)</f>
        <v>0</v>
      </c>
      <c r="AK13" s="8">
        <f ca="1">IF((Sheet2!AK13+Sheet2!AK14)*0.5*(Sheet1!$A24-Sheet1!$A23)&gt;0,(Sheet2!AK13+Sheet2!AK14)*0.5*(Sheet1!$A24-Sheet1!$A23),0)</f>
        <v>0</v>
      </c>
      <c r="AL13" s="8">
        <f ca="1">IF((Sheet2!AL13+Sheet2!AL14)*0.5*(Sheet1!$A24-Sheet1!$A23)&gt;0,(Sheet2!AL13+Sheet2!AL14)*0.5*(Sheet1!$A24-Sheet1!$A23),0)</f>
        <v>0</v>
      </c>
      <c r="AM13" s="8">
        <f ca="1">IF((Sheet2!AM13+Sheet2!AM14)*0.5*(Sheet1!$A24-Sheet1!$A23)&gt;0,(Sheet2!AM13+Sheet2!AM14)*0.5*(Sheet1!$A24-Sheet1!$A23),0)</f>
        <v>0</v>
      </c>
      <c r="AN13" s="8">
        <f ca="1">IF((Sheet2!AN13+Sheet2!AN14)*0.5*(Sheet1!$A24-Sheet1!$A23)&gt;0,(Sheet2!AN13+Sheet2!AN14)*0.5*(Sheet1!$A24-Sheet1!$A23),0)</f>
        <v>0</v>
      </c>
      <c r="AO13" s="8">
        <f ca="1">IF((Sheet2!AO13+Sheet2!AO14)*0.5*(Sheet1!$A24-Sheet1!$A23)&gt;0,(Sheet2!AO13+Sheet2!AO14)*0.5*(Sheet1!$A24-Sheet1!$A23),0)</f>
        <v>0</v>
      </c>
      <c r="AP13" s="8">
        <f ca="1">IF((Sheet2!AP13+Sheet2!AP14)*0.5*(Sheet1!$A24-Sheet1!$A23)&gt;0,(Sheet2!AP13+Sheet2!AP14)*0.5*(Sheet1!$A24-Sheet1!$A23),0)</f>
        <v>0</v>
      </c>
      <c r="AQ13" s="8">
        <f ca="1">IF((Sheet2!AQ13+Sheet2!AQ14)*0.5*(Sheet1!$A24-Sheet1!$A23)&gt;0,(Sheet2!AQ13+Sheet2!AQ14)*0.5*(Sheet1!$A24-Sheet1!$A23),0)</f>
        <v>0</v>
      </c>
      <c r="AR13" s="8">
        <f ca="1">IF((Sheet2!AR13+Sheet2!AR14)*0.5*(Sheet1!$A24-Sheet1!$A23)&gt;0,(Sheet2!AR13+Sheet2!AR14)*0.5*(Sheet1!$A24-Sheet1!$A23),0)</f>
        <v>0</v>
      </c>
      <c r="AS13" s="8">
        <f ca="1">IF((Sheet2!AS13+Sheet2!AS14)*0.5*(Sheet1!$A24-Sheet1!$A23)&gt;0,(Sheet2!AS13+Sheet2!AS14)*0.5*(Sheet1!$A24-Sheet1!$A23),0)</f>
        <v>0</v>
      </c>
      <c r="AT13" s="8">
        <f ca="1">IF((Sheet2!AT13+Sheet2!AT14)*0.5*(Sheet1!$A24-Sheet1!$A23)&gt;0,(Sheet2!AT13+Sheet2!AT14)*0.5*(Sheet1!$A24-Sheet1!$A23),0)</f>
        <v>0</v>
      </c>
      <c r="AU13" s="8">
        <f ca="1">IF((Sheet2!AU13+Sheet2!AU14)*0.5*(Sheet1!$A24-Sheet1!$A23)&gt;0,(Sheet2!AU13+Sheet2!AU14)*0.5*(Sheet1!$A24-Sheet1!$A23),0)</f>
        <v>0</v>
      </c>
      <c r="AV13" s="8">
        <f ca="1">IF((Sheet2!AV13+Sheet2!AV14)*0.5*(Sheet1!$A24-Sheet1!$A23)&gt;0,(Sheet2!AV13+Sheet2!AV14)*0.5*(Sheet1!$A24-Sheet1!$A23),0)</f>
        <v>0</v>
      </c>
      <c r="AW13" s="8">
        <f ca="1">IF((Sheet2!AW13+Sheet2!AW14)*0.5*(Sheet1!$A24-Sheet1!$A23)&gt;0,(Sheet2!AW13+Sheet2!AW14)*0.5*(Sheet1!$A24-Sheet1!$A23),0)</f>
        <v>0</v>
      </c>
      <c r="AX13" s="8">
        <f ca="1">IF((Sheet2!AX13+Sheet2!AX14)*0.5*(Sheet1!$A24-Sheet1!$A23)&gt;0,(Sheet2!AX13+Sheet2!AX14)*0.5*(Sheet1!$A24-Sheet1!$A23),0)</f>
        <v>0</v>
      </c>
      <c r="AY13" s="8">
        <f ca="1">IF((Sheet2!AY13+Sheet2!AY14)*0.5*(Sheet1!$A24-Sheet1!$A23)&gt;0,(Sheet2!AY13+Sheet2!AY14)*0.5*(Sheet1!$A24-Sheet1!$A23),0)</f>
        <v>0</v>
      </c>
      <c r="AZ13" s="8">
        <f ca="1">IF((Sheet2!AZ13+Sheet2!AZ14)*0.5*(Sheet1!$A24-Sheet1!$A23)&gt;0,(Sheet2!AZ13+Sheet2!AZ14)*0.5*(Sheet1!$A24-Sheet1!$A23),0)</f>
        <v>0</v>
      </c>
      <c r="BA13" s="8">
        <f ca="1">IF((Sheet2!BA13+Sheet2!BA14)*0.5*(Sheet1!$A24-Sheet1!$A23)&gt;0,(Sheet2!BA13+Sheet2!BA14)*0.5*(Sheet1!$A24-Sheet1!$A23),0)</f>
        <v>0</v>
      </c>
      <c r="BB13" s="8">
        <f ca="1">IF((Sheet2!BB13+Sheet2!BB14)*0.5*(Sheet1!$A24-Sheet1!$A23)&gt;0,(Sheet2!BB13+Sheet2!BB14)*0.5*(Sheet1!$A24-Sheet1!$A23),0)</f>
        <v>0</v>
      </c>
      <c r="BC13" s="8">
        <f ca="1">IF((Sheet2!BC13+Sheet2!BC14)*0.5*(Sheet1!$A24-Sheet1!$A23)&gt;0,(Sheet2!BC13+Sheet2!BC14)*0.5*(Sheet1!$A24-Sheet1!$A23),0)</f>
        <v>0</v>
      </c>
      <c r="BD13" s="8">
        <f ca="1">IF((Sheet2!BD13+Sheet2!BD14)*0.5*(Sheet1!$A24-Sheet1!$A23)&gt;0,(Sheet2!BD13+Sheet2!BD14)*0.5*(Sheet1!$A24-Sheet1!$A23),0)</f>
        <v>0</v>
      </c>
      <c r="BE13" s="8">
        <f ca="1">IF((Sheet2!BE13+Sheet2!BE14)*0.5*(Sheet1!$A24-Sheet1!$A23)&gt;0,(Sheet2!BE13+Sheet2!BE14)*0.5*(Sheet1!$A24-Sheet1!$A23),0)</f>
        <v>0</v>
      </c>
      <c r="BF13" s="8">
        <f ca="1">IF((Sheet2!BF13+Sheet2!BF14)*0.5*(Sheet1!$A24-Sheet1!$A23)&gt;0,(Sheet2!BF13+Sheet2!BF14)*0.5*(Sheet1!$A24-Sheet1!$A23),0)</f>
        <v>0</v>
      </c>
    </row>
    <row r="14" spans="1:58" x14ac:dyDescent="0.2">
      <c r="A14" s="8">
        <f ca="1">IF((Sheet2!A14+Sheet2!A15)*0.5*(Sheet1!$A25-Sheet1!$A24)&gt;0,(Sheet2!A14+Sheet2!A15)*0.5*(Sheet1!$A25-Sheet1!$A24),0)</f>
        <v>0</v>
      </c>
      <c r="B14" s="8">
        <f ca="1">IF((Sheet2!B14+Sheet2!B15)*0.5*(Sheet1!$A25-Sheet1!$A24)&gt;0,(Sheet2!B14+Sheet2!B15)*0.5*(Sheet1!$A25-Sheet1!$A24),0)</f>
        <v>0</v>
      </c>
      <c r="C14" s="8">
        <f ca="1">IF((Sheet2!C14+Sheet2!C15)*0.5*(Sheet1!$A25-Sheet1!$A24)&gt;0,(Sheet2!C14+Sheet2!C15)*0.5*(Sheet1!$A25-Sheet1!$A24),0)</f>
        <v>0</v>
      </c>
      <c r="D14" s="8">
        <f ca="1">IF((Sheet2!D14+Sheet2!D15)*0.5*(Sheet1!$A25-Sheet1!$A24)&gt;0,(Sheet2!D14+Sheet2!D15)*0.5*(Sheet1!$A25-Sheet1!$A24),0)</f>
        <v>0</v>
      </c>
      <c r="E14" s="8">
        <f ca="1">IF((Sheet2!E14+Sheet2!E15)*0.5*(Sheet1!$A25-Sheet1!$A24)&gt;0,(Sheet2!E14+Sheet2!E15)*0.5*(Sheet1!$A25-Sheet1!$A24),0)</f>
        <v>0</v>
      </c>
      <c r="F14" s="8">
        <f ca="1">IF((Sheet2!F14+Sheet2!F15)*0.5*(Sheet1!$A25-Sheet1!$A24)&gt;0,(Sheet2!F14+Sheet2!F15)*0.5*(Sheet1!$A25-Sheet1!$A24),0)</f>
        <v>0</v>
      </c>
      <c r="G14" s="8">
        <f ca="1">IF((Sheet2!G14+Sheet2!G15)*0.5*(Sheet1!$A25-Sheet1!$A24)&gt;0,(Sheet2!G14+Sheet2!G15)*0.5*(Sheet1!$A25-Sheet1!$A24),0)</f>
        <v>0</v>
      </c>
      <c r="H14" s="8">
        <f ca="1">IF((Sheet2!H14+Sheet2!H15)*0.5*(Sheet1!$A25-Sheet1!$A24)&gt;0,(Sheet2!H14+Sheet2!H15)*0.5*(Sheet1!$A25-Sheet1!$A24),0)</f>
        <v>0</v>
      </c>
      <c r="I14" s="8">
        <f ca="1">IF((Sheet2!I14+Sheet2!I15)*0.5*(Sheet1!$A25-Sheet1!$A24)&gt;0,(Sheet2!I14+Sheet2!I15)*0.5*(Sheet1!$A25-Sheet1!$A24),0)</f>
        <v>0</v>
      </c>
      <c r="J14" s="8">
        <f ca="1">IF((Sheet2!J14+Sheet2!J15)*0.5*(Sheet1!$A25-Sheet1!$A24)&gt;0,(Sheet2!J14+Sheet2!J15)*0.5*(Sheet1!$A25-Sheet1!$A24),0)</f>
        <v>0</v>
      </c>
      <c r="K14" s="8">
        <f ca="1">IF((Sheet2!K14+Sheet2!K15)*0.5*(Sheet1!$A25-Sheet1!$A24)&gt;0,(Sheet2!K14+Sheet2!K15)*0.5*(Sheet1!$A25-Sheet1!$A24),0)</f>
        <v>0</v>
      </c>
      <c r="L14" s="8">
        <f ca="1">IF((Sheet2!L14+Sheet2!L15)*0.5*(Sheet1!$A25-Sheet1!$A24)&gt;0,(Sheet2!L14+Sheet2!L15)*0.5*(Sheet1!$A25-Sheet1!$A24),0)</f>
        <v>0</v>
      </c>
      <c r="M14" s="8">
        <f ca="1">IF((Sheet2!M14+Sheet2!M15)*0.5*(Sheet1!$A25-Sheet1!$A24)&gt;0,(Sheet2!M14+Sheet2!M15)*0.5*(Sheet1!$A25-Sheet1!$A24),0)</f>
        <v>0</v>
      </c>
      <c r="N14" s="8">
        <f ca="1">IF((Sheet2!N14+Sheet2!N15)*0.5*(Sheet1!$A25-Sheet1!$A24)&gt;0,(Sheet2!N14+Sheet2!N15)*0.5*(Sheet1!$A25-Sheet1!$A24),0)</f>
        <v>0</v>
      </c>
      <c r="O14" s="8">
        <f ca="1">IF((Sheet2!O14+Sheet2!O15)*0.5*(Sheet1!$A25-Sheet1!$A24)&gt;0,(Sheet2!O14+Sheet2!O15)*0.5*(Sheet1!$A25-Sheet1!$A24),0)</f>
        <v>0</v>
      </c>
      <c r="P14" s="8">
        <f ca="1">IF((Sheet2!P14+Sheet2!P15)*0.5*(Sheet1!$A25-Sheet1!$A24)&gt;0,(Sheet2!P14+Sheet2!P15)*0.5*(Sheet1!$A25-Sheet1!$A24),0)</f>
        <v>0</v>
      </c>
      <c r="Q14" s="8">
        <f ca="1">IF((Sheet2!Q14+Sheet2!Q15)*0.5*(Sheet1!$A25-Sheet1!$A24)&gt;0,(Sheet2!Q14+Sheet2!Q15)*0.5*(Sheet1!$A25-Sheet1!$A24),0)</f>
        <v>0</v>
      </c>
      <c r="R14" s="8">
        <f ca="1">IF((Sheet2!R14+Sheet2!R15)*0.5*(Sheet1!$A25-Sheet1!$A24)&gt;0,(Sheet2!R14+Sheet2!R15)*0.5*(Sheet1!$A25-Sheet1!$A24),0)</f>
        <v>0</v>
      </c>
      <c r="S14" s="8">
        <f ca="1">IF((Sheet2!S14+Sheet2!S15)*0.5*(Sheet1!$A25-Sheet1!$A24)&gt;0,(Sheet2!S14+Sheet2!S15)*0.5*(Sheet1!$A25-Sheet1!$A24),0)</f>
        <v>0</v>
      </c>
      <c r="T14" s="8">
        <f ca="1">IF((Sheet2!T14+Sheet2!T15)*0.5*(Sheet1!$A25-Sheet1!$A24)&gt;0,(Sheet2!T14+Sheet2!T15)*0.5*(Sheet1!$A25-Sheet1!$A24),0)</f>
        <v>0</v>
      </c>
      <c r="U14" s="8">
        <f ca="1">IF((Sheet2!U14+Sheet2!U15)*0.5*(Sheet1!$A25-Sheet1!$A24)&gt;0,(Sheet2!U14+Sheet2!U15)*0.5*(Sheet1!$A25-Sheet1!$A24),0)</f>
        <v>0</v>
      </c>
      <c r="V14" s="8">
        <f ca="1">IF((Sheet2!V14+Sheet2!V15)*0.5*(Sheet1!$A25-Sheet1!$A24)&gt;0,(Sheet2!V14+Sheet2!V15)*0.5*(Sheet1!$A25-Sheet1!$A24),0)</f>
        <v>0</v>
      </c>
      <c r="W14" s="8">
        <f ca="1">IF((Sheet2!W14+Sheet2!W15)*0.5*(Sheet1!$A25-Sheet1!$A24)&gt;0,(Sheet2!W14+Sheet2!W15)*0.5*(Sheet1!$A25-Sheet1!$A24),0)</f>
        <v>0</v>
      </c>
      <c r="X14" s="8">
        <f ca="1">IF((Sheet2!X14+Sheet2!X15)*0.5*(Sheet1!$A25-Sheet1!$A24)&gt;0,(Sheet2!X14+Sheet2!X15)*0.5*(Sheet1!$A25-Sheet1!$A24),0)</f>
        <v>0</v>
      </c>
      <c r="Y14" s="8">
        <f ca="1">IF((Sheet2!Y14+Sheet2!Y15)*0.5*(Sheet1!$A25-Sheet1!$A24)&gt;0,(Sheet2!Y14+Sheet2!Y15)*0.5*(Sheet1!$A25-Sheet1!$A24),0)</f>
        <v>0</v>
      </c>
      <c r="Z14" s="8">
        <f ca="1">IF((Sheet2!Z14+Sheet2!Z15)*0.5*(Sheet1!$A25-Sheet1!$A24)&gt;0,(Sheet2!Z14+Sheet2!Z15)*0.5*(Sheet1!$A25-Sheet1!$A24),0)</f>
        <v>0</v>
      </c>
      <c r="AA14" s="8">
        <f ca="1">IF((Sheet2!AA14+Sheet2!AA15)*0.5*(Sheet1!$A25-Sheet1!$A24)&gt;0,(Sheet2!AA14+Sheet2!AA15)*0.5*(Sheet1!$A25-Sheet1!$A24),0)</f>
        <v>0</v>
      </c>
      <c r="AB14" s="8">
        <f ca="1">IF((Sheet2!AB14+Sheet2!AB15)*0.5*(Sheet1!$A25-Sheet1!$A24)&gt;0,(Sheet2!AB14+Sheet2!AB15)*0.5*(Sheet1!$A25-Sheet1!$A24),0)</f>
        <v>0</v>
      </c>
      <c r="AC14" s="8">
        <f ca="1">IF((Sheet2!AC14+Sheet2!AC15)*0.5*(Sheet1!$A25-Sheet1!$A24)&gt;0,(Sheet2!AC14+Sheet2!AC15)*0.5*(Sheet1!$A25-Sheet1!$A24),0)</f>
        <v>0</v>
      </c>
      <c r="AD14" s="8">
        <f ca="1">IF((Sheet2!AD14+Sheet2!AD15)*0.5*(Sheet1!$A25-Sheet1!$A24)&gt;0,(Sheet2!AD14+Sheet2!AD15)*0.5*(Sheet1!$A25-Sheet1!$A24),0)</f>
        <v>0</v>
      </c>
      <c r="AE14" s="8">
        <f ca="1">IF((Sheet2!AE14+Sheet2!AE15)*0.5*(Sheet1!$A25-Sheet1!$A24)&gt;0,(Sheet2!AE14+Sheet2!AE15)*0.5*(Sheet1!$A25-Sheet1!$A24),0)</f>
        <v>0</v>
      </c>
      <c r="AF14" s="8">
        <f ca="1">IF((Sheet2!AF14+Sheet2!AF15)*0.5*(Sheet1!$A25-Sheet1!$A24)&gt;0,(Sheet2!AF14+Sheet2!AF15)*0.5*(Sheet1!$A25-Sheet1!$A24),0)</f>
        <v>0</v>
      </c>
      <c r="AG14" s="8">
        <f ca="1">IF((Sheet2!AG14+Sheet2!AG15)*0.5*(Sheet1!$A25-Sheet1!$A24)&gt;0,(Sheet2!AG14+Sheet2!AG15)*0.5*(Sheet1!$A25-Sheet1!$A24),0)</f>
        <v>0</v>
      </c>
      <c r="AH14" s="8">
        <f ca="1">IF((Sheet2!AH14+Sheet2!AH15)*0.5*(Sheet1!$A25-Sheet1!$A24)&gt;0,(Sheet2!AH14+Sheet2!AH15)*0.5*(Sheet1!$A25-Sheet1!$A24),0)</f>
        <v>0</v>
      </c>
      <c r="AI14" s="8">
        <f ca="1">IF((Sheet2!AI14+Sheet2!AI15)*0.5*(Sheet1!$A25-Sheet1!$A24)&gt;0,(Sheet2!AI14+Sheet2!AI15)*0.5*(Sheet1!$A25-Sheet1!$A24),0)</f>
        <v>0</v>
      </c>
      <c r="AJ14" s="8">
        <f ca="1">IF((Sheet2!AJ14+Sheet2!AJ15)*0.5*(Sheet1!$A25-Sheet1!$A24)&gt;0,(Sheet2!AJ14+Sheet2!AJ15)*0.5*(Sheet1!$A25-Sheet1!$A24),0)</f>
        <v>0</v>
      </c>
      <c r="AK14" s="8">
        <f ca="1">IF((Sheet2!AK14+Sheet2!AK15)*0.5*(Sheet1!$A25-Sheet1!$A24)&gt;0,(Sheet2!AK14+Sheet2!AK15)*0.5*(Sheet1!$A25-Sheet1!$A24),0)</f>
        <v>0</v>
      </c>
      <c r="AL14" s="8">
        <f ca="1">IF((Sheet2!AL14+Sheet2!AL15)*0.5*(Sheet1!$A25-Sheet1!$A24)&gt;0,(Sheet2!AL14+Sheet2!AL15)*0.5*(Sheet1!$A25-Sheet1!$A24),0)</f>
        <v>0</v>
      </c>
      <c r="AM14" s="8">
        <f ca="1">IF((Sheet2!AM14+Sheet2!AM15)*0.5*(Sheet1!$A25-Sheet1!$A24)&gt;0,(Sheet2!AM14+Sheet2!AM15)*0.5*(Sheet1!$A25-Sheet1!$A24),0)</f>
        <v>0</v>
      </c>
      <c r="AN14" s="8">
        <f ca="1">IF((Sheet2!AN14+Sheet2!AN15)*0.5*(Sheet1!$A25-Sheet1!$A24)&gt;0,(Sheet2!AN14+Sheet2!AN15)*0.5*(Sheet1!$A25-Sheet1!$A24),0)</f>
        <v>0</v>
      </c>
      <c r="AO14" s="8">
        <f ca="1">IF((Sheet2!AO14+Sheet2!AO15)*0.5*(Sheet1!$A25-Sheet1!$A24)&gt;0,(Sheet2!AO14+Sheet2!AO15)*0.5*(Sheet1!$A25-Sheet1!$A24),0)</f>
        <v>0</v>
      </c>
      <c r="AP14" s="8">
        <f ca="1">IF((Sheet2!AP14+Sheet2!AP15)*0.5*(Sheet1!$A25-Sheet1!$A24)&gt;0,(Sheet2!AP14+Sheet2!AP15)*0.5*(Sheet1!$A25-Sheet1!$A24),0)</f>
        <v>0</v>
      </c>
      <c r="AQ14" s="8">
        <f ca="1">IF((Sheet2!AQ14+Sheet2!AQ15)*0.5*(Sheet1!$A25-Sheet1!$A24)&gt;0,(Sheet2!AQ14+Sheet2!AQ15)*0.5*(Sheet1!$A25-Sheet1!$A24),0)</f>
        <v>0</v>
      </c>
      <c r="AR14" s="8">
        <f ca="1">IF((Sheet2!AR14+Sheet2!AR15)*0.5*(Sheet1!$A25-Sheet1!$A24)&gt;0,(Sheet2!AR14+Sheet2!AR15)*0.5*(Sheet1!$A25-Sheet1!$A24),0)</f>
        <v>0</v>
      </c>
      <c r="AS14" s="8">
        <f ca="1">IF((Sheet2!AS14+Sheet2!AS15)*0.5*(Sheet1!$A25-Sheet1!$A24)&gt;0,(Sheet2!AS14+Sheet2!AS15)*0.5*(Sheet1!$A25-Sheet1!$A24),0)</f>
        <v>0</v>
      </c>
      <c r="AT14" s="8">
        <f ca="1">IF((Sheet2!AT14+Sheet2!AT15)*0.5*(Sheet1!$A25-Sheet1!$A24)&gt;0,(Sheet2!AT14+Sheet2!AT15)*0.5*(Sheet1!$A25-Sheet1!$A24),0)</f>
        <v>0</v>
      </c>
      <c r="AU14" s="8">
        <f ca="1">IF((Sheet2!AU14+Sheet2!AU15)*0.5*(Sheet1!$A25-Sheet1!$A24)&gt;0,(Sheet2!AU14+Sheet2!AU15)*0.5*(Sheet1!$A25-Sheet1!$A24),0)</f>
        <v>0</v>
      </c>
      <c r="AV14" s="8">
        <f ca="1">IF((Sheet2!AV14+Sheet2!AV15)*0.5*(Sheet1!$A25-Sheet1!$A24)&gt;0,(Sheet2!AV14+Sheet2!AV15)*0.5*(Sheet1!$A25-Sheet1!$A24),0)</f>
        <v>0</v>
      </c>
      <c r="AW14" s="8">
        <f ca="1">IF((Sheet2!AW14+Sheet2!AW15)*0.5*(Sheet1!$A25-Sheet1!$A24)&gt;0,(Sheet2!AW14+Sheet2!AW15)*0.5*(Sheet1!$A25-Sheet1!$A24),0)</f>
        <v>0</v>
      </c>
      <c r="AX14" s="8">
        <f ca="1">IF((Sheet2!AX14+Sheet2!AX15)*0.5*(Sheet1!$A25-Sheet1!$A24)&gt;0,(Sheet2!AX14+Sheet2!AX15)*0.5*(Sheet1!$A25-Sheet1!$A24),0)</f>
        <v>0</v>
      </c>
      <c r="AY14" s="8">
        <f ca="1">IF((Sheet2!AY14+Sheet2!AY15)*0.5*(Sheet1!$A25-Sheet1!$A24)&gt;0,(Sheet2!AY14+Sheet2!AY15)*0.5*(Sheet1!$A25-Sheet1!$A24),0)</f>
        <v>0</v>
      </c>
      <c r="AZ14" s="8">
        <f ca="1">IF((Sheet2!AZ14+Sheet2!AZ15)*0.5*(Sheet1!$A25-Sheet1!$A24)&gt;0,(Sheet2!AZ14+Sheet2!AZ15)*0.5*(Sheet1!$A25-Sheet1!$A24),0)</f>
        <v>0</v>
      </c>
      <c r="BA14" s="8">
        <f ca="1">IF((Sheet2!BA14+Sheet2!BA15)*0.5*(Sheet1!$A25-Sheet1!$A24)&gt;0,(Sheet2!BA14+Sheet2!BA15)*0.5*(Sheet1!$A25-Sheet1!$A24),0)</f>
        <v>0</v>
      </c>
      <c r="BB14" s="8">
        <f ca="1">IF((Sheet2!BB14+Sheet2!BB15)*0.5*(Sheet1!$A25-Sheet1!$A24)&gt;0,(Sheet2!BB14+Sheet2!BB15)*0.5*(Sheet1!$A25-Sheet1!$A24),0)</f>
        <v>0</v>
      </c>
      <c r="BC14" s="8">
        <f ca="1">IF((Sheet2!BC14+Sheet2!BC15)*0.5*(Sheet1!$A25-Sheet1!$A24)&gt;0,(Sheet2!BC14+Sheet2!BC15)*0.5*(Sheet1!$A25-Sheet1!$A24),0)</f>
        <v>0</v>
      </c>
      <c r="BD14" s="8">
        <f ca="1">IF((Sheet2!BD14+Sheet2!BD15)*0.5*(Sheet1!$A25-Sheet1!$A24)&gt;0,(Sheet2!BD14+Sheet2!BD15)*0.5*(Sheet1!$A25-Sheet1!$A24),0)</f>
        <v>0</v>
      </c>
      <c r="BE14" s="8">
        <f ca="1">IF((Sheet2!BE14+Sheet2!BE15)*0.5*(Sheet1!$A25-Sheet1!$A24)&gt;0,(Sheet2!BE14+Sheet2!BE15)*0.5*(Sheet1!$A25-Sheet1!$A24),0)</f>
        <v>0</v>
      </c>
      <c r="BF14" s="8">
        <f ca="1">IF((Sheet2!BF14+Sheet2!BF15)*0.5*(Sheet1!$A25-Sheet1!$A24)&gt;0,(Sheet2!BF14+Sheet2!BF15)*0.5*(Sheet1!$A25-Sheet1!$A24),0)</f>
        <v>0</v>
      </c>
    </row>
    <row r="15" spans="1:58" x14ac:dyDescent="0.2">
      <c r="A15" s="8">
        <f ca="1">IF((Sheet2!A15+Sheet2!A16)*0.5*(Sheet1!$A26-Sheet1!$A25)&gt;0,(Sheet2!A15+Sheet2!A16)*0.5*(Sheet1!$A26-Sheet1!$A25),0)</f>
        <v>0</v>
      </c>
      <c r="B15" s="8">
        <f ca="1">IF((Sheet2!B15+Sheet2!B16)*0.5*(Sheet1!$A26-Sheet1!$A25)&gt;0,(Sheet2!B15+Sheet2!B16)*0.5*(Sheet1!$A26-Sheet1!$A25),0)</f>
        <v>0</v>
      </c>
      <c r="C15" s="8">
        <f ca="1">IF((Sheet2!C15+Sheet2!C16)*0.5*(Sheet1!$A26-Sheet1!$A25)&gt;0,(Sheet2!C15+Sheet2!C16)*0.5*(Sheet1!$A26-Sheet1!$A25),0)</f>
        <v>0</v>
      </c>
      <c r="D15" s="8">
        <f ca="1">IF((Sheet2!D15+Sheet2!D16)*0.5*(Sheet1!$A26-Sheet1!$A25)&gt;0,(Sheet2!D15+Sheet2!D16)*0.5*(Sheet1!$A26-Sheet1!$A25),0)</f>
        <v>0</v>
      </c>
      <c r="E15" s="8">
        <f ca="1">IF((Sheet2!E15+Sheet2!E16)*0.5*(Sheet1!$A26-Sheet1!$A25)&gt;0,(Sheet2!E15+Sheet2!E16)*0.5*(Sheet1!$A26-Sheet1!$A25),0)</f>
        <v>0</v>
      </c>
      <c r="F15" s="8">
        <f ca="1">IF((Sheet2!F15+Sheet2!F16)*0.5*(Sheet1!$A26-Sheet1!$A25)&gt;0,(Sheet2!F15+Sheet2!F16)*0.5*(Sheet1!$A26-Sheet1!$A25),0)</f>
        <v>0</v>
      </c>
      <c r="G15" s="8">
        <f ca="1">IF((Sheet2!G15+Sheet2!G16)*0.5*(Sheet1!$A26-Sheet1!$A25)&gt;0,(Sheet2!G15+Sheet2!G16)*0.5*(Sheet1!$A26-Sheet1!$A25),0)</f>
        <v>0</v>
      </c>
      <c r="H15" s="8">
        <f ca="1">IF((Sheet2!H15+Sheet2!H16)*0.5*(Sheet1!$A26-Sheet1!$A25)&gt;0,(Sheet2!H15+Sheet2!H16)*0.5*(Sheet1!$A26-Sheet1!$A25),0)</f>
        <v>0</v>
      </c>
      <c r="I15" s="8">
        <f ca="1">IF((Sheet2!I15+Sheet2!I16)*0.5*(Sheet1!$A26-Sheet1!$A25)&gt;0,(Sheet2!I15+Sheet2!I16)*0.5*(Sheet1!$A26-Sheet1!$A25),0)</f>
        <v>0</v>
      </c>
      <c r="J15" s="8">
        <f ca="1">IF((Sheet2!J15+Sheet2!J16)*0.5*(Sheet1!$A26-Sheet1!$A25)&gt;0,(Sheet2!J15+Sheet2!J16)*0.5*(Sheet1!$A26-Sheet1!$A25),0)</f>
        <v>0</v>
      </c>
      <c r="K15" s="8">
        <f ca="1">IF((Sheet2!K15+Sheet2!K16)*0.5*(Sheet1!$A26-Sheet1!$A25)&gt;0,(Sheet2!K15+Sheet2!K16)*0.5*(Sheet1!$A26-Sheet1!$A25),0)</f>
        <v>0</v>
      </c>
      <c r="L15" s="8">
        <f ca="1">IF((Sheet2!L15+Sheet2!L16)*0.5*(Sheet1!$A26-Sheet1!$A25)&gt;0,(Sheet2!L15+Sheet2!L16)*0.5*(Sheet1!$A26-Sheet1!$A25),0)</f>
        <v>0</v>
      </c>
      <c r="M15" s="8">
        <f ca="1">IF((Sheet2!M15+Sheet2!M16)*0.5*(Sheet1!$A26-Sheet1!$A25)&gt;0,(Sheet2!M15+Sheet2!M16)*0.5*(Sheet1!$A26-Sheet1!$A25),0)</f>
        <v>0</v>
      </c>
      <c r="N15" s="8">
        <f ca="1">IF((Sheet2!N15+Sheet2!N16)*0.5*(Sheet1!$A26-Sheet1!$A25)&gt;0,(Sheet2!N15+Sheet2!N16)*0.5*(Sheet1!$A26-Sheet1!$A25),0)</f>
        <v>0</v>
      </c>
      <c r="O15" s="8">
        <f ca="1">IF((Sheet2!O15+Sheet2!O16)*0.5*(Sheet1!$A26-Sheet1!$A25)&gt;0,(Sheet2!O15+Sheet2!O16)*0.5*(Sheet1!$A26-Sheet1!$A25),0)</f>
        <v>0</v>
      </c>
      <c r="P15" s="8">
        <f ca="1">IF((Sheet2!P15+Sheet2!P16)*0.5*(Sheet1!$A26-Sheet1!$A25)&gt;0,(Sheet2!P15+Sheet2!P16)*0.5*(Sheet1!$A26-Sheet1!$A25),0)</f>
        <v>0</v>
      </c>
      <c r="Q15" s="8">
        <f ca="1">IF((Sheet2!Q15+Sheet2!Q16)*0.5*(Sheet1!$A26-Sheet1!$A25)&gt;0,(Sheet2!Q15+Sheet2!Q16)*0.5*(Sheet1!$A26-Sheet1!$A25),0)</f>
        <v>0</v>
      </c>
      <c r="R15" s="8">
        <f ca="1">IF((Sheet2!R15+Sheet2!R16)*0.5*(Sheet1!$A26-Sheet1!$A25)&gt;0,(Sheet2!R15+Sheet2!R16)*0.5*(Sheet1!$A26-Sheet1!$A25),0)</f>
        <v>0</v>
      </c>
      <c r="S15" s="8">
        <f ca="1">IF((Sheet2!S15+Sheet2!S16)*0.5*(Sheet1!$A26-Sheet1!$A25)&gt;0,(Sheet2!S15+Sheet2!S16)*0.5*(Sheet1!$A26-Sheet1!$A25),0)</f>
        <v>0</v>
      </c>
      <c r="T15" s="8">
        <f ca="1">IF((Sheet2!T15+Sheet2!T16)*0.5*(Sheet1!$A26-Sheet1!$A25)&gt;0,(Sheet2!T15+Sheet2!T16)*0.5*(Sheet1!$A26-Sheet1!$A25),0)</f>
        <v>0</v>
      </c>
      <c r="U15" s="8">
        <f ca="1">IF((Sheet2!U15+Sheet2!U16)*0.5*(Sheet1!$A26-Sheet1!$A25)&gt;0,(Sheet2!U15+Sheet2!U16)*0.5*(Sheet1!$A26-Sheet1!$A25),0)</f>
        <v>0</v>
      </c>
      <c r="V15" s="8">
        <f ca="1">IF((Sheet2!V15+Sheet2!V16)*0.5*(Sheet1!$A26-Sheet1!$A25)&gt;0,(Sheet2!V15+Sheet2!V16)*0.5*(Sheet1!$A26-Sheet1!$A25),0)</f>
        <v>0</v>
      </c>
      <c r="W15" s="8">
        <f ca="1">IF((Sheet2!W15+Sheet2!W16)*0.5*(Sheet1!$A26-Sheet1!$A25)&gt;0,(Sheet2!W15+Sheet2!W16)*0.5*(Sheet1!$A26-Sheet1!$A25),0)</f>
        <v>0</v>
      </c>
      <c r="X15" s="8">
        <f ca="1">IF((Sheet2!X15+Sheet2!X16)*0.5*(Sheet1!$A26-Sheet1!$A25)&gt;0,(Sheet2!X15+Sheet2!X16)*0.5*(Sheet1!$A26-Sheet1!$A25),0)</f>
        <v>0</v>
      </c>
      <c r="Y15" s="8">
        <f ca="1">IF((Sheet2!Y15+Sheet2!Y16)*0.5*(Sheet1!$A26-Sheet1!$A25)&gt;0,(Sheet2!Y15+Sheet2!Y16)*0.5*(Sheet1!$A26-Sheet1!$A25),0)</f>
        <v>0</v>
      </c>
      <c r="Z15" s="8">
        <f ca="1">IF((Sheet2!Z15+Sheet2!Z16)*0.5*(Sheet1!$A26-Sheet1!$A25)&gt;0,(Sheet2!Z15+Sheet2!Z16)*0.5*(Sheet1!$A26-Sheet1!$A25),0)</f>
        <v>0</v>
      </c>
      <c r="AA15" s="8">
        <f ca="1">IF((Sheet2!AA15+Sheet2!AA16)*0.5*(Sheet1!$A26-Sheet1!$A25)&gt;0,(Sheet2!AA15+Sheet2!AA16)*0.5*(Sheet1!$A26-Sheet1!$A25),0)</f>
        <v>0</v>
      </c>
      <c r="AB15" s="8">
        <f ca="1">IF((Sheet2!AB15+Sheet2!AB16)*0.5*(Sheet1!$A26-Sheet1!$A25)&gt;0,(Sheet2!AB15+Sheet2!AB16)*0.5*(Sheet1!$A26-Sheet1!$A25),0)</f>
        <v>0</v>
      </c>
      <c r="AC15" s="8">
        <f ca="1">IF((Sheet2!AC15+Sheet2!AC16)*0.5*(Sheet1!$A26-Sheet1!$A25)&gt;0,(Sheet2!AC15+Sheet2!AC16)*0.5*(Sheet1!$A26-Sheet1!$A25),0)</f>
        <v>0</v>
      </c>
      <c r="AD15" s="8">
        <f ca="1">IF((Sheet2!AD15+Sheet2!AD16)*0.5*(Sheet1!$A26-Sheet1!$A25)&gt;0,(Sheet2!AD15+Sheet2!AD16)*0.5*(Sheet1!$A26-Sheet1!$A25),0)</f>
        <v>0</v>
      </c>
      <c r="AE15" s="8">
        <f ca="1">IF((Sheet2!AE15+Sheet2!AE16)*0.5*(Sheet1!$A26-Sheet1!$A25)&gt;0,(Sheet2!AE15+Sheet2!AE16)*0.5*(Sheet1!$A26-Sheet1!$A25),0)</f>
        <v>0</v>
      </c>
      <c r="AF15" s="8">
        <f ca="1">IF((Sheet2!AF15+Sheet2!AF16)*0.5*(Sheet1!$A26-Sheet1!$A25)&gt;0,(Sheet2!AF15+Sheet2!AF16)*0.5*(Sheet1!$A26-Sheet1!$A25),0)</f>
        <v>0</v>
      </c>
      <c r="AG15" s="8">
        <f ca="1">IF((Sheet2!AG15+Sheet2!AG16)*0.5*(Sheet1!$A26-Sheet1!$A25)&gt;0,(Sheet2!AG15+Sheet2!AG16)*0.5*(Sheet1!$A26-Sheet1!$A25),0)</f>
        <v>0</v>
      </c>
      <c r="AH15" s="8">
        <f ca="1">IF((Sheet2!AH15+Sheet2!AH16)*0.5*(Sheet1!$A26-Sheet1!$A25)&gt;0,(Sheet2!AH15+Sheet2!AH16)*0.5*(Sheet1!$A26-Sheet1!$A25),0)</f>
        <v>0</v>
      </c>
      <c r="AI15" s="8">
        <f ca="1">IF((Sheet2!AI15+Sheet2!AI16)*0.5*(Sheet1!$A26-Sheet1!$A25)&gt;0,(Sheet2!AI15+Sheet2!AI16)*0.5*(Sheet1!$A26-Sheet1!$A25),0)</f>
        <v>0</v>
      </c>
      <c r="AJ15" s="8">
        <f ca="1">IF((Sheet2!AJ15+Sheet2!AJ16)*0.5*(Sheet1!$A26-Sheet1!$A25)&gt;0,(Sheet2!AJ15+Sheet2!AJ16)*0.5*(Sheet1!$A26-Sheet1!$A25),0)</f>
        <v>0</v>
      </c>
      <c r="AK15" s="8">
        <f ca="1">IF((Sheet2!AK15+Sheet2!AK16)*0.5*(Sheet1!$A26-Sheet1!$A25)&gt;0,(Sheet2!AK15+Sheet2!AK16)*0.5*(Sheet1!$A26-Sheet1!$A25),0)</f>
        <v>0</v>
      </c>
      <c r="AL15" s="8">
        <f ca="1">IF((Sheet2!AL15+Sheet2!AL16)*0.5*(Sheet1!$A26-Sheet1!$A25)&gt;0,(Sheet2!AL15+Sheet2!AL16)*0.5*(Sheet1!$A26-Sheet1!$A25),0)</f>
        <v>0</v>
      </c>
      <c r="AM15" s="8">
        <f ca="1">IF((Sheet2!AM15+Sheet2!AM16)*0.5*(Sheet1!$A26-Sheet1!$A25)&gt;0,(Sheet2!AM15+Sheet2!AM16)*0.5*(Sheet1!$A26-Sheet1!$A25),0)</f>
        <v>0</v>
      </c>
      <c r="AN15" s="8">
        <f ca="1">IF((Sheet2!AN15+Sheet2!AN16)*0.5*(Sheet1!$A26-Sheet1!$A25)&gt;0,(Sheet2!AN15+Sheet2!AN16)*0.5*(Sheet1!$A26-Sheet1!$A25),0)</f>
        <v>0</v>
      </c>
      <c r="AO15" s="8">
        <f ca="1">IF((Sheet2!AO15+Sheet2!AO16)*0.5*(Sheet1!$A26-Sheet1!$A25)&gt;0,(Sheet2!AO15+Sheet2!AO16)*0.5*(Sheet1!$A26-Sheet1!$A25),0)</f>
        <v>0</v>
      </c>
      <c r="AP15" s="8">
        <f ca="1">IF((Sheet2!AP15+Sheet2!AP16)*0.5*(Sheet1!$A26-Sheet1!$A25)&gt;0,(Sheet2!AP15+Sheet2!AP16)*0.5*(Sheet1!$A26-Sheet1!$A25),0)</f>
        <v>0</v>
      </c>
      <c r="AQ15" s="8">
        <f ca="1">IF((Sheet2!AQ15+Sheet2!AQ16)*0.5*(Sheet1!$A26-Sheet1!$A25)&gt;0,(Sheet2!AQ15+Sheet2!AQ16)*0.5*(Sheet1!$A26-Sheet1!$A25),0)</f>
        <v>0</v>
      </c>
      <c r="AR15" s="8">
        <f ca="1">IF((Sheet2!AR15+Sheet2!AR16)*0.5*(Sheet1!$A26-Sheet1!$A25)&gt;0,(Sheet2!AR15+Sheet2!AR16)*0.5*(Sheet1!$A26-Sheet1!$A25),0)</f>
        <v>0</v>
      </c>
      <c r="AS15" s="8">
        <f ca="1">IF((Sheet2!AS15+Sheet2!AS16)*0.5*(Sheet1!$A26-Sheet1!$A25)&gt;0,(Sheet2!AS15+Sheet2!AS16)*0.5*(Sheet1!$A26-Sheet1!$A25),0)</f>
        <v>0</v>
      </c>
      <c r="AT15" s="8">
        <f ca="1">IF((Sheet2!AT15+Sheet2!AT16)*0.5*(Sheet1!$A26-Sheet1!$A25)&gt;0,(Sheet2!AT15+Sheet2!AT16)*0.5*(Sheet1!$A26-Sheet1!$A25),0)</f>
        <v>0</v>
      </c>
      <c r="AU15" s="8">
        <f ca="1">IF((Sheet2!AU15+Sheet2!AU16)*0.5*(Sheet1!$A26-Sheet1!$A25)&gt;0,(Sheet2!AU15+Sheet2!AU16)*0.5*(Sheet1!$A26-Sheet1!$A25),0)</f>
        <v>0</v>
      </c>
      <c r="AV15" s="8">
        <f ca="1">IF((Sheet2!AV15+Sheet2!AV16)*0.5*(Sheet1!$A26-Sheet1!$A25)&gt;0,(Sheet2!AV15+Sheet2!AV16)*0.5*(Sheet1!$A26-Sheet1!$A25),0)</f>
        <v>0</v>
      </c>
      <c r="AW15" s="8">
        <f ca="1">IF((Sheet2!AW15+Sheet2!AW16)*0.5*(Sheet1!$A26-Sheet1!$A25)&gt;0,(Sheet2!AW15+Sheet2!AW16)*0.5*(Sheet1!$A26-Sheet1!$A25),0)</f>
        <v>0</v>
      </c>
      <c r="AX15" s="8">
        <f ca="1">IF((Sheet2!AX15+Sheet2!AX16)*0.5*(Sheet1!$A26-Sheet1!$A25)&gt;0,(Sheet2!AX15+Sheet2!AX16)*0.5*(Sheet1!$A26-Sheet1!$A25),0)</f>
        <v>0</v>
      </c>
      <c r="AY15" s="8">
        <f ca="1">IF((Sheet2!AY15+Sheet2!AY16)*0.5*(Sheet1!$A26-Sheet1!$A25)&gt;0,(Sheet2!AY15+Sheet2!AY16)*0.5*(Sheet1!$A26-Sheet1!$A25),0)</f>
        <v>0</v>
      </c>
      <c r="AZ15" s="8">
        <f ca="1">IF((Sheet2!AZ15+Sheet2!AZ16)*0.5*(Sheet1!$A26-Sheet1!$A25)&gt;0,(Sheet2!AZ15+Sheet2!AZ16)*0.5*(Sheet1!$A26-Sheet1!$A25),0)</f>
        <v>0</v>
      </c>
      <c r="BA15" s="8">
        <f ca="1">IF((Sheet2!BA15+Sheet2!BA16)*0.5*(Sheet1!$A26-Sheet1!$A25)&gt;0,(Sheet2!BA15+Sheet2!BA16)*0.5*(Sheet1!$A26-Sheet1!$A25),0)</f>
        <v>0</v>
      </c>
      <c r="BB15" s="8">
        <f ca="1">IF((Sheet2!BB15+Sheet2!BB16)*0.5*(Sheet1!$A26-Sheet1!$A25)&gt;0,(Sheet2!BB15+Sheet2!BB16)*0.5*(Sheet1!$A26-Sheet1!$A25),0)</f>
        <v>0</v>
      </c>
      <c r="BC15" s="8">
        <f ca="1">IF((Sheet2!BC15+Sheet2!BC16)*0.5*(Sheet1!$A26-Sheet1!$A25)&gt;0,(Sheet2!BC15+Sheet2!BC16)*0.5*(Sheet1!$A26-Sheet1!$A25),0)</f>
        <v>0</v>
      </c>
      <c r="BD15" s="8">
        <f ca="1">IF((Sheet2!BD15+Sheet2!BD16)*0.5*(Sheet1!$A26-Sheet1!$A25)&gt;0,(Sheet2!BD15+Sheet2!BD16)*0.5*(Sheet1!$A26-Sheet1!$A25),0)</f>
        <v>0</v>
      </c>
      <c r="BE15" s="8">
        <f ca="1">IF((Sheet2!BE15+Sheet2!BE16)*0.5*(Sheet1!$A26-Sheet1!$A25)&gt;0,(Sheet2!BE15+Sheet2!BE16)*0.5*(Sheet1!$A26-Sheet1!$A25),0)</f>
        <v>0</v>
      </c>
      <c r="BF15" s="8">
        <f ca="1">IF((Sheet2!BF15+Sheet2!BF16)*0.5*(Sheet1!$A26-Sheet1!$A25)&gt;0,(Sheet2!BF15+Sheet2!BF16)*0.5*(Sheet1!$A26-Sheet1!$A25),0)</f>
        <v>0</v>
      </c>
    </row>
    <row r="16" spans="1:58" x14ac:dyDescent="0.2">
      <c r="A16" s="8">
        <f ca="1">IF((Sheet2!A16+Sheet2!A17)*0.5*(Sheet1!$A27-Sheet1!$A26)&gt;0,(Sheet2!A16+Sheet2!A17)*0.5*(Sheet1!$A27-Sheet1!$A26),0)</f>
        <v>0</v>
      </c>
      <c r="B16" s="8">
        <f ca="1">IF((Sheet2!B16+Sheet2!B17)*0.5*(Sheet1!$A27-Sheet1!$A26)&gt;0,(Sheet2!B16+Sheet2!B17)*0.5*(Sheet1!$A27-Sheet1!$A26),0)</f>
        <v>0</v>
      </c>
      <c r="C16" s="8">
        <f ca="1">IF((Sheet2!C16+Sheet2!C17)*0.5*(Sheet1!$A27-Sheet1!$A26)&gt;0,(Sheet2!C16+Sheet2!C17)*0.5*(Sheet1!$A27-Sheet1!$A26),0)</f>
        <v>0</v>
      </c>
      <c r="D16" s="8">
        <f ca="1">IF((Sheet2!D16+Sheet2!D17)*0.5*(Sheet1!$A27-Sheet1!$A26)&gt;0,(Sheet2!D16+Sheet2!D17)*0.5*(Sheet1!$A27-Sheet1!$A26),0)</f>
        <v>0</v>
      </c>
      <c r="E16" s="8">
        <f ca="1">IF((Sheet2!E16+Sheet2!E17)*0.5*(Sheet1!$A27-Sheet1!$A26)&gt;0,(Sheet2!E16+Sheet2!E17)*0.5*(Sheet1!$A27-Sheet1!$A26),0)</f>
        <v>0</v>
      </c>
      <c r="F16" s="8">
        <f ca="1">IF((Sheet2!F16+Sheet2!F17)*0.5*(Sheet1!$A27-Sheet1!$A26)&gt;0,(Sheet2!F16+Sheet2!F17)*0.5*(Sheet1!$A27-Sheet1!$A26),0)</f>
        <v>0</v>
      </c>
      <c r="G16" s="8">
        <f ca="1">IF((Sheet2!G16+Sheet2!G17)*0.5*(Sheet1!$A27-Sheet1!$A26)&gt;0,(Sheet2!G16+Sheet2!G17)*0.5*(Sheet1!$A27-Sheet1!$A26),0)</f>
        <v>0</v>
      </c>
      <c r="H16" s="8">
        <f ca="1">IF((Sheet2!H16+Sheet2!H17)*0.5*(Sheet1!$A27-Sheet1!$A26)&gt;0,(Sheet2!H16+Sheet2!H17)*0.5*(Sheet1!$A27-Sheet1!$A26),0)</f>
        <v>0</v>
      </c>
      <c r="I16" s="8">
        <f ca="1">IF((Sheet2!I16+Sheet2!I17)*0.5*(Sheet1!$A27-Sheet1!$A26)&gt;0,(Sheet2!I16+Sheet2!I17)*0.5*(Sheet1!$A27-Sheet1!$A26),0)</f>
        <v>0</v>
      </c>
      <c r="J16" s="8">
        <f ca="1">IF((Sheet2!J16+Sheet2!J17)*0.5*(Sheet1!$A27-Sheet1!$A26)&gt;0,(Sheet2!J16+Sheet2!J17)*0.5*(Sheet1!$A27-Sheet1!$A26),0)</f>
        <v>0</v>
      </c>
      <c r="K16" s="8">
        <f ca="1">IF((Sheet2!K16+Sheet2!K17)*0.5*(Sheet1!$A27-Sheet1!$A26)&gt;0,(Sheet2!K16+Sheet2!K17)*0.5*(Sheet1!$A27-Sheet1!$A26),0)</f>
        <v>0</v>
      </c>
      <c r="L16" s="8">
        <f ca="1">IF((Sheet2!L16+Sheet2!L17)*0.5*(Sheet1!$A27-Sheet1!$A26)&gt;0,(Sheet2!L16+Sheet2!L17)*0.5*(Sheet1!$A27-Sheet1!$A26),0)</f>
        <v>0</v>
      </c>
      <c r="M16" s="8">
        <f ca="1">IF((Sheet2!M16+Sheet2!M17)*0.5*(Sheet1!$A27-Sheet1!$A26)&gt;0,(Sheet2!M16+Sheet2!M17)*0.5*(Sheet1!$A27-Sheet1!$A26),0)</f>
        <v>0</v>
      </c>
      <c r="N16" s="8">
        <f ca="1">IF((Sheet2!N16+Sheet2!N17)*0.5*(Sheet1!$A27-Sheet1!$A26)&gt;0,(Sheet2!N16+Sheet2!N17)*0.5*(Sheet1!$A27-Sheet1!$A26),0)</f>
        <v>0</v>
      </c>
      <c r="O16" s="8">
        <f ca="1">IF((Sheet2!O16+Sheet2!O17)*0.5*(Sheet1!$A27-Sheet1!$A26)&gt;0,(Sheet2!O16+Sheet2!O17)*0.5*(Sheet1!$A27-Sheet1!$A26),0)</f>
        <v>0</v>
      </c>
      <c r="P16" s="8">
        <f ca="1">IF((Sheet2!P16+Sheet2!P17)*0.5*(Sheet1!$A27-Sheet1!$A26)&gt;0,(Sheet2!P16+Sheet2!P17)*0.5*(Sheet1!$A27-Sheet1!$A26),0)</f>
        <v>0</v>
      </c>
      <c r="Q16" s="8">
        <f ca="1">IF((Sheet2!Q16+Sheet2!Q17)*0.5*(Sheet1!$A27-Sheet1!$A26)&gt;0,(Sheet2!Q16+Sheet2!Q17)*0.5*(Sheet1!$A27-Sheet1!$A26),0)</f>
        <v>0</v>
      </c>
      <c r="R16" s="8">
        <f ca="1">IF((Sheet2!R16+Sheet2!R17)*0.5*(Sheet1!$A27-Sheet1!$A26)&gt;0,(Sheet2!R16+Sheet2!R17)*0.5*(Sheet1!$A27-Sheet1!$A26),0)</f>
        <v>0</v>
      </c>
      <c r="S16" s="8">
        <f ca="1">IF((Sheet2!S16+Sheet2!S17)*0.5*(Sheet1!$A27-Sheet1!$A26)&gt;0,(Sheet2!S16+Sheet2!S17)*0.5*(Sheet1!$A27-Sheet1!$A26),0)</f>
        <v>0</v>
      </c>
      <c r="T16" s="8">
        <f ca="1">IF((Sheet2!T16+Sheet2!T17)*0.5*(Sheet1!$A27-Sheet1!$A26)&gt;0,(Sheet2!T16+Sheet2!T17)*0.5*(Sheet1!$A27-Sheet1!$A26),0)</f>
        <v>0</v>
      </c>
      <c r="U16" s="8">
        <f ca="1">IF((Sheet2!U16+Sheet2!U17)*0.5*(Sheet1!$A27-Sheet1!$A26)&gt;0,(Sheet2!U16+Sheet2!U17)*0.5*(Sheet1!$A27-Sheet1!$A26),0)</f>
        <v>0</v>
      </c>
      <c r="V16" s="8">
        <f ca="1">IF((Sheet2!V16+Sheet2!V17)*0.5*(Sheet1!$A27-Sheet1!$A26)&gt;0,(Sheet2!V16+Sheet2!V17)*0.5*(Sheet1!$A27-Sheet1!$A26),0)</f>
        <v>0</v>
      </c>
      <c r="W16" s="8">
        <f ca="1">IF((Sheet2!W16+Sheet2!W17)*0.5*(Sheet1!$A27-Sheet1!$A26)&gt;0,(Sheet2!W16+Sheet2!W17)*0.5*(Sheet1!$A27-Sheet1!$A26),0)</f>
        <v>0</v>
      </c>
      <c r="X16" s="8">
        <f ca="1">IF((Sheet2!X16+Sheet2!X17)*0.5*(Sheet1!$A27-Sheet1!$A26)&gt;0,(Sheet2!X16+Sheet2!X17)*0.5*(Sheet1!$A27-Sheet1!$A26),0)</f>
        <v>0</v>
      </c>
      <c r="Y16" s="8">
        <f ca="1">IF((Sheet2!Y16+Sheet2!Y17)*0.5*(Sheet1!$A27-Sheet1!$A26)&gt;0,(Sheet2!Y16+Sheet2!Y17)*0.5*(Sheet1!$A27-Sheet1!$A26),0)</f>
        <v>0</v>
      </c>
      <c r="Z16" s="8">
        <f ca="1">IF((Sheet2!Z16+Sheet2!Z17)*0.5*(Sheet1!$A27-Sheet1!$A26)&gt;0,(Sheet2!Z16+Sheet2!Z17)*0.5*(Sheet1!$A27-Sheet1!$A26),0)</f>
        <v>0</v>
      </c>
      <c r="AA16" s="8">
        <f ca="1">IF((Sheet2!AA16+Sheet2!AA17)*0.5*(Sheet1!$A27-Sheet1!$A26)&gt;0,(Sheet2!AA16+Sheet2!AA17)*0.5*(Sheet1!$A27-Sheet1!$A26),0)</f>
        <v>0</v>
      </c>
      <c r="AB16" s="8">
        <f ca="1">IF((Sheet2!AB16+Sheet2!AB17)*0.5*(Sheet1!$A27-Sheet1!$A26)&gt;0,(Sheet2!AB16+Sheet2!AB17)*0.5*(Sheet1!$A27-Sheet1!$A26),0)</f>
        <v>0</v>
      </c>
      <c r="AC16" s="8">
        <f ca="1">IF((Sheet2!AC16+Sheet2!AC17)*0.5*(Sheet1!$A27-Sheet1!$A26)&gt;0,(Sheet2!AC16+Sheet2!AC17)*0.5*(Sheet1!$A27-Sheet1!$A26),0)</f>
        <v>0</v>
      </c>
      <c r="AD16" s="8">
        <f ca="1">IF((Sheet2!AD16+Sheet2!AD17)*0.5*(Sheet1!$A27-Sheet1!$A26)&gt;0,(Sheet2!AD16+Sheet2!AD17)*0.5*(Sheet1!$A27-Sheet1!$A26),0)</f>
        <v>0</v>
      </c>
      <c r="AE16" s="8">
        <f ca="1">IF((Sheet2!AE16+Sheet2!AE17)*0.5*(Sheet1!$A27-Sheet1!$A26)&gt;0,(Sheet2!AE16+Sheet2!AE17)*0.5*(Sheet1!$A27-Sheet1!$A26),0)</f>
        <v>0</v>
      </c>
      <c r="AF16" s="8">
        <f ca="1">IF((Sheet2!AF16+Sheet2!AF17)*0.5*(Sheet1!$A27-Sheet1!$A26)&gt;0,(Sheet2!AF16+Sheet2!AF17)*0.5*(Sheet1!$A27-Sheet1!$A26),0)</f>
        <v>0</v>
      </c>
      <c r="AG16" s="8">
        <f ca="1">IF((Sheet2!AG16+Sheet2!AG17)*0.5*(Sheet1!$A27-Sheet1!$A26)&gt;0,(Sheet2!AG16+Sheet2!AG17)*0.5*(Sheet1!$A27-Sheet1!$A26),0)</f>
        <v>0</v>
      </c>
      <c r="AH16" s="8">
        <f ca="1">IF((Sheet2!AH16+Sheet2!AH17)*0.5*(Sheet1!$A27-Sheet1!$A26)&gt;0,(Sheet2!AH16+Sheet2!AH17)*0.5*(Sheet1!$A27-Sheet1!$A26),0)</f>
        <v>0</v>
      </c>
      <c r="AI16" s="8">
        <f ca="1">IF((Sheet2!AI16+Sheet2!AI17)*0.5*(Sheet1!$A27-Sheet1!$A26)&gt;0,(Sheet2!AI16+Sheet2!AI17)*0.5*(Sheet1!$A27-Sheet1!$A26),0)</f>
        <v>0</v>
      </c>
      <c r="AJ16" s="8">
        <f ca="1">IF((Sheet2!AJ16+Sheet2!AJ17)*0.5*(Sheet1!$A27-Sheet1!$A26)&gt;0,(Sheet2!AJ16+Sheet2!AJ17)*0.5*(Sheet1!$A27-Sheet1!$A26),0)</f>
        <v>0</v>
      </c>
      <c r="AK16" s="8">
        <f ca="1">IF((Sheet2!AK16+Sheet2!AK17)*0.5*(Sheet1!$A27-Sheet1!$A26)&gt;0,(Sheet2!AK16+Sheet2!AK17)*0.5*(Sheet1!$A27-Sheet1!$A26),0)</f>
        <v>0</v>
      </c>
      <c r="AL16" s="8">
        <f ca="1">IF((Sheet2!AL16+Sheet2!AL17)*0.5*(Sheet1!$A27-Sheet1!$A26)&gt;0,(Sheet2!AL16+Sheet2!AL17)*0.5*(Sheet1!$A27-Sheet1!$A26),0)</f>
        <v>0</v>
      </c>
      <c r="AM16" s="8">
        <f ca="1">IF((Sheet2!AM16+Sheet2!AM17)*0.5*(Sheet1!$A27-Sheet1!$A26)&gt;0,(Sheet2!AM16+Sheet2!AM17)*0.5*(Sheet1!$A27-Sheet1!$A26),0)</f>
        <v>0</v>
      </c>
      <c r="AN16" s="8">
        <f ca="1">IF((Sheet2!AN16+Sheet2!AN17)*0.5*(Sheet1!$A27-Sheet1!$A26)&gt;0,(Sheet2!AN16+Sheet2!AN17)*0.5*(Sheet1!$A27-Sheet1!$A26),0)</f>
        <v>0</v>
      </c>
      <c r="AO16" s="8">
        <f ca="1">IF((Sheet2!AO16+Sheet2!AO17)*0.5*(Sheet1!$A27-Sheet1!$A26)&gt;0,(Sheet2!AO16+Sheet2!AO17)*0.5*(Sheet1!$A27-Sheet1!$A26),0)</f>
        <v>0</v>
      </c>
      <c r="AP16" s="8">
        <f ca="1">IF((Sheet2!AP16+Sheet2!AP17)*0.5*(Sheet1!$A27-Sheet1!$A26)&gt;0,(Sheet2!AP16+Sheet2!AP17)*0.5*(Sheet1!$A27-Sheet1!$A26),0)</f>
        <v>0</v>
      </c>
      <c r="AQ16" s="8">
        <f ca="1">IF((Sheet2!AQ16+Sheet2!AQ17)*0.5*(Sheet1!$A27-Sheet1!$A26)&gt;0,(Sheet2!AQ16+Sheet2!AQ17)*0.5*(Sheet1!$A27-Sheet1!$A26),0)</f>
        <v>0</v>
      </c>
      <c r="AR16" s="8">
        <f ca="1">IF((Sheet2!AR16+Sheet2!AR17)*0.5*(Sheet1!$A27-Sheet1!$A26)&gt;0,(Sheet2!AR16+Sheet2!AR17)*0.5*(Sheet1!$A27-Sheet1!$A26),0)</f>
        <v>0</v>
      </c>
      <c r="AS16" s="8">
        <f ca="1">IF((Sheet2!AS16+Sheet2!AS17)*0.5*(Sheet1!$A27-Sheet1!$A26)&gt;0,(Sheet2!AS16+Sheet2!AS17)*0.5*(Sheet1!$A27-Sheet1!$A26),0)</f>
        <v>0</v>
      </c>
      <c r="AT16" s="8">
        <f ca="1">IF((Sheet2!AT16+Sheet2!AT17)*0.5*(Sheet1!$A27-Sheet1!$A26)&gt;0,(Sheet2!AT16+Sheet2!AT17)*0.5*(Sheet1!$A27-Sheet1!$A26),0)</f>
        <v>0</v>
      </c>
      <c r="AU16" s="8">
        <f ca="1">IF((Sheet2!AU16+Sheet2!AU17)*0.5*(Sheet1!$A27-Sheet1!$A26)&gt;0,(Sheet2!AU16+Sheet2!AU17)*0.5*(Sheet1!$A27-Sheet1!$A26),0)</f>
        <v>0</v>
      </c>
      <c r="AV16" s="8">
        <f ca="1">IF((Sheet2!AV16+Sheet2!AV17)*0.5*(Sheet1!$A27-Sheet1!$A26)&gt;0,(Sheet2!AV16+Sheet2!AV17)*0.5*(Sheet1!$A27-Sheet1!$A26),0)</f>
        <v>0</v>
      </c>
      <c r="AW16" s="8">
        <f ca="1">IF((Sheet2!AW16+Sheet2!AW17)*0.5*(Sheet1!$A27-Sheet1!$A26)&gt;0,(Sheet2!AW16+Sheet2!AW17)*0.5*(Sheet1!$A27-Sheet1!$A26),0)</f>
        <v>0</v>
      </c>
      <c r="AX16" s="8">
        <f ca="1">IF((Sheet2!AX16+Sheet2!AX17)*0.5*(Sheet1!$A27-Sheet1!$A26)&gt;0,(Sheet2!AX16+Sheet2!AX17)*0.5*(Sheet1!$A27-Sheet1!$A26),0)</f>
        <v>0</v>
      </c>
      <c r="AY16" s="8">
        <f ca="1">IF((Sheet2!AY16+Sheet2!AY17)*0.5*(Sheet1!$A27-Sheet1!$A26)&gt;0,(Sheet2!AY16+Sheet2!AY17)*0.5*(Sheet1!$A27-Sheet1!$A26),0)</f>
        <v>0</v>
      </c>
      <c r="AZ16" s="8">
        <f ca="1">IF((Sheet2!AZ16+Sheet2!AZ17)*0.5*(Sheet1!$A27-Sheet1!$A26)&gt;0,(Sheet2!AZ16+Sheet2!AZ17)*0.5*(Sheet1!$A27-Sheet1!$A26),0)</f>
        <v>0</v>
      </c>
      <c r="BA16" s="8">
        <f ca="1">IF((Sheet2!BA16+Sheet2!BA17)*0.5*(Sheet1!$A27-Sheet1!$A26)&gt;0,(Sheet2!BA16+Sheet2!BA17)*0.5*(Sheet1!$A27-Sheet1!$A26),0)</f>
        <v>0</v>
      </c>
      <c r="BB16" s="8">
        <f ca="1">IF((Sheet2!BB16+Sheet2!BB17)*0.5*(Sheet1!$A27-Sheet1!$A26)&gt;0,(Sheet2!BB16+Sheet2!BB17)*0.5*(Sheet1!$A27-Sheet1!$A26),0)</f>
        <v>0</v>
      </c>
      <c r="BC16" s="8">
        <f ca="1">IF((Sheet2!BC16+Sheet2!BC17)*0.5*(Sheet1!$A27-Sheet1!$A26)&gt;0,(Sheet2!BC16+Sheet2!BC17)*0.5*(Sheet1!$A27-Sheet1!$A26),0)</f>
        <v>0</v>
      </c>
      <c r="BD16" s="8">
        <f ca="1">IF((Sheet2!BD16+Sheet2!BD17)*0.5*(Sheet1!$A27-Sheet1!$A26)&gt;0,(Sheet2!BD16+Sheet2!BD17)*0.5*(Sheet1!$A27-Sheet1!$A26),0)</f>
        <v>0</v>
      </c>
      <c r="BE16" s="8">
        <f ca="1">IF((Sheet2!BE16+Sheet2!BE17)*0.5*(Sheet1!$A27-Sheet1!$A26)&gt;0,(Sheet2!BE16+Sheet2!BE17)*0.5*(Sheet1!$A27-Sheet1!$A26),0)</f>
        <v>0</v>
      </c>
      <c r="BF16" s="8">
        <f ca="1">IF((Sheet2!BF16+Sheet2!BF17)*0.5*(Sheet1!$A27-Sheet1!$A26)&gt;0,(Sheet2!BF16+Sheet2!BF17)*0.5*(Sheet1!$A27-Sheet1!$A26),0)</f>
        <v>0</v>
      </c>
    </row>
    <row r="17" spans="1:58" x14ac:dyDescent="0.2">
      <c r="A17" s="8">
        <f ca="1">IF((Sheet2!A17+Sheet2!A18)*0.5*(Sheet1!$A28-Sheet1!$A27)&gt;0,(Sheet2!A17+Sheet2!A18)*0.5*(Sheet1!$A28-Sheet1!$A27),0)</f>
        <v>0</v>
      </c>
      <c r="B17" s="8">
        <f ca="1">IF((Sheet2!B17+Sheet2!B18)*0.5*(Sheet1!$A28-Sheet1!$A27)&gt;0,(Sheet2!B17+Sheet2!B18)*0.5*(Sheet1!$A28-Sheet1!$A27),0)</f>
        <v>0</v>
      </c>
      <c r="C17" s="8">
        <f ca="1">IF((Sheet2!C17+Sheet2!C18)*0.5*(Sheet1!$A28-Sheet1!$A27)&gt;0,(Sheet2!C17+Sheet2!C18)*0.5*(Sheet1!$A28-Sheet1!$A27),0)</f>
        <v>0</v>
      </c>
      <c r="D17" s="8">
        <f ca="1">IF((Sheet2!D17+Sheet2!D18)*0.5*(Sheet1!$A28-Sheet1!$A27)&gt;0,(Sheet2!D17+Sheet2!D18)*0.5*(Sheet1!$A28-Sheet1!$A27),0)</f>
        <v>0</v>
      </c>
      <c r="E17" s="8">
        <f ca="1">IF((Sheet2!E17+Sheet2!E18)*0.5*(Sheet1!$A28-Sheet1!$A27)&gt;0,(Sheet2!E17+Sheet2!E18)*0.5*(Sheet1!$A28-Sheet1!$A27),0)</f>
        <v>0</v>
      </c>
      <c r="F17" s="8">
        <f ca="1">IF((Sheet2!F17+Sheet2!F18)*0.5*(Sheet1!$A28-Sheet1!$A27)&gt;0,(Sheet2!F17+Sheet2!F18)*0.5*(Sheet1!$A28-Sheet1!$A27),0)</f>
        <v>0</v>
      </c>
      <c r="G17" s="8">
        <f ca="1">IF((Sheet2!G17+Sheet2!G18)*0.5*(Sheet1!$A28-Sheet1!$A27)&gt;0,(Sheet2!G17+Sheet2!G18)*0.5*(Sheet1!$A28-Sheet1!$A27),0)</f>
        <v>0</v>
      </c>
      <c r="H17" s="8">
        <f ca="1">IF((Sheet2!H17+Sheet2!H18)*0.5*(Sheet1!$A28-Sheet1!$A27)&gt;0,(Sheet2!H17+Sheet2!H18)*0.5*(Sheet1!$A28-Sheet1!$A27),0)</f>
        <v>0</v>
      </c>
      <c r="I17" s="8">
        <f ca="1">IF((Sheet2!I17+Sheet2!I18)*0.5*(Sheet1!$A28-Sheet1!$A27)&gt;0,(Sheet2!I17+Sheet2!I18)*0.5*(Sheet1!$A28-Sheet1!$A27),0)</f>
        <v>0</v>
      </c>
      <c r="J17" s="8">
        <f ca="1">IF((Sheet2!J17+Sheet2!J18)*0.5*(Sheet1!$A28-Sheet1!$A27)&gt;0,(Sheet2!J17+Sheet2!J18)*0.5*(Sheet1!$A28-Sheet1!$A27),0)</f>
        <v>0</v>
      </c>
      <c r="K17" s="8">
        <f ca="1">IF((Sheet2!K17+Sheet2!K18)*0.5*(Sheet1!$A28-Sheet1!$A27)&gt;0,(Sheet2!K17+Sheet2!K18)*0.5*(Sheet1!$A28-Sheet1!$A27),0)</f>
        <v>0</v>
      </c>
      <c r="L17" s="8">
        <f ca="1">IF((Sheet2!L17+Sheet2!L18)*0.5*(Sheet1!$A28-Sheet1!$A27)&gt;0,(Sheet2!L17+Sheet2!L18)*0.5*(Sheet1!$A28-Sheet1!$A27),0)</f>
        <v>0</v>
      </c>
      <c r="M17" s="8">
        <f ca="1">IF((Sheet2!M17+Sheet2!M18)*0.5*(Sheet1!$A28-Sheet1!$A27)&gt;0,(Sheet2!M17+Sheet2!M18)*0.5*(Sheet1!$A28-Sheet1!$A27),0)</f>
        <v>0</v>
      </c>
      <c r="N17" s="8">
        <f ca="1">IF((Sheet2!N17+Sheet2!N18)*0.5*(Sheet1!$A28-Sheet1!$A27)&gt;0,(Sheet2!N17+Sheet2!N18)*0.5*(Sheet1!$A28-Sheet1!$A27),0)</f>
        <v>0</v>
      </c>
      <c r="O17" s="8">
        <f ca="1">IF((Sheet2!O17+Sheet2!O18)*0.5*(Sheet1!$A28-Sheet1!$A27)&gt;0,(Sheet2!O17+Sheet2!O18)*0.5*(Sheet1!$A28-Sheet1!$A27),0)</f>
        <v>0</v>
      </c>
      <c r="P17" s="8">
        <f ca="1">IF((Sheet2!P17+Sheet2!P18)*0.5*(Sheet1!$A28-Sheet1!$A27)&gt;0,(Sheet2!P17+Sheet2!P18)*0.5*(Sheet1!$A28-Sheet1!$A27),0)</f>
        <v>0</v>
      </c>
      <c r="Q17" s="8">
        <f ca="1">IF((Sheet2!Q17+Sheet2!Q18)*0.5*(Sheet1!$A28-Sheet1!$A27)&gt;0,(Sheet2!Q17+Sheet2!Q18)*0.5*(Sheet1!$A28-Sheet1!$A27),0)</f>
        <v>0</v>
      </c>
      <c r="R17" s="8">
        <f ca="1">IF((Sheet2!R17+Sheet2!R18)*0.5*(Sheet1!$A28-Sheet1!$A27)&gt;0,(Sheet2!R17+Sheet2!R18)*0.5*(Sheet1!$A28-Sheet1!$A27),0)</f>
        <v>0</v>
      </c>
      <c r="S17" s="8">
        <f ca="1">IF((Sheet2!S17+Sheet2!S18)*0.5*(Sheet1!$A28-Sheet1!$A27)&gt;0,(Sheet2!S17+Sheet2!S18)*0.5*(Sheet1!$A28-Sheet1!$A27),0)</f>
        <v>0</v>
      </c>
      <c r="T17" s="8">
        <f ca="1">IF((Sheet2!T17+Sheet2!T18)*0.5*(Sheet1!$A28-Sheet1!$A27)&gt;0,(Sheet2!T17+Sheet2!T18)*0.5*(Sheet1!$A28-Sheet1!$A27),0)</f>
        <v>0</v>
      </c>
      <c r="U17" s="8">
        <f ca="1">IF((Sheet2!U17+Sheet2!U18)*0.5*(Sheet1!$A28-Sheet1!$A27)&gt;0,(Sheet2!U17+Sheet2!U18)*0.5*(Sheet1!$A28-Sheet1!$A27),0)</f>
        <v>0</v>
      </c>
      <c r="V17" s="8">
        <f ca="1">IF((Sheet2!V17+Sheet2!V18)*0.5*(Sheet1!$A28-Sheet1!$A27)&gt;0,(Sheet2!V17+Sheet2!V18)*0.5*(Sheet1!$A28-Sheet1!$A27),0)</f>
        <v>0</v>
      </c>
      <c r="W17" s="8">
        <f ca="1">IF((Sheet2!W17+Sheet2!W18)*0.5*(Sheet1!$A28-Sheet1!$A27)&gt;0,(Sheet2!W17+Sheet2!W18)*0.5*(Sheet1!$A28-Sheet1!$A27),0)</f>
        <v>0</v>
      </c>
      <c r="X17" s="8">
        <f ca="1">IF((Sheet2!X17+Sheet2!X18)*0.5*(Sheet1!$A28-Sheet1!$A27)&gt;0,(Sheet2!X17+Sheet2!X18)*0.5*(Sheet1!$A28-Sheet1!$A27),0)</f>
        <v>0</v>
      </c>
      <c r="Y17" s="8">
        <f ca="1">IF((Sheet2!Y17+Sheet2!Y18)*0.5*(Sheet1!$A28-Sheet1!$A27)&gt;0,(Sheet2!Y17+Sheet2!Y18)*0.5*(Sheet1!$A28-Sheet1!$A27),0)</f>
        <v>0</v>
      </c>
      <c r="Z17" s="8">
        <f ca="1">IF((Sheet2!Z17+Sheet2!Z18)*0.5*(Sheet1!$A28-Sheet1!$A27)&gt;0,(Sheet2!Z17+Sheet2!Z18)*0.5*(Sheet1!$A28-Sheet1!$A27),0)</f>
        <v>0</v>
      </c>
      <c r="AA17" s="8">
        <f ca="1">IF((Sheet2!AA17+Sheet2!AA18)*0.5*(Sheet1!$A28-Sheet1!$A27)&gt;0,(Sheet2!AA17+Sheet2!AA18)*0.5*(Sheet1!$A28-Sheet1!$A27),0)</f>
        <v>0</v>
      </c>
      <c r="AB17" s="8">
        <f ca="1">IF((Sheet2!AB17+Sheet2!AB18)*0.5*(Sheet1!$A28-Sheet1!$A27)&gt;0,(Sheet2!AB17+Sheet2!AB18)*0.5*(Sheet1!$A28-Sheet1!$A27),0)</f>
        <v>0</v>
      </c>
      <c r="AC17" s="8">
        <f ca="1">IF((Sheet2!AC17+Sheet2!AC18)*0.5*(Sheet1!$A28-Sheet1!$A27)&gt;0,(Sheet2!AC17+Sheet2!AC18)*0.5*(Sheet1!$A28-Sheet1!$A27),0)</f>
        <v>0</v>
      </c>
      <c r="AD17" s="8">
        <f ca="1">IF((Sheet2!AD17+Sheet2!AD18)*0.5*(Sheet1!$A28-Sheet1!$A27)&gt;0,(Sheet2!AD17+Sheet2!AD18)*0.5*(Sheet1!$A28-Sheet1!$A27),0)</f>
        <v>0</v>
      </c>
      <c r="AE17" s="8">
        <f ca="1">IF((Sheet2!AE17+Sheet2!AE18)*0.5*(Sheet1!$A28-Sheet1!$A27)&gt;0,(Sheet2!AE17+Sheet2!AE18)*0.5*(Sheet1!$A28-Sheet1!$A27),0)</f>
        <v>0</v>
      </c>
      <c r="AF17" s="8">
        <f ca="1">IF((Sheet2!AF17+Sheet2!AF18)*0.5*(Sheet1!$A28-Sheet1!$A27)&gt;0,(Sheet2!AF17+Sheet2!AF18)*0.5*(Sheet1!$A28-Sheet1!$A27),0)</f>
        <v>0</v>
      </c>
      <c r="AG17" s="8">
        <f ca="1">IF((Sheet2!AG17+Sheet2!AG18)*0.5*(Sheet1!$A28-Sheet1!$A27)&gt;0,(Sheet2!AG17+Sheet2!AG18)*0.5*(Sheet1!$A28-Sheet1!$A27),0)</f>
        <v>0</v>
      </c>
      <c r="AH17" s="8">
        <f ca="1">IF((Sheet2!AH17+Sheet2!AH18)*0.5*(Sheet1!$A28-Sheet1!$A27)&gt;0,(Sheet2!AH17+Sheet2!AH18)*0.5*(Sheet1!$A28-Sheet1!$A27),0)</f>
        <v>0</v>
      </c>
      <c r="AI17" s="8">
        <f ca="1">IF((Sheet2!AI17+Sheet2!AI18)*0.5*(Sheet1!$A28-Sheet1!$A27)&gt;0,(Sheet2!AI17+Sheet2!AI18)*0.5*(Sheet1!$A28-Sheet1!$A27),0)</f>
        <v>0</v>
      </c>
      <c r="AJ17" s="8">
        <f ca="1">IF((Sheet2!AJ17+Sheet2!AJ18)*0.5*(Sheet1!$A28-Sheet1!$A27)&gt;0,(Sheet2!AJ17+Sheet2!AJ18)*0.5*(Sheet1!$A28-Sheet1!$A27),0)</f>
        <v>0</v>
      </c>
      <c r="AK17" s="8">
        <f ca="1">IF((Sheet2!AK17+Sheet2!AK18)*0.5*(Sheet1!$A28-Sheet1!$A27)&gt;0,(Sheet2!AK17+Sheet2!AK18)*0.5*(Sheet1!$A28-Sheet1!$A27),0)</f>
        <v>0</v>
      </c>
      <c r="AL17" s="8">
        <f ca="1">IF((Sheet2!AL17+Sheet2!AL18)*0.5*(Sheet1!$A28-Sheet1!$A27)&gt;0,(Sheet2!AL17+Sheet2!AL18)*0.5*(Sheet1!$A28-Sheet1!$A27),0)</f>
        <v>0</v>
      </c>
      <c r="AM17" s="8">
        <f ca="1">IF((Sheet2!AM17+Sheet2!AM18)*0.5*(Sheet1!$A28-Sheet1!$A27)&gt;0,(Sheet2!AM17+Sheet2!AM18)*0.5*(Sheet1!$A28-Sheet1!$A27),0)</f>
        <v>0</v>
      </c>
      <c r="AN17" s="8">
        <f ca="1">IF((Sheet2!AN17+Sheet2!AN18)*0.5*(Sheet1!$A28-Sheet1!$A27)&gt;0,(Sheet2!AN17+Sheet2!AN18)*0.5*(Sheet1!$A28-Sheet1!$A27),0)</f>
        <v>0</v>
      </c>
      <c r="AO17" s="8">
        <f ca="1">IF((Sheet2!AO17+Sheet2!AO18)*0.5*(Sheet1!$A28-Sheet1!$A27)&gt;0,(Sheet2!AO17+Sheet2!AO18)*0.5*(Sheet1!$A28-Sheet1!$A27),0)</f>
        <v>0</v>
      </c>
      <c r="AP17" s="8">
        <f ca="1">IF((Sheet2!AP17+Sheet2!AP18)*0.5*(Sheet1!$A28-Sheet1!$A27)&gt;0,(Sheet2!AP17+Sheet2!AP18)*0.5*(Sheet1!$A28-Sheet1!$A27),0)</f>
        <v>0</v>
      </c>
      <c r="AQ17" s="8">
        <f ca="1">IF((Sheet2!AQ17+Sheet2!AQ18)*0.5*(Sheet1!$A28-Sheet1!$A27)&gt;0,(Sheet2!AQ17+Sheet2!AQ18)*0.5*(Sheet1!$A28-Sheet1!$A27),0)</f>
        <v>0</v>
      </c>
      <c r="AR17" s="8">
        <f ca="1">IF((Sheet2!AR17+Sheet2!AR18)*0.5*(Sheet1!$A28-Sheet1!$A27)&gt;0,(Sheet2!AR17+Sheet2!AR18)*0.5*(Sheet1!$A28-Sheet1!$A27),0)</f>
        <v>0</v>
      </c>
      <c r="AS17" s="8">
        <f ca="1">IF((Sheet2!AS17+Sheet2!AS18)*0.5*(Sheet1!$A28-Sheet1!$A27)&gt;0,(Sheet2!AS17+Sheet2!AS18)*0.5*(Sheet1!$A28-Sheet1!$A27),0)</f>
        <v>0</v>
      </c>
      <c r="AT17" s="8">
        <f ca="1">IF((Sheet2!AT17+Sheet2!AT18)*0.5*(Sheet1!$A28-Sheet1!$A27)&gt;0,(Sheet2!AT17+Sheet2!AT18)*0.5*(Sheet1!$A28-Sheet1!$A27),0)</f>
        <v>0</v>
      </c>
      <c r="AU17" s="8">
        <f ca="1">IF((Sheet2!AU17+Sheet2!AU18)*0.5*(Sheet1!$A28-Sheet1!$A27)&gt;0,(Sheet2!AU17+Sheet2!AU18)*0.5*(Sheet1!$A28-Sheet1!$A27),0)</f>
        <v>0</v>
      </c>
      <c r="AV17" s="8">
        <f ca="1">IF((Sheet2!AV17+Sheet2!AV18)*0.5*(Sheet1!$A28-Sheet1!$A27)&gt;0,(Sheet2!AV17+Sheet2!AV18)*0.5*(Sheet1!$A28-Sheet1!$A27),0)</f>
        <v>0</v>
      </c>
      <c r="AW17" s="8">
        <f ca="1">IF((Sheet2!AW17+Sheet2!AW18)*0.5*(Sheet1!$A28-Sheet1!$A27)&gt;0,(Sheet2!AW17+Sheet2!AW18)*0.5*(Sheet1!$A28-Sheet1!$A27),0)</f>
        <v>0</v>
      </c>
      <c r="AX17" s="8">
        <f ca="1">IF((Sheet2!AX17+Sheet2!AX18)*0.5*(Sheet1!$A28-Sheet1!$A27)&gt;0,(Sheet2!AX17+Sheet2!AX18)*0.5*(Sheet1!$A28-Sheet1!$A27),0)</f>
        <v>0</v>
      </c>
      <c r="AY17" s="8">
        <f ca="1">IF((Sheet2!AY17+Sheet2!AY18)*0.5*(Sheet1!$A28-Sheet1!$A27)&gt;0,(Sheet2!AY17+Sheet2!AY18)*0.5*(Sheet1!$A28-Sheet1!$A27),0)</f>
        <v>0</v>
      </c>
      <c r="AZ17" s="8">
        <f ca="1">IF((Sheet2!AZ17+Sheet2!AZ18)*0.5*(Sheet1!$A28-Sheet1!$A27)&gt;0,(Sheet2!AZ17+Sheet2!AZ18)*0.5*(Sheet1!$A28-Sheet1!$A27),0)</f>
        <v>0</v>
      </c>
      <c r="BA17" s="8">
        <f ca="1">IF((Sheet2!BA17+Sheet2!BA18)*0.5*(Sheet1!$A28-Sheet1!$A27)&gt;0,(Sheet2!BA17+Sheet2!BA18)*0.5*(Sheet1!$A28-Sheet1!$A27),0)</f>
        <v>0</v>
      </c>
      <c r="BB17" s="8">
        <f ca="1">IF((Sheet2!BB17+Sheet2!BB18)*0.5*(Sheet1!$A28-Sheet1!$A27)&gt;0,(Sheet2!BB17+Sheet2!BB18)*0.5*(Sheet1!$A28-Sheet1!$A27),0)</f>
        <v>0</v>
      </c>
      <c r="BC17" s="8">
        <f ca="1">IF((Sheet2!BC17+Sheet2!BC18)*0.5*(Sheet1!$A28-Sheet1!$A27)&gt;0,(Sheet2!BC17+Sheet2!BC18)*0.5*(Sheet1!$A28-Sheet1!$A27),0)</f>
        <v>0</v>
      </c>
      <c r="BD17" s="8">
        <f ca="1">IF((Sheet2!BD17+Sheet2!BD18)*0.5*(Sheet1!$A28-Sheet1!$A27)&gt;0,(Sheet2!BD17+Sheet2!BD18)*0.5*(Sheet1!$A28-Sheet1!$A27),0)</f>
        <v>0</v>
      </c>
      <c r="BE17" s="8">
        <f ca="1">IF((Sheet2!BE17+Sheet2!BE18)*0.5*(Sheet1!$A28-Sheet1!$A27)&gt;0,(Sheet2!BE17+Sheet2!BE18)*0.5*(Sheet1!$A28-Sheet1!$A27),0)</f>
        <v>0</v>
      </c>
      <c r="BF17" s="8">
        <f ca="1">IF((Sheet2!BF17+Sheet2!BF18)*0.5*(Sheet1!$A28-Sheet1!$A27)&gt;0,(Sheet2!BF17+Sheet2!BF18)*0.5*(Sheet1!$A28-Sheet1!$A27),0)</f>
        <v>0</v>
      </c>
    </row>
    <row r="18" spans="1:58" x14ac:dyDescent="0.2">
      <c r="A18" s="8">
        <f ca="1">IF((Sheet2!A18+Sheet2!A19)*0.5*(Sheet1!$A29-Sheet1!$A28)&gt;0,(Sheet2!A18+Sheet2!A19)*0.5*(Sheet1!$A29-Sheet1!$A28),0)</f>
        <v>0</v>
      </c>
      <c r="B18" s="8">
        <f ca="1">IF((Sheet2!B18+Sheet2!B19)*0.5*(Sheet1!$A29-Sheet1!$A28)&gt;0,(Sheet2!B18+Sheet2!B19)*0.5*(Sheet1!$A29-Sheet1!$A28),0)</f>
        <v>0</v>
      </c>
      <c r="C18" s="8">
        <f ca="1">IF((Sheet2!C18+Sheet2!C19)*0.5*(Sheet1!$A29-Sheet1!$A28)&gt;0,(Sheet2!C18+Sheet2!C19)*0.5*(Sheet1!$A29-Sheet1!$A28),0)</f>
        <v>0</v>
      </c>
      <c r="D18" s="8">
        <f ca="1">IF((Sheet2!D18+Sheet2!D19)*0.5*(Sheet1!$A29-Sheet1!$A28)&gt;0,(Sheet2!D18+Sheet2!D19)*0.5*(Sheet1!$A29-Sheet1!$A28),0)</f>
        <v>0</v>
      </c>
      <c r="E18" s="8">
        <f ca="1">IF((Sheet2!E18+Sheet2!E19)*0.5*(Sheet1!$A29-Sheet1!$A28)&gt;0,(Sheet2!E18+Sheet2!E19)*0.5*(Sheet1!$A29-Sheet1!$A28),0)</f>
        <v>0</v>
      </c>
      <c r="F18" s="8">
        <f ca="1">IF((Sheet2!F18+Sheet2!F19)*0.5*(Sheet1!$A29-Sheet1!$A28)&gt;0,(Sheet2!F18+Sheet2!F19)*0.5*(Sheet1!$A29-Sheet1!$A28),0)</f>
        <v>0</v>
      </c>
      <c r="G18" s="8">
        <f ca="1">IF((Sheet2!G18+Sheet2!G19)*0.5*(Sheet1!$A29-Sheet1!$A28)&gt;0,(Sheet2!G18+Sheet2!G19)*0.5*(Sheet1!$A29-Sheet1!$A28),0)</f>
        <v>0</v>
      </c>
      <c r="H18" s="8">
        <f ca="1">IF((Sheet2!H18+Sheet2!H19)*0.5*(Sheet1!$A29-Sheet1!$A28)&gt;0,(Sheet2!H18+Sheet2!H19)*0.5*(Sheet1!$A29-Sheet1!$A28),0)</f>
        <v>0</v>
      </c>
      <c r="I18" s="8">
        <f ca="1">IF((Sheet2!I18+Sheet2!I19)*0.5*(Sheet1!$A29-Sheet1!$A28)&gt;0,(Sheet2!I18+Sheet2!I19)*0.5*(Sheet1!$A29-Sheet1!$A28),0)</f>
        <v>0</v>
      </c>
      <c r="J18" s="8">
        <f ca="1">IF((Sheet2!J18+Sheet2!J19)*0.5*(Sheet1!$A29-Sheet1!$A28)&gt;0,(Sheet2!J18+Sheet2!J19)*0.5*(Sheet1!$A29-Sheet1!$A28),0)</f>
        <v>0</v>
      </c>
      <c r="K18" s="8">
        <f ca="1">IF((Sheet2!K18+Sheet2!K19)*0.5*(Sheet1!$A29-Sheet1!$A28)&gt;0,(Sheet2!K18+Sheet2!K19)*0.5*(Sheet1!$A29-Sheet1!$A28),0)</f>
        <v>0</v>
      </c>
      <c r="L18" s="8">
        <f ca="1">IF((Sheet2!L18+Sheet2!L19)*0.5*(Sheet1!$A29-Sheet1!$A28)&gt;0,(Sheet2!L18+Sheet2!L19)*0.5*(Sheet1!$A29-Sheet1!$A28),0)</f>
        <v>0</v>
      </c>
      <c r="M18" s="8">
        <f ca="1">IF((Sheet2!M18+Sheet2!M19)*0.5*(Sheet1!$A29-Sheet1!$A28)&gt;0,(Sheet2!M18+Sheet2!M19)*0.5*(Sheet1!$A29-Sheet1!$A28),0)</f>
        <v>0</v>
      </c>
      <c r="N18" s="8">
        <f ca="1">IF((Sheet2!N18+Sheet2!N19)*0.5*(Sheet1!$A29-Sheet1!$A28)&gt;0,(Sheet2!N18+Sheet2!N19)*0.5*(Sheet1!$A29-Sheet1!$A28),0)</f>
        <v>0</v>
      </c>
      <c r="O18" s="8">
        <f ca="1">IF((Sheet2!O18+Sheet2!O19)*0.5*(Sheet1!$A29-Sheet1!$A28)&gt;0,(Sheet2!O18+Sheet2!O19)*0.5*(Sheet1!$A29-Sheet1!$A28),0)</f>
        <v>0</v>
      </c>
      <c r="P18" s="8">
        <f ca="1">IF((Sheet2!P18+Sheet2!P19)*0.5*(Sheet1!$A29-Sheet1!$A28)&gt;0,(Sheet2!P18+Sheet2!P19)*0.5*(Sheet1!$A29-Sheet1!$A28),0)</f>
        <v>0</v>
      </c>
      <c r="Q18" s="8">
        <f ca="1">IF((Sheet2!Q18+Sheet2!Q19)*0.5*(Sheet1!$A29-Sheet1!$A28)&gt;0,(Sheet2!Q18+Sheet2!Q19)*0.5*(Sheet1!$A29-Sheet1!$A28),0)</f>
        <v>0</v>
      </c>
      <c r="R18" s="8">
        <f ca="1">IF((Sheet2!R18+Sheet2!R19)*0.5*(Sheet1!$A29-Sheet1!$A28)&gt;0,(Sheet2!R18+Sheet2!R19)*0.5*(Sheet1!$A29-Sheet1!$A28),0)</f>
        <v>0</v>
      </c>
      <c r="S18" s="8">
        <f ca="1">IF((Sheet2!S18+Sheet2!S19)*0.5*(Sheet1!$A29-Sheet1!$A28)&gt;0,(Sheet2!S18+Sheet2!S19)*0.5*(Sheet1!$A29-Sheet1!$A28),0)</f>
        <v>0</v>
      </c>
      <c r="T18" s="8">
        <f ca="1">IF((Sheet2!T18+Sheet2!T19)*0.5*(Sheet1!$A29-Sheet1!$A28)&gt;0,(Sheet2!T18+Sheet2!T19)*0.5*(Sheet1!$A29-Sheet1!$A28),0)</f>
        <v>0</v>
      </c>
      <c r="U18" s="8">
        <f ca="1">IF((Sheet2!U18+Sheet2!U19)*0.5*(Sheet1!$A29-Sheet1!$A28)&gt;0,(Sheet2!U18+Sheet2!U19)*0.5*(Sheet1!$A29-Sheet1!$A28),0)</f>
        <v>0</v>
      </c>
      <c r="V18" s="8">
        <f ca="1">IF((Sheet2!V18+Sheet2!V19)*0.5*(Sheet1!$A29-Sheet1!$A28)&gt;0,(Sheet2!V18+Sheet2!V19)*0.5*(Sheet1!$A29-Sheet1!$A28),0)</f>
        <v>0</v>
      </c>
      <c r="W18" s="8">
        <f ca="1">IF((Sheet2!W18+Sheet2!W19)*0.5*(Sheet1!$A29-Sheet1!$A28)&gt;0,(Sheet2!W18+Sheet2!W19)*0.5*(Sheet1!$A29-Sheet1!$A28),0)</f>
        <v>0</v>
      </c>
      <c r="X18" s="8">
        <f ca="1">IF((Sheet2!X18+Sheet2!X19)*0.5*(Sheet1!$A29-Sheet1!$A28)&gt;0,(Sheet2!X18+Sheet2!X19)*0.5*(Sheet1!$A29-Sheet1!$A28),0)</f>
        <v>0</v>
      </c>
      <c r="Y18" s="8">
        <f ca="1">IF((Sheet2!Y18+Sheet2!Y19)*0.5*(Sheet1!$A29-Sheet1!$A28)&gt;0,(Sheet2!Y18+Sheet2!Y19)*0.5*(Sheet1!$A29-Sheet1!$A28),0)</f>
        <v>0</v>
      </c>
      <c r="Z18" s="8">
        <f ca="1">IF((Sheet2!Z18+Sheet2!Z19)*0.5*(Sheet1!$A29-Sheet1!$A28)&gt;0,(Sheet2!Z18+Sheet2!Z19)*0.5*(Sheet1!$A29-Sheet1!$A28),0)</f>
        <v>0</v>
      </c>
      <c r="AA18" s="8">
        <f ca="1">IF((Sheet2!AA18+Sheet2!AA19)*0.5*(Sheet1!$A29-Sheet1!$A28)&gt;0,(Sheet2!AA18+Sheet2!AA19)*0.5*(Sheet1!$A29-Sheet1!$A28),0)</f>
        <v>0</v>
      </c>
      <c r="AB18" s="8">
        <f ca="1">IF((Sheet2!AB18+Sheet2!AB19)*0.5*(Sheet1!$A29-Sheet1!$A28)&gt;0,(Sheet2!AB18+Sheet2!AB19)*0.5*(Sheet1!$A29-Sheet1!$A28),0)</f>
        <v>0</v>
      </c>
      <c r="AC18" s="8">
        <f ca="1">IF((Sheet2!AC18+Sheet2!AC19)*0.5*(Sheet1!$A29-Sheet1!$A28)&gt;0,(Sheet2!AC18+Sheet2!AC19)*0.5*(Sheet1!$A29-Sheet1!$A28),0)</f>
        <v>0</v>
      </c>
      <c r="AD18" s="8">
        <f ca="1">IF((Sheet2!AD18+Sheet2!AD19)*0.5*(Sheet1!$A29-Sheet1!$A28)&gt;0,(Sheet2!AD18+Sheet2!AD19)*0.5*(Sheet1!$A29-Sheet1!$A28),0)</f>
        <v>0</v>
      </c>
      <c r="AE18" s="8">
        <f ca="1">IF((Sheet2!AE18+Sheet2!AE19)*0.5*(Sheet1!$A29-Sheet1!$A28)&gt;0,(Sheet2!AE18+Sheet2!AE19)*0.5*(Sheet1!$A29-Sheet1!$A28),0)</f>
        <v>0</v>
      </c>
      <c r="AF18" s="8">
        <f ca="1">IF((Sheet2!AF18+Sheet2!AF19)*0.5*(Sheet1!$A29-Sheet1!$A28)&gt;0,(Sheet2!AF18+Sheet2!AF19)*0.5*(Sheet1!$A29-Sheet1!$A28),0)</f>
        <v>0</v>
      </c>
      <c r="AG18" s="8">
        <f ca="1">IF((Sheet2!AG18+Sheet2!AG19)*0.5*(Sheet1!$A29-Sheet1!$A28)&gt;0,(Sheet2!AG18+Sheet2!AG19)*0.5*(Sheet1!$A29-Sheet1!$A28),0)</f>
        <v>0</v>
      </c>
      <c r="AH18" s="8">
        <f ca="1">IF((Sheet2!AH18+Sheet2!AH19)*0.5*(Sheet1!$A29-Sheet1!$A28)&gt;0,(Sheet2!AH18+Sheet2!AH19)*0.5*(Sheet1!$A29-Sheet1!$A28),0)</f>
        <v>0</v>
      </c>
      <c r="AI18" s="8">
        <f ca="1">IF((Sheet2!AI18+Sheet2!AI19)*0.5*(Sheet1!$A29-Sheet1!$A28)&gt;0,(Sheet2!AI18+Sheet2!AI19)*0.5*(Sheet1!$A29-Sheet1!$A28),0)</f>
        <v>0</v>
      </c>
      <c r="AJ18" s="8">
        <f ca="1">IF((Sheet2!AJ18+Sheet2!AJ19)*0.5*(Sheet1!$A29-Sheet1!$A28)&gt;0,(Sheet2!AJ18+Sheet2!AJ19)*0.5*(Sheet1!$A29-Sheet1!$A28),0)</f>
        <v>0</v>
      </c>
      <c r="AK18" s="8">
        <f ca="1">IF((Sheet2!AK18+Sheet2!AK19)*0.5*(Sheet1!$A29-Sheet1!$A28)&gt;0,(Sheet2!AK18+Sheet2!AK19)*0.5*(Sheet1!$A29-Sheet1!$A28),0)</f>
        <v>0</v>
      </c>
      <c r="AL18" s="8">
        <f ca="1">IF((Sheet2!AL18+Sheet2!AL19)*0.5*(Sheet1!$A29-Sheet1!$A28)&gt;0,(Sheet2!AL18+Sheet2!AL19)*0.5*(Sheet1!$A29-Sheet1!$A28),0)</f>
        <v>0</v>
      </c>
      <c r="AM18" s="8">
        <f ca="1">IF((Sheet2!AM18+Sheet2!AM19)*0.5*(Sheet1!$A29-Sheet1!$A28)&gt;0,(Sheet2!AM18+Sheet2!AM19)*0.5*(Sheet1!$A29-Sheet1!$A28),0)</f>
        <v>0</v>
      </c>
      <c r="AN18" s="8">
        <f ca="1">IF((Sheet2!AN18+Sheet2!AN19)*0.5*(Sheet1!$A29-Sheet1!$A28)&gt;0,(Sheet2!AN18+Sheet2!AN19)*0.5*(Sheet1!$A29-Sheet1!$A28),0)</f>
        <v>0</v>
      </c>
      <c r="AO18" s="8">
        <f ca="1">IF((Sheet2!AO18+Sheet2!AO19)*0.5*(Sheet1!$A29-Sheet1!$A28)&gt;0,(Sheet2!AO18+Sheet2!AO19)*0.5*(Sheet1!$A29-Sheet1!$A28),0)</f>
        <v>0</v>
      </c>
      <c r="AP18" s="8">
        <f ca="1">IF((Sheet2!AP18+Sheet2!AP19)*0.5*(Sheet1!$A29-Sheet1!$A28)&gt;0,(Sheet2!AP18+Sheet2!AP19)*0.5*(Sheet1!$A29-Sheet1!$A28),0)</f>
        <v>0</v>
      </c>
      <c r="AQ18" s="8">
        <f ca="1">IF((Sheet2!AQ18+Sheet2!AQ19)*0.5*(Sheet1!$A29-Sheet1!$A28)&gt;0,(Sheet2!AQ18+Sheet2!AQ19)*0.5*(Sheet1!$A29-Sheet1!$A28),0)</f>
        <v>0</v>
      </c>
      <c r="AR18" s="8">
        <f ca="1">IF((Sheet2!AR18+Sheet2!AR19)*0.5*(Sheet1!$A29-Sheet1!$A28)&gt;0,(Sheet2!AR18+Sheet2!AR19)*0.5*(Sheet1!$A29-Sheet1!$A28),0)</f>
        <v>0</v>
      </c>
      <c r="AS18" s="8">
        <f ca="1">IF((Sheet2!AS18+Sheet2!AS19)*0.5*(Sheet1!$A29-Sheet1!$A28)&gt;0,(Sheet2!AS18+Sheet2!AS19)*0.5*(Sheet1!$A29-Sheet1!$A28),0)</f>
        <v>0</v>
      </c>
      <c r="AT18" s="8">
        <f ca="1">IF((Sheet2!AT18+Sheet2!AT19)*0.5*(Sheet1!$A29-Sheet1!$A28)&gt;0,(Sheet2!AT18+Sheet2!AT19)*0.5*(Sheet1!$A29-Sheet1!$A28),0)</f>
        <v>0</v>
      </c>
      <c r="AU18" s="8">
        <f ca="1">IF((Sheet2!AU18+Sheet2!AU19)*0.5*(Sheet1!$A29-Sheet1!$A28)&gt;0,(Sheet2!AU18+Sheet2!AU19)*0.5*(Sheet1!$A29-Sheet1!$A28),0)</f>
        <v>0</v>
      </c>
      <c r="AV18" s="8">
        <f ca="1">IF((Sheet2!AV18+Sheet2!AV19)*0.5*(Sheet1!$A29-Sheet1!$A28)&gt;0,(Sheet2!AV18+Sheet2!AV19)*0.5*(Sheet1!$A29-Sheet1!$A28),0)</f>
        <v>0</v>
      </c>
      <c r="AW18" s="8">
        <f ca="1">IF((Sheet2!AW18+Sheet2!AW19)*0.5*(Sheet1!$A29-Sheet1!$A28)&gt;0,(Sheet2!AW18+Sheet2!AW19)*0.5*(Sheet1!$A29-Sheet1!$A28),0)</f>
        <v>0</v>
      </c>
      <c r="AX18" s="8">
        <f ca="1">IF((Sheet2!AX18+Sheet2!AX19)*0.5*(Sheet1!$A29-Sheet1!$A28)&gt;0,(Sheet2!AX18+Sheet2!AX19)*0.5*(Sheet1!$A29-Sheet1!$A28),0)</f>
        <v>0</v>
      </c>
      <c r="AY18" s="8">
        <f ca="1">IF((Sheet2!AY18+Sheet2!AY19)*0.5*(Sheet1!$A29-Sheet1!$A28)&gt;0,(Sheet2!AY18+Sheet2!AY19)*0.5*(Sheet1!$A29-Sheet1!$A28),0)</f>
        <v>0</v>
      </c>
      <c r="AZ18" s="8">
        <f ca="1">IF((Sheet2!AZ18+Sheet2!AZ19)*0.5*(Sheet1!$A29-Sheet1!$A28)&gt;0,(Sheet2!AZ18+Sheet2!AZ19)*0.5*(Sheet1!$A29-Sheet1!$A28),0)</f>
        <v>0</v>
      </c>
      <c r="BA18" s="8">
        <f ca="1">IF((Sheet2!BA18+Sheet2!BA19)*0.5*(Sheet1!$A29-Sheet1!$A28)&gt;0,(Sheet2!BA18+Sheet2!BA19)*0.5*(Sheet1!$A29-Sheet1!$A28),0)</f>
        <v>0</v>
      </c>
      <c r="BB18" s="8">
        <f ca="1">IF((Sheet2!BB18+Sheet2!BB19)*0.5*(Sheet1!$A29-Sheet1!$A28)&gt;0,(Sheet2!BB18+Sheet2!BB19)*0.5*(Sheet1!$A29-Sheet1!$A28),0)</f>
        <v>0</v>
      </c>
      <c r="BC18" s="8">
        <f ca="1">IF((Sheet2!BC18+Sheet2!BC19)*0.5*(Sheet1!$A29-Sheet1!$A28)&gt;0,(Sheet2!BC18+Sheet2!BC19)*0.5*(Sheet1!$A29-Sheet1!$A28),0)</f>
        <v>0</v>
      </c>
      <c r="BD18" s="8">
        <f ca="1">IF((Sheet2!BD18+Sheet2!BD19)*0.5*(Sheet1!$A29-Sheet1!$A28)&gt;0,(Sheet2!BD18+Sheet2!BD19)*0.5*(Sheet1!$A29-Sheet1!$A28),0)</f>
        <v>0</v>
      </c>
      <c r="BE18" s="8">
        <f ca="1">IF((Sheet2!BE18+Sheet2!BE19)*0.5*(Sheet1!$A29-Sheet1!$A28)&gt;0,(Sheet2!BE18+Sheet2!BE19)*0.5*(Sheet1!$A29-Sheet1!$A28),0)</f>
        <v>0</v>
      </c>
      <c r="BF18" s="8">
        <f ca="1">IF((Sheet2!BF18+Sheet2!BF19)*0.5*(Sheet1!$A29-Sheet1!$A28)&gt;0,(Sheet2!BF18+Sheet2!BF19)*0.5*(Sheet1!$A29-Sheet1!$A28),0)</f>
        <v>0</v>
      </c>
    </row>
    <row r="19" spans="1:58" x14ac:dyDescent="0.2">
      <c r="A19" s="8">
        <f ca="1">IF((Sheet2!A19+Sheet2!A20)*0.5*(Sheet1!$A30-Sheet1!$A29)&gt;0,(Sheet2!A19+Sheet2!A20)*0.5*(Sheet1!$A30-Sheet1!$A29),0)</f>
        <v>0</v>
      </c>
      <c r="B19" s="8">
        <f ca="1">IF((Sheet2!B19+Sheet2!B20)*0.5*(Sheet1!$A30-Sheet1!$A29)&gt;0,(Sheet2!B19+Sheet2!B20)*0.5*(Sheet1!$A30-Sheet1!$A29),0)</f>
        <v>0</v>
      </c>
      <c r="C19" s="8">
        <f ca="1">IF((Sheet2!C19+Sheet2!C20)*0.5*(Sheet1!$A30-Sheet1!$A29)&gt;0,(Sheet2!C19+Sheet2!C20)*0.5*(Sheet1!$A30-Sheet1!$A29),0)</f>
        <v>0</v>
      </c>
      <c r="D19" s="8">
        <f ca="1">IF((Sheet2!D19+Sheet2!D20)*0.5*(Sheet1!$A30-Sheet1!$A29)&gt;0,(Sheet2!D19+Sheet2!D20)*0.5*(Sheet1!$A30-Sheet1!$A29),0)</f>
        <v>0</v>
      </c>
      <c r="E19" s="8">
        <f ca="1">IF((Sheet2!E19+Sheet2!E20)*0.5*(Sheet1!$A30-Sheet1!$A29)&gt;0,(Sheet2!E19+Sheet2!E20)*0.5*(Sheet1!$A30-Sheet1!$A29),0)</f>
        <v>0</v>
      </c>
      <c r="F19" s="8">
        <f ca="1">IF((Sheet2!F19+Sheet2!F20)*0.5*(Sheet1!$A30-Sheet1!$A29)&gt;0,(Sheet2!F19+Sheet2!F20)*0.5*(Sheet1!$A30-Sheet1!$A29),0)</f>
        <v>0</v>
      </c>
      <c r="G19" s="8">
        <f ca="1">IF((Sheet2!G19+Sheet2!G20)*0.5*(Sheet1!$A30-Sheet1!$A29)&gt;0,(Sheet2!G19+Sheet2!G20)*0.5*(Sheet1!$A30-Sheet1!$A29),0)</f>
        <v>0</v>
      </c>
      <c r="H19" s="8">
        <f ca="1">IF((Sheet2!H19+Sheet2!H20)*0.5*(Sheet1!$A30-Sheet1!$A29)&gt;0,(Sheet2!H19+Sheet2!H20)*0.5*(Sheet1!$A30-Sheet1!$A29),0)</f>
        <v>0</v>
      </c>
      <c r="I19" s="8">
        <f ca="1">IF((Sheet2!I19+Sheet2!I20)*0.5*(Sheet1!$A30-Sheet1!$A29)&gt;0,(Sheet2!I19+Sheet2!I20)*0.5*(Sheet1!$A30-Sheet1!$A29),0)</f>
        <v>0</v>
      </c>
      <c r="J19" s="8">
        <f ca="1">IF((Sheet2!J19+Sheet2!J20)*0.5*(Sheet1!$A30-Sheet1!$A29)&gt;0,(Sheet2!J19+Sheet2!J20)*0.5*(Sheet1!$A30-Sheet1!$A29),0)</f>
        <v>0</v>
      </c>
      <c r="K19" s="8">
        <f ca="1">IF((Sheet2!K19+Sheet2!K20)*0.5*(Sheet1!$A30-Sheet1!$A29)&gt;0,(Sheet2!K19+Sheet2!K20)*0.5*(Sheet1!$A30-Sheet1!$A29),0)</f>
        <v>0</v>
      </c>
      <c r="L19" s="8">
        <f ca="1">IF((Sheet2!L19+Sheet2!L20)*0.5*(Sheet1!$A30-Sheet1!$A29)&gt;0,(Sheet2!L19+Sheet2!L20)*0.5*(Sheet1!$A30-Sheet1!$A29),0)</f>
        <v>0</v>
      </c>
      <c r="M19" s="8">
        <f ca="1">IF((Sheet2!M19+Sheet2!M20)*0.5*(Sheet1!$A30-Sheet1!$A29)&gt;0,(Sheet2!M19+Sheet2!M20)*0.5*(Sheet1!$A30-Sheet1!$A29),0)</f>
        <v>0</v>
      </c>
      <c r="N19" s="8">
        <f ca="1">IF((Sheet2!N19+Sheet2!N20)*0.5*(Sheet1!$A30-Sheet1!$A29)&gt;0,(Sheet2!N19+Sheet2!N20)*0.5*(Sheet1!$A30-Sheet1!$A29),0)</f>
        <v>0</v>
      </c>
      <c r="O19" s="8">
        <f ca="1">IF((Sheet2!O19+Sheet2!O20)*0.5*(Sheet1!$A30-Sheet1!$A29)&gt;0,(Sheet2!O19+Sheet2!O20)*0.5*(Sheet1!$A30-Sheet1!$A29),0)</f>
        <v>0</v>
      </c>
      <c r="P19" s="8">
        <f ca="1">IF((Sheet2!P19+Sheet2!P20)*0.5*(Sheet1!$A30-Sheet1!$A29)&gt;0,(Sheet2!P19+Sheet2!P20)*0.5*(Sheet1!$A30-Sheet1!$A29),0)</f>
        <v>0</v>
      </c>
      <c r="Q19" s="8">
        <f ca="1">IF((Sheet2!Q19+Sheet2!Q20)*0.5*(Sheet1!$A30-Sheet1!$A29)&gt;0,(Sheet2!Q19+Sheet2!Q20)*0.5*(Sheet1!$A30-Sheet1!$A29),0)</f>
        <v>0</v>
      </c>
      <c r="R19" s="8">
        <f ca="1">IF((Sheet2!R19+Sheet2!R20)*0.5*(Sheet1!$A30-Sheet1!$A29)&gt;0,(Sheet2!R19+Sheet2!R20)*0.5*(Sheet1!$A30-Sheet1!$A29),0)</f>
        <v>0</v>
      </c>
      <c r="S19" s="8">
        <f ca="1">IF((Sheet2!S19+Sheet2!S20)*0.5*(Sheet1!$A30-Sheet1!$A29)&gt;0,(Sheet2!S19+Sheet2!S20)*0.5*(Sheet1!$A30-Sheet1!$A29),0)</f>
        <v>0</v>
      </c>
      <c r="T19" s="8">
        <f ca="1">IF((Sheet2!T19+Sheet2!T20)*0.5*(Sheet1!$A30-Sheet1!$A29)&gt;0,(Sheet2!T19+Sheet2!T20)*0.5*(Sheet1!$A30-Sheet1!$A29),0)</f>
        <v>0</v>
      </c>
      <c r="U19" s="8">
        <f ca="1">IF((Sheet2!U19+Sheet2!U20)*0.5*(Sheet1!$A30-Sheet1!$A29)&gt;0,(Sheet2!U19+Sheet2!U20)*0.5*(Sheet1!$A30-Sheet1!$A29),0)</f>
        <v>0</v>
      </c>
      <c r="V19" s="8">
        <f ca="1">IF((Sheet2!V19+Sheet2!V20)*0.5*(Sheet1!$A30-Sheet1!$A29)&gt;0,(Sheet2!V19+Sheet2!V20)*0.5*(Sheet1!$A30-Sheet1!$A29),0)</f>
        <v>0</v>
      </c>
      <c r="W19" s="8">
        <f ca="1">IF((Sheet2!W19+Sheet2!W20)*0.5*(Sheet1!$A30-Sheet1!$A29)&gt;0,(Sheet2!W19+Sheet2!W20)*0.5*(Sheet1!$A30-Sheet1!$A29),0)</f>
        <v>0</v>
      </c>
      <c r="X19" s="8">
        <f ca="1">IF((Sheet2!X19+Sheet2!X20)*0.5*(Sheet1!$A30-Sheet1!$A29)&gt;0,(Sheet2!X19+Sheet2!X20)*0.5*(Sheet1!$A30-Sheet1!$A29),0)</f>
        <v>0</v>
      </c>
      <c r="Y19" s="8">
        <f ca="1">IF((Sheet2!Y19+Sheet2!Y20)*0.5*(Sheet1!$A30-Sheet1!$A29)&gt;0,(Sheet2!Y19+Sheet2!Y20)*0.5*(Sheet1!$A30-Sheet1!$A29),0)</f>
        <v>0</v>
      </c>
      <c r="Z19" s="8">
        <f ca="1">IF((Sheet2!Z19+Sheet2!Z20)*0.5*(Sheet1!$A30-Sheet1!$A29)&gt;0,(Sheet2!Z19+Sheet2!Z20)*0.5*(Sheet1!$A30-Sheet1!$A29),0)</f>
        <v>0</v>
      </c>
      <c r="AA19" s="8">
        <f ca="1">IF((Sheet2!AA19+Sheet2!AA20)*0.5*(Sheet1!$A30-Sheet1!$A29)&gt;0,(Sheet2!AA19+Sheet2!AA20)*0.5*(Sheet1!$A30-Sheet1!$A29),0)</f>
        <v>0</v>
      </c>
      <c r="AB19" s="8">
        <f ca="1">IF((Sheet2!AB19+Sheet2!AB20)*0.5*(Sheet1!$A30-Sheet1!$A29)&gt;0,(Sheet2!AB19+Sheet2!AB20)*0.5*(Sheet1!$A30-Sheet1!$A29),0)</f>
        <v>0</v>
      </c>
      <c r="AC19" s="8">
        <f ca="1">IF((Sheet2!AC19+Sheet2!AC20)*0.5*(Sheet1!$A30-Sheet1!$A29)&gt;0,(Sheet2!AC19+Sheet2!AC20)*0.5*(Sheet1!$A30-Sheet1!$A29),0)</f>
        <v>0</v>
      </c>
      <c r="AD19" s="8">
        <f ca="1">IF((Sheet2!AD19+Sheet2!AD20)*0.5*(Sheet1!$A30-Sheet1!$A29)&gt;0,(Sheet2!AD19+Sheet2!AD20)*0.5*(Sheet1!$A30-Sheet1!$A29),0)</f>
        <v>0</v>
      </c>
      <c r="AE19" s="8">
        <f ca="1">IF((Sheet2!AE19+Sheet2!AE20)*0.5*(Sheet1!$A30-Sheet1!$A29)&gt;0,(Sheet2!AE19+Sheet2!AE20)*0.5*(Sheet1!$A30-Sheet1!$A29),0)</f>
        <v>0</v>
      </c>
      <c r="AF19" s="8">
        <f ca="1">IF((Sheet2!AF19+Sheet2!AF20)*0.5*(Sheet1!$A30-Sheet1!$A29)&gt;0,(Sheet2!AF19+Sheet2!AF20)*0.5*(Sheet1!$A30-Sheet1!$A29),0)</f>
        <v>0</v>
      </c>
      <c r="AG19" s="8">
        <f ca="1">IF((Sheet2!AG19+Sheet2!AG20)*0.5*(Sheet1!$A30-Sheet1!$A29)&gt;0,(Sheet2!AG19+Sheet2!AG20)*0.5*(Sheet1!$A30-Sheet1!$A29),0)</f>
        <v>0</v>
      </c>
      <c r="AH19" s="8">
        <f ca="1">IF((Sheet2!AH19+Sheet2!AH20)*0.5*(Sheet1!$A30-Sheet1!$A29)&gt;0,(Sheet2!AH19+Sheet2!AH20)*0.5*(Sheet1!$A30-Sheet1!$A29),0)</f>
        <v>0</v>
      </c>
      <c r="AI19" s="8">
        <f ca="1">IF((Sheet2!AI19+Sheet2!AI20)*0.5*(Sheet1!$A30-Sheet1!$A29)&gt;0,(Sheet2!AI19+Sheet2!AI20)*0.5*(Sheet1!$A30-Sheet1!$A29),0)</f>
        <v>0</v>
      </c>
      <c r="AJ19" s="8">
        <f ca="1">IF((Sheet2!AJ19+Sheet2!AJ20)*0.5*(Sheet1!$A30-Sheet1!$A29)&gt;0,(Sheet2!AJ19+Sheet2!AJ20)*0.5*(Sheet1!$A30-Sheet1!$A29),0)</f>
        <v>0</v>
      </c>
      <c r="AK19" s="8">
        <f ca="1">IF((Sheet2!AK19+Sheet2!AK20)*0.5*(Sheet1!$A30-Sheet1!$A29)&gt;0,(Sheet2!AK19+Sheet2!AK20)*0.5*(Sheet1!$A30-Sheet1!$A29),0)</f>
        <v>0</v>
      </c>
      <c r="AL19" s="8">
        <f ca="1">IF((Sheet2!AL19+Sheet2!AL20)*0.5*(Sheet1!$A30-Sheet1!$A29)&gt;0,(Sheet2!AL19+Sheet2!AL20)*0.5*(Sheet1!$A30-Sheet1!$A29),0)</f>
        <v>0</v>
      </c>
      <c r="AM19" s="8">
        <f ca="1">IF((Sheet2!AM19+Sheet2!AM20)*0.5*(Sheet1!$A30-Sheet1!$A29)&gt;0,(Sheet2!AM19+Sheet2!AM20)*0.5*(Sheet1!$A30-Sheet1!$A29),0)</f>
        <v>0</v>
      </c>
      <c r="AN19" s="8">
        <f ca="1">IF((Sheet2!AN19+Sheet2!AN20)*0.5*(Sheet1!$A30-Sheet1!$A29)&gt;0,(Sheet2!AN19+Sheet2!AN20)*0.5*(Sheet1!$A30-Sheet1!$A29),0)</f>
        <v>0</v>
      </c>
      <c r="AO19" s="8">
        <f ca="1">IF((Sheet2!AO19+Sheet2!AO20)*0.5*(Sheet1!$A30-Sheet1!$A29)&gt;0,(Sheet2!AO19+Sheet2!AO20)*0.5*(Sheet1!$A30-Sheet1!$A29),0)</f>
        <v>0</v>
      </c>
      <c r="AP19" s="8">
        <f ca="1">IF((Sheet2!AP19+Sheet2!AP20)*0.5*(Sheet1!$A30-Sheet1!$A29)&gt;0,(Sheet2!AP19+Sheet2!AP20)*0.5*(Sheet1!$A30-Sheet1!$A29),0)</f>
        <v>0</v>
      </c>
      <c r="AQ19" s="8">
        <f ca="1">IF((Sheet2!AQ19+Sheet2!AQ20)*0.5*(Sheet1!$A30-Sheet1!$A29)&gt;0,(Sheet2!AQ19+Sheet2!AQ20)*0.5*(Sheet1!$A30-Sheet1!$A29),0)</f>
        <v>0</v>
      </c>
      <c r="AR19" s="8">
        <f ca="1">IF((Sheet2!AR19+Sheet2!AR20)*0.5*(Sheet1!$A30-Sheet1!$A29)&gt;0,(Sheet2!AR19+Sheet2!AR20)*0.5*(Sheet1!$A30-Sheet1!$A29),0)</f>
        <v>0</v>
      </c>
      <c r="AS19" s="8">
        <f ca="1">IF((Sheet2!AS19+Sheet2!AS20)*0.5*(Sheet1!$A30-Sheet1!$A29)&gt;0,(Sheet2!AS19+Sheet2!AS20)*0.5*(Sheet1!$A30-Sheet1!$A29),0)</f>
        <v>0</v>
      </c>
      <c r="AT19" s="8">
        <f ca="1">IF((Sheet2!AT19+Sheet2!AT20)*0.5*(Sheet1!$A30-Sheet1!$A29)&gt;0,(Sheet2!AT19+Sheet2!AT20)*0.5*(Sheet1!$A30-Sheet1!$A29),0)</f>
        <v>0</v>
      </c>
      <c r="AU19" s="8">
        <f ca="1">IF((Sheet2!AU19+Sheet2!AU20)*0.5*(Sheet1!$A30-Sheet1!$A29)&gt;0,(Sheet2!AU19+Sheet2!AU20)*0.5*(Sheet1!$A30-Sheet1!$A29),0)</f>
        <v>0</v>
      </c>
      <c r="AV19" s="8">
        <f ca="1">IF((Sheet2!AV19+Sheet2!AV20)*0.5*(Sheet1!$A30-Sheet1!$A29)&gt;0,(Sheet2!AV19+Sheet2!AV20)*0.5*(Sheet1!$A30-Sheet1!$A29),0)</f>
        <v>0</v>
      </c>
      <c r="AW19" s="8">
        <f ca="1">IF((Sheet2!AW19+Sheet2!AW20)*0.5*(Sheet1!$A30-Sheet1!$A29)&gt;0,(Sheet2!AW19+Sheet2!AW20)*0.5*(Sheet1!$A30-Sheet1!$A29),0)</f>
        <v>0</v>
      </c>
      <c r="AX19" s="8">
        <f ca="1">IF((Sheet2!AX19+Sheet2!AX20)*0.5*(Sheet1!$A30-Sheet1!$A29)&gt;0,(Sheet2!AX19+Sheet2!AX20)*0.5*(Sheet1!$A30-Sheet1!$A29),0)</f>
        <v>0</v>
      </c>
      <c r="AY19" s="8">
        <f ca="1">IF((Sheet2!AY19+Sheet2!AY20)*0.5*(Sheet1!$A30-Sheet1!$A29)&gt;0,(Sheet2!AY19+Sheet2!AY20)*0.5*(Sheet1!$A30-Sheet1!$A29),0)</f>
        <v>0</v>
      </c>
      <c r="AZ19" s="8">
        <f ca="1">IF((Sheet2!AZ19+Sheet2!AZ20)*0.5*(Sheet1!$A30-Sheet1!$A29)&gt;0,(Sheet2!AZ19+Sheet2!AZ20)*0.5*(Sheet1!$A30-Sheet1!$A29),0)</f>
        <v>0</v>
      </c>
      <c r="BA19" s="8">
        <f ca="1">IF((Sheet2!BA19+Sheet2!BA20)*0.5*(Sheet1!$A30-Sheet1!$A29)&gt;0,(Sheet2!BA19+Sheet2!BA20)*0.5*(Sheet1!$A30-Sheet1!$A29),0)</f>
        <v>0</v>
      </c>
      <c r="BB19" s="8">
        <f ca="1">IF((Sheet2!BB19+Sheet2!BB20)*0.5*(Sheet1!$A30-Sheet1!$A29)&gt;0,(Sheet2!BB19+Sheet2!BB20)*0.5*(Sheet1!$A30-Sheet1!$A29),0)</f>
        <v>0</v>
      </c>
      <c r="BC19" s="8">
        <f ca="1">IF((Sheet2!BC19+Sheet2!BC20)*0.5*(Sheet1!$A30-Sheet1!$A29)&gt;0,(Sheet2!BC19+Sheet2!BC20)*0.5*(Sheet1!$A30-Sheet1!$A29),0)</f>
        <v>0</v>
      </c>
      <c r="BD19" s="8">
        <f ca="1">IF((Sheet2!BD19+Sheet2!BD20)*0.5*(Sheet1!$A30-Sheet1!$A29)&gt;0,(Sheet2!BD19+Sheet2!BD20)*0.5*(Sheet1!$A30-Sheet1!$A29),0)</f>
        <v>0</v>
      </c>
      <c r="BE19" s="8">
        <f ca="1">IF((Sheet2!BE19+Sheet2!BE20)*0.5*(Sheet1!$A30-Sheet1!$A29)&gt;0,(Sheet2!BE19+Sheet2!BE20)*0.5*(Sheet1!$A30-Sheet1!$A29),0)</f>
        <v>0</v>
      </c>
      <c r="BF19" s="8">
        <f ca="1">IF((Sheet2!BF19+Sheet2!BF20)*0.5*(Sheet1!$A30-Sheet1!$A29)&gt;0,(Sheet2!BF19+Sheet2!BF20)*0.5*(Sheet1!$A30-Sheet1!$A29),0)</f>
        <v>0</v>
      </c>
    </row>
    <row r="20" spans="1:58" x14ac:dyDescent="0.2">
      <c r="A20" s="8">
        <f ca="1">IF((Sheet2!A20+Sheet2!A21)*0.5*(Sheet1!$A31-Sheet1!$A30)&gt;0,(Sheet2!A20+Sheet2!A21)*0.5*(Sheet1!$A31-Sheet1!$A30),0)</f>
        <v>0</v>
      </c>
      <c r="B20" s="8">
        <f ca="1">IF((Sheet2!B20+Sheet2!B21)*0.5*(Sheet1!$A31-Sheet1!$A30)&gt;0,(Sheet2!B20+Sheet2!B21)*0.5*(Sheet1!$A31-Sheet1!$A30),0)</f>
        <v>0</v>
      </c>
      <c r="C20" s="8">
        <f ca="1">IF((Sheet2!C20+Sheet2!C21)*0.5*(Sheet1!$A31-Sheet1!$A30)&gt;0,(Sheet2!C20+Sheet2!C21)*0.5*(Sheet1!$A31-Sheet1!$A30),0)</f>
        <v>0</v>
      </c>
      <c r="D20" s="8">
        <f ca="1">IF((Sheet2!D20+Sheet2!D21)*0.5*(Sheet1!$A31-Sheet1!$A30)&gt;0,(Sheet2!D20+Sheet2!D21)*0.5*(Sheet1!$A31-Sheet1!$A30),0)</f>
        <v>0</v>
      </c>
      <c r="E20" s="8">
        <f ca="1">IF((Sheet2!E20+Sheet2!E21)*0.5*(Sheet1!$A31-Sheet1!$A30)&gt;0,(Sheet2!E20+Sheet2!E21)*0.5*(Sheet1!$A31-Sheet1!$A30),0)</f>
        <v>0</v>
      </c>
      <c r="F20" s="8">
        <f ca="1">IF((Sheet2!F20+Sheet2!F21)*0.5*(Sheet1!$A31-Sheet1!$A30)&gt;0,(Sheet2!F20+Sheet2!F21)*0.5*(Sheet1!$A31-Sheet1!$A30),0)</f>
        <v>0</v>
      </c>
      <c r="G20" s="8">
        <f ca="1">IF((Sheet2!G20+Sheet2!G21)*0.5*(Sheet1!$A31-Sheet1!$A30)&gt;0,(Sheet2!G20+Sheet2!G21)*0.5*(Sheet1!$A31-Sheet1!$A30),0)</f>
        <v>0</v>
      </c>
      <c r="H20" s="8">
        <f ca="1">IF((Sheet2!H20+Sheet2!H21)*0.5*(Sheet1!$A31-Sheet1!$A30)&gt;0,(Sheet2!H20+Sheet2!H21)*0.5*(Sheet1!$A31-Sheet1!$A30),0)</f>
        <v>0</v>
      </c>
      <c r="I20" s="8">
        <f ca="1">IF((Sheet2!I20+Sheet2!I21)*0.5*(Sheet1!$A31-Sheet1!$A30)&gt;0,(Sheet2!I20+Sheet2!I21)*0.5*(Sheet1!$A31-Sheet1!$A30),0)</f>
        <v>0</v>
      </c>
      <c r="J20" s="8">
        <f ca="1">IF((Sheet2!J20+Sheet2!J21)*0.5*(Sheet1!$A31-Sheet1!$A30)&gt;0,(Sheet2!J20+Sheet2!J21)*0.5*(Sheet1!$A31-Sheet1!$A30),0)</f>
        <v>0</v>
      </c>
      <c r="K20" s="8">
        <f ca="1">IF((Sheet2!K20+Sheet2!K21)*0.5*(Sheet1!$A31-Sheet1!$A30)&gt;0,(Sheet2!K20+Sheet2!K21)*0.5*(Sheet1!$A31-Sheet1!$A30),0)</f>
        <v>0</v>
      </c>
      <c r="L20" s="8">
        <f ca="1">IF((Sheet2!L20+Sheet2!L21)*0.5*(Sheet1!$A31-Sheet1!$A30)&gt;0,(Sheet2!L20+Sheet2!L21)*0.5*(Sheet1!$A31-Sheet1!$A30),0)</f>
        <v>0</v>
      </c>
      <c r="M20" s="8">
        <f ca="1">IF((Sheet2!M20+Sheet2!M21)*0.5*(Sheet1!$A31-Sheet1!$A30)&gt;0,(Sheet2!M20+Sheet2!M21)*0.5*(Sheet1!$A31-Sheet1!$A30),0)</f>
        <v>0</v>
      </c>
      <c r="N20" s="8">
        <f ca="1">IF((Sheet2!N20+Sheet2!N21)*0.5*(Sheet1!$A31-Sheet1!$A30)&gt;0,(Sheet2!N20+Sheet2!N21)*0.5*(Sheet1!$A31-Sheet1!$A30),0)</f>
        <v>0</v>
      </c>
      <c r="O20" s="8">
        <f ca="1">IF((Sheet2!O20+Sheet2!O21)*0.5*(Sheet1!$A31-Sheet1!$A30)&gt;0,(Sheet2!O20+Sheet2!O21)*0.5*(Sheet1!$A31-Sheet1!$A30),0)</f>
        <v>0</v>
      </c>
      <c r="P20" s="8">
        <f ca="1">IF((Sheet2!P20+Sheet2!P21)*0.5*(Sheet1!$A31-Sheet1!$A30)&gt;0,(Sheet2!P20+Sheet2!P21)*0.5*(Sheet1!$A31-Sheet1!$A30),0)</f>
        <v>0</v>
      </c>
      <c r="Q20" s="8">
        <f ca="1">IF((Sheet2!Q20+Sheet2!Q21)*0.5*(Sheet1!$A31-Sheet1!$A30)&gt;0,(Sheet2!Q20+Sheet2!Q21)*0.5*(Sheet1!$A31-Sheet1!$A30),0)</f>
        <v>0</v>
      </c>
      <c r="R20" s="8">
        <f ca="1">IF((Sheet2!R20+Sheet2!R21)*0.5*(Sheet1!$A31-Sheet1!$A30)&gt;0,(Sheet2!R20+Sheet2!R21)*0.5*(Sheet1!$A31-Sheet1!$A30),0)</f>
        <v>0</v>
      </c>
      <c r="S20" s="8">
        <f ca="1">IF((Sheet2!S20+Sheet2!S21)*0.5*(Sheet1!$A31-Sheet1!$A30)&gt;0,(Sheet2!S20+Sheet2!S21)*0.5*(Sheet1!$A31-Sheet1!$A30),0)</f>
        <v>0</v>
      </c>
      <c r="T20" s="8">
        <f ca="1">IF((Sheet2!T20+Sheet2!T21)*0.5*(Sheet1!$A31-Sheet1!$A30)&gt;0,(Sheet2!T20+Sheet2!T21)*0.5*(Sheet1!$A31-Sheet1!$A30),0)</f>
        <v>0</v>
      </c>
      <c r="U20" s="8">
        <f ca="1">IF((Sheet2!U20+Sheet2!U21)*0.5*(Sheet1!$A31-Sheet1!$A30)&gt;0,(Sheet2!U20+Sheet2!U21)*0.5*(Sheet1!$A31-Sheet1!$A30),0)</f>
        <v>0</v>
      </c>
      <c r="V20" s="8">
        <f ca="1">IF((Sheet2!V20+Sheet2!V21)*0.5*(Sheet1!$A31-Sheet1!$A30)&gt;0,(Sheet2!V20+Sheet2!V21)*0.5*(Sheet1!$A31-Sheet1!$A30),0)</f>
        <v>0</v>
      </c>
      <c r="W20" s="8">
        <f ca="1">IF((Sheet2!W20+Sheet2!W21)*0.5*(Sheet1!$A31-Sheet1!$A30)&gt;0,(Sheet2!W20+Sheet2!W21)*0.5*(Sheet1!$A31-Sheet1!$A30),0)</f>
        <v>0</v>
      </c>
      <c r="X20" s="8">
        <f ca="1">IF((Sheet2!X20+Sheet2!X21)*0.5*(Sheet1!$A31-Sheet1!$A30)&gt;0,(Sheet2!X20+Sheet2!X21)*0.5*(Sheet1!$A31-Sheet1!$A30),0)</f>
        <v>0</v>
      </c>
      <c r="Y20" s="8">
        <f ca="1">IF((Sheet2!Y20+Sheet2!Y21)*0.5*(Sheet1!$A31-Sheet1!$A30)&gt;0,(Sheet2!Y20+Sheet2!Y21)*0.5*(Sheet1!$A31-Sheet1!$A30),0)</f>
        <v>0</v>
      </c>
      <c r="Z20" s="8">
        <f ca="1">IF((Sheet2!Z20+Sheet2!Z21)*0.5*(Sheet1!$A31-Sheet1!$A30)&gt;0,(Sheet2!Z20+Sheet2!Z21)*0.5*(Sheet1!$A31-Sheet1!$A30),0)</f>
        <v>0</v>
      </c>
      <c r="AA20" s="8">
        <f ca="1">IF((Sheet2!AA20+Sheet2!AA21)*0.5*(Sheet1!$A31-Sheet1!$A30)&gt;0,(Sheet2!AA20+Sheet2!AA21)*0.5*(Sheet1!$A31-Sheet1!$A30),0)</f>
        <v>0</v>
      </c>
      <c r="AB20" s="8">
        <f ca="1">IF((Sheet2!AB20+Sheet2!AB21)*0.5*(Sheet1!$A31-Sheet1!$A30)&gt;0,(Sheet2!AB20+Sheet2!AB21)*0.5*(Sheet1!$A31-Sheet1!$A30),0)</f>
        <v>0</v>
      </c>
      <c r="AC20" s="8">
        <f ca="1">IF((Sheet2!AC20+Sheet2!AC21)*0.5*(Sheet1!$A31-Sheet1!$A30)&gt;0,(Sheet2!AC20+Sheet2!AC21)*0.5*(Sheet1!$A31-Sheet1!$A30),0)</f>
        <v>0</v>
      </c>
      <c r="AD20" s="8">
        <f ca="1">IF((Sheet2!AD20+Sheet2!AD21)*0.5*(Sheet1!$A31-Sheet1!$A30)&gt;0,(Sheet2!AD20+Sheet2!AD21)*0.5*(Sheet1!$A31-Sheet1!$A30),0)</f>
        <v>0</v>
      </c>
      <c r="AE20" s="8">
        <f ca="1">IF((Sheet2!AE20+Sheet2!AE21)*0.5*(Sheet1!$A31-Sheet1!$A30)&gt;0,(Sheet2!AE20+Sheet2!AE21)*0.5*(Sheet1!$A31-Sheet1!$A30),0)</f>
        <v>0</v>
      </c>
      <c r="AF20" s="8">
        <f ca="1">IF((Sheet2!AF20+Sheet2!AF21)*0.5*(Sheet1!$A31-Sheet1!$A30)&gt;0,(Sheet2!AF20+Sheet2!AF21)*0.5*(Sheet1!$A31-Sheet1!$A30),0)</f>
        <v>0</v>
      </c>
      <c r="AG20" s="8">
        <f ca="1">IF((Sheet2!AG20+Sheet2!AG21)*0.5*(Sheet1!$A31-Sheet1!$A30)&gt;0,(Sheet2!AG20+Sheet2!AG21)*0.5*(Sheet1!$A31-Sheet1!$A30),0)</f>
        <v>0</v>
      </c>
      <c r="AH20" s="8">
        <f ca="1">IF((Sheet2!AH20+Sheet2!AH21)*0.5*(Sheet1!$A31-Sheet1!$A30)&gt;0,(Sheet2!AH20+Sheet2!AH21)*0.5*(Sheet1!$A31-Sheet1!$A30),0)</f>
        <v>0</v>
      </c>
      <c r="AI20" s="8">
        <f ca="1">IF((Sheet2!AI20+Sheet2!AI21)*0.5*(Sheet1!$A31-Sheet1!$A30)&gt;0,(Sheet2!AI20+Sheet2!AI21)*0.5*(Sheet1!$A31-Sheet1!$A30),0)</f>
        <v>0</v>
      </c>
      <c r="AJ20" s="8">
        <f ca="1">IF((Sheet2!AJ20+Sheet2!AJ21)*0.5*(Sheet1!$A31-Sheet1!$A30)&gt;0,(Sheet2!AJ20+Sheet2!AJ21)*0.5*(Sheet1!$A31-Sheet1!$A30),0)</f>
        <v>0</v>
      </c>
      <c r="AK20" s="8">
        <f ca="1">IF((Sheet2!AK20+Sheet2!AK21)*0.5*(Sheet1!$A31-Sheet1!$A30)&gt;0,(Sheet2!AK20+Sheet2!AK21)*0.5*(Sheet1!$A31-Sheet1!$A30),0)</f>
        <v>0</v>
      </c>
      <c r="AL20" s="8">
        <f ca="1">IF((Sheet2!AL20+Sheet2!AL21)*0.5*(Sheet1!$A31-Sheet1!$A30)&gt;0,(Sheet2!AL20+Sheet2!AL21)*0.5*(Sheet1!$A31-Sheet1!$A30),0)</f>
        <v>0</v>
      </c>
      <c r="AM20" s="8">
        <f ca="1">IF((Sheet2!AM20+Sheet2!AM21)*0.5*(Sheet1!$A31-Sheet1!$A30)&gt;0,(Sheet2!AM20+Sheet2!AM21)*0.5*(Sheet1!$A31-Sheet1!$A30),0)</f>
        <v>0</v>
      </c>
      <c r="AN20" s="8">
        <f ca="1">IF((Sheet2!AN20+Sheet2!AN21)*0.5*(Sheet1!$A31-Sheet1!$A30)&gt;0,(Sheet2!AN20+Sheet2!AN21)*0.5*(Sheet1!$A31-Sheet1!$A30),0)</f>
        <v>0</v>
      </c>
      <c r="AO20" s="8">
        <f ca="1">IF((Sheet2!AO20+Sheet2!AO21)*0.5*(Sheet1!$A31-Sheet1!$A30)&gt;0,(Sheet2!AO20+Sheet2!AO21)*0.5*(Sheet1!$A31-Sheet1!$A30),0)</f>
        <v>0</v>
      </c>
      <c r="AP20" s="8">
        <f ca="1">IF((Sheet2!AP20+Sheet2!AP21)*0.5*(Sheet1!$A31-Sheet1!$A30)&gt;0,(Sheet2!AP20+Sheet2!AP21)*0.5*(Sheet1!$A31-Sheet1!$A30),0)</f>
        <v>0</v>
      </c>
      <c r="AQ20" s="8">
        <f ca="1">IF((Sheet2!AQ20+Sheet2!AQ21)*0.5*(Sheet1!$A31-Sheet1!$A30)&gt;0,(Sheet2!AQ20+Sheet2!AQ21)*0.5*(Sheet1!$A31-Sheet1!$A30),0)</f>
        <v>0</v>
      </c>
      <c r="AR20" s="8">
        <f ca="1">IF((Sheet2!AR20+Sheet2!AR21)*0.5*(Sheet1!$A31-Sheet1!$A30)&gt;0,(Sheet2!AR20+Sheet2!AR21)*0.5*(Sheet1!$A31-Sheet1!$A30),0)</f>
        <v>0</v>
      </c>
      <c r="AS20" s="8">
        <f ca="1">IF((Sheet2!AS20+Sheet2!AS21)*0.5*(Sheet1!$A31-Sheet1!$A30)&gt;0,(Sheet2!AS20+Sheet2!AS21)*0.5*(Sheet1!$A31-Sheet1!$A30),0)</f>
        <v>0</v>
      </c>
      <c r="AT20" s="8">
        <f ca="1">IF((Sheet2!AT20+Sheet2!AT21)*0.5*(Sheet1!$A31-Sheet1!$A30)&gt;0,(Sheet2!AT20+Sheet2!AT21)*0.5*(Sheet1!$A31-Sheet1!$A30),0)</f>
        <v>0</v>
      </c>
      <c r="AU20" s="8">
        <f ca="1">IF((Sheet2!AU20+Sheet2!AU21)*0.5*(Sheet1!$A31-Sheet1!$A30)&gt;0,(Sheet2!AU20+Sheet2!AU21)*0.5*(Sheet1!$A31-Sheet1!$A30),0)</f>
        <v>0</v>
      </c>
      <c r="AV20" s="8">
        <f ca="1">IF((Sheet2!AV20+Sheet2!AV21)*0.5*(Sheet1!$A31-Sheet1!$A30)&gt;0,(Sheet2!AV20+Sheet2!AV21)*0.5*(Sheet1!$A31-Sheet1!$A30),0)</f>
        <v>0</v>
      </c>
      <c r="AW20" s="8">
        <f ca="1">IF((Sheet2!AW20+Sheet2!AW21)*0.5*(Sheet1!$A31-Sheet1!$A30)&gt;0,(Sheet2!AW20+Sheet2!AW21)*0.5*(Sheet1!$A31-Sheet1!$A30),0)</f>
        <v>0</v>
      </c>
      <c r="AX20" s="8">
        <f ca="1">IF((Sheet2!AX20+Sheet2!AX21)*0.5*(Sheet1!$A31-Sheet1!$A30)&gt;0,(Sheet2!AX20+Sheet2!AX21)*0.5*(Sheet1!$A31-Sheet1!$A30),0)</f>
        <v>0</v>
      </c>
      <c r="AY20" s="8">
        <f ca="1">IF((Sheet2!AY20+Sheet2!AY21)*0.5*(Sheet1!$A31-Sheet1!$A30)&gt;0,(Sheet2!AY20+Sheet2!AY21)*0.5*(Sheet1!$A31-Sheet1!$A30),0)</f>
        <v>0</v>
      </c>
      <c r="AZ20" s="8">
        <f ca="1">IF((Sheet2!AZ20+Sheet2!AZ21)*0.5*(Sheet1!$A31-Sheet1!$A30)&gt;0,(Sheet2!AZ20+Sheet2!AZ21)*0.5*(Sheet1!$A31-Sheet1!$A30),0)</f>
        <v>0</v>
      </c>
      <c r="BA20" s="8">
        <f ca="1">IF((Sheet2!BA20+Sheet2!BA21)*0.5*(Sheet1!$A31-Sheet1!$A30)&gt;0,(Sheet2!BA20+Sheet2!BA21)*0.5*(Sheet1!$A31-Sheet1!$A30),0)</f>
        <v>0</v>
      </c>
      <c r="BB20" s="8">
        <f ca="1">IF((Sheet2!BB20+Sheet2!BB21)*0.5*(Sheet1!$A31-Sheet1!$A30)&gt;0,(Sheet2!BB20+Sheet2!BB21)*0.5*(Sheet1!$A31-Sheet1!$A30),0)</f>
        <v>0</v>
      </c>
      <c r="BC20" s="8">
        <f ca="1">IF((Sheet2!BC20+Sheet2!BC21)*0.5*(Sheet1!$A31-Sheet1!$A30)&gt;0,(Sheet2!BC20+Sheet2!BC21)*0.5*(Sheet1!$A31-Sheet1!$A30),0)</f>
        <v>0</v>
      </c>
      <c r="BD20" s="8">
        <f ca="1">IF((Sheet2!BD20+Sheet2!BD21)*0.5*(Sheet1!$A31-Sheet1!$A30)&gt;0,(Sheet2!BD20+Sheet2!BD21)*0.5*(Sheet1!$A31-Sheet1!$A30),0)</f>
        <v>0</v>
      </c>
      <c r="BE20" s="8">
        <f ca="1">IF((Sheet2!BE20+Sheet2!BE21)*0.5*(Sheet1!$A31-Sheet1!$A30)&gt;0,(Sheet2!BE20+Sheet2!BE21)*0.5*(Sheet1!$A31-Sheet1!$A30),0)</f>
        <v>0</v>
      </c>
      <c r="BF20" s="8">
        <f ca="1">IF((Sheet2!BF20+Sheet2!BF21)*0.5*(Sheet1!$A31-Sheet1!$A30)&gt;0,(Sheet2!BF20+Sheet2!BF21)*0.5*(Sheet1!$A31-Sheet1!$A30),0)</f>
        <v>0</v>
      </c>
    </row>
    <row r="21" spans="1:58" x14ac:dyDescent="0.2">
      <c r="A21" s="8">
        <f ca="1">IF((Sheet2!A21+Sheet2!A22)*0.5*(Sheet1!$A32-Sheet1!$A31)&gt;0,(Sheet2!A21+Sheet2!A22)*0.5*(Sheet1!$A32-Sheet1!$A31),0)</f>
        <v>0</v>
      </c>
      <c r="B21" s="8">
        <f ca="1">IF((Sheet2!B21+Sheet2!B22)*0.5*(Sheet1!$A32-Sheet1!$A31)&gt;0,(Sheet2!B21+Sheet2!B22)*0.5*(Sheet1!$A32-Sheet1!$A31),0)</f>
        <v>0</v>
      </c>
      <c r="C21" s="8">
        <f ca="1">IF((Sheet2!C21+Sheet2!C22)*0.5*(Sheet1!$A32-Sheet1!$A31)&gt;0,(Sheet2!C21+Sheet2!C22)*0.5*(Sheet1!$A32-Sheet1!$A31),0)</f>
        <v>0</v>
      </c>
      <c r="D21" s="8">
        <f ca="1">IF((Sheet2!D21+Sheet2!D22)*0.5*(Sheet1!$A32-Sheet1!$A31)&gt;0,(Sheet2!D21+Sheet2!D22)*0.5*(Sheet1!$A32-Sheet1!$A31),0)</f>
        <v>0</v>
      </c>
      <c r="E21" s="8">
        <f ca="1">IF((Sheet2!E21+Sheet2!E22)*0.5*(Sheet1!$A32-Sheet1!$A31)&gt;0,(Sheet2!E21+Sheet2!E22)*0.5*(Sheet1!$A32-Sheet1!$A31),0)</f>
        <v>0</v>
      </c>
      <c r="F21" s="8">
        <f ca="1">IF((Sheet2!F21+Sheet2!F22)*0.5*(Sheet1!$A32-Sheet1!$A31)&gt;0,(Sheet2!F21+Sheet2!F22)*0.5*(Sheet1!$A32-Sheet1!$A31),0)</f>
        <v>0</v>
      </c>
      <c r="G21" s="8">
        <f ca="1">IF((Sheet2!G21+Sheet2!G22)*0.5*(Sheet1!$A32-Sheet1!$A31)&gt;0,(Sheet2!G21+Sheet2!G22)*0.5*(Sheet1!$A32-Sheet1!$A31),0)</f>
        <v>0</v>
      </c>
      <c r="H21" s="8">
        <f ca="1">IF((Sheet2!H21+Sheet2!H22)*0.5*(Sheet1!$A32-Sheet1!$A31)&gt;0,(Sheet2!H21+Sheet2!H22)*0.5*(Sheet1!$A32-Sheet1!$A31),0)</f>
        <v>0</v>
      </c>
      <c r="I21" s="8">
        <f ca="1">IF((Sheet2!I21+Sheet2!I22)*0.5*(Sheet1!$A32-Sheet1!$A31)&gt;0,(Sheet2!I21+Sheet2!I22)*0.5*(Sheet1!$A32-Sheet1!$A31),0)</f>
        <v>0</v>
      </c>
      <c r="J21" s="8">
        <f ca="1">IF((Sheet2!J21+Sheet2!J22)*0.5*(Sheet1!$A32-Sheet1!$A31)&gt;0,(Sheet2!J21+Sheet2!J22)*0.5*(Sheet1!$A32-Sheet1!$A31),0)</f>
        <v>0</v>
      </c>
      <c r="K21" s="8">
        <f ca="1">IF((Sheet2!K21+Sheet2!K22)*0.5*(Sheet1!$A32-Sheet1!$A31)&gt;0,(Sheet2!K21+Sheet2!K22)*0.5*(Sheet1!$A32-Sheet1!$A31),0)</f>
        <v>0</v>
      </c>
      <c r="L21" s="8">
        <f ca="1">IF((Sheet2!L21+Sheet2!L22)*0.5*(Sheet1!$A32-Sheet1!$A31)&gt;0,(Sheet2!L21+Sheet2!L22)*0.5*(Sheet1!$A32-Sheet1!$A31),0)</f>
        <v>0</v>
      </c>
      <c r="M21" s="8">
        <f ca="1">IF((Sheet2!M21+Sheet2!M22)*0.5*(Sheet1!$A32-Sheet1!$A31)&gt;0,(Sheet2!M21+Sheet2!M22)*0.5*(Sheet1!$A32-Sheet1!$A31),0)</f>
        <v>0</v>
      </c>
      <c r="N21" s="8">
        <f ca="1">IF((Sheet2!N21+Sheet2!N22)*0.5*(Sheet1!$A32-Sheet1!$A31)&gt;0,(Sheet2!N21+Sheet2!N22)*0.5*(Sheet1!$A32-Sheet1!$A31),0)</f>
        <v>0</v>
      </c>
      <c r="O21" s="8">
        <f ca="1">IF((Sheet2!O21+Sheet2!O22)*0.5*(Sheet1!$A32-Sheet1!$A31)&gt;0,(Sheet2!O21+Sheet2!O22)*0.5*(Sheet1!$A32-Sheet1!$A31),0)</f>
        <v>0</v>
      </c>
      <c r="P21" s="8">
        <f ca="1">IF((Sheet2!P21+Sheet2!P22)*0.5*(Sheet1!$A32-Sheet1!$A31)&gt;0,(Sheet2!P21+Sheet2!P22)*0.5*(Sheet1!$A32-Sheet1!$A31),0)</f>
        <v>0</v>
      </c>
      <c r="Q21" s="8">
        <f ca="1">IF((Sheet2!Q21+Sheet2!Q22)*0.5*(Sheet1!$A32-Sheet1!$A31)&gt;0,(Sheet2!Q21+Sheet2!Q22)*0.5*(Sheet1!$A32-Sheet1!$A31),0)</f>
        <v>0</v>
      </c>
      <c r="R21" s="8">
        <f ca="1">IF((Sheet2!R21+Sheet2!R22)*0.5*(Sheet1!$A32-Sheet1!$A31)&gt;0,(Sheet2!R21+Sheet2!R22)*0.5*(Sheet1!$A32-Sheet1!$A31),0)</f>
        <v>0</v>
      </c>
      <c r="S21" s="8">
        <f ca="1">IF((Sheet2!S21+Sheet2!S22)*0.5*(Sheet1!$A32-Sheet1!$A31)&gt;0,(Sheet2!S21+Sheet2!S22)*0.5*(Sheet1!$A32-Sheet1!$A31),0)</f>
        <v>0</v>
      </c>
      <c r="T21" s="8">
        <f ca="1">IF((Sheet2!T21+Sheet2!T22)*0.5*(Sheet1!$A32-Sheet1!$A31)&gt;0,(Sheet2!T21+Sheet2!T22)*0.5*(Sheet1!$A32-Sheet1!$A31),0)</f>
        <v>0</v>
      </c>
      <c r="U21" s="8">
        <f ca="1">IF((Sheet2!U21+Sheet2!U22)*0.5*(Sheet1!$A32-Sheet1!$A31)&gt;0,(Sheet2!U21+Sheet2!U22)*0.5*(Sheet1!$A32-Sheet1!$A31),0)</f>
        <v>0</v>
      </c>
      <c r="V21" s="8">
        <f ca="1">IF((Sheet2!V21+Sheet2!V22)*0.5*(Sheet1!$A32-Sheet1!$A31)&gt;0,(Sheet2!V21+Sheet2!V22)*0.5*(Sheet1!$A32-Sheet1!$A31),0)</f>
        <v>0</v>
      </c>
      <c r="W21" s="8">
        <f ca="1">IF((Sheet2!W21+Sheet2!W22)*0.5*(Sheet1!$A32-Sheet1!$A31)&gt;0,(Sheet2!W21+Sheet2!W22)*0.5*(Sheet1!$A32-Sheet1!$A31),0)</f>
        <v>0</v>
      </c>
      <c r="X21" s="8">
        <f ca="1">IF((Sheet2!X21+Sheet2!X22)*0.5*(Sheet1!$A32-Sheet1!$A31)&gt;0,(Sheet2!X21+Sheet2!X22)*0.5*(Sheet1!$A32-Sheet1!$A31),0)</f>
        <v>0</v>
      </c>
      <c r="Y21" s="8">
        <f ca="1">IF((Sheet2!Y21+Sheet2!Y22)*0.5*(Sheet1!$A32-Sheet1!$A31)&gt;0,(Sheet2!Y21+Sheet2!Y22)*0.5*(Sheet1!$A32-Sheet1!$A31),0)</f>
        <v>0</v>
      </c>
      <c r="Z21" s="8">
        <f ca="1">IF((Sheet2!Z21+Sheet2!Z22)*0.5*(Sheet1!$A32-Sheet1!$A31)&gt;0,(Sheet2!Z21+Sheet2!Z22)*0.5*(Sheet1!$A32-Sheet1!$A31),0)</f>
        <v>0</v>
      </c>
      <c r="AA21" s="8">
        <f ca="1">IF((Sheet2!AA21+Sheet2!AA22)*0.5*(Sheet1!$A32-Sheet1!$A31)&gt;0,(Sheet2!AA21+Sheet2!AA22)*0.5*(Sheet1!$A32-Sheet1!$A31),0)</f>
        <v>0</v>
      </c>
      <c r="AB21" s="8">
        <f ca="1">IF((Sheet2!AB21+Sheet2!AB22)*0.5*(Sheet1!$A32-Sheet1!$A31)&gt;0,(Sheet2!AB21+Sheet2!AB22)*0.5*(Sheet1!$A32-Sheet1!$A31),0)</f>
        <v>0</v>
      </c>
      <c r="AC21" s="8">
        <f ca="1">IF((Sheet2!AC21+Sheet2!AC22)*0.5*(Sheet1!$A32-Sheet1!$A31)&gt;0,(Sheet2!AC21+Sheet2!AC22)*0.5*(Sheet1!$A32-Sheet1!$A31),0)</f>
        <v>0</v>
      </c>
      <c r="AD21" s="8">
        <f ca="1">IF((Sheet2!AD21+Sheet2!AD22)*0.5*(Sheet1!$A32-Sheet1!$A31)&gt;0,(Sheet2!AD21+Sheet2!AD22)*0.5*(Sheet1!$A32-Sheet1!$A31),0)</f>
        <v>0</v>
      </c>
      <c r="AE21" s="8">
        <f ca="1">IF((Sheet2!AE21+Sheet2!AE22)*0.5*(Sheet1!$A32-Sheet1!$A31)&gt;0,(Sheet2!AE21+Sheet2!AE22)*0.5*(Sheet1!$A32-Sheet1!$A31),0)</f>
        <v>0</v>
      </c>
      <c r="AF21" s="8">
        <f ca="1">IF((Sheet2!AF21+Sheet2!AF22)*0.5*(Sheet1!$A32-Sheet1!$A31)&gt;0,(Sheet2!AF21+Sheet2!AF22)*0.5*(Sheet1!$A32-Sheet1!$A31),0)</f>
        <v>0</v>
      </c>
      <c r="AG21" s="8">
        <f ca="1">IF((Sheet2!AG21+Sheet2!AG22)*0.5*(Sheet1!$A32-Sheet1!$A31)&gt;0,(Sheet2!AG21+Sheet2!AG22)*0.5*(Sheet1!$A32-Sheet1!$A31),0)</f>
        <v>0</v>
      </c>
      <c r="AH21" s="8">
        <f ca="1">IF((Sheet2!AH21+Sheet2!AH22)*0.5*(Sheet1!$A32-Sheet1!$A31)&gt;0,(Sheet2!AH21+Sheet2!AH22)*0.5*(Sheet1!$A32-Sheet1!$A31),0)</f>
        <v>0</v>
      </c>
      <c r="AI21" s="8">
        <f ca="1">IF((Sheet2!AI21+Sheet2!AI22)*0.5*(Sheet1!$A32-Sheet1!$A31)&gt;0,(Sheet2!AI21+Sheet2!AI22)*0.5*(Sheet1!$A32-Sheet1!$A31),0)</f>
        <v>0</v>
      </c>
      <c r="AJ21" s="8">
        <f ca="1">IF((Sheet2!AJ21+Sheet2!AJ22)*0.5*(Sheet1!$A32-Sheet1!$A31)&gt;0,(Sheet2!AJ21+Sheet2!AJ22)*0.5*(Sheet1!$A32-Sheet1!$A31),0)</f>
        <v>0</v>
      </c>
      <c r="AK21" s="8">
        <f ca="1">IF((Sheet2!AK21+Sheet2!AK22)*0.5*(Sheet1!$A32-Sheet1!$A31)&gt;0,(Sheet2!AK21+Sheet2!AK22)*0.5*(Sheet1!$A32-Sheet1!$A31),0)</f>
        <v>0</v>
      </c>
      <c r="AL21" s="8">
        <f ca="1">IF((Sheet2!AL21+Sheet2!AL22)*0.5*(Sheet1!$A32-Sheet1!$A31)&gt;0,(Sheet2!AL21+Sheet2!AL22)*0.5*(Sheet1!$A32-Sheet1!$A31),0)</f>
        <v>0</v>
      </c>
      <c r="AM21" s="8">
        <f ca="1">IF((Sheet2!AM21+Sheet2!AM22)*0.5*(Sheet1!$A32-Sheet1!$A31)&gt;0,(Sheet2!AM21+Sheet2!AM22)*0.5*(Sheet1!$A32-Sheet1!$A31),0)</f>
        <v>0</v>
      </c>
      <c r="AN21" s="8">
        <f ca="1">IF((Sheet2!AN21+Sheet2!AN22)*0.5*(Sheet1!$A32-Sheet1!$A31)&gt;0,(Sheet2!AN21+Sheet2!AN22)*0.5*(Sheet1!$A32-Sheet1!$A31),0)</f>
        <v>0</v>
      </c>
      <c r="AO21" s="8">
        <f ca="1">IF((Sheet2!AO21+Sheet2!AO22)*0.5*(Sheet1!$A32-Sheet1!$A31)&gt;0,(Sheet2!AO21+Sheet2!AO22)*0.5*(Sheet1!$A32-Sheet1!$A31),0)</f>
        <v>0</v>
      </c>
      <c r="AP21" s="8">
        <f ca="1">IF((Sheet2!AP21+Sheet2!AP22)*0.5*(Sheet1!$A32-Sheet1!$A31)&gt;0,(Sheet2!AP21+Sheet2!AP22)*0.5*(Sheet1!$A32-Sheet1!$A31),0)</f>
        <v>0</v>
      </c>
      <c r="AQ21" s="8">
        <f ca="1">IF((Sheet2!AQ21+Sheet2!AQ22)*0.5*(Sheet1!$A32-Sheet1!$A31)&gt;0,(Sheet2!AQ21+Sheet2!AQ22)*0.5*(Sheet1!$A32-Sheet1!$A31),0)</f>
        <v>0</v>
      </c>
      <c r="AR21" s="8">
        <f ca="1">IF((Sheet2!AR21+Sheet2!AR22)*0.5*(Sheet1!$A32-Sheet1!$A31)&gt;0,(Sheet2!AR21+Sheet2!AR22)*0.5*(Sheet1!$A32-Sheet1!$A31),0)</f>
        <v>0</v>
      </c>
      <c r="AS21" s="8">
        <f ca="1">IF((Sheet2!AS21+Sheet2!AS22)*0.5*(Sheet1!$A32-Sheet1!$A31)&gt;0,(Sheet2!AS21+Sheet2!AS22)*0.5*(Sheet1!$A32-Sheet1!$A31),0)</f>
        <v>0</v>
      </c>
      <c r="AT21" s="8">
        <f ca="1">IF((Sheet2!AT21+Sheet2!AT22)*0.5*(Sheet1!$A32-Sheet1!$A31)&gt;0,(Sheet2!AT21+Sheet2!AT22)*0.5*(Sheet1!$A32-Sheet1!$A31),0)</f>
        <v>0</v>
      </c>
      <c r="AU21" s="8">
        <f ca="1">IF((Sheet2!AU21+Sheet2!AU22)*0.5*(Sheet1!$A32-Sheet1!$A31)&gt;0,(Sheet2!AU21+Sheet2!AU22)*0.5*(Sheet1!$A32-Sheet1!$A31),0)</f>
        <v>0</v>
      </c>
      <c r="AV21" s="8">
        <f ca="1">IF((Sheet2!AV21+Sheet2!AV22)*0.5*(Sheet1!$A32-Sheet1!$A31)&gt;0,(Sheet2!AV21+Sheet2!AV22)*0.5*(Sheet1!$A32-Sheet1!$A31),0)</f>
        <v>0</v>
      </c>
      <c r="AW21" s="8">
        <f ca="1">IF((Sheet2!AW21+Sheet2!AW22)*0.5*(Sheet1!$A32-Sheet1!$A31)&gt;0,(Sheet2!AW21+Sheet2!AW22)*0.5*(Sheet1!$A32-Sheet1!$A31),0)</f>
        <v>0</v>
      </c>
      <c r="AX21" s="8">
        <f ca="1">IF((Sheet2!AX21+Sheet2!AX22)*0.5*(Sheet1!$A32-Sheet1!$A31)&gt;0,(Sheet2!AX21+Sheet2!AX22)*0.5*(Sheet1!$A32-Sheet1!$A31),0)</f>
        <v>0</v>
      </c>
      <c r="AY21" s="8">
        <f ca="1">IF((Sheet2!AY21+Sheet2!AY22)*0.5*(Sheet1!$A32-Sheet1!$A31)&gt;0,(Sheet2!AY21+Sheet2!AY22)*0.5*(Sheet1!$A32-Sheet1!$A31),0)</f>
        <v>0</v>
      </c>
      <c r="AZ21" s="8">
        <f ca="1">IF((Sheet2!AZ21+Sheet2!AZ22)*0.5*(Sheet1!$A32-Sheet1!$A31)&gt;0,(Sheet2!AZ21+Sheet2!AZ22)*0.5*(Sheet1!$A32-Sheet1!$A31),0)</f>
        <v>0</v>
      </c>
      <c r="BA21" s="8">
        <f ca="1">IF((Sheet2!BA21+Sheet2!BA22)*0.5*(Sheet1!$A32-Sheet1!$A31)&gt;0,(Sheet2!BA21+Sheet2!BA22)*0.5*(Sheet1!$A32-Sheet1!$A31),0)</f>
        <v>0</v>
      </c>
      <c r="BB21" s="8">
        <f ca="1">IF((Sheet2!BB21+Sheet2!BB22)*0.5*(Sheet1!$A32-Sheet1!$A31)&gt;0,(Sheet2!BB21+Sheet2!BB22)*0.5*(Sheet1!$A32-Sheet1!$A31),0)</f>
        <v>0</v>
      </c>
      <c r="BC21" s="8">
        <f ca="1">IF((Sheet2!BC21+Sheet2!BC22)*0.5*(Sheet1!$A32-Sheet1!$A31)&gt;0,(Sheet2!BC21+Sheet2!BC22)*0.5*(Sheet1!$A32-Sheet1!$A31),0)</f>
        <v>0</v>
      </c>
      <c r="BD21" s="8">
        <f ca="1">IF((Sheet2!BD21+Sheet2!BD22)*0.5*(Sheet1!$A32-Sheet1!$A31)&gt;0,(Sheet2!BD21+Sheet2!BD22)*0.5*(Sheet1!$A32-Sheet1!$A31),0)</f>
        <v>0</v>
      </c>
      <c r="BE21" s="8">
        <f ca="1">IF((Sheet2!BE21+Sheet2!BE22)*0.5*(Sheet1!$A32-Sheet1!$A31)&gt;0,(Sheet2!BE21+Sheet2!BE22)*0.5*(Sheet1!$A32-Sheet1!$A31),0)</f>
        <v>0</v>
      </c>
      <c r="BF21" s="8">
        <f ca="1">IF((Sheet2!BF21+Sheet2!BF22)*0.5*(Sheet1!$A32-Sheet1!$A31)&gt;0,(Sheet2!BF21+Sheet2!BF22)*0.5*(Sheet1!$A32-Sheet1!$A31),0)</f>
        <v>0</v>
      </c>
    </row>
    <row r="22" spans="1:58" x14ac:dyDescent="0.2">
      <c r="A22" s="8">
        <f ca="1">IF((Sheet2!A22+Sheet2!A23)*0.5*(Sheet1!$A33-Sheet1!$A32)&gt;0,(Sheet2!A22+Sheet2!A23)*0.5*(Sheet1!$A33-Sheet1!$A32),0)</f>
        <v>0</v>
      </c>
      <c r="B22" s="8">
        <f ca="1">IF((Sheet2!B22+Sheet2!B23)*0.5*(Sheet1!$A33-Sheet1!$A32)&gt;0,(Sheet2!B22+Sheet2!B23)*0.5*(Sheet1!$A33-Sheet1!$A32),0)</f>
        <v>0</v>
      </c>
      <c r="C22" s="8">
        <f ca="1">IF((Sheet2!C22+Sheet2!C23)*0.5*(Sheet1!$A33-Sheet1!$A32)&gt;0,(Sheet2!C22+Sheet2!C23)*0.5*(Sheet1!$A33-Sheet1!$A32),0)</f>
        <v>0</v>
      </c>
      <c r="D22" s="8">
        <f ca="1">IF((Sheet2!D22+Sheet2!D23)*0.5*(Sheet1!$A33-Sheet1!$A32)&gt;0,(Sheet2!D22+Sheet2!D23)*0.5*(Sheet1!$A33-Sheet1!$A32),0)</f>
        <v>0</v>
      </c>
      <c r="E22" s="8">
        <f ca="1">IF((Sheet2!E22+Sheet2!E23)*0.5*(Sheet1!$A33-Sheet1!$A32)&gt;0,(Sheet2!E22+Sheet2!E23)*0.5*(Sheet1!$A33-Sheet1!$A32),0)</f>
        <v>0</v>
      </c>
      <c r="F22" s="8">
        <f ca="1">IF((Sheet2!F22+Sheet2!F23)*0.5*(Sheet1!$A33-Sheet1!$A32)&gt;0,(Sheet2!F22+Sheet2!F23)*0.5*(Sheet1!$A33-Sheet1!$A32),0)</f>
        <v>0</v>
      </c>
      <c r="G22" s="8">
        <f ca="1">IF((Sheet2!G22+Sheet2!G23)*0.5*(Sheet1!$A33-Sheet1!$A32)&gt;0,(Sheet2!G22+Sheet2!G23)*0.5*(Sheet1!$A33-Sheet1!$A32),0)</f>
        <v>0</v>
      </c>
      <c r="H22" s="8">
        <f ca="1">IF((Sheet2!H22+Sheet2!H23)*0.5*(Sheet1!$A33-Sheet1!$A32)&gt;0,(Sheet2!H22+Sheet2!H23)*0.5*(Sheet1!$A33-Sheet1!$A32),0)</f>
        <v>0</v>
      </c>
      <c r="I22" s="8">
        <f ca="1">IF((Sheet2!I22+Sheet2!I23)*0.5*(Sheet1!$A33-Sheet1!$A32)&gt;0,(Sheet2!I22+Sheet2!I23)*0.5*(Sheet1!$A33-Sheet1!$A32),0)</f>
        <v>0</v>
      </c>
      <c r="J22" s="8">
        <f ca="1">IF((Sheet2!J22+Sheet2!J23)*0.5*(Sheet1!$A33-Sheet1!$A32)&gt;0,(Sheet2!J22+Sheet2!J23)*0.5*(Sheet1!$A33-Sheet1!$A32),0)</f>
        <v>0</v>
      </c>
      <c r="K22" s="8">
        <f ca="1">IF((Sheet2!K22+Sheet2!K23)*0.5*(Sheet1!$A33-Sheet1!$A32)&gt;0,(Sheet2!K22+Sheet2!K23)*0.5*(Sheet1!$A33-Sheet1!$A32),0)</f>
        <v>0</v>
      </c>
      <c r="L22" s="8">
        <f ca="1">IF((Sheet2!L22+Sheet2!L23)*0.5*(Sheet1!$A33-Sheet1!$A32)&gt;0,(Sheet2!L22+Sheet2!L23)*0.5*(Sheet1!$A33-Sheet1!$A32),0)</f>
        <v>0</v>
      </c>
      <c r="M22" s="8">
        <f ca="1">IF((Sheet2!M22+Sheet2!M23)*0.5*(Sheet1!$A33-Sheet1!$A32)&gt;0,(Sheet2!M22+Sheet2!M23)*0.5*(Sheet1!$A33-Sheet1!$A32),0)</f>
        <v>0</v>
      </c>
      <c r="N22" s="8">
        <f ca="1">IF((Sheet2!N22+Sheet2!N23)*0.5*(Sheet1!$A33-Sheet1!$A32)&gt;0,(Sheet2!N22+Sheet2!N23)*0.5*(Sheet1!$A33-Sheet1!$A32),0)</f>
        <v>0</v>
      </c>
      <c r="O22" s="8">
        <f ca="1">IF((Sheet2!O22+Sheet2!O23)*0.5*(Sheet1!$A33-Sheet1!$A32)&gt;0,(Sheet2!O22+Sheet2!O23)*0.5*(Sheet1!$A33-Sheet1!$A32),0)</f>
        <v>0</v>
      </c>
      <c r="P22" s="8">
        <f ca="1">IF((Sheet2!P22+Sheet2!P23)*0.5*(Sheet1!$A33-Sheet1!$A32)&gt;0,(Sheet2!P22+Sheet2!P23)*0.5*(Sheet1!$A33-Sheet1!$A32),0)</f>
        <v>0</v>
      </c>
      <c r="Q22" s="8">
        <f ca="1">IF((Sheet2!Q22+Sheet2!Q23)*0.5*(Sheet1!$A33-Sheet1!$A32)&gt;0,(Sheet2!Q22+Sheet2!Q23)*0.5*(Sheet1!$A33-Sheet1!$A32),0)</f>
        <v>0</v>
      </c>
      <c r="R22" s="8">
        <f ca="1">IF((Sheet2!R22+Sheet2!R23)*0.5*(Sheet1!$A33-Sheet1!$A32)&gt;0,(Sheet2!R22+Sheet2!R23)*0.5*(Sheet1!$A33-Sheet1!$A32),0)</f>
        <v>0</v>
      </c>
      <c r="S22" s="8">
        <f ca="1">IF((Sheet2!S22+Sheet2!S23)*0.5*(Sheet1!$A33-Sheet1!$A32)&gt;0,(Sheet2!S22+Sheet2!S23)*0.5*(Sheet1!$A33-Sheet1!$A32),0)</f>
        <v>0</v>
      </c>
      <c r="T22" s="8">
        <f ca="1">IF((Sheet2!T22+Sheet2!T23)*0.5*(Sheet1!$A33-Sheet1!$A32)&gt;0,(Sheet2!T22+Sheet2!T23)*0.5*(Sheet1!$A33-Sheet1!$A32),0)</f>
        <v>0</v>
      </c>
      <c r="U22" s="8">
        <f ca="1">IF((Sheet2!U22+Sheet2!U23)*0.5*(Sheet1!$A33-Sheet1!$A32)&gt;0,(Sheet2!U22+Sheet2!U23)*0.5*(Sheet1!$A33-Sheet1!$A32),0)</f>
        <v>0</v>
      </c>
      <c r="V22" s="8">
        <f ca="1">IF((Sheet2!V22+Sheet2!V23)*0.5*(Sheet1!$A33-Sheet1!$A32)&gt;0,(Sheet2!V22+Sheet2!V23)*0.5*(Sheet1!$A33-Sheet1!$A32),0)</f>
        <v>0</v>
      </c>
      <c r="W22" s="8">
        <f ca="1">IF((Sheet2!W22+Sheet2!W23)*0.5*(Sheet1!$A33-Sheet1!$A32)&gt;0,(Sheet2!W22+Sheet2!W23)*0.5*(Sheet1!$A33-Sheet1!$A32),0)</f>
        <v>0</v>
      </c>
      <c r="X22" s="8">
        <f ca="1">IF((Sheet2!X22+Sheet2!X23)*0.5*(Sheet1!$A33-Sheet1!$A32)&gt;0,(Sheet2!X22+Sheet2!X23)*0.5*(Sheet1!$A33-Sheet1!$A32),0)</f>
        <v>0</v>
      </c>
      <c r="Y22" s="8">
        <f ca="1">IF((Sheet2!Y22+Sheet2!Y23)*0.5*(Sheet1!$A33-Sheet1!$A32)&gt;0,(Sheet2!Y22+Sheet2!Y23)*0.5*(Sheet1!$A33-Sheet1!$A32),0)</f>
        <v>0</v>
      </c>
      <c r="Z22" s="8">
        <f ca="1">IF((Sheet2!Z22+Sheet2!Z23)*0.5*(Sheet1!$A33-Sheet1!$A32)&gt;0,(Sheet2!Z22+Sheet2!Z23)*0.5*(Sheet1!$A33-Sheet1!$A32),0)</f>
        <v>0</v>
      </c>
      <c r="AA22" s="8">
        <f ca="1">IF((Sheet2!AA22+Sheet2!AA23)*0.5*(Sheet1!$A33-Sheet1!$A32)&gt;0,(Sheet2!AA22+Sheet2!AA23)*0.5*(Sheet1!$A33-Sheet1!$A32),0)</f>
        <v>0</v>
      </c>
      <c r="AB22" s="8">
        <f ca="1">IF((Sheet2!AB22+Sheet2!AB23)*0.5*(Sheet1!$A33-Sheet1!$A32)&gt;0,(Sheet2!AB22+Sheet2!AB23)*0.5*(Sheet1!$A33-Sheet1!$A32),0)</f>
        <v>0</v>
      </c>
      <c r="AC22" s="8">
        <f ca="1">IF((Sheet2!AC22+Sheet2!AC23)*0.5*(Sheet1!$A33-Sheet1!$A32)&gt;0,(Sheet2!AC22+Sheet2!AC23)*0.5*(Sheet1!$A33-Sheet1!$A32),0)</f>
        <v>0</v>
      </c>
      <c r="AD22" s="8">
        <f ca="1">IF((Sheet2!AD22+Sheet2!AD23)*0.5*(Sheet1!$A33-Sheet1!$A32)&gt;0,(Sheet2!AD22+Sheet2!AD23)*0.5*(Sheet1!$A33-Sheet1!$A32),0)</f>
        <v>0</v>
      </c>
      <c r="AE22" s="8">
        <f ca="1">IF((Sheet2!AE22+Sheet2!AE23)*0.5*(Sheet1!$A33-Sheet1!$A32)&gt;0,(Sheet2!AE22+Sheet2!AE23)*0.5*(Sheet1!$A33-Sheet1!$A32),0)</f>
        <v>0</v>
      </c>
      <c r="AF22" s="8">
        <f ca="1">IF((Sheet2!AF22+Sheet2!AF23)*0.5*(Sheet1!$A33-Sheet1!$A32)&gt;0,(Sheet2!AF22+Sheet2!AF23)*0.5*(Sheet1!$A33-Sheet1!$A32),0)</f>
        <v>0</v>
      </c>
      <c r="AG22" s="8">
        <f ca="1">IF((Sheet2!AG22+Sheet2!AG23)*0.5*(Sheet1!$A33-Sheet1!$A32)&gt;0,(Sheet2!AG22+Sheet2!AG23)*0.5*(Sheet1!$A33-Sheet1!$A32),0)</f>
        <v>0</v>
      </c>
      <c r="AH22" s="8">
        <f ca="1">IF((Sheet2!AH22+Sheet2!AH23)*0.5*(Sheet1!$A33-Sheet1!$A32)&gt;0,(Sheet2!AH22+Sheet2!AH23)*0.5*(Sheet1!$A33-Sheet1!$A32),0)</f>
        <v>0</v>
      </c>
      <c r="AI22" s="8">
        <f ca="1">IF((Sheet2!AI22+Sheet2!AI23)*0.5*(Sheet1!$A33-Sheet1!$A32)&gt;0,(Sheet2!AI22+Sheet2!AI23)*0.5*(Sheet1!$A33-Sheet1!$A32),0)</f>
        <v>0</v>
      </c>
      <c r="AJ22" s="8">
        <f ca="1">IF((Sheet2!AJ22+Sheet2!AJ23)*0.5*(Sheet1!$A33-Sheet1!$A32)&gt;0,(Sheet2!AJ22+Sheet2!AJ23)*0.5*(Sheet1!$A33-Sheet1!$A32),0)</f>
        <v>0</v>
      </c>
      <c r="AK22" s="8">
        <f ca="1">IF((Sheet2!AK22+Sheet2!AK23)*0.5*(Sheet1!$A33-Sheet1!$A32)&gt;0,(Sheet2!AK22+Sheet2!AK23)*0.5*(Sheet1!$A33-Sheet1!$A32),0)</f>
        <v>0</v>
      </c>
      <c r="AL22" s="8">
        <f ca="1">IF((Sheet2!AL22+Sheet2!AL23)*0.5*(Sheet1!$A33-Sheet1!$A32)&gt;0,(Sheet2!AL22+Sheet2!AL23)*0.5*(Sheet1!$A33-Sheet1!$A32),0)</f>
        <v>0</v>
      </c>
      <c r="AM22" s="8">
        <f ca="1">IF((Sheet2!AM22+Sheet2!AM23)*0.5*(Sheet1!$A33-Sheet1!$A32)&gt;0,(Sheet2!AM22+Sheet2!AM23)*0.5*(Sheet1!$A33-Sheet1!$A32),0)</f>
        <v>0</v>
      </c>
      <c r="AN22" s="8">
        <f ca="1">IF((Sheet2!AN22+Sheet2!AN23)*0.5*(Sheet1!$A33-Sheet1!$A32)&gt;0,(Sheet2!AN22+Sheet2!AN23)*0.5*(Sheet1!$A33-Sheet1!$A32),0)</f>
        <v>0</v>
      </c>
      <c r="AO22" s="8">
        <f ca="1">IF((Sheet2!AO22+Sheet2!AO23)*0.5*(Sheet1!$A33-Sheet1!$A32)&gt;0,(Sheet2!AO22+Sheet2!AO23)*0.5*(Sheet1!$A33-Sheet1!$A32),0)</f>
        <v>0</v>
      </c>
      <c r="AP22" s="8">
        <f ca="1">IF((Sheet2!AP22+Sheet2!AP23)*0.5*(Sheet1!$A33-Sheet1!$A32)&gt;0,(Sheet2!AP22+Sheet2!AP23)*0.5*(Sheet1!$A33-Sheet1!$A32),0)</f>
        <v>0</v>
      </c>
      <c r="AQ22" s="8">
        <f ca="1">IF((Sheet2!AQ22+Sheet2!AQ23)*0.5*(Sheet1!$A33-Sheet1!$A32)&gt;0,(Sheet2!AQ22+Sheet2!AQ23)*0.5*(Sheet1!$A33-Sheet1!$A32),0)</f>
        <v>0</v>
      </c>
      <c r="AR22" s="8">
        <f ca="1">IF((Sheet2!AR22+Sheet2!AR23)*0.5*(Sheet1!$A33-Sheet1!$A32)&gt;0,(Sheet2!AR22+Sheet2!AR23)*0.5*(Sheet1!$A33-Sheet1!$A32),0)</f>
        <v>0</v>
      </c>
      <c r="AS22" s="8">
        <f ca="1">IF((Sheet2!AS22+Sheet2!AS23)*0.5*(Sheet1!$A33-Sheet1!$A32)&gt;0,(Sheet2!AS22+Sheet2!AS23)*0.5*(Sheet1!$A33-Sheet1!$A32),0)</f>
        <v>0</v>
      </c>
      <c r="AT22" s="8">
        <f ca="1">IF((Sheet2!AT22+Sheet2!AT23)*0.5*(Sheet1!$A33-Sheet1!$A32)&gt;0,(Sheet2!AT22+Sheet2!AT23)*0.5*(Sheet1!$A33-Sheet1!$A32),0)</f>
        <v>0</v>
      </c>
      <c r="AU22" s="8">
        <f ca="1">IF((Sheet2!AU22+Sheet2!AU23)*0.5*(Sheet1!$A33-Sheet1!$A32)&gt;0,(Sheet2!AU22+Sheet2!AU23)*0.5*(Sheet1!$A33-Sheet1!$A32),0)</f>
        <v>0</v>
      </c>
      <c r="AV22" s="8">
        <f ca="1">IF((Sheet2!AV22+Sheet2!AV23)*0.5*(Sheet1!$A33-Sheet1!$A32)&gt;0,(Sheet2!AV22+Sheet2!AV23)*0.5*(Sheet1!$A33-Sheet1!$A32),0)</f>
        <v>0</v>
      </c>
      <c r="AW22" s="8">
        <f ca="1">IF((Sheet2!AW22+Sheet2!AW23)*0.5*(Sheet1!$A33-Sheet1!$A32)&gt;0,(Sheet2!AW22+Sheet2!AW23)*0.5*(Sheet1!$A33-Sheet1!$A32),0)</f>
        <v>0</v>
      </c>
      <c r="AX22" s="8">
        <f ca="1">IF((Sheet2!AX22+Sheet2!AX23)*0.5*(Sheet1!$A33-Sheet1!$A32)&gt;0,(Sheet2!AX22+Sheet2!AX23)*0.5*(Sheet1!$A33-Sheet1!$A32),0)</f>
        <v>0</v>
      </c>
      <c r="AY22" s="8">
        <f ca="1">IF((Sheet2!AY22+Sheet2!AY23)*0.5*(Sheet1!$A33-Sheet1!$A32)&gt;0,(Sheet2!AY22+Sheet2!AY23)*0.5*(Sheet1!$A33-Sheet1!$A32),0)</f>
        <v>0</v>
      </c>
      <c r="AZ22" s="8">
        <f ca="1">IF((Sheet2!AZ22+Sheet2!AZ23)*0.5*(Sheet1!$A33-Sheet1!$A32)&gt;0,(Sheet2!AZ22+Sheet2!AZ23)*0.5*(Sheet1!$A33-Sheet1!$A32),0)</f>
        <v>0</v>
      </c>
      <c r="BA22" s="8">
        <f ca="1">IF((Sheet2!BA22+Sheet2!BA23)*0.5*(Sheet1!$A33-Sheet1!$A32)&gt;0,(Sheet2!BA22+Sheet2!BA23)*0.5*(Sheet1!$A33-Sheet1!$A32),0)</f>
        <v>0</v>
      </c>
      <c r="BB22" s="8">
        <f ca="1">IF((Sheet2!BB22+Sheet2!BB23)*0.5*(Sheet1!$A33-Sheet1!$A32)&gt;0,(Sheet2!BB22+Sheet2!BB23)*0.5*(Sheet1!$A33-Sheet1!$A32),0)</f>
        <v>0</v>
      </c>
      <c r="BC22" s="8">
        <f ca="1">IF((Sheet2!BC22+Sheet2!BC23)*0.5*(Sheet1!$A33-Sheet1!$A32)&gt;0,(Sheet2!BC22+Sheet2!BC23)*0.5*(Sheet1!$A33-Sheet1!$A32),0)</f>
        <v>0</v>
      </c>
      <c r="BD22" s="8">
        <f ca="1">IF((Sheet2!BD22+Sheet2!BD23)*0.5*(Sheet1!$A33-Sheet1!$A32)&gt;0,(Sheet2!BD22+Sheet2!BD23)*0.5*(Sheet1!$A33-Sheet1!$A32),0)</f>
        <v>0</v>
      </c>
      <c r="BE22" s="8">
        <f ca="1">IF((Sheet2!BE22+Sheet2!BE23)*0.5*(Sheet1!$A33-Sheet1!$A32)&gt;0,(Sheet2!BE22+Sheet2!BE23)*0.5*(Sheet1!$A33-Sheet1!$A32),0)</f>
        <v>0</v>
      </c>
      <c r="BF22" s="8">
        <f ca="1">IF((Sheet2!BF22+Sheet2!BF23)*0.5*(Sheet1!$A33-Sheet1!$A32)&gt;0,(Sheet2!BF22+Sheet2!BF23)*0.5*(Sheet1!$A33-Sheet1!$A32),0)</f>
        <v>0</v>
      </c>
    </row>
    <row r="23" spans="1:58" x14ac:dyDescent="0.2">
      <c r="A23" s="8">
        <f ca="1">IF((Sheet2!A23+Sheet2!A24)*0.5*(Sheet1!$A34-Sheet1!$A33)&gt;0,(Sheet2!A23+Sheet2!A24)*0.5*(Sheet1!$A34-Sheet1!$A33),0)</f>
        <v>0</v>
      </c>
      <c r="B23" s="8">
        <f ca="1">IF((Sheet2!B23+Sheet2!B24)*0.5*(Sheet1!$A34-Sheet1!$A33)&gt;0,(Sheet2!B23+Sheet2!B24)*0.5*(Sheet1!$A34-Sheet1!$A33),0)</f>
        <v>0</v>
      </c>
      <c r="C23" s="8">
        <f ca="1">IF((Sheet2!C23+Sheet2!C24)*0.5*(Sheet1!$A34-Sheet1!$A33)&gt;0,(Sheet2!C23+Sheet2!C24)*0.5*(Sheet1!$A34-Sheet1!$A33),0)</f>
        <v>0</v>
      </c>
      <c r="D23" s="8">
        <f ca="1">IF((Sheet2!D23+Sheet2!D24)*0.5*(Sheet1!$A34-Sheet1!$A33)&gt;0,(Sheet2!D23+Sheet2!D24)*0.5*(Sheet1!$A34-Sheet1!$A33),0)</f>
        <v>0</v>
      </c>
      <c r="E23" s="8">
        <f ca="1">IF((Sheet2!E23+Sheet2!E24)*0.5*(Sheet1!$A34-Sheet1!$A33)&gt;0,(Sheet2!E23+Sheet2!E24)*0.5*(Sheet1!$A34-Sheet1!$A33),0)</f>
        <v>0</v>
      </c>
      <c r="F23" s="8">
        <f ca="1">IF((Sheet2!F23+Sheet2!F24)*0.5*(Sheet1!$A34-Sheet1!$A33)&gt;0,(Sheet2!F23+Sheet2!F24)*0.5*(Sheet1!$A34-Sheet1!$A33),0)</f>
        <v>0</v>
      </c>
      <c r="G23" s="8">
        <f ca="1">IF((Sheet2!G23+Sheet2!G24)*0.5*(Sheet1!$A34-Sheet1!$A33)&gt;0,(Sheet2!G23+Sheet2!G24)*0.5*(Sheet1!$A34-Sheet1!$A33),0)</f>
        <v>0</v>
      </c>
      <c r="H23" s="8">
        <f ca="1">IF((Sheet2!H23+Sheet2!H24)*0.5*(Sheet1!$A34-Sheet1!$A33)&gt;0,(Sheet2!H23+Sheet2!H24)*0.5*(Sheet1!$A34-Sheet1!$A33),0)</f>
        <v>0</v>
      </c>
      <c r="I23" s="8">
        <f ca="1">IF((Sheet2!I23+Sheet2!I24)*0.5*(Sheet1!$A34-Sheet1!$A33)&gt;0,(Sheet2!I23+Sheet2!I24)*0.5*(Sheet1!$A34-Sheet1!$A33),0)</f>
        <v>0</v>
      </c>
      <c r="J23" s="8">
        <f ca="1">IF((Sheet2!J23+Sheet2!J24)*0.5*(Sheet1!$A34-Sheet1!$A33)&gt;0,(Sheet2!J23+Sheet2!J24)*0.5*(Sheet1!$A34-Sheet1!$A33),0)</f>
        <v>0</v>
      </c>
      <c r="K23" s="8">
        <f ca="1">IF((Sheet2!K23+Sheet2!K24)*0.5*(Sheet1!$A34-Sheet1!$A33)&gt;0,(Sheet2!K23+Sheet2!K24)*0.5*(Sheet1!$A34-Sheet1!$A33),0)</f>
        <v>0</v>
      </c>
      <c r="L23" s="8">
        <f ca="1">IF((Sheet2!L23+Sheet2!L24)*0.5*(Sheet1!$A34-Sheet1!$A33)&gt;0,(Sheet2!L23+Sheet2!L24)*0.5*(Sheet1!$A34-Sheet1!$A33),0)</f>
        <v>0</v>
      </c>
      <c r="M23" s="8">
        <f ca="1">IF((Sheet2!M23+Sheet2!M24)*0.5*(Sheet1!$A34-Sheet1!$A33)&gt;0,(Sheet2!M23+Sheet2!M24)*0.5*(Sheet1!$A34-Sheet1!$A33),0)</f>
        <v>0</v>
      </c>
      <c r="N23" s="8">
        <f ca="1">IF((Sheet2!N23+Sheet2!N24)*0.5*(Sheet1!$A34-Sheet1!$A33)&gt;0,(Sheet2!N23+Sheet2!N24)*0.5*(Sheet1!$A34-Sheet1!$A33),0)</f>
        <v>0</v>
      </c>
      <c r="O23" s="8">
        <f ca="1">IF((Sheet2!O23+Sheet2!O24)*0.5*(Sheet1!$A34-Sheet1!$A33)&gt;0,(Sheet2!O23+Sheet2!O24)*0.5*(Sheet1!$A34-Sheet1!$A33),0)</f>
        <v>0</v>
      </c>
      <c r="P23" s="8">
        <f ca="1">IF((Sheet2!P23+Sheet2!P24)*0.5*(Sheet1!$A34-Sheet1!$A33)&gt;0,(Sheet2!P23+Sheet2!P24)*0.5*(Sheet1!$A34-Sheet1!$A33),0)</f>
        <v>0</v>
      </c>
      <c r="Q23" s="8">
        <f ca="1">IF((Sheet2!Q23+Sheet2!Q24)*0.5*(Sheet1!$A34-Sheet1!$A33)&gt;0,(Sheet2!Q23+Sheet2!Q24)*0.5*(Sheet1!$A34-Sheet1!$A33),0)</f>
        <v>0</v>
      </c>
      <c r="R23" s="8">
        <f ca="1">IF((Sheet2!R23+Sheet2!R24)*0.5*(Sheet1!$A34-Sheet1!$A33)&gt;0,(Sheet2!R23+Sheet2!R24)*0.5*(Sheet1!$A34-Sheet1!$A33),0)</f>
        <v>0</v>
      </c>
      <c r="S23" s="8">
        <f ca="1">IF((Sheet2!S23+Sheet2!S24)*0.5*(Sheet1!$A34-Sheet1!$A33)&gt;0,(Sheet2!S23+Sheet2!S24)*0.5*(Sheet1!$A34-Sheet1!$A33),0)</f>
        <v>0</v>
      </c>
      <c r="T23" s="8">
        <f ca="1">IF((Sheet2!T23+Sheet2!T24)*0.5*(Sheet1!$A34-Sheet1!$A33)&gt;0,(Sheet2!T23+Sheet2!T24)*0.5*(Sheet1!$A34-Sheet1!$A33),0)</f>
        <v>0</v>
      </c>
      <c r="U23" s="8">
        <f ca="1">IF((Sheet2!U23+Sheet2!U24)*0.5*(Sheet1!$A34-Sheet1!$A33)&gt;0,(Sheet2!U23+Sheet2!U24)*0.5*(Sheet1!$A34-Sheet1!$A33),0)</f>
        <v>0</v>
      </c>
      <c r="V23" s="8">
        <f ca="1">IF((Sheet2!V23+Sheet2!V24)*0.5*(Sheet1!$A34-Sheet1!$A33)&gt;0,(Sheet2!V23+Sheet2!V24)*0.5*(Sheet1!$A34-Sheet1!$A33),0)</f>
        <v>0</v>
      </c>
      <c r="W23" s="8">
        <f ca="1">IF((Sheet2!W23+Sheet2!W24)*0.5*(Sheet1!$A34-Sheet1!$A33)&gt;0,(Sheet2!W23+Sheet2!W24)*0.5*(Sheet1!$A34-Sheet1!$A33),0)</f>
        <v>0</v>
      </c>
      <c r="X23" s="8">
        <f ca="1">IF((Sheet2!X23+Sheet2!X24)*0.5*(Sheet1!$A34-Sheet1!$A33)&gt;0,(Sheet2!X23+Sheet2!X24)*0.5*(Sheet1!$A34-Sheet1!$A33),0)</f>
        <v>0</v>
      </c>
      <c r="Y23" s="8">
        <f ca="1">IF((Sheet2!Y23+Sheet2!Y24)*0.5*(Sheet1!$A34-Sheet1!$A33)&gt;0,(Sheet2!Y23+Sheet2!Y24)*0.5*(Sheet1!$A34-Sheet1!$A33),0)</f>
        <v>0</v>
      </c>
      <c r="Z23" s="8">
        <f ca="1">IF((Sheet2!Z23+Sheet2!Z24)*0.5*(Sheet1!$A34-Sheet1!$A33)&gt;0,(Sheet2!Z23+Sheet2!Z24)*0.5*(Sheet1!$A34-Sheet1!$A33),0)</f>
        <v>0</v>
      </c>
      <c r="AA23" s="8">
        <f ca="1">IF((Sheet2!AA23+Sheet2!AA24)*0.5*(Sheet1!$A34-Sheet1!$A33)&gt;0,(Sheet2!AA23+Sheet2!AA24)*0.5*(Sheet1!$A34-Sheet1!$A33),0)</f>
        <v>0</v>
      </c>
      <c r="AB23" s="8">
        <f ca="1">IF((Sheet2!AB23+Sheet2!AB24)*0.5*(Sheet1!$A34-Sheet1!$A33)&gt;0,(Sheet2!AB23+Sheet2!AB24)*0.5*(Sheet1!$A34-Sheet1!$A33),0)</f>
        <v>0</v>
      </c>
      <c r="AC23" s="8">
        <f ca="1">IF((Sheet2!AC23+Sheet2!AC24)*0.5*(Sheet1!$A34-Sheet1!$A33)&gt;0,(Sheet2!AC23+Sheet2!AC24)*0.5*(Sheet1!$A34-Sheet1!$A33),0)</f>
        <v>0</v>
      </c>
      <c r="AD23" s="8">
        <f ca="1">IF((Sheet2!AD23+Sheet2!AD24)*0.5*(Sheet1!$A34-Sheet1!$A33)&gt;0,(Sheet2!AD23+Sheet2!AD24)*0.5*(Sheet1!$A34-Sheet1!$A33),0)</f>
        <v>0</v>
      </c>
      <c r="AE23" s="8">
        <f ca="1">IF((Sheet2!AE23+Sheet2!AE24)*0.5*(Sheet1!$A34-Sheet1!$A33)&gt;0,(Sheet2!AE23+Sheet2!AE24)*0.5*(Sheet1!$A34-Sheet1!$A33),0)</f>
        <v>0</v>
      </c>
      <c r="AF23" s="8">
        <f ca="1">IF((Sheet2!AF23+Sheet2!AF24)*0.5*(Sheet1!$A34-Sheet1!$A33)&gt;0,(Sheet2!AF23+Sheet2!AF24)*0.5*(Sheet1!$A34-Sheet1!$A33),0)</f>
        <v>0</v>
      </c>
      <c r="AG23" s="8">
        <f ca="1">IF((Sheet2!AG23+Sheet2!AG24)*0.5*(Sheet1!$A34-Sheet1!$A33)&gt;0,(Sheet2!AG23+Sheet2!AG24)*0.5*(Sheet1!$A34-Sheet1!$A33),0)</f>
        <v>0</v>
      </c>
      <c r="AH23" s="8">
        <f ca="1">IF((Sheet2!AH23+Sheet2!AH24)*0.5*(Sheet1!$A34-Sheet1!$A33)&gt;0,(Sheet2!AH23+Sheet2!AH24)*0.5*(Sheet1!$A34-Sheet1!$A33),0)</f>
        <v>0</v>
      </c>
      <c r="AI23" s="8">
        <f ca="1">IF((Sheet2!AI23+Sheet2!AI24)*0.5*(Sheet1!$A34-Sheet1!$A33)&gt;0,(Sheet2!AI23+Sheet2!AI24)*0.5*(Sheet1!$A34-Sheet1!$A33),0)</f>
        <v>0</v>
      </c>
      <c r="AJ23" s="8">
        <f ca="1">IF((Sheet2!AJ23+Sheet2!AJ24)*0.5*(Sheet1!$A34-Sheet1!$A33)&gt;0,(Sheet2!AJ23+Sheet2!AJ24)*0.5*(Sheet1!$A34-Sheet1!$A33),0)</f>
        <v>0</v>
      </c>
      <c r="AK23" s="8">
        <f ca="1">IF((Sheet2!AK23+Sheet2!AK24)*0.5*(Sheet1!$A34-Sheet1!$A33)&gt;0,(Sheet2!AK23+Sheet2!AK24)*0.5*(Sheet1!$A34-Sheet1!$A33),0)</f>
        <v>0</v>
      </c>
      <c r="AL23" s="8">
        <f ca="1">IF((Sheet2!AL23+Sheet2!AL24)*0.5*(Sheet1!$A34-Sheet1!$A33)&gt;0,(Sheet2!AL23+Sheet2!AL24)*0.5*(Sheet1!$A34-Sheet1!$A33),0)</f>
        <v>0</v>
      </c>
      <c r="AM23" s="8">
        <f ca="1">IF((Sheet2!AM23+Sheet2!AM24)*0.5*(Sheet1!$A34-Sheet1!$A33)&gt;0,(Sheet2!AM23+Sheet2!AM24)*0.5*(Sheet1!$A34-Sheet1!$A33),0)</f>
        <v>0</v>
      </c>
      <c r="AN23" s="8">
        <f ca="1">IF((Sheet2!AN23+Sheet2!AN24)*0.5*(Sheet1!$A34-Sheet1!$A33)&gt;0,(Sheet2!AN23+Sheet2!AN24)*0.5*(Sheet1!$A34-Sheet1!$A33),0)</f>
        <v>0</v>
      </c>
      <c r="AO23" s="8">
        <f ca="1">IF((Sheet2!AO23+Sheet2!AO24)*0.5*(Sheet1!$A34-Sheet1!$A33)&gt;0,(Sheet2!AO23+Sheet2!AO24)*0.5*(Sheet1!$A34-Sheet1!$A33),0)</f>
        <v>0</v>
      </c>
      <c r="AP23" s="8">
        <f ca="1">IF((Sheet2!AP23+Sheet2!AP24)*0.5*(Sheet1!$A34-Sheet1!$A33)&gt;0,(Sheet2!AP23+Sheet2!AP24)*0.5*(Sheet1!$A34-Sheet1!$A33),0)</f>
        <v>0</v>
      </c>
      <c r="AQ23" s="8">
        <f ca="1">IF((Sheet2!AQ23+Sheet2!AQ24)*0.5*(Sheet1!$A34-Sheet1!$A33)&gt;0,(Sheet2!AQ23+Sheet2!AQ24)*0.5*(Sheet1!$A34-Sheet1!$A33),0)</f>
        <v>0</v>
      </c>
      <c r="AR23" s="8">
        <f ca="1">IF((Sheet2!AR23+Sheet2!AR24)*0.5*(Sheet1!$A34-Sheet1!$A33)&gt;0,(Sheet2!AR23+Sheet2!AR24)*0.5*(Sheet1!$A34-Sheet1!$A33),0)</f>
        <v>0</v>
      </c>
      <c r="AS23" s="8">
        <f ca="1">IF((Sheet2!AS23+Sheet2!AS24)*0.5*(Sheet1!$A34-Sheet1!$A33)&gt;0,(Sheet2!AS23+Sheet2!AS24)*0.5*(Sheet1!$A34-Sheet1!$A33),0)</f>
        <v>0</v>
      </c>
      <c r="AT23" s="8">
        <f ca="1">IF((Sheet2!AT23+Sheet2!AT24)*0.5*(Sheet1!$A34-Sheet1!$A33)&gt;0,(Sheet2!AT23+Sheet2!AT24)*0.5*(Sheet1!$A34-Sheet1!$A33),0)</f>
        <v>0</v>
      </c>
      <c r="AU23" s="8">
        <f ca="1">IF((Sheet2!AU23+Sheet2!AU24)*0.5*(Sheet1!$A34-Sheet1!$A33)&gt;0,(Sheet2!AU23+Sheet2!AU24)*0.5*(Sheet1!$A34-Sheet1!$A33),0)</f>
        <v>0</v>
      </c>
      <c r="AV23" s="8">
        <f ca="1">IF((Sheet2!AV23+Sheet2!AV24)*0.5*(Sheet1!$A34-Sheet1!$A33)&gt;0,(Sheet2!AV23+Sheet2!AV24)*0.5*(Sheet1!$A34-Sheet1!$A33),0)</f>
        <v>0</v>
      </c>
      <c r="AW23" s="8">
        <f ca="1">IF((Sheet2!AW23+Sheet2!AW24)*0.5*(Sheet1!$A34-Sheet1!$A33)&gt;0,(Sheet2!AW23+Sheet2!AW24)*0.5*(Sheet1!$A34-Sheet1!$A33),0)</f>
        <v>0</v>
      </c>
      <c r="AX23" s="8">
        <f ca="1">IF((Sheet2!AX23+Sheet2!AX24)*0.5*(Sheet1!$A34-Sheet1!$A33)&gt;0,(Sheet2!AX23+Sheet2!AX24)*0.5*(Sheet1!$A34-Sheet1!$A33),0)</f>
        <v>0</v>
      </c>
      <c r="AY23" s="8">
        <f ca="1">IF((Sheet2!AY23+Sheet2!AY24)*0.5*(Sheet1!$A34-Sheet1!$A33)&gt;0,(Sheet2!AY23+Sheet2!AY24)*0.5*(Sheet1!$A34-Sheet1!$A33),0)</f>
        <v>0</v>
      </c>
      <c r="AZ23" s="8">
        <f ca="1">IF((Sheet2!AZ23+Sheet2!AZ24)*0.5*(Sheet1!$A34-Sheet1!$A33)&gt;0,(Sheet2!AZ23+Sheet2!AZ24)*0.5*(Sheet1!$A34-Sheet1!$A33),0)</f>
        <v>0</v>
      </c>
      <c r="BA23" s="8">
        <f ca="1">IF((Sheet2!BA23+Sheet2!BA24)*0.5*(Sheet1!$A34-Sheet1!$A33)&gt;0,(Sheet2!BA23+Sheet2!BA24)*0.5*(Sheet1!$A34-Sheet1!$A33),0)</f>
        <v>0</v>
      </c>
      <c r="BB23" s="8">
        <f ca="1">IF((Sheet2!BB23+Sheet2!BB24)*0.5*(Sheet1!$A34-Sheet1!$A33)&gt;0,(Sheet2!BB23+Sheet2!BB24)*0.5*(Sheet1!$A34-Sheet1!$A33),0)</f>
        <v>0</v>
      </c>
      <c r="BC23" s="8">
        <f ca="1">IF((Sheet2!BC23+Sheet2!BC24)*0.5*(Sheet1!$A34-Sheet1!$A33)&gt;0,(Sheet2!BC23+Sheet2!BC24)*0.5*(Sheet1!$A34-Sheet1!$A33),0)</f>
        <v>0</v>
      </c>
      <c r="BD23" s="8">
        <f ca="1">IF((Sheet2!BD23+Sheet2!BD24)*0.5*(Sheet1!$A34-Sheet1!$A33)&gt;0,(Sheet2!BD23+Sheet2!BD24)*0.5*(Sheet1!$A34-Sheet1!$A33),0)</f>
        <v>0</v>
      </c>
      <c r="BE23" s="8">
        <f ca="1">IF((Sheet2!BE23+Sheet2!BE24)*0.5*(Sheet1!$A34-Sheet1!$A33)&gt;0,(Sheet2!BE23+Sheet2!BE24)*0.5*(Sheet1!$A34-Sheet1!$A33),0)</f>
        <v>0</v>
      </c>
      <c r="BF23" s="8">
        <f ca="1">IF((Sheet2!BF23+Sheet2!BF24)*0.5*(Sheet1!$A34-Sheet1!$A33)&gt;0,(Sheet2!BF23+Sheet2!BF24)*0.5*(Sheet1!$A34-Sheet1!$A33),0)</f>
        <v>0</v>
      </c>
    </row>
    <row r="24" spans="1:58" x14ac:dyDescent="0.2">
      <c r="A24" s="8">
        <f ca="1">IF((Sheet2!A24+Sheet2!A25)*0.5*(Sheet1!$A35-Sheet1!$A34)&gt;0,(Sheet2!A24+Sheet2!A25)*0.5*(Sheet1!$A35-Sheet1!$A34),0)</f>
        <v>0</v>
      </c>
      <c r="B24" s="8">
        <f ca="1">IF((Sheet2!B24+Sheet2!B25)*0.5*(Sheet1!$A35-Sheet1!$A34)&gt;0,(Sheet2!B24+Sheet2!B25)*0.5*(Sheet1!$A35-Sheet1!$A34),0)</f>
        <v>0</v>
      </c>
      <c r="C24" s="8">
        <f ca="1">IF((Sheet2!C24+Sheet2!C25)*0.5*(Sheet1!$A35-Sheet1!$A34)&gt;0,(Sheet2!C24+Sheet2!C25)*0.5*(Sheet1!$A35-Sheet1!$A34),0)</f>
        <v>0</v>
      </c>
      <c r="D24" s="8">
        <f ca="1">IF((Sheet2!D24+Sheet2!D25)*0.5*(Sheet1!$A35-Sheet1!$A34)&gt;0,(Sheet2!D24+Sheet2!D25)*0.5*(Sheet1!$A35-Sheet1!$A34),0)</f>
        <v>0</v>
      </c>
      <c r="E24" s="8">
        <f ca="1">IF((Sheet2!E24+Sheet2!E25)*0.5*(Sheet1!$A35-Sheet1!$A34)&gt;0,(Sheet2!E24+Sheet2!E25)*0.5*(Sheet1!$A35-Sheet1!$A34),0)</f>
        <v>0</v>
      </c>
      <c r="F24" s="8">
        <f ca="1">IF((Sheet2!F24+Sheet2!F25)*0.5*(Sheet1!$A35-Sheet1!$A34)&gt;0,(Sheet2!F24+Sheet2!F25)*0.5*(Sheet1!$A35-Sheet1!$A34),0)</f>
        <v>0</v>
      </c>
      <c r="G24" s="8">
        <f ca="1">IF((Sheet2!G24+Sheet2!G25)*0.5*(Sheet1!$A35-Sheet1!$A34)&gt;0,(Sheet2!G24+Sheet2!G25)*0.5*(Sheet1!$A35-Sheet1!$A34),0)</f>
        <v>0</v>
      </c>
      <c r="H24" s="8">
        <f ca="1">IF((Sheet2!H24+Sheet2!H25)*0.5*(Sheet1!$A35-Sheet1!$A34)&gt;0,(Sheet2!H24+Sheet2!H25)*0.5*(Sheet1!$A35-Sheet1!$A34),0)</f>
        <v>0</v>
      </c>
      <c r="I24" s="8">
        <f ca="1">IF((Sheet2!I24+Sheet2!I25)*0.5*(Sheet1!$A35-Sheet1!$A34)&gt;0,(Sheet2!I24+Sheet2!I25)*0.5*(Sheet1!$A35-Sheet1!$A34),0)</f>
        <v>0</v>
      </c>
      <c r="J24" s="8">
        <f ca="1">IF((Sheet2!J24+Sheet2!J25)*0.5*(Sheet1!$A35-Sheet1!$A34)&gt;0,(Sheet2!J24+Sheet2!J25)*0.5*(Sheet1!$A35-Sheet1!$A34),0)</f>
        <v>0</v>
      </c>
      <c r="K24" s="8">
        <f ca="1">IF((Sheet2!K24+Sheet2!K25)*0.5*(Sheet1!$A35-Sheet1!$A34)&gt;0,(Sheet2!K24+Sheet2!K25)*0.5*(Sheet1!$A35-Sheet1!$A34),0)</f>
        <v>0</v>
      </c>
      <c r="L24" s="8">
        <f ca="1">IF((Sheet2!L24+Sheet2!L25)*0.5*(Sheet1!$A35-Sheet1!$A34)&gt;0,(Sheet2!L24+Sheet2!L25)*0.5*(Sheet1!$A35-Sheet1!$A34),0)</f>
        <v>0</v>
      </c>
      <c r="M24" s="8">
        <f ca="1">IF((Sheet2!M24+Sheet2!M25)*0.5*(Sheet1!$A35-Sheet1!$A34)&gt;0,(Sheet2!M24+Sheet2!M25)*0.5*(Sheet1!$A35-Sheet1!$A34),0)</f>
        <v>0</v>
      </c>
      <c r="N24" s="8">
        <f ca="1">IF((Sheet2!N24+Sheet2!N25)*0.5*(Sheet1!$A35-Sheet1!$A34)&gt;0,(Sheet2!N24+Sheet2!N25)*0.5*(Sheet1!$A35-Sheet1!$A34),0)</f>
        <v>0</v>
      </c>
      <c r="O24" s="8">
        <f ca="1">IF((Sheet2!O24+Sheet2!O25)*0.5*(Sheet1!$A35-Sheet1!$A34)&gt;0,(Sheet2!O24+Sheet2!O25)*0.5*(Sheet1!$A35-Sheet1!$A34),0)</f>
        <v>0</v>
      </c>
      <c r="P24" s="8">
        <f ca="1">IF((Sheet2!P24+Sheet2!P25)*0.5*(Sheet1!$A35-Sheet1!$A34)&gt;0,(Sheet2!P24+Sheet2!P25)*0.5*(Sheet1!$A35-Sheet1!$A34),0)</f>
        <v>0</v>
      </c>
      <c r="Q24" s="8">
        <f ca="1">IF((Sheet2!Q24+Sheet2!Q25)*0.5*(Sheet1!$A35-Sheet1!$A34)&gt;0,(Sheet2!Q24+Sheet2!Q25)*0.5*(Sheet1!$A35-Sheet1!$A34),0)</f>
        <v>0</v>
      </c>
      <c r="R24" s="8">
        <f ca="1">IF((Sheet2!R24+Sheet2!R25)*0.5*(Sheet1!$A35-Sheet1!$A34)&gt;0,(Sheet2!R24+Sheet2!R25)*0.5*(Sheet1!$A35-Sheet1!$A34),0)</f>
        <v>0</v>
      </c>
      <c r="S24" s="8">
        <f ca="1">IF((Sheet2!S24+Sheet2!S25)*0.5*(Sheet1!$A35-Sheet1!$A34)&gt;0,(Sheet2!S24+Sheet2!S25)*0.5*(Sheet1!$A35-Sheet1!$A34),0)</f>
        <v>0</v>
      </c>
      <c r="T24" s="8">
        <f ca="1">IF((Sheet2!T24+Sheet2!T25)*0.5*(Sheet1!$A35-Sheet1!$A34)&gt;0,(Sheet2!T24+Sheet2!T25)*0.5*(Sheet1!$A35-Sheet1!$A34),0)</f>
        <v>0</v>
      </c>
      <c r="U24" s="8">
        <f ca="1">IF((Sheet2!U24+Sheet2!U25)*0.5*(Sheet1!$A35-Sheet1!$A34)&gt;0,(Sheet2!U24+Sheet2!U25)*0.5*(Sheet1!$A35-Sheet1!$A34),0)</f>
        <v>0</v>
      </c>
      <c r="V24" s="8">
        <f ca="1">IF((Sheet2!V24+Sheet2!V25)*0.5*(Sheet1!$A35-Sheet1!$A34)&gt;0,(Sheet2!V24+Sheet2!V25)*0.5*(Sheet1!$A35-Sheet1!$A34),0)</f>
        <v>0</v>
      </c>
      <c r="W24" s="8">
        <f ca="1">IF((Sheet2!W24+Sheet2!W25)*0.5*(Sheet1!$A35-Sheet1!$A34)&gt;0,(Sheet2!W24+Sheet2!W25)*0.5*(Sheet1!$A35-Sheet1!$A34),0)</f>
        <v>0</v>
      </c>
      <c r="X24" s="8">
        <f ca="1">IF((Sheet2!X24+Sheet2!X25)*0.5*(Sheet1!$A35-Sheet1!$A34)&gt;0,(Sheet2!X24+Sheet2!X25)*0.5*(Sheet1!$A35-Sheet1!$A34),0)</f>
        <v>0</v>
      </c>
      <c r="Y24" s="8">
        <f ca="1">IF((Sheet2!Y24+Sheet2!Y25)*0.5*(Sheet1!$A35-Sheet1!$A34)&gt;0,(Sheet2!Y24+Sheet2!Y25)*0.5*(Sheet1!$A35-Sheet1!$A34),0)</f>
        <v>0</v>
      </c>
      <c r="Z24" s="8">
        <f ca="1">IF((Sheet2!Z24+Sheet2!Z25)*0.5*(Sheet1!$A35-Sheet1!$A34)&gt;0,(Sheet2!Z24+Sheet2!Z25)*0.5*(Sheet1!$A35-Sheet1!$A34),0)</f>
        <v>0</v>
      </c>
      <c r="AA24" s="8">
        <f ca="1">IF((Sheet2!AA24+Sheet2!AA25)*0.5*(Sheet1!$A35-Sheet1!$A34)&gt;0,(Sheet2!AA24+Sheet2!AA25)*0.5*(Sheet1!$A35-Sheet1!$A34),0)</f>
        <v>0</v>
      </c>
      <c r="AB24" s="8">
        <f ca="1">IF((Sheet2!AB24+Sheet2!AB25)*0.5*(Sheet1!$A35-Sheet1!$A34)&gt;0,(Sheet2!AB24+Sheet2!AB25)*0.5*(Sheet1!$A35-Sheet1!$A34),0)</f>
        <v>0</v>
      </c>
      <c r="AC24" s="8">
        <f ca="1">IF((Sheet2!AC24+Sheet2!AC25)*0.5*(Sheet1!$A35-Sheet1!$A34)&gt;0,(Sheet2!AC24+Sheet2!AC25)*0.5*(Sheet1!$A35-Sheet1!$A34),0)</f>
        <v>0</v>
      </c>
      <c r="AD24" s="8">
        <f ca="1">IF((Sheet2!AD24+Sheet2!AD25)*0.5*(Sheet1!$A35-Sheet1!$A34)&gt;0,(Sheet2!AD24+Sheet2!AD25)*0.5*(Sheet1!$A35-Sheet1!$A34),0)</f>
        <v>0</v>
      </c>
      <c r="AE24" s="8">
        <f ca="1">IF((Sheet2!AE24+Sheet2!AE25)*0.5*(Sheet1!$A35-Sheet1!$A34)&gt;0,(Sheet2!AE24+Sheet2!AE25)*0.5*(Sheet1!$A35-Sheet1!$A34),0)</f>
        <v>0</v>
      </c>
      <c r="AF24" s="8">
        <f ca="1">IF((Sheet2!AF24+Sheet2!AF25)*0.5*(Sheet1!$A35-Sheet1!$A34)&gt;0,(Sheet2!AF24+Sheet2!AF25)*0.5*(Sheet1!$A35-Sheet1!$A34),0)</f>
        <v>0</v>
      </c>
      <c r="AG24" s="8">
        <f ca="1">IF((Sheet2!AG24+Sheet2!AG25)*0.5*(Sheet1!$A35-Sheet1!$A34)&gt;0,(Sheet2!AG24+Sheet2!AG25)*0.5*(Sheet1!$A35-Sheet1!$A34),0)</f>
        <v>0</v>
      </c>
      <c r="AH24" s="8">
        <f ca="1">IF((Sheet2!AH24+Sheet2!AH25)*0.5*(Sheet1!$A35-Sheet1!$A34)&gt;0,(Sheet2!AH24+Sheet2!AH25)*0.5*(Sheet1!$A35-Sheet1!$A34),0)</f>
        <v>0</v>
      </c>
      <c r="AI24" s="8">
        <f ca="1">IF((Sheet2!AI24+Sheet2!AI25)*0.5*(Sheet1!$A35-Sheet1!$A34)&gt;0,(Sheet2!AI24+Sheet2!AI25)*0.5*(Sheet1!$A35-Sheet1!$A34),0)</f>
        <v>0</v>
      </c>
      <c r="AJ24" s="8">
        <f ca="1">IF((Sheet2!AJ24+Sheet2!AJ25)*0.5*(Sheet1!$A35-Sheet1!$A34)&gt;0,(Sheet2!AJ24+Sheet2!AJ25)*0.5*(Sheet1!$A35-Sheet1!$A34),0)</f>
        <v>0</v>
      </c>
      <c r="AK24" s="8">
        <f ca="1">IF((Sheet2!AK24+Sheet2!AK25)*0.5*(Sheet1!$A35-Sheet1!$A34)&gt;0,(Sheet2!AK24+Sheet2!AK25)*0.5*(Sheet1!$A35-Sheet1!$A34),0)</f>
        <v>0</v>
      </c>
      <c r="AL24" s="8">
        <f ca="1">IF((Sheet2!AL24+Sheet2!AL25)*0.5*(Sheet1!$A35-Sheet1!$A34)&gt;0,(Sheet2!AL24+Sheet2!AL25)*0.5*(Sheet1!$A35-Sheet1!$A34),0)</f>
        <v>0</v>
      </c>
      <c r="AM24" s="8">
        <f ca="1">IF((Sheet2!AM24+Sheet2!AM25)*0.5*(Sheet1!$A35-Sheet1!$A34)&gt;0,(Sheet2!AM24+Sheet2!AM25)*0.5*(Sheet1!$A35-Sheet1!$A34),0)</f>
        <v>0</v>
      </c>
      <c r="AN24" s="8">
        <f ca="1">IF((Sheet2!AN24+Sheet2!AN25)*0.5*(Sheet1!$A35-Sheet1!$A34)&gt;0,(Sheet2!AN24+Sheet2!AN25)*0.5*(Sheet1!$A35-Sheet1!$A34),0)</f>
        <v>0</v>
      </c>
      <c r="AO24" s="8">
        <f ca="1">IF((Sheet2!AO24+Sheet2!AO25)*0.5*(Sheet1!$A35-Sheet1!$A34)&gt;0,(Sheet2!AO24+Sheet2!AO25)*0.5*(Sheet1!$A35-Sheet1!$A34),0)</f>
        <v>0</v>
      </c>
      <c r="AP24" s="8">
        <f ca="1">IF((Sheet2!AP24+Sheet2!AP25)*0.5*(Sheet1!$A35-Sheet1!$A34)&gt;0,(Sheet2!AP24+Sheet2!AP25)*0.5*(Sheet1!$A35-Sheet1!$A34),0)</f>
        <v>0</v>
      </c>
      <c r="AQ24" s="8">
        <f ca="1">IF((Sheet2!AQ24+Sheet2!AQ25)*0.5*(Sheet1!$A35-Sheet1!$A34)&gt;0,(Sheet2!AQ24+Sheet2!AQ25)*0.5*(Sheet1!$A35-Sheet1!$A34),0)</f>
        <v>0</v>
      </c>
      <c r="AR24" s="8">
        <f ca="1">IF((Sheet2!AR24+Sheet2!AR25)*0.5*(Sheet1!$A35-Sheet1!$A34)&gt;0,(Sheet2!AR24+Sheet2!AR25)*0.5*(Sheet1!$A35-Sheet1!$A34),0)</f>
        <v>0</v>
      </c>
      <c r="AS24" s="8">
        <f ca="1">IF((Sheet2!AS24+Sheet2!AS25)*0.5*(Sheet1!$A35-Sheet1!$A34)&gt;0,(Sheet2!AS24+Sheet2!AS25)*0.5*(Sheet1!$A35-Sheet1!$A34),0)</f>
        <v>0</v>
      </c>
      <c r="AT24" s="8">
        <f ca="1">IF((Sheet2!AT24+Sheet2!AT25)*0.5*(Sheet1!$A35-Sheet1!$A34)&gt;0,(Sheet2!AT24+Sheet2!AT25)*0.5*(Sheet1!$A35-Sheet1!$A34),0)</f>
        <v>0</v>
      </c>
      <c r="AU24" s="8">
        <f ca="1">IF((Sheet2!AU24+Sheet2!AU25)*0.5*(Sheet1!$A35-Sheet1!$A34)&gt;0,(Sheet2!AU24+Sheet2!AU25)*0.5*(Sheet1!$A35-Sheet1!$A34),0)</f>
        <v>0</v>
      </c>
      <c r="AV24" s="8">
        <f ca="1">IF((Sheet2!AV24+Sheet2!AV25)*0.5*(Sheet1!$A35-Sheet1!$A34)&gt;0,(Sheet2!AV24+Sheet2!AV25)*0.5*(Sheet1!$A35-Sheet1!$A34),0)</f>
        <v>0</v>
      </c>
      <c r="AW24" s="8">
        <f ca="1">IF((Sheet2!AW24+Sheet2!AW25)*0.5*(Sheet1!$A35-Sheet1!$A34)&gt;0,(Sheet2!AW24+Sheet2!AW25)*0.5*(Sheet1!$A35-Sheet1!$A34),0)</f>
        <v>0</v>
      </c>
      <c r="AX24" s="8">
        <f ca="1">IF((Sheet2!AX24+Sheet2!AX25)*0.5*(Sheet1!$A35-Sheet1!$A34)&gt;0,(Sheet2!AX24+Sheet2!AX25)*0.5*(Sheet1!$A35-Sheet1!$A34),0)</f>
        <v>0</v>
      </c>
      <c r="AY24" s="8">
        <f ca="1">IF((Sheet2!AY24+Sheet2!AY25)*0.5*(Sheet1!$A35-Sheet1!$A34)&gt;0,(Sheet2!AY24+Sheet2!AY25)*0.5*(Sheet1!$A35-Sheet1!$A34),0)</f>
        <v>0</v>
      </c>
      <c r="AZ24" s="8">
        <f ca="1">IF((Sheet2!AZ24+Sheet2!AZ25)*0.5*(Sheet1!$A35-Sheet1!$A34)&gt;0,(Sheet2!AZ24+Sheet2!AZ25)*0.5*(Sheet1!$A35-Sheet1!$A34),0)</f>
        <v>0</v>
      </c>
      <c r="BA24" s="8">
        <f ca="1">IF((Sheet2!BA24+Sheet2!BA25)*0.5*(Sheet1!$A35-Sheet1!$A34)&gt;0,(Sheet2!BA24+Sheet2!BA25)*0.5*(Sheet1!$A35-Sheet1!$A34),0)</f>
        <v>0</v>
      </c>
      <c r="BB24" s="8">
        <f ca="1">IF((Sheet2!BB24+Sheet2!BB25)*0.5*(Sheet1!$A35-Sheet1!$A34)&gt;0,(Sheet2!BB24+Sheet2!BB25)*0.5*(Sheet1!$A35-Sheet1!$A34),0)</f>
        <v>0</v>
      </c>
      <c r="BC24" s="8">
        <f ca="1">IF((Sheet2!BC24+Sheet2!BC25)*0.5*(Sheet1!$A35-Sheet1!$A34)&gt;0,(Sheet2!BC24+Sheet2!BC25)*0.5*(Sheet1!$A35-Sheet1!$A34),0)</f>
        <v>0</v>
      </c>
      <c r="BD24" s="8">
        <f ca="1">IF((Sheet2!BD24+Sheet2!BD25)*0.5*(Sheet1!$A35-Sheet1!$A34)&gt;0,(Sheet2!BD24+Sheet2!BD25)*0.5*(Sheet1!$A35-Sheet1!$A34),0)</f>
        <v>0</v>
      </c>
      <c r="BE24" s="8">
        <f ca="1">IF((Sheet2!BE24+Sheet2!BE25)*0.5*(Sheet1!$A35-Sheet1!$A34)&gt;0,(Sheet2!BE24+Sheet2!BE25)*0.5*(Sheet1!$A35-Sheet1!$A34),0)</f>
        <v>0</v>
      </c>
      <c r="BF24" s="8">
        <f ca="1">IF((Sheet2!BF24+Sheet2!BF25)*0.5*(Sheet1!$A35-Sheet1!$A34)&gt;0,(Sheet2!BF24+Sheet2!BF25)*0.5*(Sheet1!$A35-Sheet1!$A34),0)</f>
        <v>0</v>
      </c>
    </row>
    <row r="25" spans="1:58" x14ac:dyDescent="0.2">
      <c r="A25" s="8">
        <f ca="1">IF((Sheet2!A25+Sheet2!A26)*0.5*(Sheet1!$A36-Sheet1!$A35)&gt;0,(Sheet2!A25+Sheet2!A26)*0.5*(Sheet1!$A36-Sheet1!$A35),0)</f>
        <v>0</v>
      </c>
      <c r="B25" s="8">
        <f ca="1">IF((Sheet2!B25+Sheet2!B26)*0.5*(Sheet1!$A36-Sheet1!$A35)&gt;0,(Sheet2!B25+Sheet2!B26)*0.5*(Sheet1!$A36-Sheet1!$A35),0)</f>
        <v>0</v>
      </c>
      <c r="C25" s="8">
        <f ca="1">IF((Sheet2!C25+Sheet2!C26)*0.5*(Sheet1!$A36-Sheet1!$A35)&gt;0,(Sheet2!C25+Sheet2!C26)*0.5*(Sheet1!$A36-Sheet1!$A35),0)</f>
        <v>0</v>
      </c>
      <c r="D25" s="8">
        <f ca="1">IF((Sheet2!D25+Sheet2!D26)*0.5*(Sheet1!$A36-Sheet1!$A35)&gt;0,(Sheet2!D25+Sheet2!D26)*0.5*(Sheet1!$A36-Sheet1!$A35),0)</f>
        <v>0</v>
      </c>
      <c r="E25" s="8">
        <f ca="1">IF((Sheet2!E25+Sheet2!E26)*0.5*(Sheet1!$A36-Sheet1!$A35)&gt;0,(Sheet2!E25+Sheet2!E26)*0.5*(Sheet1!$A36-Sheet1!$A35),0)</f>
        <v>0</v>
      </c>
      <c r="F25" s="8">
        <f ca="1">IF((Sheet2!F25+Sheet2!F26)*0.5*(Sheet1!$A36-Sheet1!$A35)&gt;0,(Sheet2!F25+Sheet2!F26)*0.5*(Sheet1!$A36-Sheet1!$A35),0)</f>
        <v>0</v>
      </c>
      <c r="G25" s="8">
        <f ca="1">IF((Sheet2!G25+Sheet2!G26)*0.5*(Sheet1!$A36-Sheet1!$A35)&gt;0,(Sheet2!G25+Sheet2!G26)*0.5*(Sheet1!$A36-Sheet1!$A35),0)</f>
        <v>0</v>
      </c>
      <c r="H25" s="8">
        <f ca="1">IF((Sheet2!H25+Sheet2!H26)*0.5*(Sheet1!$A36-Sheet1!$A35)&gt;0,(Sheet2!H25+Sheet2!H26)*0.5*(Sheet1!$A36-Sheet1!$A35),0)</f>
        <v>0</v>
      </c>
      <c r="I25" s="8">
        <f ca="1">IF((Sheet2!I25+Sheet2!I26)*0.5*(Sheet1!$A36-Sheet1!$A35)&gt;0,(Sheet2!I25+Sheet2!I26)*0.5*(Sheet1!$A36-Sheet1!$A35),0)</f>
        <v>0</v>
      </c>
      <c r="J25" s="8">
        <f ca="1">IF((Sheet2!J25+Sheet2!J26)*0.5*(Sheet1!$A36-Sheet1!$A35)&gt;0,(Sheet2!J25+Sheet2!J26)*0.5*(Sheet1!$A36-Sheet1!$A35),0)</f>
        <v>0</v>
      </c>
      <c r="K25" s="8">
        <f ca="1">IF((Sheet2!K25+Sheet2!K26)*0.5*(Sheet1!$A36-Sheet1!$A35)&gt;0,(Sheet2!K25+Sheet2!K26)*0.5*(Sheet1!$A36-Sheet1!$A35),0)</f>
        <v>0</v>
      </c>
      <c r="L25" s="8">
        <f ca="1">IF((Sheet2!L25+Sheet2!L26)*0.5*(Sheet1!$A36-Sheet1!$A35)&gt;0,(Sheet2!L25+Sheet2!L26)*0.5*(Sheet1!$A36-Sheet1!$A35),0)</f>
        <v>0</v>
      </c>
      <c r="M25" s="8">
        <f ca="1">IF((Sheet2!M25+Sheet2!M26)*0.5*(Sheet1!$A36-Sheet1!$A35)&gt;0,(Sheet2!M25+Sheet2!M26)*0.5*(Sheet1!$A36-Sheet1!$A35),0)</f>
        <v>0</v>
      </c>
      <c r="N25" s="8">
        <f ca="1">IF((Sheet2!N25+Sheet2!N26)*0.5*(Sheet1!$A36-Sheet1!$A35)&gt;0,(Sheet2!N25+Sheet2!N26)*0.5*(Sheet1!$A36-Sheet1!$A35),0)</f>
        <v>0</v>
      </c>
      <c r="O25" s="8">
        <f ca="1">IF((Sheet2!O25+Sheet2!O26)*0.5*(Sheet1!$A36-Sheet1!$A35)&gt;0,(Sheet2!O25+Sheet2!O26)*0.5*(Sheet1!$A36-Sheet1!$A35),0)</f>
        <v>0</v>
      </c>
      <c r="P25" s="8">
        <f ca="1">IF((Sheet2!P25+Sheet2!P26)*0.5*(Sheet1!$A36-Sheet1!$A35)&gt;0,(Sheet2!P25+Sheet2!P26)*0.5*(Sheet1!$A36-Sheet1!$A35),0)</f>
        <v>0</v>
      </c>
      <c r="Q25" s="8">
        <f ca="1">IF((Sheet2!Q25+Sheet2!Q26)*0.5*(Sheet1!$A36-Sheet1!$A35)&gt;0,(Sheet2!Q25+Sheet2!Q26)*0.5*(Sheet1!$A36-Sheet1!$A35),0)</f>
        <v>0</v>
      </c>
      <c r="R25" s="8">
        <f ca="1">IF((Sheet2!R25+Sheet2!R26)*0.5*(Sheet1!$A36-Sheet1!$A35)&gt;0,(Sheet2!R25+Sheet2!R26)*0.5*(Sheet1!$A36-Sheet1!$A35),0)</f>
        <v>0</v>
      </c>
      <c r="S25" s="8">
        <f ca="1">IF((Sheet2!S25+Sheet2!S26)*0.5*(Sheet1!$A36-Sheet1!$A35)&gt;0,(Sheet2!S25+Sheet2!S26)*0.5*(Sheet1!$A36-Sheet1!$A35),0)</f>
        <v>0</v>
      </c>
      <c r="T25" s="8">
        <f ca="1">IF((Sheet2!T25+Sheet2!T26)*0.5*(Sheet1!$A36-Sheet1!$A35)&gt;0,(Sheet2!T25+Sheet2!T26)*0.5*(Sheet1!$A36-Sheet1!$A35),0)</f>
        <v>0</v>
      </c>
      <c r="U25" s="8">
        <f ca="1">IF((Sheet2!U25+Sheet2!U26)*0.5*(Sheet1!$A36-Sheet1!$A35)&gt;0,(Sheet2!U25+Sheet2!U26)*0.5*(Sheet1!$A36-Sheet1!$A35),0)</f>
        <v>0</v>
      </c>
      <c r="V25" s="8">
        <f ca="1">IF((Sheet2!V25+Sheet2!V26)*0.5*(Sheet1!$A36-Sheet1!$A35)&gt;0,(Sheet2!V25+Sheet2!V26)*0.5*(Sheet1!$A36-Sheet1!$A35),0)</f>
        <v>0</v>
      </c>
      <c r="W25" s="8">
        <f ca="1">IF((Sheet2!W25+Sheet2!W26)*0.5*(Sheet1!$A36-Sheet1!$A35)&gt;0,(Sheet2!W25+Sheet2!W26)*0.5*(Sheet1!$A36-Sheet1!$A35),0)</f>
        <v>0</v>
      </c>
      <c r="X25" s="8">
        <f ca="1">IF((Sheet2!X25+Sheet2!X26)*0.5*(Sheet1!$A36-Sheet1!$A35)&gt;0,(Sheet2!X25+Sheet2!X26)*0.5*(Sheet1!$A36-Sheet1!$A35),0)</f>
        <v>0</v>
      </c>
      <c r="Y25" s="8">
        <f ca="1">IF((Sheet2!Y25+Sheet2!Y26)*0.5*(Sheet1!$A36-Sheet1!$A35)&gt;0,(Sheet2!Y25+Sheet2!Y26)*0.5*(Sheet1!$A36-Sheet1!$A35),0)</f>
        <v>0</v>
      </c>
      <c r="Z25" s="8">
        <f ca="1">IF((Sheet2!Z25+Sheet2!Z26)*0.5*(Sheet1!$A36-Sheet1!$A35)&gt;0,(Sheet2!Z25+Sheet2!Z26)*0.5*(Sheet1!$A36-Sheet1!$A35),0)</f>
        <v>0</v>
      </c>
      <c r="AA25" s="8">
        <f ca="1">IF((Sheet2!AA25+Sheet2!AA26)*0.5*(Sheet1!$A36-Sheet1!$A35)&gt;0,(Sheet2!AA25+Sheet2!AA26)*0.5*(Sheet1!$A36-Sheet1!$A35),0)</f>
        <v>0</v>
      </c>
      <c r="AB25" s="8">
        <f ca="1">IF((Sheet2!AB25+Sheet2!AB26)*0.5*(Sheet1!$A36-Sheet1!$A35)&gt;0,(Sheet2!AB25+Sheet2!AB26)*0.5*(Sheet1!$A36-Sheet1!$A35),0)</f>
        <v>0</v>
      </c>
      <c r="AC25" s="8">
        <f ca="1">IF((Sheet2!AC25+Sheet2!AC26)*0.5*(Sheet1!$A36-Sheet1!$A35)&gt;0,(Sheet2!AC25+Sheet2!AC26)*0.5*(Sheet1!$A36-Sheet1!$A35),0)</f>
        <v>0</v>
      </c>
      <c r="AD25" s="8">
        <f ca="1">IF((Sheet2!AD25+Sheet2!AD26)*0.5*(Sheet1!$A36-Sheet1!$A35)&gt;0,(Sheet2!AD25+Sheet2!AD26)*0.5*(Sheet1!$A36-Sheet1!$A35),0)</f>
        <v>0</v>
      </c>
      <c r="AE25" s="8">
        <f ca="1">IF((Sheet2!AE25+Sheet2!AE26)*0.5*(Sheet1!$A36-Sheet1!$A35)&gt;0,(Sheet2!AE25+Sheet2!AE26)*0.5*(Sheet1!$A36-Sheet1!$A35),0)</f>
        <v>0</v>
      </c>
      <c r="AF25" s="8">
        <f ca="1">IF((Sheet2!AF25+Sheet2!AF26)*0.5*(Sheet1!$A36-Sheet1!$A35)&gt;0,(Sheet2!AF25+Sheet2!AF26)*0.5*(Sheet1!$A36-Sheet1!$A35),0)</f>
        <v>0</v>
      </c>
      <c r="AG25" s="8">
        <f ca="1">IF((Sheet2!AG25+Sheet2!AG26)*0.5*(Sheet1!$A36-Sheet1!$A35)&gt;0,(Sheet2!AG25+Sheet2!AG26)*0.5*(Sheet1!$A36-Sheet1!$A35),0)</f>
        <v>0</v>
      </c>
      <c r="AH25" s="8">
        <f ca="1">IF((Sheet2!AH25+Sheet2!AH26)*0.5*(Sheet1!$A36-Sheet1!$A35)&gt;0,(Sheet2!AH25+Sheet2!AH26)*0.5*(Sheet1!$A36-Sheet1!$A35),0)</f>
        <v>0</v>
      </c>
      <c r="AI25" s="8">
        <f ca="1">IF((Sheet2!AI25+Sheet2!AI26)*0.5*(Sheet1!$A36-Sheet1!$A35)&gt;0,(Sheet2!AI25+Sheet2!AI26)*0.5*(Sheet1!$A36-Sheet1!$A35),0)</f>
        <v>0</v>
      </c>
      <c r="AJ25" s="8">
        <f ca="1">IF((Sheet2!AJ25+Sheet2!AJ26)*0.5*(Sheet1!$A36-Sheet1!$A35)&gt;0,(Sheet2!AJ25+Sheet2!AJ26)*0.5*(Sheet1!$A36-Sheet1!$A35),0)</f>
        <v>0</v>
      </c>
      <c r="AK25" s="8">
        <f ca="1">IF((Sheet2!AK25+Sheet2!AK26)*0.5*(Sheet1!$A36-Sheet1!$A35)&gt;0,(Sheet2!AK25+Sheet2!AK26)*0.5*(Sheet1!$A36-Sheet1!$A35),0)</f>
        <v>0</v>
      </c>
      <c r="AL25" s="8">
        <f ca="1">IF((Sheet2!AL25+Sheet2!AL26)*0.5*(Sheet1!$A36-Sheet1!$A35)&gt;0,(Sheet2!AL25+Sheet2!AL26)*0.5*(Sheet1!$A36-Sheet1!$A35),0)</f>
        <v>0</v>
      </c>
      <c r="AM25" s="8">
        <f ca="1">IF((Sheet2!AM25+Sheet2!AM26)*0.5*(Sheet1!$A36-Sheet1!$A35)&gt;0,(Sheet2!AM25+Sheet2!AM26)*0.5*(Sheet1!$A36-Sheet1!$A35),0)</f>
        <v>0</v>
      </c>
      <c r="AN25" s="8">
        <f ca="1">IF((Sheet2!AN25+Sheet2!AN26)*0.5*(Sheet1!$A36-Sheet1!$A35)&gt;0,(Sheet2!AN25+Sheet2!AN26)*0.5*(Sheet1!$A36-Sheet1!$A35),0)</f>
        <v>0</v>
      </c>
      <c r="AO25" s="8">
        <f ca="1">IF((Sheet2!AO25+Sheet2!AO26)*0.5*(Sheet1!$A36-Sheet1!$A35)&gt;0,(Sheet2!AO25+Sheet2!AO26)*0.5*(Sheet1!$A36-Sheet1!$A35),0)</f>
        <v>0</v>
      </c>
      <c r="AP25" s="8">
        <f ca="1">IF((Sheet2!AP25+Sheet2!AP26)*0.5*(Sheet1!$A36-Sheet1!$A35)&gt;0,(Sheet2!AP25+Sheet2!AP26)*0.5*(Sheet1!$A36-Sheet1!$A35),0)</f>
        <v>0</v>
      </c>
      <c r="AQ25" s="8">
        <f ca="1">IF((Sheet2!AQ25+Sheet2!AQ26)*0.5*(Sheet1!$A36-Sheet1!$A35)&gt;0,(Sheet2!AQ25+Sheet2!AQ26)*0.5*(Sheet1!$A36-Sheet1!$A35),0)</f>
        <v>0</v>
      </c>
      <c r="AR25" s="8">
        <f ca="1">IF((Sheet2!AR25+Sheet2!AR26)*0.5*(Sheet1!$A36-Sheet1!$A35)&gt;0,(Sheet2!AR25+Sheet2!AR26)*0.5*(Sheet1!$A36-Sheet1!$A35),0)</f>
        <v>0</v>
      </c>
      <c r="AS25" s="8">
        <f ca="1">IF((Sheet2!AS25+Sheet2!AS26)*0.5*(Sheet1!$A36-Sheet1!$A35)&gt;0,(Sheet2!AS25+Sheet2!AS26)*0.5*(Sheet1!$A36-Sheet1!$A35),0)</f>
        <v>0</v>
      </c>
      <c r="AT25" s="8">
        <f ca="1">IF((Sheet2!AT25+Sheet2!AT26)*0.5*(Sheet1!$A36-Sheet1!$A35)&gt;0,(Sheet2!AT25+Sheet2!AT26)*0.5*(Sheet1!$A36-Sheet1!$A35),0)</f>
        <v>0</v>
      </c>
      <c r="AU25" s="8">
        <f ca="1">IF((Sheet2!AU25+Sheet2!AU26)*0.5*(Sheet1!$A36-Sheet1!$A35)&gt;0,(Sheet2!AU25+Sheet2!AU26)*0.5*(Sheet1!$A36-Sheet1!$A35),0)</f>
        <v>0</v>
      </c>
      <c r="AV25" s="8">
        <f ca="1">IF((Sheet2!AV25+Sheet2!AV26)*0.5*(Sheet1!$A36-Sheet1!$A35)&gt;0,(Sheet2!AV25+Sheet2!AV26)*0.5*(Sheet1!$A36-Sheet1!$A35),0)</f>
        <v>0</v>
      </c>
      <c r="AW25" s="8">
        <f ca="1">IF((Sheet2!AW25+Sheet2!AW26)*0.5*(Sheet1!$A36-Sheet1!$A35)&gt;0,(Sheet2!AW25+Sheet2!AW26)*0.5*(Sheet1!$A36-Sheet1!$A35),0)</f>
        <v>0</v>
      </c>
      <c r="AX25" s="8">
        <f ca="1">IF((Sheet2!AX25+Sheet2!AX26)*0.5*(Sheet1!$A36-Sheet1!$A35)&gt;0,(Sheet2!AX25+Sheet2!AX26)*0.5*(Sheet1!$A36-Sheet1!$A35),0)</f>
        <v>0</v>
      </c>
      <c r="AY25" s="8">
        <f ca="1">IF((Sheet2!AY25+Sheet2!AY26)*0.5*(Sheet1!$A36-Sheet1!$A35)&gt;0,(Sheet2!AY25+Sheet2!AY26)*0.5*(Sheet1!$A36-Sheet1!$A35),0)</f>
        <v>0</v>
      </c>
      <c r="AZ25" s="8">
        <f ca="1">IF((Sheet2!AZ25+Sheet2!AZ26)*0.5*(Sheet1!$A36-Sheet1!$A35)&gt;0,(Sheet2!AZ25+Sheet2!AZ26)*0.5*(Sheet1!$A36-Sheet1!$A35),0)</f>
        <v>0</v>
      </c>
      <c r="BA25" s="8">
        <f ca="1">IF((Sheet2!BA25+Sheet2!BA26)*0.5*(Sheet1!$A36-Sheet1!$A35)&gt;0,(Sheet2!BA25+Sheet2!BA26)*0.5*(Sheet1!$A36-Sheet1!$A35),0)</f>
        <v>0</v>
      </c>
      <c r="BB25" s="8">
        <f ca="1">IF((Sheet2!BB25+Sheet2!BB26)*0.5*(Sheet1!$A36-Sheet1!$A35)&gt;0,(Sheet2!BB25+Sheet2!BB26)*0.5*(Sheet1!$A36-Sheet1!$A35),0)</f>
        <v>0</v>
      </c>
      <c r="BC25" s="8">
        <f ca="1">IF((Sheet2!BC25+Sheet2!BC26)*0.5*(Sheet1!$A36-Sheet1!$A35)&gt;0,(Sheet2!BC25+Sheet2!BC26)*0.5*(Sheet1!$A36-Sheet1!$A35),0)</f>
        <v>0</v>
      </c>
      <c r="BD25" s="8">
        <f ca="1">IF((Sheet2!BD25+Sheet2!BD26)*0.5*(Sheet1!$A36-Sheet1!$A35)&gt;0,(Sheet2!BD25+Sheet2!BD26)*0.5*(Sheet1!$A36-Sheet1!$A35),0)</f>
        <v>0</v>
      </c>
      <c r="BE25" s="8">
        <f ca="1">IF((Sheet2!BE25+Sheet2!BE26)*0.5*(Sheet1!$A36-Sheet1!$A35)&gt;0,(Sheet2!BE25+Sheet2!BE26)*0.5*(Sheet1!$A36-Sheet1!$A35),0)</f>
        <v>0</v>
      </c>
      <c r="BF25" s="8">
        <f ca="1">IF((Sheet2!BF25+Sheet2!BF26)*0.5*(Sheet1!$A36-Sheet1!$A35)&gt;0,(Sheet2!BF25+Sheet2!BF26)*0.5*(Sheet1!$A36-Sheet1!$A35),0)</f>
        <v>0</v>
      </c>
    </row>
    <row r="26" spans="1:58" x14ac:dyDescent="0.2">
      <c r="A26" s="8">
        <f ca="1">IF((Sheet2!A26+Sheet2!A27)*0.5*(Sheet1!$A37-Sheet1!$A36)&gt;0,(Sheet2!A26+Sheet2!A27)*0.5*(Sheet1!$A37-Sheet1!$A36),0)</f>
        <v>0</v>
      </c>
      <c r="B26" s="8">
        <f ca="1">IF((Sheet2!B26+Sheet2!B27)*0.5*(Sheet1!$A37-Sheet1!$A36)&gt;0,(Sheet2!B26+Sheet2!B27)*0.5*(Sheet1!$A37-Sheet1!$A36),0)</f>
        <v>0</v>
      </c>
      <c r="C26" s="8">
        <f ca="1">IF((Sheet2!C26+Sheet2!C27)*0.5*(Sheet1!$A37-Sheet1!$A36)&gt;0,(Sheet2!C26+Sheet2!C27)*0.5*(Sheet1!$A37-Sheet1!$A36),0)</f>
        <v>0</v>
      </c>
      <c r="D26" s="8">
        <f ca="1">IF((Sheet2!D26+Sheet2!D27)*0.5*(Sheet1!$A37-Sheet1!$A36)&gt;0,(Sheet2!D26+Sheet2!D27)*0.5*(Sheet1!$A37-Sheet1!$A36),0)</f>
        <v>0</v>
      </c>
      <c r="E26" s="8">
        <f ca="1">IF((Sheet2!E26+Sheet2!E27)*0.5*(Sheet1!$A37-Sheet1!$A36)&gt;0,(Sheet2!E26+Sheet2!E27)*0.5*(Sheet1!$A37-Sheet1!$A36),0)</f>
        <v>0</v>
      </c>
      <c r="F26" s="8">
        <f ca="1">IF((Sheet2!F26+Sheet2!F27)*0.5*(Sheet1!$A37-Sheet1!$A36)&gt;0,(Sheet2!F26+Sheet2!F27)*0.5*(Sheet1!$A37-Sheet1!$A36),0)</f>
        <v>0</v>
      </c>
      <c r="G26" s="8">
        <f ca="1">IF((Sheet2!G26+Sheet2!G27)*0.5*(Sheet1!$A37-Sheet1!$A36)&gt;0,(Sheet2!G26+Sheet2!G27)*0.5*(Sheet1!$A37-Sheet1!$A36),0)</f>
        <v>0</v>
      </c>
      <c r="H26" s="8">
        <f ca="1">IF((Sheet2!H26+Sheet2!H27)*0.5*(Sheet1!$A37-Sheet1!$A36)&gt;0,(Sheet2!H26+Sheet2!H27)*0.5*(Sheet1!$A37-Sheet1!$A36),0)</f>
        <v>0</v>
      </c>
      <c r="I26" s="8">
        <f ca="1">IF((Sheet2!I26+Sheet2!I27)*0.5*(Sheet1!$A37-Sheet1!$A36)&gt;0,(Sheet2!I26+Sheet2!I27)*0.5*(Sheet1!$A37-Sheet1!$A36),0)</f>
        <v>0</v>
      </c>
      <c r="J26" s="8">
        <f ca="1">IF((Sheet2!J26+Sheet2!J27)*0.5*(Sheet1!$A37-Sheet1!$A36)&gt;0,(Sheet2!J26+Sheet2!J27)*0.5*(Sheet1!$A37-Sheet1!$A36),0)</f>
        <v>0</v>
      </c>
      <c r="K26" s="8">
        <f ca="1">IF((Sheet2!K26+Sheet2!K27)*0.5*(Sheet1!$A37-Sheet1!$A36)&gt;0,(Sheet2!K26+Sheet2!K27)*0.5*(Sheet1!$A37-Sheet1!$A36),0)</f>
        <v>0</v>
      </c>
      <c r="L26" s="8">
        <f ca="1">IF((Sheet2!L26+Sheet2!L27)*0.5*(Sheet1!$A37-Sheet1!$A36)&gt;0,(Sheet2!L26+Sheet2!L27)*0.5*(Sheet1!$A37-Sheet1!$A36),0)</f>
        <v>0</v>
      </c>
      <c r="M26" s="8">
        <f ca="1">IF((Sheet2!M26+Sheet2!M27)*0.5*(Sheet1!$A37-Sheet1!$A36)&gt;0,(Sheet2!M26+Sheet2!M27)*0.5*(Sheet1!$A37-Sheet1!$A36),0)</f>
        <v>0</v>
      </c>
      <c r="N26" s="8">
        <f ca="1">IF((Sheet2!N26+Sheet2!N27)*0.5*(Sheet1!$A37-Sheet1!$A36)&gt;0,(Sheet2!N26+Sheet2!N27)*0.5*(Sheet1!$A37-Sheet1!$A36),0)</f>
        <v>0</v>
      </c>
      <c r="O26" s="8">
        <f ca="1">IF((Sheet2!O26+Sheet2!O27)*0.5*(Sheet1!$A37-Sheet1!$A36)&gt;0,(Sheet2!O26+Sheet2!O27)*0.5*(Sheet1!$A37-Sheet1!$A36),0)</f>
        <v>0</v>
      </c>
      <c r="P26" s="8">
        <f ca="1">IF((Sheet2!P26+Sheet2!P27)*0.5*(Sheet1!$A37-Sheet1!$A36)&gt;0,(Sheet2!P26+Sheet2!P27)*0.5*(Sheet1!$A37-Sheet1!$A36),0)</f>
        <v>0</v>
      </c>
      <c r="Q26" s="8">
        <f ca="1">IF((Sheet2!Q26+Sheet2!Q27)*0.5*(Sheet1!$A37-Sheet1!$A36)&gt;0,(Sheet2!Q26+Sheet2!Q27)*0.5*(Sheet1!$A37-Sheet1!$A36),0)</f>
        <v>0</v>
      </c>
      <c r="R26" s="8">
        <f ca="1">IF((Sheet2!R26+Sheet2!R27)*0.5*(Sheet1!$A37-Sheet1!$A36)&gt;0,(Sheet2!R26+Sheet2!R27)*0.5*(Sheet1!$A37-Sheet1!$A36),0)</f>
        <v>0</v>
      </c>
      <c r="S26" s="8">
        <f ca="1">IF((Sheet2!S26+Sheet2!S27)*0.5*(Sheet1!$A37-Sheet1!$A36)&gt;0,(Sheet2!S26+Sheet2!S27)*0.5*(Sheet1!$A37-Sheet1!$A36),0)</f>
        <v>0</v>
      </c>
      <c r="T26" s="8">
        <f ca="1">IF((Sheet2!T26+Sheet2!T27)*0.5*(Sheet1!$A37-Sheet1!$A36)&gt;0,(Sheet2!T26+Sheet2!T27)*0.5*(Sheet1!$A37-Sheet1!$A36),0)</f>
        <v>0</v>
      </c>
      <c r="U26" s="8">
        <f ca="1">IF((Sheet2!U26+Sheet2!U27)*0.5*(Sheet1!$A37-Sheet1!$A36)&gt;0,(Sheet2!U26+Sheet2!U27)*0.5*(Sheet1!$A37-Sheet1!$A36),0)</f>
        <v>0</v>
      </c>
      <c r="V26" s="8">
        <f ca="1">IF((Sheet2!V26+Sheet2!V27)*0.5*(Sheet1!$A37-Sheet1!$A36)&gt;0,(Sheet2!V26+Sheet2!V27)*0.5*(Sheet1!$A37-Sheet1!$A36),0)</f>
        <v>0</v>
      </c>
      <c r="W26" s="8">
        <f ca="1">IF((Sheet2!W26+Sheet2!W27)*0.5*(Sheet1!$A37-Sheet1!$A36)&gt;0,(Sheet2!W26+Sheet2!W27)*0.5*(Sheet1!$A37-Sheet1!$A36),0)</f>
        <v>0</v>
      </c>
      <c r="X26" s="8">
        <f ca="1">IF((Sheet2!X26+Sheet2!X27)*0.5*(Sheet1!$A37-Sheet1!$A36)&gt;0,(Sheet2!X26+Sheet2!X27)*0.5*(Sheet1!$A37-Sheet1!$A36),0)</f>
        <v>0</v>
      </c>
      <c r="Y26" s="8">
        <f ca="1">IF((Sheet2!Y26+Sheet2!Y27)*0.5*(Sheet1!$A37-Sheet1!$A36)&gt;0,(Sheet2!Y26+Sheet2!Y27)*0.5*(Sheet1!$A37-Sheet1!$A36),0)</f>
        <v>0</v>
      </c>
      <c r="Z26" s="8">
        <f ca="1">IF((Sheet2!Z26+Sheet2!Z27)*0.5*(Sheet1!$A37-Sheet1!$A36)&gt;0,(Sheet2!Z26+Sheet2!Z27)*0.5*(Sheet1!$A37-Sheet1!$A36),0)</f>
        <v>0</v>
      </c>
      <c r="AA26" s="8">
        <f ca="1">IF((Sheet2!AA26+Sheet2!AA27)*0.5*(Sheet1!$A37-Sheet1!$A36)&gt;0,(Sheet2!AA26+Sheet2!AA27)*0.5*(Sheet1!$A37-Sheet1!$A36),0)</f>
        <v>0</v>
      </c>
      <c r="AB26" s="8">
        <f ca="1">IF((Sheet2!AB26+Sheet2!AB27)*0.5*(Sheet1!$A37-Sheet1!$A36)&gt;0,(Sheet2!AB26+Sheet2!AB27)*0.5*(Sheet1!$A37-Sheet1!$A36),0)</f>
        <v>0</v>
      </c>
      <c r="AC26" s="8">
        <f ca="1">IF((Sheet2!AC26+Sheet2!AC27)*0.5*(Sheet1!$A37-Sheet1!$A36)&gt;0,(Sheet2!AC26+Sheet2!AC27)*0.5*(Sheet1!$A37-Sheet1!$A36),0)</f>
        <v>0</v>
      </c>
      <c r="AD26" s="8">
        <f ca="1">IF((Sheet2!AD26+Sheet2!AD27)*0.5*(Sheet1!$A37-Sheet1!$A36)&gt;0,(Sheet2!AD26+Sheet2!AD27)*0.5*(Sheet1!$A37-Sheet1!$A36),0)</f>
        <v>0</v>
      </c>
      <c r="AE26" s="8">
        <f ca="1">IF((Sheet2!AE26+Sheet2!AE27)*0.5*(Sheet1!$A37-Sheet1!$A36)&gt;0,(Sheet2!AE26+Sheet2!AE27)*0.5*(Sheet1!$A37-Sheet1!$A36),0)</f>
        <v>0</v>
      </c>
      <c r="AF26" s="8">
        <f ca="1">IF((Sheet2!AF26+Sheet2!AF27)*0.5*(Sheet1!$A37-Sheet1!$A36)&gt;0,(Sheet2!AF26+Sheet2!AF27)*0.5*(Sheet1!$A37-Sheet1!$A36),0)</f>
        <v>0</v>
      </c>
      <c r="AG26" s="8">
        <f ca="1">IF((Sheet2!AG26+Sheet2!AG27)*0.5*(Sheet1!$A37-Sheet1!$A36)&gt;0,(Sheet2!AG26+Sheet2!AG27)*0.5*(Sheet1!$A37-Sheet1!$A36),0)</f>
        <v>0</v>
      </c>
      <c r="AH26" s="8">
        <f ca="1">IF((Sheet2!AH26+Sheet2!AH27)*0.5*(Sheet1!$A37-Sheet1!$A36)&gt;0,(Sheet2!AH26+Sheet2!AH27)*0.5*(Sheet1!$A37-Sheet1!$A36),0)</f>
        <v>0</v>
      </c>
      <c r="AI26" s="8">
        <f ca="1">IF((Sheet2!AI26+Sheet2!AI27)*0.5*(Sheet1!$A37-Sheet1!$A36)&gt;0,(Sheet2!AI26+Sheet2!AI27)*0.5*(Sheet1!$A37-Sheet1!$A36),0)</f>
        <v>0</v>
      </c>
      <c r="AJ26" s="8">
        <f ca="1">IF((Sheet2!AJ26+Sheet2!AJ27)*0.5*(Sheet1!$A37-Sheet1!$A36)&gt;0,(Sheet2!AJ26+Sheet2!AJ27)*0.5*(Sheet1!$A37-Sheet1!$A36),0)</f>
        <v>0</v>
      </c>
      <c r="AK26" s="8">
        <f ca="1">IF((Sheet2!AK26+Sheet2!AK27)*0.5*(Sheet1!$A37-Sheet1!$A36)&gt;0,(Sheet2!AK26+Sheet2!AK27)*0.5*(Sheet1!$A37-Sheet1!$A36),0)</f>
        <v>0</v>
      </c>
      <c r="AL26" s="8">
        <f ca="1">IF((Sheet2!AL26+Sheet2!AL27)*0.5*(Sheet1!$A37-Sheet1!$A36)&gt;0,(Sheet2!AL26+Sheet2!AL27)*0.5*(Sheet1!$A37-Sheet1!$A36),0)</f>
        <v>0</v>
      </c>
      <c r="AM26" s="8">
        <f ca="1">IF((Sheet2!AM26+Sheet2!AM27)*0.5*(Sheet1!$A37-Sheet1!$A36)&gt;0,(Sheet2!AM26+Sheet2!AM27)*0.5*(Sheet1!$A37-Sheet1!$A36),0)</f>
        <v>0</v>
      </c>
      <c r="AN26" s="8">
        <f ca="1">IF((Sheet2!AN26+Sheet2!AN27)*0.5*(Sheet1!$A37-Sheet1!$A36)&gt;0,(Sheet2!AN26+Sheet2!AN27)*0.5*(Sheet1!$A37-Sheet1!$A36),0)</f>
        <v>0</v>
      </c>
      <c r="AO26" s="8">
        <f ca="1">IF((Sheet2!AO26+Sheet2!AO27)*0.5*(Sheet1!$A37-Sheet1!$A36)&gt;0,(Sheet2!AO26+Sheet2!AO27)*0.5*(Sheet1!$A37-Sheet1!$A36),0)</f>
        <v>0</v>
      </c>
      <c r="AP26" s="8">
        <f ca="1">IF((Sheet2!AP26+Sheet2!AP27)*0.5*(Sheet1!$A37-Sheet1!$A36)&gt;0,(Sheet2!AP26+Sheet2!AP27)*0.5*(Sheet1!$A37-Sheet1!$A36),0)</f>
        <v>0</v>
      </c>
      <c r="AQ26" s="8">
        <f ca="1">IF((Sheet2!AQ26+Sheet2!AQ27)*0.5*(Sheet1!$A37-Sheet1!$A36)&gt;0,(Sheet2!AQ26+Sheet2!AQ27)*0.5*(Sheet1!$A37-Sheet1!$A36),0)</f>
        <v>0</v>
      </c>
      <c r="AR26" s="8">
        <f ca="1">IF((Sheet2!AR26+Sheet2!AR27)*0.5*(Sheet1!$A37-Sheet1!$A36)&gt;0,(Sheet2!AR26+Sheet2!AR27)*0.5*(Sheet1!$A37-Sheet1!$A36),0)</f>
        <v>0</v>
      </c>
      <c r="AS26" s="8">
        <f ca="1">IF((Sheet2!AS26+Sheet2!AS27)*0.5*(Sheet1!$A37-Sheet1!$A36)&gt;0,(Sheet2!AS26+Sheet2!AS27)*0.5*(Sheet1!$A37-Sheet1!$A36),0)</f>
        <v>0</v>
      </c>
      <c r="AT26" s="8">
        <f ca="1">IF((Sheet2!AT26+Sheet2!AT27)*0.5*(Sheet1!$A37-Sheet1!$A36)&gt;0,(Sheet2!AT26+Sheet2!AT27)*0.5*(Sheet1!$A37-Sheet1!$A36),0)</f>
        <v>0</v>
      </c>
      <c r="AU26" s="8">
        <f ca="1">IF((Sheet2!AU26+Sheet2!AU27)*0.5*(Sheet1!$A37-Sheet1!$A36)&gt;0,(Sheet2!AU26+Sheet2!AU27)*0.5*(Sheet1!$A37-Sheet1!$A36),0)</f>
        <v>0</v>
      </c>
      <c r="AV26" s="8">
        <f ca="1">IF((Sheet2!AV26+Sheet2!AV27)*0.5*(Sheet1!$A37-Sheet1!$A36)&gt;0,(Sheet2!AV26+Sheet2!AV27)*0.5*(Sheet1!$A37-Sheet1!$A36),0)</f>
        <v>0</v>
      </c>
      <c r="AW26" s="8">
        <f ca="1">IF((Sheet2!AW26+Sheet2!AW27)*0.5*(Sheet1!$A37-Sheet1!$A36)&gt;0,(Sheet2!AW26+Sheet2!AW27)*0.5*(Sheet1!$A37-Sheet1!$A36),0)</f>
        <v>0</v>
      </c>
      <c r="AX26" s="8">
        <f ca="1">IF((Sheet2!AX26+Sheet2!AX27)*0.5*(Sheet1!$A37-Sheet1!$A36)&gt;0,(Sheet2!AX26+Sheet2!AX27)*0.5*(Sheet1!$A37-Sheet1!$A36),0)</f>
        <v>0</v>
      </c>
      <c r="AY26" s="8">
        <f ca="1">IF((Sheet2!AY26+Sheet2!AY27)*0.5*(Sheet1!$A37-Sheet1!$A36)&gt;0,(Sheet2!AY26+Sheet2!AY27)*0.5*(Sheet1!$A37-Sheet1!$A36),0)</f>
        <v>0</v>
      </c>
      <c r="AZ26" s="8">
        <f ca="1">IF((Sheet2!AZ26+Sheet2!AZ27)*0.5*(Sheet1!$A37-Sheet1!$A36)&gt;0,(Sheet2!AZ26+Sheet2!AZ27)*0.5*(Sheet1!$A37-Sheet1!$A36),0)</f>
        <v>0</v>
      </c>
      <c r="BA26" s="8">
        <f ca="1">IF((Sheet2!BA26+Sheet2!BA27)*0.5*(Sheet1!$A37-Sheet1!$A36)&gt;0,(Sheet2!BA26+Sheet2!BA27)*0.5*(Sheet1!$A37-Sheet1!$A36),0)</f>
        <v>0</v>
      </c>
      <c r="BB26" s="8">
        <f ca="1">IF((Sheet2!BB26+Sheet2!BB27)*0.5*(Sheet1!$A37-Sheet1!$A36)&gt;0,(Sheet2!BB26+Sheet2!BB27)*0.5*(Sheet1!$A37-Sheet1!$A36),0)</f>
        <v>0</v>
      </c>
      <c r="BC26" s="8">
        <f ca="1">IF((Sheet2!BC26+Sheet2!BC27)*0.5*(Sheet1!$A37-Sheet1!$A36)&gt;0,(Sheet2!BC26+Sheet2!BC27)*0.5*(Sheet1!$A37-Sheet1!$A36),0)</f>
        <v>0</v>
      </c>
      <c r="BD26" s="8">
        <f ca="1">IF((Sheet2!BD26+Sheet2!BD27)*0.5*(Sheet1!$A37-Sheet1!$A36)&gt;0,(Sheet2!BD26+Sheet2!BD27)*0.5*(Sheet1!$A37-Sheet1!$A36),0)</f>
        <v>0</v>
      </c>
      <c r="BE26" s="8">
        <f ca="1">IF((Sheet2!BE26+Sheet2!BE27)*0.5*(Sheet1!$A37-Sheet1!$A36)&gt;0,(Sheet2!BE26+Sheet2!BE27)*0.5*(Sheet1!$A37-Sheet1!$A36),0)</f>
        <v>0</v>
      </c>
      <c r="BF26" s="8">
        <f ca="1">IF((Sheet2!BF26+Sheet2!BF27)*0.5*(Sheet1!$A37-Sheet1!$A36)&gt;0,(Sheet2!BF26+Sheet2!BF27)*0.5*(Sheet1!$A37-Sheet1!$A36),0)</f>
        <v>0</v>
      </c>
    </row>
    <row r="27" spans="1:58" x14ac:dyDescent="0.2">
      <c r="A27" s="8">
        <f ca="1">IF((Sheet2!A27+Sheet2!A28)*0.5*(Sheet1!$A38-Sheet1!$A37)&gt;0,(Sheet2!A27+Sheet2!A28)*0.5*(Sheet1!$A38-Sheet1!$A37),0)</f>
        <v>0</v>
      </c>
      <c r="B27" s="8">
        <f ca="1">IF((Sheet2!B27+Sheet2!B28)*0.5*(Sheet1!$A38-Sheet1!$A37)&gt;0,(Sheet2!B27+Sheet2!B28)*0.5*(Sheet1!$A38-Sheet1!$A37),0)</f>
        <v>0</v>
      </c>
      <c r="C27" s="8">
        <f ca="1">IF((Sheet2!C27+Sheet2!C28)*0.5*(Sheet1!$A38-Sheet1!$A37)&gt;0,(Sheet2!C27+Sheet2!C28)*0.5*(Sheet1!$A38-Sheet1!$A37),0)</f>
        <v>0</v>
      </c>
      <c r="D27" s="8">
        <f ca="1">IF((Sheet2!D27+Sheet2!D28)*0.5*(Sheet1!$A38-Sheet1!$A37)&gt;0,(Sheet2!D27+Sheet2!D28)*0.5*(Sheet1!$A38-Sheet1!$A37),0)</f>
        <v>0</v>
      </c>
      <c r="E27" s="8">
        <f ca="1">IF((Sheet2!E27+Sheet2!E28)*0.5*(Sheet1!$A38-Sheet1!$A37)&gt;0,(Sheet2!E27+Sheet2!E28)*0.5*(Sheet1!$A38-Sheet1!$A37),0)</f>
        <v>0</v>
      </c>
      <c r="F27" s="8">
        <f ca="1">IF((Sheet2!F27+Sheet2!F28)*0.5*(Sheet1!$A38-Sheet1!$A37)&gt;0,(Sheet2!F27+Sheet2!F28)*0.5*(Sheet1!$A38-Sheet1!$A37),0)</f>
        <v>0</v>
      </c>
      <c r="G27" s="8">
        <f ca="1">IF((Sheet2!G27+Sheet2!G28)*0.5*(Sheet1!$A38-Sheet1!$A37)&gt;0,(Sheet2!G27+Sheet2!G28)*0.5*(Sheet1!$A38-Sheet1!$A37),0)</f>
        <v>0</v>
      </c>
      <c r="H27" s="8">
        <f ca="1">IF((Sheet2!H27+Sheet2!H28)*0.5*(Sheet1!$A38-Sheet1!$A37)&gt;0,(Sheet2!H27+Sheet2!H28)*0.5*(Sheet1!$A38-Sheet1!$A37),0)</f>
        <v>0</v>
      </c>
      <c r="I27" s="8">
        <f ca="1">IF((Sheet2!I27+Sheet2!I28)*0.5*(Sheet1!$A38-Sheet1!$A37)&gt;0,(Sheet2!I27+Sheet2!I28)*0.5*(Sheet1!$A38-Sheet1!$A37),0)</f>
        <v>0</v>
      </c>
      <c r="J27" s="8">
        <f ca="1">IF((Sheet2!J27+Sheet2!J28)*0.5*(Sheet1!$A38-Sheet1!$A37)&gt;0,(Sheet2!J27+Sheet2!J28)*0.5*(Sheet1!$A38-Sheet1!$A37),0)</f>
        <v>0</v>
      </c>
      <c r="K27" s="8">
        <f ca="1">IF((Sheet2!K27+Sheet2!K28)*0.5*(Sheet1!$A38-Sheet1!$A37)&gt;0,(Sheet2!K27+Sheet2!K28)*0.5*(Sheet1!$A38-Sheet1!$A37),0)</f>
        <v>0</v>
      </c>
      <c r="L27" s="8">
        <f ca="1">IF((Sheet2!L27+Sheet2!L28)*0.5*(Sheet1!$A38-Sheet1!$A37)&gt;0,(Sheet2!L27+Sheet2!L28)*0.5*(Sheet1!$A38-Sheet1!$A37),0)</f>
        <v>0</v>
      </c>
      <c r="M27" s="8">
        <f ca="1">IF((Sheet2!M27+Sheet2!M28)*0.5*(Sheet1!$A38-Sheet1!$A37)&gt;0,(Sheet2!M27+Sheet2!M28)*0.5*(Sheet1!$A38-Sheet1!$A37),0)</f>
        <v>0</v>
      </c>
      <c r="N27" s="8">
        <f ca="1">IF((Sheet2!N27+Sheet2!N28)*0.5*(Sheet1!$A38-Sheet1!$A37)&gt;0,(Sheet2!N27+Sheet2!N28)*0.5*(Sheet1!$A38-Sheet1!$A37),0)</f>
        <v>0</v>
      </c>
      <c r="O27" s="8">
        <f ca="1">IF((Sheet2!O27+Sheet2!O28)*0.5*(Sheet1!$A38-Sheet1!$A37)&gt;0,(Sheet2!O27+Sheet2!O28)*0.5*(Sheet1!$A38-Sheet1!$A37),0)</f>
        <v>0</v>
      </c>
      <c r="P27" s="8">
        <f ca="1">IF((Sheet2!P27+Sheet2!P28)*0.5*(Sheet1!$A38-Sheet1!$A37)&gt;0,(Sheet2!P27+Sheet2!P28)*0.5*(Sheet1!$A38-Sheet1!$A37),0)</f>
        <v>0</v>
      </c>
      <c r="Q27" s="8">
        <f ca="1">IF((Sheet2!Q27+Sheet2!Q28)*0.5*(Sheet1!$A38-Sheet1!$A37)&gt;0,(Sheet2!Q27+Sheet2!Q28)*0.5*(Sheet1!$A38-Sheet1!$A37),0)</f>
        <v>0</v>
      </c>
      <c r="R27" s="8">
        <f ca="1">IF((Sheet2!R27+Sheet2!R28)*0.5*(Sheet1!$A38-Sheet1!$A37)&gt;0,(Sheet2!R27+Sheet2!R28)*0.5*(Sheet1!$A38-Sheet1!$A37),0)</f>
        <v>0</v>
      </c>
      <c r="S27" s="8">
        <f ca="1">IF((Sheet2!S27+Sheet2!S28)*0.5*(Sheet1!$A38-Sheet1!$A37)&gt;0,(Sheet2!S27+Sheet2!S28)*0.5*(Sheet1!$A38-Sheet1!$A37),0)</f>
        <v>0</v>
      </c>
      <c r="T27" s="8">
        <f ca="1">IF((Sheet2!T27+Sheet2!T28)*0.5*(Sheet1!$A38-Sheet1!$A37)&gt;0,(Sheet2!T27+Sheet2!T28)*0.5*(Sheet1!$A38-Sheet1!$A37),0)</f>
        <v>0</v>
      </c>
      <c r="U27" s="8">
        <f ca="1">IF((Sheet2!U27+Sheet2!U28)*0.5*(Sheet1!$A38-Sheet1!$A37)&gt;0,(Sheet2!U27+Sheet2!U28)*0.5*(Sheet1!$A38-Sheet1!$A37),0)</f>
        <v>0</v>
      </c>
      <c r="V27" s="8">
        <f ca="1">IF((Sheet2!V27+Sheet2!V28)*0.5*(Sheet1!$A38-Sheet1!$A37)&gt;0,(Sheet2!V27+Sheet2!V28)*0.5*(Sheet1!$A38-Sheet1!$A37),0)</f>
        <v>0</v>
      </c>
      <c r="W27" s="8">
        <f ca="1">IF((Sheet2!W27+Sheet2!W28)*0.5*(Sheet1!$A38-Sheet1!$A37)&gt;0,(Sheet2!W27+Sheet2!W28)*0.5*(Sheet1!$A38-Sheet1!$A37),0)</f>
        <v>0</v>
      </c>
      <c r="X27" s="8">
        <f ca="1">IF((Sheet2!X27+Sheet2!X28)*0.5*(Sheet1!$A38-Sheet1!$A37)&gt;0,(Sheet2!X27+Sheet2!X28)*0.5*(Sheet1!$A38-Sheet1!$A37),0)</f>
        <v>0</v>
      </c>
      <c r="Y27" s="8">
        <f ca="1">IF((Sheet2!Y27+Sheet2!Y28)*0.5*(Sheet1!$A38-Sheet1!$A37)&gt;0,(Sheet2!Y27+Sheet2!Y28)*0.5*(Sheet1!$A38-Sheet1!$A37),0)</f>
        <v>0</v>
      </c>
      <c r="Z27" s="8">
        <f ca="1">IF((Sheet2!Z27+Sheet2!Z28)*0.5*(Sheet1!$A38-Sheet1!$A37)&gt;0,(Sheet2!Z27+Sheet2!Z28)*0.5*(Sheet1!$A38-Sheet1!$A37),0)</f>
        <v>0</v>
      </c>
      <c r="AA27" s="8">
        <f ca="1">IF((Sheet2!AA27+Sheet2!AA28)*0.5*(Sheet1!$A38-Sheet1!$A37)&gt;0,(Sheet2!AA27+Sheet2!AA28)*0.5*(Sheet1!$A38-Sheet1!$A37),0)</f>
        <v>0</v>
      </c>
      <c r="AB27" s="8">
        <f ca="1">IF((Sheet2!AB27+Sheet2!AB28)*0.5*(Sheet1!$A38-Sheet1!$A37)&gt;0,(Sheet2!AB27+Sheet2!AB28)*0.5*(Sheet1!$A38-Sheet1!$A37),0)</f>
        <v>0</v>
      </c>
      <c r="AC27" s="8">
        <f ca="1">IF((Sheet2!AC27+Sheet2!AC28)*0.5*(Sheet1!$A38-Sheet1!$A37)&gt;0,(Sheet2!AC27+Sheet2!AC28)*0.5*(Sheet1!$A38-Sheet1!$A37),0)</f>
        <v>0</v>
      </c>
      <c r="AD27" s="8">
        <f ca="1">IF((Sheet2!AD27+Sheet2!AD28)*0.5*(Sheet1!$A38-Sheet1!$A37)&gt;0,(Sheet2!AD27+Sheet2!AD28)*0.5*(Sheet1!$A38-Sheet1!$A37),0)</f>
        <v>0</v>
      </c>
      <c r="AE27" s="8">
        <f ca="1">IF((Sheet2!AE27+Sheet2!AE28)*0.5*(Sheet1!$A38-Sheet1!$A37)&gt;0,(Sheet2!AE27+Sheet2!AE28)*0.5*(Sheet1!$A38-Sheet1!$A37),0)</f>
        <v>0</v>
      </c>
      <c r="AF27" s="8">
        <f ca="1">IF((Sheet2!AF27+Sheet2!AF28)*0.5*(Sheet1!$A38-Sheet1!$A37)&gt;0,(Sheet2!AF27+Sheet2!AF28)*0.5*(Sheet1!$A38-Sheet1!$A37),0)</f>
        <v>0</v>
      </c>
      <c r="AG27" s="8">
        <f ca="1">IF((Sheet2!AG27+Sheet2!AG28)*0.5*(Sheet1!$A38-Sheet1!$A37)&gt;0,(Sheet2!AG27+Sheet2!AG28)*0.5*(Sheet1!$A38-Sheet1!$A37),0)</f>
        <v>0</v>
      </c>
      <c r="AH27" s="8">
        <f ca="1">IF((Sheet2!AH27+Sheet2!AH28)*0.5*(Sheet1!$A38-Sheet1!$A37)&gt;0,(Sheet2!AH27+Sheet2!AH28)*0.5*(Sheet1!$A38-Sheet1!$A37),0)</f>
        <v>0</v>
      </c>
      <c r="AI27" s="8">
        <f ca="1">IF((Sheet2!AI27+Sheet2!AI28)*0.5*(Sheet1!$A38-Sheet1!$A37)&gt;0,(Sheet2!AI27+Sheet2!AI28)*0.5*(Sheet1!$A38-Sheet1!$A37),0)</f>
        <v>0</v>
      </c>
      <c r="AJ27" s="8">
        <f ca="1">IF((Sheet2!AJ27+Sheet2!AJ28)*0.5*(Sheet1!$A38-Sheet1!$A37)&gt;0,(Sheet2!AJ27+Sheet2!AJ28)*0.5*(Sheet1!$A38-Sheet1!$A37),0)</f>
        <v>0</v>
      </c>
      <c r="AK27" s="8">
        <f ca="1">IF((Sheet2!AK27+Sheet2!AK28)*0.5*(Sheet1!$A38-Sheet1!$A37)&gt;0,(Sheet2!AK27+Sheet2!AK28)*0.5*(Sheet1!$A38-Sheet1!$A37),0)</f>
        <v>0</v>
      </c>
      <c r="AL27" s="8">
        <f ca="1">IF((Sheet2!AL27+Sheet2!AL28)*0.5*(Sheet1!$A38-Sheet1!$A37)&gt;0,(Sheet2!AL27+Sheet2!AL28)*0.5*(Sheet1!$A38-Sheet1!$A37),0)</f>
        <v>0</v>
      </c>
      <c r="AM27" s="8">
        <f ca="1">IF((Sheet2!AM27+Sheet2!AM28)*0.5*(Sheet1!$A38-Sheet1!$A37)&gt;0,(Sheet2!AM27+Sheet2!AM28)*0.5*(Sheet1!$A38-Sheet1!$A37),0)</f>
        <v>0</v>
      </c>
      <c r="AN27" s="8">
        <f ca="1">IF((Sheet2!AN27+Sheet2!AN28)*0.5*(Sheet1!$A38-Sheet1!$A37)&gt;0,(Sheet2!AN27+Sheet2!AN28)*0.5*(Sheet1!$A38-Sheet1!$A37),0)</f>
        <v>0</v>
      </c>
      <c r="AO27" s="8">
        <f ca="1">IF((Sheet2!AO27+Sheet2!AO28)*0.5*(Sheet1!$A38-Sheet1!$A37)&gt;0,(Sheet2!AO27+Sheet2!AO28)*0.5*(Sheet1!$A38-Sheet1!$A37),0)</f>
        <v>0</v>
      </c>
      <c r="AP27" s="8">
        <f ca="1">IF((Sheet2!AP27+Sheet2!AP28)*0.5*(Sheet1!$A38-Sheet1!$A37)&gt;0,(Sheet2!AP27+Sheet2!AP28)*0.5*(Sheet1!$A38-Sheet1!$A37),0)</f>
        <v>0</v>
      </c>
      <c r="AQ27" s="8">
        <f ca="1">IF((Sheet2!AQ27+Sheet2!AQ28)*0.5*(Sheet1!$A38-Sheet1!$A37)&gt;0,(Sheet2!AQ27+Sheet2!AQ28)*0.5*(Sheet1!$A38-Sheet1!$A37),0)</f>
        <v>0</v>
      </c>
      <c r="AR27" s="8">
        <f ca="1">IF((Sheet2!AR27+Sheet2!AR28)*0.5*(Sheet1!$A38-Sheet1!$A37)&gt;0,(Sheet2!AR27+Sheet2!AR28)*0.5*(Sheet1!$A38-Sheet1!$A37),0)</f>
        <v>0</v>
      </c>
      <c r="AS27" s="8">
        <f ca="1">IF((Sheet2!AS27+Sheet2!AS28)*0.5*(Sheet1!$A38-Sheet1!$A37)&gt;0,(Sheet2!AS27+Sheet2!AS28)*0.5*(Sheet1!$A38-Sheet1!$A37),0)</f>
        <v>0</v>
      </c>
      <c r="AT27" s="8">
        <f ca="1">IF((Sheet2!AT27+Sheet2!AT28)*0.5*(Sheet1!$A38-Sheet1!$A37)&gt;0,(Sheet2!AT27+Sheet2!AT28)*0.5*(Sheet1!$A38-Sheet1!$A37),0)</f>
        <v>0</v>
      </c>
      <c r="AU27" s="8">
        <f ca="1">IF((Sheet2!AU27+Sheet2!AU28)*0.5*(Sheet1!$A38-Sheet1!$A37)&gt;0,(Sheet2!AU27+Sheet2!AU28)*0.5*(Sheet1!$A38-Sheet1!$A37),0)</f>
        <v>0</v>
      </c>
      <c r="AV27" s="8">
        <f ca="1">IF((Sheet2!AV27+Sheet2!AV28)*0.5*(Sheet1!$A38-Sheet1!$A37)&gt;0,(Sheet2!AV27+Sheet2!AV28)*0.5*(Sheet1!$A38-Sheet1!$A37),0)</f>
        <v>0</v>
      </c>
      <c r="AW27" s="8">
        <f ca="1">IF((Sheet2!AW27+Sheet2!AW28)*0.5*(Sheet1!$A38-Sheet1!$A37)&gt;0,(Sheet2!AW27+Sheet2!AW28)*0.5*(Sheet1!$A38-Sheet1!$A37),0)</f>
        <v>0</v>
      </c>
      <c r="AX27" s="8">
        <f ca="1">IF((Sheet2!AX27+Sheet2!AX28)*0.5*(Sheet1!$A38-Sheet1!$A37)&gt;0,(Sheet2!AX27+Sheet2!AX28)*0.5*(Sheet1!$A38-Sheet1!$A37),0)</f>
        <v>0</v>
      </c>
      <c r="AY27" s="8">
        <f ca="1">IF((Sheet2!AY27+Sheet2!AY28)*0.5*(Sheet1!$A38-Sheet1!$A37)&gt;0,(Sheet2!AY27+Sheet2!AY28)*0.5*(Sheet1!$A38-Sheet1!$A37),0)</f>
        <v>0</v>
      </c>
      <c r="AZ27" s="8">
        <f ca="1">IF((Sheet2!AZ27+Sheet2!AZ28)*0.5*(Sheet1!$A38-Sheet1!$A37)&gt;0,(Sheet2!AZ27+Sheet2!AZ28)*0.5*(Sheet1!$A38-Sheet1!$A37),0)</f>
        <v>0</v>
      </c>
      <c r="BA27" s="8">
        <f ca="1">IF((Sheet2!BA27+Sheet2!BA28)*0.5*(Sheet1!$A38-Sheet1!$A37)&gt;0,(Sheet2!BA27+Sheet2!BA28)*0.5*(Sheet1!$A38-Sheet1!$A37),0)</f>
        <v>0</v>
      </c>
      <c r="BB27" s="8">
        <f ca="1">IF((Sheet2!BB27+Sheet2!BB28)*0.5*(Sheet1!$A38-Sheet1!$A37)&gt;0,(Sheet2!BB27+Sheet2!BB28)*0.5*(Sheet1!$A38-Sheet1!$A37),0)</f>
        <v>0</v>
      </c>
      <c r="BC27" s="8">
        <f ca="1">IF((Sheet2!BC27+Sheet2!BC28)*0.5*(Sheet1!$A38-Sheet1!$A37)&gt;0,(Sheet2!BC27+Sheet2!BC28)*0.5*(Sheet1!$A38-Sheet1!$A37),0)</f>
        <v>0</v>
      </c>
      <c r="BD27" s="8">
        <f ca="1">IF((Sheet2!BD27+Sheet2!BD28)*0.5*(Sheet1!$A38-Sheet1!$A37)&gt;0,(Sheet2!BD27+Sheet2!BD28)*0.5*(Sheet1!$A38-Sheet1!$A37),0)</f>
        <v>0</v>
      </c>
      <c r="BE27" s="8">
        <f ca="1">IF((Sheet2!BE27+Sheet2!BE28)*0.5*(Sheet1!$A38-Sheet1!$A37)&gt;0,(Sheet2!BE27+Sheet2!BE28)*0.5*(Sheet1!$A38-Sheet1!$A37),0)</f>
        <v>0</v>
      </c>
      <c r="BF27" s="8">
        <f ca="1">IF((Sheet2!BF27+Sheet2!BF28)*0.5*(Sheet1!$A38-Sheet1!$A37)&gt;0,(Sheet2!BF27+Sheet2!BF28)*0.5*(Sheet1!$A38-Sheet1!$A37),0)</f>
        <v>0</v>
      </c>
    </row>
    <row r="28" spans="1:58" x14ac:dyDescent="0.2">
      <c r="A28" s="8">
        <f ca="1">IF((Sheet2!A28+Sheet2!A29)*0.5*(Sheet1!$A39-Sheet1!$A38)&gt;0,(Sheet2!A28+Sheet2!A29)*0.5*(Sheet1!$A39-Sheet1!$A38),0)</f>
        <v>0</v>
      </c>
      <c r="B28" s="8">
        <f ca="1">IF((Sheet2!B28+Sheet2!B29)*0.5*(Sheet1!$A39-Sheet1!$A38)&gt;0,(Sheet2!B28+Sheet2!B29)*0.5*(Sheet1!$A39-Sheet1!$A38),0)</f>
        <v>0</v>
      </c>
      <c r="C28" s="8">
        <f ca="1">IF((Sheet2!C28+Sheet2!C29)*0.5*(Sheet1!$A39-Sheet1!$A38)&gt;0,(Sheet2!C28+Sheet2!C29)*0.5*(Sheet1!$A39-Sheet1!$A38),0)</f>
        <v>0</v>
      </c>
      <c r="D28" s="8">
        <f ca="1">IF((Sheet2!D28+Sheet2!D29)*0.5*(Sheet1!$A39-Sheet1!$A38)&gt;0,(Sheet2!D28+Sheet2!D29)*0.5*(Sheet1!$A39-Sheet1!$A38),0)</f>
        <v>0</v>
      </c>
      <c r="E28" s="8">
        <f ca="1">IF((Sheet2!E28+Sheet2!E29)*0.5*(Sheet1!$A39-Sheet1!$A38)&gt;0,(Sheet2!E28+Sheet2!E29)*0.5*(Sheet1!$A39-Sheet1!$A38),0)</f>
        <v>0</v>
      </c>
      <c r="F28" s="8">
        <f ca="1">IF((Sheet2!F28+Sheet2!F29)*0.5*(Sheet1!$A39-Sheet1!$A38)&gt;0,(Sheet2!F28+Sheet2!F29)*0.5*(Sheet1!$A39-Sheet1!$A38),0)</f>
        <v>0</v>
      </c>
      <c r="G28" s="8">
        <f ca="1">IF((Sheet2!G28+Sheet2!G29)*0.5*(Sheet1!$A39-Sheet1!$A38)&gt;0,(Sheet2!G28+Sheet2!G29)*0.5*(Sheet1!$A39-Sheet1!$A38),0)</f>
        <v>0</v>
      </c>
      <c r="H28" s="8">
        <f ca="1">IF((Sheet2!H28+Sheet2!H29)*0.5*(Sheet1!$A39-Sheet1!$A38)&gt;0,(Sheet2!H28+Sheet2!H29)*0.5*(Sheet1!$A39-Sheet1!$A38),0)</f>
        <v>0</v>
      </c>
      <c r="I28" s="8">
        <f ca="1">IF((Sheet2!I28+Sheet2!I29)*0.5*(Sheet1!$A39-Sheet1!$A38)&gt;0,(Sheet2!I28+Sheet2!I29)*0.5*(Sheet1!$A39-Sheet1!$A38),0)</f>
        <v>0</v>
      </c>
      <c r="J28" s="8">
        <f ca="1">IF((Sheet2!J28+Sheet2!J29)*0.5*(Sheet1!$A39-Sheet1!$A38)&gt;0,(Sheet2!J28+Sheet2!J29)*0.5*(Sheet1!$A39-Sheet1!$A38),0)</f>
        <v>0</v>
      </c>
      <c r="K28" s="8">
        <f ca="1">IF((Sheet2!K28+Sheet2!K29)*0.5*(Sheet1!$A39-Sheet1!$A38)&gt;0,(Sheet2!K28+Sheet2!K29)*0.5*(Sheet1!$A39-Sheet1!$A38),0)</f>
        <v>0</v>
      </c>
      <c r="L28" s="8">
        <f ca="1">IF((Sheet2!L28+Sheet2!L29)*0.5*(Sheet1!$A39-Sheet1!$A38)&gt;0,(Sheet2!L28+Sheet2!L29)*0.5*(Sheet1!$A39-Sheet1!$A38),0)</f>
        <v>0</v>
      </c>
      <c r="M28" s="8">
        <f ca="1">IF((Sheet2!M28+Sheet2!M29)*0.5*(Sheet1!$A39-Sheet1!$A38)&gt;0,(Sheet2!M28+Sheet2!M29)*0.5*(Sheet1!$A39-Sheet1!$A38),0)</f>
        <v>0</v>
      </c>
      <c r="N28" s="8">
        <f ca="1">IF((Sheet2!N28+Sheet2!N29)*0.5*(Sheet1!$A39-Sheet1!$A38)&gt;0,(Sheet2!N28+Sheet2!N29)*0.5*(Sheet1!$A39-Sheet1!$A38),0)</f>
        <v>0</v>
      </c>
      <c r="O28" s="8">
        <f ca="1">IF((Sheet2!O28+Sheet2!O29)*0.5*(Sheet1!$A39-Sheet1!$A38)&gt;0,(Sheet2!O28+Sheet2!O29)*0.5*(Sheet1!$A39-Sheet1!$A38),0)</f>
        <v>0</v>
      </c>
      <c r="P28" s="8">
        <f ca="1">IF((Sheet2!P28+Sheet2!P29)*0.5*(Sheet1!$A39-Sheet1!$A38)&gt;0,(Sheet2!P28+Sheet2!P29)*0.5*(Sheet1!$A39-Sheet1!$A38),0)</f>
        <v>0</v>
      </c>
      <c r="Q28" s="8">
        <f ca="1">IF((Sheet2!Q28+Sheet2!Q29)*0.5*(Sheet1!$A39-Sheet1!$A38)&gt;0,(Sheet2!Q28+Sheet2!Q29)*0.5*(Sheet1!$A39-Sheet1!$A38),0)</f>
        <v>0</v>
      </c>
      <c r="R28" s="8">
        <f ca="1">IF((Sheet2!R28+Sheet2!R29)*0.5*(Sheet1!$A39-Sheet1!$A38)&gt;0,(Sheet2!R28+Sheet2!R29)*0.5*(Sheet1!$A39-Sheet1!$A38),0)</f>
        <v>0</v>
      </c>
      <c r="S28" s="8">
        <f ca="1">IF((Sheet2!S28+Sheet2!S29)*0.5*(Sheet1!$A39-Sheet1!$A38)&gt;0,(Sheet2!S28+Sheet2!S29)*0.5*(Sheet1!$A39-Sheet1!$A38),0)</f>
        <v>0</v>
      </c>
      <c r="T28" s="8">
        <f ca="1">IF((Sheet2!T28+Sheet2!T29)*0.5*(Sheet1!$A39-Sheet1!$A38)&gt;0,(Sheet2!T28+Sheet2!T29)*0.5*(Sheet1!$A39-Sheet1!$A38),0)</f>
        <v>0</v>
      </c>
      <c r="U28" s="8">
        <f ca="1">IF((Sheet2!U28+Sheet2!U29)*0.5*(Sheet1!$A39-Sheet1!$A38)&gt;0,(Sheet2!U28+Sheet2!U29)*0.5*(Sheet1!$A39-Sheet1!$A38),0)</f>
        <v>0</v>
      </c>
      <c r="V28" s="8">
        <f ca="1">IF((Sheet2!V28+Sheet2!V29)*0.5*(Sheet1!$A39-Sheet1!$A38)&gt;0,(Sheet2!V28+Sheet2!V29)*0.5*(Sheet1!$A39-Sheet1!$A38),0)</f>
        <v>0</v>
      </c>
      <c r="W28" s="8">
        <f ca="1">IF((Sheet2!W28+Sheet2!W29)*0.5*(Sheet1!$A39-Sheet1!$A38)&gt;0,(Sheet2!W28+Sheet2!W29)*0.5*(Sheet1!$A39-Sheet1!$A38),0)</f>
        <v>0</v>
      </c>
      <c r="X28" s="8">
        <f ca="1">IF((Sheet2!X28+Sheet2!X29)*0.5*(Sheet1!$A39-Sheet1!$A38)&gt;0,(Sheet2!X28+Sheet2!X29)*0.5*(Sheet1!$A39-Sheet1!$A38),0)</f>
        <v>0</v>
      </c>
      <c r="Y28" s="8">
        <f ca="1">IF((Sheet2!Y28+Sheet2!Y29)*0.5*(Sheet1!$A39-Sheet1!$A38)&gt;0,(Sheet2!Y28+Sheet2!Y29)*0.5*(Sheet1!$A39-Sheet1!$A38),0)</f>
        <v>0</v>
      </c>
      <c r="Z28" s="8">
        <f ca="1">IF((Sheet2!Z28+Sheet2!Z29)*0.5*(Sheet1!$A39-Sheet1!$A38)&gt;0,(Sheet2!Z28+Sheet2!Z29)*0.5*(Sheet1!$A39-Sheet1!$A38),0)</f>
        <v>0</v>
      </c>
      <c r="AA28" s="8">
        <f ca="1">IF((Sheet2!AA28+Sheet2!AA29)*0.5*(Sheet1!$A39-Sheet1!$A38)&gt;0,(Sheet2!AA28+Sheet2!AA29)*0.5*(Sheet1!$A39-Sheet1!$A38),0)</f>
        <v>0</v>
      </c>
      <c r="AB28" s="8">
        <f ca="1">IF((Sheet2!AB28+Sheet2!AB29)*0.5*(Sheet1!$A39-Sheet1!$A38)&gt;0,(Sheet2!AB28+Sheet2!AB29)*0.5*(Sheet1!$A39-Sheet1!$A38),0)</f>
        <v>0</v>
      </c>
      <c r="AC28" s="8">
        <f ca="1">IF((Sheet2!AC28+Sheet2!AC29)*0.5*(Sheet1!$A39-Sheet1!$A38)&gt;0,(Sheet2!AC28+Sheet2!AC29)*0.5*(Sheet1!$A39-Sheet1!$A38),0)</f>
        <v>0</v>
      </c>
      <c r="AD28" s="8">
        <f ca="1">IF((Sheet2!AD28+Sheet2!AD29)*0.5*(Sheet1!$A39-Sheet1!$A38)&gt;0,(Sheet2!AD28+Sheet2!AD29)*0.5*(Sheet1!$A39-Sheet1!$A38),0)</f>
        <v>0</v>
      </c>
      <c r="AE28" s="8">
        <f ca="1">IF((Sheet2!AE28+Sheet2!AE29)*0.5*(Sheet1!$A39-Sheet1!$A38)&gt;0,(Sheet2!AE28+Sheet2!AE29)*0.5*(Sheet1!$A39-Sheet1!$A38),0)</f>
        <v>0</v>
      </c>
      <c r="AF28" s="8">
        <f ca="1">IF((Sheet2!AF28+Sheet2!AF29)*0.5*(Sheet1!$A39-Sheet1!$A38)&gt;0,(Sheet2!AF28+Sheet2!AF29)*0.5*(Sheet1!$A39-Sheet1!$A38),0)</f>
        <v>0</v>
      </c>
      <c r="AG28" s="8">
        <f ca="1">IF((Sheet2!AG28+Sheet2!AG29)*0.5*(Sheet1!$A39-Sheet1!$A38)&gt;0,(Sheet2!AG28+Sheet2!AG29)*0.5*(Sheet1!$A39-Sheet1!$A38),0)</f>
        <v>0</v>
      </c>
      <c r="AH28" s="8">
        <f ca="1">IF((Sheet2!AH28+Sheet2!AH29)*0.5*(Sheet1!$A39-Sheet1!$A38)&gt;0,(Sheet2!AH28+Sheet2!AH29)*0.5*(Sheet1!$A39-Sheet1!$A38),0)</f>
        <v>0</v>
      </c>
      <c r="AI28" s="8">
        <f ca="1">IF((Sheet2!AI28+Sheet2!AI29)*0.5*(Sheet1!$A39-Sheet1!$A38)&gt;0,(Sheet2!AI28+Sheet2!AI29)*0.5*(Sheet1!$A39-Sheet1!$A38),0)</f>
        <v>0</v>
      </c>
      <c r="AJ28" s="8">
        <f ca="1">IF((Sheet2!AJ28+Sheet2!AJ29)*0.5*(Sheet1!$A39-Sheet1!$A38)&gt;0,(Sheet2!AJ28+Sheet2!AJ29)*0.5*(Sheet1!$A39-Sheet1!$A38),0)</f>
        <v>0</v>
      </c>
      <c r="AK28" s="8">
        <f ca="1">IF((Sheet2!AK28+Sheet2!AK29)*0.5*(Sheet1!$A39-Sheet1!$A38)&gt;0,(Sheet2!AK28+Sheet2!AK29)*0.5*(Sheet1!$A39-Sheet1!$A38),0)</f>
        <v>0</v>
      </c>
      <c r="AL28" s="8">
        <f ca="1">IF((Sheet2!AL28+Sheet2!AL29)*0.5*(Sheet1!$A39-Sheet1!$A38)&gt;0,(Sheet2!AL28+Sheet2!AL29)*0.5*(Sheet1!$A39-Sheet1!$A38),0)</f>
        <v>0</v>
      </c>
      <c r="AM28" s="8">
        <f ca="1">IF((Sheet2!AM28+Sheet2!AM29)*0.5*(Sheet1!$A39-Sheet1!$A38)&gt;0,(Sheet2!AM28+Sheet2!AM29)*0.5*(Sheet1!$A39-Sheet1!$A38),0)</f>
        <v>0</v>
      </c>
      <c r="AN28" s="8">
        <f ca="1">IF((Sheet2!AN28+Sheet2!AN29)*0.5*(Sheet1!$A39-Sheet1!$A38)&gt;0,(Sheet2!AN28+Sheet2!AN29)*0.5*(Sheet1!$A39-Sheet1!$A38),0)</f>
        <v>0</v>
      </c>
      <c r="AO28" s="8">
        <f ca="1">IF((Sheet2!AO28+Sheet2!AO29)*0.5*(Sheet1!$A39-Sheet1!$A38)&gt;0,(Sheet2!AO28+Sheet2!AO29)*0.5*(Sheet1!$A39-Sheet1!$A38),0)</f>
        <v>0</v>
      </c>
      <c r="AP28" s="8">
        <f ca="1">IF((Sheet2!AP28+Sheet2!AP29)*0.5*(Sheet1!$A39-Sheet1!$A38)&gt;0,(Sheet2!AP28+Sheet2!AP29)*0.5*(Sheet1!$A39-Sheet1!$A38),0)</f>
        <v>0</v>
      </c>
      <c r="AQ28" s="8">
        <f ca="1">IF((Sheet2!AQ28+Sheet2!AQ29)*0.5*(Sheet1!$A39-Sheet1!$A38)&gt;0,(Sheet2!AQ28+Sheet2!AQ29)*0.5*(Sheet1!$A39-Sheet1!$A38),0)</f>
        <v>0</v>
      </c>
      <c r="AR28" s="8">
        <f ca="1">IF((Sheet2!AR28+Sheet2!AR29)*0.5*(Sheet1!$A39-Sheet1!$A38)&gt;0,(Sheet2!AR28+Sheet2!AR29)*0.5*(Sheet1!$A39-Sheet1!$A38),0)</f>
        <v>0</v>
      </c>
      <c r="AS28" s="8">
        <f ca="1">IF((Sheet2!AS28+Sheet2!AS29)*0.5*(Sheet1!$A39-Sheet1!$A38)&gt;0,(Sheet2!AS28+Sheet2!AS29)*0.5*(Sheet1!$A39-Sheet1!$A38),0)</f>
        <v>0</v>
      </c>
      <c r="AT28" s="8">
        <f ca="1">IF((Sheet2!AT28+Sheet2!AT29)*0.5*(Sheet1!$A39-Sheet1!$A38)&gt;0,(Sheet2!AT28+Sheet2!AT29)*0.5*(Sheet1!$A39-Sheet1!$A38),0)</f>
        <v>0</v>
      </c>
      <c r="AU28" s="8">
        <f ca="1">IF((Sheet2!AU28+Sheet2!AU29)*0.5*(Sheet1!$A39-Sheet1!$A38)&gt;0,(Sheet2!AU28+Sheet2!AU29)*0.5*(Sheet1!$A39-Sheet1!$A38),0)</f>
        <v>0</v>
      </c>
      <c r="AV28" s="8">
        <f ca="1">IF((Sheet2!AV28+Sheet2!AV29)*0.5*(Sheet1!$A39-Sheet1!$A38)&gt;0,(Sheet2!AV28+Sheet2!AV29)*0.5*(Sheet1!$A39-Sheet1!$A38),0)</f>
        <v>0</v>
      </c>
      <c r="AW28" s="8">
        <f ca="1">IF((Sheet2!AW28+Sheet2!AW29)*0.5*(Sheet1!$A39-Sheet1!$A38)&gt;0,(Sheet2!AW28+Sheet2!AW29)*0.5*(Sheet1!$A39-Sheet1!$A38),0)</f>
        <v>0</v>
      </c>
      <c r="AX28" s="8">
        <f ca="1">IF((Sheet2!AX28+Sheet2!AX29)*0.5*(Sheet1!$A39-Sheet1!$A38)&gt;0,(Sheet2!AX28+Sheet2!AX29)*0.5*(Sheet1!$A39-Sheet1!$A38),0)</f>
        <v>0</v>
      </c>
      <c r="AY28" s="8">
        <f ca="1">IF((Sheet2!AY28+Sheet2!AY29)*0.5*(Sheet1!$A39-Sheet1!$A38)&gt;0,(Sheet2!AY28+Sheet2!AY29)*0.5*(Sheet1!$A39-Sheet1!$A38),0)</f>
        <v>0</v>
      </c>
      <c r="AZ28" s="8">
        <f ca="1">IF((Sheet2!AZ28+Sheet2!AZ29)*0.5*(Sheet1!$A39-Sheet1!$A38)&gt;0,(Sheet2!AZ28+Sheet2!AZ29)*0.5*(Sheet1!$A39-Sheet1!$A38),0)</f>
        <v>0</v>
      </c>
      <c r="BA28" s="8">
        <f ca="1">IF((Sheet2!BA28+Sheet2!BA29)*0.5*(Sheet1!$A39-Sheet1!$A38)&gt;0,(Sheet2!BA28+Sheet2!BA29)*0.5*(Sheet1!$A39-Sheet1!$A38),0)</f>
        <v>0</v>
      </c>
      <c r="BB28" s="8">
        <f ca="1">IF((Sheet2!BB28+Sheet2!BB29)*0.5*(Sheet1!$A39-Sheet1!$A38)&gt;0,(Sheet2!BB28+Sheet2!BB29)*0.5*(Sheet1!$A39-Sheet1!$A38),0)</f>
        <v>0</v>
      </c>
      <c r="BC28" s="8">
        <f ca="1">IF((Sheet2!BC28+Sheet2!BC29)*0.5*(Sheet1!$A39-Sheet1!$A38)&gt;0,(Sheet2!BC28+Sheet2!BC29)*0.5*(Sheet1!$A39-Sheet1!$A38),0)</f>
        <v>0</v>
      </c>
      <c r="BD28" s="8">
        <f ca="1">IF((Sheet2!BD28+Sheet2!BD29)*0.5*(Sheet1!$A39-Sheet1!$A38)&gt;0,(Sheet2!BD28+Sheet2!BD29)*0.5*(Sheet1!$A39-Sheet1!$A38),0)</f>
        <v>0</v>
      </c>
      <c r="BE28" s="8">
        <f ca="1">IF((Sheet2!BE28+Sheet2!BE29)*0.5*(Sheet1!$A39-Sheet1!$A38)&gt;0,(Sheet2!BE28+Sheet2!BE29)*0.5*(Sheet1!$A39-Sheet1!$A38),0)</f>
        <v>0</v>
      </c>
      <c r="BF28" s="8">
        <f ca="1">IF((Sheet2!BF28+Sheet2!BF29)*0.5*(Sheet1!$A39-Sheet1!$A38)&gt;0,(Sheet2!BF28+Sheet2!BF29)*0.5*(Sheet1!$A39-Sheet1!$A38),0)</f>
        <v>0</v>
      </c>
    </row>
    <row r="29" spans="1:58" x14ac:dyDescent="0.2">
      <c r="A29" s="8">
        <f ca="1">IF((Sheet2!A29+Sheet2!A30)*0.5*(Sheet1!$A40-Sheet1!$A39)&gt;0,(Sheet2!A29+Sheet2!A30)*0.5*(Sheet1!$A40-Sheet1!$A39),0)</f>
        <v>0</v>
      </c>
      <c r="B29" s="8">
        <f ca="1">IF((Sheet2!B29+Sheet2!B30)*0.5*(Sheet1!$A40-Sheet1!$A39)&gt;0,(Sheet2!B29+Sheet2!B30)*0.5*(Sheet1!$A40-Sheet1!$A39),0)</f>
        <v>0</v>
      </c>
      <c r="C29" s="8">
        <f ca="1">IF((Sheet2!C29+Sheet2!C30)*0.5*(Sheet1!$A40-Sheet1!$A39)&gt;0,(Sheet2!C29+Sheet2!C30)*0.5*(Sheet1!$A40-Sheet1!$A39),0)</f>
        <v>0</v>
      </c>
      <c r="D29" s="8">
        <f ca="1">IF((Sheet2!D29+Sheet2!D30)*0.5*(Sheet1!$A40-Sheet1!$A39)&gt;0,(Sheet2!D29+Sheet2!D30)*0.5*(Sheet1!$A40-Sheet1!$A39),0)</f>
        <v>0</v>
      </c>
      <c r="E29" s="8">
        <f ca="1">IF((Sheet2!E29+Sheet2!E30)*0.5*(Sheet1!$A40-Sheet1!$A39)&gt;0,(Sheet2!E29+Sheet2!E30)*0.5*(Sheet1!$A40-Sheet1!$A39),0)</f>
        <v>0</v>
      </c>
      <c r="F29" s="8">
        <f ca="1">IF((Sheet2!F29+Sheet2!F30)*0.5*(Sheet1!$A40-Sheet1!$A39)&gt;0,(Sheet2!F29+Sheet2!F30)*0.5*(Sheet1!$A40-Sheet1!$A39),0)</f>
        <v>0</v>
      </c>
      <c r="G29" s="8">
        <f ca="1">IF((Sheet2!G29+Sheet2!G30)*0.5*(Sheet1!$A40-Sheet1!$A39)&gt;0,(Sheet2!G29+Sheet2!G30)*0.5*(Sheet1!$A40-Sheet1!$A39),0)</f>
        <v>0</v>
      </c>
      <c r="H29" s="8">
        <f ca="1">IF((Sheet2!H29+Sheet2!H30)*0.5*(Sheet1!$A40-Sheet1!$A39)&gt;0,(Sheet2!H29+Sheet2!H30)*0.5*(Sheet1!$A40-Sheet1!$A39),0)</f>
        <v>0</v>
      </c>
      <c r="I29" s="8">
        <f ca="1">IF((Sheet2!I29+Sheet2!I30)*0.5*(Sheet1!$A40-Sheet1!$A39)&gt;0,(Sheet2!I29+Sheet2!I30)*0.5*(Sheet1!$A40-Sheet1!$A39),0)</f>
        <v>0</v>
      </c>
      <c r="J29" s="8">
        <f ca="1">IF((Sheet2!J29+Sheet2!J30)*0.5*(Sheet1!$A40-Sheet1!$A39)&gt;0,(Sheet2!J29+Sheet2!J30)*0.5*(Sheet1!$A40-Sheet1!$A39),0)</f>
        <v>0</v>
      </c>
      <c r="K29" s="8">
        <f ca="1">IF((Sheet2!K29+Sheet2!K30)*0.5*(Sheet1!$A40-Sheet1!$A39)&gt;0,(Sheet2!K29+Sheet2!K30)*0.5*(Sheet1!$A40-Sheet1!$A39),0)</f>
        <v>0</v>
      </c>
      <c r="L29" s="8">
        <f ca="1">IF((Sheet2!L29+Sheet2!L30)*0.5*(Sheet1!$A40-Sheet1!$A39)&gt;0,(Sheet2!L29+Sheet2!L30)*0.5*(Sheet1!$A40-Sheet1!$A39),0)</f>
        <v>0</v>
      </c>
      <c r="M29" s="8">
        <f ca="1">IF((Sheet2!M29+Sheet2!M30)*0.5*(Sheet1!$A40-Sheet1!$A39)&gt;0,(Sheet2!M29+Sheet2!M30)*0.5*(Sheet1!$A40-Sheet1!$A39),0)</f>
        <v>0</v>
      </c>
      <c r="N29" s="8">
        <f ca="1">IF((Sheet2!N29+Sheet2!N30)*0.5*(Sheet1!$A40-Sheet1!$A39)&gt;0,(Sheet2!N29+Sheet2!N30)*0.5*(Sheet1!$A40-Sheet1!$A39),0)</f>
        <v>0</v>
      </c>
      <c r="O29" s="8">
        <f ca="1">IF((Sheet2!O29+Sheet2!O30)*0.5*(Sheet1!$A40-Sheet1!$A39)&gt;0,(Sheet2!O29+Sheet2!O30)*0.5*(Sheet1!$A40-Sheet1!$A39),0)</f>
        <v>0</v>
      </c>
      <c r="P29" s="8">
        <f ca="1">IF((Sheet2!P29+Sheet2!P30)*0.5*(Sheet1!$A40-Sheet1!$A39)&gt;0,(Sheet2!P29+Sheet2!P30)*0.5*(Sheet1!$A40-Sheet1!$A39),0)</f>
        <v>0</v>
      </c>
      <c r="Q29" s="8">
        <f ca="1">IF((Sheet2!Q29+Sheet2!Q30)*0.5*(Sheet1!$A40-Sheet1!$A39)&gt;0,(Sheet2!Q29+Sheet2!Q30)*0.5*(Sheet1!$A40-Sheet1!$A39),0)</f>
        <v>0</v>
      </c>
      <c r="R29" s="8">
        <f ca="1">IF((Sheet2!R29+Sheet2!R30)*0.5*(Sheet1!$A40-Sheet1!$A39)&gt;0,(Sheet2!R29+Sheet2!R30)*0.5*(Sheet1!$A40-Sheet1!$A39),0)</f>
        <v>0</v>
      </c>
      <c r="S29" s="8">
        <f ca="1">IF((Sheet2!S29+Sheet2!S30)*0.5*(Sheet1!$A40-Sheet1!$A39)&gt;0,(Sheet2!S29+Sheet2!S30)*0.5*(Sheet1!$A40-Sheet1!$A39),0)</f>
        <v>0</v>
      </c>
      <c r="T29" s="8">
        <f ca="1">IF((Sheet2!T29+Sheet2!T30)*0.5*(Sheet1!$A40-Sheet1!$A39)&gt;0,(Sheet2!T29+Sheet2!T30)*0.5*(Sheet1!$A40-Sheet1!$A39),0)</f>
        <v>0</v>
      </c>
      <c r="U29" s="8">
        <f ca="1">IF((Sheet2!U29+Sheet2!U30)*0.5*(Sheet1!$A40-Sheet1!$A39)&gt;0,(Sheet2!U29+Sheet2!U30)*0.5*(Sheet1!$A40-Sheet1!$A39),0)</f>
        <v>0</v>
      </c>
      <c r="V29" s="8">
        <f ca="1">IF((Sheet2!V29+Sheet2!V30)*0.5*(Sheet1!$A40-Sheet1!$A39)&gt;0,(Sheet2!V29+Sheet2!V30)*0.5*(Sheet1!$A40-Sheet1!$A39),0)</f>
        <v>0</v>
      </c>
      <c r="W29" s="8">
        <f ca="1">IF((Sheet2!W29+Sheet2!W30)*0.5*(Sheet1!$A40-Sheet1!$A39)&gt;0,(Sheet2!W29+Sheet2!W30)*0.5*(Sheet1!$A40-Sheet1!$A39),0)</f>
        <v>0</v>
      </c>
      <c r="X29" s="8">
        <f ca="1">IF((Sheet2!X29+Sheet2!X30)*0.5*(Sheet1!$A40-Sheet1!$A39)&gt;0,(Sheet2!X29+Sheet2!X30)*0.5*(Sheet1!$A40-Sheet1!$A39),0)</f>
        <v>0</v>
      </c>
      <c r="Y29" s="8">
        <f ca="1">IF((Sheet2!Y29+Sheet2!Y30)*0.5*(Sheet1!$A40-Sheet1!$A39)&gt;0,(Sheet2!Y29+Sheet2!Y30)*0.5*(Sheet1!$A40-Sheet1!$A39),0)</f>
        <v>0</v>
      </c>
      <c r="Z29" s="8">
        <f ca="1">IF((Sheet2!Z29+Sheet2!Z30)*0.5*(Sheet1!$A40-Sheet1!$A39)&gt;0,(Sheet2!Z29+Sheet2!Z30)*0.5*(Sheet1!$A40-Sheet1!$A39),0)</f>
        <v>0</v>
      </c>
      <c r="AA29" s="8">
        <f ca="1">IF((Sheet2!AA29+Sheet2!AA30)*0.5*(Sheet1!$A40-Sheet1!$A39)&gt;0,(Sheet2!AA29+Sheet2!AA30)*0.5*(Sheet1!$A40-Sheet1!$A39),0)</f>
        <v>0</v>
      </c>
      <c r="AB29" s="8">
        <f ca="1">IF((Sheet2!AB29+Sheet2!AB30)*0.5*(Sheet1!$A40-Sheet1!$A39)&gt;0,(Sheet2!AB29+Sheet2!AB30)*0.5*(Sheet1!$A40-Sheet1!$A39),0)</f>
        <v>0</v>
      </c>
      <c r="AC29" s="8">
        <f ca="1">IF((Sheet2!AC29+Sheet2!AC30)*0.5*(Sheet1!$A40-Sheet1!$A39)&gt;0,(Sheet2!AC29+Sheet2!AC30)*0.5*(Sheet1!$A40-Sheet1!$A39),0)</f>
        <v>0</v>
      </c>
      <c r="AD29" s="8">
        <f ca="1">IF((Sheet2!AD29+Sheet2!AD30)*0.5*(Sheet1!$A40-Sheet1!$A39)&gt;0,(Sheet2!AD29+Sheet2!AD30)*0.5*(Sheet1!$A40-Sheet1!$A39),0)</f>
        <v>0</v>
      </c>
      <c r="AE29" s="8">
        <f ca="1">IF((Sheet2!AE29+Sheet2!AE30)*0.5*(Sheet1!$A40-Sheet1!$A39)&gt;0,(Sheet2!AE29+Sheet2!AE30)*0.5*(Sheet1!$A40-Sheet1!$A39),0)</f>
        <v>0</v>
      </c>
      <c r="AF29" s="8">
        <f ca="1">IF((Sheet2!AF29+Sheet2!AF30)*0.5*(Sheet1!$A40-Sheet1!$A39)&gt;0,(Sheet2!AF29+Sheet2!AF30)*0.5*(Sheet1!$A40-Sheet1!$A39),0)</f>
        <v>0</v>
      </c>
      <c r="AG29" s="8">
        <f ca="1">IF((Sheet2!AG29+Sheet2!AG30)*0.5*(Sheet1!$A40-Sheet1!$A39)&gt;0,(Sheet2!AG29+Sheet2!AG30)*0.5*(Sheet1!$A40-Sheet1!$A39),0)</f>
        <v>0</v>
      </c>
      <c r="AH29" s="8">
        <f ca="1">IF((Sheet2!AH29+Sheet2!AH30)*0.5*(Sheet1!$A40-Sheet1!$A39)&gt;0,(Sheet2!AH29+Sheet2!AH30)*0.5*(Sheet1!$A40-Sheet1!$A39),0)</f>
        <v>0</v>
      </c>
      <c r="AI29" s="8">
        <f ca="1">IF((Sheet2!AI29+Sheet2!AI30)*0.5*(Sheet1!$A40-Sheet1!$A39)&gt;0,(Sheet2!AI29+Sheet2!AI30)*0.5*(Sheet1!$A40-Sheet1!$A39),0)</f>
        <v>0</v>
      </c>
      <c r="AJ29" s="8">
        <f ca="1">IF((Sheet2!AJ29+Sheet2!AJ30)*0.5*(Sheet1!$A40-Sheet1!$A39)&gt;0,(Sheet2!AJ29+Sheet2!AJ30)*0.5*(Sheet1!$A40-Sheet1!$A39),0)</f>
        <v>0</v>
      </c>
      <c r="AK29" s="8">
        <f ca="1">IF((Sheet2!AK29+Sheet2!AK30)*0.5*(Sheet1!$A40-Sheet1!$A39)&gt;0,(Sheet2!AK29+Sheet2!AK30)*0.5*(Sheet1!$A40-Sheet1!$A39),0)</f>
        <v>0</v>
      </c>
      <c r="AL29" s="8">
        <f ca="1">IF((Sheet2!AL29+Sheet2!AL30)*0.5*(Sheet1!$A40-Sheet1!$A39)&gt;0,(Sheet2!AL29+Sheet2!AL30)*0.5*(Sheet1!$A40-Sheet1!$A39),0)</f>
        <v>0</v>
      </c>
      <c r="AM29" s="8">
        <f ca="1">IF((Sheet2!AM29+Sheet2!AM30)*0.5*(Sheet1!$A40-Sheet1!$A39)&gt;0,(Sheet2!AM29+Sheet2!AM30)*0.5*(Sheet1!$A40-Sheet1!$A39),0)</f>
        <v>0</v>
      </c>
      <c r="AN29" s="8">
        <f ca="1">IF((Sheet2!AN29+Sheet2!AN30)*0.5*(Sheet1!$A40-Sheet1!$A39)&gt;0,(Sheet2!AN29+Sheet2!AN30)*0.5*(Sheet1!$A40-Sheet1!$A39),0)</f>
        <v>0</v>
      </c>
      <c r="AO29" s="8">
        <f ca="1">IF((Sheet2!AO29+Sheet2!AO30)*0.5*(Sheet1!$A40-Sheet1!$A39)&gt;0,(Sheet2!AO29+Sheet2!AO30)*0.5*(Sheet1!$A40-Sheet1!$A39),0)</f>
        <v>0</v>
      </c>
      <c r="AP29" s="8">
        <f ca="1">IF((Sheet2!AP29+Sheet2!AP30)*0.5*(Sheet1!$A40-Sheet1!$A39)&gt;0,(Sheet2!AP29+Sheet2!AP30)*0.5*(Sheet1!$A40-Sheet1!$A39),0)</f>
        <v>0</v>
      </c>
      <c r="AQ29" s="8">
        <f ca="1">IF((Sheet2!AQ29+Sheet2!AQ30)*0.5*(Sheet1!$A40-Sheet1!$A39)&gt;0,(Sheet2!AQ29+Sheet2!AQ30)*0.5*(Sheet1!$A40-Sheet1!$A39),0)</f>
        <v>0</v>
      </c>
      <c r="AR29" s="8">
        <f ca="1">IF((Sheet2!AR29+Sheet2!AR30)*0.5*(Sheet1!$A40-Sheet1!$A39)&gt;0,(Sheet2!AR29+Sheet2!AR30)*0.5*(Sheet1!$A40-Sheet1!$A39),0)</f>
        <v>0</v>
      </c>
      <c r="AS29" s="8">
        <f ca="1">IF((Sheet2!AS29+Sheet2!AS30)*0.5*(Sheet1!$A40-Sheet1!$A39)&gt;0,(Sheet2!AS29+Sheet2!AS30)*0.5*(Sheet1!$A40-Sheet1!$A39),0)</f>
        <v>0</v>
      </c>
      <c r="AT29" s="8">
        <f ca="1">IF((Sheet2!AT29+Sheet2!AT30)*0.5*(Sheet1!$A40-Sheet1!$A39)&gt;0,(Sheet2!AT29+Sheet2!AT30)*0.5*(Sheet1!$A40-Sheet1!$A39),0)</f>
        <v>0</v>
      </c>
      <c r="AU29" s="8">
        <f ca="1">IF((Sheet2!AU29+Sheet2!AU30)*0.5*(Sheet1!$A40-Sheet1!$A39)&gt;0,(Sheet2!AU29+Sheet2!AU30)*0.5*(Sheet1!$A40-Sheet1!$A39),0)</f>
        <v>0</v>
      </c>
      <c r="AV29" s="8">
        <f ca="1">IF((Sheet2!AV29+Sheet2!AV30)*0.5*(Sheet1!$A40-Sheet1!$A39)&gt;0,(Sheet2!AV29+Sheet2!AV30)*0.5*(Sheet1!$A40-Sheet1!$A39),0)</f>
        <v>0</v>
      </c>
      <c r="AW29" s="8">
        <f ca="1">IF((Sheet2!AW29+Sheet2!AW30)*0.5*(Sheet1!$A40-Sheet1!$A39)&gt;0,(Sheet2!AW29+Sheet2!AW30)*0.5*(Sheet1!$A40-Sheet1!$A39),0)</f>
        <v>0</v>
      </c>
      <c r="AX29" s="8">
        <f ca="1">IF((Sheet2!AX29+Sheet2!AX30)*0.5*(Sheet1!$A40-Sheet1!$A39)&gt;0,(Sheet2!AX29+Sheet2!AX30)*0.5*(Sheet1!$A40-Sheet1!$A39),0)</f>
        <v>0</v>
      </c>
      <c r="AY29" s="8">
        <f ca="1">IF((Sheet2!AY29+Sheet2!AY30)*0.5*(Sheet1!$A40-Sheet1!$A39)&gt;0,(Sheet2!AY29+Sheet2!AY30)*0.5*(Sheet1!$A40-Sheet1!$A39),0)</f>
        <v>0</v>
      </c>
      <c r="AZ29" s="8">
        <f ca="1">IF((Sheet2!AZ29+Sheet2!AZ30)*0.5*(Sheet1!$A40-Sheet1!$A39)&gt;0,(Sheet2!AZ29+Sheet2!AZ30)*0.5*(Sheet1!$A40-Sheet1!$A39),0)</f>
        <v>0</v>
      </c>
      <c r="BA29" s="8">
        <f ca="1">IF((Sheet2!BA29+Sheet2!BA30)*0.5*(Sheet1!$A40-Sheet1!$A39)&gt;0,(Sheet2!BA29+Sheet2!BA30)*0.5*(Sheet1!$A40-Sheet1!$A39),0)</f>
        <v>0</v>
      </c>
      <c r="BB29" s="8">
        <f ca="1">IF((Sheet2!BB29+Sheet2!BB30)*0.5*(Sheet1!$A40-Sheet1!$A39)&gt;0,(Sheet2!BB29+Sheet2!BB30)*0.5*(Sheet1!$A40-Sheet1!$A39),0)</f>
        <v>0</v>
      </c>
      <c r="BC29" s="8">
        <f ca="1">IF((Sheet2!BC29+Sheet2!BC30)*0.5*(Sheet1!$A40-Sheet1!$A39)&gt;0,(Sheet2!BC29+Sheet2!BC30)*0.5*(Sheet1!$A40-Sheet1!$A39),0)</f>
        <v>0</v>
      </c>
      <c r="BD29" s="8">
        <f ca="1">IF((Sheet2!BD29+Sheet2!BD30)*0.5*(Sheet1!$A40-Sheet1!$A39)&gt;0,(Sheet2!BD29+Sheet2!BD30)*0.5*(Sheet1!$A40-Sheet1!$A39),0)</f>
        <v>0</v>
      </c>
      <c r="BE29" s="8">
        <f ca="1">IF((Sheet2!BE29+Sheet2!BE30)*0.5*(Sheet1!$A40-Sheet1!$A39)&gt;0,(Sheet2!BE29+Sheet2!BE30)*0.5*(Sheet1!$A40-Sheet1!$A39),0)</f>
        <v>0</v>
      </c>
      <c r="BF29" s="8">
        <f ca="1">IF((Sheet2!BF29+Sheet2!BF30)*0.5*(Sheet1!$A40-Sheet1!$A39)&gt;0,(Sheet2!BF29+Sheet2!BF30)*0.5*(Sheet1!$A40-Sheet1!$A39),0)</f>
        <v>0</v>
      </c>
    </row>
    <row r="30" spans="1:58" x14ac:dyDescent="0.2">
      <c r="A30" s="8">
        <f ca="1">IF((Sheet2!A30+Sheet2!A31)*0.5*(Sheet1!$A41-Sheet1!$A40)&gt;0,(Sheet2!A30+Sheet2!A31)*0.5*(Sheet1!$A41-Sheet1!$A40),0)</f>
        <v>0</v>
      </c>
      <c r="B30" s="8">
        <f ca="1">IF((Sheet2!B30+Sheet2!B31)*0.5*(Sheet1!$A41-Sheet1!$A40)&gt;0,(Sheet2!B30+Sheet2!B31)*0.5*(Sheet1!$A41-Sheet1!$A40),0)</f>
        <v>0</v>
      </c>
      <c r="C30" s="8">
        <f ca="1">IF((Sheet2!C30+Sheet2!C31)*0.5*(Sheet1!$A41-Sheet1!$A40)&gt;0,(Sheet2!C30+Sheet2!C31)*0.5*(Sheet1!$A41-Sheet1!$A40),0)</f>
        <v>0</v>
      </c>
      <c r="D30" s="8">
        <f ca="1">IF((Sheet2!D30+Sheet2!D31)*0.5*(Sheet1!$A41-Sheet1!$A40)&gt;0,(Sheet2!D30+Sheet2!D31)*0.5*(Sheet1!$A41-Sheet1!$A40),0)</f>
        <v>0</v>
      </c>
      <c r="E30" s="8">
        <f ca="1">IF((Sheet2!E30+Sheet2!E31)*0.5*(Sheet1!$A41-Sheet1!$A40)&gt;0,(Sheet2!E30+Sheet2!E31)*0.5*(Sheet1!$A41-Sheet1!$A40),0)</f>
        <v>0</v>
      </c>
      <c r="F30" s="8">
        <f ca="1">IF((Sheet2!F30+Sheet2!F31)*0.5*(Sheet1!$A41-Sheet1!$A40)&gt;0,(Sheet2!F30+Sheet2!F31)*0.5*(Sheet1!$A41-Sheet1!$A40),0)</f>
        <v>0</v>
      </c>
      <c r="G30" s="8">
        <f ca="1">IF((Sheet2!G30+Sheet2!G31)*0.5*(Sheet1!$A41-Sheet1!$A40)&gt;0,(Sheet2!G30+Sheet2!G31)*0.5*(Sheet1!$A41-Sheet1!$A40),0)</f>
        <v>0</v>
      </c>
      <c r="H30" s="8">
        <f ca="1">IF((Sheet2!H30+Sheet2!H31)*0.5*(Sheet1!$A41-Sheet1!$A40)&gt;0,(Sheet2!H30+Sheet2!H31)*0.5*(Sheet1!$A41-Sheet1!$A40),0)</f>
        <v>0</v>
      </c>
      <c r="I30" s="8">
        <f ca="1">IF((Sheet2!I30+Sheet2!I31)*0.5*(Sheet1!$A41-Sheet1!$A40)&gt;0,(Sheet2!I30+Sheet2!I31)*0.5*(Sheet1!$A41-Sheet1!$A40),0)</f>
        <v>0</v>
      </c>
      <c r="J30" s="8">
        <f ca="1">IF((Sheet2!J30+Sheet2!J31)*0.5*(Sheet1!$A41-Sheet1!$A40)&gt;0,(Sheet2!J30+Sheet2!J31)*0.5*(Sheet1!$A41-Sheet1!$A40),0)</f>
        <v>0</v>
      </c>
      <c r="K30" s="8">
        <f ca="1">IF((Sheet2!K30+Sheet2!K31)*0.5*(Sheet1!$A41-Sheet1!$A40)&gt;0,(Sheet2!K30+Sheet2!K31)*0.5*(Sheet1!$A41-Sheet1!$A40),0)</f>
        <v>0</v>
      </c>
      <c r="L30" s="8">
        <f ca="1">IF((Sheet2!L30+Sheet2!L31)*0.5*(Sheet1!$A41-Sheet1!$A40)&gt;0,(Sheet2!L30+Sheet2!L31)*0.5*(Sheet1!$A41-Sheet1!$A40),0)</f>
        <v>0</v>
      </c>
      <c r="M30" s="8">
        <f ca="1">IF((Sheet2!M30+Sheet2!M31)*0.5*(Sheet1!$A41-Sheet1!$A40)&gt;0,(Sheet2!M30+Sheet2!M31)*0.5*(Sheet1!$A41-Sheet1!$A40),0)</f>
        <v>0</v>
      </c>
      <c r="N30" s="8">
        <f ca="1">IF((Sheet2!N30+Sheet2!N31)*0.5*(Sheet1!$A41-Sheet1!$A40)&gt;0,(Sheet2!N30+Sheet2!N31)*0.5*(Sheet1!$A41-Sheet1!$A40),0)</f>
        <v>0</v>
      </c>
      <c r="O30" s="8">
        <f ca="1">IF((Sheet2!O30+Sheet2!O31)*0.5*(Sheet1!$A41-Sheet1!$A40)&gt;0,(Sheet2!O30+Sheet2!O31)*0.5*(Sheet1!$A41-Sheet1!$A40),0)</f>
        <v>0</v>
      </c>
      <c r="P30" s="8">
        <f ca="1">IF((Sheet2!P30+Sheet2!P31)*0.5*(Sheet1!$A41-Sheet1!$A40)&gt;0,(Sheet2!P30+Sheet2!P31)*0.5*(Sheet1!$A41-Sheet1!$A40),0)</f>
        <v>0</v>
      </c>
      <c r="Q30" s="8">
        <f ca="1">IF((Sheet2!Q30+Sheet2!Q31)*0.5*(Sheet1!$A41-Sheet1!$A40)&gt;0,(Sheet2!Q30+Sheet2!Q31)*0.5*(Sheet1!$A41-Sheet1!$A40),0)</f>
        <v>0</v>
      </c>
      <c r="R30" s="8">
        <f ca="1">IF((Sheet2!R30+Sheet2!R31)*0.5*(Sheet1!$A41-Sheet1!$A40)&gt;0,(Sheet2!R30+Sheet2!R31)*0.5*(Sheet1!$A41-Sheet1!$A40),0)</f>
        <v>0</v>
      </c>
      <c r="S30" s="8">
        <f ca="1">IF((Sheet2!S30+Sheet2!S31)*0.5*(Sheet1!$A41-Sheet1!$A40)&gt;0,(Sheet2!S30+Sheet2!S31)*0.5*(Sheet1!$A41-Sheet1!$A40),0)</f>
        <v>0</v>
      </c>
      <c r="T30" s="8">
        <f ca="1">IF((Sheet2!T30+Sheet2!T31)*0.5*(Sheet1!$A41-Sheet1!$A40)&gt;0,(Sheet2!T30+Sheet2!T31)*0.5*(Sheet1!$A41-Sheet1!$A40),0)</f>
        <v>0</v>
      </c>
      <c r="U30" s="8">
        <f ca="1">IF((Sheet2!U30+Sheet2!U31)*0.5*(Sheet1!$A41-Sheet1!$A40)&gt;0,(Sheet2!U30+Sheet2!U31)*0.5*(Sheet1!$A41-Sheet1!$A40),0)</f>
        <v>0</v>
      </c>
      <c r="V30" s="8">
        <f ca="1">IF((Sheet2!V30+Sheet2!V31)*0.5*(Sheet1!$A41-Sheet1!$A40)&gt;0,(Sheet2!V30+Sheet2!V31)*0.5*(Sheet1!$A41-Sheet1!$A40),0)</f>
        <v>0</v>
      </c>
      <c r="W30" s="8">
        <f ca="1">IF((Sheet2!W30+Sheet2!W31)*0.5*(Sheet1!$A41-Sheet1!$A40)&gt;0,(Sheet2!W30+Sheet2!W31)*0.5*(Sheet1!$A41-Sheet1!$A40),0)</f>
        <v>0</v>
      </c>
      <c r="X30" s="8">
        <f ca="1">IF((Sheet2!X30+Sheet2!X31)*0.5*(Sheet1!$A41-Sheet1!$A40)&gt;0,(Sheet2!X30+Sheet2!X31)*0.5*(Sheet1!$A41-Sheet1!$A40),0)</f>
        <v>0</v>
      </c>
      <c r="Y30" s="8">
        <f ca="1">IF((Sheet2!Y30+Sheet2!Y31)*0.5*(Sheet1!$A41-Sheet1!$A40)&gt;0,(Sheet2!Y30+Sheet2!Y31)*0.5*(Sheet1!$A41-Sheet1!$A40),0)</f>
        <v>0</v>
      </c>
      <c r="Z30" s="8">
        <f ca="1">IF((Sheet2!Z30+Sheet2!Z31)*0.5*(Sheet1!$A41-Sheet1!$A40)&gt;0,(Sheet2!Z30+Sheet2!Z31)*0.5*(Sheet1!$A41-Sheet1!$A40),0)</f>
        <v>0</v>
      </c>
      <c r="AA30" s="8">
        <f ca="1">IF((Sheet2!AA30+Sheet2!AA31)*0.5*(Sheet1!$A41-Sheet1!$A40)&gt;0,(Sheet2!AA30+Sheet2!AA31)*0.5*(Sheet1!$A41-Sheet1!$A40),0)</f>
        <v>0</v>
      </c>
      <c r="AB30" s="8">
        <f ca="1">IF((Sheet2!AB30+Sheet2!AB31)*0.5*(Sheet1!$A41-Sheet1!$A40)&gt;0,(Sheet2!AB30+Sheet2!AB31)*0.5*(Sheet1!$A41-Sheet1!$A40),0)</f>
        <v>0</v>
      </c>
      <c r="AC30" s="8">
        <f ca="1">IF((Sheet2!AC30+Sheet2!AC31)*0.5*(Sheet1!$A41-Sheet1!$A40)&gt;0,(Sheet2!AC30+Sheet2!AC31)*0.5*(Sheet1!$A41-Sheet1!$A40),0)</f>
        <v>0</v>
      </c>
      <c r="AD30" s="8">
        <f ca="1">IF((Sheet2!AD30+Sheet2!AD31)*0.5*(Sheet1!$A41-Sheet1!$A40)&gt;0,(Sheet2!AD30+Sheet2!AD31)*0.5*(Sheet1!$A41-Sheet1!$A40),0)</f>
        <v>0</v>
      </c>
      <c r="AE30" s="8">
        <f ca="1">IF((Sheet2!AE30+Sheet2!AE31)*0.5*(Sheet1!$A41-Sheet1!$A40)&gt;0,(Sheet2!AE30+Sheet2!AE31)*0.5*(Sheet1!$A41-Sheet1!$A40),0)</f>
        <v>0</v>
      </c>
      <c r="AF30" s="8">
        <f ca="1">IF((Sheet2!AF30+Sheet2!AF31)*0.5*(Sheet1!$A41-Sheet1!$A40)&gt;0,(Sheet2!AF30+Sheet2!AF31)*0.5*(Sheet1!$A41-Sheet1!$A40),0)</f>
        <v>0</v>
      </c>
      <c r="AG30" s="8">
        <f ca="1">IF((Sheet2!AG30+Sheet2!AG31)*0.5*(Sheet1!$A41-Sheet1!$A40)&gt;0,(Sheet2!AG30+Sheet2!AG31)*0.5*(Sheet1!$A41-Sheet1!$A40),0)</f>
        <v>0</v>
      </c>
      <c r="AH30" s="8">
        <f ca="1">IF((Sheet2!AH30+Sheet2!AH31)*0.5*(Sheet1!$A41-Sheet1!$A40)&gt;0,(Sheet2!AH30+Sheet2!AH31)*0.5*(Sheet1!$A41-Sheet1!$A40),0)</f>
        <v>0</v>
      </c>
      <c r="AI30" s="8">
        <f ca="1">IF((Sheet2!AI30+Sheet2!AI31)*0.5*(Sheet1!$A41-Sheet1!$A40)&gt;0,(Sheet2!AI30+Sheet2!AI31)*0.5*(Sheet1!$A41-Sheet1!$A40),0)</f>
        <v>0</v>
      </c>
      <c r="AJ30" s="8">
        <f ca="1">IF((Sheet2!AJ30+Sheet2!AJ31)*0.5*(Sheet1!$A41-Sheet1!$A40)&gt;0,(Sheet2!AJ30+Sheet2!AJ31)*0.5*(Sheet1!$A41-Sheet1!$A40),0)</f>
        <v>0</v>
      </c>
      <c r="AK30" s="8">
        <f ca="1">IF((Sheet2!AK30+Sheet2!AK31)*0.5*(Sheet1!$A41-Sheet1!$A40)&gt;0,(Sheet2!AK30+Sheet2!AK31)*0.5*(Sheet1!$A41-Sheet1!$A40),0)</f>
        <v>0</v>
      </c>
      <c r="AL30" s="8">
        <f ca="1">IF((Sheet2!AL30+Sheet2!AL31)*0.5*(Sheet1!$A41-Sheet1!$A40)&gt;0,(Sheet2!AL30+Sheet2!AL31)*0.5*(Sheet1!$A41-Sheet1!$A40),0)</f>
        <v>0</v>
      </c>
      <c r="AM30" s="8">
        <f ca="1">IF((Sheet2!AM30+Sheet2!AM31)*0.5*(Sheet1!$A41-Sheet1!$A40)&gt;0,(Sheet2!AM30+Sheet2!AM31)*0.5*(Sheet1!$A41-Sheet1!$A40),0)</f>
        <v>0</v>
      </c>
      <c r="AN30" s="8">
        <f ca="1">IF((Sheet2!AN30+Sheet2!AN31)*0.5*(Sheet1!$A41-Sheet1!$A40)&gt;0,(Sheet2!AN30+Sheet2!AN31)*0.5*(Sheet1!$A41-Sheet1!$A40),0)</f>
        <v>0</v>
      </c>
      <c r="AO30" s="8">
        <f ca="1">IF((Sheet2!AO30+Sheet2!AO31)*0.5*(Sheet1!$A41-Sheet1!$A40)&gt;0,(Sheet2!AO30+Sheet2!AO31)*0.5*(Sheet1!$A41-Sheet1!$A40),0)</f>
        <v>0</v>
      </c>
      <c r="AP30" s="8">
        <f ca="1">IF((Sheet2!AP30+Sheet2!AP31)*0.5*(Sheet1!$A41-Sheet1!$A40)&gt;0,(Sheet2!AP30+Sheet2!AP31)*0.5*(Sheet1!$A41-Sheet1!$A40),0)</f>
        <v>0</v>
      </c>
      <c r="AQ30" s="8">
        <f ca="1">IF((Sheet2!AQ30+Sheet2!AQ31)*0.5*(Sheet1!$A41-Sheet1!$A40)&gt;0,(Sheet2!AQ30+Sheet2!AQ31)*0.5*(Sheet1!$A41-Sheet1!$A40),0)</f>
        <v>0</v>
      </c>
      <c r="AR30" s="8">
        <f ca="1">IF((Sheet2!AR30+Sheet2!AR31)*0.5*(Sheet1!$A41-Sheet1!$A40)&gt;0,(Sheet2!AR30+Sheet2!AR31)*0.5*(Sheet1!$A41-Sheet1!$A40),0)</f>
        <v>0</v>
      </c>
      <c r="AS30" s="8">
        <f ca="1">IF((Sheet2!AS30+Sheet2!AS31)*0.5*(Sheet1!$A41-Sheet1!$A40)&gt;0,(Sheet2!AS30+Sheet2!AS31)*0.5*(Sheet1!$A41-Sheet1!$A40),0)</f>
        <v>0</v>
      </c>
      <c r="AT30" s="8">
        <f ca="1">IF((Sheet2!AT30+Sheet2!AT31)*0.5*(Sheet1!$A41-Sheet1!$A40)&gt;0,(Sheet2!AT30+Sheet2!AT31)*0.5*(Sheet1!$A41-Sheet1!$A40),0)</f>
        <v>0</v>
      </c>
      <c r="AU30" s="8">
        <f ca="1">IF((Sheet2!AU30+Sheet2!AU31)*0.5*(Sheet1!$A41-Sheet1!$A40)&gt;0,(Sheet2!AU30+Sheet2!AU31)*0.5*(Sheet1!$A41-Sheet1!$A40),0)</f>
        <v>0</v>
      </c>
      <c r="AV30" s="8">
        <f ca="1">IF((Sheet2!AV30+Sheet2!AV31)*0.5*(Sheet1!$A41-Sheet1!$A40)&gt;0,(Sheet2!AV30+Sheet2!AV31)*0.5*(Sheet1!$A41-Sheet1!$A40),0)</f>
        <v>0</v>
      </c>
      <c r="AW30" s="8">
        <f ca="1">IF((Sheet2!AW30+Sheet2!AW31)*0.5*(Sheet1!$A41-Sheet1!$A40)&gt;0,(Sheet2!AW30+Sheet2!AW31)*0.5*(Sheet1!$A41-Sheet1!$A40),0)</f>
        <v>0</v>
      </c>
      <c r="AX30" s="8">
        <f ca="1">IF((Sheet2!AX30+Sheet2!AX31)*0.5*(Sheet1!$A41-Sheet1!$A40)&gt;0,(Sheet2!AX30+Sheet2!AX31)*0.5*(Sheet1!$A41-Sheet1!$A40),0)</f>
        <v>0</v>
      </c>
      <c r="AY30" s="8">
        <f ca="1">IF((Sheet2!AY30+Sheet2!AY31)*0.5*(Sheet1!$A41-Sheet1!$A40)&gt;0,(Sheet2!AY30+Sheet2!AY31)*0.5*(Sheet1!$A41-Sheet1!$A40),0)</f>
        <v>0</v>
      </c>
      <c r="AZ30" s="8">
        <f ca="1">IF((Sheet2!AZ30+Sheet2!AZ31)*0.5*(Sheet1!$A41-Sheet1!$A40)&gt;0,(Sheet2!AZ30+Sheet2!AZ31)*0.5*(Sheet1!$A41-Sheet1!$A40),0)</f>
        <v>0</v>
      </c>
      <c r="BA30" s="8">
        <f ca="1">IF((Sheet2!BA30+Sheet2!BA31)*0.5*(Sheet1!$A41-Sheet1!$A40)&gt;0,(Sheet2!BA30+Sheet2!BA31)*0.5*(Sheet1!$A41-Sheet1!$A40),0)</f>
        <v>0</v>
      </c>
      <c r="BB30" s="8">
        <f ca="1">IF((Sheet2!BB30+Sheet2!BB31)*0.5*(Sheet1!$A41-Sheet1!$A40)&gt;0,(Sheet2!BB30+Sheet2!BB31)*0.5*(Sheet1!$A41-Sheet1!$A40),0)</f>
        <v>0</v>
      </c>
      <c r="BC30" s="8">
        <f ca="1">IF((Sheet2!BC30+Sheet2!BC31)*0.5*(Sheet1!$A41-Sheet1!$A40)&gt;0,(Sheet2!BC30+Sheet2!BC31)*0.5*(Sheet1!$A41-Sheet1!$A40),0)</f>
        <v>0</v>
      </c>
      <c r="BD30" s="8">
        <f ca="1">IF((Sheet2!BD30+Sheet2!BD31)*0.5*(Sheet1!$A41-Sheet1!$A40)&gt;0,(Sheet2!BD30+Sheet2!BD31)*0.5*(Sheet1!$A41-Sheet1!$A40),0)</f>
        <v>0</v>
      </c>
      <c r="BE30" s="8">
        <f ca="1">IF((Sheet2!BE30+Sheet2!BE31)*0.5*(Sheet1!$A41-Sheet1!$A40)&gt;0,(Sheet2!BE30+Sheet2!BE31)*0.5*(Sheet1!$A41-Sheet1!$A40),0)</f>
        <v>0</v>
      </c>
      <c r="BF30" s="8">
        <f ca="1">IF((Sheet2!BF30+Sheet2!BF31)*0.5*(Sheet1!$A41-Sheet1!$A40)&gt;0,(Sheet2!BF30+Sheet2!BF31)*0.5*(Sheet1!$A41-Sheet1!$A40),0)</f>
        <v>0</v>
      </c>
    </row>
    <row r="31" spans="1:58" x14ac:dyDescent="0.2">
      <c r="A31" s="8">
        <f ca="1">IF((Sheet2!A31+Sheet2!A32)*0.5*(Sheet1!$A42-Sheet1!$A41)&gt;0,(Sheet2!A31+Sheet2!A32)*0.5*(Sheet1!$A42-Sheet1!$A41),0)</f>
        <v>0</v>
      </c>
      <c r="B31" s="8">
        <f ca="1">IF((Sheet2!B31+Sheet2!B32)*0.5*(Sheet1!$A42-Sheet1!$A41)&gt;0,(Sheet2!B31+Sheet2!B32)*0.5*(Sheet1!$A42-Sheet1!$A41),0)</f>
        <v>0</v>
      </c>
      <c r="C31" s="8">
        <f ca="1">IF((Sheet2!C31+Sheet2!C32)*0.5*(Sheet1!$A42-Sheet1!$A41)&gt;0,(Sheet2!C31+Sheet2!C32)*0.5*(Sheet1!$A42-Sheet1!$A41),0)</f>
        <v>0</v>
      </c>
      <c r="D31" s="8">
        <f ca="1">IF((Sheet2!D31+Sheet2!D32)*0.5*(Sheet1!$A42-Sheet1!$A41)&gt;0,(Sheet2!D31+Sheet2!D32)*0.5*(Sheet1!$A42-Sheet1!$A41),0)</f>
        <v>0</v>
      </c>
      <c r="E31" s="8">
        <f ca="1">IF((Sheet2!E31+Sheet2!E32)*0.5*(Sheet1!$A42-Sheet1!$A41)&gt;0,(Sheet2!E31+Sheet2!E32)*0.5*(Sheet1!$A42-Sheet1!$A41),0)</f>
        <v>0</v>
      </c>
      <c r="F31" s="8">
        <f ca="1">IF((Sheet2!F31+Sheet2!F32)*0.5*(Sheet1!$A42-Sheet1!$A41)&gt;0,(Sheet2!F31+Sheet2!F32)*0.5*(Sheet1!$A42-Sheet1!$A41),0)</f>
        <v>0</v>
      </c>
      <c r="G31" s="8">
        <f ca="1">IF((Sheet2!G31+Sheet2!G32)*0.5*(Sheet1!$A42-Sheet1!$A41)&gt;0,(Sheet2!G31+Sheet2!G32)*0.5*(Sheet1!$A42-Sheet1!$A41),0)</f>
        <v>0</v>
      </c>
      <c r="H31" s="8">
        <f ca="1">IF((Sheet2!H31+Sheet2!H32)*0.5*(Sheet1!$A42-Sheet1!$A41)&gt;0,(Sheet2!H31+Sheet2!H32)*0.5*(Sheet1!$A42-Sheet1!$A41),0)</f>
        <v>0</v>
      </c>
      <c r="I31" s="8">
        <f ca="1">IF((Sheet2!I31+Sheet2!I32)*0.5*(Sheet1!$A42-Sheet1!$A41)&gt;0,(Sheet2!I31+Sheet2!I32)*0.5*(Sheet1!$A42-Sheet1!$A41),0)</f>
        <v>0</v>
      </c>
      <c r="J31" s="8">
        <f ca="1">IF((Sheet2!J31+Sheet2!J32)*0.5*(Sheet1!$A42-Sheet1!$A41)&gt;0,(Sheet2!J31+Sheet2!J32)*0.5*(Sheet1!$A42-Sheet1!$A41),0)</f>
        <v>0</v>
      </c>
      <c r="K31" s="8">
        <f ca="1">IF((Sheet2!K31+Sheet2!K32)*0.5*(Sheet1!$A42-Sheet1!$A41)&gt;0,(Sheet2!K31+Sheet2!K32)*0.5*(Sheet1!$A42-Sheet1!$A41),0)</f>
        <v>0</v>
      </c>
      <c r="L31" s="8">
        <f ca="1">IF((Sheet2!L31+Sheet2!L32)*0.5*(Sheet1!$A42-Sheet1!$A41)&gt;0,(Sheet2!L31+Sheet2!L32)*0.5*(Sheet1!$A42-Sheet1!$A41),0)</f>
        <v>0</v>
      </c>
      <c r="M31" s="8">
        <f ca="1">IF((Sheet2!M31+Sheet2!M32)*0.5*(Sheet1!$A42-Sheet1!$A41)&gt;0,(Sheet2!M31+Sheet2!M32)*0.5*(Sheet1!$A42-Sheet1!$A41),0)</f>
        <v>0</v>
      </c>
      <c r="N31" s="8">
        <f ca="1">IF((Sheet2!N31+Sheet2!N32)*0.5*(Sheet1!$A42-Sheet1!$A41)&gt;0,(Sheet2!N31+Sheet2!N32)*0.5*(Sheet1!$A42-Sheet1!$A41),0)</f>
        <v>0</v>
      </c>
      <c r="O31" s="8">
        <f ca="1">IF((Sheet2!O31+Sheet2!O32)*0.5*(Sheet1!$A42-Sheet1!$A41)&gt;0,(Sheet2!O31+Sheet2!O32)*0.5*(Sheet1!$A42-Sheet1!$A41),0)</f>
        <v>0</v>
      </c>
      <c r="P31" s="8">
        <f ca="1">IF((Sheet2!P31+Sheet2!P32)*0.5*(Sheet1!$A42-Sheet1!$A41)&gt;0,(Sheet2!P31+Sheet2!P32)*0.5*(Sheet1!$A42-Sheet1!$A41),0)</f>
        <v>0</v>
      </c>
      <c r="Q31" s="8">
        <f ca="1">IF((Sheet2!Q31+Sheet2!Q32)*0.5*(Sheet1!$A42-Sheet1!$A41)&gt;0,(Sheet2!Q31+Sheet2!Q32)*0.5*(Sheet1!$A42-Sheet1!$A41),0)</f>
        <v>0</v>
      </c>
      <c r="R31" s="8">
        <f ca="1">IF((Sheet2!R31+Sheet2!R32)*0.5*(Sheet1!$A42-Sheet1!$A41)&gt;0,(Sheet2!R31+Sheet2!R32)*0.5*(Sheet1!$A42-Sheet1!$A41),0)</f>
        <v>0</v>
      </c>
      <c r="S31" s="8">
        <f ca="1">IF((Sheet2!S31+Sheet2!S32)*0.5*(Sheet1!$A42-Sheet1!$A41)&gt;0,(Sheet2!S31+Sheet2!S32)*0.5*(Sheet1!$A42-Sheet1!$A41),0)</f>
        <v>0</v>
      </c>
      <c r="T31" s="8">
        <f ca="1">IF((Sheet2!T31+Sheet2!T32)*0.5*(Sheet1!$A42-Sheet1!$A41)&gt;0,(Sheet2!T31+Sheet2!T32)*0.5*(Sheet1!$A42-Sheet1!$A41),0)</f>
        <v>0</v>
      </c>
      <c r="U31" s="8">
        <f ca="1">IF((Sheet2!U31+Sheet2!U32)*0.5*(Sheet1!$A42-Sheet1!$A41)&gt;0,(Sheet2!U31+Sheet2!U32)*0.5*(Sheet1!$A42-Sheet1!$A41),0)</f>
        <v>0</v>
      </c>
      <c r="V31" s="8">
        <f ca="1">IF((Sheet2!V31+Sheet2!V32)*0.5*(Sheet1!$A42-Sheet1!$A41)&gt;0,(Sheet2!V31+Sheet2!V32)*0.5*(Sheet1!$A42-Sheet1!$A41),0)</f>
        <v>0</v>
      </c>
      <c r="W31" s="8">
        <f ca="1">IF((Sheet2!W31+Sheet2!W32)*0.5*(Sheet1!$A42-Sheet1!$A41)&gt;0,(Sheet2!W31+Sheet2!W32)*0.5*(Sheet1!$A42-Sheet1!$A41),0)</f>
        <v>0</v>
      </c>
      <c r="X31" s="8">
        <f ca="1">IF((Sheet2!X31+Sheet2!X32)*0.5*(Sheet1!$A42-Sheet1!$A41)&gt;0,(Sheet2!X31+Sheet2!X32)*0.5*(Sheet1!$A42-Sheet1!$A41),0)</f>
        <v>0</v>
      </c>
      <c r="Y31" s="8">
        <f ca="1">IF((Sheet2!Y31+Sheet2!Y32)*0.5*(Sheet1!$A42-Sheet1!$A41)&gt;0,(Sheet2!Y31+Sheet2!Y32)*0.5*(Sheet1!$A42-Sheet1!$A41),0)</f>
        <v>0</v>
      </c>
      <c r="Z31" s="8">
        <f ca="1">IF((Sheet2!Z31+Sheet2!Z32)*0.5*(Sheet1!$A42-Sheet1!$A41)&gt;0,(Sheet2!Z31+Sheet2!Z32)*0.5*(Sheet1!$A42-Sheet1!$A41),0)</f>
        <v>0</v>
      </c>
      <c r="AA31" s="8">
        <f ca="1">IF((Sheet2!AA31+Sheet2!AA32)*0.5*(Sheet1!$A42-Sheet1!$A41)&gt;0,(Sheet2!AA31+Sheet2!AA32)*0.5*(Sheet1!$A42-Sheet1!$A41),0)</f>
        <v>0</v>
      </c>
      <c r="AB31" s="8">
        <f ca="1">IF((Sheet2!AB31+Sheet2!AB32)*0.5*(Sheet1!$A42-Sheet1!$A41)&gt;0,(Sheet2!AB31+Sheet2!AB32)*0.5*(Sheet1!$A42-Sheet1!$A41),0)</f>
        <v>0</v>
      </c>
      <c r="AC31" s="8">
        <f ca="1">IF((Sheet2!AC31+Sheet2!AC32)*0.5*(Sheet1!$A42-Sheet1!$A41)&gt;0,(Sheet2!AC31+Sheet2!AC32)*0.5*(Sheet1!$A42-Sheet1!$A41),0)</f>
        <v>0</v>
      </c>
      <c r="AD31" s="8">
        <f ca="1">IF((Sheet2!AD31+Sheet2!AD32)*0.5*(Sheet1!$A42-Sheet1!$A41)&gt;0,(Sheet2!AD31+Sheet2!AD32)*0.5*(Sheet1!$A42-Sheet1!$A41),0)</f>
        <v>0</v>
      </c>
      <c r="AE31" s="8">
        <f ca="1">IF((Sheet2!AE31+Sheet2!AE32)*0.5*(Sheet1!$A42-Sheet1!$A41)&gt;0,(Sheet2!AE31+Sheet2!AE32)*0.5*(Sheet1!$A42-Sheet1!$A41),0)</f>
        <v>0</v>
      </c>
      <c r="AF31" s="8">
        <f ca="1">IF((Sheet2!AF31+Sheet2!AF32)*0.5*(Sheet1!$A42-Sheet1!$A41)&gt;0,(Sheet2!AF31+Sheet2!AF32)*0.5*(Sheet1!$A42-Sheet1!$A41),0)</f>
        <v>0</v>
      </c>
      <c r="AG31" s="8">
        <f ca="1">IF((Sheet2!AG31+Sheet2!AG32)*0.5*(Sheet1!$A42-Sheet1!$A41)&gt;0,(Sheet2!AG31+Sheet2!AG32)*0.5*(Sheet1!$A42-Sheet1!$A41),0)</f>
        <v>0</v>
      </c>
      <c r="AH31" s="8">
        <f ca="1">IF((Sheet2!AH31+Sheet2!AH32)*0.5*(Sheet1!$A42-Sheet1!$A41)&gt;0,(Sheet2!AH31+Sheet2!AH32)*0.5*(Sheet1!$A42-Sheet1!$A41),0)</f>
        <v>0</v>
      </c>
      <c r="AI31" s="8">
        <f ca="1">IF((Sheet2!AI31+Sheet2!AI32)*0.5*(Sheet1!$A42-Sheet1!$A41)&gt;0,(Sheet2!AI31+Sheet2!AI32)*0.5*(Sheet1!$A42-Sheet1!$A41),0)</f>
        <v>0</v>
      </c>
      <c r="AJ31" s="8">
        <f ca="1">IF((Sheet2!AJ31+Sheet2!AJ32)*0.5*(Sheet1!$A42-Sheet1!$A41)&gt;0,(Sheet2!AJ31+Sheet2!AJ32)*0.5*(Sheet1!$A42-Sheet1!$A41),0)</f>
        <v>0</v>
      </c>
      <c r="AK31" s="8">
        <f ca="1">IF((Sheet2!AK31+Sheet2!AK32)*0.5*(Sheet1!$A42-Sheet1!$A41)&gt;0,(Sheet2!AK31+Sheet2!AK32)*0.5*(Sheet1!$A42-Sheet1!$A41),0)</f>
        <v>0</v>
      </c>
      <c r="AL31" s="8">
        <f ca="1">IF((Sheet2!AL31+Sheet2!AL32)*0.5*(Sheet1!$A42-Sheet1!$A41)&gt;0,(Sheet2!AL31+Sheet2!AL32)*0.5*(Sheet1!$A42-Sheet1!$A41),0)</f>
        <v>0</v>
      </c>
      <c r="AM31" s="8">
        <f ca="1">IF((Sheet2!AM31+Sheet2!AM32)*0.5*(Sheet1!$A42-Sheet1!$A41)&gt;0,(Sheet2!AM31+Sheet2!AM32)*0.5*(Sheet1!$A42-Sheet1!$A41),0)</f>
        <v>0</v>
      </c>
      <c r="AN31" s="8">
        <f ca="1">IF((Sheet2!AN31+Sheet2!AN32)*0.5*(Sheet1!$A42-Sheet1!$A41)&gt;0,(Sheet2!AN31+Sheet2!AN32)*0.5*(Sheet1!$A42-Sheet1!$A41),0)</f>
        <v>0</v>
      </c>
      <c r="AO31" s="8">
        <f ca="1">IF((Sheet2!AO31+Sheet2!AO32)*0.5*(Sheet1!$A42-Sheet1!$A41)&gt;0,(Sheet2!AO31+Sheet2!AO32)*0.5*(Sheet1!$A42-Sheet1!$A41),0)</f>
        <v>0</v>
      </c>
      <c r="AP31" s="8">
        <f ca="1">IF((Sheet2!AP31+Sheet2!AP32)*0.5*(Sheet1!$A42-Sheet1!$A41)&gt;0,(Sheet2!AP31+Sheet2!AP32)*0.5*(Sheet1!$A42-Sheet1!$A41),0)</f>
        <v>0</v>
      </c>
      <c r="AQ31" s="8">
        <f ca="1">IF((Sheet2!AQ31+Sheet2!AQ32)*0.5*(Sheet1!$A42-Sheet1!$A41)&gt;0,(Sheet2!AQ31+Sheet2!AQ32)*0.5*(Sheet1!$A42-Sheet1!$A41),0)</f>
        <v>0</v>
      </c>
      <c r="AR31" s="8">
        <f ca="1">IF((Sheet2!AR31+Sheet2!AR32)*0.5*(Sheet1!$A42-Sheet1!$A41)&gt;0,(Sheet2!AR31+Sheet2!AR32)*0.5*(Sheet1!$A42-Sheet1!$A41),0)</f>
        <v>0</v>
      </c>
      <c r="AS31" s="8">
        <f ca="1">IF((Sheet2!AS31+Sheet2!AS32)*0.5*(Sheet1!$A42-Sheet1!$A41)&gt;0,(Sheet2!AS31+Sheet2!AS32)*0.5*(Sheet1!$A42-Sheet1!$A41),0)</f>
        <v>0</v>
      </c>
      <c r="AT31" s="8">
        <f ca="1">IF((Sheet2!AT31+Sheet2!AT32)*0.5*(Sheet1!$A42-Sheet1!$A41)&gt;0,(Sheet2!AT31+Sheet2!AT32)*0.5*(Sheet1!$A42-Sheet1!$A41),0)</f>
        <v>0</v>
      </c>
      <c r="AU31" s="8">
        <f ca="1">IF((Sheet2!AU31+Sheet2!AU32)*0.5*(Sheet1!$A42-Sheet1!$A41)&gt;0,(Sheet2!AU31+Sheet2!AU32)*0.5*(Sheet1!$A42-Sheet1!$A41),0)</f>
        <v>0</v>
      </c>
      <c r="AV31" s="8">
        <f ca="1">IF((Sheet2!AV31+Sheet2!AV32)*0.5*(Sheet1!$A42-Sheet1!$A41)&gt;0,(Sheet2!AV31+Sheet2!AV32)*0.5*(Sheet1!$A42-Sheet1!$A41),0)</f>
        <v>0</v>
      </c>
      <c r="AW31" s="8">
        <f ca="1">IF((Sheet2!AW31+Sheet2!AW32)*0.5*(Sheet1!$A42-Sheet1!$A41)&gt;0,(Sheet2!AW31+Sheet2!AW32)*0.5*(Sheet1!$A42-Sheet1!$A41),0)</f>
        <v>0</v>
      </c>
      <c r="AX31" s="8">
        <f ca="1">IF((Sheet2!AX31+Sheet2!AX32)*0.5*(Sheet1!$A42-Sheet1!$A41)&gt;0,(Sheet2!AX31+Sheet2!AX32)*0.5*(Sheet1!$A42-Sheet1!$A41),0)</f>
        <v>0</v>
      </c>
      <c r="AY31" s="8">
        <f ca="1">IF((Sheet2!AY31+Sheet2!AY32)*0.5*(Sheet1!$A42-Sheet1!$A41)&gt;0,(Sheet2!AY31+Sheet2!AY32)*0.5*(Sheet1!$A42-Sheet1!$A41),0)</f>
        <v>0</v>
      </c>
      <c r="AZ31" s="8">
        <f ca="1">IF((Sheet2!AZ31+Sheet2!AZ32)*0.5*(Sheet1!$A42-Sheet1!$A41)&gt;0,(Sheet2!AZ31+Sheet2!AZ32)*0.5*(Sheet1!$A42-Sheet1!$A41),0)</f>
        <v>0</v>
      </c>
      <c r="BA31" s="8">
        <f ca="1">IF((Sheet2!BA31+Sheet2!BA32)*0.5*(Sheet1!$A42-Sheet1!$A41)&gt;0,(Sheet2!BA31+Sheet2!BA32)*0.5*(Sheet1!$A42-Sheet1!$A41),0)</f>
        <v>0</v>
      </c>
      <c r="BB31" s="8">
        <f ca="1">IF((Sheet2!BB31+Sheet2!BB32)*0.5*(Sheet1!$A42-Sheet1!$A41)&gt;0,(Sheet2!BB31+Sheet2!BB32)*0.5*(Sheet1!$A42-Sheet1!$A41),0)</f>
        <v>0</v>
      </c>
      <c r="BC31" s="8">
        <f ca="1">IF((Sheet2!BC31+Sheet2!BC32)*0.5*(Sheet1!$A42-Sheet1!$A41)&gt;0,(Sheet2!BC31+Sheet2!BC32)*0.5*(Sheet1!$A42-Sheet1!$A41),0)</f>
        <v>0</v>
      </c>
      <c r="BD31" s="8">
        <f ca="1">IF((Sheet2!BD31+Sheet2!BD32)*0.5*(Sheet1!$A42-Sheet1!$A41)&gt;0,(Sheet2!BD31+Sheet2!BD32)*0.5*(Sheet1!$A42-Sheet1!$A41),0)</f>
        <v>0</v>
      </c>
      <c r="BE31" s="8">
        <f ca="1">IF((Sheet2!BE31+Sheet2!BE32)*0.5*(Sheet1!$A42-Sheet1!$A41)&gt;0,(Sheet2!BE31+Sheet2!BE32)*0.5*(Sheet1!$A42-Sheet1!$A41),0)</f>
        <v>0</v>
      </c>
      <c r="BF31" s="8">
        <f ca="1">IF((Sheet2!BF31+Sheet2!BF32)*0.5*(Sheet1!$A42-Sheet1!$A41)&gt;0,(Sheet2!BF31+Sheet2!BF32)*0.5*(Sheet1!$A42-Sheet1!$A41),0)</f>
        <v>0</v>
      </c>
    </row>
    <row r="32" spans="1:58" x14ac:dyDescent="0.2">
      <c r="A32" s="8">
        <f ca="1">IF((Sheet2!A32+Sheet2!A33)*0.5*(Sheet1!$A43-Sheet1!$A42)&gt;0,(Sheet2!A32+Sheet2!A33)*0.5*(Sheet1!$A43-Sheet1!$A42),0)</f>
        <v>0</v>
      </c>
      <c r="B32" s="8">
        <f ca="1">IF((Sheet2!B32+Sheet2!B33)*0.5*(Sheet1!$A43-Sheet1!$A42)&gt;0,(Sheet2!B32+Sheet2!B33)*0.5*(Sheet1!$A43-Sheet1!$A42),0)</f>
        <v>0</v>
      </c>
      <c r="C32" s="8">
        <f ca="1">IF((Sheet2!C32+Sheet2!C33)*0.5*(Sheet1!$A43-Sheet1!$A42)&gt;0,(Sheet2!C32+Sheet2!C33)*0.5*(Sheet1!$A43-Sheet1!$A42),0)</f>
        <v>0</v>
      </c>
      <c r="D32" s="8">
        <f ca="1">IF((Sheet2!D32+Sheet2!D33)*0.5*(Sheet1!$A43-Sheet1!$A42)&gt;0,(Sheet2!D32+Sheet2!D33)*0.5*(Sheet1!$A43-Sheet1!$A42),0)</f>
        <v>0</v>
      </c>
      <c r="E32" s="8">
        <f ca="1">IF((Sheet2!E32+Sheet2!E33)*0.5*(Sheet1!$A43-Sheet1!$A42)&gt;0,(Sheet2!E32+Sheet2!E33)*0.5*(Sheet1!$A43-Sheet1!$A42),0)</f>
        <v>0</v>
      </c>
      <c r="F32" s="8">
        <f ca="1">IF((Sheet2!F32+Sheet2!F33)*0.5*(Sheet1!$A43-Sheet1!$A42)&gt;0,(Sheet2!F32+Sheet2!F33)*0.5*(Sheet1!$A43-Sheet1!$A42),0)</f>
        <v>0</v>
      </c>
      <c r="G32" s="8">
        <f ca="1">IF((Sheet2!G32+Sheet2!G33)*0.5*(Sheet1!$A43-Sheet1!$A42)&gt;0,(Sheet2!G32+Sheet2!G33)*0.5*(Sheet1!$A43-Sheet1!$A42),0)</f>
        <v>0</v>
      </c>
      <c r="H32" s="8">
        <f ca="1">IF((Sheet2!H32+Sheet2!H33)*0.5*(Sheet1!$A43-Sheet1!$A42)&gt;0,(Sheet2!H32+Sheet2!H33)*0.5*(Sheet1!$A43-Sheet1!$A42),0)</f>
        <v>0</v>
      </c>
      <c r="I32" s="8">
        <f ca="1">IF((Sheet2!I32+Sheet2!I33)*0.5*(Sheet1!$A43-Sheet1!$A42)&gt;0,(Sheet2!I32+Sheet2!I33)*0.5*(Sheet1!$A43-Sheet1!$A42),0)</f>
        <v>0</v>
      </c>
      <c r="J32" s="8">
        <f ca="1">IF((Sheet2!J32+Sheet2!J33)*0.5*(Sheet1!$A43-Sheet1!$A42)&gt;0,(Sheet2!J32+Sheet2!J33)*0.5*(Sheet1!$A43-Sheet1!$A42),0)</f>
        <v>0</v>
      </c>
      <c r="K32" s="8">
        <f ca="1">IF((Sheet2!K32+Sheet2!K33)*0.5*(Sheet1!$A43-Sheet1!$A42)&gt;0,(Sheet2!K32+Sheet2!K33)*0.5*(Sheet1!$A43-Sheet1!$A42),0)</f>
        <v>0</v>
      </c>
      <c r="L32" s="8">
        <f ca="1">IF((Sheet2!L32+Sheet2!L33)*0.5*(Sheet1!$A43-Sheet1!$A42)&gt;0,(Sheet2!L32+Sheet2!L33)*0.5*(Sheet1!$A43-Sheet1!$A42),0)</f>
        <v>0</v>
      </c>
      <c r="M32" s="8">
        <f ca="1">IF((Sheet2!M32+Sheet2!M33)*0.5*(Sheet1!$A43-Sheet1!$A42)&gt;0,(Sheet2!M32+Sheet2!M33)*0.5*(Sheet1!$A43-Sheet1!$A42),0)</f>
        <v>0</v>
      </c>
      <c r="N32" s="8">
        <f ca="1">IF((Sheet2!N32+Sheet2!N33)*0.5*(Sheet1!$A43-Sheet1!$A42)&gt;0,(Sheet2!N32+Sheet2!N33)*0.5*(Sheet1!$A43-Sheet1!$A42),0)</f>
        <v>0</v>
      </c>
      <c r="O32" s="8">
        <f ca="1">IF((Sheet2!O32+Sheet2!O33)*0.5*(Sheet1!$A43-Sheet1!$A42)&gt;0,(Sheet2!O32+Sheet2!O33)*0.5*(Sheet1!$A43-Sheet1!$A42),0)</f>
        <v>0</v>
      </c>
      <c r="P32" s="8">
        <f ca="1">IF((Sheet2!P32+Sheet2!P33)*0.5*(Sheet1!$A43-Sheet1!$A42)&gt;0,(Sheet2!P32+Sheet2!P33)*0.5*(Sheet1!$A43-Sheet1!$A42),0)</f>
        <v>0</v>
      </c>
      <c r="Q32" s="8">
        <f ca="1">IF((Sheet2!Q32+Sheet2!Q33)*0.5*(Sheet1!$A43-Sheet1!$A42)&gt;0,(Sheet2!Q32+Sheet2!Q33)*0.5*(Sheet1!$A43-Sheet1!$A42),0)</f>
        <v>0</v>
      </c>
      <c r="R32" s="8">
        <f ca="1">IF((Sheet2!R32+Sheet2!R33)*0.5*(Sheet1!$A43-Sheet1!$A42)&gt;0,(Sheet2!R32+Sheet2!R33)*0.5*(Sheet1!$A43-Sheet1!$A42),0)</f>
        <v>0</v>
      </c>
      <c r="S32" s="8">
        <f ca="1">IF((Sheet2!S32+Sheet2!S33)*0.5*(Sheet1!$A43-Sheet1!$A42)&gt;0,(Sheet2!S32+Sheet2!S33)*0.5*(Sheet1!$A43-Sheet1!$A42),0)</f>
        <v>0</v>
      </c>
      <c r="T32" s="8">
        <f ca="1">IF((Sheet2!T32+Sheet2!T33)*0.5*(Sheet1!$A43-Sheet1!$A42)&gt;0,(Sheet2!T32+Sheet2!T33)*0.5*(Sheet1!$A43-Sheet1!$A42),0)</f>
        <v>0</v>
      </c>
      <c r="U32" s="8">
        <f ca="1">IF((Sheet2!U32+Sheet2!U33)*0.5*(Sheet1!$A43-Sheet1!$A42)&gt;0,(Sheet2!U32+Sheet2!U33)*0.5*(Sheet1!$A43-Sheet1!$A42),0)</f>
        <v>0</v>
      </c>
      <c r="V32" s="8">
        <f ca="1">IF((Sheet2!V32+Sheet2!V33)*0.5*(Sheet1!$A43-Sheet1!$A42)&gt;0,(Sheet2!V32+Sheet2!V33)*0.5*(Sheet1!$A43-Sheet1!$A42),0)</f>
        <v>0</v>
      </c>
      <c r="W32" s="8">
        <f ca="1">IF((Sheet2!W32+Sheet2!W33)*0.5*(Sheet1!$A43-Sheet1!$A42)&gt;0,(Sheet2!W32+Sheet2!W33)*0.5*(Sheet1!$A43-Sheet1!$A42),0)</f>
        <v>0</v>
      </c>
      <c r="X32" s="8">
        <f ca="1">IF((Sheet2!X32+Sheet2!X33)*0.5*(Sheet1!$A43-Sheet1!$A42)&gt;0,(Sheet2!X32+Sheet2!X33)*0.5*(Sheet1!$A43-Sheet1!$A42),0)</f>
        <v>0</v>
      </c>
      <c r="Y32" s="8">
        <f ca="1">IF((Sheet2!Y32+Sheet2!Y33)*0.5*(Sheet1!$A43-Sheet1!$A42)&gt;0,(Sheet2!Y32+Sheet2!Y33)*0.5*(Sheet1!$A43-Sheet1!$A42),0)</f>
        <v>0</v>
      </c>
      <c r="Z32" s="8">
        <f ca="1">IF((Sheet2!Z32+Sheet2!Z33)*0.5*(Sheet1!$A43-Sheet1!$A42)&gt;0,(Sheet2!Z32+Sheet2!Z33)*0.5*(Sheet1!$A43-Sheet1!$A42),0)</f>
        <v>0</v>
      </c>
      <c r="AA32" s="8">
        <f ca="1">IF((Sheet2!AA32+Sheet2!AA33)*0.5*(Sheet1!$A43-Sheet1!$A42)&gt;0,(Sheet2!AA32+Sheet2!AA33)*0.5*(Sheet1!$A43-Sheet1!$A42),0)</f>
        <v>0</v>
      </c>
      <c r="AB32" s="8">
        <f ca="1">IF((Sheet2!AB32+Sheet2!AB33)*0.5*(Sheet1!$A43-Sheet1!$A42)&gt;0,(Sheet2!AB32+Sheet2!AB33)*0.5*(Sheet1!$A43-Sheet1!$A42),0)</f>
        <v>0</v>
      </c>
      <c r="AC32" s="8">
        <f ca="1">IF((Sheet2!AC32+Sheet2!AC33)*0.5*(Sheet1!$A43-Sheet1!$A42)&gt;0,(Sheet2!AC32+Sheet2!AC33)*0.5*(Sheet1!$A43-Sheet1!$A42),0)</f>
        <v>0</v>
      </c>
      <c r="AD32" s="8">
        <f ca="1">IF((Sheet2!AD32+Sheet2!AD33)*0.5*(Sheet1!$A43-Sheet1!$A42)&gt;0,(Sheet2!AD32+Sheet2!AD33)*0.5*(Sheet1!$A43-Sheet1!$A42),0)</f>
        <v>0</v>
      </c>
      <c r="AE32" s="8">
        <f ca="1">IF((Sheet2!AE32+Sheet2!AE33)*0.5*(Sheet1!$A43-Sheet1!$A42)&gt;0,(Sheet2!AE32+Sheet2!AE33)*0.5*(Sheet1!$A43-Sheet1!$A42),0)</f>
        <v>0</v>
      </c>
      <c r="AF32" s="8">
        <f ca="1">IF((Sheet2!AF32+Sheet2!AF33)*0.5*(Sheet1!$A43-Sheet1!$A42)&gt;0,(Sheet2!AF32+Sheet2!AF33)*0.5*(Sheet1!$A43-Sheet1!$A42),0)</f>
        <v>0</v>
      </c>
      <c r="AG32" s="8">
        <f ca="1">IF((Sheet2!AG32+Sheet2!AG33)*0.5*(Sheet1!$A43-Sheet1!$A42)&gt;0,(Sheet2!AG32+Sheet2!AG33)*0.5*(Sheet1!$A43-Sheet1!$A42),0)</f>
        <v>0</v>
      </c>
      <c r="AH32" s="8">
        <f ca="1">IF((Sheet2!AH32+Sheet2!AH33)*0.5*(Sheet1!$A43-Sheet1!$A42)&gt;0,(Sheet2!AH32+Sheet2!AH33)*0.5*(Sheet1!$A43-Sheet1!$A42),0)</f>
        <v>0</v>
      </c>
      <c r="AI32" s="8">
        <f ca="1">IF((Sheet2!AI32+Sheet2!AI33)*0.5*(Sheet1!$A43-Sheet1!$A42)&gt;0,(Sheet2!AI32+Sheet2!AI33)*0.5*(Sheet1!$A43-Sheet1!$A42),0)</f>
        <v>0</v>
      </c>
      <c r="AJ32" s="8">
        <f ca="1">IF((Sheet2!AJ32+Sheet2!AJ33)*0.5*(Sheet1!$A43-Sheet1!$A42)&gt;0,(Sheet2!AJ32+Sheet2!AJ33)*0.5*(Sheet1!$A43-Sheet1!$A42),0)</f>
        <v>0</v>
      </c>
      <c r="AK32" s="8">
        <f ca="1">IF((Sheet2!AK32+Sheet2!AK33)*0.5*(Sheet1!$A43-Sheet1!$A42)&gt;0,(Sheet2!AK32+Sheet2!AK33)*0.5*(Sheet1!$A43-Sheet1!$A42),0)</f>
        <v>0</v>
      </c>
      <c r="AL32" s="8">
        <f ca="1">IF((Sheet2!AL32+Sheet2!AL33)*0.5*(Sheet1!$A43-Sheet1!$A42)&gt;0,(Sheet2!AL32+Sheet2!AL33)*0.5*(Sheet1!$A43-Sheet1!$A42),0)</f>
        <v>0</v>
      </c>
      <c r="AM32" s="8">
        <f ca="1">IF((Sheet2!AM32+Sheet2!AM33)*0.5*(Sheet1!$A43-Sheet1!$A42)&gt;0,(Sheet2!AM32+Sheet2!AM33)*0.5*(Sheet1!$A43-Sheet1!$A42),0)</f>
        <v>0</v>
      </c>
      <c r="AN32" s="8">
        <f ca="1">IF((Sheet2!AN32+Sheet2!AN33)*0.5*(Sheet1!$A43-Sheet1!$A42)&gt;0,(Sheet2!AN32+Sheet2!AN33)*0.5*(Sheet1!$A43-Sheet1!$A42),0)</f>
        <v>0</v>
      </c>
      <c r="AO32" s="8">
        <f ca="1">IF((Sheet2!AO32+Sheet2!AO33)*0.5*(Sheet1!$A43-Sheet1!$A42)&gt;0,(Sheet2!AO32+Sheet2!AO33)*0.5*(Sheet1!$A43-Sheet1!$A42),0)</f>
        <v>0</v>
      </c>
      <c r="AP32" s="8">
        <f ca="1">IF((Sheet2!AP32+Sheet2!AP33)*0.5*(Sheet1!$A43-Sheet1!$A42)&gt;0,(Sheet2!AP32+Sheet2!AP33)*0.5*(Sheet1!$A43-Sheet1!$A42),0)</f>
        <v>0</v>
      </c>
      <c r="AQ32" s="8">
        <f ca="1">IF((Sheet2!AQ32+Sheet2!AQ33)*0.5*(Sheet1!$A43-Sheet1!$A42)&gt;0,(Sheet2!AQ32+Sheet2!AQ33)*0.5*(Sheet1!$A43-Sheet1!$A42),0)</f>
        <v>0</v>
      </c>
      <c r="AR32" s="8">
        <f ca="1">IF((Sheet2!AR32+Sheet2!AR33)*0.5*(Sheet1!$A43-Sheet1!$A42)&gt;0,(Sheet2!AR32+Sheet2!AR33)*0.5*(Sheet1!$A43-Sheet1!$A42),0)</f>
        <v>0</v>
      </c>
      <c r="AS32" s="8">
        <f ca="1">IF((Sheet2!AS32+Sheet2!AS33)*0.5*(Sheet1!$A43-Sheet1!$A42)&gt;0,(Sheet2!AS32+Sheet2!AS33)*0.5*(Sheet1!$A43-Sheet1!$A42),0)</f>
        <v>0</v>
      </c>
      <c r="AT32" s="8">
        <f ca="1">IF((Sheet2!AT32+Sheet2!AT33)*0.5*(Sheet1!$A43-Sheet1!$A42)&gt;0,(Sheet2!AT32+Sheet2!AT33)*0.5*(Sheet1!$A43-Sheet1!$A42),0)</f>
        <v>0</v>
      </c>
      <c r="AU32" s="8">
        <f ca="1">IF((Sheet2!AU32+Sheet2!AU33)*0.5*(Sheet1!$A43-Sheet1!$A42)&gt;0,(Sheet2!AU32+Sheet2!AU33)*0.5*(Sheet1!$A43-Sheet1!$A42),0)</f>
        <v>0</v>
      </c>
      <c r="AV32" s="8">
        <f ca="1">IF((Sheet2!AV32+Sheet2!AV33)*0.5*(Sheet1!$A43-Sheet1!$A42)&gt;0,(Sheet2!AV32+Sheet2!AV33)*0.5*(Sheet1!$A43-Sheet1!$A42),0)</f>
        <v>0</v>
      </c>
      <c r="AW32" s="8">
        <f ca="1">IF((Sheet2!AW32+Sheet2!AW33)*0.5*(Sheet1!$A43-Sheet1!$A42)&gt;0,(Sheet2!AW32+Sheet2!AW33)*0.5*(Sheet1!$A43-Sheet1!$A42),0)</f>
        <v>0</v>
      </c>
      <c r="AX32" s="8">
        <f ca="1">IF((Sheet2!AX32+Sheet2!AX33)*0.5*(Sheet1!$A43-Sheet1!$A42)&gt;0,(Sheet2!AX32+Sheet2!AX33)*0.5*(Sheet1!$A43-Sheet1!$A42),0)</f>
        <v>0</v>
      </c>
      <c r="AY32" s="8">
        <f ca="1">IF((Sheet2!AY32+Sheet2!AY33)*0.5*(Sheet1!$A43-Sheet1!$A42)&gt;0,(Sheet2!AY32+Sheet2!AY33)*0.5*(Sheet1!$A43-Sheet1!$A42),0)</f>
        <v>0</v>
      </c>
      <c r="AZ32" s="8">
        <f ca="1">IF((Sheet2!AZ32+Sheet2!AZ33)*0.5*(Sheet1!$A43-Sheet1!$A42)&gt;0,(Sheet2!AZ32+Sheet2!AZ33)*0.5*(Sheet1!$A43-Sheet1!$A42),0)</f>
        <v>0</v>
      </c>
      <c r="BA32" s="8">
        <f ca="1">IF((Sheet2!BA32+Sheet2!BA33)*0.5*(Sheet1!$A43-Sheet1!$A42)&gt;0,(Sheet2!BA32+Sheet2!BA33)*0.5*(Sheet1!$A43-Sheet1!$A42),0)</f>
        <v>0</v>
      </c>
      <c r="BB32" s="8">
        <f ca="1">IF((Sheet2!BB32+Sheet2!BB33)*0.5*(Sheet1!$A43-Sheet1!$A42)&gt;0,(Sheet2!BB32+Sheet2!BB33)*0.5*(Sheet1!$A43-Sheet1!$A42),0)</f>
        <v>0</v>
      </c>
      <c r="BC32" s="8">
        <f ca="1">IF((Sheet2!BC32+Sheet2!BC33)*0.5*(Sheet1!$A43-Sheet1!$A42)&gt;0,(Sheet2!BC32+Sheet2!BC33)*0.5*(Sheet1!$A43-Sheet1!$A42),0)</f>
        <v>0</v>
      </c>
      <c r="BD32" s="8">
        <f ca="1">IF((Sheet2!BD32+Sheet2!BD33)*0.5*(Sheet1!$A43-Sheet1!$A42)&gt;0,(Sheet2!BD32+Sheet2!BD33)*0.5*(Sheet1!$A43-Sheet1!$A42),0)</f>
        <v>0</v>
      </c>
      <c r="BE32" s="8">
        <f ca="1">IF((Sheet2!BE32+Sheet2!BE33)*0.5*(Sheet1!$A43-Sheet1!$A42)&gt;0,(Sheet2!BE32+Sheet2!BE33)*0.5*(Sheet1!$A43-Sheet1!$A42),0)</f>
        <v>0</v>
      </c>
      <c r="BF32" s="8">
        <f ca="1">IF((Sheet2!BF32+Sheet2!BF33)*0.5*(Sheet1!$A43-Sheet1!$A42)&gt;0,(Sheet2!BF32+Sheet2!BF33)*0.5*(Sheet1!$A43-Sheet1!$A42),0)</f>
        <v>0</v>
      </c>
    </row>
    <row r="33" spans="1:58" x14ac:dyDescent="0.2">
      <c r="A33" s="8">
        <f ca="1">IF((Sheet2!A33+Sheet2!A34)*0.5*(Sheet1!$A44-Sheet1!$A43)&gt;0,(Sheet2!A33+Sheet2!A34)*0.5*(Sheet1!$A44-Sheet1!$A43),0)</f>
        <v>0</v>
      </c>
      <c r="B33" s="8">
        <f ca="1">IF((Sheet2!B33+Sheet2!B34)*0.5*(Sheet1!$A44-Sheet1!$A43)&gt;0,(Sheet2!B33+Sheet2!B34)*0.5*(Sheet1!$A44-Sheet1!$A43),0)</f>
        <v>0</v>
      </c>
      <c r="C33" s="8">
        <f ca="1">IF((Sheet2!C33+Sheet2!C34)*0.5*(Sheet1!$A44-Sheet1!$A43)&gt;0,(Sheet2!C33+Sheet2!C34)*0.5*(Sheet1!$A44-Sheet1!$A43),0)</f>
        <v>0</v>
      </c>
      <c r="D33" s="8">
        <f ca="1">IF((Sheet2!D33+Sheet2!D34)*0.5*(Sheet1!$A44-Sheet1!$A43)&gt;0,(Sheet2!D33+Sheet2!D34)*0.5*(Sheet1!$A44-Sheet1!$A43),0)</f>
        <v>0</v>
      </c>
      <c r="E33" s="8">
        <f ca="1">IF((Sheet2!E33+Sheet2!E34)*0.5*(Sheet1!$A44-Sheet1!$A43)&gt;0,(Sheet2!E33+Sheet2!E34)*0.5*(Sheet1!$A44-Sheet1!$A43),0)</f>
        <v>0</v>
      </c>
      <c r="F33" s="8">
        <f ca="1">IF((Sheet2!F33+Sheet2!F34)*0.5*(Sheet1!$A44-Sheet1!$A43)&gt;0,(Sheet2!F33+Sheet2!F34)*0.5*(Sheet1!$A44-Sheet1!$A43),0)</f>
        <v>0</v>
      </c>
      <c r="G33" s="8">
        <f ca="1">IF((Sheet2!G33+Sheet2!G34)*0.5*(Sheet1!$A44-Sheet1!$A43)&gt;0,(Sheet2!G33+Sheet2!G34)*0.5*(Sheet1!$A44-Sheet1!$A43),0)</f>
        <v>0</v>
      </c>
      <c r="H33" s="8">
        <f ca="1">IF((Sheet2!H33+Sheet2!H34)*0.5*(Sheet1!$A44-Sheet1!$A43)&gt;0,(Sheet2!H33+Sheet2!H34)*0.5*(Sheet1!$A44-Sheet1!$A43),0)</f>
        <v>0</v>
      </c>
      <c r="I33" s="8">
        <f ca="1">IF((Sheet2!I33+Sheet2!I34)*0.5*(Sheet1!$A44-Sheet1!$A43)&gt;0,(Sheet2!I33+Sheet2!I34)*0.5*(Sheet1!$A44-Sheet1!$A43),0)</f>
        <v>0</v>
      </c>
      <c r="J33" s="8">
        <f ca="1">IF((Sheet2!J33+Sheet2!J34)*0.5*(Sheet1!$A44-Sheet1!$A43)&gt;0,(Sheet2!J33+Sheet2!J34)*0.5*(Sheet1!$A44-Sheet1!$A43),0)</f>
        <v>0</v>
      </c>
      <c r="K33" s="8">
        <f ca="1">IF((Sheet2!K33+Sheet2!K34)*0.5*(Sheet1!$A44-Sheet1!$A43)&gt;0,(Sheet2!K33+Sheet2!K34)*0.5*(Sheet1!$A44-Sheet1!$A43),0)</f>
        <v>0</v>
      </c>
      <c r="L33" s="8">
        <f ca="1">IF((Sheet2!L33+Sheet2!L34)*0.5*(Sheet1!$A44-Sheet1!$A43)&gt;0,(Sheet2!L33+Sheet2!L34)*0.5*(Sheet1!$A44-Sheet1!$A43),0)</f>
        <v>0</v>
      </c>
      <c r="M33" s="8">
        <f ca="1">IF((Sheet2!M33+Sheet2!M34)*0.5*(Sheet1!$A44-Sheet1!$A43)&gt;0,(Sheet2!M33+Sheet2!M34)*0.5*(Sheet1!$A44-Sheet1!$A43),0)</f>
        <v>0</v>
      </c>
      <c r="N33" s="8">
        <f ca="1">IF((Sheet2!N33+Sheet2!N34)*0.5*(Sheet1!$A44-Sheet1!$A43)&gt;0,(Sheet2!N33+Sheet2!N34)*0.5*(Sheet1!$A44-Sheet1!$A43),0)</f>
        <v>0</v>
      </c>
      <c r="O33" s="8">
        <f ca="1">IF((Sheet2!O33+Sheet2!O34)*0.5*(Sheet1!$A44-Sheet1!$A43)&gt;0,(Sheet2!O33+Sheet2!O34)*0.5*(Sheet1!$A44-Sheet1!$A43),0)</f>
        <v>0</v>
      </c>
      <c r="P33" s="8">
        <f ca="1">IF((Sheet2!P33+Sheet2!P34)*0.5*(Sheet1!$A44-Sheet1!$A43)&gt;0,(Sheet2!P33+Sheet2!P34)*0.5*(Sheet1!$A44-Sheet1!$A43),0)</f>
        <v>0</v>
      </c>
      <c r="Q33" s="8">
        <f ca="1">IF((Sheet2!Q33+Sheet2!Q34)*0.5*(Sheet1!$A44-Sheet1!$A43)&gt;0,(Sheet2!Q33+Sheet2!Q34)*0.5*(Sheet1!$A44-Sheet1!$A43),0)</f>
        <v>0</v>
      </c>
      <c r="R33" s="8">
        <f ca="1">IF((Sheet2!R33+Sheet2!R34)*0.5*(Sheet1!$A44-Sheet1!$A43)&gt;0,(Sheet2!R33+Sheet2!R34)*0.5*(Sheet1!$A44-Sheet1!$A43),0)</f>
        <v>0</v>
      </c>
      <c r="S33" s="8">
        <f ca="1">IF((Sheet2!S33+Sheet2!S34)*0.5*(Sheet1!$A44-Sheet1!$A43)&gt;0,(Sheet2!S33+Sheet2!S34)*0.5*(Sheet1!$A44-Sheet1!$A43),0)</f>
        <v>0</v>
      </c>
      <c r="T33" s="8">
        <f ca="1">IF((Sheet2!T33+Sheet2!T34)*0.5*(Sheet1!$A44-Sheet1!$A43)&gt;0,(Sheet2!T33+Sheet2!T34)*0.5*(Sheet1!$A44-Sheet1!$A43),0)</f>
        <v>0</v>
      </c>
      <c r="U33" s="8">
        <f ca="1">IF((Sheet2!U33+Sheet2!U34)*0.5*(Sheet1!$A44-Sheet1!$A43)&gt;0,(Sheet2!U33+Sheet2!U34)*0.5*(Sheet1!$A44-Sheet1!$A43),0)</f>
        <v>0</v>
      </c>
      <c r="V33" s="8">
        <f ca="1">IF((Sheet2!V33+Sheet2!V34)*0.5*(Sheet1!$A44-Sheet1!$A43)&gt;0,(Sheet2!V33+Sheet2!V34)*0.5*(Sheet1!$A44-Sheet1!$A43),0)</f>
        <v>0</v>
      </c>
      <c r="W33" s="8">
        <f ca="1">IF((Sheet2!W33+Sheet2!W34)*0.5*(Sheet1!$A44-Sheet1!$A43)&gt;0,(Sheet2!W33+Sheet2!W34)*0.5*(Sheet1!$A44-Sheet1!$A43),0)</f>
        <v>0</v>
      </c>
      <c r="X33" s="8">
        <f ca="1">IF((Sheet2!X33+Sheet2!X34)*0.5*(Sheet1!$A44-Sheet1!$A43)&gt;0,(Sheet2!X33+Sheet2!X34)*0.5*(Sheet1!$A44-Sheet1!$A43),0)</f>
        <v>0</v>
      </c>
      <c r="Y33" s="8">
        <f ca="1">IF((Sheet2!Y33+Sheet2!Y34)*0.5*(Sheet1!$A44-Sheet1!$A43)&gt;0,(Sheet2!Y33+Sheet2!Y34)*0.5*(Sheet1!$A44-Sheet1!$A43),0)</f>
        <v>0</v>
      </c>
      <c r="Z33" s="8">
        <f ca="1">IF((Sheet2!Z33+Sheet2!Z34)*0.5*(Sheet1!$A44-Sheet1!$A43)&gt;0,(Sheet2!Z33+Sheet2!Z34)*0.5*(Sheet1!$A44-Sheet1!$A43),0)</f>
        <v>0</v>
      </c>
      <c r="AA33" s="8">
        <f ca="1">IF((Sheet2!AA33+Sheet2!AA34)*0.5*(Sheet1!$A44-Sheet1!$A43)&gt;0,(Sheet2!AA33+Sheet2!AA34)*0.5*(Sheet1!$A44-Sheet1!$A43),0)</f>
        <v>0</v>
      </c>
      <c r="AB33" s="8">
        <f ca="1">IF((Sheet2!AB33+Sheet2!AB34)*0.5*(Sheet1!$A44-Sheet1!$A43)&gt;0,(Sheet2!AB33+Sheet2!AB34)*0.5*(Sheet1!$A44-Sheet1!$A43),0)</f>
        <v>0</v>
      </c>
      <c r="AC33" s="8">
        <f ca="1">IF((Sheet2!AC33+Sheet2!AC34)*0.5*(Sheet1!$A44-Sheet1!$A43)&gt;0,(Sheet2!AC33+Sheet2!AC34)*0.5*(Sheet1!$A44-Sheet1!$A43),0)</f>
        <v>0</v>
      </c>
      <c r="AD33" s="8">
        <f ca="1">IF((Sheet2!AD33+Sheet2!AD34)*0.5*(Sheet1!$A44-Sheet1!$A43)&gt;0,(Sheet2!AD33+Sheet2!AD34)*0.5*(Sheet1!$A44-Sheet1!$A43),0)</f>
        <v>0</v>
      </c>
      <c r="AE33" s="8">
        <f ca="1">IF((Sheet2!AE33+Sheet2!AE34)*0.5*(Sheet1!$A44-Sheet1!$A43)&gt;0,(Sheet2!AE33+Sheet2!AE34)*0.5*(Sheet1!$A44-Sheet1!$A43),0)</f>
        <v>0</v>
      </c>
      <c r="AF33" s="8">
        <f ca="1">IF((Sheet2!AF33+Sheet2!AF34)*0.5*(Sheet1!$A44-Sheet1!$A43)&gt;0,(Sheet2!AF33+Sheet2!AF34)*0.5*(Sheet1!$A44-Sheet1!$A43),0)</f>
        <v>0</v>
      </c>
      <c r="AG33" s="8">
        <f ca="1">IF((Sheet2!AG33+Sheet2!AG34)*0.5*(Sheet1!$A44-Sheet1!$A43)&gt;0,(Sheet2!AG33+Sheet2!AG34)*0.5*(Sheet1!$A44-Sheet1!$A43),0)</f>
        <v>0</v>
      </c>
      <c r="AH33" s="8">
        <f ca="1">IF((Sheet2!AH33+Sheet2!AH34)*0.5*(Sheet1!$A44-Sheet1!$A43)&gt;0,(Sheet2!AH33+Sheet2!AH34)*0.5*(Sheet1!$A44-Sheet1!$A43),0)</f>
        <v>0</v>
      </c>
      <c r="AI33" s="8">
        <f ca="1">IF((Sheet2!AI33+Sheet2!AI34)*0.5*(Sheet1!$A44-Sheet1!$A43)&gt;0,(Sheet2!AI33+Sheet2!AI34)*0.5*(Sheet1!$A44-Sheet1!$A43),0)</f>
        <v>0</v>
      </c>
      <c r="AJ33" s="8">
        <f ca="1">IF((Sheet2!AJ33+Sheet2!AJ34)*0.5*(Sheet1!$A44-Sheet1!$A43)&gt;0,(Sheet2!AJ33+Sheet2!AJ34)*0.5*(Sheet1!$A44-Sheet1!$A43),0)</f>
        <v>0</v>
      </c>
      <c r="AK33" s="8">
        <f ca="1">IF((Sheet2!AK33+Sheet2!AK34)*0.5*(Sheet1!$A44-Sheet1!$A43)&gt;0,(Sheet2!AK33+Sheet2!AK34)*0.5*(Sheet1!$A44-Sheet1!$A43),0)</f>
        <v>0</v>
      </c>
      <c r="AL33" s="8">
        <f ca="1">IF((Sheet2!AL33+Sheet2!AL34)*0.5*(Sheet1!$A44-Sheet1!$A43)&gt;0,(Sheet2!AL33+Sheet2!AL34)*0.5*(Sheet1!$A44-Sheet1!$A43),0)</f>
        <v>0</v>
      </c>
      <c r="AM33" s="8">
        <f ca="1">IF((Sheet2!AM33+Sheet2!AM34)*0.5*(Sheet1!$A44-Sheet1!$A43)&gt;0,(Sheet2!AM33+Sheet2!AM34)*0.5*(Sheet1!$A44-Sheet1!$A43),0)</f>
        <v>0</v>
      </c>
      <c r="AN33" s="8">
        <f ca="1">IF((Sheet2!AN33+Sheet2!AN34)*0.5*(Sheet1!$A44-Sheet1!$A43)&gt;0,(Sheet2!AN33+Sheet2!AN34)*0.5*(Sheet1!$A44-Sheet1!$A43),0)</f>
        <v>0</v>
      </c>
      <c r="AO33" s="8">
        <f ca="1">IF((Sheet2!AO33+Sheet2!AO34)*0.5*(Sheet1!$A44-Sheet1!$A43)&gt;0,(Sheet2!AO33+Sheet2!AO34)*0.5*(Sheet1!$A44-Sheet1!$A43),0)</f>
        <v>0</v>
      </c>
      <c r="AP33" s="8">
        <f ca="1">IF((Sheet2!AP33+Sheet2!AP34)*0.5*(Sheet1!$A44-Sheet1!$A43)&gt;0,(Sheet2!AP33+Sheet2!AP34)*0.5*(Sheet1!$A44-Sheet1!$A43),0)</f>
        <v>0</v>
      </c>
      <c r="AQ33" s="8">
        <f ca="1">IF((Sheet2!AQ33+Sheet2!AQ34)*0.5*(Sheet1!$A44-Sheet1!$A43)&gt;0,(Sheet2!AQ33+Sheet2!AQ34)*0.5*(Sheet1!$A44-Sheet1!$A43),0)</f>
        <v>0</v>
      </c>
      <c r="AR33" s="8">
        <f ca="1">IF((Sheet2!AR33+Sheet2!AR34)*0.5*(Sheet1!$A44-Sheet1!$A43)&gt;0,(Sheet2!AR33+Sheet2!AR34)*0.5*(Sheet1!$A44-Sheet1!$A43),0)</f>
        <v>0</v>
      </c>
      <c r="AS33" s="8">
        <f ca="1">IF((Sheet2!AS33+Sheet2!AS34)*0.5*(Sheet1!$A44-Sheet1!$A43)&gt;0,(Sheet2!AS33+Sheet2!AS34)*0.5*(Sheet1!$A44-Sheet1!$A43),0)</f>
        <v>0</v>
      </c>
      <c r="AT33" s="8">
        <f ca="1">IF((Sheet2!AT33+Sheet2!AT34)*0.5*(Sheet1!$A44-Sheet1!$A43)&gt;0,(Sheet2!AT33+Sheet2!AT34)*0.5*(Sheet1!$A44-Sheet1!$A43),0)</f>
        <v>0</v>
      </c>
      <c r="AU33" s="8">
        <f ca="1">IF((Sheet2!AU33+Sheet2!AU34)*0.5*(Sheet1!$A44-Sheet1!$A43)&gt;0,(Sheet2!AU33+Sheet2!AU34)*0.5*(Sheet1!$A44-Sheet1!$A43),0)</f>
        <v>0</v>
      </c>
      <c r="AV33" s="8">
        <f ca="1">IF((Sheet2!AV33+Sheet2!AV34)*0.5*(Sheet1!$A44-Sheet1!$A43)&gt;0,(Sheet2!AV33+Sheet2!AV34)*0.5*(Sheet1!$A44-Sheet1!$A43),0)</f>
        <v>0</v>
      </c>
      <c r="AW33" s="8">
        <f ca="1">IF((Sheet2!AW33+Sheet2!AW34)*0.5*(Sheet1!$A44-Sheet1!$A43)&gt;0,(Sheet2!AW33+Sheet2!AW34)*0.5*(Sheet1!$A44-Sheet1!$A43),0)</f>
        <v>0</v>
      </c>
      <c r="AX33" s="8">
        <f ca="1">IF((Sheet2!AX33+Sheet2!AX34)*0.5*(Sheet1!$A44-Sheet1!$A43)&gt;0,(Sheet2!AX33+Sheet2!AX34)*0.5*(Sheet1!$A44-Sheet1!$A43),0)</f>
        <v>0</v>
      </c>
      <c r="AY33" s="8">
        <f ca="1">IF((Sheet2!AY33+Sheet2!AY34)*0.5*(Sheet1!$A44-Sheet1!$A43)&gt;0,(Sheet2!AY33+Sheet2!AY34)*0.5*(Sheet1!$A44-Sheet1!$A43),0)</f>
        <v>0</v>
      </c>
      <c r="AZ33" s="8">
        <f ca="1">IF((Sheet2!AZ33+Sheet2!AZ34)*0.5*(Sheet1!$A44-Sheet1!$A43)&gt;0,(Sheet2!AZ33+Sheet2!AZ34)*0.5*(Sheet1!$A44-Sheet1!$A43),0)</f>
        <v>0</v>
      </c>
      <c r="BA33" s="8">
        <f ca="1">IF((Sheet2!BA33+Sheet2!BA34)*0.5*(Sheet1!$A44-Sheet1!$A43)&gt;0,(Sheet2!BA33+Sheet2!BA34)*0.5*(Sheet1!$A44-Sheet1!$A43),0)</f>
        <v>0</v>
      </c>
      <c r="BB33" s="8">
        <f ca="1">IF((Sheet2!BB33+Sheet2!BB34)*0.5*(Sheet1!$A44-Sheet1!$A43)&gt;0,(Sheet2!BB33+Sheet2!BB34)*0.5*(Sheet1!$A44-Sheet1!$A43),0)</f>
        <v>0</v>
      </c>
      <c r="BC33" s="8">
        <f ca="1">IF((Sheet2!BC33+Sheet2!BC34)*0.5*(Sheet1!$A44-Sheet1!$A43)&gt;0,(Sheet2!BC33+Sheet2!BC34)*0.5*(Sheet1!$A44-Sheet1!$A43),0)</f>
        <v>0</v>
      </c>
      <c r="BD33" s="8">
        <f ca="1">IF((Sheet2!BD33+Sheet2!BD34)*0.5*(Sheet1!$A44-Sheet1!$A43)&gt;0,(Sheet2!BD33+Sheet2!BD34)*0.5*(Sheet1!$A44-Sheet1!$A43),0)</f>
        <v>0</v>
      </c>
      <c r="BE33" s="8">
        <f ca="1">IF((Sheet2!BE33+Sheet2!BE34)*0.5*(Sheet1!$A44-Sheet1!$A43)&gt;0,(Sheet2!BE33+Sheet2!BE34)*0.5*(Sheet1!$A44-Sheet1!$A43),0)</f>
        <v>0</v>
      </c>
      <c r="BF33" s="8">
        <f ca="1">IF((Sheet2!BF33+Sheet2!BF34)*0.5*(Sheet1!$A44-Sheet1!$A43)&gt;0,(Sheet2!BF33+Sheet2!BF34)*0.5*(Sheet1!$A44-Sheet1!$A43),0)</f>
        <v>0</v>
      </c>
    </row>
    <row r="34" spans="1:58" x14ac:dyDescent="0.2">
      <c r="A34" s="8">
        <f ca="1">IF((Sheet2!A34+Sheet2!A35)*0.5*(Sheet1!$A45-Sheet1!$A44)&gt;0,(Sheet2!A34+Sheet2!A35)*0.5*(Sheet1!$A45-Sheet1!$A44),0)</f>
        <v>0</v>
      </c>
      <c r="B34" s="8">
        <f ca="1">IF((Sheet2!B34+Sheet2!B35)*0.5*(Sheet1!$A45-Sheet1!$A44)&gt;0,(Sheet2!B34+Sheet2!B35)*0.5*(Sheet1!$A45-Sheet1!$A44),0)</f>
        <v>0</v>
      </c>
      <c r="C34" s="8">
        <f ca="1">IF((Sheet2!C34+Sheet2!C35)*0.5*(Sheet1!$A45-Sheet1!$A44)&gt;0,(Sheet2!C34+Sheet2!C35)*0.5*(Sheet1!$A45-Sheet1!$A44),0)</f>
        <v>0</v>
      </c>
      <c r="D34" s="8">
        <f ca="1">IF((Sheet2!D34+Sheet2!D35)*0.5*(Sheet1!$A45-Sheet1!$A44)&gt;0,(Sheet2!D34+Sheet2!D35)*0.5*(Sheet1!$A45-Sheet1!$A44),0)</f>
        <v>0</v>
      </c>
      <c r="E34" s="8">
        <f ca="1">IF((Sheet2!E34+Sheet2!E35)*0.5*(Sheet1!$A45-Sheet1!$A44)&gt;0,(Sheet2!E34+Sheet2!E35)*0.5*(Sheet1!$A45-Sheet1!$A44),0)</f>
        <v>0</v>
      </c>
      <c r="F34" s="8">
        <f ca="1">IF((Sheet2!F34+Sheet2!F35)*0.5*(Sheet1!$A45-Sheet1!$A44)&gt;0,(Sheet2!F34+Sheet2!F35)*0.5*(Sheet1!$A45-Sheet1!$A44),0)</f>
        <v>0</v>
      </c>
      <c r="G34" s="8">
        <f ca="1">IF((Sheet2!G34+Sheet2!G35)*0.5*(Sheet1!$A45-Sheet1!$A44)&gt;0,(Sheet2!G34+Sheet2!G35)*0.5*(Sheet1!$A45-Sheet1!$A44),0)</f>
        <v>0</v>
      </c>
      <c r="H34" s="8">
        <f ca="1">IF((Sheet2!H34+Sheet2!H35)*0.5*(Sheet1!$A45-Sheet1!$A44)&gt;0,(Sheet2!H34+Sheet2!H35)*0.5*(Sheet1!$A45-Sheet1!$A44),0)</f>
        <v>0</v>
      </c>
      <c r="I34" s="8">
        <f ca="1">IF((Sheet2!I34+Sheet2!I35)*0.5*(Sheet1!$A45-Sheet1!$A44)&gt;0,(Sheet2!I34+Sheet2!I35)*0.5*(Sheet1!$A45-Sheet1!$A44),0)</f>
        <v>0</v>
      </c>
      <c r="J34" s="8">
        <f ca="1">IF((Sheet2!J34+Sheet2!J35)*0.5*(Sheet1!$A45-Sheet1!$A44)&gt;0,(Sheet2!J34+Sheet2!J35)*0.5*(Sheet1!$A45-Sheet1!$A44),0)</f>
        <v>0</v>
      </c>
      <c r="K34" s="8">
        <f ca="1">IF((Sheet2!K34+Sheet2!K35)*0.5*(Sheet1!$A45-Sheet1!$A44)&gt;0,(Sheet2!K34+Sheet2!K35)*0.5*(Sheet1!$A45-Sheet1!$A44),0)</f>
        <v>0</v>
      </c>
      <c r="L34" s="8">
        <f ca="1">IF((Sheet2!L34+Sheet2!L35)*0.5*(Sheet1!$A45-Sheet1!$A44)&gt;0,(Sheet2!L34+Sheet2!L35)*0.5*(Sheet1!$A45-Sheet1!$A44),0)</f>
        <v>0</v>
      </c>
      <c r="M34" s="8">
        <f ca="1">IF((Sheet2!M34+Sheet2!M35)*0.5*(Sheet1!$A45-Sheet1!$A44)&gt;0,(Sheet2!M34+Sheet2!M35)*0.5*(Sheet1!$A45-Sheet1!$A44),0)</f>
        <v>0</v>
      </c>
      <c r="N34" s="8">
        <f ca="1">IF((Sheet2!N34+Sheet2!N35)*0.5*(Sheet1!$A45-Sheet1!$A44)&gt;0,(Sheet2!N34+Sheet2!N35)*0.5*(Sheet1!$A45-Sheet1!$A44),0)</f>
        <v>0</v>
      </c>
      <c r="O34" s="8">
        <f ca="1">IF((Sheet2!O34+Sheet2!O35)*0.5*(Sheet1!$A45-Sheet1!$A44)&gt;0,(Sheet2!O34+Sheet2!O35)*0.5*(Sheet1!$A45-Sheet1!$A44),0)</f>
        <v>0</v>
      </c>
      <c r="P34" s="8">
        <f ca="1">IF((Sheet2!P34+Sheet2!P35)*0.5*(Sheet1!$A45-Sheet1!$A44)&gt;0,(Sheet2!P34+Sheet2!P35)*0.5*(Sheet1!$A45-Sheet1!$A44),0)</f>
        <v>0</v>
      </c>
      <c r="Q34" s="8">
        <f ca="1">IF((Sheet2!Q34+Sheet2!Q35)*0.5*(Sheet1!$A45-Sheet1!$A44)&gt;0,(Sheet2!Q34+Sheet2!Q35)*0.5*(Sheet1!$A45-Sheet1!$A44),0)</f>
        <v>0</v>
      </c>
      <c r="R34" s="8">
        <f ca="1">IF((Sheet2!R34+Sheet2!R35)*0.5*(Sheet1!$A45-Sheet1!$A44)&gt;0,(Sheet2!R34+Sheet2!R35)*0.5*(Sheet1!$A45-Sheet1!$A44),0)</f>
        <v>0</v>
      </c>
      <c r="S34" s="8">
        <f ca="1">IF((Sheet2!S34+Sheet2!S35)*0.5*(Sheet1!$A45-Sheet1!$A44)&gt;0,(Sheet2!S34+Sheet2!S35)*0.5*(Sheet1!$A45-Sheet1!$A44),0)</f>
        <v>0</v>
      </c>
      <c r="T34" s="8">
        <f ca="1">IF((Sheet2!T34+Sheet2!T35)*0.5*(Sheet1!$A45-Sheet1!$A44)&gt;0,(Sheet2!T34+Sheet2!T35)*0.5*(Sheet1!$A45-Sheet1!$A44),0)</f>
        <v>0</v>
      </c>
      <c r="U34" s="8">
        <f ca="1">IF((Sheet2!U34+Sheet2!U35)*0.5*(Sheet1!$A45-Sheet1!$A44)&gt;0,(Sheet2!U34+Sheet2!U35)*0.5*(Sheet1!$A45-Sheet1!$A44),0)</f>
        <v>0</v>
      </c>
      <c r="V34" s="8">
        <f ca="1">IF((Sheet2!V34+Sheet2!V35)*0.5*(Sheet1!$A45-Sheet1!$A44)&gt;0,(Sheet2!V34+Sheet2!V35)*0.5*(Sheet1!$A45-Sheet1!$A44),0)</f>
        <v>0</v>
      </c>
      <c r="W34" s="8">
        <f ca="1">IF((Sheet2!W34+Sheet2!W35)*0.5*(Sheet1!$A45-Sheet1!$A44)&gt;0,(Sheet2!W34+Sheet2!W35)*0.5*(Sheet1!$A45-Sheet1!$A44),0)</f>
        <v>0</v>
      </c>
      <c r="X34" s="8">
        <f ca="1">IF((Sheet2!X34+Sheet2!X35)*0.5*(Sheet1!$A45-Sheet1!$A44)&gt;0,(Sheet2!X34+Sheet2!X35)*0.5*(Sheet1!$A45-Sheet1!$A44),0)</f>
        <v>0</v>
      </c>
      <c r="Y34" s="8">
        <f ca="1">IF((Sheet2!Y34+Sheet2!Y35)*0.5*(Sheet1!$A45-Sheet1!$A44)&gt;0,(Sheet2!Y34+Sheet2!Y35)*0.5*(Sheet1!$A45-Sheet1!$A44),0)</f>
        <v>0</v>
      </c>
      <c r="Z34" s="8">
        <f ca="1">IF((Sheet2!Z34+Sheet2!Z35)*0.5*(Sheet1!$A45-Sheet1!$A44)&gt;0,(Sheet2!Z34+Sheet2!Z35)*0.5*(Sheet1!$A45-Sheet1!$A44),0)</f>
        <v>0</v>
      </c>
      <c r="AA34" s="8">
        <f ca="1">IF((Sheet2!AA34+Sheet2!AA35)*0.5*(Sheet1!$A45-Sheet1!$A44)&gt;0,(Sheet2!AA34+Sheet2!AA35)*0.5*(Sheet1!$A45-Sheet1!$A44),0)</f>
        <v>0</v>
      </c>
      <c r="AB34" s="8">
        <f ca="1">IF((Sheet2!AB34+Sheet2!AB35)*0.5*(Sheet1!$A45-Sheet1!$A44)&gt;0,(Sheet2!AB34+Sheet2!AB35)*0.5*(Sheet1!$A45-Sheet1!$A44),0)</f>
        <v>0</v>
      </c>
      <c r="AC34" s="8">
        <f ca="1">IF((Sheet2!AC34+Sheet2!AC35)*0.5*(Sheet1!$A45-Sheet1!$A44)&gt;0,(Sheet2!AC34+Sheet2!AC35)*0.5*(Sheet1!$A45-Sheet1!$A44),0)</f>
        <v>0</v>
      </c>
      <c r="AD34" s="8">
        <f ca="1">IF((Sheet2!AD34+Sheet2!AD35)*0.5*(Sheet1!$A45-Sheet1!$A44)&gt;0,(Sheet2!AD34+Sheet2!AD35)*0.5*(Sheet1!$A45-Sheet1!$A44),0)</f>
        <v>0</v>
      </c>
      <c r="AE34" s="8">
        <f ca="1">IF((Sheet2!AE34+Sheet2!AE35)*0.5*(Sheet1!$A45-Sheet1!$A44)&gt;0,(Sheet2!AE34+Sheet2!AE35)*0.5*(Sheet1!$A45-Sheet1!$A44),0)</f>
        <v>0</v>
      </c>
      <c r="AF34" s="8">
        <f ca="1">IF((Sheet2!AF34+Sheet2!AF35)*0.5*(Sheet1!$A45-Sheet1!$A44)&gt;0,(Sheet2!AF34+Sheet2!AF35)*0.5*(Sheet1!$A45-Sheet1!$A44),0)</f>
        <v>0</v>
      </c>
      <c r="AG34" s="8">
        <f ca="1">IF((Sheet2!AG34+Sheet2!AG35)*0.5*(Sheet1!$A45-Sheet1!$A44)&gt;0,(Sheet2!AG34+Sheet2!AG35)*0.5*(Sheet1!$A45-Sheet1!$A44),0)</f>
        <v>0</v>
      </c>
      <c r="AH34" s="8">
        <f ca="1">IF((Sheet2!AH34+Sheet2!AH35)*0.5*(Sheet1!$A45-Sheet1!$A44)&gt;0,(Sheet2!AH34+Sheet2!AH35)*0.5*(Sheet1!$A45-Sheet1!$A44),0)</f>
        <v>0</v>
      </c>
      <c r="AI34" s="8">
        <f ca="1">IF((Sheet2!AI34+Sheet2!AI35)*0.5*(Sheet1!$A45-Sheet1!$A44)&gt;0,(Sheet2!AI34+Sheet2!AI35)*0.5*(Sheet1!$A45-Sheet1!$A44),0)</f>
        <v>0</v>
      </c>
      <c r="AJ34" s="8">
        <f ca="1">IF((Sheet2!AJ34+Sheet2!AJ35)*0.5*(Sheet1!$A45-Sheet1!$A44)&gt;0,(Sheet2!AJ34+Sheet2!AJ35)*0.5*(Sheet1!$A45-Sheet1!$A44),0)</f>
        <v>0</v>
      </c>
      <c r="AK34" s="8">
        <f ca="1">IF((Sheet2!AK34+Sheet2!AK35)*0.5*(Sheet1!$A45-Sheet1!$A44)&gt;0,(Sheet2!AK34+Sheet2!AK35)*0.5*(Sheet1!$A45-Sheet1!$A44),0)</f>
        <v>0</v>
      </c>
      <c r="AL34" s="8">
        <f ca="1">IF((Sheet2!AL34+Sheet2!AL35)*0.5*(Sheet1!$A45-Sheet1!$A44)&gt;0,(Sheet2!AL34+Sheet2!AL35)*0.5*(Sheet1!$A45-Sheet1!$A44),0)</f>
        <v>0</v>
      </c>
      <c r="AM34" s="8">
        <f ca="1">IF((Sheet2!AM34+Sheet2!AM35)*0.5*(Sheet1!$A45-Sheet1!$A44)&gt;0,(Sheet2!AM34+Sheet2!AM35)*0.5*(Sheet1!$A45-Sheet1!$A44),0)</f>
        <v>0</v>
      </c>
      <c r="AN34" s="8">
        <f ca="1">IF((Sheet2!AN34+Sheet2!AN35)*0.5*(Sheet1!$A45-Sheet1!$A44)&gt;0,(Sheet2!AN34+Sheet2!AN35)*0.5*(Sheet1!$A45-Sheet1!$A44),0)</f>
        <v>0</v>
      </c>
      <c r="AO34" s="8">
        <f ca="1">IF((Sheet2!AO34+Sheet2!AO35)*0.5*(Sheet1!$A45-Sheet1!$A44)&gt;0,(Sheet2!AO34+Sheet2!AO35)*0.5*(Sheet1!$A45-Sheet1!$A44),0)</f>
        <v>0</v>
      </c>
      <c r="AP34" s="8">
        <f ca="1">IF((Sheet2!AP34+Sheet2!AP35)*0.5*(Sheet1!$A45-Sheet1!$A44)&gt;0,(Sheet2!AP34+Sheet2!AP35)*0.5*(Sheet1!$A45-Sheet1!$A44),0)</f>
        <v>0</v>
      </c>
      <c r="AQ34" s="8">
        <f ca="1">IF((Sheet2!AQ34+Sheet2!AQ35)*0.5*(Sheet1!$A45-Sheet1!$A44)&gt;0,(Sheet2!AQ34+Sheet2!AQ35)*0.5*(Sheet1!$A45-Sheet1!$A44),0)</f>
        <v>0</v>
      </c>
      <c r="AR34" s="8">
        <f ca="1">IF((Sheet2!AR34+Sheet2!AR35)*0.5*(Sheet1!$A45-Sheet1!$A44)&gt;0,(Sheet2!AR34+Sheet2!AR35)*0.5*(Sheet1!$A45-Sheet1!$A44),0)</f>
        <v>0</v>
      </c>
      <c r="AS34" s="8">
        <f ca="1">IF((Sheet2!AS34+Sheet2!AS35)*0.5*(Sheet1!$A45-Sheet1!$A44)&gt;0,(Sheet2!AS34+Sheet2!AS35)*0.5*(Sheet1!$A45-Sheet1!$A44),0)</f>
        <v>0</v>
      </c>
      <c r="AT34" s="8">
        <f ca="1">IF((Sheet2!AT34+Sheet2!AT35)*0.5*(Sheet1!$A45-Sheet1!$A44)&gt;0,(Sheet2!AT34+Sheet2!AT35)*0.5*(Sheet1!$A45-Sheet1!$A44),0)</f>
        <v>0</v>
      </c>
      <c r="AU34" s="8">
        <f ca="1">IF((Sheet2!AU34+Sheet2!AU35)*0.5*(Sheet1!$A45-Sheet1!$A44)&gt;0,(Sheet2!AU34+Sheet2!AU35)*0.5*(Sheet1!$A45-Sheet1!$A44),0)</f>
        <v>0</v>
      </c>
      <c r="AV34" s="8">
        <f ca="1">IF((Sheet2!AV34+Sheet2!AV35)*0.5*(Sheet1!$A45-Sheet1!$A44)&gt;0,(Sheet2!AV34+Sheet2!AV35)*0.5*(Sheet1!$A45-Sheet1!$A44),0)</f>
        <v>0</v>
      </c>
      <c r="AW34" s="8">
        <f ca="1">IF((Sheet2!AW34+Sheet2!AW35)*0.5*(Sheet1!$A45-Sheet1!$A44)&gt;0,(Sheet2!AW34+Sheet2!AW35)*0.5*(Sheet1!$A45-Sheet1!$A44),0)</f>
        <v>0</v>
      </c>
      <c r="AX34" s="8">
        <f ca="1">IF((Sheet2!AX34+Sheet2!AX35)*0.5*(Sheet1!$A45-Sheet1!$A44)&gt;0,(Sheet2!AX34+Sheet2!AX35)*0.5*(Sheet1!$A45-Sheet1!$A44),0)</f>
        <v>0</v>
      </c>
      <c r="AY34" s="8">
        <f ca="1">IF((Sheet2!AY34+Sheet2!AY35)*0.5*(Sheet1!$A45-Sheet1!$A44)&gt;0,(Sheet2!AY34+Sheet2!AY35)*0.5*(Sheet1!$A45-Sheet1!$A44),0)</f>
        <v>0</v>
      </c>
      <c r="AZ34" s="8">
        <f ca="1">IF((Sheet2!AZ34+Sheet2!AZ35)*0.5*(Sheet1!$A45-Sheet1!$A44)&gt;0,(Sheet2!AZ34+Sheet2!AZ35)*0.5*(Sheet1!$A45-Sheet1!$A44),0)</f>
        <v>0</v>
      </c>
      <c r="BA34" s="8">
        <f ca="1">IF((Sheet2!BA34+Sheet2!BA35)*0.5*(Sheet1!$A45-Sheet1!$A44)&gt;0,(Sheet2!BA34+Sheet2!BA35)*0.5*(Sheet1!$A45-Sheet1!$A44),0)</f>
        <v>0</v>
      </c>
      <c r="BB34" s="8">
        <f ca="1">IF((Sheet2!BB34+Sheet2!BB35)*0.5*(Sheet1!$A45-Sheet1!$A44)&gt;0,(Sheet2!BB34+Sheet2!BB35)*0.5*(Sheet1!$A45-Sheet1!$A44),0)</f>
        <v>0</v>
      </c>
      <c r="BC34" s="8">
        <f ca="1">IF((Sheet2!BC34+Sheet2!BC35)*0.5*(Sheet1!$A45-Sheet1!$A44)&gt;0,(Sheet2!BC34+Sheet2!BC35)*0.5*(Sheet1!$A45-Sheet1!$A44),0)</f>
        <v>0</v>
      </c>
      <c r="BD34" s="8">
        <f ca="1">IF((Sheet2!BD34+Sheet2!BD35)*0.5*(Sheet1!$A45-Sheet1!$A44)&gt;0,(Sheet2!BD34+Sheet2!BD35)*0.5*(Sheet1!$A45-Sheet1!$A44),0)</f>
        <v>0</v>
      </c>
      <c r="BE34" s="8">
        <f ca="1">IF((Sheet2!BE34+Sheet2!BE35)*0.5*(Sheet1!$A45-Sheet1!$A44)&gt;0,(Sheet2!BE34+Sheet2!BE35)*0.5*(Sheet1!$A45-Sheet1!$A44),0)</f>
        <v>0</v>
      </c>
      <c r="BF34" s="8">
        <f ca="1">IF((Sheet2!BF34+Sheet2!BF35)*0.5*(Sheet1!$A45-Sheet1!$A44)&gt;0,(Sheet2!BF34+Sheet2!BF35)*0.5*(Sheet1!$A45-Sheet1!$A44),0)</f>
        <v>0</v>
      </c>
    </row>
    <row r="35" spans="1:58" x14ac:dyDescent="0.2">
      <c r="A35" s="8">
        <f ca="1">IF((Sheet2!A35+Sheet2!A36)*0.5*(Sheet1!$A46-Sheet1!$A45)&gt;0,(Sheet2!A35+Sheet2!A36)*0.5*(Sheet1!$A46-Sheet1!$A45),0)</f>
        <v>0</v>
      </c>
      <c r="B35" s="8">
        <f ca="1">IF((Sheet2!B35+Sheet2!B36)*0.5*(Sheet1!$A46-Sheet1!$A45)&gt;0,(Sheet2!B35+Sheet2!B36)*0.5*(Sheet1!$A46-Sheet1!$A45),0)</f>
        <v>0</v>
      </c>
      <c r="C35" s="8">
        <f ca="1">IF((Sheet2!C35+Sheet2!C36)*0.5*(Sheet1!$A46-Sheet1!$A45)&gt;0,(Sheet2!C35+Sheet2!C36)*0.5*(Sheet1!$A46-Sheet1!$A45),0)</f>
        <v>0</v>
      </c>
      <c r="D35" s="8">
        <f ca="1">IF((Sheet2!D35+Sheet2!D36)*0.5*(Sheet1!$A46-Sheet1!$A45)&gt;0,(Sheet2!D35+Sheet2!D36)*0.5*(Sheet1!$A46-Sheet1!$A45),0)</f>
        <v>0</v>
      </c>
      <c r="E35" s="8">
        <f ca="1">IF((Sheet2!E35+Sheet2!E36)*0.5*(Sheet1!$A46-Sheet1!$A45)&gt;0,(Sheet2!E35+Sheet2!E36)*0.5*(Sheet1!$A46-Sheet1!$A45),0)</f>
        <v>0</v>
      </c>
      <c r="F35" s="8">
        <f ca="1">IF((Sheet2!F35+Sheet2!F36)*0.5*(Sheet1!$A46-Sheet1!$A45)&gt;0,(Sheet2!F35+Sheet2!F36)*0.5*(Sheet1!$A46-Sheet1!$A45),0)</f>
        <v>0</v>
      </c>
      <c r="G35" s="8">
        <f ca="1">IF((Sheet2!G35+Sheet2!G36)*0.5*(Sheet1!$A46-Sheet1!$A45)&gt;0,(Sheet2!G35+Sheet2!G36)*0.5*(Sheet1!$A46-Sheet1!$A45),0)</f>
        <v>0</v>
      </c>
      <c r="H35" s="8">
        <f ca="1">IF((Sheet2!H35+Sheet2!H36)*0.5*(Sheet1!$A46-Sheet1!$A45)&gt;0,(Sheet2!H35+Sheet2!H36)*0.5*(Sheet1!$A46-Sheet1!$A45),0)</f>
        <v>0</v>
      </c>
      <c r="I35" s="8">
        <f ca="1">IF((Sheet2!I35+Sheet2!I36)*0.5*(Sheet1!$A46-Sheet1!$A45)&gt;0,(Sheet2!I35+Sheet2!I36)*0.5*(Sheet1!$A46-Sheet1!$A45),0)</f>
        <v>0</v>
      </c>
      <c r="J35" s="8">
        <f ca="1">IF((Sheet2!J35+Sheet2!J36)*0.5*(Sheet1!$A46-Sheet1!$A45)&gt;0,(Sheet2!J35+Sheet2!J36)*0.5*(Sheet1!$A46-Sheet1!$A45),0)</f>
        <v>0</v>
      </c>
      <c r="K35" s="8">
        <f ca="1">IF((Sheet2!K35+Sheet2!K36)*0.5*(Sheet1!$A46-Sheet1!$A45)&gt;0,(Sheet2!K35+Sheet2!K36)*0.5*(Sheet1!$A46-Sheet1!$A45),0)</f>
        <v>0</v>
      </c>
      <c r="L35" s="8">
        <f ca="1">IF((Sheet2!L35+Sheet2!L36)*0.5*(Sheet1!$A46-Sheet1!$A45)&gt;0,(Sheet2!L35+Sheet2!L36)*0.5*(Sheet1!$A46-Sheet1!$A45),0)</f>
        <v>0</v>
      </c>
      <c r="M35" s="8">
        <f ca="1">IF((Sheet2!M35+Sheet2!M36)*0.5*(Sheet1!$A46-Sheet1!$A45)&gt;0,(Sheet2!M35+Sheet2!M36)*0.5*(Sheet1!$A46-Sheet1!$A45),0)</f>
        <v>0</v>
      </c>
      <c r="N35" s="8">
        <f ca="1">IF((Sheet2!N35+Sheet2!N36)*0.5*(Sheet1!$A46-Sheet1!$A45)&gt;0,(Sheet2!N35+Sheet2!N36)*0.5*(Sheet1!$A46-Sheet1!$A45),0)</f>
        <v>0</v>
      </c>
      <c r="O35" s="8">
        <f ca="1">IF((Sheet2!O35+Sheet2!O36)*0.5*(Sheet1!$A46-Sheet1!$A45)&gt;0,(Sheet2!O35+Sheet2!O36)*0.5*(Sheet1!$A46-Sheet1!$A45),0)</f>
        <v>0</v>
      </c>
      <c r="P35" s="8">
        <f ca="1">IF((Sheet2!P35+Sheet2!P36)*0.5*(Sheet1!$A46-Sheet1!$A45)&gt;0,(Sheet2!P35+Sheet2!P36)*0.5*(Sheet1!$A46-Sheet1!$A45),0)</f>
        <v>0</v>
      </c>
      <c r="Q35" s="8">
        <f ca="1">IF((Sheet2!Q35+Sheet2!Q36)*0.5*(Sheet1!$A46-Sheet1!$A45)&gt;0,(Sheet2!Q35+Sheet2!Q36)*0.5*(Sheet1!$A46-Sheet1!$A45),0)</f>
        <v>0</v>
      </c>
      <c r="R35" s="8">
        <f ca="1">IF((Sheet2!R35+Sheet2!R36)*0.5*(Sheet1!$A46-Sheet1!$A45)&gt;0,(Sheet2!R35+Sheet2!R36)*0.5*(Sheet1!$A46-Sheet1!$A45),0)</f>
        <v>0</v>
      </c>
      <c r="S35" s="8">
        <f ca="1">IF((Sheet2!S35+Sheet2!S36)*0.5*(Sheet1!$A46-Sheet1!$A45)&gt;0,(Sheet2!S35+Sheet2!S36)*0.5*(Sheet1!$A46-Sheet1!$A45),0)</f>
        <v>0</v>
      </c>
      <c r="T35" s="8">
        <f ca="1">IF((Sheet2!T35+Sheet2!T36)*0.5*(Sheet1!$A46-Sheet1!$A45)&gt;0,(Sheet2!T35+Sheet2!T36)*0.5*(Sheet1!$A46-Sheet1!$A45),0)</f>
        <v>0</v>
      </c>
      <c r="U35" s="8">
        <f ca="1">IF((Sheet2!U35+Sheet2!U36)*0.5*(Sheet1!$A46-Sheet1!$A45)&gt;0,(Sheet2!U35+Sheet2!U36)*0.5*(Sheet1!$A46-Sheet1!$A45),0)</f>
        <v>0</v>
      </c>
      <c r="V35" s="8">
        <f ca="1">IF((Sheet2!V35+Sheet2!V36)*0.5*(Sheet1!$A46-Sheet1!$A45)&gt;0,(Sheet2!V35+Sheet2!V36)*0.5*(Sheet1!$A46-Sheet1!$A45),0)</f>
        <v>0</v>
      </c>
      <c r="W35" s="8">
        <f ca="1">IF((Sheet2!W35+Sheet2!W36)*0.5*(Sheet1!$A46-Sheet1!$A45)&gt;0,(Sheet2!W35+Sheet2!W36)*0.5*(Sheet1!$A46-Sheet1!$A45),0)</f>
        <v>0</v>
      </c>
      <c r="X35" s="8">
        <f ca="1">IF((Sheet2!X35+Sheet2!X36)*0.5*(Sheet1!$A46-Sheet1!$A45)&gt;0,(Sheet2!X35+Sheet2!X36)*0.5*(Sheet1!$A46-Sheet1!$A45),0)</f>
        <v>0</v>
      </c>
      <c r="Y35" s="8">
        <f ca="1">IF((Sheet2!Y35+Sheet2!Y36)*0.5*(Sheet1!$A46-Sheet1!$A45)&gt;0,(Sheet2!Y35+Sheet2!Y36)*0.5*(Sheet1!$A46-Sheet1!$A45),0)</f>
        <v>0</v>
      </c>
      <c r="Z35" s="8">
        <f ca="1">IF((Sheet2!Z35+Sheet2!Z36)*0.5*(Sheet1!$A46-Sheet1!$A45)&gt;0,(Sheet2!Z35+Sheet2!Z36)*0.5*(Sheet1!$A46-Sheet1!$A45),0)</f>
        <v>0</v>
      </c>
      <c r="AA35" s="8">
        <f ca="1">IF((Sheet2!AA35+Sheet2!AA36)*0.5*(Sheet1!$A46-Sheet1!$A45)&gt;0,(Sheet2!AA35+Sheet2!AA36)*0.5*(Sheet1!$A46-Sheet1!$A45),0)</f>
        <v>0</v>
      </c>
      <c r="AB35" s="8">
        <f ca="1">IF((Sheet2!AB35+Sheet2!AB36)*0.5*(Sheet1!$A46-Sheet1!$A45)&gt;0,(Sheet2!AB35+Sheet2!AB36)*0.5*(Sheet1!$A46-Sheet1!$A45),0)</f>
        <v>0</v>
      </c>
      <c r="AC35" s="8">
        <f ca="1">IF((Sheet2!AC35+Sheet2!AC36)*0.5*(Sheet1!$A46-Sheet1!$A45)&gt;0,(Sheet2!AC35+Sheet2!AC36)*0.5*(Sheet1!$A46-Sheet1!$A45),0)</f>
        <v>0</v>
      </c>
      <c r="AD35" s="8">
        <f ca="1">IF((Sheet2!AD35+Sheet2!AD36)*0.5*(Sheet1!$A46-Sheet1!$A45)&gt;0,(Sheet2!AD35+Sheet2!AD36)*0.5*(Sheet1!$A46-Sheet1!$A45),0)</f>
        <v>0</v>
      </c>
      <c r="AE35" s="8">
        <f ca="1">IF((Sheet2!AE35+Sheet2!AE36)*0.5*(Sheet1!$A46-Sheet1!$A45)&gt;0,(Sheet2!AE35+Sheet2!AE36)*0.5*(Sheet1!$A46-Sheet1!$A45),0)</f>
        <v>0</v>
      </c>
      <c r="AF35" s="8">
        <f ca="1">IF((Sheet2!AF35+Sheet2!AF36)*0.5*(Sheet1!$A46-Sheet1!$A45)&gt;0,(Sheet2!AF35+Sheet2!AF36)*0.5*(Sheet1!$A46-Sheet1!$A45),0)</f>
        <v>0</v>
      </c>
      <c r="AG35" s="8">
        <f ca="1">IF((Sheet2!AG35+Sheet2!AG36)*0.5*(Sheet1!$A46-Sheet1!$A45)&gt;0,(Sheet2!AG35+Sheet2!AG36)*0.5*(Sheet1!$A46-Sheet1!$A45),0)</f>
        <v>0</v>
      </c>
      <c r="AH35" s="8">
        <f ca="1">IF((Sheet2!AH35+Sheet2!AH36)*0.5*(Sheet1!$A46-Sheet1!$A45)&gt;0,(Sheet2!AH35+Sheet2!AH36)*0.5*(Sheet1!$A46-Sheet1!$A45),0)</f>
        <v>0</v>
      </c>
      <c r="AI35" s="8">
        <f ca="1">IF((Sheet2!AI35+Sheet2!AI36)*0.5*(Sheet1!$A46-Sheet1!$A45)&gt;0,(Sheet2!AI35+Sheet2!AI36)*0.5*(Sheet1!$A46-Sheet1!$A45),0)</f>
        <v>0</v>
      </c>
      <c r="AJ35" s="8">
        <f ca="1">IF((Sheet2!AJ35+Sheet2!AJ36)*0.5*(Sheet1!$A46-Sheet1!$A45)&gt;0,(Sheet2!AJ35+Sheet2!AJ36)*0.5*(Sheet1!$A46-Sheet1!$A45),0)</f>
        <v>0</v>
      </c>
      <c r="AK35" s="8">
        <f ca="1">IF((Sheet2!AK35+Sheet2!AK36)*0.5*(Sheet1!$A46-Sheet1!$A45)&gt;0,(Sheet2!AK35+Sheet2!AK36)*0.5*(Sheet1!$A46-Sheet1!$A45),0)</f>
        <v>0</v>
      </c>
      <c r="AL35" s="8">
        <f ca="1">IF((Sheet2!AL35+Sheet2!AL36)*0.5*(Sheet1!$A46-Sheet1!$A45)&gt;0,(Sheet2!AL35+Sheet2!AL36)*0.5*(Sheet1!$A46-Sheet1!$A45),0)</f>
        <v>0</v>
      </c>
      <c r="AM35" s="8">
        <f ca="1">IF((Sheet2!AM35+Sheet2!AM36)*0.5*(Sheet1!$A46-Sheet1!$A45)&gt;0,(Sheet2!AM35+Sheet2!AM36)*0.5*(Sheet1!$A46-Sheet1!$A45),0)</f>
        <v>0</v>
      </c>
      <c r="AN35" s="8">
        <f ca="1">IF((Sheet2!AN35+Sheet2!AN36)*0.5*(Sheet1!$A46-Sheet1!$A45)&gt;0,(Sheet2!AN35+Sheet2!AN36)*0.5*(Sheet1!$A46-Sheet1!$A45),0)</f>
        <v>0</v>
      </c>
      <c r="AO35" s="8">
        <f ca="1">IF((Sheet2!AO35+Sheet2!AO36)*0.5*(Sheet1!$A46-Sheet1!$A45)&gt;0,(Sheet2!AO35+Sheet2!AO36)*0.5*(Sheet1!$A46-Sheet1!$A45),0)</f>
        <v>0</v>
      </c>
      <c r="AP35" s="8">
        <f ca="1">IF((Sheet2!AP35+Sheet2!AP36)*0.5*(Sheet1!$A46-Sheet1!$A45)&gt;0,(Sheet2!AP35+Sheet2!AP36)*0.5*(Sheet1!$A46-Sheet1!$A45),0)</f>
        <v>0</v>
      </c>
      <c r="AQ35" s="8">
        <f ca="1">IF((Sheet2!AQ35+Sheet2!AQ36)*0.5*(Sheet1!$A46-Sheet1!$A45)&gt;0,(Sheet2!AQ35+Sheet2!AQ36)*0.5*(Sheet1!$A46-Sheet1!$A45),0)</f>
        <v>0</v>
      </c>
      <c r="AR35" s="8">
        <f ca="1">IF((Sheet2!AR35+Sheet2!AR36)*0.5*(Sheet1!$A46-Sheet1!$A45)&gt;0,(Sheet2!AR35+Sheet2!AR36)*0.5*(Sheet1!$A46-Sheet1!$A45),0)</f>
        <v>0</v>
      </c>
      <c r="AS35" s="8">
        <f ca="1">IF((Sheet2!AS35+Sheet2!AS36)*0.5*(Sheet1!$A46-Sheet1!$A45)&gt;0,(Sheet2!AS35+Sheet2!AS36)*0.5*(Sheet1!$A46-Sheet1!$A45),0)</f>
        <v>0</v>
      </c>
      <c r="AT35" s="8">
        <f ca="1">IF((Sheet2!AT35+Sheet2!AT36)*0.5*(Sheet1!$A46-Sheet1!$A45)&gt;0,(Sheet2!AT35+Sheet2!AT36)*0.5*(Sheet1!$A46-Sheet1!$A45),0)</f>
        <v>0</v>
      </c>
      <c r="AU35" s="8">
        <f ca="1">IF((Sheet2!AU35+Sheet2!AU36)*0.5*(Sheet1!$A46-Sheet1!$A45)&gt;0,(Sheet2!AU35+Sheet2!AU36)*0.5*(Sheet1!$A46-Sheet1!$A45),0)</f>
        <v>0</v>
      </c>
      <c r="AV35" s="8">
        <f ca="1">IF((Sheet2!AV35+Sheet2!AV36)*0.5*(Sheet1!$A46-Sheet1!$A45)&gt;0,(Sheet2!AV35+Sheet2!AV36)*0.5*(Sheet1!$A46-Sheet1!$A45),0)</f>
        <v>0</v>
      </c>
      <c r="AW35" s="8">
        <f ca="1">IF((Sheet2!AW35+Sheet2!AW36)*0.5*(Sheet1!$A46-Sheet1!$A45)&gt;0,(Sheet2!AW35+Sheet2!AW36)*0.5*(Sheet1!$A46-Sheet1!$A45),0)</f>
        <v>0</v>
      </c>
      <c r="AX35" s="8">
        <f ca="1">IF((Sheet2!AX35+Sheet2!AX36)*0.5*(Sheet1!$A46-Sheet1!$A45)&gt;0,(Sheet2!AX35+Sheet2!AX36)*0.5*(Sheet1!$A46-Sheet1!$A45),0)</f>
        <v>0</v>
      </c>
      <c r="AY35" s="8">
        <f ca="1">IF((Sheet2!AY35+Sheet2!AY36)*0.5*(Sheet1!$A46-Sheet1!$A45)&gt;0,(Sheet2!AY35+Sheet2!AY36)*0.5*(Sheet1!$A46-Sheet1!$A45),0)</f>
        <v>0</v>
      </c>
      <c r="AZ35" s="8">
        <f ca="1">IF((Sheet2!AZ35+Sheet2!AZ36)*0.5*(Sheet1!$A46-Sheet1!$A45)&gt;0,(Sheet2!AZ35+Sheet2!AZ36)*0.5*(Sheet1!$A46-Sheet1!$A45),0)</f>
        <v>0</v>
      </c>
      <c r="BA35" s="8">
        <f ca="1">IF((Sheet2!BA35+Sheet2!BA36)*0.5*(Sheet1!$A46-Sheet1!$A45)&gt;0,(Sheet2!BA35+Sheet2!BA36)*0.5*(Sheet1!$A46-Sheet1!$A45),0)</f>
        <v>0</v>
      </c>
      <c r="BB35" s="8">
        <f ca="1">IF((Sheet2!BB35+Sheet2!BB36)*0.5*(Sheet1!$A46-Sheet1!$A45)&gt;0,(Sheet2!BB35+Sheet2!BB36)*0.5*(Sheet1!$A46-Sheet1!$A45),0)</f>
        <v>0</v>
      </c>
      <c r="BC35" s="8">
        <f ca="1">IF((Sheet2!BC35+Sheet2!BC36)*0.5*(Sheet1!$A46-Sheet1!$A45)&gt;0,(Sheet2!BC35+Sheet2!BC36)*0.5*(Sheet1!$A46-Sheet1!$A45),0)</f>
        <v>0</v>
      </c>
      <c r="BD35" s="8">
        <f ca="1">IF((Sheet2!BD35+Sheet2!BD36)*0.5*(Sheet1!$A46-Sheet1!$A45)&gt;0,(Sheet2!BD35+Sheet2!BD36)*0.5*(Sheet1!$A46-Sheet1!$A45),0)</f>
        <v>0</v>
      </c>
      <c r="BE35" s="8">
        <f ca="1">IF((Sheet2!BE35+Sheet2!BE36)*0.5*(Sheet1!$A46-Sheet1!$A45)&gt;0,(Sheet2!BE35+Sheet2!BE36)*0.5*(Sheet1!$A46-Sheet1!$A45),0)</f>
        <v>0</v>
      </c>
      <c r="BF35" s="8">
        <f ca="1">IF((Sheet2!BF35+Sheet2!BF36)*0.5*(Sheet1!$A46-Sheet1!$A45)&gt;0,(Sheet2!BF35+Sheet2!BF36)*0.5*(Sheet1!$A46-Sheet1!$A45),0)</f>
        <v>0</v>
      </c>
    </row>
    <row r="36" spans="1:58" x14ac:dyDescent="0.2">
      <c r="A36" s="8">
        <f ca="1">IF((Sheet2!A36+Sheet2!A37)*0.5*(Sheet1!$A47-Sheet1!$A46)&gt;0,(Sheet2!A36+Sheet2!A37)*0.5*(Sheet1!$A47-Sheet1!$A46),0)</f>
        <v>0</v>
      </c>
      <c r="B36" s="8">
        <f ca="1">IF((Sheet2!B36+Sheet2!B37)*0.5*(Sheet1!$A47-Sheet1!$A46)&gt;0,(Sheet2!B36+Sheet2!B37)*0.5*(Sheet1!$A47-Sheet1!$A46),0)</f>
        <v>0</v>
      </c>
      <c r="C36" s="8">
        <f ca="1">IF((Sheet2!C36+Sheet2!C37)*0.5*(Sheet1!$A47-Sheet1!$A46)&gt;0,(Sheet2!C36+Sheet2!C37)*0.5*(Sheet1!$A47-Sheet1!$A46),0)</f>
        <v>0</v>
      </c>
      <c r="D36" s="8">
        <f ca="1">IF((Sheet2!D36+Sheet2!D37)*0.5*(Sheet1!$A47-Sheet1!$A46)&gt;0,(Sheet2!D36+Sheet2!D37)*0.5*(Sheet1!$A47-Sheet1!$A46),0)</f>
        <v>0</v>
      </c>
      <c r="E36" s="8">
        <f ca="1">IF((Sheet2!E36+Sheet2!E37)*0.5*(Sheet1!$A47-Sheet1!$A46)&gt;0,(Sheet2!E36+Sheet2!E37)*0.5*(Sheet1!$A47-Sheet1!$A46),0)</f>
        <v>0</v>
      </c>
      <c r="F36" s="8">
        <f ca="1">IF((Sheet2!F36+Sheet2!F37)*0.5*(Sheet1!$A47-Sheet1!$A46)&gt;0,(Sheet2!F36+Sheet2!F37)*0.5*(Sheet1!$A47-Sheet1!$A46),0)</f>
        <v>0</v>
      </c>
      <c r="G36" s="8">
        <f ca="1">IF((Sheet2!G36+Sheet2!G37)*0.5*(Sheet1!$A47-Sheet1!$A46)&gt;0,(Sheet2!G36+Sheet2!G37)*0.5*(Sheet1!$A47-Sheet1!$A46),0)</f>
        <v>0</v>
      </c>
      <c r="H36" s="8">
        <f ca="1">IF((Sheet2!H36+Sheet2!H37)*0.5*(Sheet1!$A47-Sheet1!$A46)&gt;0,(Sheet2!H36+Sheet2!H37)*0.5*(Sheet1!$A47-Sheet1!$A46),0)</f>
        <v>0</v>
      </c>
      <c r="I36" s="8">
        <f ca="1">IF((Sheet2!I36+Sheet2!I37)*0.5*(Sheet1!$A47-Sheet1!$A46)&gt;0,(Sheet2!I36+Sheet2!I37)*0.5*(Sheet1!$A47-Sheet1!$A46),0)</f>
        <v>0</v>
      </c>
      <c r="J36" s="8">
        <f ca="1">IF((Sheet2!J36+Sheet2!J37)*0.5*(Sheet1!$A47-Sheet1!$A46)&gt;0,(Sheet2!J36+Sheet2!J37)*0.5*(Sheet1!$A47-Sheet1!$A46),0)</f>
        <v>0</v>
      </c>
      <c r="K36" s="8">
        <f ca="1">IF((Sheet2!K36+Sheet2!K37)*0.5*(Sheet1!$A47-Sheet1!$A46)&gt;0,(Sheet2!K36+Sheet2!K37)*0.5*(Sheet1!$A47-Sheet1!$A46),0)</f>
        <v>0</v>
      </c>
      <c r="L36" s="8">
        <f ca="1">IF((Sheet2!L36+Sheet2!L37)*0.5*(Sheet1!$A47-Sheet1!$A46)&gt;0,(Sheet2!L36+Sheet2!L37)*0.5*(Sheet1!$A47-Sheet1!$A46),0)</f>
        <v>0</v>
      </c>
      <c r="M36" s="8">
        <f ca="1">IF((Sheet2!M36+Sheet2!M37)*0.5*(Sheet1!$A47-Sheet1!$A46)&gt;0,(Sheet2!M36+Sheet2!M37)*0.5*(Sheet1!$A47-Sheet1!$A46),0)</f>
        <v>0</v>
      </c>
      <c r="N36" s="8">
        <f ca="1">IF((Sheet2!N36+Sheet2!N37)*0.5*(Sheet1!$A47-Sheet1!$A46)&gt;0,(Sheet2!N36+Sheet2!N37)*0.5*(Sheet1!$A47-Sheet1!$A46),0)</f>
        <v>0</v>
      </c>
      <c r="O36" s="8">
        <f ca="1">IF((Sheet2!O36+Sheet2!O37)*0.5*(Sheet1!$A47-Sheet1!$A46)&gt;0,(Sheet2!O36+Sheet2!O37)*0.5*(Sheet1!$A47-Sheet1!$A46),0)</f>
        <v>0</v>
      </c>
      <c r="P36" s="8">
        <f ca="1">IF((Sheet2!P36+Sheet2!P37)*0.5*(Sheet1!$A47-Sheet1!$A46)&gt;0,(Sheet2!P36+Sheet2!P37)*0.5*(Sheet1!$A47-Sheet1!$A46),0)</f>
        <v>0</v>
      </c>
      <c r="Q36" s="8">
        <f ca="1">IF((Sheet2!Q36+Sheet2!Q37)*0.5*(Sheet1!$A47-Sheet1!$A46)&gt;0,(Sheet2!Q36+Sheet2!Q37)*0.5*(Sheet1!$A47-Sheet1!$A46),0)</f>
        <v>0</v>
      </c>
      <c r="R36" s="8">
        <f ca="1">IF((Sheet2!R36+Sheet2!R37)*0.5*(Sheet1!$A47-Sheet1!$A46)&gt;0,(Sheet2!R36+Sheet2!R37)*0.5*(Sheet1!$A47-Sheet1!$A46),0)</f>
        <v>0</v>
      </c>
      <c r="S36" s="8">
        <f ca="1">IF((Sheet2!S36+Sheet2!S37)*0.5*(Sheet1!$A47-Sheet1!$A46)&gt;0,(Sheet2!S36+Sheet2!S37)*0.5*(Sheet1!$A47-Sheet1!$A46),0)</f>
        <v>0</v>
      </c>
      <c r="T36" s="8">
        <f ca="1">IF((Sheet2!T36+Sheet2!T37)*0.5*(Sheet1!$A47-Sheet1!$A46)&gt;0,(Sheet2!T36+Sheet2!T37)*0.5*(Sheet1!$A47-Sheet1!$A46),0)</f>
        <v>0</v>
      </c>
      <c r="U36" s="8">
        <f ca="1">IF((Sheet2!U36+Sheet2!U37)*0.5*(Sheet1!$A47-Sheet1!$A46)&gt;0,(Sheet2!U36+Sheet2!U37)*0.5*(Sheet1!$A47-Sheet1!$A46),0)</f>
        <v>0</v>
      </c>
      <c r="V36" s="8">
        <f ca="1">IF((Sheet2!V36+Sheet2!V37)*0.5*(Sheet1!$A47-Sheet1!$A46)&gt;0,(Sheet2!V36+Sheet2!V37)*0.5*(Sheet1!$A47-Sheet1!$A46),0)</f>
        <v>0</v>
      </c>
      <c r="W36" s="8">
        <f ca="1">IF((Sheet2!W36+Sheet2!W37)*0.5*(Sheet1!$A47-Sheet1!$A46)&gt;0,(Sheet2!W36+Sheet2!W37)*0.5*(Sheet1!$A47-Sheet1!$A46),0)</f>
        <v>0</v>
      </c>
      <c r="X36" s="8">
        <f ca="1">IF((Sheet2!X36+Sheet2!X37)*0.5*(Sheet1!$A47-Sheet1!$A46)&gt;0,(Sheet2!X36+Sheet2!X37)*0.5*(Sheet1!$A47-Sheet1!$A46),0)</f>
        <v>0</v>
      </c>
      <c r="Y36" s="8">
        <f ca="1">IF((Sheet2!Y36+Sheet2!Y37)*0.5*(Sheet1!$A47-Sheet1!$A46)&gt;0,(Sheet2!Y36+Sheet2!Y37)*0.5*(Sheet1!$A47-Sheet1!$A46),0)</f>
        <v>0</v>
      </c>
      <c r="Z36" s="8">
        <f ca="1">IF((Sheet2!Z36+Sheet2!Z37)*0.5*(Sheet1!$A47-Sheet1!$A46)&gt;0,(Sheet2!Z36+Sheet2!Z37)*0.5*(Sheet1!$A47-Sheet1!$A46),0)</f>
        <v>0</v>
      </c>
      <c r="AA36" s="8">
        <f ca="1">IF((Sheet2!AA36+Sheet2!AA37)*0.5*(Sheet1!$A47-Sheet1!$A46)&gt;0,(Sheet2!AA36+Sheet2!AA37)*0.5*(Sheet1!$A47-Sheet1!$A46),0)</f>
        <v>0</v>
      </c>
      <c r="AB36" s="8">
        <f ca="1">IF((Sheet2!AB36+Sheet2!AB37)*0.5*(Sheet1!$A47-Sheet1!$A46)&gt;0,(Sheet2!AB36+Sheet2!AB37)*0.5*(Sheet1!$A47-Sheet1!$A46),0)</f>
        <v>0</v>
      </c>
      <c r="AC36" s="8">
        <f ca="1">IF((Sheet2!AC36+Sheet2!AC37)*0.5*(Sheet1!$A47-Sheet1!$A46)&gt;0,(Sheet2!AC36+Sheet2!AC37)*0.5*(Sheet1!$A47-Sheet1!$A46),0)</f>
        <v>0</v>
      </c>
      <c r="AD36" s="8">
        <f ca="1">IF((Sheet2!AD36+Sheet2!AD37)*0.5*(Sheet1!$A47-Sheet1!$A46)&gt;0,(Sheet2!AD36+Sheet2!AD37)*0.5*(Sheet1!$A47-Sheet1!$A46),0)</f>
        <v>0</v>
      </c>
      <c r="AE36" s="8">
        <f ca="1">IF((Sheet2!AE36+Sheet2!AE37)*0.5*(Sheet1!$A47-Sheet1!$A46)&gt;0,(Sheet2!AE36+Sheet2!AE37)*0.5*(Sheet1!$A47-Sheet1!$A46),0)</f>
        <v>0</v>
      </c>
      <c r="AF36" s="8">
        <f ca="1">IF((Sheet2!AF36+Sheet2!AF37)*0.5*(Sheet1!$A47-Sheet1!$A46)&gt;0,(Sheet2!AF36+Sheet2!AF37)*0.5*(Sheet1!$A47-Sheet1!$A46),0)</f>
        <v>0</v>
      </c>
      <c r="AG36" s="8">
        <f ca="1">IF((Sheet2!AG36+Sheet2!AG37)*0.5*(Sheet1!$A47-Sheet1!$A46)&gt;0,(Sheet2!AG36+Sheet2!AG37)*0.5*(Sheet1!$A47-Sheet1!$A46),0)</f>
        <v>0</v>
      </c>
      <c r="AH36" s="8">
        <f ca="1">IF((Sheet2!AH36+Sheet2!AH37)*0.5*(Sheet1!$A47-Sheet1!$A46)&gt;0,(Sheet2!AH36+Sheet2!AH37)*0.5*(Sheet1!$A47-Sheet1!$A46),0)</f>
        <v>0</v>
      </c>
      <c r="AI36" s="8">
        <f ca="1">IF((Sheet2!AI36+Sheet2!AI37)*0.5*(Sheet1!$A47-Sheet1!$A46)&gt;0,(Sheet2!AI36+Sheet2!AI37)*0.5*(Sheet1!$A47-Sheet1!$A46),0)</f>
        <v>0</v>
      </c>
      <c r="AJ36" s="8">
        <f ca="1">IF((Sheet2!AJ36+Sheet2!AJ37)*0.5*(Sheet1!$A47-Sheet1!$A46)&gt;0,(Sheet2!AJ36+Sheet2!AJ37)*0.5*(Sheet1!$A47-Sheet1!$A46),0)</f>
        <v>0</v>
      </c>
      <c r="AK36" s="8">
        <f ca="1">IF((Sheet2!AK36+Sheet2!AK37)*0.5*(Sheet1!$A47-Sheet1!$A46)&gt;0,(Sheet2!AK36+Sheet2!AK37)*0.5*(Sheet1!$A47-Sheet1!$A46),0)</f>
        <v>0</v>
      </c>
      <c r="AL36" s="8">
        <f ca="1">IF((Sheet2!AL36+Sheet2!AL37)*0.5*(Sheet1!$A47-Sheet1!$A46)&gt;0,(Sheet2!AL36+Sheet2!AL37)*0.5*(Sheet1!$A47-Sheet1!$A46),0)</f>
        <v>0</v>
      </c>
      <c r="AM36" s="8">
        <f ca="1">IF((Sheet2!AM36+Sheet2!AM37)*0.5*(Sheet1!$A47-Sheet1!$A46)&gt;0,(Sheet2!AM36+Sheet2!AM37)*0.5*(Sheet1!$A47-Sheet1!$A46),0)</f>
        <v>0</v>
      </c>
      <c r="AN36" s="8">
        <f ca="1">IF((Sheet2!AN36+Sheet2!AN37)*0.5*(Sheet1!$A47-Sheet1!$A46)&gt;0,(Sheet2!AN36+Sheet2!AN37)*0.5*(Sheet1!$A47-Sheet1!$A46),0)</f>
        <v>0</v>
      </c>
      <c r="AO36" s="8">
        <f ca="1">IF((Sheet2!AO36+Sheet2!AO37)*0.5*(Sheet1!$A47-Sheet1!$A46)&gt;0,(Sheet2!AO36+Sheet2!AO37)*0.5*(Sheet1!$A47-Sheet1!$A46),0)</f>
        <v>0</v>
      </c>
      <c r="AP36" s="8">
        <f ca="1">IF((Sheet2!AP36+Sheet2!AP37)*0.5*(Sheet1!$A47-Sheet1!$A46)&gt;0,(Sheet2!AP36+Sheet2!AP37)*0.5*(Sheet1!$A47-Sheet1!$A46),0)</f>
        <v>0</v>
      </c>
      <c r="AQ36" s="8">
        <f ca="1">IF((Sheet2!AQ36+Sheet2!AQ37)*0.5*(Sheet1!$A47-Sheet1!$A46)&gt;0,(Sheet2!AQ36+Sheet2!AQ37)*0.5*(Sheet1!$A47-Sheet1!$A46),0)</f>
        <v>0</v>
      </c>
      <c r="AR36" s="8">
        <f ca="1">IF((Sheet2!AR36+Sheet2!AR37)*0.5*(Sheet1!$A47-Sheet1!$A46)&gt;0,(Sheet2!AR36+Sheet2!AR37)*0.5*(Sheet1!$A47-Sheet1!$A46),0)</f>
        <v>0</v>
      </c>
      <c r="AS36" s="8">
        <f ca="1">IF((Sheet2!AS36+Sheet2!AS37)*0.5*(Sheet1!$A47-Sheet1!$A46)&gt;0,(Sheet2!AS36+Sheet2!AS37)*0.5*(Sheet1!$A47-Sheet1!$A46),0)</f>
        <v>0</v>
      </c>
      <c r="AT36" s="8">
        <f ca="1">IF((Sheet2!AT36+Sheet2!AT37)*0.5*(Sheet1!$A47-Sheet1!$A46)&gt;0,(Sheet2!AT36+Sheet2!AT37)*0.5*(Sheet1!$A47-Sheet1!$A46),0)</f>
        <v>0</v>
      </c>
      <c r="AU36" s="8">
        <f ca="1">IF((Sheet2!AU36+Sheet2!AU37)*0.5*(Sheet1!$A47-Sheet1!$A46)&gt;0,(Sheet2!AU36+Sheet2!AU37)*0.5*(Sheet1!$A47-Sheet1!$A46),0)</f>
        <v>0</v>
      </c>
      <c r="AV36" s="8">
        <f ca="1">IF((Sheet2!AV36+Sheet2!AV37)*0.5*(Sheet1!$A47-Sheet1!$A46)&gt;0,(Sheet2!AV36+Sheet2!AV37)*0.5*(Sheet1!$A47-Sheet1!$A46),0)</f>
        <v>0</v>
      </c>
      <c r="AW36" s="8">
        <f ca="1">IF((Sheet2!AW36+Sheet2!AW37)*0.5*(Sheet1!$A47-Sheet1!$A46)&gt;0,(Sheet2!AW36+Sheet2!AW37)*0.5*(Sheet1!$A47-Sheet1!$A46),0)</f>
        <v>0</v>
      </c>
      <c r="AX36" s="8">
        <f ca="1">IF((Sheet2!AX36+Sheet2!AX37)*0.5*(Sheet1!$A47-Sheet1!$A46)&gt;0,(Sheet2!AX36+Sheet2!AX37)*0.5*(Sheet1!$A47-Sheet1!$A46),0)</f>
        <v>0</v>
      </c>
      <c r="AY36" s="8">
        <f ca="1">IF((Sheet2!AY36+Sheet2!AY37)*0.5*(Sheet1!$A47-Sheet1!$A46)&gt;0,(Sheet2!AY36+Sheet2!AY37)*0.5*(Sheet1!$A47-Sheet1!$A46),0)</f>
        <v>0</v>
      </c>
      <c r="AZ36" s="8">
        <f ca="1">IF((Sheet2!AZ36+Sheet2!AZ37)*0.5*(Sheet1!$A47-Sheet1!$A46)&gt;0,(Sheet2!AZ36+Sheet2!AZ37)*0.5*(Sheet1!$A47-Sheet1!$A46),0)</f>
        <v>0</v>
      </c>
      <c r="BA36" s="8">
        <f ca="1">IF((Sheet2!BA36+Sheet2!BA37)*0.5*(Sheet1!$A47-Sheet1!$A46)&gt;0,(Sheet2!BA36+Sheet2!BA37)*0.5*(Sheet1!$A47-Sheet1!$A46),0)</f>
        <v>0</v>
      </c>
      <c r="BB36" s="8">
        <f ca="1">IF((Sheet2!BB36+Sheet2!BB37)*0.5*(Sheet1!$A47-Sheet1!$A46)&gt;0,(Sheet2!BB36+Sheet2!BB37)*0.5*(Sheet1!$A47-Sheet1!$A46),0)</f>
        <v>0</v>
      </c>
      <c r="BC36" s="8">
        <f ca="1">IF((Sheet2!BC36+Sheet2!BC37)*0.5*(Sheet1!$A47-Sheet1!$A46)&gt;0,(Sheet2!BC36+Sheet2!BC37)*0.5*(Sheet1!$A47-Sheet1!$A46),0)</f>
        <v>0</v>
      </c>
      <c r="BD36" s="8">
        <f ca="1">IF((Sheet2!BD36+Sheet2!BD37)*0.5*(Sheet1!$A47-Sheet1!$A46)&gt;0,(Sheet2!BD36+Sheet2!BD37)*0.5*(Sheet1!$A47-Sheet1!$A46),0)</f>
        <v>0</v>
      </c>
      <c r="BE36" s="8">
        <f ca="1">IF((Sheet2!BE36+Sheet2!BE37)*0.5*(Sheet1!$A47-Sheet1!$A46)&gt;0,(Sheet2!BE36+Sheet2!BE37)*0.5*(Sheet1!$A47-Sheet1!$A46),0)</f>
        <v>0</v>
      </c>
      <c r="BF36" s="8">
        <f ca="1">IF((Sheet2!BF36+Sheet2!BF37)*0.5*(Sheet1!$A47-Sheet1!$A46)&gt;0,(Sheet2!BF36+Sheet2!BF37)*0.5*(Sheet1!$A47-Sheet1!$A46),0)</f>
        <v>0</v>
      </c>
    </row>
    <row r="37" spans="1:58" x14ac:dyDescent="0.2">
      <c r="A37" s="8">
        <f ca="1">IF((Sheet2!A37+Sheet2!A38)*0.5*(Sheet1!$A48-Sheet1!$A47)&gt;0,(Sheet2!A37+Sheet2!A38)*0.5*(Sheet1!$A48-Sheet1!$A47),0)</f>
        <v>0</v>
      </c>
      <c r="B37" s="8">
        <f ca="1">IF((Sheet2!B37+Sheet2!B38)*0.5*(Sheet1!$A48-Sheet1!$A47)&gt;0,(Sheet2!B37+Sheet2!B38)*0.5*(Sheet1!$A48-Sheet1!$A47),0)</f>
        <v>0</v>
      </c>
      <c r="C37" s="8">
        <f ca="1">IF((Sheet2!C37+Sheet2!C38)*0.5*(Sheet1!$A48-Sheet1!$A47)&gt;0,(Sheet2!C37+Sheet2!C38)*0.5*(Sheet1!$A48-Sheet1!$A47),0)</f>
        <v>0</v>
      </c>
      <c r="D37" s="8">
        <f ca="1">IF((Sheet2!D37+Sheet2!D38)*0.5*(Sheet1!$A48-Sheet1!$A47)&gt;0,(Sheet2!D37+Sheet2!D38)*0.5*(Sheet1!$A48-Sheet1!$A47),0)</f>
        <v>0</v>
      </c>
      <c r="E37" s="8">
        <f ca="1">IF((Sheet2!E37+Sheet2!E38)*0.5*(Sheet1!$A48-Sheet1!$A47)&gt;0,(Sheet2!E37+Sheet2!E38)*0.5*(Sheet1!$A48-Sheet1!$A47),0)</f>
        <v>0</v>
      </c>
      <c r="F37" s="8">
        <f ca="1">IF((Sheet2!F37+Sheet2!F38)*0.5*(Sheet1!$A48-Sheet1!$A47)&gt;0,(Sheet2!F37+Sheet2!F38)*0.5*(Sheet1!$A48-Sheet1!$A47),0)</f>
        <v>0</v>
      </c>
      <c r="G37" s="8">
        <f ca="1">IF((Sheet2!G37+Sheet2!G38)*0.5*(Sheet1!$A48-Sheet1!$A47)&gt;0,(Sheet2!G37+Sheet2!G38)*0.5*(Sheet1!$A48-Sheet1!$A47),0)</f>
        <v>0</v>
      </c>
      <c r="H37" s="8">
        <f ca="1">IF((Sheet2!H37+Sheet2!H38)*0.5*(Sheet1!$A48-Sheet1!$A47)&gt;0,(Sheet2!H37+Sheet2!H38)*0.5*(Sheet1!$A48-Sheet1!$A47),0)</f>
        <v>0</v>
      </c>
      <c r="I37" s="8">
        <f ca="1">IF((Sheet2!I37+Sheet2!I38)*0.5*(Sheet1!$A48-Sheet1!$A47)&gt;0,(Sheet2!I37+Sheet2!I38)*0.5*(Sheet1!$A48-Sheet1!$A47),0)</f>
        <v>0</v>
      </c>
      <c r="J37" s="8">
        <f ca="1">IF((Sheet2!J37+Sheet2!J38)*0.5*(Sheet1!$A48-Sheet1!$A47)&gt;0,(Sheet2!J37+Sheet2!J38)*0.5*(Sheet1!$A48-Sheet1!$A47),0)</f>
        <v>0</v>
      </c>
      <c r="K37" s="8">
        <f ca="1">IF((Sheet2!K37+Sheet2!K38)*0.5*(Sheet1!$A48-Sheet1!$A47)&gt;0,(Sheet2!K37+Sheet2!K38)*0.5*(Sheet1!$A48-Sheet1!$A47),0)</f>
        <v>0</v>
      </c>
      <c r="L37" s="8">
        <f ca="1">IF((Sheet2!L37+Sheet2!L38)*0.5*(Sheet1!$A48-Sheet1!$A47)&gt;0,(Sheet2!L37+Sheet2!L38)*0.5*(Sheet1!$A48-Sheet1!$A47),0)</f>
        <v>0</v>
      </c>
      <c r="M37" s="8">
        <f ca="1">IF((Sheet2!M37+Sheet2!M38)*0.5*(Sheet1!$A48-Sheet1!$A47)&gt;0,(Sheet2!M37+Sheet2!M38)*0.5*(Sheet1!$A48-Sheet1!$A47),0)</f>
        <v>0</v>
      </c>
      <c r="N37" s="8">
        <f ca="1">IF((Sheet2!N37+Sheet2!N38)*0.5*(Sheet1!$A48-Sheet1!$A47)&gt;0,(Sheet2!N37+Sheet2!N38)*0.5*(Sheet1!$A48-Sheet1!$A47),0)</f>
        <v>0</v>
      </c>
      <c r="O37" s="8">
        <f ca="1">IF((Sheet2!O37+Sheet2!O38)*0.5*(Sheet1!$A48-Sheet1!$A47)&gt;0,(Sheet2!O37+Sheet2!O38)*0.5*(Sheet1!$A48-Sheet1!$A47),0)</f>
        <v>0</v>
      </c>
      <c r="P37" s="8">
        <f ca="1">IF((Sheet2!P37+Sheet2!P38)*0.5*(Sheet1!$A48-Sheet1!$A47)&gt;0,(Sheet2!P37+Sheet2!P38)*0.5*(Sheet1!$A48-Sheet1!$A47),0)</f>
        <v>0</v>
      </c>
      <c r="Q37" s="8">
        <f ca="1">IF((Sheet2!Q37+Sheet2!Q38)*0.5*(Sheet1!$A48-Sheet1!$A47)&gt;0,(Sheet2!Q37+Sheet2!Q38)*0.5*(Sheet1!$A48-Sheet1!$A47),0)</f>
        <v>0</v>
      </c>
      <c r="R37" s="8">
        <f ca="1">IF((Sheet2!R37+Sheet2!R38)*0.5*(Sheet1!$A48-Sheet1!$A47)&gt;0,(Sheet2!R37+Sheet2!R38)*0.5*(Sheet1!$A48-Sheet1!$A47),0)</f>
        <v>0</v>
      </c>
      <c r="S37" s="8">
        <f ca="1">IF((Sheet2!S37+Sheet2!S38)*0.5*(Sheet1!$A48-Sheet1!$A47)&gt;0,(Sheet2!S37+Sheet2!S38)*0.5*(Sheet1!$A48-Sheet1!$A47),0)</f>
        <v>0</v>
      </c>
      <c r="T37" s="8">
        <f ca="1">IF((Sheet2!T37+Sheet2!T38)*0.5*(Sheet1!$A48-Sheet1!$A47)&gt;0,(Sheet2!T37+Sheet2!T38)*0.5*(Sheet1!$A48-Sheet1!$A47),0)</f>
        <v>0</v>
      </c>
      <c r="U37" s="8">
        <f ca="1">IF((Sheet2!U37+Sheet2!U38)*0.5*(Sheet1!$A48-Sheet1!$A47)&gt;0,(Sheet2!U37+Sheet2!U38)*0.5*(Sheet1!$A48-Sheet1!$A47),0)</f>
        <v>0</v>
      </c>
      <c r="V37" s="8">
        <f ca="1">IF((Sheet2!V37+Sheet2!V38)*0.5*(Sheet1!$A48-Sheet1!$A47)&gt;0,(Sheet2!V37+Sheet2!V38)*0.5*(Sheet1!$A48-Sheet1!$A47),0)</f>
        <v>0</v>
      </c>
      <c r="W37" s="8">
        <f ca="1">IF((Sheet2!W37+Sheet2!W38)*0.5*(Sheet1!$A48-Sheet1!$A47)&gt;0,(Sheet2!W37+Sheet2!W38)*0.5*(Sheet1!$A48-Sheet1!$A47),0)</f>
        <v>0</v>
      </c>
      <c r="X37" s="8">
        <f ca="1">IF((Sheet2!X37+Sheet2!X38)*0.5*(Sheet1!$A48-Sheet1!$A47)&gt;0,(Sheet2!X37+Sheet2!X38)*0.5*(Sheet1!$A48-Sheet1!$A47),0)</f>
        <v>0</v>
      </c>
      <c r="Y37" s="8">
        <f ca="1">IF((Sheet2!Y37+Sheet2!Y38)*0.5*(Sheet1!$A48-Sheet1!$A47)&gt;0,(Sheet2!Y37+Sheet2!Y38)*0.5*(Sheet1!$A48-Sheet1!$A47),0)</f>
        <v>0</v>
      </c>
      <c r="Z37" s="8">
        <f ca="1">IF((Sheet2!Z37+Sheet2!Z38)*0.5*(Sheet1!$A48-Sheet1!$A47)&gt;0,(Sheet2!Z37+Sheet2!Z38)*0.5*(Sheet1!$A48-Sheet1!$A47),0)</f>
        <v>0</v>
      </c>
      <c r="AA37" s="8">
        <f ca="1">IF((Sheet2!AA37+Sheet2!AA38)*0.5*(Sheet1!$A48-Sheet1!$A47)&gt;0,(Sheet2!AA37+Sheet2!AA38)*0.5*(Sheet1!$A48-Sheet1!$A47),0)</f>
        <v>0</v>
      </c>
      <c r="AB37" s="8">
        <f ca="1">IF((Sheet2!AB37+Sheet2!AB38)*0.5*(Sheet1!$A48-Sheet1!$A47)&gt;0,(Sheet2!AB37+Sheet2!AB38)*0.5*(Sheet1!$A48-Sheet1!$A47),0)</f>
        <v>0</v>
      </c>
      <c r="AC37" s="8">
        <f ca="1">IF((Sheet2!AC37+Sheet2!AC38)*0.5*(Sheet1!$A48-Sheet1!$A47)&gt;0,(Sheet2!AC37+Sheet2!AC38)*0.5*(Sheet1!$A48-Sheet1!$A47),0)</f>
        <v>0</v>
      </c>
      <c r="AD37" s="8">
        <f ca="1">IF((Sheet2!AD37+Sheet2!AD38)*0.5*(Sheet1!$A48-Sheet1!$A47)&gt;0,(Sheet2!AD37+Sheet2!AD38)*0.5*(Sheet1!$A48-Sheet1!$A47),0)</f>
        <v>0</v>
      </c>
      <c r="AE37" s="8">
        <f ca="1">IF((Sheet2!AE37+Sheet2!AE38)*0.5*(Sheet1!$A48-Sheet1!$A47)&gt;0,(Sheet2!AE37+Sheet2!AE38)*0.5*(Sheet1!$A48-Sheet1!$A47),0)</f>
        <v>0</v>
      </c>
      <c r="AF37" s="8">
        <f ca="1">IF((Sheet2!AF37+Sheet2!AF38)*0.5*(Sheet1!$A48-Sheet1!$A47)&gt;0,(Sheet2!AF37+Sheet2!AF38)*0.5*(Sheet1!$A48-Sheet1!$A47),0)</f>
        <v>0</v>
      </c>
      <c r="AG37" s="8">
        <f ca="1">IF((Sheet2!AG37+Sheet2!AG38)*0.5*(Sheet1!$A48-Sheet1!$A47)&gt;0,(Sheet2!AG37+Sheet2!AG38)*0.5*(Sheet1!$A48-Sheet1!$A47),0)</f>
        <v>0</v>
      </c>
      <c r="AH37" s="8">
        <f ca="1">IF((Sheet2!AH37+Sheet2!AH38)*0.5*(Sheet1!$A48-Sheet1!$A47)&gt;0,(Sheet2!AH37+Sheet2!AH38)*0.5*(Sheet1!$A48-Sheet1!$A47),0)</f>
        <v>0</v>
      </c>
      <c r="AI37" s="8">
        <f ca="1">IF((Sheet2!AI37+Sheet2!AI38)*0.5*(Sheet1!$A48-Sheet1!$A47)&gt;0,(Sheet2!AI37+Sheet2!AI38)*0.5*(Sheet1!$A48-Sheet1!$A47),0)</f>
        <v>0</v>
      </c>
      <c r="AJ37" s="8">
        <f ca="1">IF((Sheet2!AJ37+Sheet2!AJ38)*0.5*(Sheet1!$A48-Sheet1!$A47)&gt;0,(Sheet2!AJ37+Sheet2!AJ38)*0.5*(Sheet1!$A48-Sheet1!$A47),0)</f>
        <v>0</v>
      </c>
      <c r="AK37" s="8">
        <f ca="1">IF((Sheet2!AK37+Sheet2!AK38)*0.5*(Sheet1!$A48-Sheet1!$A47)&gt;0,(Sheet2!AK37+Sheet2!AK38)*0.5*(Sheet1!$A48-Sheet1!$A47),0)</f>
        <v>0</v>
      </c>
      <c r="AL37" s="8">
        <f ca="1">IF((Sheet2!AL37+Sheet2!AL38)*0.5*(Sheet1!$A48-Sheet1!$A47)&gt;0,(Sheet2!AL37+Sheet2!AL38)*0.5*(Sheet1!$A48-Sheet1!$A47),0)</f>
        <v>0</v>
      </c>
      <c r="AM37" s="8">
        <f ca="1">IF((Sheet2!AM37+Sheet2!AM38)*0.5*(Sheet1!$A48-Sheet1!$A47)&gt;0,(Sheet2!AM37+Sheet2!AM38)*0.5*(Sheet1!$A48-Sheet1!$A47),0)</f>
        <v>0</v>
      </c>
      <c r="AN37" s="8">
        <f ca="1">IF((Sheet2!AN37+Sheet2!AN38)*0.5*(Sheet1!$A48-Sheet1!$A47)&gt;0,(Sheet2!AN37+Sheet2!AN38)*0.5*(Sheet1!$A48-Sheet1!$A47),0)</f>
        <v>0</v>
      </c>
      <c r="AO37" s="8">
        <f ca="1">IF((Sheet2!AO37+Sheet2!AO38)*0.5*(Sheet1!$A48-Sheet1!$A47)&gt;0,(Sheet2!AO37+Sheet2!AO38)*0.5*(Sheet1!$A48-Sheet1!$A47),0)</f>
        <v>0</v>
      </c>
      <c r="AP37" s="8">
        <f ca="1">IF((Sheet2!AP37+Sheet2!AP38)*0.5*(Sheet1!$A48-Sheet1!$A47)&gt;0,(Sheet2!AP37+Sheet2!AP38)*0.5*(Sheet1!$A48-Sheet1!$A47),0)</f>
        <v>0</v>
      </c>
      <c r="AQ37" s="8">
        <f ca="1">IF((Sheet2!AQ37+Sheet2!AQ38)*0.5*(Sheet1!$A48-Sheet1!$A47)&gt;0,(Sheet2!AQ37+Sheet2!AQ38)*0.5*(Sheet1!$A48-Sheet1!$A47),0)</f>
        <v>0</v>
      </c>
      <c r="AR37" s="8">
        <f ca="1">IF((Sheet2!AR37+Sheet2!AR38)*0.5*(Sheet1!$A48-Sheet1!$A47)&gt;0,(Sheet2!AR37+Sheet2!AR38)*0.5*(Sheet1!$A48-Sheet1!$A47),0)</f>
        <v>0</v>
      </c>
      <c r="AS37" s="8">
        <f ca="1">IF((Sheet2!AS37+Sheet2!AS38)*0.5*(Sheet1!$A48-Sheet1!$A47)&gt;0,(Sheet2!AS37+Sheet2!AS38)*0.5*(Sheet1!$A48-Sheet1!$A47),0)</f>
        <v>0</v>
      </c>
      <c r="AT37" s="8">
        <f ca="1">IF((Sheet2!AT37+Sheet2!AT38)*0.5*(Sheet1!$A48-Sheet1!$A47)&gt;0,(Sheet2!AT37+Sheet2!AT38)*0.5*(Sheet1!$A48-Sheet1!$A47),0)</f>
        <v>0</v>
      </c>
      <c r="AU37" s="8">
        <f ca="1">IF((Sheet2!AU37+Sheet2!AU38)*0.5*(Sheet1!$A48-Sheet1!$A47)&gt;0,(Sheet2!AU37+Sheet2!AU38)*0.5*(Sheet1!$A48-Sheet1!$A47),0)</f>
        <v>0</v>
      </c>
      <c r="AV37" s="8">
        <f ca="1">IF((Sheet2!AV37+Sheet2!AV38)*0.5*(Sheet1!$A48-Sheet1!$A47)&gt;0,(Sheet2!AV37+Sheet2!AV38)*0.5*(Sheet1!$A48-Sheet1!$A47),0)</f>
        <v>0</v>
      </c>
      <c r="AW37" s="8">
        <f ca="1">IF((Sheet2!AW37+Sheet2!AW38)*0.5*(Sheet1!$A48-Sheet1!$A47)&gt;0,(Sheet2!AW37+Sheet2!AW38)*0.5*(Sheet1!$A48-Sheet1!$A47),0)</f>
        <v>0</v>
      </c>
      <c r="AX37" s="8">
        <f ca="1">IF((Sheet2!AX37+Sheet2!AX38)*0.5*(Sheet1!$A48-Sheet1!$A47)&gt;0,(Sheet2!AX37+Sheet2!AX38)*0.5*(Sheet1!$A48-Sheet1!$A47),0)</f>
        <v>0</v>
      </c>
      <c r="AY37" s="8">
        <f ca="1">IF((Sheet2!AY37+Sheet2!AY38)*0.5*(Sheet1!$A48-Sheet1!$A47)&gt;0,(Sheet2!AY37+Sheet2!AY38)*0.5*(Sheet1!$A48-Sheet1!$A47),0)</f>
        <v>0</v>
      </c>
      <c r="AZ37" s="8">
        <f ca="1">IF((Sheet2!AZ37+Sheet2!AZ38)*0.5*(Sheet1!$A48-Sheet1!$A47)&gt;0,(Sheet2!AZ37+Sheet2!AZ38)*0.5*(Sheet1!$A48-Sheet1!$A47),0)</f>
        <v>0</v>
      </c>
      <c r="BA37" s="8">
        <f ca="1">IF((Sheet2!BA37+Sheet2!BA38)*0.5*(Sheet1!$A48-Sheet1!$A47)&gt;0,(Sheet2!BA37+Sheet2!BA38)*0.5*(Sheet1!$A48-Sheet1!$A47),0)</f>
        <v>0</v>
      </c>
      <c r="BB37" s="8">
        <f ca="1">IF((Sheet2!BB37+Sheet2!BB38)*0.5*(Sheet1!$A48-Sheet1!$A47)&gt;0,(Sheet2!BB37+Sheet2!BB38)*0.5*(Sheet1!$A48-Sheet1!$A47),0)</f>
        <v>0</v>
      </c>
      <c r="BC37" s="8">
        <f ca="1">IF((Sheet2!BC37+Sheet2!BC38)*0.5*(Sheet1!$A48-Sheet1!$A47)&gt;0,(Sheet2!BC37+Sheet2!BC38)*0.5*(Sheet1!$A48-Sheet1!$A47),0)</f>
        <v>0</v>
      </c>
      <c r="BD37" s="8">
        <f ca="1">IF((Sheet2!BD37+Sheet2!BD38)*0.5*(Sheet1!$A48-Sheet1!$A47)&gt;0,(Sheet2!BD37+Sheet2!BD38)*0.5*(Sheet1!$A48-Sheet1!$A47),0)</f>
        <v>0</v>
      </c>
      <c r="BE37" s="8">
        <f ca="1">IF((Sheet2!BE37+Sheet2!BE38)*0.5*(Sheet1!$A48-Sheet1!$A47)&gt;0,(Sheet2!BE37+Sheet2!BE38)*0.5*(Sheet1!$A48-Sheet1!$A47),0)</f>
        <v>0</v>
      </c>
      <c r="BF37" s="8">
        <f ca="1">IF((Sheet2!BF37+Sheet2!BF38)*0.5*(Sheet1!$A48-Sheet1!$A47)&gt;0,(Sheet2!BF37+Sheet2!BF38)*0.5*(Sheet1!$A48-Sheet1!$A47),0)</f>
        <v>0</v>
      </c>
    </row>
    <row r="38" spans="1:58" x14ac:dyDescent="0.2">
      <c r="A38" s="8">
        <f ca="1">IF((Sheet2!A38+Sheet2!A39)*0.5*(Sheet1!$A49-Sheet1!$A48)&gt;0,(Sheet2!A38+Sheet2!A39)*0.5*(Sheet1!$A49-Sheet1!$A48),0)</f>
        <v>0</v>
      </c>
      <c r="B38" s="8">
        <f ca="1">IF((Sheet2!B38+Sheet2!B39)*0.5*(Sheet1!$A49-Sheet1!$A48)&gt;0,(Sheet2!B38+Sheet2!B39)*0.5*(Sheet1!$A49-Sheet1!$A48),0)</f>
        <v>0</v>
      </c>
      <c r="C38" s="8">
        <f ca="1">IF((Sheet2!C38+Sheet2!C39)*0.5*(Sheet1!$A49-Sheet1!$A48)&gt;0,(Sheet2!C38+Sheet2!C39)*0.5*(Sheet1!$A49-Sheet1!$A48),0)</f>
        <v>0</v>
      </c>
      <c r="D38" s="8">
        <f ca="1">IF((Sheet2!D38+Sheet2!D39)*0.5*(Sheet1!$A49-Sheet1!$A48)&gt;0,(Sheet2!D38+Sheet2!D39)*0.5*(Sheet1!$A49-Sheet1!$A48),0)</f>
        <v>0</v>
      </c>
      <c r="E38" s="8">
        <f ca="1">IF((Sheet2!E38+Sheet2!E39)*0.5*(Sheet1!$A49-Sheet1!$A48)&gt;0,(Sheet2!E38+Sheet2!E39)*0.5*(Sheet1!$A49-Sheet1!$A48),0)</f>
        <v>0</v>
      </c>
      <c r="F38" s="8">
        <f ca="1">IF((Sheet2!F38+Sheet2!F39)*0.5*(Sheet1!$A49-Sheet1!$A48)&gt;0,(Sheet2!F38+Sheet2!F39)*0.5*(Sheet1!$A49-Sheet1!$A48),0)</f>
        <v>0</v>
      </c>
      <c r="G38" s="8">
        <f ca="1">IF((Sheet2!G38+Sheet2!G39)*0.5*(Sheet1!$A49-Sheet1!$A48)&gt;0,(Sheet2!G38+Sheet2!G39)*0.5*(Sheet1!$A49-Sheet1!$A48),0)</f>
        <v>0</v>
      </c>
      <c r="H38" s="8">
        <f ca="1">IF((Sheet2!H38+Sheet2!H39)*0.5*(Sheet1!$A49-Sheet1!$A48)&gt;0,(Sheet2!H38+Sheet2!H39)*0.5*(Sheet1!$A49-Sheet1!$A48),0)</f>
        <v>0</v>
      </c>
      <c r="I38" s="8">
        <f ca="1">IF((Sheet2!I38+Sheet2!I39)*0.5*(Sheet1!$A49-Sheet1!$A48)&gt;0,(Sheet2!I38+Sheet2!I39)*0.5*(Sheet1!$A49-Sheet1!$A48),0)</f>
        <v>0</v>
      </c>
      <c r="J38" s="8">
        <f ca="1">IF((Sheet2!J38+Sheet2!J39)*0.5*(Sheet1!$A49-Sheet1!$A48)&gt;0,(Sheet2!J38+Sheet2!J39)*0.5*(Sheet1!$A49-Sheet1!$A48),0)</f>
        <v>0</v>
      </c>
      <c r="K38" s="8">
        <f ca="1">IF((Sheet2!K38+Sheet2!K39)*0.5*(Sheet1!$A49-Sheet1!$A48)&gt;0,(Sheet2!K38+Sheet2!K39)*0.5*(Sheet1!$A49-Sheet1!$A48),0)</f>
        <v>0</v>
      </c>
      <c r="L38" s="8">
        <f ca="1">IF((Sheet2!L38+Sheet2!L39)*0.5*(Sheet1!$A49-Sheet1!$A48)&gt;0,(Sheet2!L38+Sheet2!L39)*0.5*(Sheet1!$A49-Sheet1!$A48),0)</f>
        <v>0</v>
      </c>
      <c r="M38" s="8">
        <f ca="1">IF((Sheet2!M38+Sheet2!M39)*0.5*(Sheet1!$A49-Sheet1!$A48)&gt;0,(Sheet2!M38+Sheet2!M39)*0.5*(Sheet1!$A49-Sheet1!$A48),0)</f>
        <v>0</v>
      </c>
      <c r="N38" s="8">
        <f ca="1">IF((Sheet2!N38+Sheet2!N39)*0.5*(Sheet1!$A49-Sheet1!$A48)&gt;0,(Sheet2!N38+Sheet2!N39)*0.5*(Sheet1!$A49-Sheet1!$A48),0)</f>
        <v>0</v>
      </c>
      <c r="O38" s="8">
        <f ca="1">IF((Sheet2!O38+Sheet2!O39)*0.5*(Sheet1!$A49-Sheet1!$A48)&gt;0,(Sheet2!O38+Sheet2!O39)*0.5*(Sheet1!$A49-Sheet1!$A48),0)</f>
        <v>0</v>
      </c>
      <c r="P38" s="8">
        <f ca="1">IF((Sheet2!P38+Sheet2!P39)*0.5*(Sheet1!$A49-Sheet1!$A48)&gt;0,(Sheet2!P38+Sheet2!P39)*0.5*(Sheet1!$A49-Sheet1!$A48),0)</f>
        <v>0</v>
      </c>
      <c r="Q38" s="8">
        <f ca="1">IF((Sheet2!Q38+Sheet2!Q39)*0.5*(Sheet1!$A49-Sheet1!$A48)&gt;0,(Sheet2!Q38+Sheet2!Q39)*0.5*(Sheet1!$A49-Sheet1!$A48),0)</f>
        <v>0</v>
      </c>
      <c r="R38" s="8">
        <f ca="1">IF((Sheet2!R38+Sheet2!R39)*0.5*(Sheet1!$A49-Sheet1!$A48)&gt;0,(Sheet2!R38+Sheet2!R39)*0.5*(Sheet1!$A49-Sheet1!$A48),0)</f>
        <v>0</v>
      </c>
      <c r="S38" s="8">
        <f ca="1">IF((Sheet2!S38+Sheet2!S39)*0.5*(Sheet1!$A49-Sheet1!$A48)&gt;0,(Sheet2!S38+Sheet2!S39)*0.5*(Sheet1!$A49-Sheet1!$A48),0)</f>
        <v>0</v>
      </c>
      <c r="T38" s="8">
        <f ca="1">IF((Sheet2!T38+Sheet2!T39)*0.5*(Sheet1!$A49-Sheet1!$A48)&gt;0,(Sheet2!T38+Sheet2!T39)*0.5*(Sheet1!$A49-Sheet1!$A48),0)</f>
        <v>0</v>
      </c>
      <c r="U38" s="8">
        <f ca="1">IF((Sheet2!U38+Sheet2!U39)*0.5*(Sheet1!$A49-Sheet1!$A48)&gt;0,(Sheet2!U38+Sheet2!U39)*0.5*(Sheet1!$A49-Sheet1!$A48),0)</f>
        <v>0</v>
      </c>
      <c r="V38" s="8">
        <f ca="1">IF((Sheet2!V38+Sheet2!V39)*0.5*(Sheet1!$A49-Sheet1!$A48)&gt;0,(Sheet2!V38+Sheet2!V39)*0.5*(Sheet1!$A49-Sheet1!$A48),0)</f>
        <v>0</v>
      </c>
      <c r="W38" s="8">
        <f ca="1">IF((Sheet2!W38+Sheet2!W39)*0.5*(Sheet1!$A49-Sheet1!$A48)&gt;0,(Sheet2!W38+Sheet2!W39)*0.5*(Sheet1!$A49-Sheet1!$A48),0)</f>
        <v>0</v>
      </c>
      <c r="X38" s="8">
        <f ca="1">IF((Sheet2!X38+Sheet2!X39)*0.5*(Sheet1!$A49-Sheet1!$A48)&gt;0,(Sheet2!X38+Sheet2!X39)*0.5*(Sheet1!$A49-Sheet1!$A48),0)</f>
        <v>0</v>
      </c>
      <c r="Y38" s="8">
        <f ca="1">IF((Sheet2!Y38+Sheet2!Y39)*0.5*(Sheet1!$A49-Sheet1!$A48)&gt;0,(Sheet2!Y38+Sheet2!Y39)*0.5*(Sheet1!$A49-Sheet1!$A48),0)</f>
        <v>0</v>
      </c>
      <c r="Z38" s="8">
        <f ca="1">IF((Sheet2!Z38+Sheet2!Z39)*0.5*(Sheet1!$A49-Sheet1!$A48)&gt;0,(Sheet2!Z38+Sheet2!Z39)*0.5*(Sheet1!$A49-Sheet1!$A48),0)</f>
        <v>0</v>
      </c>
      <c r="AA38" s="8">
        <f ca="1">IF((Sheet2!AA38+Sheet2!AA39)*0.5*(Sheet1!$A49-Sheet1!$A48)&gt;0,(Sheet2!AA38+Sheet2!AA39)*0.5*(Sheet1!$A49-Sheet1!$A48),0)</f>
        <v>0</v>
      </c>
      <c r="AB38" s="8">
        <f ca="1">IF((Sheet2!AB38+Sheet2!AB39)*0.5*(Sheet1!$A49-Sheet1!$A48)&gt;0,(Sheet2!AB38+Sheet2!AB39)*0.5*(Sheet1!$A49-Sheet1!$A48),0)</f>
        <v>0</v>
      </c>
      <c r="AC38" s="8">
        <f ca="1">IF((Sheet2!AC38+Sheet2!AC39)*0.5*(Sheet1!$A49-Sheet1!$A48)&gt;0,(Sheet2!AC38+Sheet2!AC39)*0.5*(Sheet1!$A49-Sheet1!$A48),0)</f>
        <v>0</v>
      </c>
      <c r="AD38" s="8">
        <f ca="1">IF((Sheet2!AD38+Sheet2!AD39)*0.5*(Sheet1!$A49-Sheet1!$A48)&gt;0,(Sheet2!AD38+Sheet2!AD39)*0.5*(Sheet1!$A49-Sheet1!$A48),0)</f>
        <v>0</v>
      </c>
      <c r="AE38" s="8">
        <f ca="1">IF((Sheet2!AE38+Sheet2!AE39)*0.5*(Sheet1!$A49-Sheet1!$A48)&gt;0,(Sheet2!AE38+Sheet2!AE39)*0.5*(Sheet1!$A49-Sheet1!$A48),0)</f>
        <v>0</v>
      </c>
      <c r="AF38" s="8">
        <f ca="1">IF((Sheet2!AF38+Sheet2!AF39)*0.5*(Sheet1!$A49-Sheet1!$A48)&gt;0,(Sheet2!AF38+Sheet2!AF39)*0.5*(Sheet1!$A49-Sheet1!$A48),0)</f>
        <v>0</v>
      </c>
      <c r="AG38" s="8">
        <f ca="1">IF((Sheet2!AG38+Sheet2!AG39)*0.5*(Sheet1!$A49-Sheet1!$A48)&gt;0,(Sheet2!AG38+Sheet2!AG39)*0.5*(Sheet1!$A49-Sheet1!$A48),0)</f>
        <v>0</v>
      </c>
      <c r="AH38" s="8">
        <f ca="1">IF((Sheet2!AH38+Sheet2!AH39)*0.5*(Sheet1!$A49-Sheet1!$A48)&gt;0,(Sheet2!AH38+Sheet2!AH39)*0.5*(Sheet1!$A49-Sheet1!$A48),0)</f>
        <v>0</v>
      </c>
      <c r="AI38" s="8">
        <f ca="1">IF((Sheet2!AI38+Sheet2!AI39)*0.5*(Sheet1!$A49-Sheet1!$A48)&gt;0,(Sheet2!AI38+Sheet2!AI39)*0.5*(Sheet1!$A49-Sheet1!$A48),0)</f>
        <v>0</v>
      </c>
      <c r="AJ38" s="8">
        <f ca="1">IF((Sheet2!AJ38+Sheet2!AJ39)*0.5*(Sheet1!$A49-Sheet1!$A48)&gt;0,(Sheet2!AJ38+Sheet2!AJ39)*0.5*(Sheet1!$A49-Sheet1!$A48),0)</f>
        <v>0</v>
      </c>
      <c r="AK38" s="8">
        <f ca="1">IF((Sheet2!AK38+Sheet2!AK39)*0.5*(Sheet1!$A49-Sheet1!$A48)&gt;0,(Sheet2!AK38+Sheet2!AK39)*0.5*(Sheet1!$A49-Sheet1!$A48),0)</f>
        <v>0</v>
      </c>
      <c r="AL38" s="8">
        <f ca="1">IF((Sheet2!AL38+Sheet2!AL39)*0.5*(Sheet1!$A49-Sheet1!$A48)&gt;0,(Sheet2!AL38+Sheet2!AL39)*0.5*(Sheet1!$A49-Sheet1!$A48),0)</f>
        <v>0</v>
      </c>
      <c r="AM38" s="8">
        <f ca="1">IF((Sheet2!AM38+Sheet2!AM39)*0.5*(Sheet1!$A49-Sheet1!$A48)&gt;0,(Sheet2!AM38+Sheet2!AM39)*0.5*(Sheet1!$A49-Sheet1!$A48),0)</f>
        <v>0</v>
      </c>
      <c r="AN38" s="8">
        <f ca="1">IF((Sheet2!AN38+Sheet2!AN39)*0.5*(Sheet1!$A49-Sheet1!$A48)&gt;0,(Sheet2!AN38+Sheet2!AN39)*0.5*(Sheet1!$A49-Sheet1!$A48),0)</f>
        <v>0</v>
      </c>
      <c r="AO38" s="8">
        <f ca="1">IF((Sheet2!AO38+Sheet2!AO39)*0.5*(Sheet1!$A49-Sheet1!$A48)&gt;0,(Sheet2!AO38+Sheet2!AO39)*0.5*(Sheet1!$A49-Sheet1!$A48),0)</f>
        <v>0</v>
      </c>
      <c r="AP38" s="8">
        <f ca="1">IF((Sheet2!AP38+Sheet2!AP39)*0.5*(Sheet1!$A49-Sheet1!$A48)&gt;0,(Sheet2!AP38+Sheet2!AP39)*0.5*(Sheet1!$A49-Sheet1!$A48),0)</f>
        <v>0</v>
      </c>
      <c r="AQ38" s="8">
        <f ca="1">IF((Sheet2!AQ38+Sheet2!AQ39)*0.5*(Sheet1!$A49-Sheet1!$A48)&gt;0,(Sheet2!AQ38+Sheet2!AQ39)*0.5*(Sheet1!$A49-Sheet1!$A48),0)</f>
        <v>0</v>
      </c>
      <c r="AR38" s="8">
        <f ca="1">IF((Sheet2!AR38+Sheet2!AR39)*0.5*(Sheet1!$A49-Sheet1!$A48)&gt;0,(Sheet2!AR38+Sheet2!AR39)*0.5*(Sheet1!$A49-Sheet1!$A48),0)</f>
        <v>0</v>
      </c>
      <c r="AS38" s="8">
        <f ca="1">IF((Sheet2!AS38+Sheet2!AS39)*0.5*(Sheet1!$A49-Sheet1!$A48)&gt;0,(Sheet2!AS38+Sheet2!AS39)*0.5*(Sheet1!$A49-Sheet1!$A48),0)</f>
        <v>0</v>
      </c>
      <c r="AT38" s="8">
        <f ca="1">IF((Sheet2!AT38+Sheet2!AT39)*0.5*(Sheet1!$A49-Sheet1!$A48)&gt;0,(Sheet2!AT38+Sheet2!AT39)*0.5*(Sheet1!$A49-Sheet1!$A48),0)</f>
        <v>0</v>
      </c>
      <c r="AU38" s="8">
        <f ca="1">IF((Sheet2!AU38+Sheet2!AU39)*0.5*(Sheet1!$A49-Sheet1!$A48)&gt;0,(Sheet2!AU38+Sheet2!AU39)*0.5*(Sheet1!$A49-Sheet1!$A48),0)</f>
        <v>0</v>
      </c>
      <c r="AV38" s="8">
        <f ca="1">IF((Sheet2!AV38+Sheet2!AV39)*0.5*(Sheet1!$A49-Sheet1!$A48)&gt;0,(Sheet2!AV38+Sheet2!AV39)*0.5*(Sheet1!$A49-Sheet1!$A48),0)</f>
        <v>0</v>
      </c>
      <c r="AW38" s="8">
        <f ca="1">IF((Sheet2!AW38+Sheet2!AW39)*0.5*(Sheet1!$A49-Sheet1!$A48)&gt;0,(Sheet2!AW38+Sheet2!AW39)*0.5*(Sheet1!$A49-Sheet1!$A48),0)</f>
        <v>0</v>
      </c>
      <c r="AX38" s="8">
        <f ca="1">IF((Sheet2!AX38+Sheet2!AX39)*0.5*(Sheet1!$A49-Sheet1!$A48)&gt;0,(Sheet2!AX38+Sheet2!AX39)*0.5*(Sheet1!$A49-Sheet1!$A48),0)</f>
        <v>0</v>
      </c>
      <c r="AY38" s="8">
        <f ca="1">IF((Sheet2!AY38+Sheet2!AY39)*0.5*(Sheet1!$A49-Sheet1!$A48)&gt;0,(Sheet2!AY38+Sheet2!AY39)*0.5*(Sheet1!$A49-Sheet1!$A48),0)</f>
        <v>0</v>
      </c>
      <c r="AZ38" s="8">
        <f ca="1">IF((Sheet2!AZ38+Sheet2!AZ39)*0.5*(Sheet1!$A49-Sheet1!$A48)&gt;0,(Sheet2!AZ38+Sheet2!AZ39)*0.5*(Sheet1!$A49-Sheet1!$A48),0)</f>
        <v>0</v>
      </c>
      <c r="BA38" s="8">
        <f ca="1">IF((Sheet2!BA38+Sheet2!BA39)*0.5*(Sheet1!$A49-Sheet1!$A48)&gt;0,(Sheet2!BA38+Sheet2!BA39)*0.5*(Sheet1!$A49-Sheet1!$A48),0)</f>
        <v>0</v>
      </c>
      <c r="BB38" s="8">
        <f ca="1">IF((Sheet2!BB38+Sheet2!BB39)*0.5*(Sheet1!$A49-Sheet1!$A48)&gt;0,(Sheet2!BB38+Sheet2!BB39)*0.5*(Sheet1!$A49-Sheet1!$A48),0)</f>
        <v>0</v>
      </c>
      <c r="BC38" s="8">
        <f ca="1">IF((Sheet2!BC38+Sheet2!BC39)*0.5*(Sheet1!$A49-Sheet1!$A48)&gt;0,(Sheet2!BC38+Sheet2!BC39)*0.5*(Sheet1!$A49-Sheet1!$A48),0)</f>
        <v>0</v>
      </c>
      <c r="BD38" s="8">
        <f ca="1">IF((Sheet2!BD38+Sheet2!BD39)*0.5*(Sheet1!$A49-Sheet1!$A48)&gt;0,(Sheet2!BD38+Sheet2!BD39)*0.5*(Sheet1!$A49-Sheet1!$A48),0)</f>
        <v>0</v>
      </c>
      <c r="BE38" s="8">
        <f ca="1">IF((Sheet2!BE38+Sheet2!BE39)*0.5*(Sheet1!$A49-Sheet1!$A48)&gt;0,(Sheet2!BE38+Sheet2!BE39)*0.5*(Sheet1!$A49-Sheet1!$A48),0)</f>
        <v>0</v>
      </c>
      <c r="BF38" s="8">
        <f ca="1">IF((Sheet2!BF38+Sheet2!BF39)*0.5*(Sheet1!$A49-Sheet1!$A48)&gt;0,(Sheet2!BF38+Sheet2!BF39)*0.5*(Sheet1!$A49-Sheet1!$A48),0)</f>
        <v>0</v>
      </c>
    </row>
    <row r="39" spans="1:58" x14ac:dyDescent="0.2">
      <c r="A39" s="8">
        <f ca="1">IF((Sheet2!A39+Sheet2!A40)*0.5*(Sheet1!$A50-Sheet1!$A49)&gt;0,(Sheet2!A39+Sheet2!A40)*0.5*(Sheet1!$A50-Sheet1!$A49),0)</f>
        <v>0</v>
      </c>
      <c r="B39" s="8">
        <f ca="1">IF((Sheet2!B39+Sheet2!B40)*0.5*(Sheet1!$A50-Sheet1!$A49)&gt;0,(Sheet2!B39+Sheet2!B40)*0.5*(Sheet1!$A50-Sheet1!$A49),0)</f>
        <v>0</v>
      </c>
      <c r="C39" s="8">
        <f ca="1">IF((Sheet2!C39+Sheet2!C40)*0.5*(Sheet1!$A50-Sheet1!$A49)&gt;0,(Sheet2!C39+Sheet2!C40)*0.5*(Sheet1!$A50-Sheet1!$A49),0)</f>
        <v>0</v>
      </c>
      <c r="D39" s="8">
        <f ca="1">IF((Sheet2!D39+Sheet2!D40)*0.5*(Sheet1!$A50-Sheet1!$A49)&gt;0,(Sheet2!D39+Sheet2!D40)*0.5*(Sheet1!$A50-Sheet1!$A49),0)</f>
        <v>0</v>
      </c>
      <c r="E39" s="8">
        <f ca="1">IF((Sheet2!E39+Sheet2!E40)*0.5*(Sheet1!$A50-Sheet1!$A49)&gt;0,(Sheet2!E39+Sheet2!E40)*0.5*(Sheet1!$A50-Sheet1!$A49),0)</f>
        <v>0</v>
      </c>
      <c r="F39" s="8">
        <f ca="1">IF((Sheet2!F39+Sheet2!F40)*0.5*(Sheet1!$A50-Sheet1!$A49)&gt;0,(Sheet2!F39+Sheet2!F40)*0.5*(Sheet1!$A50-Sheet1!$A49),0)</f>
        <v>0</v>
      </c>
      <c r="G39" s="8">
        <f ca="1">IF((Sheet2!G39+Sheet2!G40)*0.5*(Sheet1!$A50-Sheet1!$A49)&gt;0,(Sheet2!G39+Sheet2!G40)*0.5*(Sheet1!$A50-Sheet1!$A49),0)</f>
        <v>0</v>
      </c>
      <c r="H39" s="8">
        <f ca="1">IF((Sheet2!H39+Sheet2!H40)*0.5*(Sheet1!$A50-Sheet1!$A49)&gt;0,(Sheet2!H39+Sheet2!H40)*0.5*(Sheet1!$A50-Sheet1!$A49),0)</f>
        <v>0</v>
      </c>
      <c r="I39" s="8">
        <f ca="1">IF((Sheet2!I39+Sheet2!I40)*0.5*(Sheet1!$A50-Sheet1!$A49)&gt;0,(Sheet2!I39+Sheet2!I40)*0.5*(Sheet1!$A50-Sheet1!$A49),0)</f>
        <v>0</v>
      </c>
      <c r="J39" s="8">
        <f ca="1">IF((Sheet2!J39+Sheet2!J40)*0.5*(Sheet1!$A50-Sheet1!$A49)&gt;0,(Sheet2!J39+Sheet2!J40)*0.5*(Sheet1!$A50-Sheet1!$A49),0)</f>
        <v>0</v>
      </c>
      <c r="K39" s="8">
        <f ca="1">IF((Sheet2!K39+Sheet2!K40)*0.5*(Sheet1!$A50-Sheet1!$A49)&gt;0,(Sheet2!K39+Sheet2!K40)*0.5*(Sheet1!$A50-Sheet1!$A49),0)</f>
        <v>0</v>
      </c>
      <c r="L39" s="8">
        <f ca="1">IF((Sheet2!L39+Sheet2!L40)*0.5*(Sheet1!$A50-Sheet1!$A49)&gt;0,(Sheet2!L39+Sheet2!L40)*0.5*(Sheet1!$A50-Sheet1!$A49),0)</f>
        <v>0</v>
      </c>
      <c r="M39" s="8">
        <f ca="1">IF((Sheet2!M39+Sheet2!M40)*0.5*(Sheet1!$A50-Sheet1!$A49)&gt;0,(Sheet2!M39+Sheet2!M40)*0.5*(Sheet1!$A50-Sheet1!$A49),0)</f>
        <v>0</v>
      </c>
      <c r="N39" s="8">
        <f ca="1">IF((Sheet2!N39+Sheet2!N40)*0.5*(Sheet1!$A50-Sheet1!$A49)&gt;0,(Sheet2!N39+Sheet2!N40)*0.5*(Sheet1!$A50-Sheet1!$A49),0)</f>
        <v>0</v>
      </c>
      <c r="O39" s="8">
        <f ca="1">IF((Sheet2!O39+Sheet2!O40)*0.5*(Sheet1!$A50-Sheet1!$A49)&gt;0,(Sheet2!O39+Sheet2!O40)*0.5*(Sheet1!$A50-Sheet1!$A49),0)</f>
        <v>0</v>
      </c>
      <c r="P39" s="8">
        <f ca="1">IF((Sheet2!P39+Sheet2!P40)*0.5*(Sheet1!$A50-Sheet1!$A49)&gt;0,(Sheet2!P39+Sheet2!P40)*0.5*(Sheet1!$A50-Sheet1!$A49),0)</f>
        <v>0</v>
      </c>
      <c r="Q39" s="8">
        <f ca="1">IF((Sheet2!Q39+Sheet2!Q40)*0.5*(Sheet1!$A50-Sheet1!$A49)&gt;0,(Sheet2!Q39+Sheet2!Q40)*0.5*(Sheet1!$A50-Sheet1!$A49),0)</f>
        <v>0</v>
      </c>
      <c r="R39" s="8">
        <f ca="1">IF((Sheet2!R39+Sheet2!R40)*0.5*(Sheet1!$A50-Sheet1!$A49)&gt;0,(Sheet2!R39+Sheet2!R40)*0.5*(Sheet1!$A50-Sheet1!$A49),0)</f>
        <v>0</v>
      </c>
      <c r="S39" s="8">
        <f ca="1">IF((Sheet2!S39+Sheet2!S40)*0.5*(Sheet1!$A50-Sheet1!$A49)&gt;0,(Sheet2!S39+Sheet2!S40)*0.5*(Sheet1!$A50-Sheet1!$A49),0)</f>
        <v>0</v>
      </c>
      <c r="T39" s="8">
        <f ca="1">IF((Sheet2!T39+Sheet2!T40)*0.5*(Sheet1!$A50-Sheet1!$A49)&gt;0,(Sheet2!T39+Sheet2!T40)*0.5*(Sheet1!$A50-Sheet1!$A49),0)</f>
        <v>0</v>
      </c>
      <c r="U39" s="8">
        <f ca="1">IF((Sheet2!U39+Sheet2!U40)*0.5*(Sheet1!$A50-Sheet1!$A49)&gt;0,(Sheet2!U39+Sheet2!U40)*0.5*(Sheet1!$A50-Sheet1!$A49),0)</f>
        <v>0</v>
      </c>
      <c r="V39" s="8">
        <f ca="1">IF((Sheet2!V39+Sheet2!V40)*0.5*(Sheet1!$A50-Sheet1!$A49)&gt;0,(Sheet2!V39+Sheet2!V40)*0.5*(Sheet1!$A50-Sheet1!$A49),0)</f>
        <v>0</v>
      </c>
      <c r="W39" s="8">
        <f ca="1">IF((Sheet2!W39+Sheet2!W40)*0.5*(Sheet1!$A50-Sheet1!$A49)&gt;0,(Sheet2!W39+Sheet2!W40)*0.5*(Sheet1!$A50-Sheet1!$A49),0)</f>
        <v>0</v>
      </c>
      <c r="X39" s="8">
        <f ca="1">IF((Sheet2!X39+Sheet2!X40)*0.5*(Sheet1!$A50-Sheet1!$A49)&gt;0,(Sheet2!X39+Sheet2!X40)*0.5*(Sheet1!$A50-Sheet1!$A49),0)</f>
        <v>0</v>
      </c>
      <c r="Y39" s="8">
        <f ca="1">IF((Sheet2!Y39+Sheet2!Y40)*0.5*(Sheet1!$A50-Sheet1!$A49)&gt;0,(Sheet2!Y39+Sheet2!Y40)*0.5*(Sheet1!$A50-Sheet1!$A49),0)</f>
        <v>0</v>
      </c>
      <c r="Z39" s="8">
        <f ca="1">IF((Sheet2!Z39+Sheet2!Z40)*0.5*(Sheet1!$A50-Sheet1!$A49)&gt;0,(Sheet2!Z39+Sheet2!Z40)*0.5*(Sheet1!$A50-Sheet1!$A49),0)</f>
        <v>0</v>
      </c>
      <c r="AA39" s="8">
        <f ca="1">IF((Sheet2!AA39+Sheet2!AA40)*0.5*(Sheet1!$A50-Sheet1!$A49)&gt;0,(Sheet2!AA39+Sheet2!AA40)*0.5*(Sheet1!$A50-Sheet1!$A49),0)</f>
        <v>0</v>
      </c>
      <c r="AB39" s="8">
        <f ca="1">IF((Sheet2!AB39+Sheet2!AB40)*0.5*(Sheet1!$A50-Sheet1!$A49)&gt;0,(Sheet2!AB39+Sheet2!AB40)*0.5*(Sheet1!$A50-Sheet1!$A49),0)</f>
        <v>0</v>
      </c>
      <c r="AC39" s="8">
        <f ca="1">IF((Sheet2!AC39+Sheet2!AC40)*0.5*(Sheet1!$A50-Sheet1!$A49)&gt;0,(Sheet2!AC39+Sheet2!AC40)*0.5*(Sheet1!$A50-Sheet1!$A49),0)</f>
        <v>0</v>
      </c>
      <c r="AD39" s="8">
        <f ca="1">IF((Sheet2!AD39+Sheet2!AD40)*0.5*(Sheet1!$A50-Sheet1!$A49)&gt;0,(Sheet2!AD39+Sheet2!AD40)*0.5*(Sheet1!$A50-Sheet1!$A49),0)</f>
        <v>0</v>
      </c>
      <c r="AE39" s="8">
        <f ca="1">IF((Sheet2!AE39+Sheet2!AE40)*0.5*(Sheet1!$A50-Sheet1!$A49)&gt;0,(Sheet2!AE39+Sheet2!AE40)*0.5*(Sheet1!$A50-Sheet1!$A49),0)</f>
        <v>0</v>
      </c>
      <c r="AF39" s="8">
        <f ca="1">IF((Sheet2!AF39+Sheet2!AF40)*0.5*(Sheet1!$A50-Sheet1!$A49)&gt;0,(Sheet2!AF39+Sheet2!AF40)*0.5*(Sheet1!$A50-Sheet1!$A49),0)</f>
        <v>0</v>
      </c>
      <c r="AG39" s="8">
        <f ca="1">IF((Sheet2!AG39+Sheet2!AG40)*0.5*(Sheet1!$A50-Sheet1!$A49)&gt;0,(Sheet2!AG39+Sheet2!AG40)*0.5*(Sheet1!$A50-Sheet1!$A49),0)</f>
        <v>0</v>
      </c>
      <c r="AH39" s="8">
        <f ca="1">IF((Sheet2!AH39+Sheet2!AH40)*0.5*(Sheet1!$A50-Sheet1!$A49)&gt;0,(Sheet2!AH39+Sheet2!AH40)*0.5*(Sheet1!$A50-Sheet1!$A49),0)</f>
        <v>0</v>
      </c>
      <c r="AI39" s="8">
        <f ca="1">IF((Sheet2!AI39+Sheet2!AI40)*0.5*(Sheet1!$A50-Sheet1!$A49)&gt;0,(Sheet2!AI39+Sheet2!AI40)*0.5*(Sheet1!$A50-Sheet1!$A49),0)</f>
        <v>0</v>
      </c>
      <c r="AJ39" s="8">
        <f ca="1">IF((Sheet2!AJ39+Sheet2!AJ40)*0.5*(Sheet1!$A50-Sheet1!$A49)&gt;0,(Sheet2!AJ39+Sheet2!AJ40)*0.5*(Sheet1!$A50-Sheet1!$A49),0)</f>
        <v>0</v>
      </c>
      <c r="AK39" s="8">
        <f ca="1">IF((Sheet2!AK39+Sheet2!AK40)*0.5*(Sheet1!$A50-Sheet1!$A49)&gt;0,(Sheet2!AK39+Sheet2!AK40)*0.5*(Sheet1!$A50-Sheet1!$A49),0)</f>
        <v>0</v>
      </c>
      <c r="AL39" s="8">
        <f ca="1">IF((Sheet2!AL39+Sheet2!AL40)*0.5*(Sheet1!$A50-Sheet1!$A49)&gt;0,(Sheet2!AL39+Sheet2!AL40)*0.5*(Sheet1!$A50-Sheet1!$A49),0)</f>
        <v>0</v>
      </c>
      <c r="AM39" s="8">
        <f ca="1">IF((Sheet2!AM39+Sheet2!AM40)*0.5*(Sheet1!$A50-Sheet1!$A49)&gt;0,(Sheet2!AM39+Sheet2!AM40)*0.5*(Sheet1!$A50-Sheet1!$A49),0)</f>
        <v>0</v>
      </c>
      <c r="AN39" s="8">
        <f ca="1">IF((Sheet2!AN39+Sheet2!AN40)*0.5*(Sheet1!$A50-Sheet1!$A49)&gt;0,(Sheet2!AN39+Sheet2!AN40)*0.5*(Sheet1!$A50-Sheet1!$A49),0)</f>
        <v>0</v>
      </c>
      <c r="AO39" s="8">
        <f ca="1">IF((Sheet2!AO39+Sheet2!AO40)*0.5*(Sheet1!$A50-Sheet1!$A49)&gt;0,(Sheet2!AO39+Sheet2!AO40)*0.5*(Sheet1!$A50-Sheet1!$A49),0)</f>
        <v>0</v>
      </c>
      <c r="AP39" s="8">
        <f ca="1">IF((Sheet2!AP39+Sheet2!AP40)*0.5*(Sheet1!$A50-Sheet1!$A49)&gt;0,(Sheet2!AP39+Sheet2!AP40)*0.5*(Sheet1!$A50-Sheet1!$A49),0)</f>
        <v>0</v>
      </c>
      <c r="AQ39" s="8">
        <f ca="1">IF((Sheet2!AQ39+Sheet2!AQ40)*0.5*(Sheet1!$A50-Sheet1!$A49)&gt;0,(Sheet2!AQ39+Sheet2!AQ40)*0.5*(Sheet1!$A50-Sheet1!$A49),0)</f>
        <v>0</v>
      </c>
      <c r="AR39" s="8">
        <f ca="1">IF((Sheet2!AR39+Sheet2!AR40)*0.5*(Sheet1!$A50-Sheet1!$A49)&gt;0,(Sheet2!AR39+Sheet2!AR40)*0.5*(Sheet1!$A50-Sheet1!$A49),0)</f>
        <v>0</v>
      </c>
      <c r="AS39" s="8">
        <f ca="1">IF((Sheet2!AS39+Sheet2!AS40)*0.5*(Sheet1!$A50-Sheet1!$A49)&gt;0,(Sheet2!AS39+Sheet2!AS40)*0.5*(Sheet1!$A50-Sheet1!$A49),0)</f>
        <v>0</v>
      </c>
      <c r="AT39" s="8">
        <f ca="1">IF((Sheet2!AT39+Sheet2!AT40)*0.5*(Sheet1!$A50-Sheet1!$A49)&gt;0,(Sheet2!AT39+Sheet2!AT40)*0.5*(Sheet1!$A50-Sheet1!$A49),0)</f>
        <v>0</v>
      </c>
      <c r="AU39" s="8">
        <f ca="1">IF((Sheet2!AU39+Sheet2!AU40)*0.5*(Sheet1!$A50-Sheet1!$A49)&gt;0,(Sheet2!AU39+Sheet2!AU40)*0.5*(Sheet1!$A50-Sheet1!$A49),0)</f>
        <v>0</v>
      </c>
      <c r="AV39" s="8">
        <f ca="1">IF((Sheet2!AV39+Sheet2!AV40)*0.5*(Sheet1!$A50-Sheet1!$A49)&gt;0,(Sheet2!AV39+Sheet2!AV40)*0.5*(Sheet1!$A50-Sheet1!$A49),0)</f>
        <v>0</v>
      </c>
      <c r="AW39" s="8">
        <f ca="1">IF((Sheet2!AW39+Sheet2!AW40)*0.5*(Sheet1!$A50-Sheet1!$A49)&gt;0,(Sheet2!AW39+Sheet2!AW40)*0.5*(Sheet1!$A50-Sheet1!$A49),0)</f>
        <v>0</v>
      </c>
      <c r="AX39" s="8">
        <f ca="1">IF((Sheet2!AX39+Sheet2!AX40)*0.5*(Sheet1!$A50-Sheet1!$A49)&gt;0,(Sheet2!AX39+Sheet2!AX40)*0.5*(Sheet1!$A50-Sheet1!$A49),0)</f>
        <v>0</v>
      </c>
      <c r="AY39" s="8">
        <f ca="1">IF((Sheet2!AY39+Sheet2!AY40)*0.5*(Sheet1!$A50-Sheet1!$A49)&gt;0,(Sheet2!AY39+Sheet2!AY40)*0.5*(Sheet1!$A50-Sheet1!$A49),0)</f>
        <v>0</v>
      </c>
      <c r="AZ39" s="8">
        <f ca="1">IF((Sheet2!AZ39+Sheet2!AZ40)*0.5*(Sheet1!$A50-Sheet1!$A49)&gt;0,(Sheet2!AZ39+Sheet2!AZ40)*0.5*(Sheet1!$A50-Sheet1!$A49),0)</f>
        <v>0</v>
      </c>
      <c r="BA39" s="8">
        <f ca="1">IF((Sheet2!BA39+Sheet2!BA40)*0.5*(Sheet1!$A50-Sheet1!$A49)&gt;0,(Sheet2!BA39+Sheet2!BA40)*0.5*(Sheet1!$A50-Sheet1!$A49),0)</f>
        <v>0</v>
      </c>
      <c r="BB39" s="8">
        <f ca="1">IF((Sheet2!BB39+Sheet2!BB40)*0.5*(Sheet1!$A50-Sheet1!$A49)&gt;0,(Sheet2!BB39+Sheet2!BB40)*0.5*(Sheet1!$A50-Sheet1!$A49),0)</f>
        <v>0</v>
      </c>
      <c r="BC39" s="8">
        <f ca="1">IF((Sheet2!BC39+Sheet2!BC40)*0.5*(Sheet1!$A50-Sheet1!$A49)&gt;0,(Sheet2!BC39+Sheet2!BC40)*0.5*(Sheet1!$A50-Sheet1!$A49),0)</f>
        <v>0</v>
      </c>
      <c r="BD39" s="8">
        <f ca="1">IF((Sheet2!BD39+Sheet2!BD40)*0.5*(Sheet1!$A50-Sheet1!$A49)&gt;0,(Sheet2!BD39+Sheet2!BD40)*0.5*(Sheet1!$A50-Sheet1!$A49),0)</f>
        <v>0</v>
      </c>
      <c r="BE39" s="8">
        <f ca="1">IF((Sheet2!BE39+Sheet2!BE40)*0.5*(Sheet1!$A50-Sheet1!$A49)&gt;0,(Sheet2!BE39+Sheet2!BE40)*0.5*(Sheet1!$A50-Sheet1!$A49),0)</f>
        <v>0</v>
      </c>
      <c r="BF39" s="8">
        <f ca="1">IF((Sheet2!BF39+Sheet2!BF40)*0.5*(Sheet1!$A50-Sheet1!$A49)&gt;0,(Sheet2!BF39+Sheet2!BF40)*0.5*(Sheet1!$A50-Sheet1!$A49),0)</f>
        <v>0</v>
      </c>
    </row>
    <row r="40" spans="1:58" x14ac:dyDescent="0.2">
      <c r="A40" s="8">
        <f ca="1">IF((Sheet2!A40+Sheet2!A41)*0.5*(Sheet1!$A51-Sheet1!$A50)&gt;0,(Sheet2!A40+Sheet2!A41)*0.5*(Sheet1!$A51-Sheet1!$A50),0)</f>
        <v>0</v>
      </c>
      <c r="B40" s="8">
        <f ca="1">IF((Sheet2!B40+Sheet2!B41)*0.5*(Sheet1!$A51-Sheet1!$A50)&gt;0,(Sheet2!B40+Sheet2!B41)*0.5*(Sheet1!$A51-Sheet1!$A50),0)</f>
        <v>0</v>
      </c>
      <c r="C40" s="8">
        <f ca="1">IF((Sheet2!C40+Sheet2!C41)*0.5*(Sheet1!$A51-Sheet1!$A50)&gt;0,(Sheet2!C40+Sheet2!C41)*0.5*(Sheet1!$A51-Sheet1!$A50),0)</f>
        <v>0</v>
      </c>
      <c r="D40" s="8">
        <f ca="1">IF((Sheet2!D40+Sheet2!D41)*0.5*(Sheet1!$A51-Sheet1!$A50)&gt;0,(Sheet2!D40+Sheet2!D41)*0.5*(Sheet1!$A51-Sheet1!$A50),0)</f>
        <v>0</v>
      </c>
      <c r="E40" s="8">
        <f ca="1">IF((Sheet2!E40+Sheet2!E41)*0.5*(Sheet1!$A51-Sheet1!$A50)&gt;0,(Sheet2!E40+Sheet2!E41)*0.5*(Sheet1!$A51-Sheet1!$A50),0)</f>
        <v>0</v>
      </c>
      <c r="F40" s="8">
        <f ca="1">IF((Sheet2!F40+Sheet2!F41)*0.5*(Sheet1!$A51-Sheet1!$A50)&gt;0,(Sheet2!F40+Sheet2!F41)*0.5*(Sheet1!$A51-Sheet1!$A50),0)</f>
        <v>0</v>
      </c>
      <c r="G40" s="8">
        <f ca="1">IF((Sheet2!G40+Sheet2!G41)*0.5*(Sheet1!$A51-Sheet1!$A50)&gt;0,(Sheet2!G40+Sheet2!G41)*0.5*(Sheet1!$A51-Sheet1!$A50),0)</f>
        <v>0</v>
      </c>
      <c r="H40" s="8">
        <f ca="1">IF((Sheet2!H40+Sheet2!H41)*0.5*(Sheet1!$A51-Sheet1!$A50)&gt;0,(Sheet2!H40+Sheet2!H41)*0.5*(Sheet1!$A51-Sheet1!$A50),0)</f>
        <v>0</v>
      </c>
      <c r="I40" s="8">
        <f ca="1">IF((Sheet2!I40+Sheet2!I41)*0.5*(Sheet1!$A51-Sheet1!$A50)&gt;0,(Sheet2!I40+Sheet2!I41)*0.5*(Sheet1!$A51-Sheet1!$A50),0)</f>
        <v>0</v>
      </c>
      <c r="J40" s="8">
        <f ca="1">IF((Sheet2!J40+Sheet2!J41)*0.5*(Sheet1!$A51-Sheet1!$A50)&gt;0,(Sheet2!J40+Sheet2!J41)*0.5*(Sheet1!$A51-Sheet1!$A50),0)</f>
        <v>0</v>
      </c>
      <c r="K40" s="8">
        <f ca="1">IF((Sheet2!K40+Sheet2!K41)*0.5*(Sheet1!$A51-Sheet1!$A50)&gt;0,(Sheet2!K40+Sheet2!K41)*0.5*(Sheet1!$A51-Sheet1!$A50),0)</f>
        <v>0</v>
      </c>
      <c r="L40" s="8">
        <f ca="1">IF((Sheet2!L40+Sheet2!L41)*0.5*(Sheet1!$A51-Sheet1!$A50)&gt;0,(Sheet2!L40+Sheet2!L41)*0.5*(Sheet1!$A51-Sheet1!$A50),0)</f>
        <v>0</v>
      </c>
      <c r="M40" s="8">
        <f ca="1">IF((Sheet2!M40+Sheet2!M41)*0.5*(Sheet1!$A51-Sheet1!$A50)&gt;0,(Sheet2!M40+Sheet2!M41)*0.5*(Sheet1!$A51-Sheet1!$A50),0)</f>
        <v>0</v>
      </c>
      <c r="N40" s="8">
        <f ca="1">IF((Sheet2!N40+Sheet2!N41)*0.5*(Sheet1!$A51-Sheet1!$A50)&gt;0,(Sheet2!N40+Sheet2!N41)*0.5*(Sheet1!$A51-Sheet1!$A50),0)</f>
        <v>0</v>
      </c>
      <c r="O40" s="8">
        <f ca="1">IF((Sheet2!O40+Sheet2!O41)*0.5*(Sheet1!$A51-Sheet1!$A50)&gt;0,(Sheet2!O40+Sheet2!O41)*0.5*(Sheet1!$A51-Sheet1!$A50),0)</f>
        <v>0</v>
      </c>
      <c r="P40" s="8">
        <f ca="1">IF((Sheet2!P40+Sheet2!P41)*0.5*(Sheet1!$A51-Sheet1!$A50)&gt;0,(Sheet2!P40+Sheet2!P41)*0.5*(Sheet1!$A51-Sheet1!$A50),0)</f>
        <v>0</v>
      </c>
      <c r="Q40" s="8">
        <f ca="1">IF((Sheet2!Q40+Sheet2!Q41)*0.5*(Sheet1!$A51-Sheet1!$A50)&gt;0,(Sheet2!Q40+Sheet2!Q41)*0.5*(Sheet1!$A51-Sheet1!$A50),0)</f>
        <v>0</v>
      </c>
      <c r="R40" s="8">
        <f ca="1">IF((Sheet2!R40+Sheet2!R41)*0.5*(Sheet1!$A51-Sheet1!$A50)&gt;0,(Sheet2!R40+Sheet2!R41)*0.5*(Sheet1!$A51-Sheet1!$A50),0)</f>
        <v>0</v>
      </c>
      <c r="S40" s="8">
        <f ca="1">IF((Sheet2!S40+Sheet2!S41)*0.5*(Sheet1!$A51-Sheet1!$A50)&gt;0,(Sheet2!S40+Sheet2!S41)*0.5*(Sheet1!$A51-Sheet1!$A50),0)</f>
        <v>0</v>
      </c>
      <c r="T40" s="8">
        <f ca="1">IF((Sheet2!T40+Sheet2!T41)*0.5*(Sheet1!$A51-Sheet1!$A50)&gt;0,(Sheet2!T40+Sheet2!T41)*0.5*(Sheet1!$A51-Sheet1!$A50),0)</f>
        <v>0</v>
      </c>
      <c r="U40" s="8">
        <f ca="1">IF((Sheet2!U40+Sheet2!U41)*0.5*(Sheet1!$A51-Sheet1!$A50)&gt;0,(Sheet2!U40+Sheet2!U41)*0.5*(Sheet1!$A51-Sheet1!$A50),0)</f>
        <v>0</v>
      </c>
      <c r="V40" s="8">
        <f ca="1">IF((Sheet2!V40+Sheet2!V41)*0.5*(Sheet1!$A51-Sheet1!$A50)&gt;0,(Sheet2!V40+Sheet2!V41)*0.5*(Sheet1!$A51-Sheet1!$A50),0)</f>
        <v>0</v>
      </c>
      <c r="W40" s="8">
        <f ca="1">IF((Sheet2!W40+Sheet2!W41)*0.5*(Sheet1!$A51-Sheet1!$A50)&gt;0,(Sheet2!W40+Sheet2!W41)*0.5*(Sheet1!$A51-Sheet1!$A50),0)</f>
        <v>0</v>
      </c>
      <c r="X40" s="8">
        <f ca="1">IF((Sheet2!X40+Sheet2!X41)*0.5*(Sheet1!$A51-Sheet1!$A50)&gt;0,(Sheet2!X40+Sheet2!X41)*0.5*(Sheet1!$A51-Sheet1!$A50),0)</f>
        <v>0</v>
      </c>
      <c r="Y40" s="8">
        <f ca="1">IF((Sheet2!Y40+Sheet2!Y41)*0.5*(Sheet1!$A51-Sheet1!$A50)&gt;0,(Sheet2!Y40+Sheet2!Y41)*0.5*(Sheet1!$A51-Sheet1!$A50),0)</f>
        <v>0</v>
      </c>
      <c r="Z40" s="8">
        <f ca="1">IF((Sheet2!Z40+Sheet2!Z41)*0.5*(Sheet1!$A51-Sheet1!$A50)&gt;0,(Sheet2!Z40+Sheet2!Z41)*0.5*(Sheet1!$A51-Sheet1!$A50),0)</f>
        <v>0</v>
      </c>
      <c r="AA40" s="8">
        <f ca="1">IF((Sheet2!AA40+Sheet2!AA41)*0.5*(Sheet1!$A51-Sheet1!$A50)&gt;0,(Sheet2!AA40+Sheet2!AA41)*0.5*(Sheet1!$A51-Sheet1!$A50),0)</f>
        <v>0</v>
      </c>
      <c r="AB40" s="8">
        <f ca="1">IF((Sheet2!AB40+Sheet2!AB41)*0.5*(Sheet1!$A51-Sheet1!$A50)&gt;0,(Sheet2!AB40+Sheet2!AB41)*0.5*(Sheet1!$A51-Sheet1!$A50),0)</f>
        <v>0</v>
      </c>
      <c r="AC40" s="8">
        <f ca="1">IF((Sheet2!AC40+Sheet2!AC41)*0.5*(Sheet1!$A51-Sheet1!$A50)&gt;0,(Sheet2!AC40+Sheet2!AC41)*0.5*(Sheet1!$A51-Sheet1!$A50),0)</f>
        <v>0</v>
      </c>
      <c r="AD40" s="8">
        <f ca="1">IF((Sheet2!AD40+Sheet2!AD41)*0.5*(Sheet1!$A51-Sheet1!$A50)&gt;0,(Sheet2!AD40+Sheet2!AD41)*0.5*(Sheet1!$A51-Sheet1!$A50),0)</f>
        <v>0</v>
      </c>
      <c r="AE40" s="8">
        <f ca="1">IF((Sheet2!AE40+Sheet2!AE41)*0.5*(Sheet1!$A51-Sheet1!$A50)&gt;0,(Sheet2!AE40+Sheet2!AE41)*0.5*(Sheet1!$A51-Sheet1!$A50),0)</f>
        <v>0</v>
      </c>
      <c r="AF40" s="8">
        <f ca="1">IF((Sheet2!AF40+Sheet2!AF41)*0.5*(Sheet1!$A51-Sheet1!$A50)&gt;0,(Sheet2!AF40+Sheet2!AF41)*0.5*(Sheet1!$A51-Sheet1!$A50),0)</f>
        <v>0</v>
      </c>
      <c r="AG40" s="8">
        <f ca="1">IF((Sheet2!AG40+Sheet2!AG41)*0.5*(Sheet1!$A51-Sheet1!$A50)&gt;0,(Sheet2!AG40+Sheet2!AG41)*0.5*(Sheet1!$A51-Sheet1!$A50),0)</f>
        <v>0</v>
      </c>
      <c r="AH40" s="8">
        <f ca="1">IF((Sheet2!AH40+Sheet2!AH41)*0.5*(Sheet1!$A51-Sheet1!$A50)&gt;0,(Sheet2!AH40+Sheet2!AH41)*0.5*(Sheet1!$A51-Sheet1!$A50),0)</f>
        <v>0</v>
      </c>
      <c r="AI40" s="8">
        <f ca="1">IF((Sheet2!AI40+Sheet2!AI41)*0.5*(Sheet1!$A51-Sheet1!$A50)&gt;0,(Sheet2!AI40+Sheet2!AI41)*0.5*(Sheet1!$A51-Sheet1!$A50),0)</f>
        <v>0</v>
      </c>
      <c r="AJ40" s="8">
        <f ca="1">IF((Sheet2!AJ40+Sheet2!AJ41)*0.5*(Sheet1!$A51-Sheet1!$A50)&gt;0,(Sheet2!AJ40+Sheet2!AJ41)*0.5*(Sheet1!$A51-Sheet1!$A50),0)</f>
        <v>0</v>
      </c>
      <c r="AK40" s="8">
        <f ca="1">IF((Sheet2!AK40+Sheet2!AK41)*0.5*(Sheet1!$A51-Sheet1!$A50)&gt;0,(Sheet2!AK40+Sheet2!AK41)*0.5*(Sheet1!$A51-Sheet1!$A50),0)</f>
        <v>0</v>
      </c>
      <c r="AL40" s="8">
        <f ca="1">IF((Sheet2!AL40+Sheet2!AL41)*0.5*(Sheet1!$A51-Sheet1!$A50)&gt;0,(Sheet2!AL40+Sheet2!AL41)*0.5*(Sheet1!$A51-Sheet1!$A50),0)</f>
        <v>0</v>
      </c>
      <c r="AM40" s="8">
        <f ca="1">IF((Sheet2!AM40+Sheet2!AM41)*0.5*(Sheet1!$A51-Sheet1!$A50)&gt;0,(Sheet2!AM40+Sheet2!AM41)*0.5*(Sheet1!$A51-Sheet1!$A50),0)</f>
        <v>0</v>
      </c>
      <c r="AN40" s="8">
        <f ca="1">IF((Sheet2!AN40+Sheet2!AN41)*0.5*(Sheet1!$A51-Sheet1!$A50)&gt;0,(Sheet2!AN40+Sheet2!AN41)*0.5*(Sheet1!$A51-Sheet1!$A50),0)</f>
        <v>0</v>
      </c>
      <c r="AO40" s="8">
        <f ca="1">IF((Sheet2!AO40+Sheet2!AO41)*0.5*(Sheet1!$A51-Sheet1!$A50)&gt;0,(Sheet2!AO40+Sheet2!AO41)*0.5*(Sheet1!$A51-Sheet1!$A50),0)</f>
        <v>0</v>
      </c>
      <c r="AP40" s="8">
        <f ca="1">IF((Sheet2!AP40+Sheet2!AP41)*0.5*(Sheet1!$A51-Sheet1!$A50)&gt;0,(Sheet2!AP40+Sheet2!AP41)*0.5*(Sheet1!$A51-Sheet1!$A50),0)</f>
        <v>0</v>
      </c>
      <c r="AQ40" s="8">
        <f ca="1">IF((Sheet2!AQ40+Sheet2!AQ41)*0.5*(Sheet1!$A51-Sheet1!$A50)&gt;0,(Sheet2!AQ40+Sheet2!AQ41)*0.5*(Sheet1!$A51-Sheet1!$A50),0)</f>
        <v>0</v>
      </c>
      <c r="AR40" s="8">
        <f ca="1">IF((Sheet2!AR40+Sheet2!AR41)*0.5*(Sheet1!$A51-Sheet1!$A50)&gt;0,(Sheet2!AR40+Sheet2!AR41)*0.5*(Sheet1!$A51-Sheet1!$A50),0)</f>
        <v>0</v>
      </c>
      <c r="AS40" s="8">
        <f ca="1">IF((Sheet2!AS40+Sheet2!AS41)*0.5*(Sheet1!$A51-Sheet1!$A50)&gt;0,(Sheet2!AS40+Sheet2!AS41)*0.5*(Sheet1!$A51-Sheet1!$A50),0)</f>
        <v>0</v>
      </c>
      <c r="AT40" s="8">
        <f ca="1">IF((Sheet2!AT40+Sheet2!AT41)*0.5*(Sheet1!$A51-Sheet1!$A50)&gt;0,(Sheet2!AT40+Sheet2!AT41)*0.5*(Sheet1!$A51-Sheet1!$A50),0)</f>
        <v>0</v>
      </c>
      <c r="AU40" s="8">
        <f ca="1">IF((Sheet2!AU40+Sheet2!AU41)*0.5*(Sheet1!$A51-Sheet1!$A50)&gt;0,(Sheet2!AU40+Sheet2!AU41)*0.5*(Sheet1!$A51-Sheet1!$A50),0)</f>
        <v>0</v>
      </c>
      <c r="AV40" s="8">
        <f ca="1">IF((Sheet2!AV40+Sheet2!AV41)*0.5*(Sheet1!$A51-Sheet1!$A50)&gt;0,(Sheet2!AV40+Sheet2!AV41)*0.5*(Sheet1!$A51-Sheet1!$A50),0)</f>
        <v>0</v>
      </c>
      <c r="AW40" s="8">
        <f ca="1">IF((Sheet2!AW40+Sheet2!AW41)*0.5*(Sheet1!$A51-Sheet1!$A50)&gt;0,(Sheet2!AW40+Sheet2!AW41)*0.5*(Sheet1!$A51-Sheet1!$A50),0)</f>
        <v>0</v>
      </c>
      <c r="AX40" s="8">
        <f ca="1">IF((Sheet2!AX40+Sheet2!AX41)*0.5*(Sheet1!$A51-Sheet1!$A50)&gt;0,(Sheet2!AX40+Sheet2!AX41)*0.5*(Sheet1!$A51-Sheet1!$A50),0)</f>
        <v>0</v>
      </c>
      <c r="AY40" s="8">
        <f ca="1">IF((Sheet2!AY40+Sheet2!AY41)*0.5*(Sheet1!$A51-Sheet1!$A50)&gt;0,(Sheet2!AY40+Sheet2!AY41)*0.5*(Sheet1!$A51-Sheet1!$A50),0)</f>
        <v>0</v>
      </c>
      <c r="AZ40" s="8">
        <f ca="1">IF((Sheet2!AZ40+Sheet2!AZ41)*0.5*(Sheet1!$A51-Sheet1!$A50)&gt;0,(Sheet2!AZ40+Sheet2!AZ41)*0.5*(Sheet1!$A51-Sheet1!$A50),0)</f>
        <v>0</v>
      </c>
      <c r="BA40" s="8">
        <f ca="1">IF((Sheet2!BA40+Sheet2!BA41)*0.5*(Sheet1!$A51-Sheet1!$A50)&gt;0,(Sheet2!BA40+Sheet2!BA41)*0.5*(Sheet1!$A51-Sheet1!$A50),0)</f>
        <v>0</v>
      </c>
      <c r="BB40" s="8">
        <f ca="1">IF((Sheet2!BB40+Sheet2!BB41)*0.5*(Sheet1!$A51-Sheet1!$A50)&gt;0,(Sheet2!BB40+Sheet2!BB41)*0.5*(Sheet1!$A51-Sheet1!$A50),0)</f>
        <v>0</v>
      </c>
      <c r="BC40" s="8">
        <f ca="1">IF((Sheet2!BC40+Sheet2!BC41)*0.5*(Sheet1!$A51-Sheet1!$A50)&gt;0,(Sheet2!BC40+Sheet2!BC41)*0.5*(Sheet1!$A51-Sheet1!$A50),0)</f>
        <v>0</v>
      </c>
      <c r="BD40" s="8">
        <f ca="1">IF((Sheet2!BD40+Sheet2!BD41)*0.5*(Sheet1!$A51-Sheet1!$A50)&gt;0,(Sheet2!BD40+Sheet2!BD41)*0.5*(Sheet1!$A51-Sheet1!$A50),0)</f>
        <v>0</v>
      </c>
      <c r="BE40" s="8">
        <f ca="1">IF((Sheet2!BE40+Sheet2!BE41)*0.5*(Sheet1!$A51-Sheet1!$A50)&gt;0,(Sheet2!BE40+Sheet2!BE41)*0.5*(Sheet1!$A51-Sheet1!$A50),0)</f>
        <v>0</v>
      </c>
      <c r="BF40" s="8">
        <f ca="1">IF((Sheet2!BF40+Sheet2!BF41)*0.5*(Sheet1!$A51-Sheet1!$A50)&gt;0,(Sheet2!BF40+Sheet2!BF41)*0.5*(Sheet1!$A51-Sheet1!$A50),0)</f>
        <v>0</v>
      </c>
    </row>
    <row r="41" spans="1:58" x14ac:dyDescent="0.2">
      <c r="A41" s="8">
        <f ca="1">IF((Sheet2!A41+Sheet2!A42)*0.5*(Sheet1!$A52-Sheet1!$A51)&gt;0,(Sheet2!A41+Sheet2!A42)*0.5*(Sheet1!$A52-Sheet1!$A51),0)</f>
        <v>0</v>
      </c>
      <c r="B41" s="8">
        <f ca="1">IF((Sheet2!B41+Sheet2!B42)*0.5*(Sheet1!$A52-Sheet1!$A51)&gt;0,(Sheet2!B41+Sheet2!B42)*0.5*(Sheet1!$A52-Sheet1!$A51),0)</f>
        <v>0</v>
      </c>
      <c r="C41" s="8">
        <f ca="1">IF((Sheet2!C41+Sheet2!C42)*0.5*(Sheet1!$A52-Sheet1!$A51)&gt;0,(Sheet2!C41+Sheet2!C42)*0.5*(Sheet1!$A52-Sheet1!$A51),0)</f>
        <v>0</v>
      </c>
      <c r="D41" s="8">
        <f ca="1">IF((Sheet2!D41+Sheet2!D42)*0.5*(Sheet1!$A52-Sheet1!$A51)&gt;0,(Sheet2!D41+Sheet2!D42)*0.5*(Sheet1!$A52-Sheet1!$A51),0)</f>
        <v>0</v>
      </c>
      <c r="E41" s="8">
        <f ca="1">IF((Sheet2!E41+Sheet2!E42)*0.5*(Sheet1!$A52-Sheet1!$A51)&gt;0,(Sheet2!E41+Sheet2!E42)*0.5*(Sheet1!$A52-Sheet1!$A51),0)</f>
        <v>0</v>
      </c>
      <c r="F41" s="8">
        <f ca="1">IF((Sheet2!F41+Sheet2!F42)*0.5*(Sheet1!$A52-Sheet1!$A51)&gt;0,(Sheet2!F41+Sheet2!F42)*0.5*(Sheet1!$A52-Sheet1!$A51),0)</f>
        <v>0</v>
      </c>
      <c r="G41" s="8">
        <f ca="1">IF((Sheet2!G41+Sheet2!G42)*0.5*(Sheet1!$A52-Sheet1!$A51)&gt;0,(Sheet2!G41+Sheet2!G42)*0.5*(Sheet1!$A52-Sheet1!$A51),0)</f>
        <v>0</v>
      </c>
      <c r="H41" s="8">
        <f ca="1">IF((Sheet2!H41+Sheet2!H42)*0.5*(Sheet1!$A52-Sheet1!$A51)&gt;0,(Sheet2!H41+Sheet2!H42)*0.5*(Sheet1!$A52-Sheet1!$A51),0)</f>
        <v>0</v>
      </c>
      <c r="I41" s="8">
        <f ca="1">IF((Sheet2!I41+Sheet2!I42)*0.5*(Sheet1!$A52-Sheet1!$A51)&gt;0,(Sheet2!I41+Sheet2!I42)*0.5*(Sheet1!$A52-Sheet1!$A51),0)</f>
        <v>0</v>
      </c>
      <c r="J41" s="8">
        <f ca="1">IF((Sheet2!J41+Sheet2!J42)*0.5*(Sheet1!$A52-Sheet1!$A51)&gt;0,(Sheet2!J41+Sheet2!J42)*0.5*(Sheet1!$A52-Sheet1!$A51),0)</f>
        <v>0</v>
      </c>
      <c r="K41" s="8">
        <f ca="1">IF((Sheet2!K41+Sheet2!K42)*0.5*(Sheet1!$A52-Sheet1!$A51)&gt;0,(Sheet2!K41+Sheet2!K42)*0.5*(Sheet1!$A52-Sheet1!$A51),0)</f>
        <v>0</v>
      </c>
      <c r="L41" s="8">
        <f ca="1">IF((Sheet2!L41+Sheet2!L42)*0.5*(Sheet1!$A52-Sheet1!$A51)&gt;0,(Sheet2!L41+Sheet2!L42)*0.5*(Sheet1!$A52-Sheet1!$A51),0)</f>
        <v>0</v>
      </c>
      <c r="M41" s="8">
        <f ca="1">IF((Sheet2!M41+Sheet2!M42)*0.5*(Sheet1!$A52-Sheet1!$A51)&gt;0,(Sheet2!M41+Sheet2!M42)*0.5*(Sheet1!$A52-Sheet1!$A51),0)</f>
        <v>0</v>
      </c>
      <c r="N41" s="8">
        <f ca="1">IF((Sheet2!N41+Sheet2!N42)*0.5*(Sheet1!$A52-Sheet1!$A51)&gt;0,(Sheet2!N41+Sheet2!N42)*0.5*(Sheet1!$A52-Sheet1!$A51),0)</f>
        <v>0</v>
      </c>
      <c r="O41" s="8">
        <f ca="1">IF((Sheet2!O41+Sheet2!O42)*0.5*(Sheet1!$A52-Sheet1!$A51)&gt;0,(Sheet2!O41+Sheet2!O42)*0.5*(Sheet1!$A52-Sheet1!$A51),0)</f>
        <v>0</v>
      </c>
      <c r="P41" s="8">
        <f ca="1">IF((Sheet2!P41+Sheet2!P42)*0.5*(Sheet1!$A52-Sheet1!$A51)&gt;0,(Sheet2!P41+Sheet2!P42)*0.5*(Sheet1!$A52-Sheet1!$A51),0)</f>
        <v>0</v>
      </c>
      <c r="Q41" s="8">
        <f ca="1">IF((Sheet2!Q41+Sheet2!Q42)*0.5*(Sheet1!$A52-Sheet1!$A51)&gt;0,(Sheet2!Q41+Sheet2!Q42)*0.5*(Sheet1!$A52-Sheet1!$A51),0)</f>
        <v>0</v>
      </c>
      <c r="R41" s="8">
        <f ca="1">IF((Sheet2!R41+Sheet2!R42)*0.5*(Sheet1!$A52-Sheet1!$A51)&gt;0,(Sheet2!R41+Sheet2!R42)*0.5*(Sheet1!$A52-Sheet1!$A51),0)</f>
        <v>0</v>
      </c>
      <c r="S41" s="8">
        <f ca="1">IF((Sheet2!S41+Sheet2!S42)*0.5*(Sheet1!$A52-Sheet1!$A51)&gt;0,(Sheet2!S41+Sheet2!S42)*0.5*(Sheet1!$A52-Sheet1!$A51),0)</f>
        <v>0</v>
      </c>
      <c r="T41" s="8">
        <f ca="1">IF((Sheet2!T41+Sheet2!T42)*0.5*(Sheet1!$A52-Sheet1!$A51)&gt;0,(Sheet2!T41+Sheet2!T42)*0.5*(Sheet1!$A52-Sheet1!$A51),0)</f>
        <v>0</v>
      </c>
      <c r="U41" s="8">
        <f ca="1">IF((Sheet2!U41+Sheet2!U42)*0.5*(Sheet1!$A52-Sheet1!$A51)&gt;0,(Sheet2!U41+Sheet2!U42)*0.5*(Sheet1!$A52-Sheet1!$A51),0)</f>
        <v>0</v>
      </c>
      <c r="V41" s="8">
        <f ca="1">IF((Sheet2!V41+Sheet2!V42)*0.5*(Sheet1!$A52-Sheet1!$A51)&gt;0,(Sheet2!V41+Sheet2!V42)*0.5*(Sheet1!$A52-Sheet1!$A51),0)</f>
        <v>0</v>
      </c>
      <c r="W41" s="8">
        <f ca="1">IF((Sheet2!W41+Sheet2!W42)*0.5*(Sheet1!$A52-Sheet1!$A51)&gt;0,(Sheet2!W41+Sheet2!W42)*0.5*(Sheet1!$A52-Sheet1!$A51),0)</f>
        <v>0</v>
      </c>
      <c r="X41" s="8">
        <f ca="1">IF((Sheet2!X41+Sheet2!X42)*0.5*(Sheet1!$A52-Sheet1!$A51)&gt;0,(Sheet2!X41+Sheet2!X42)*0.5*(Sheet1!$A52-Sheet1!$A51),0)</f>
        <v>0</v>
      </c>
      <c r="Y41" s="8">
        <f ca="1">IF((Sheet2!Y41+Sheet2!Y42)*0.5*(Sheet1!$A52-Sheet1!$A51)&gt;0,(Sheet2!Y41+Sheet2!Y42)*0.5*(Sheet1!$A52-Sheet1!$A51),0)</f>
        <v>0</v>
      </c>
      <c r="Z41" s="8">
        <f ca="1">IF((Sheet2!Z41+Sheet2!Z42)*0.5*(Sheet1!$A52-Sheet1!$A51)&gt;0,(Sheet2!Z41+Sheet2!Z42)*0.5*(Sheet1!$A52-Sheet1!$A51),0)</f>
        <v>0</v>
      </c>
      <c r="AA41" s="8">
        <f ca="1">IF((Sheet2!AA41+Sheet2!AA42)*0.5*(Sheet1!$A52-Sheet1!$A51)&gt;0,(Sheet2!AA41+Sheet2!AA42)*0.5*(Sheet1!$A52-Sheet1!$A51),0)</f>
        <v>0</v>
      </c>
      <c r="AB41" s="8">
        <f ca="1">IF((Sheet2!AB41+Sheet2!AB42)*0.5*(Sheet1!$A52-Sheet1!$A51)&gt;0,(Sheet2!AB41+Sheet2!AB42)*0.5*(Sheet1!$A52-Sheet1!$A51),0)</f>
        <v>0</v>
      </c>
      <c r="AC41" s="8">
        <f ca="1">IF((Sheet2!AC41+Sheet2!AC42)*0.5*(Sheet1!$A52-Sheet1!$A51)&gt;0,(Sheet2!AC41+Sheet2!AC42)*0.5*(Sheet1!$A52-Sheet1!$A51),0)</f>
        <v>0</v>
      </c>
      <c r="AD41" s="8">
        <f ca="1">IF((Sheet2!AD41+Sheet2!AD42)*0.5*(Sheet1!$A52-Sheet1!$A51)&gt;0,(Sheet2!AD41+Sheet2!AD42)*0.5*(Sheet1!$A52-Sheet1!$A51),0)</f>
        <v>0</v>
      </c>
      <c r="AE41" s="8">
        <f ca="1">IF((Sheet2!AE41+Sheet2!AE42)*0.5*(Sheet1!$A52-Sheet1!$A51)&gt;0,(Sheet2!AE41+Sheet2!AE42)*0.5*(Sheet1!$A52-Sheet1!$A51),0)</f>
        <v>0</v>
      </c>
      <c r="AF41" s="8">
        <f ca="1">IF((Sheet2!AF41+Sheet2!AF42)*0.5*(Sheet1!$A52-Sheet1!$A51)&gt;0,(Sheet2!AF41+Sheet2!AF42)*0.5*(Sheet1!$A52-Sheet1!$A51),0)</f>
        <v>0</v>
      </c>
      <c r="AG41" s="8">
        <f ca="1">IF((Sheet2!AG41+Sheet2!AG42)*0.5*(Sheet1!$A52-Sheet1!$A51)&gt;0,(Sheet2!AG41+Sheet2!AG42)*0.5*(Sheet1!$A52-Sheet1!$A51),0)</f>
        <v>0</v>
      </c>
      <c r="AH41" s="8">
        <f ca="1">IF((Sheet2!AH41+Sheet2!AH42)*0.5*(Sheet1!$A52-Sheet1!$A51)&gt;0,(Sheet2!AH41+Sheet2!AH42)*0.5*(Sheet1!$A52-Sheet1!$A51),0)</f>
        <v>0</v>
      </c>
      <c r="AI41" s="8">
        <f ca="1">IF((Sheet2!AI41+Sheet2!AI42)*0.5*(Sheet1!$A52-Sheet1!$A51)&gt;0,(Sheet2!AI41+Sheet2!AI42)*0.5*(Sheet1!$A52-Sheet1!$A51),0)</f>
        <v>0</v>
      </c>
      <c r="AJ41" s="8">
        <f ca="1">IF((Sheet2!AJ41+Sheet2!AJ42)*0.5*(Sheet1!$A52-Sheet1!$A51)&gt;0,(Sheet2!AJ41+Sheet2!AJ42)*0.5*(Sheet1!$A52-Sheet1!$A51),0)</f>
        <v>0</v>
      </c>
      <c r="AK41" s="8">
        <f ca="1">IF((Sheet2!AK41+Sheet2!AK42)*0.5*(Sheet1!$A52-Sheet1!$A51)&gt;0,(Sheet2!AK41+Sheet2!AK42)*0.5*(Sheet1!$A52-Sheet1!$A51),0)</f>
        <v>0</v>
      </c>
      <c r="AL41" s="8">
        <f ca="1">IF((Sheet2!AL41+Sheet2!AL42)*0.5*(Sheet1!$A52-Sheet1!$A51)&gt;0,(Sheet2!AL41+Sheet2!AL42)*0.5*(Sheet1!$A52-Sheet1!$A51),0)</f>
        <v>0</v>
      </c>
      <c r="AM41" s="8">
        <f ca="1">IF((Sheet2!AM41+Sheet2!AM42)*0.5*(Sheet1!$A52-Sheet1!$A51)&gt;0,(Sheet2!AM41+Sheet2!AM42)*0.5*(Sheet1!$A52-Sheet1!$A51),0)</f>
        <v>0</v>
      </c>
      <c r="AN41" s="8">
        <f ca="1">IF((Sheet2!AN41+Sheet2!AN42)*0.5*(Sheet1!$A52-Sheet1!$A51)&gt;0,(Sheet2!AN41+Sheet2!AN42)*0.5*(Sheet1!$A52-Sheet1!$A51),0)</f>
        <v>0</v>
      </c>
      <c r="AO41" s="8">
        <f ca="1">IF((Sheet2!AO41+Sheet2!AO42)*0.5*(Sheet1!$A52-Sheet1!$A51)&gt;0,(Sheet2!AO41+Sheet2!AO42)*0.5*(Sheet1!$A52-Sheet1!$A51),0)</f>
        <v>0</v>
      </c>
      <c r="AP41" s="8">
        <f ca="1">IF((Sheet2!AP41+Sheet2!AP42)*0.5*(Sheet1!$A52-Sheet1!$A51)&gt;0,(Sheet2!AP41+Sheet2!AP42)*0.5*(Sheet1!$A52-Sheet1!$A51),0)</f>
        <v>0</v>
      </c>
      <c r="AQ41" s="8">
        <f ca="1">IF((Sheet2!AQ41+Sheet2!AQ42)*0.5*(Sheet1!$A52-Sheet1!$A51)&gt;0,(Sheet2!AQ41+Sheet2!AQ42)*0.5*(Sheet1!$A52-Sheet1!$A51),0)</f>
        <v>0</v>
      </c>
      <c r="AR41" s="8">
        <f ca="1">IF((Sheet2!AR41+Sheet2!AR42)*0.5*(Sheet1!$A52-Sheet1!$A51)&gt;0,(Sheet2!AR41+Sheet2!AR42)*0.5*(Sheet1!$A52-Sheet1!$A51),0)</f>
        <v>0</v>
      </c>
      <c r="AS41" s="8">
        <f ca="1">IF((Sheet2!AS41+Sheet2!AS42)*0.5*(Sheet1!$A52-Sheet1!$A51)&gt;0,(Sheet2!AS41+Sheet2!AS42)*0.5*(Sheet1!$A52-Sheet1!$A51),0)</f>
        <v>0</v>
      </c>
      <c r="AT41" s="8">
        <f ca="1">IF((Sheet2!AT41+Sheet2!AT42)*0.5*(Sheet1!$A52-Sheet1!$A51)&gt;0,(Sheet2!AT41+Sheet2!AT42)*0.5*(Sheet1!$A52-Sheet1!$A51),0)</f>
        <v>0</v>
      </c>
      <c r="AU41" s="8">
        <f ca="1">IF((Sheet2!AU41+Sheet2!AU42)*0.5*(Sheet1!$A52-Sheet1!$A51)&gt;0,(Sheet2!AU41+Sheet2!AU42)*0.5*(Sheet1!$A52-Sheet1!$A51),0)</f>
        <v>0</v>
      </c>
      <c r="AV41" s="8">
        <f ca="1">IF((Sheet2!AV41+Sheet2!AV42)*0.5*(Sheet1!$A52-Sheet1!$A51)&gt;0,(Sheet2!AV41+Sheet2!AV42)*0.5*(Sheet1!$A52-Sheet1!$A51),0)</f>
        <v>0</v>
      </c>
      <c r="AW41" s="8">
        <f ca="1">IF((Sheet2!AW41+Sheet2!AW42)*0.5*(Sheet1!$A52-Sheet1!$A51)&gt;0,(Sheet2!AW41+Sheet2!AW42)*0.5*(Sheet1!$A52-Sheet1!$A51),0)</f>
        <v>0</v>
      </c>
      <c r="AX41" s="8">
        <f ca="1">IF((Sheet2!AX41+Sheet2!AX42)*0.5*(Sheet1!$A52-Sheet1!$A51)&gt;0,(Sheet2!AX41+Sheet2!AX42)*0.5*(Sheet1!$A52-Sheet1!$A51),0)</f>
        <v>0</v>
      </c>
      <c r="AY41" s="8">
        <f ca="1">IF((Sheet2!AY41+Sheet2!AY42)*0.5*(Sheet1!$A52-Sheet1!$A51)&gt;0,(Sheet2!AY41+Sheet2!AY42)*0.5*(Sheet1!$A52-Sheet1!$A51),0)</f>
        <v>0</v>
      </c>
      <c r="AZ41" s="8">
        <f ca="1">IF((Sheet2!AZ41+Sheet2!AZ42)*0.5*(Sheet1!$A52-Sheet1!$A51)&gt;0,(Sheet2!AZ41+Sheet2!AZ42)*0.5*(Sheet1!$A52-Sheet1!$A51),0)</f>
        <v>0</v>
      </c>
      <c r="BA41" s="8">
        <f ca="1">IF((Sheet2!BA41+Sheet2!BA42)*0.5*(Sheet1!$A52-Sheet1!$A51)&gt;0,(Sheet2!BA41+Sheet2!BA42)*0.5*(Sheet1!$A52-Sheet1!$A51),0)</f>
        <v>0</v>
      </c>
      <c r="BB41" s="8">
        <f ca="1">IF((Sheet2!BB41+Sheet2!BB42)*0.5*(Sheet1!$A52-Sheet1!$A51)&gt;0,(Sheet2!BB41+Sheet2!BB42)*0.5*(Sheet1!$A52-Sheet1!$A51),0)</f>
        <v>0</v>
      </c>
      <c r="BC41" s="8">
        <f ca="1">IF((Sheet2!BC41+Sheet2!BC42)*0.5*(Sheet1!$A52-Sheet1!$A51)&gt;0,(Sheet2!BC41+Sheet2!BC42)*0.5*(Sheet1!$A52-Sheet1!$A51),0)</f>
        <v>0</v>
      </c>
      <c r="BD41" s="8">
        <f ca="1">IF((Sheet2!BD41+Sheet2!BD42)*0.5*(Sheet1!$A52-Sheet1!$A51)&gt;0,(Sheet2!BD41+Sheet2!BD42)*0.5*(Sheet1!$A52-Sheet1!$A51),0)</f>
        <v>0</v>
      </c>
      <c r="BE41" s="8">
        <f ca="1">IF((Sheet2!BE41+Sheet2!BE42)*0.5*(Sheet1!$A52-Sheet1!$A51)&gt;0,(Sheet2!BE41+Sheet2!BE42)*0.5*(Sheet1!$A52-Sheet1!$A51),0)</f>
        <v>0</v>
      </c>
      <c r="BF41" s="8">
        <f ca="1">IF((Sheet2!BF41+Sheet2!BF42)*0.5*(Sheet1!$A52-Sheet1!$A51)&gt;0,(Sheet2!BF41+Sheet2!BF42)*0.5*(Sheet1!$A52-Sheet1!$A51),0)</f>
        <v>0</v>
      </c>
    </row>
    <row r="42" spans="1:58" x14ac:dyDescent="0.2">
      <c r="A42" s="8">
        <f ca="1">IF((Sheet2!A42+Sheet2!A43)*0.5*(Sheet1!$A53-Sheet1!$A52)&gt;0,(Sheet2!A42+Sheet2!A43)*0.5*(Sheet1!$A53-Sheet1!$A52),0)</f>
        <v>0</v>
      </c>
      <c r="B42" s="8">
        <f ca="1">IF((Sheet2!B42+Sheet2!B43)*0.5*(Sheet1!$A53-Sheet1!$A52)&gt;0,(Sheet2!B42+Sheet2!B43)*0.5*(Sheet1!$A53-Sheet1!$A52),0)</f>
        <v>0</v>
      </c>
      <c r="C42" s="8">
        <f ca="1">IF((Sheet2!C42+Sheet2!C43)*0.5*(Sheet1!$A53-Sheet1!$A52)&gt;0,(Sheet2!C42+Sheet2!C43)*0.5*(Sheet1!$A53-Sheet1!$A52),0)</f>
        <v>0</v>
      </c>
      <c r="D42" s="8">
        <f ca="1">IF((Sheet2!D42+Sheet2!D43)*0.5*(Sheet1!$A53-Sheet1!$A52)&gt;0,(Sheet2!D42+Sheet2!D43)*0.5*(Sheet1!$A53-Sheet1!$A52),0)</f>
        <v>0</v>
      </c>
      <c r="E42" s="8">
        <f ca="1">IF((Sheet2!E42+Sheet2!E43)*0.5*(Sheet1!$A53-Sheet1!$A52)&gt;0,(Sheet2!E42+Sheet2!E43)*0.5*(Sheet1!$A53-Sheet1!$A52),0)</f>
        <v>0</v>
      </c>
      <c r="F42" s="8">
        <f ca="1">IF((Sheet2!F42+Sheet2!F43)*0.5*(Sheet1!$A53-Sheet1!$A52)&gt;0,(Sheet2!F42+Sheet2!F43)*0.5*(Sheet1!$A53-Sheet1!$A52),0)</f>
        <v>0</v>
      </c>
      <c r="G42" s="8">
        <f ca="1">IF((Sheet2!G42+Sheet2!G43)*0.5*(Sheet1!$A53-Sheet1!$A52)&gt;0,(Sheet2!G42+Sheet2!G43)*0.5*(Sheet1!$A53-Sheet1!$A52),0)</f>
        <v>0</v>
      </c>
      <c r="H42" s="8">
        <f ca="1">IF((Sheet2!H42+Sheet2!H43)*0.5*(Sheet1!$A53-Sheet1!$A52)&gt;0,(Sheet2!H42+Sheet2!H43)*0.5*(Sheet1!$A53-Sheet1!$A52),0)</f>
        <v>0</v>
      </c>
      <c r="I42" s="8">
        <f ca="1">IF((Sheet2!I42+Sheet2!I43)*0.5*(Sheet1!$A53-Sheet1!$A52)&gt;0,(Sheet2!I42+Sheet2!I43)*0.5*(Sheet1!$A53-Sheet1!$A52),0)</f>
        <v>0</v>
      </c>
      <c r="J42" s="8">
        <f ca="1">IF((Sheet2!J42+Sheet2!J43)*0.5*(Sheet1!$A53-Sheet1!$A52)&gt;0,(Sheet2!J42+Sheet2!J43)*0.5*(Sheet1!$A53-Sheet1!$A52),0)</f>
        <v>0</v>
      </c>
      <c r="K42" s="8">
        <f ca="1">IF((Sheet2!K42+Sheet2!K43)*0.5*(Sheet1!$A53-Sheet1!$A52)&gt;0,(Sheet2!K42+Sheet2!K43)*0.5*(Sheet1!$A53-Sheet1!$A52),0)</f>
        <v>0</v>
      </c>
      <c r="L42" s="8">
        <f ca="1">IF((Sheet2!L42+Sheet2!L43)*0.5*(Sheet1!$A53-Sheet1!$A52)&gt;0,(Sheet2!L42+Sheet2!L43)*0.5*(Sheet1!$A53-Sheet1!$A52),0)</f>
        <v>0</v>
      </c>
      <c r="M42" s="8">
        <f ca="1">IF((Sheet2!M42+Sheet2!M43)*0.5*(Sheet1!$A53-Sheet1!$A52)&gt;0,(Sheet2!M42+Sheet2!M43)*0.5*(Sheet1!$A53-Sheet1!$A52),0)</f>
        <v>0</v>
      </c>
      <c r="N42" s="8">
        <f ca="1">IF((Sheet2!N42+Sheet2!N43)*0.5*(Sheet1!$A53-Sheet1!$A52)&gt;0,(Sheet2!N42+Sheet2!N43)*0.5*(Sheet1!$A53-Sheet1!$A52),0)</f>
        <v>0</v>
      </c>
      <c r="O42" s="8">
        <f ca="1">IF((Sheet2!O42+Sheet2!O43)*0.5*(Sheet1!$A53-Sheet1!$A52)&gt;0,(Sheet2!O42+Sheet2!O43)*0.5*(Sheet1!$A53-Sheet1!$A52),0)</f>
        <v>0</v>
      </c>
      <c r="P42" s="8">
        <f ca="1">IF((Sheet2!P42+Sheet2!P43)*0.5*(Sheet1!$A53-Sheet1!$A52)&gt;0,(Sheet2!P42+Sheet2!P43)*0.5*(Sheet1!$A53-Sheet1!$A52),0)</f>
        <v>0</v>
      </c>
      <c r="Q42" s="8">
        <f ca="1">IF((Sheet2!Q42+Sheet2!Q43)*0.5*(Sheet1!$A53-Sheet1!$A52)&gt;0,(Sheet2!Q42+Sheet2!Q43)*0.5*(Sheet1!$A53-Sheet1!$A52),0)</f>
        <v>0</v>
      </c>
      <c r="R42" s="8">
        <f ca="1">IF((Sheet2!R42+Sheet2!R43)*0.5*(Sheet1!$A53-Sheet1!$A52)&gt;0,(Sheet2!R42+Sheet2!R43)*0.5*(Sheet1!$A53-Sheet1!$A52),0)</f>
        <v>0</v>
      </c>
      <c r="S42" s="8">
        <f ca="1">IF((Sheet2!S42+Sheet2!S43)*0.5*(Sheet1!$A53-Sheet1!$A52)&gt;0,(Sheet2!S42+Sheet2!S43)*0.5*(Sheet1!$A53-Sheet1!$A52),0)</f>
        <v>0</v>
      </c>
      <c r="T42" s="8">
        <f ca="1">IF((Sheet2!T42+Sheet2!T43)*0.5*(Sheet1!$A53-Sheet1!$A52)&gt;0,(Sheet2!T42+Sheet2!T43)*0.5*(Sheet1!$A53-Sheet1!$A52),0)</f>
        <v>0</v>
      </c>
      <c r="U42" s="8">
        <f ca="1">IF((Sheet2!U42+Sheet2!U43)*0.5*(Sheet1!$A53-Sheet1!$A52)&gt;0,(Sheet2!U42+Sheet2!U43)*0.5*(Sheet1!$A53-Sheet1!$A52),0)</f>
        <v>0</v>
      </c>
      <c r="V42" s="8">
        <f ca="1">IF((Sheet2!V42+Sheet2!V43)*0.5*(Sheet1!$A53-Sheet1!$A52)&gt;0,(Sheet2!V42+Sheet2!V43)*0.5*(Sheet1!$A53-Sheet1!$A52),0)</f>
        <v>0</v>
      </c>
      <c r="W42" s="8">
        <f ca="1">IF((Sheet2!W42+Sheet2!W43)*0.5*(Sheet1!$A53-Sheet1!$A52)&gt;0,(Sheet2!W42+Sheet2!W43)*0.5*(Sheet1!$A53-Sheet1!$A52),0)</f>
        <v>0</v>
      </c>
      <c r="X42" s="8">
        <f ca="1">IF((Sheet2!X42+Sheet2!X43)*0.5*(Sheet1!$A53-Sheet1!$A52)&gt;0,(Sheet2!X42+Sheet2!X43)*0.5*(Sheet1!$A53-Sheet1!$A52),0)</f>
        <v>0</v>
      </c>
      <c r="Y42" s="8">
        <f ca="1">IF((Sheet2!Y42+Sheet2!Y43)*0.5*(Sheet1!$A53-Sheet1!$A52)&gt;0,(Sheet2!Y42+Sheet2!Y43)*0.5*(Sheet1!$A53-Sheet1!$A52),0)</f>
        <v>0</v>
      </c>
      <c r="Z42" s="8">
        <f ca="1">IF((Sheet2!Z42+Sheet2!Z43)*0.5*(Sheet1!$A53-Sheet1!$A52)&gt;0,(Sheet2!Z42+Sheet2!Z43)*0.5*(Sheet1!$A53-Sheet1!$A52),0)</f>
        <v>0</v>
      </c>
      <c r="AA42" s="8">
        <f ca="1">IF((Sheet2!AA42+Sheet2!AA43)*0.5*(Sheet1!$A53-Sheet1!$A52)&gt;0,(Sheet2!AA42+Sheet2!AA43)*0.5*(Sheet1!$A53-Sheet1!$A52),0)</f>
        <v>0</v>
      </c>
      <c r="AB42" s="8">
        <f ca="1">IF((Sheet2!AB42+Sheet2!AB43)*0.5*(Sheet1!$A53-Sheet1!$A52)&gt;0,(Sheet2!AB42+Sheet2!AB43)*0.5*(Sheet1!$A53-Sheet1!$A52),0)</f>
        <v>0</v>
      </c>
      <c r="AC42" s="8">
        <f ca="1">IF((Sheet2!AC42+Sheet2!AC43)*0.5*(Sheet1!$A53-Sheet1!$A52)&gt;0,(Sheet2!AC42+Sheet2!AC43)*0.5*(Sheet1!$A53-Sheet1!$A52),0)</f>
        <v>0</v>
      </c>
      <c r="AD42" s="8">
        <f ca="1">IF((Sheet2!AD42+Sheet2!AD43)*0.5*(Sheet1!$A53-Sheet1!$A52)&gt;0,(Sheet2!AD42+Sheet2!AD43)*0.5*(Sheet1!$A53-Sheet1!$A52),0)</f>
        <v>0</v>
      </c>
      <c r="AE42" s="8">
        <f ca="1">IF((Sheet2!AE42+Sheet2!AE43)*0.5*(Sheet1!$A53-Sheet1!$A52)&gt;0,(Sheet2!AE42+Sheet2!AE43)*0.5*(Sheet1!$A53-Sheet1!$A52),0)</f>
        <v>0</v>
      </c>
      <c r="AF42" s="8">
        <f ca="1">IF((Sheet2!AF42+Sheet2!AF43)*0.5*(Sheet1!$A53-Sheet1!$A52)&gt;0,(Sheet2!AF42+Sheet2!AF43)*0.5*(Sheet1!$A53-Sheet1!$A52),0)</f>
        <v>0</v>
      </c>
      <c r="AG42" s="8">
        <f ca="1">IF((Sheet2!AG42+Sheet2!AG43)*0.5*(Sheet1!$A53-Sheet1!$A52)&gt;0,(Sheet2!AG42+Sheet2!AG43)*0.5*(Sheet1!$A53-Sheet1!$A52),0)</f>
        <v>0</v>
      </c>
      <c r="AH42" s="8">
        <f ca="1">IF((Sheet2!AH42+Sheet2!AH43)*0.5*(Sheet1!$A53-Sheet1!$A52)&gt;0,(Sheet2!AH42+Sheet2!AH43)*0.5*(Sheet1!$A53-Sheet1!$A52),0)</f>
        <v>0</v>
      </c>
      <c r="AI42" s="8">
        <f ca="1">IF((Sheet2!AI42+Sheet2!AI43)*0.5*(Sheet1!$A53-Sheet1!$A52)&gt;0,(Sheet2!AI42+Sheet2!AI43)*0.5*(Sheet1!$A53-Sheet1!$A52),0)</f>
        <v>0</v>
      </c>
      <c r="AJ42" s="8">
        <f ca="1">IF((Sheet2!AJ42+Sheet2!AJ43)*0.5*(Sheet1!$A53-Sheet1!$A52)&gt;0,(Sheet2!AJ42+Sheet2!AJ43)*0.5*(Sheet1!$A53-Sheet1!$A52),0)</f>
        <v>0</v>
      </c>
      <c r="AK42" s="8">
        <f ca="1">IF((Sheet2!AK42+Sheet2!AK43)*0.5*(Sheet1!$A53-Sheet1!$A52)&gt;0,(Sheet2!AK42+Sheet2!AK43)*0.5*(Sheet1!$A53-Sheet1!$A52),0)</f>
        <v>0</v>
      </c>
      <c r="AL42" s="8">
        <f ca="1">IF((Sheet2!AL42+Sheet2!AL43)*0.5*(Sheet1!$A53-Sheet1!$A52)&gt;0,(Sheet2!AL42+Sheet2!AL43)*0.5*(Sheet1!$A53-Sheet1!$A52),0)</f>
        <v>0</v>
      </c>
      <c r="AM42" s="8">
        <f ca="1">IF((Sheet2!AM42+Sheet2!AM43)*0.5*(Sheet1!$A53-Sheet1!$A52)&gt;0,(Sheet2!AM42+Sheet2!AM43)*0.5*(Sheet1!$A53-Sheet1!$A52),0)</f>
        <v>0</v>
      </c>
      <c r="AN42" s="8">
        <f ca="1">IF((Sheet2!AN42+Sheet2!AN43)*0.5*(Sheet1!$A53-Sheet1!$A52)&gt;0,(Sheet2!AN42+Sheet2!AN43)*0.5*(Sheet1!$A53-Sheet1!$A52),0)</f>
        <v>0</v>
      </c>
      <c r="AO42" s="8">
        <f ca="1">IF((Sheet2!AO42+Sheet2!AO43)*0.5*(Sheet1!$A53-Sheet1!$A52)&gt;0,(Sheet2!AO42+Sheet2!AO43)*0.5*(Sheet1!$A53-Sheet1!$A52),0)</f>
        <v>0</v>
      </c>
      <c r="AP42" s="8">
        <f ca="1">IF((Sheet2!AP42+Sheet2!AP43)*0.5*(Sheet1!$A53-Sheet1!$A52)&gt;0,(Sheet2!AP42+Sheet2!AP43)*0.5*(Sheet1!$A53-Sheet1!$A52),0)</f>
        <v>0</v>
      </c>
      <c r="AQ42" s="8">
        <f ca="1">IF((Sheet2!AQ42+Sheet2!AQ43)*0.5*(Sheet1!$A53-Sheet1!$A52)&gt;0,(Sheet2!AQ42+Sheet2!AQ43)*0.5*(Sheet1!$A53-Sheet1!$A52),0)</f>
        <v>0</v>
      </c>
      <c r="AR42" s="8">
        <f ca="1">IF((Sheet2!AR42+Sheet2!AR43)*0.5*(Sheet1!$A53-Sheet1!$A52)&gt;0,(Sheet2!AR42+Sheet2!AR43)*0.5*(Sheet1!$A53-Sheet1!$A52),0)</f>
        <v>0</v>
      </c>
      <c r="AS42" s="8">
        <f ca="1">IF((Sheet2!AS42+Sheet2!AS43)*0.5*(Sheet1!$A53-Sheet1!$A52)&gt;0,(Sheet2!AS42+Sheet2!AS43)*0.5*(Sheet1!$A53-Sheet1!$A52),0)</f>
        <v>0</v>
      </c>
      <c r="AT42" s="8">
        <f ca="1">IF((Sheet2!AT42+Sheet2!AT43)*0.5*(Sheet1!$A53-Sheet1!$A52)&gt;0,(Sheet2!AT42+Sheet2!AT43)*0.5*(Sheet1!$A53-Sheet1!$A52),0)</f>
        <v>0</v>
      </c>
      <c r="AU42" s="8">
        <f ca="1">IF((Sheet2!AU42+Sheet2!AU43)*0.5*(Sheet1!$A53-Sheet1!$A52)&gt;0,(Sheet2!AU42+Sheet2!AU43)*0.5*(Sheet1!$A53-Sheet1!$A52),0)</f>
        <v>0</v>
      </c>
      <c r="AV42" s="8">
        <f ca="1">IF((Sheet2!AV42+Sheet2!AV43)*0.5*(Sheet1!$A53-Sheet1!$A52)&gt;0,(Sheet2!AV42+Sheet2!AV43)*0.5*(Sheet1!$A53-Sheet1!$A52),0)</f>
        <v>0</v>
      </c>
      <c r="AW42" s="8">
        <f ca="1">IF((Sheet2!AW42+Sheet2!AW43)*0.5*(Sheet1!$A53-Sheet1!$A52)&gt;0,(Sheet2!AW42+Sheet2!AW43)*0.5*(Sheet1!$A53-Sheet1!$A52),0)</f>
        <v>0</v>
      </c>
      <c r="AX42" s="8">
        <f ca="1">IF((Sheet2!AX42+Sheet2!AX43)*0.5*(Sheet1!$A53-Sheet1!$A52)&gt;0,(Sheet2!AX42+Sheet2!AX43)*0.5*(Sheet1!$A53-Sheet1!$A52),0)</f>
        <v>0</v>
      </c>
      <c r="AY42" s="8">
        <f ca="1">IF((Sheet2!AY42+Sheet2!AY43)*0.5*(Sheet1!$A53-Sheet1!$A52)&gt;0,(Sheet2!AY42+Sheet2!AY43)*0.5*(Sheet1!$A53-Sheet1!$A52),0)</f>
        <v>0</v>
      </c>
      <c r="AZ42" s="8">
        <f ca="1">IF((Sheet2!AZ42+Sheet2!AZ43)*0.5*(Sheet1!$A53-Sheet1!$A52)&gt;0,(Sheet2!AZ42+Sheet2!AZ43)*0.5*(Sheet1!$A53-Sheet1!$A52),0)</f>
        <v>0</v>
      </c>
      <c r="BA42" s="8">
        <f ca="1">IF((Sheet2!BA42+Sheet2!BA43)*0.5*(Sheet1!$A53-Sheet1!$A52)&gt;0,(Sheet2!BA42+Sheet2!BA43)*0.5*(Sheet1!$A53-Sheet1!$A52),0)</f>
        <v>0</v>
      </c>
      <c r="BB42" s="8">
        <f ca="1">IF((Sheet2!BB42+Sheet2!BB43)*0.5*(Sheet1!$A53-Sheet1!$A52)&gt;0,(Sheet2!BB42+Sheet2!BB43)*0.5*(Sheet1!$A53-Sheet1!$A52),0)</f>
        <v>0</v>
      </c>
      <c r="BC42" s="8">
        <f ca="1">IF((Sheet2!BC42+Sheet2!BC43)*0.5*(Sheet1!$A53-Sheet1!$A52)&gt;0,(Sheet2!BC42+Sheet2!BC43)*0.5*(Sheet1!$A53-Sheet1!$A52),0)</f>
        <v>0</v>
      </c>
      <c r="BD42" s="8">
        <f ca="1">IF((Sheet2!BD42+Sheet2!BD43)*0.5*(Sheet1!$A53-Sheet1!$A52)&gt;0,(Sheet2!BD42+Sheet2!BD43)*0.5*(Sheet1!$A53-Sheet1!$A52),0)</f>
        <v>0</v>
      </c>
      <c r="BE42" s="8">
        <f ca="1">IF((Sheet2!BE42+Sheet2!BE43)*0.5*(Sheet1!$A53-Sheet1!$A52)&gt;0,(Sheet2!BE42+Sheet2!BE43)*0.5*(Sheet1!$A53-Sheet1!$A52),0)</f>
        <v>0</v>
      </c>
      <c r="BF42" s="8">
        <f ca="1">IF((Sheet2!BF42+Sheet2!BF43)*0.5*(Sheet1!$A53-Sheet1!$A52)&gt;0,(Sheet2!BF42+Sheet2!BF43)*0.5*(Sheet1!$A53-Sheet1!$A52),0)</f>
        <v>0</v>
      </c>
    </row>
    <row r="43" spans="1:58" x14ac:dyDescent="0.2">
      <c r="A43" s="8">
        <f ca="1">IF((Sheet2!A43+Sheet2!A44)*0.5*(Sheet1!$A54-Sheet1!$A53)&gt;0,(Sheet2!A43+Sheet2!A44)*0.5*(Sheet1!$A54-Sheet1!$A53),0)</f>
        <v>0</v>
      </c>
      <c r="B43" s="8">
        <f ca="1">IF((Sheet2!B43+Sheet2!B44)*0.5*(Sheet1!$A54-Sheet1!$A53)&gt;0,(Sheet2!B43+Sheet2!B44)*0.5*(Sheet1!$A54-Sheet1!$A53),0)</f>
        <v>0</v>
      </c>
      <c r="C43" s="8">
        <f ca="1">IF((Sheet2!C43+Sheet2!C44)*0.5*(Sheet1!$A54-Sheet1!$A53)&gt;0,(Sheet2!C43+Sheet2!C44)*0.5*(Sheet1!$A54-Sheet1!$A53),0)</f>
        <v>0</v>
      </c>
      <c r="D43" s="8">
        <f ca="1">IF((Sheet2!D43+Sheet2!D44)*0.5*(Sheet1!$A54-Sheet1!$A53)&gt;0,(Sheet2!D43+Sheet2!D44)*0.5*(Sheet1!$A54-Sheet1!$A53),0)</f>
        <v>0</v>
      </c>
      <c r="E43" s="8">
        <f ca="1">IF((Sheet2!E43+Sheet2!E44)*0.5*(Sheet1!$A54-Sheet1!$A53)&gt;0,(Sheet2!E43+Sheet2!E44)*0.5*(Sheet1!$A54-Sheet1!$A53),0)</f>
        <v>0</v>
      </c>
      <c r="F43" s="8">
        <f ca="1">IF((Sheet2!F43+Sheet2!F44)*0.5*(Sheet1!$A54-Sheet1!$A53)&gt;0,(Sheet2!F43+Sheet2!F44)*0.5*(Sheet1!$A54-Sheet1!$A53),0)</f>
        <v>0</v>
      </c>
      <c r="G43" s="8">
        <f ca="1">IF((Sheet2!G43+Sheet2!G44)*0.5*(Sheet1!$A54-Sheet1!$A53)&gt;0,(Sheet2!G43+Sheet2!G44)*0.5*(Sheet1!$A54-Sheet1!$A53),0)</f>
        <v>0</v>
      </c>
      <c r="H43" s="8">
        <f ca="1">IF((Sheet2!H43+Sheet2!H44)*0.5*(Sheet1!$A54-Sheet1!$A53)&gt;0,(Sheet2!H43+Sheet2!H44)*0.5*(Sheet1!$A54-Sheet1!$A53),0)</f>
        <v>0</v>
      </c>
      <c r="I43" s="8">
        <f ca="1">IF((Sheet2!I43+Sheet2!I44)*0.5*(Sheet1!$A54-Sheet1!$A53)&gt;0,(Sheet2!I43+Sheet2!I44)*0.5*(Sheet1!$A54-Sheet1!$A53),0)</f>
        <v>0</v>
      </c>
      <c r="J43" s="8">
        <f ca="1">IF((Sheet2!J43+Sheet2!J44)*0.5*(Sheet1!$A54-Sheet1!$A53)&gt;0,(Sheet2!J43+Sheet2!J44)*0.5*(Sheet1!$A54-Sheet1!$A53),0)</f>
        <v>0</v>
      </c>
      <c r="K43" s="8">
        <f ca="1">IF((Sheet2!K43+Sheet2!K44)*0.5*(Sheet1!$A54-Sheet1!$A53)&gt;0,(Sheet2!K43+Sheet2!K44)*0.5*(Sheet1!$A54-Sheet1!$A53),0)</f>
        <v>0</v>
      </c>
      <c r="L43" s="8">
        <f ca="1">IF((Sheet2!L43+Sheet2!L44)*0.5*(Sheet1!$A54-Sheet1!$A53)&gt;0,(Sheet2!L43+Sheet2!L44)*0.5*(Sheet1!$A54-Sheet1!$A53),0)</f>
        <v>0</v>
      </c>
      <c r="M43" s="8">
        <f ca="1">IF((Sheet2!M43+Sheet2!M44)*0.5*(Sheet1!$A54-Sheet1!$A53)&gt;0,(Sheet2!M43+Sheet2!M44)*0.5*(Sheet1!$A54-Sheet1!$A53),0)</f>
        <v>0</v>
      </c>
      <c r="N43" s="8">
        <f ca="1">IF((Sheet2!N43+Sheet2!N44)*0.5*(Sheet1!$A54-Sheet1!$A53)&gt;0,(Sheet2!N43+Sheet2!N44)*0.5*(Sheet1!$A54-Sheet1!$A53),0)</f>
        <v>0</v>
      </c>
      <c r="O43" s="8">
        <f ca="1">IF((Sheet2!O43+Sheet2!O44)*0.5*(Sheet1!$A54-Sheet1!$A53)&gt;0,(Sheet2!O43+Sheet2!O44)*0.5*(Sheet1!$A54-Sheet1!$A53),0)</f>
        <v>0</v>
      </c>
      <c r="P43" s="8">
        <f ca="1">IF((Sheet2!P43+Sheet2!P44)*0.5*(Sheet1!$A54-Sheet1!$A53)&gt;0,(Sheet2!P43+Sheet2!P44)*0.5*(Sheet1!$A54-Sheet1!$A53),0)</f>
        <v>0</v>
      </c>
      <c r="Q43" s="8">
        <f ca="1">IF((Sheet2!Q43+Sheet2!Q44)*0.5*(Sheet1!$A54-Sheet1!$A53)&gt;0,(Sheet2!Q43+Sheet2!Q44)*0.5*(Sheet1!$A54-Sheet1!$A53),0)</f>
        <v>0</v>
      </c>
      <c r="R43" s="8">
        <f ca="1">IF((Sheet2!R43+Sheet2!R44)*0.5*(Sheet1!$A54-Sheet1!$A53)&gt;0,(Sheet2!R43+Sheet2!R44)*0.5*(Sheet1!$A54-Sheet1!$A53),0)</f>
        <v>0</v>
      </c>
      <c r="S43" s="8">
        <f ca="1">IF((Sheet2!S43+Sheet2!S44)*0.5*(Sheet1!$A54-Sheet1!$A53)&gt;0,(Sheet2!S43+Sheet2!S44)*0.5*(Sheet1!$A54-Sheet1!$A53),0)</f>
        <v>0</v>
      </c>
      <c r="T43" s="8">
        <f ca="1">IF((Sheet2!T43+Sheet2!T44)*0.5*(Sheet1!$A54-Sheet1!$A53)&gt;0,(Sheet2!T43+Sheet2!T44)*0.5*(Sheet1!$A54-Sheet1!$A53),0)</f>
        <v>0</v>
      </c>
      <c r="U43" s="8">
        <f ca="1">IF((Sheet2!U43+Sheet2!U44)*0.5*(Sheet1!$A54-Sheet1!$A53)&gt;0,(Sheet2!U43+Sheet2!U44)*0.5*(Sheet1!$A54-Sheet1!$A53),0)</f>
        <v>0</v>
      </c>
      <c r="V43" s="8">
        <f ca="1">IF((Sheet2!V43+Sheet2!V44)*0.5*(Sheet1!$A54-Sheet1!$A53)&gt;0,(Sheet2!V43+Sheet2!V44)*0.5*(Sheet1!$A54-Sheet1!$A53),0)</f>
        <v>0</v>
      </c>
      <c r="W43" s="8">
        <f ca="1">IF((Sheet2!W43+Sheet2!W44)*0.5*(Sheet1!$A54-Sheet1!$A53)&gt;0,(Sheet2!W43+Sheet2!W44)*0.5*(Sheet1!$A54-Sheet1!$A53),0)</f>
        <v>0</v>
      </c>
      <c r="X43" s="8">
        <f ca="1">IF((Sheet2!X43+Sheet2!X44)*0.5*(Sheet1!$A54-Sheet1!$A53)&gt;0,(Sheet2!X43+Sheet2!X44)*0.5*(Sheet1!$A54-Sheet1!$A53),0)</f>
        <v>0</v>
      </c>
      <c r="Y43" s="8">
        <f ca="1">IF((Sheet2!Y43+Sheet2!Y44)*0.5*(Sheet1!$A54-Sheet1!$A53)&gt;0,(Sheet2!Y43+Sheet2!Y44)*0.5*(Sheet1!$A54-Sheet1!$A53),0)</f>
        <v>0</v>
      </c>
      <c r="Z43" s="8">
        <f ca="1">IF((Sheet2!Z43+Sheet2!Z44)*0.5*(Sheet1!$A54-Sheet1!$A53)&gt;0,(Sheet2!Z43+Sheet2!Z44)*0.5*(Sheet1!$A54-Sheet1!$A53),0)</f>
        <v>0</v>
      </c>
      <c r="AA43" s="8">
        <f ca="1">IF((Sheet2!AA43+Sheet2!AA44)*0.5*(Sheet1!$A54-Sheet1!$A53)&gt;0,(Sheet2!AA43+Sheet2!AA44)*0.5*(Sheet1!$A54-Sheet1!$A53),0)</f>
        <v>0</v>
      </c>
      <c r="AB43" s="8">
        <f ca="1">IF((Sheet2!AB43+Sheet2!AB44)*0.5*(Sheet1!$A54-Sheet1!$A53)&gt;0,(Sheet2!AB43+Sheet2!AB44)*0.5*(Sheet1!$A54-Sheet1!$A53),0)</f>
        <v>0</v>
      </c>
      <c r="AC43" s="8">
        <f ca="1">IF((Sheet2!AC43+Sheet2!AC44)*0.5*(Sheet1!$A54-Sheet1!$A53)&gt;0,(Sheet2!AC43+Sheet2!AC44)*0.5*(Sheet1!$A54-Sheet1!$A53),0)</f>
        <v>0</v>
      </c>
      <c r="AD43" s="8">
        <f ca="1">IF((Sheet2!AD43+Sheet2!AD44)*0.5*(Sheet1!$A54-Sheet1!$A53)&gt;0,(Sheet2!AD43+Sheet2!AD44)*0.5*(Sheet1!$A54-Sheet1!$A53),0)</f>
        <v>0</v>
      </c>
      <c r="AE43" s="8">
        <f ca="1">IF((Sheet2!AE43+Sheet2!AE44)*0.5*(Sheet1!$A54-Sheet1!$A53)&gt;0,(Sheet2!AE43+Sheet2!AE44)*0.5*(Sheet1!$A54-Sheet1!$A53),0)</f>
        <v>0</v>
      </c>
      <c r="AF43" s="8">
        <f ca="1">IF((Sheet2!AF43+Sheet2!AF44)*0.5*(Sheet1!$A54-Sheet1!$A53)&gt;0,(Sheet2!AF43+Sheet2!AF44)*0.5*(Sheet1!$A54-Sheet1!$A53),0)</f>
        <v>0</v>
      </c>
      <c r="AG43" s="8">
        <f ca="1">IF((Sheet2!AG43+Sheet2!AG44)*0.5*(Sheet1!$A54-Sheet1!$A53)&gt;0,(Sheet2!AG43+Sheet2!AG44)*0.5*(Sheet1!$A54-Sheet1!$A53),0)</f>
        <v>0</v>
      </c>
      <c r="AH43" s="8">
        <f ca="1">IF((Sheet2!AH43+Sheet2!AH44)*0.5*(Sheet1!$A54-Sheet1!$A53)&gt;0,(Sheet2!AH43+Sheet2!AH44)*0.5*(Sheet1!$A54-Sheet1!$A53),0)</f>
        <v>0</v>
      </c>
      <c r="AI43" s="8">
        <f ca="1">IF((Sheet2!AI43+Sheet2!AI44)*0.5*(Sheet1!$A54-Sheet1!$A53)&gt;0,(Sheet2!AI43+Sheet2!AI44)*0.5*(Sheet1!$A54-Sheet1!$A53),0)</f>
        <v>0</v>
      </c>
      <c r="AJ43" s="8">
        <f ca="1">IF((Sheet2!AJ43+Sheet2!AJ44)*0.5*(Sheet1!$A54-Sheet1!$A53)&gt;0,(Sheet2!AJ43+Sheet2!AJ44)*0.5*(Sheet1!$A54-Sheet1!$A53),0)</f>
        <v>0</v>
      </c>
      <c r="AK43" s="8">
        <f ca="1">IF((Sheet2!AK43+Sheet2!AK44)*0.5*(Sheet1!$A54-Sheet1!$A53)&gt;0,(Sheet2!AK43+Sheet2!AK44)*0.5*(Sheet1!$A54-Sheet1!$A53),0)</f>
        <v>0</v>
      </c>
      <c r="AL43" s="8">
        <f ca="1">IF((Sheet2!AL43+Sheet2!AL44)*0.5*(Sheet1!$A54-Sheet1!$A53)&gt;0,(Sheet2!AL43+Sheet2!AL44)*0.5*(Sheet1!$A54-Sheet1!$A53),0)</f>
        <v>0</v>
      </c>
      <c r="AM43" s="8">
        <f ca="1">IF((Sheet2!AM43+Sheet2!AM44)*0.5*(Sheet1!$A54-Sheet1!$A53)&gt;0,(Sheet2!AM43+Sheet2!AM44)*0.5*(Sheet1!$A54-Sheet1!$A53),0)</f>
        <v>0</v>
      </c>
      <c r="AN43" s="8">
        <f ca="1">IF((Sheet2!AN43+Sheet2!AN44)*0.5*(Sheet1!$A54-Sheet1!$A53)&gt;0,(Sheet2!AN43+Sheet2!AN44)*0.5*(Sheet1!$A54-Sheet1!$A53),0)</f>
        <v>0</v>
      </c>
      <c r="AO43" s="8">
        <f ca="1">IF((Sheet2!AO43+Sheet2!AO44)*0.5*(Sheet1!$A54-Sheet1!$A53)&gt;0,(Sheet2!AO43+Sheet2!AO44)*0.5*(Sheet1!$A54-Sheet1!$A53),0)</f>
        <v>0</v>
      </c>
      <c r="AP43" s="8">
        <f ca="1">IF((Sheet2!AP43+Sheet2!AP44)*0.5*(Sheet1!$A54-Sheet1!$A53)&gt;0,(Sheet2!AP43+Sheet2!AP44)*0.5*(Sheet1!$A54-Sheet1!$A53),0)</f>
        <v>0</v>
      </c>
      <c r="AQ43" s="8">
        <f ca="1">IF((Sheet2!AQ43+Sheet2!AQ44)*0.5*(Sheet1!$A54-Sheet1!$A53)&gt;0,(Sheet2!AQ43+Sheet2!AQ44)*0.5*(Sheet1!$A54-Sheet1!$A53),0)</f>
        <v>0</v>
      </c>
      <c r="AR43" s="8">
        <f ca="1">IF((Sheet2!AR43+Sheet2!AR44)*0.5*(Sheet1!$A54-Sheet1!$A53)&gt;0,(Sheet2!AR43+Sheet2!AR44)*0.5*(Sheet1!$A54-Sheet1!$A53),0)</f>
        <v>0</v>
      </c>
      <c r="AS43" s="8">
        <f ca="1">IF((Sheet2!AS43+Sheet2!AS44)*0.5*(Sheet1!$A54-Sheet1!$A53)&gt;0,(Sheet2!AS43+Sheet2!AS44)*0.5*(Sheet1!$A54-Sheet1!$A53),0)</f>
        <v>0</v>
      </c>
      <c r="AT43" s="8">
        <f ca="1">IF((Sheet2!AT43+Sheet2!AT44)*0.5*(Sheet1!$A54-Sheet1!$A53)&gt;0,(Sheet2!AT43+Sheet2!AT44)*0.5*(Sheet1!$A54-Sheet1!$A53),0)</f>
        <v>0</v>
      </c>
      <c r="AU43" s="8">
        <f ca="1">IF((Sheet2!AU43+Sheet2!AU44)*0.5*(Sheet1!$A54-Sheet1!$A53)&gt;0,(Sheet2!AU43+Sheet2!AU44)*0.5*(Sheet1!$A54-Sheet1!$A53),0)</f>
        <v>0</v>
      </c>
      <c r="AV43" s="8">
        <f ca="1">IF((Sheet2!AV43+Sheet2!AV44)*0.5*(Sheet1!$A54-Sheet1!$A53)&gt;0,(Sheet2!AV43+Sheet2!AV44)*0.5*(Sheet1!$A54-Sheet1!$A53),0)</f>
        <v>0</v>
      </c>
      <c r="AW43" s="8">
        <f ca="1">IF((Sheet2!AW43+Sheet2!AW44)*0.5*(Sheet1!$A54-Sheet1!$A53)&gt;0,(Sheet2!AW43+Sheet2!AW44)*0.5*(Sheet1!$A54-Sheet1!$A53),0)</f>
        <v>0</v>
      </c>
      <c r="AX43" s="8">
        <f ca="1">IF((Sheet2!AX43+Sheet2!AX44)*0.5*(Sheet1!$A54-Sheet1!$A53)&gt;0,(Sheet2!AX43+Sheet2!AX44)*0.5*(Sheet1!$A54-Sheet1!$A53),0)</f>
        <v>0</v>
      </c>
      <c r="AY43" s="8">
        <f ca="1">IF((Sheet2!AY43+Sheet2!AY44)*0.5*(Sheet1!$A54-Sheet1!$A53)&gt;0,(Sheet2!AY43+Sheet2!AY44)*0.5*(Sheet1!$A54-Sheet1!$A53),0)</f>
        <v>0</v>
      </c>
      <c r="AZ43" s="8">
        <f ca="1">IF((Sheet2!AZ43+Sheet2!AZ44)*0.5*(Sheet1!$A54-Sheet1!$A53)&gt;0,(Sheet2!AZ43+Sheet2!AZ44)*0.5*(Sheet1!$A54-Sheet1!$A53),0)</f>
        <v>0</v>
      </c>
      <c r="BA43" s="8">
        <f ca="1">IF((Sheet2!BA43+Sheet2!BA44)*0.5*(Sheet1!$A54-Sheet1!$A53)&gt;0,(Sheet2!BA43+Sheet2!BA44)*0.5*(Sheet1!$A54-Sheet1!$A53),0)</f>
        <v>0</v>
      </c>
      <c r="BB43" s="8">
        <f ca="1">IF((Sheet2!BB43+Sheet2!BB44)*0.5*(Sheet1!$A54-Sheet1!$A53)&gt;0,(Sheet2!BB43+Sheet2!BB44)*0.5*(Sheet1!$A54-Sheet1!$A53),0)</f>
        <v>0</v>
      </c>
      <c r="BC43" s="8">
        <f ca="1">IF((Sheet2!BC43+Sheet2!BC44)*0.5*(Sheet1!$A54-Sheet1!$A53)&gt;0,(Sheet2!BC43+Sheet2!BC44)*0.5*(Sheet1!$A54-Sheet1!$A53),0)</f>
        <v>0</v>
      </c>
      <c r="BD43" s="8">
        <f ca="1">IF((Sheet2!BD43+Sheet2!BD44)*0.5*(Sheet1!$A54-Sheet1!$A53)&gt;0,(Sheet2!BD43+Sheet2!BD44)*0.5*(Sheet1!$A54-Sheet1!$A53),0)</f>
        <v>0</v>
      </c>
      <c r="BE43" s="8">
        <f ca="1">IF((Sheet2!BE43+Sheet2!BE44)*0.5*(Sheet1!$A54-Sheet1!$A53)&gt;0,(Sheet2!BE43+Sheet2!BE44)*0.5*(Sheet1!$A54-Sheet1!$A53),0)</f>
        <v>0</v>
      </c>
      <c r="BF43" s="8">
        <f ca="1">IF((Sheet2!BF43+Sheet2!BF44)*0.5*(Sheet1!$A54-Sheet1!$A53)&gt;0,(Sheet2!BF43+Sheet2!BF44)*0.5*(Sheet1!$A54-Sheet1!$A53),0)</f>
        <v>0</v>
      </c>
    </row>
    <row r="44" spans="1:58" x14ac:dyDescent="0.2">
      <c r="A44" s="8">
        <f ca="1">IF((Sheet2!A44+Sheet2!A45)*0.5*(Sheet1!$A55-Sheet1!$A54)&gt;0,(Sheet2!A44+Sheet2!A45)*0.5*(Sheet1!$A55-Sheet1!$A54),0)</f>
        <v>0</v>
      </c>
      <c r="B44" s="8">
        <f ca="1">IF((Sheet2!B44+Sheet2!B45)*0.5*(Sheet1!$A55-Sheet1!$A54)&gt;0,(Sheet2!B44+Sheet2!B45)*0.5*(Sheet1!$A55-Sheet1!$A54),0)</f>
        <v>0</v>
      </c>
      <c r="C44" s="8">
        <f ca="1">IF((Sheet2!C44+Sheet2!C45)*0.5*(Sheet1!$A55-Sheet1!$A54)&gt;0,(Sheet2!C44+Sheet2!C45)*0.5*(Sheet1!$A55-Sheet1!$A54),0)</f>
        <v>0</v>
      </c>
      <c r="D44" s="8">
        <f ca="1">IF((Sheet2!D44+Sheet2!D45)*0.5*(Sheet1!$A55-Sheet1!$A54)&gt;0,(Sheet2!D44+Sheet2!D45)*0.5*(Sheet1!$A55-Sheet1!$A54),0)</f>
        <v>0</v>
      </c>
      <c r="E44" s="8">
        <f ca="1">IF((Sheet2!E44+Sheet2!E45)*0.5*(Sheet1!$A55-Sheet1!$A54)&gt;0,(Sheet2!E44+Sheet2!E45)*0.5*(Sheet1!$A55-Sheet1!$A54),0)</f>
        <v>0</v>
      </c>
      <c r="F44" s="8">
        <f ca="1">IF((Sheet2!F44+Sheet2!F45)*0.5*(Sheet1!$A55-Sheet1!$A54)&gt;0,(Sheet2!F44+Sheet2!F45)*0.5*(Sheet1!$A55-Sheet1!$A54),0)</f>
        <v>0</v>
      </c>
      <c r="G44" s="8">
        <f ca="1">IF((Sheet2!G44+Sheet2!G45)*0.5*(Sheet1!$A55-Sheet1!$A54)&gt;0,(Sheet2!G44+Sheet2!G45)*0.5*(Sheet1!$A55-Sheet1!$A54),0)</f>
        <v>0</v>
      </c>
      <c r="H44" s="8">
        <f ca="1">IF((Sheet2!H44+Sheet2!H45)*0.5*(Sheet1!$A55-Sheet1!$A54)&gt;0,(Sheet2!H44+Sheet2!H45)*0.5*(Sheet1!$A55-Sheet1!$A54),0)</f>
        <v>0</v>
      </c>
      <c r="I44" s="8">
        <f ca="1">IF((Sheet2!I44+Sheet2!I45)*0.5*(Sheet1!$A55-Sheet1!$A54)&gt;0,(Sheet2!I44+Sheet2!I45)*0.5*(Sheet1!$A55-Sheet1!$A54),0)</f>
        <v>0</v>
      </c>
      <c r="J44" s="8">
        <f ca="1">IF((Sheet2!J44+Sheet2!J45)*0.5*(Sheet1!$A55-Sheet1!$A54)&gt;0,(Sheet2!J44+Sheet2!J45)*0.5*(Sheet1!$A55-Sheet1!$A54),0)</f>
        <v>0</v>
      </c>
      <c r="K44" s="8">
        <f ca="1">IF((Sheet2!K44+Sheet2!K45)*0.5*(Sheet1!$A55-Sheet1!$A54)&gt;0,(Sheet2!K44+Sheet2!K45)*0.5*(Sheet1!$A55-Sheet1!$A54),0)</f>
        <v>0</v>
      </c>
      <c r="L44" s="8">
        <f ca="1">IF((Sheet2!L44+Sheet2!L45)*0.5*(Sheet1!$A55-Sheet1!$A54)&gt;0,(Sheet2!L44+Sheet2!L45)*0.5*(Sheet1!$A55-Sheet1!$A54),0)</f>
        <v>0</v>
      </c>
      <c r="M44" s="8">
        <f ca="1">IF((Sheet2!M44+Sheet2!M45)*0.5*(Sheet1!$A55-Sheet1!$A54)&gt;0,(Sheet2!M44+Sheet2!M45)*0.5*(Sheet1!$A55-Sheet1!$A54),0)</f>
        <v>0</v>
      </c>
      <c r="N44" s="8">
        <f ca="1">IF((Sheet2!N44+Sheet2!N45)*0.5*(Sheet1!$A55-Sheet1!$A54)&gt;0,(Sheet2!N44+Sheet2!N45)*0.5*(Sheet1!$A55-Sheet1!$A54),0)</f>
        <v>0</v>
      </c>
      <c r="O44" s="8">
        <f ca="1">IF((Sheet2!O44+Sheet2!O45)*0.5*(Sheet1!$A55-Sheet1!$A54)&gt;0,(Sheet2!O44+Sheet2!O45)*0.5*(Sheet1!$A55-Sheet1!$A54),0)</f>
        <v>0</v>
      </c>
      <c r="P44" s="8">
        <f ca="1">IF((Sheet2!P44+Sheet2!P45)*0.5*(Sheet1!$A55-Sheet1!$A54)&gt;0,(Sheet2!P44+Sheet2!P45)*0.5*(Sheet1!$A55-Sheet1!$A54),0)</f>
        <v>0</v>
      </c>
      <c r="Q44" s="8">
        <f ca="1">IF((Sheet2!Q44+Sheet2!Q45)*0.5*(Sheet1!$A55-Sheet1!$A54)&gt;0,(Sheet2!Q44+Sheet2!Q45)*0.5*(Sheet1!$A55-Sheet1!$A54),0)</f>
        <v>0</v>
      </c>
      <c r="R44" s="8">
        <f ca="1">IF((Sheet2!R44+Sheet2!R45)*0.5*(Sheet1!$A55-Sheet1!$A54)&gt;0,(Sheet2!R44+Sheet2!R45)*0.5*(Sheet1!$A55-Sheet1!$A54),0)</f>
        <v>0</v>
      </c>
      <c r="S44" s="8">
        <f ca="1">IF((Sheet2!S44+Sheet2!S45)*0.5*(Sheet1!$A55-Sheet1!$A54)&gt;0,(Sheet2!S44+Sheet2!S45)*0.5*(Sheet1!$A55-Sheet1!$A54),0)</f>
        <v>0</v>
      </c>
      <c r="T44" s="8">
        <f ca="1">IF((Sheet2!T44+Sheet2!T45)*0.5*(Sheet1!$A55-Sheet1!$A54)&gt;0,(Sheet2!T44+Sheet2!T45)*0.5*(Sheet1!$A55-Sheet1!$A54),0)</f>
        <v>0</v>
      </c>
      <c r="U44" s="8">
        <f ca="1">IF((Sheet2!U44+Sheet2!U45)*0.5*(Sheet1!$A55-Sheet1!$A54)&gt;0,(Sheet2!U44+Sheet2!U45)*0.5*(Sheet1!$A55-Sheet1!$A54),0)</f>
        <v>0</v>
      </c>
      <c r="V44" s="8">
        <f ca="1">IF((Sheet2!V44+Sheet2!V45)*0.5*(Sheet1!$A55-Sheet1!$A54)&gt;0,(Sheet2!V44+Sheet2!V45)*0.5*(Sheet1!$A55-Sheet1!$A54),0)</f>
        <v>0</v>
      </c>
      <c r="W44" s="8">
        <f ca="1">IF((Sheet2!W44+Sheet2!W45)*0.5*(Sheet1!$A55-Sheet1!$A54)&gt;0,(Sheet2!W44+Sheet2!W45)*0.5*(Sheet1!$A55-Sheet1!$A54),0)</f>
        <v>0</v>
      </c>
      <c r="X44" s="8">
        <f ca="1">IF((Sheet2!X44+Sheet2!X45)*0.5*(Sheet1!$A55-Sheet1!$A54)&gt;0,(Sheet2!X44+Sheet2!X45)*0.5*(Sheet1!$A55-Sheet1!$A54),0)</f>
        <v>0</v>
      </c>
      <c r="Y44" s="8">
        <f ca="1">IF((Sheet2!Y44+Sheet2!Y45)*0.5*(Sheet1!$A55-Sheet1!$A54)&gt;0,(Sheet2!Y44+Sheet2!Y45)*0.5*(Sheet1!$A55-Sheet1!$A54),0)</f>
        <v>0</v>
      </c>
      <c r="Z44" s="8">
        <f ca="1">IF((Sheet2!Z44+Sheet2!Z45)*0.5*(Sheet1!$A55-Sheet1!$A54)&gt;0,(Sheet2!Z44+Sheet2!Z45)*0.5*(Sheet1!$A55-Sheet1!$A54),0)</f>
        <v>0</v>
      </c>
      <c r="AA44" s="8">
        <f ca="1">IF((Sheet2!AA44+Sheet2!AA45)*0.5*(Sheet1!$A55-Sheet1!$A54)&gt;0,(Sheet2!AA44+Sheet2!AA45)*0.5*(Sheet1!$A55-Sheet1!$A54),0)</f>
        <v>0</v>
      </c>
      <c r="AB44" s="8">
        <f ca="1">IF((Sheet2!AB44+Sheet2!AB45)*0.5*(Sheet1!$A55-Sheet1!$A54)&gt;0,(Sheet2!AB44+Sheet2!AB45)*0.5*(Sheet1!$A55-Sheet1!$A54),0)</f>
        <v>0</v>
      </c>
      <c r="AC44" s="8">
        <f ca="1">IF((Sheet2!AC44+Sheet2!AC45)*0.5*(Sheet1!$A55-Sheet1!$A54)&gt;0,(Sheet2!AC44+Sheet2!AC45)*0.5*(Sheet1!$A55-Sheet1!$A54),0)</f>
        <v>0</v>
      </c>
      <c r="AD44" s="8">
        <f ca="1">IF((Sheet2!AD44+Sheet2!AD45)*0.5*(Sheet1!$A55-Sheet1!$A54)&gt;0,(Sheet2!AD44+Sheet2!AD45)*0.5*(Sheet1!$A55-Sheet1!$A54),0)</f>
        <v>0</v>
      </c>
      <c r="AE44" s="8">
        <f ca="1">IF((Sheet2!AE44+Sheet2!AE45)*0.5*(Sheet1!$A55-Sheet1!$A54)&gt;0,(Sheet2!AE44+Sheet2!AE45)*0.5*(Sheet1!$A55-Sheet1!$A54),0)</f>
        <v>0</v>
      </c>
      <c r="AF44" s="8">
        <f ca="1">IF((Sheet2!AF44+Sheet2!AF45)*0.5*(Sheet1!$A55-Sheet1!$A54)&gt;0,(Sheet2!AF44+Sheet2!AF45)*0.5*(Sheet1!$A55-Sheet1!$A54),0)</f>
        <v>0</v>
      </c>
      <c r="AG44" s="8">
        <f ca="1">IF((Sheet2!AG44+Sheet2!AG45)*0.5*(Sheet1!$A55-Sheet1!$A54)&gt;0,(Sheet2!AG44+Sheet2!AG45)*0.5*(Sheet1!$A55-Sheet1!$A54),0)</f>
        <v>0</v>
      </c>
      <c r="AH44" s="8">
        <f ca="1">IF((Sheet2!AH44+Sheet2!AH45)*0.5*(Sheet1!$A55-Sheet1!$A54)&gt;0,(Sheet2!AH44+Sheet2!AH45)*0.5*(Sheet1!$A55-Sheet1!$A54),0)</f>
        <v>0</v>
      </c>
      <c r="AI44" s="8">
        <f ca="1">IF((Sheet2!AI44+Sheet2!AI45)*0.5*(Sheet1!$A55-Sheet1!$A54)&gt;0,(Sheet2!AI44+Sheet2!AI45)*0.5*(Sheet1!$A55-Sheet1!$A54),0)</f>
        <v>0</v>
      </c>
      <c r="AJ44" s="8">
        <f ca="1">IF((Sheet2!AJ44+Sheet2!AJ45)*0.5*(Sheet1!$A55-Sheet1!$A54)&gt;0,(Sheet2!AJ44+Sheet2!AJ45)*0.5*(Sheet1!$A55-Sheet1!$A54),0)</f>
        <v>0</v>
      </c>
      <c r="AK44" s="8">
        <f ca="1">IF((Sheet2!AK44+Sheet2!AK45)*0.5*(Sheet1!$A55-Sheet1!$A54)&gt;0,(Sheet2!AK44+Sheet2!AK45)*0.5*(Sheet1!$A55-Sheet1!$A54),0)</f>
        <v>0</v>
      </c>
      <c r="AL44" s="8">
        <f ca="1">IF((Sheet2!AL44+Sheet2!AL45)*0.5*(Sheet1!$A55-Sheet1!$A54)&gt;0,(Sheet2!AL44+Sheet2!AL45)*0.5*(Sheet1!$A55-Sheet1!$A54),0)</f>
        <v>0</v>
      </c>
      <c r="AM44" s="8">
        <f ca="1">IF((Sheet2!AM44+Sheet2!AM45)*0.5*(Sheet1!$A55-Sheet1!$A54)&gt;0,(Sheet2!AM44+Sheet2!AM45)*0.5*(Sheet1!$A55-Sheet1!$A54),0)</f>
        <v>0</v>
      </c>
      <c r="AN44" s="8">
        <f ca="1">IF((Sheet2!AN44+Sheet2!AN45)*0.5*(Sheet1!$A55-Sheet1!$A54)&gt;0,(Sheet2!AN44+Sheet2!AN45)*0.5*(Sheet1!$A55-Sheet1!$A54),0)</f>
        <v>0</v>
      </c>
      <c r="AO44" s="8">
        <f ca="1">IF((Sheet2!AO44+Sheet2!AO45)*0.5*(Sheet1!$A55-Sheet1!$A54)&gt;0,(Sheet2!AO44+Sheet2!AO45)*0.5*(Sheet1!$A55-Sheet1!$A54),0)</f>
        <v>0</v>
      </c>
      <c r="AP44" s="8">
        <f ca="1">IF((Sheet2!AP44+Sheet2!AP45)*0.5*(Sheet1!$A55-Sheet1!$A54)&gt;0,(Sheet2!AP44+Sheet2!AP45)*0.5*(Sheet1!$A55-Sheet1!$A54),0)</f>
        <v>0</v>
      </c>
      <c r="AQ44" s="8">
        <f ca="1">IF((Sheet2!AQ44+Sheet2!AQ45)*0.5*(Sheet1!$A55-Sheet1!$A54)&gt;0,(Sheet2!AQ44+Sheet2!AQ45)*0.5*(Sheet1!$A55-Sheet1!$A54),0)</f>
        <v>0</v>
      </c>
      <c r="AR44" s="8">
        <f ca="1">IF((Sheet2!AR44+Sheet2!AR45)*0.5*(Sheet1!$A55-Sheet1!$A54)&gt;0,(Sheet2!AR44+Sheet2!AR45)*0.5*(Sheet1!$A55-Sheet1!$A54),0)</f>
        <v>0</v>
      </c>
      <c r="AS44" s="8">
        <f ca="1">IF((Sheet2!AS44+Sheet2!AS45)*0.5*(Sheet1!$A55-Sheet1!$A54)&gt;0,(Sheet2!AS44+Sheet2!AS45)*0.5*(Sheet1!$A55-Sheet1!$A54),0)</f>
        <v>0</v>
      </c>
      <c r="AT44" s="8">
        <f ca="1">IF((Sheet2!AT44+Sheet2!AT45)*0.5*(Sheet1!$A55-Sheet1!$A54)&gt;0,(Sheet2!AT44+Sheet2!AT45)*0.5*(Sheet1!$A55-Sheet1!$A54),0)</f>
        <v>0</v>
      </c>
      <c r="AU44" s="8">
        <f ca="1">IF((Sheet2!AU44+Sheet2!AU45)*0.5*(Sheet1!$A55-Sheet1!$A54)&gt;0,(Sheet2!AU44+Sheet2!AU45)*0.5*(Sheet1!$A55-Sheet1!$A54),0)</f>
        <v>0</v>
      </c>
      <c r="AV44" s="8">
        <f ca="1">IF((Sheet2!AV44+Sheet2!AV45)*0.5*(Sheet1!$A55-Sheet1!$A54)&gt;0,(Sheet2!AV44+Sheet2!AV45)*0.5*(Sheet1!$A55-Sheet1!$A54),0)</f>
        <v>0</v>
      </c>
      <c r="AW44" s="8">
        <f ca="1">IF((Sheet2!AW44+Sheet2!AW45)*0.5*(Sheet1!$A55-Sheet1!$A54)&gt;0,(Sheet2!AW44+Sheet2!AW45)*0.5*(Sheet1!$A55-Sheet1!$A54),0)</f>
        <v>0</v>
      </c>
      <c r="AX44" s="8">
        <f ca="1">IF((Sheet2!AX44+Sheet2!AX45)*0.5*(Sheet1!$A55-Sheet1!$A54)&gt;0,(Sheet2!AX44+Sheet2!AX45)*0.5*(Sheet1!$A55-Sheet1!$A54),0)</f>
        <v>0</v>
      </c>
      <c r="AY44" s="8">
        <f ca="1">IF((Sheet2!AY44+Sheet2!AY45)*0.5*(Sheet1!$A55-Sheet1!$A54)&gt;0,(Sheet2!AY44+Sheet2!AY45)*0.5*(Sheet1!$A55-Sheet1!$A54),0)</f>
        <v>0</v>
      </c>
      <c r="AZ44" s="8">
        <f ca="1">IF((Sheet2!AZ44+Sheet2!AZ45)*0.5*(Sheet1!$A55-Sheet1!$A54)&gt;0,(Sheet2!AZ44+Sheet2!AZ45)*0.5*(Sheet1!$A55-Sheet1!$A54),0)</f>
        <v>0</v>
      </c>
      <c r="BA44" s="8">
        <f ca="1">IF((Sheet2!BA44+Sheet2!BA45)*0.5*(Sheet1!$A55-Sheet1!$A54)&gt;0,(Sheet2!BA44+Sheet2!BA45)*0.5*(Sheet1!$A55-Sheet1!$A54),0)</f>
        <v>0</v>
      </c>
      <c r="BB44" s="8">
        <f ca="1">IF((Sheet2!BB44+Sheet2!BB45)*0.5*(Sheet1!$A55-Sheet1!$A54)&gt;0,(Sheet2!BB44+Sheet2!BB45)*0.5*(Sheet1!$A55-Sheet1!$A54),0)</f>
        <v>0</v>
      </c>
      <c r="BC44" s="8">
        <f ca="1">IF((Sheet2!BC44+Sheet2!BC45)*0.5*(Sheet1!$A55-Sheet1!$A54)&gt;0,(Sheet2!BC44+Sheet2!BC45)*0.5*(Sheet1!$A55-Sheet1!$A54),0)</f>
        <v>0</v>
      </c>
      <c r="BD44" s="8">
        <f ca="1">IF((Sheet2!BD44+Sheet2!BD45)*0.5*(Sheet1!$A55-Sheet1!$A54)&gt;0,(Sheet2!BD44+Sheet2!BD45)*0.5*(Sheet1!$A55-Sheet1!$A54),0)</f>
        <v>0</v>
      </c>
      <c r="BE44" s="8">
        <f ca="1">IF((Sheet2!BE44+Sheet2!BE45)*0.5*(Sheet1!$A55-Sheet1!$A54)&gt;0,(Sheet2!BE44+Sheet2!BE45)*0.5*(Sheet1!$A55-Sheet1!$A54),0)</f>
        <v>0</v>
      </c>
      <c r="BF44" s="8">
        <f ca="1">IF((Sheet2!BF44+Sheet2!BF45)*0.5*(Sheet1!$A55-Sheet1!$A54)&gt;0,(Sheet2!BF44+Sheet2!BF45)*0.5*(Sheet1!$A55-Sheet1!$A54),0)</f>
        <v>0</v>
      </c>
    </row>
    <row r="45" spans="1:58" x14ac:dyDescent="0.2">
      <c r="A45" s="8">
        <f ca="1">IF((Sheet2!A45+Sheet2!A46)*0.5*(Sheet1!$A56-Sheet1!$A55)&gt;0,(Sheet2!A45+Sheet2!A46)*0.5*(Sheet1!$A56-Sheet1!$A55),0)</f>
        <v>0</v>
      </c>
      <c r="B45" s="8">
        <f ca="1">IF((Sheet2!B45+Sheet2!B46)*0.5*(Sheet1!$A56-Sheet1!$A55)&gt;0,(Sheet2!B45+Sheet2!B46)*0.5*(Sheet1!$A56-Sheet1!$A55),0)</f>
        <v>0</v>
      </c>
      <c r="C45" s="8">
        <f ca="1">IF((Sheet2!C45+Sheet2!C46)*0.5*(Sheet1!$A56-Sheet1!$A55)&gt;0,(Sheet2!C45+Sheet2!C46)*0.5*(Sheet1!$A56-Sheet1!$A55),0)</f>
        <v>0</v>
      </c>
      <c r="D45" s="8">
        <f ca="1">IF((Sheet2!D45+Sheet2!D46)*0.5*(Sheet1!$A56-Sheet1!$A55)&gt;0,(Sheet2!D45+Sheet2!D46)*0.5*(Sheet1!$A56-Sheet1!$A55),0)</f>
        <v>0</v>
      </c>
      <c r="E45" s="8">
        <f ca="1">IF((Sheet2!E45+Sheet2!E46)*0.5*(Sheet1!$A56-Sheet1!$A55)&gt;0,(Sheet2!E45+Sheet2!E46)*0.5*(Sheet1!$A56-Sheet1!$A55),0)</f>
        <v>0</v>
      </c>
      <c r="F45" s="8">
        <f ca="1">IF((Sheet2!F45+Sheet2!F46)*0.5*(Sheet1!$A56-Sheet1!$A55)&gt;0,(Sheet2!F45+Sheet2!F46)*0.5*(Sheet1!$A56-Sheet1!$A55),0)</f>
        <v>0</v>
      </c>
      <c r="G45" s="8">
        <f ca="1">IF((Sheet2!G45+Sheet2!G46)*0.5*(Sheet1!$A56-Sheet1!$A55)&gt;0,(Sheet2!G45+Sheet2!G46)*0.5*(Sheet1!$A56-Sheet1!$A55),0)</f>
        <v>0</v>
      </c>
      <c r="H45" s="8">
        <f ca="1">IF((Sheet2!H45+Sheet2!H46)*0.5*(Sheet1!$A56-Sheet1!$A55)&gt;0,(Sheet2!H45+Sheet2!H46)*0.5*(Sheet1!$A56-Sheet1!$A55),0)</f>
        <v>0</v>
      </c>
      <c r="I45" s="8">
        <f ca="1">IF((Sheet2!I45+Sheet2!I46)*0.5*(Sheet1!$A56-Sheet1!$A55)&gt;0,(Sheet2!I45+Sheet2!I46)*0.5*(Sheet1!$A56-Sheet1!$A55),0)</f>
        <v>0</v>
      </c>
      <c r="J45" s="8">
        <f ca="1">IF((Sheet2!J45+Sheet2!J46)*0.5*(Sheet1!$A56-Sheet1!$A55)&gt;0,(Sheet2!J45+Sheet2!J46)*0.5*(Sheet1!$A56-Sheet1!$A55),0)</f>
        <v>0</v>
      </c>
      <c r="K45" s="8">
        <f ca="1">IF((Sheet2!K45+Sheet2!K46)*0.5*(Sheet1!$A56-Sheet1!$A55)&gt;0,(Sheet2!K45+Sheet2!K46)*0.5*(Sheet1!$A56-Sheet1!$A55),0)</f>
        <v>0</v>
      </c>
      <c r="L45" s="8">
        <f ca="1">IF((Sheet2!L45+Sheet2!L46)*0.5*(Sheet1!$A56-Sheet1!$A55)&gt;0,(Sheet2!L45+Sheet2!L46)*0.5*(Sheet1!$A56-Sheet1!$A55),0)</f>
        <v>0</v>
      </c>
      <c r="M45" s="8">
        <f ca="1">IF((Sheet2!M45+Sheet2!M46)*0.5*(Sheet1!$A56-Sheet1!$A55)&gt;0,(Sheet2!M45+Sheet2!M46)*0.5*(Sheet1!$A56-Sheet1!$A55),0)</f>
        <v>0</v>
      </c>
      <c r="N45" s="8">
        <f ca="1">IF((Sheet2!N45+Sheet2!N46)*0.5*(Sheet1!$A56-Sheet1!$A55)&gt;0,(Sheet2!N45+Sheet2!N46)*0.5*(Sheet1!$A56-Sheet1!$A55),0)</f>
        <v>0</v>
      </c>
      <c r="O45" s="8">
        <f ca="1">IF((Sheet2!O45+Sheet2!O46)*0.5*(Sheet1!$A56-Sheet1!$A55)&gt;0,(Sheet2!O45+Sheet2!O46)*0.5*(Sheet1!$A56-Sheet1!$A55),0)</f>
        <v>0</v>
      </c>
      <c r="P45" s="8">
        <f ca="1">IF((Sheet2!P45+Sheet2!P46)*0.5*(Sheet1!$A56-Sheet1!$A55)&gt;0,(Sheet2!P45+Sheet2!P46)*0.5*(Sheet1!$A56-Sheet1!$A55),0)</f>
        <v>0</v>
      </c>
      <c r="Q45" s="8">
        <f ca="1">IF((Sheet2!Q45+Sheet2!Q46)*0.5*(Sheet1!$A56-Sheet1!$A55)&gt;0,(Sheet2!Q45+Sheet2!Q46)*0.5*(Sheet1!$A56-Sheet1!$A55),0)</f>
        <v>0</v>
      </c>
      <c r="R45" s="8">
        <f ca="1">IF((Sheet2!R45+Sheet2!R46)*0.5*(Sheet1!$A56-Sheet1!$A55)&gt;0,(Sheet2!R45+Sheet2!R46)*0.5*(Sheet1!$A56-Sheet1!$A55),0)</f>
        <v>0</v>
      </c>
      <c r="S45" s="8">
        <f ca="1">IF((Sheet2!S45+Sheet2!S46)*0.5*(Sheet1!$A56-Sheet1!$A55)&gt;0,(Sheet2!S45+Sheet2!S46)*0.5*(Sheet1!$A56-Sheet1!$A55),0)</f>
        <v>0</v>
      </c>
      <c r="T45" s="8">
        <f ca="1">IF((Sheet2!T45+Sheet2!T46)*0.5*(Sheet1!$A56-Sheet1!$A55)&gt;0,(Sheet2!T45+Sheet2!T46)*0.5*(Sheet1!$A56-Sheet1!$A55),0)</f>
        <v>0</v>
      </c>
      <c r="U45" s="8">
        <f ca="1">IF((Sheet2!U45+Sheet2!U46)*0.5*(Sheet1!$A56-Sheet1!$A55)&gt;0,(Sheet2!U45+Sheet2!U46)*0.5*(Sheet1!$A56-Sheet1!$A55),0)</f>
        <v>0</v>
      </c>
      <c r="V45" s="8">
        <f ca="1">IF((Sheet2!V45+Sheet2!V46)*0.5*(Sheet1!$A56-Sheet1!$A55)&gt;0,(Sheet2!V45+Sheet2!V46)*0.5*(Sheet1!$A56-Sheet1!$A55),0)</f>
        <v>0</v>
      </c>
      <c r="W45" s="8">
        <f ca="1">IF((Sheet2!W45+Sheet2!W46)*0.5*(Sheet1!$A56-Sheet1!$A55)&gt;0,(Sheet2!W45+Sheet2!W46)*0.5*(Sheet1!$A56-Sheet1!$A55),0)</f>
        <v>0</v>
      </c>
      <c r="X45" s="8">
        <f ca="1">IF((Sheet2!X45+Sheet2!X46)*0.5*(Sheet1!$A56-Sheet1!$A55)&gt;0,(Sheet2!X45+Sheet2!X46)*0.5*(Sheet1!$A56-Sheet1!$A55),0)</f>
        <v>0</v>
      </c>
      <c r="Y45" s="8">
        <f ca="1">IF((Sheet2!Y45+Sheet2!Y46)*0.5*(Sheet1!$A56-Sheet1!$A55)&gt;0,(Sheet2!Y45+Sheet2!Y46)*0.5*(Sheet1!$A56-Sheet1!$A55),0)</f>
        <v>0</v>
      </c>
      <c r="Z45" s="8">
        <f ca="1">IF((Sheet2!Z45+Sheet2!Z46)*0.5*(Sheet1!$A56-Sheet1!$A55)&gt;0,(Sheet2!Z45+Sheet2!Z46)*0.5*(Sheet1!$A56-Sheet1!$A55),0)</f>
        <v>0</v>
      </c>
      <c r="AA45" s="8">
        <f ca="1">IF((Sheet2!AA45+Sheet2!AA46)*0.5*(Sheet1!$A56-Sheet1!$A55)&gt;0,(Sheet2!AA45+Sheet2!AA46)*0.5*(Sheet1!$A56-Sheet1!$A55),0)</f>
        <v>0</v>
      </c>
      <c r="AB45" s="8">
        <f ca="1">IF((Sheet2!AB45+Sheet2!AB46)*0.5*(Sheet1!$A56-Sheet1!$A55)&gt;0,(Sheet2!AB45+Sheet2!AB46)*0.5*(Sheet1!$A56-Sheet1!$A55),0)</f>
        <v>0</v>
      </c>
      <c r="AC45" s="8">
        <f ca="1">IF((Sheet2!AC45+Sheet2!AC46)*0.5*(Sheet1!$A56-Sheet1!$A55)&gt;0,(Sheet2!AC45+Sheet2!AC46)*0.5*(Sheet1!$A56-Sheet1!$A55),0)</f>
        <v>0</v>
      </c>
      <c r="AD45" s="8">
        <f ca="1">IF((Sheet2!AD45+Sheet2!AD46)*0.5*(Sheet1!$A56-Sheet1!$A55)&gt;0,(Sheet2!AD45+Sheet2!AD46)*0.5*(Sheet1!$A56-Sheet1!$A55),0)</f>
        <v>0</v>
      </c>
      <c r="AE45" s="8">
        <f ca="1">IF((Sheet2!AE45+Sheet2!AE46)*0.5*(Sheet1!$A56-Sheet1!$A55)&gt;0,(Sheet2!AE45+Sheet2!AE46)*0.5*(Sheet1!$A56-Sheet1!$A55),0)</f>
        <v>0</v>
      </c>
      <c r="AF45" s="8">
        <f ca="1">IF((Sheet2!AF45+Sheet2!AF46)*0.5*(Sheet1!$A56-Sheet1!$A55)&gt;0,(Sheet2!AF45+Sheet2!AF46)*0.5*(Sheet1!$A56-Sheet1!$A55),0)</f>
        <v>0</v>
      </c>
      <c r="AG45" s="8">
        <f ca="1">IF((Sheet2!AG45+Sheet2!AG46)*0.5*(Sheet1!$A56-Sheet1!$A55)&gt;0,(Sheet2!AG45+Sheet2!AG46)*0.5*(Sheet1!$A56-Sheet1!$A55),0)</f>
        <v>0</v>
      </c>
      <c r="AH45" s="8">
        <f ca="1">IF((Sheet2!AH45+Sheet2!AH46)*0.5*(Sheet1!$A56-Sheet1!$A55)&gt;0,(Sheet2!AH45+Sheet2!AH46)*0.5*(Sheet1!$A56-Sheet1!$A55),0)</f>
        <v>0</v>
      </c>
      <c r="AI45" s="8">
        <f ca="1">IF((Sheet2!AI45+Sheet2!AI46)*0.5*(Sheet1!$A56-Sheet1!$A55)&gt;0,(Sheet2!AI45+Sheet2!AI46)*0.5*(Sheet1!$A56-Sheet1!$A55),0)</f>
        <v>0</v>
      </c>
      <c r="AJ45" s="8">
        <f ca="1">IF((Sheet2!AJ45+Sheet2!AJ46)*0.5*(Sheet1!$A56-Sheet1!$A55)&gt;0,(Sheet2!AJ45+Sheet2!AJ46)*0.5*(Sheet1!$A56-Sheet1!$A55),0)</f>
        <v>0</v>
      </c>
      <c r="AK45" s="8">
        <f ca="1">IF((Sheet2!AK45+Sheet2!AK46)*0.5*(Sheet1!$A56-Sheet1!$A55)&gt;0,(Sheet2!AK45+Sheet2!AK46)*0.5*(Sheet1!$A56-Sheet1!$A55),0)</f>
        <v>0</v>
      </c>
      <c r="AL45" s="8">
        <f ca="1">IF((Sheet2!AL45+Sheet2!AL46)*0.5*(Sheet1!$A56-Sheet1!$A55)&gt;0,(Sheet2!AL45+Sheet2!AL46)*0.5*(Sheet1!$A56-Sheet1!$A55),0)</f>
        <v>0</v>
      </c>
      <c r="AM45" s="8">
        <f ca="1">IF((Sheet2!AM45+Sheet2!AM46)*0.5*(Sheet1!$A56-Sheet1!$A55)&gt;0,(Sheet2!AM45+Sheet2!AM46)*0.5*(Sheet1!$A56-Sheet1!$A55),0)</f>
        <v>0</v>
      </c>
      <c r="AN45" s="8">
        <f ca="1">IF((Sheet2!AN45+Sheet2!AN46)*0.5*(Sheet1!$A56-Sheet1!$A55)&gt;0,(Sheet2!AN45+Sheet2!AN46)*0.5*(Sheet1!$A56-Sheet1!$A55),0)</f>
        <v>0</v>
      </c>
      <c r="AO45" s="8">
        <f ca="1">IF((Sheet2!AO45+Sheet2!AO46)*0.5*(Sheet1!$A56-Sheet1!$A55)&gt;0,(Sheet2!AO45+Sheet2!AO46)*0.5*(Sheet1!$A56-Sheet1!$A55),0)</f>
        <v>0</v>
      </c>
      <c r="AP45" s="8">
        <f ca="1">IF((Sheet2!AP45+Sheet2!AP46)*0.5*(Sheet1!$A56-Sheet1!$A55)&gt;0,(Sheet2!AP45+Sheet2!AP46)*0.5*(Sheet1!$A56-Sheet1!$A55),0)</f>
        <v>0</v>
      </c>
      <c r="AQ45" s="8">
        <f ca="1">IF((Sheet2!AQ45+Sheet2!AQ46)*0.5*(Sheet1!$A56-Sheet1!$A55)&gt;0,(Sheet2!AQ45+Sheet2!AQ46)*0.5*(Sheet1!$A56-Sheet1!$A55),0)</f>
        <v>0</v>
      </c>
      <c r="AR45" s="8">
        <f ca="1">IF((Sheet2!AR45+Sheet2!AR46)*0.5*(Sheet1!$A56-Sheet1!$A55)&gt;0,(Sheet2!AR45+Sheet2!AR46)*0.5*(Sheet1!$A56-Sheet1!$A55),0)</f>
        <v>0</v>
      </c>
      <c r="AS45" s="8">
        <f ca="1">IF((Sheet2!AS45+Sheet2!AS46)*0.5*(Sheet1!$A56-Sheet1!$A55)&gt;0,(Sheet2!AS45+Sheet2!AS46)*0.5*(Sheet1!$A56-Sheet1!$A55),0)</f>
        <v>0</v>
      </c>
      <c r="AT45" s="8">
        <f ca="1">IF((Sheet2!AT45+Sheet2!AT46)*0.5*(Sheet1!$A56-Sheet1!$A55)&gt;0,(Sheet2!AT45+Sheet2!AT46)*0.5*(Sheet1!$A56-Sheet1!$A55),0)</f>
        <v>0</v>
      </c>
      <c r="AU45" s="8">
        <f ca="1">IF((Sheet2!AU45+Sheet2!AU46)*0.5*(Sheet1!$A56-Sheet1!$A55)&gt;0,(Sheet2!AU45+Sheet2!AU46)*0.5*(Sheet1!$A56-Sheet1!$A55),0)</f>
        <v>0</v>
      </c>
      <c r="AV45" s="8">
        <f ca="1">IF((Sheet2!AV45+Sheet2!AV46)*0.5*(Sheet1!$A56-Sheet1!$A55)&gt;0,(Sheet2!AV45+Sheet2!AV46)*0.5*(Sheet1!$A56-Sheet1!$A55),0)</f>
        <v>0</v>
      </c>
      <c r="AW45" s="8">
        <f ca="1">IF((Sheet2!AW45+Sheet2!AW46)*0.5*(Sheet1!$A56-Sheet1!$A55)&gt;0,(Sheet2!AW45+Sheet2!AW46)*0.5*(Sheet1!$A56-Sheet1!$A55),0)</f>
        <v>0</v>
      </c>
      <c r="AX45" s="8">
        <f ca="1">IF((Sheet2!AX45+Sheet2!AX46)*0.5*(Sheet1!$A56-Sheet1!$A55)&gt;0,(Sheet2!AX45+Sheet2!AX46)*0.5*(Sheet1!$A56-Sheet1!$A55),0)</f>
        <v>0</v>
      </c>
      <c r="AY45" s="8">
        <f ca="1">IF((Sheet2!AY45+Sheet2!AY46)*0.5*(Sheet1!$A56-Sheet1!$A55)&gt;0,(Sheet2!AY45+Sheet2!AY46)*0.5*(Sheet1!$A56-Sheet1!$A55),0)</f>
        <v>0</v>
      </c>
      <c r="AZ45" s="8">
        <f ca="1">IF((Sheet2!AZ45+Sheet2!AZ46)*0.5*(Sheet1!$A56-Sheet1!$A55)&gt;0,(Sheet2!AZ45+Sheet2!AZ46)*0.5*(Sheet1!$A56-Sheet1!$A55),0)</f>
        <v>0</v>
      </c>
      <c r="BA45" s="8">
        <f ca="1">IF((Sheet2!BA45+Sheet2!BA46)*0.5*(Sheet1!$A56-Sheet1!$A55)&gt;0,(Sheet2!BA45+Sheet2!BA46)*0.5*(Sheet1!$A56-Sheet1!$A55),0)</f>
        <v>0</v>
      </c>
      <c r="BB45" s="8">
        <f ca="1">IF((Sheet2!BB45+Sheet2!BB46)*0.5*(Sheet1!$A56-Sheet1!$A55)&gt;0,(Sheet2!BB45+Sheet2!BB46)*0.5*(Sheet1!$A56-Sheet1!$A55),0)</f>
        <v>0</v>
      </c>
      <c r="BC45" s="8">
        <f ca="1">IF((Sheet2!BC45+Sheet2!BC46)*0.5*(Sheet1!$A56-Sheet1!$A55)&gt;0,(Sheet2!BC45+Sheet2!BC46)*0.5*(Sheet1!$A56-Sheet1!$A55),0)</f>
        <v>0</v>
      </c>
      <c r="BD45" s="8">
        <f ca="1">IF((Sheet2!BD45+Sheet2!BD46)*0.5*(Sheet1!$A56-Sheet1!$A55)&gt;0,(Sheet2!BD45+Sheet2!BD46)*0.5*(Sheet1!$A56-Sheet1!$A55),0)</f>
        <v>0</v>
      </c>
      <c r="BE45" s="8">
        <f ca="1">IF((Sheet2!BE45+Sheet2!BE46)*0.5*(Sheet1!$A56-Sheet1!$A55)&gt;0,(Sheet2!BE45+Sheet2!BE46)*0.5*(Sheet1!$A56-Sheet1!$A55),0)</f>
        <v>0</v>
      </c>
      <c r="BF45" s="8">
        <f ca="1">IF((Sheet2!BF45+Sheet2!BF46)*0.5*(Sheet1!$A56-Sheet1!$A55)&gt;0,(Sheet2!BF45+Sheet2!BF46)*0.5*(Sheet1!$A56-Sheet1!$A55),0)</f>
        <v>0</v>
      </c>
    </row>
    <row r="46" spans="1:58" x14ac:dyDescent="0.2">
      <c r="A46" s="8">
        <f ca="1">IF((Sheet2!A46+Sheet2!A47)*0.5*(Sheet1!$A57-Sheet1!$A56)&gt;0,(Sheet2!A46+Sheet2!A47)*0.5*(Sheet1!$A57-Sheet1!$A56),0)</f>
        <v>0</v>
      </c>
      <c r="B46" s="8">
        <f ca="1">IF((Sheet2!B46+Sheet2!B47)*0.5*(Sheet1!$A57-Sheet1!$A56)&gt;0,(Sheet2!B46+Sheet2!B47)*0.5*(Sheet1!$A57-Sheet1!$A56),0)</f>
        <v>0</v>
      </c>
      <c r="C46" s="8">
        <f ca="1">IF((Sheet2!C46+Sheet2!C47)*0.5*(Sheet1!$A57-Sheet1!$A56)&gt;0,(Sheet2!C46+Sheet2!C47)*0.5*(Sheet1!$A57-Sheet1!$A56),0)</f>
        <v>0</v>
      </c>
      <c r="D46" s="8">
        <f ca="1">IF((Sheet2!D46+Sheet2!D47)*0.5*(Sheet1!$A57-Sheet1!$A56)&gt;0,(Sheet2!D46+Sheet2!D47)*0.5*(Sheet1!$A57-Sheet1!$A56),0)</f>
        <v>0</v>
      </c>
      <c r="E46" s="8">
        <f ca="1">IF((Sheet2!E46+Sheet2!E47)*0.5*(Sheet1!$A57-Sheet1!$A56)&gt;0,(Sheet2!E46+Sheet2!E47)*0.5*(Sheet1!$A57-Sheet1!$A56),0)</f>
        <v>0</v>
      </c>
      <c r="F46" s="8">
        <f ca="1">IF((Sheet2!F46+Sheet2!F47)*0.5*(Sheet1!$A57-Sheet1!$A56)&gt;0,(Sheet2!F46+Sheet2!F47)*0.5*(Sheet1!$A57-Sheet1!$A56),0)</f>
        <v>0</v>
      </c>
      <c r="G46" s="8">
        <f ca="1">IF((Sheet2!G46+Sheet2!G47)*0.5*(Sheet1!$A57-Sheet1!$A56)&gt;0,(Sheet2!G46+Sheet2!G47)*0.5*(Sheet1!$A57-Sheet1!$A56),0)</f>
        <v>0</v>
      </c>
      <c r="H46" s="8">
        <f ca="1">IF((Sheet2!H46+Sheet2!H47)*0.5*(Sheet1!$A57-Sheet1!$A56)&gt;0,(Sheet2!H46+Sheet2!H47)*0.5*(Sheet1!$A57-Sheet1!$A56),0)</f>
        <v>0</v>
      </c>
      <c r="I46" s="8">
        <f ca="1">IF((Sheet2!I46+Sheet2!I47)*0.5*(Sheet1!$A57-Sheet1!$A56)&gt;0,(Sheet2!I46+Sheet2!I47)*0.5*(Sheet1!$A57-Sheet1!$A56),0)</f>
        <v>0</v>
      </c>
      <c r="J46" s="8">
        <f ca="1">IF((Sheet2!J46+Sheet2!J47)*0.5*(Sheet1!$A57-Sheet1!$A56)&gt;0,(Sheet2!J46+Sheet2!J47)*0.5*(Sheet1!$A57-Sheet1!$A56),0)</f>
        <v>0</v>
      </c>
      <c r="K46" s="8">
        <f ca="1">IF((Sheet2!K46+Sheet2!K47)*0.5*(Sheet1!$A57-Sheet1!$A56)&gt;0,(Sheet2!K46+Sheet2!K47)*0.5*(Sheet1!$A57-Sheet1!$A56),0)</f>
        <v>0</v>
      </c>
      <c r="L46" s="8">
        <f ca="1">IF((Sheet2!L46+Sheet2!L47)*0.5*(Sheet1!$A57-Sheet1!$A56)&gt;0,(Sheet2!L46+Sheet2!L47)*0.5*(Sheet1!$A57-Sheet1!$A56),0)</f>
        <v>0</v>
      </c>
      <c r="M46" s="8">
        <f ca="1">IF((Sheet2!M46+Sheet2!M47)*0.5*(Sheet1!$A57-Sheet1!$A56)&gt;0,(Sheet2!M46+Sheet2!M47)*0.5*(Sheet1!$A57-Sheet1!$A56),0)</f>
        <v>0</v>
      </c>
      <c r="N46" s="8">
        <f ca="1">IF((Sheet2!N46+Sheet2!N47)*0.5*(Sheet1!$A57-Sheet1!$A56)&gt;0,(Sheet2!N46+Sheet2!N47)*0.5*(Sheet1!$A57-Sheet1!$A56),0)</f>
        <v>0</v>
      </c>
      <c r="O46" s="8">
        <f ca="1">IF((Sheet2!O46+Sheet2!O47)*0.5*(Sheet1!$A57-Sheet1!$A56)&gt;0,(Sheet2!O46+Sheet2!O47)*0.5*(Sheet1!$A57-Sheet1!$A56),0)</f>
        <v>0</v>
      </c>
      <c r="P46" s="8">
        <f ca="1">IF((Sheet2!P46+Sheet2!P47)*0.5*(Sheet1!$A57-Sheet1!$A56)&gt;0,(Sheet2!P46+Sheet2!P47)*0.5*(Sheet1!$A57-Sheet1!$A56),0)</f>
        <v>0</v>
      </c>
      <c r="Q46" s="8">
        <f ca="1">IF((Sheet2!Q46+Sheet2!Q47)*0.5*(Sheet1!$A57-Sheet1!$A56)&gt;0,(Sheet2!Q46+Sheet2!Q47)*0.5*(Sheet1!$A57-Sheet1!$A56),0)</f>
        <v>0</v>
      </c>
      <c r="R46" s="8">
        <f ca="1">IF((Sheet2!R46+Sheet2!R47)*0.5*(Sheet1!$A57-Sheet1!$A56)&gt;0,(Sheet2!R46+Sheet2!R47)*0.5*(Sheet1!$A57-Sheet1!$A56),0)</f>
        <v>0</v>
      </c>
      <c r="S46" s="8">
        <f ca="1">IF((Sheet2!S46+Sheet2!S47)*0.5*(Sheet1!$A57-Sheet1!$A56)&gt;0,(Sheet2!S46+Sheet2!S47)*0.5*(Sheet1!$A57-Sheet1!$A56),0)</f>
        <v>0</v>
      </c>
      <c r="T46" s="8">
        <f ca="1">IF((Sheet2!T46+Sheet2!T47)*0.5*(Sheet1!$A57-Sheet1!$A56)&gt;0,(Sheet2!T46+Sheet2!T47)*0.5*(Sheet1!$A57-Sheet1!$A56),0)</f>
        <v>0</v>
      </c>
      <c r="U46" s="8">
        <f ca="1">IF((Sheet2!U46+Sheet2!U47)*0.5*(Sheet1!$A57-Sheet1!$A56)&gt;0,(Sheet2!U46+Sheet2!U47)*0.5*(Sheet1!$A57-Sheet1!$A56),0)</f>
        <v>0</v>
      </c>
      <c r="V46" s="8">
        <f ca="1">IF((Sheet2!V46+Sheet2!V47)*0.5*(Sheet1!$A57-Sheet1!$A56)&gt;0,(Sheet2!V46+Sheet2!V47)*0.5*(Sheet1!$A57-Sheet1!$A56),0)</f>
        <v>0</v>
      </c>
      <c r="W46" s="8">
        <f ca="1">IF((Sheet2!W46+Sheet2!W47)*0.5*(Sheet1!$A57-Sheet1!$A56)&gt;0,(Sheet2!W46+Sheet2!W47)*0.5*(Sheet1!$A57-Sheet1!$A56),0)</f>
        <v>0</v>
      </c>
      <c r="X46" s="8">
        <f ca="1">IF((Sheet2!X46+Sheet2!X47)*0.5*(Sheet1!$A57-Sheet1!$A56)&gt;0,(Sheet2!X46+Sheet2!X47)*0.5*(Sheet1!$A57-Sheet1!$A56),0)</f>
        <v>0</v>
      </c>
      <c r="Y46" s="8">
        <f ca="1">IF((Sheet2!Y46+Sheet2!Y47)*0.5*(Sheet1!$A57-Sheet1!$A56)&gt;0,(Sheet2!Y46+Sheet2!Y47)*0.5*(Sheet1!$A57-Sheet1!$A56),0)</f>
        <v>0</v>
      </c>
      <c r="Z46" s="8">
        <f ca="1">IF((Sheet2!Z46+Sheet2!Z47)*0.5*(Sheet1!$A57-Sheet1!$A56)&gt;0,(Sheet2!Z46+Sheet2!Z47)*0.5*(Sheet1!$A57-Sheet1!$A56),0)</f>
        <v>0</v>
      </c>
      <c r="AA46" s="8">
        <f ca="1">IF((Sheet2!AA46+Sheet2!AA47)*0.5*(Sheet1!$A57-Sheet1!$A56)&gt;0,(Sheet2!AA46+Sheet2!AA47)*0.5*(Sheet1!$A57-Sheet1!$A56),0)</f>
        <v>0</v>
      </c>
      <c r="AB46" s="8">
        <f ca="1">IF((Sheet2!AB46+Sheet2!AB47)*0.5*(Sheet1!$A57-Sheet1!$A56)&gt;0,(Sheet2!AB46+Sheet2!AB47)*0.5*(Sheet1!$A57-Sheet1!$A56),0)</f>
        <v>0</v>
      </c>
      <c r="AC46" s="8">
        <f ca="1">IF((Sheet2!AC46+Sheet2!AC47)*0.5*(Sheet1!$A57-Sheet1!$A56)&gt;0,(Sheet2!AC46+Sheet2!AC47)*0.5*(Sheet1!$A57-Sheet1!$A56),0)</f>
        <v>0</v>
      </c>
      <c r="AD46" s="8">
        <f ca="1">IF((Sheet2!AD46+Sheet2!AD47)*0.5*(Sheet1!$A57-Sheet1!$A56)&gt;0,(Sheet2!AD46+Sheet2!AD47)*0.5*(Sheet1!$A57-Sheet1!$A56),0)</f>
        <v>0</v>
      </c>
      <c r="AE46" s="8">
        <f ca="1">IF((Sheet2!AE46+Sheet2!AE47)*0.5*(Sheet1!$A57-Sheet1!$A56)&gt;0,(Sheet2!AE46+Sheet2!AE47)*0.5*(Sheet1!$A57-Sheet1!$A56),0)</f>
        <v>0</v>
      </c>
      <c r="AF46" s="8">
        <f ca="1">IF((Sheet2!AF46+Sheet2!AF47)*0.5*(Sheet1!$A57-Sheet1!$A56)&gt;0,(Sheet2!AF46+Sheet2!AF47)*0.5*(Sheet1!$A57-Sheet1!$A56),0)</f>
        <v>0</v>
      </c>
      <c r="AG46" s="8">
        <f ca="1">IF((Sheet2!AG46+Sheet2!AG47)*0.5*(Sheet1!$A57-Sheet1!$A56)&gt;0,(Sheet2!AG46+Sheet2!AG47)*0.5*(Sheet1!$A57-Sheet1!$A56),0)</f>
        <v>0</v>
      </c>
      <c r="AH46" s="8">
        <f ca="1">IF((Sheet2!AH46+Sheet2!AH47)*0.5*(Sheet1!$A57-Sheet1!$A56)&gt;0,(Sheet2!AH46+Sheet2!AH47)*0.5*(Sheet1!$A57-Sheet1!$A56),0)</f>
        <v>0</v>
      </c>
      <c r="AI46" s="8">
        <f ca="1">IF((Sheet2!AI46+Sheet2!AI47)*0.5*(Sheet1!$A57-Sheet1!$A56)&gt;0,(Sheet2!AI46+Sheet2!AI47)*0.5*(Sheet1!$A57-Sheet1!$A56),0)</f>
        <v>0</v>
      </c>
      <c r="AJ46" s="8">
        <f ca="1">IF((Sheet2!AJ46+Sheet2!AJ47)*0.5*(Sheet1!$A57-Sheet1!$A56)&gt;0,(Sheet2!AJ46+Sheet2!AJ47)*0.5*(Sheet1!$A57-Sheet1!$A56),0)</f>
        <v>0</v>
      </c>
      <c r="AK46" s="8">
        <f ca="1">IF((Sheet2!AK46+Sheet2!AK47)*0.5*(Sheet1!$A57-Sheet1!$A56)&gt;0,(Sheet2!AK46+Sheet2!AK47)*0.5*(Sheet1!$A57-Sheet1!$A56),0)</f>
        <v>0</v>
      </c>
      <c r="AL46" s="8">
        <f ca="1">IF((Sheet2!AL46+Sheet2!AL47)*0.5*(Sheet1!$A57-Sheet1!$A56)&gt;0,(Sheet2!AL46+Sheet2!AL47)*0.5*(Sheet1!$A57-Sheet1!$A56),0)</f>
        <v>0</v>
      </c>
      <c r="AM46" s="8">
        <f ca="1">IF((Sheet2!AM46+Sheet2!AM47)*0.5*(Sheet1!$A57-Sheet1!$A56)&gt;0,(Sheet2!AM46+Sheet2!AM47)*0.5*(Sheet1!$A57-Sheet1!$A56),0)</f>
        <v>0</v>
      </c>
      <c r="AN46" s="8">
        <f ca="1">IF((Sheet2!AN46+Sheet2!AN47)*0.5*(Sheet1!$A57-Sheet1!$A56)&gt;0,(Sheet2!AN46+Sheet2!AN47)*0.5*(Sheet1!$A57-Sheet1!$A56),0)</f>
        <v>0</v>
      </c>
      <c r="AO46" s="8">
        <f ca="1">IF((Sheet2!AO46+Sheet2!AO47)*0.5*(Sheet1!$A57-Sheet1!$A56)&gt;0,(Sheet2!AO46+Sheet2!AO47)*0.5*(Sheet1!$A57-Sheet1!$A56),0)</f>
        <v>0</v>
      </c>
      <c r="AP46" s="8">
        <f ca="1">IF((Sheet2!AP46+Sheet2!AP47)*0.5*(Sheet1!$A57-Sheet1!$A56)&gt;0,(Sheet2!AP46+Sheet2!AP47)*0.5*(Sheet1!$A57-Sheet1!$A56),0)</f>
        <v>0</v>
      </c>
      <c r="AQ46" s="8">
        <f ca="1">IF((Sheet2!AQ46+Sheet2!AQ47)*0.5*(Sheet1!$A57-Sheet1!$A56)&gt;0,(Sheet2!AQ46+Sheet2!AQ47)*0.5*(Sheet1!$A57-Sheet1!$A56),0)</f>
        <v>0</v>
      </c>
      <c r="AR46" s="8">
        <f ca="1">IF((Sheet2!AR46+Sheet2!AR47)*0.5*(Sheet1!$A57-Sheet1!$A56)&gt;0,(Sheet2!AR46+Sheet2!AR47)*0.5*(Sheet1!$A57-Sheet1!$A56),0)</f>
        <v>0</v>
      </c>
      <c r="AS46" s="8">
        <f ca="1">IF((Sheet2!AS46+Sheet2!AS47)*0.5*(Sheet1!$A57-Sheet1!$A56)&gt;0,(Sheet2!AS46+Sheet2!AS47)*0.5*(Sheet1!$A57-Sheet1!$A56),0)</f>
        <v>0</v>
      </c>
      <c r="AT46" s="8">
        <f ca="1">IF((Sheet2!AT46+Sheet2!AT47)*0.5*(Sheet1!$A57-Sheet1!$A56)&gt;0,(Sheet2!AT46+Sheet2!AT47)*0.5*(Sheet1!$A57-Sheet1!$A56),0)</f>
        <v>0</v>
      </c>
      <c r="AU46" s="8">
        <f ca="1">IF((Sheet2!AU46+Sheet2!AU47)*0.5*(Sheet1!$A57-Sheet1!$A56)&gt;0,(Sheet2!AU46+Sheet2!AU47)*0.5*(Sheet1!$A57-Sheet1!$A56),0)</f>
        <v>0</v>
      </c>
      <c r="AV46" s="8">
        <f ca="1">IF((Sheet2!AV46+Sheet2!AV47)*0.5*(Sheet1!$A57-Sheet1!$A56)&gt;0,(Sheet2!AV46+Sheet2!AV47)*0.5*(Sheet1!$A57-Sheet1!$A56),0)</f>
        <v>0</v>
      </c>
      <c r="AW46" s="8">
        <f ca="1">IF((Sheet2!AW46+Sheet2!AW47)*0.5*(Sheet1!$A57-Sheet1!$A56)&gt;0,(Sheet2!AW46+Sheet2!AW47)*0.5*(Sheet1!$A57-Sheet1!$A56),0)</f>
        <v>0</v>
      </c>
      <c r="AX46" s="8">
        <f ca="1">IF((Sheet2!AX46+Sheet2!AX47)*0.5*(Sheet1!$A57-Sheet1!$A56)&gt;0,(Sheet2!AX46+Sheet2!AX47)*0.5*(Sheet1!$A57-Sheet1!$A56),0)</f>
        <v>0</v>
      </c>
      <c r="AY46" s="8">
        <f ca="1">IF((Sheet2!AY46+Sheet2!AY47)*0.5*(Sheet1!$A57-Sheet1!$A56)&gt;0,(Sheet2!AY46+Sheet2!AY47)*0.5*(Sheet1!$A57-Sheet1!$A56),0)</f>
        <v>0</v>
      </c>
      <c r="AZ46" s="8">
        <f ca="1">IF((Sheet2!AZ46+Sheet2!AZ47)*0.5*(Sheet1!$A57-Sheet1!$A56)&gt;0,(Sheet2!AZ46+Sheet2!AZ47)*0.5*(Sheet1!$A57-Sheet1!$A56),0)</f>
        <v>0</v>
      </c>
      <c r="BA46" s="8">
        <f ca="1">IF((Sheet2!BA46+Sheet2!BA47)*0.5*(Sheet1!$A57-Sheet1!$A56)&gt;0,(Sheet2!BA46+Sheet2!BA47)*0.5*(Sheet1!$A57-Sheet1!$A56),0)</f>
        <v>0</v>
      </c>
      <c r="BB46" s="8">
        <f ca="1">IF((Sheet2!BB46+Sheet2!BB47)*0.5*(Sheet1!$A57-Sheet1!$A56)&gt;0,(Sheet2!BB46+Sheet2!BB47)*0.5*(Sheet1!$A57-Sheet1!$A56),0)</f>
        <v>0</v>
      </c>
      <c r="BC46" s="8">
        <f ca="1">IF((Sheet2!BC46+Sheet2!BC47)*0.5*(Sheet1!$A57-Sheet1!$A56)&gt;0,(Sheet2!BC46+Sheet2!BC47)*0.5*(Sheet1!$A57-Sheet1!$A56),0)</f>
        <v>0</v>
      </c>
      <c r="BD46" s="8">
        <f ca="1">IF((Sheet2!BD46+Sheet2!BD47)*0.5*(Sheet1!$A57-Sheet1!$A56)&gt;0,(Sheet2!BD46+Sheet2!BD47)*0.5*(Sheet1!$A57-Sheet1!$A56),0)</f>
        <v>0</v>
      </c>
      <c r="BE46" s="8">
        <f ca="1">IF((Sheet2!BE46+Sheet2!BE47)*0.5*(Sheet1!$A57-Sheet1!$A56)&gt;0,(Sheet2!BE46+Sheet2!BE47)*0.5*(Sheet1!$A57-Sheet1!$A56),0)</f>
        <v>0</v>
      </c>
      <c r="BF46" s="8">
        <f ca="1">IF((Sheet2!BF46+Sheet2!BF47)*0.5*(Sheet1!$A57-Sheet1!$A56)&gt;0,(Sheet2!BF46+Sheet2!BF47)*0.5*(Sheet1!$A57-Sheet1!$A56),0)</f>
        <v>0</v>
      </c>
    </row>
    <row r="47" spans="1:58" x14ac:dyDescent="0.2">
      <c r="A47" s="8">
        <f ca="1">IF((Sheet2!A47+Sheet2!A48)*0.5*(Sheet1!$A58-Sheet1!$A57)&gt;0,(Sheet2!A47+Sheet2!A48)*0.5*(Sheet1!$A58-Sheet1!$A57),0)</f>
        <v>0</v>
      </c>
      <c r="B47" s="8">
        <f ca="1">IF((Sheet2!B47+Sheet2!B48)*0.5*(Sheet1!$A58-Sheet1!$A57)&gt;0,(Sheet2!B47+Sheet2!B48)*0.5*(Sheet1!$A58-Sheet1!$A57),0)</f>
        <v>0</v>
      </c>
      <c r="C47" s="8">
        <f ca="1">IF((Sheet2!C47+Sheet2!C48)*0.5*(Sheet1!$A58-Sheet1!$A57)&gt;0,(Sheet2!C47+Sheet2!C48)*0.5*(Sheet1!$A58-Sheet1!$A57),0)</f>
        <v>0</v>
      </c>
      <c r="D47" s="8">
        <f ca="1">IF((Sheet2!D47+Sheet2!D48)*0.5*(Sheet1!$A58-Sheet1!$A57)&gt;0,(Sheet2!D47+Sheet2!D48)*0.5*(Sheet1!$A58-Sheet1!$A57),0)</f>
        <v>0</v>
      </c>
      <c r="E47" s="8">
        <f ca="1">IF((Sheet2!E47+Sheet2!E48)*0.5*(Sheet1!$A58-Sheet1!$A57)&gt;0,(Sheet2!E47+Sheet2!E48)*0.5*(Sheet1!$A58-Sheet1!$A57),0)</f>
        <v>0</v>
      </c>
      <c r="F47" s="8">
        <f ca="1">IF((Sheet2!F47+Sheet2!F48)*0.5*(Sheet1!$A58-Sheet1!$A57)&gt;0,(Sheet2!F47+Sheet2!F48)*0.5*(Sheet1!$A58-Sheet1!$A57),0)</f>
        <v>0</v>
      </c>
      <c r="G47" s="8">
        <f ca="1">IF((Sheet2!G47+Sheet2!G48)*0.5*(Sheet1!$A58-Sheet1!$A57)&gt;0,(Sheet2!G47+Sheet2!G48)*0.5*(Sheet1!$A58-Sheet1!$A57),0)</f>
        <v>0</v>
      </c>
      <c r="H47" s="8">
        <f ca="1">IF((Sheet2!H47+Sheet2!H48)*0.5*(Sheet1!$A58-Sheet1!$A57)&gt;0,(Sheet2!H47+Sheet2!H48)*0.5*(Sheet1!$A58-Sheet1!$A57),0)</f>
        <v>0</v>
      </c>
      <c r="I47" s="8">
        <f ca="1">IF((Sheet2!I47+Sheet2!I48)*0.5*(Sheet1!$A58-Sheet1!$A57)&gt;0,(Sheet2!I47+Sheet2!I48)*0.5*(Sheet1!$A58-Sheet1!$A57),0)</f>
        <v>0</v>
      </c>
      <c r="J47" s="8">
        <f ca="1">IF((Sheet2!J47+Sheet2!J48)*0.5*(Sheet1!$A58-Sheet1!$A57)&gt;0,(Sheet2!J47+Sheet2!J48)*0.5*(Sheet1!$A58-Sheet1!$A57),0)</f>
        <v>0</v>
      </c>
      <c r="K47" s="8">
        <f ca="1">IF((Sheet2!K47+Sheet2!K48)*0.5*(Sheet1!$A58-Sheet1!$A57)&gt;0,(Sheet2!K47+Sheet2!K48)*0.5*(Sheet1!$A58-Sheet1!$A57),0)</f>
        <v>0</v>
      </c>
      <c r="L47" s="8">
        <f ca="1">IF((Sheet2!L47+Sheet2!L48)*0.5*(Sheet1!$A58-Sheet1!$A57)&gt;0,(Sheet2!L47+Sheet2!L48)*0.5*(Sheet1!$A58-Sheet1!$A57),0)</f>
        <v>0</v>
      </c>
      <c r="M47" s="8">
        <f ca="1">IF((Sheet2!M47+Sheet2!M48)*0.5*(Sheet1!$A58-Sheet1!$A57)&gt;0,(Sheet2!M47+Sheet2!M48)*0.5*(Sheet1!$A58-Sheet1!$A57),0)</f>
        <v>0</v>
      </c>
      <c r="N47" s="8">
        <f ca="1">IF((Sheet2!N47+Sheet2!N48)*0.5*(Sheet1!$A58-Sheet1!$A57)&gt;0,(Sheet2!N47+Sheet2!N48)*0.5*(Sheet1!$A58-Sheet1!$A57),0)</f>
        <v>0</v>
      </c>
      <c r="O47" s="8">
        <f ca="1">IF((Sheet2!O47+Sheet2!O48)*0.5*(Sheet1!$A58-Sheet1!$A57)&gt;0,(Sheet2!O47+Sheet2!O48)*0.5*(Sheet1!$A58-Sheet1!$A57),0)</f>
        <v>0</v>
      </c>
      <c r="P47" s="8">
        <f ca="1">IF((Sheet2!P47+Sheet2!P48)*0.5*(Sheet1!$A58-Sheet1!$A57)&gt;0,(Sheet2!P47+Sheet2!P48)*0.5*(Sheet1!$A58-Sheet1!$A57),0)</f>
        <v>0</v>
      </c>
      <c r="Q47" s="8">
        <f ca="1">IF((Sheet2!Q47+Sheet2!Q48)*0.5*(Sheet1!$A58-Sheet1!$A57)&gt;0,(Sheet2!Q47+Sheet2!Q48)*0.5*(Sheet1!$A58-Sheet1!$A57),0)</f>
        <v>0</v>
      </c>
      <c r="R47" s="8">
        <f ca="1">IF((Sheet2!R47+Sheet2!R48)*0.5*(Sheet1!$A58-Sheet1!$A57)&gt;0,(Sheet2!R47+Sheet2!R48)*0.5*(Sheet1!$A58-Sheet1!$A57),0)</f>
        <v>0</v>
      </c>
      <c r="S47" s="8">
        <f ca="1">IF((Sheet2!S47+Sheet2!S48)*0.5*(Sheet1!$A58-Sheet1!$A57)&gt;0,(Sheet2!S47+Sheet2!S48)*0.5*(Sheet1!$A58-Sheet1!$A57),0)</f>
        <v>0</v>
      </c>
      <c r="T47" s="8">
        <f ca="1">IF((Sheet2!T47+Sheet2!T48)*0.5*(Sheet1!$A58-Sheet1!$A57)&gt;0,(Sheet2!T47+Sheet2!T48)*0.5*(Sheet1!$A58-Sheet1!$A57),0)</f>
        <v>0</v>
      </c>
      <c r="U47" s="8">
        <f ca="1">IF((Sheet2!U47+Sheet2!U48)*0.5*(Sheet1!$A58-Sheet1!$A57)&gt;0,(Sheet2!U47+Sheet2!U48)*0.5*(Sheet1!$A58-Sheet1!$A57),0)</f>
        <v>0</v>
      </c>
      <c r="V47" s="8">
        <f ca="1">IF((Sheet2!V47+Sheet2!V48)*0.5*(Sheet1!$A58-Sheet1!$A57)&gt;0,(Sheet2!V47+Sheet2!V48)*0.5*(Sheet1!$A58-Sheet1!$A57),0)</f>
        <v>0</v>
      </c>
      <c r="W47" s="8">
        <f ca="1">IF((Sheet2!W47+Sheet2!W48)*0.5*(Sheet1!$A58-Sheet1!$A57)&gt;0,(Sheet2!W47+Sheet2!W48)*0.5*(Sheet1!$A58-Sheet1!$A57),0)</f>
        <v>0</v>
      </c>
      <c r="X47" s="8">
        <f ca="1">IF((Sheet2!X47+Sheet2!X48)*0.5*(Sheet1!$A58-Sheet1!$A57)&gt;0,(Sheet2!X47+Sheet2!X48)*0.5*(Sheet1!$A58-Sheet1!$A57),0)</f>
        <v>0</v>
      </c>
      <c r="Y47" s="8">
        <f ca="1">IF((Sheet2!Y47+Sheet2!Y48)*0.5*(Sheet1!$A58-Sheet1!$A57)&gt;0,(Sheet2!Y47+Sheet2!Y48)*0.5*(Sheet1!$A58-Sheet1!$A57),0)</f>
        <v>0</v>
      </c>
      <c r="Z47" s="8">
        <f ca="1">IF((Sheet2!Z47+Sheet2!Z48)*0.5*(Sheet1!$A58-Sheet1!$A57)&gt;0,(Sheet2!Z47+Sheet2!Z48)*0.5*(Sheet1!$A58-Sheet1!$A57),0)</f>
        <v>0</v>
      </c>
      <c r="AA47" s="8">
        <f ca="1">IF((Sheet2!AA47+Sheet2!AA48)*0.5*(Sheet1!$A58-Sheet1!$A57)&gt;0,(Sheet2!AA47+Sheet2!AA48)*0.5*(Sheet1!$A58-Sheet1!$A57),0)</f>
        <v>0</v>
      </c>
      <c r="AB47" s="8">
        <f ca="1">IF((Sheet2!AB47+Sheet2!AB48)*0.5*(Sheet1!$A58-Sheet1!$A57)&gt;0,(Sheet2!AB47+Sheet2!AB48)*0.5*(Sheet1!$A58-Sheet1!$A57),0)</f>
        <v>0</v>
      </c>
      <c r="AC47" s="8">
        <f ca="1">IF((Sheet2!AC47+Sheet2!AC48)*0.5*(Sheet1!$A58-Sheet1!$A57)&gt;0,(Sheet2!AC47+Sheet2!AC48)*0.5*(Sheet1!$A58-Sheet1!$A57),0)</f>
        <v>0</v>
      </c>
      <c r="AD47" s="8">
        <f ca="1">IF((Sheet2!AD47+Sheet2!AD48)*0.5*(Sheet1!$A58-Sheet1!$A57)&gt;0,(Sheet2!AD47+Sheet2!AD48)*0.5*(Sheet1!$A58-Sheet1!$A57),0)</f>
        <v>0</v>
      </c>
      <c r="AE47" s="8">
        <f ca="1">IF((Sheet2!AE47+Sheet2!AE48)*0.5*(Sheet1!$A58-Sheet1!$A57)&gt;0,(Sheet2!AE47+Sheet2!AE48)*0.5*(Sheet1!$A58-Sheet1!$A57),0)</f>
        <v>0</v>
      </c>
      <c r="AF47" s="8">
        <f ca="1">IF((Sheet2!AF47+Sheet2!AF48)*0.5*(Sheet1!$A58-Sheet1!$A57)&gt;0,(Sheet2!AF47+Sheet2!AF48)*0.5*(Sheet1!$A58-Sheet1!$A57),0)</f>
        <v>0</v>
      </c>
      <c r="AG47" s="8">
        <f ca="1">IF((Sheet2!AG47+Sheet2!AG48)*0.5*(Sheet1!$A58-Sheet1!$A57)&gt;0,(Sheet2!AG47+Sheet2!AG48)*0.5*(Sheet1!$A58-Sheet1!$A57),0)</f>
        <v>0</v>
      </c>
      <c r="AH47" s="8">
        <f ca="1">IF((Sheet2!AH47+Sheet2!AH48)*0.5*(Sheet1!$A58-Sheet1!$A57)&gt;0,(Sheet2!AH47+Sheet2!AH48)*0.5*(Sheet1!$A58-Sheet1!$A57),0)</f>
        <v>0</v>
      </c>
      <c r="AI47" s="8">
        <f ca="1">IF((Sheet2!AI47+Sheet2!AI48)*0.5*(Sheet1!$A58-Sheet1!$A57)&gt;0,(Sheet2!AI47+Sheet2!AI48)*0.5*(Sheet1!$A58-Sheet1!$A57),0)</f>
        <v>0</v>
      </c>
      <c r="AJ47" s="8">
        <f ca="1">IF((Sheet2!AJ47+Sheet2!AJ48)*0.5*(Sheet1!$A58-Sheet1!$A57)&gt;0,(Sheet2!AJ47+Sheet2!AJ48)*0.5*(Sheet1!$A58-Sheet1!$A57),0)</f>
        <v>0</v>
      </c>
      <c r="AK47" s="8">
        <f ca="1">IF((Sheet2!AK47+Sheet2!AK48)*0.5*(Sheet1!$A58-Sheet1!$A57)&gt;0,(Sheet2!AK47+Sheet2!AK48)*0.5*(Sheet1!$A58-Sheet1!$A57),0)</f>
        <v>0</v>
      </c>
      <c r="AL47" s="8">
        <f ca="1">IF((Sheet2!AL47+Sheet2!AL48)*0.5*(Sheet1!$A58-Sheet1!$A57)&gt;0,(Sheet2!AL47+Sheet2!AL48)*0.5*(Sheet1!$A58-Sheet1!$A57),0)</f>
        <v>0</v>
      </c>
      <c r="AM47" s="8">
        <f ca="1">IF((Sheet2!AM47+Sheet2!AM48)*0.5*(Sheet1!$A58-Sheet1!$A57)&gt;0,(Sheet2!AM47+Sheet2!AM48)*0.5*(Sheet1!$A58-Sheet1!$A57),0)</f>
        <v>0</v>
      </c>
      <c r="AN47" s="8">
        <f ca="1">IF((Sheet2!AN47+Sheet2!AN48)*0.5*(Sheet1!$A58-Sheet1!$A57)&gt;0,(Sheet2!AN47+Sheet2!AN48)*0.5*(Sheet1!$A58-Sheet1!$A57),0)</f>
        <v>0</v>
      </c>
      <c r="AO47" s="8">
        <f ca="1">IF((Sheet2!AO47+Sheet2!AO48)*0.5*(Sheet1!$A58-Sheet1!$A57)&gt;0,(Sheet2!AO47+Sheet2!AO48)*0.5*(Sheet1!$A58-Sheet1!$A57),0)</f>
        <v>0</v>
      </c>
      <c r="AP47" s="8">
        <f ca="1">IF((Sheet2!AP47+Sheet2!AP48)*0.5*(Sheet1!$A58-Sheet1!$A57)&gt;0,(Sheet2!AP47+Sheet2!AP48)*0.5*(Sheet1!$A58-Sheet1!$A57),0)</f>
        <v>0</v>
      </c>
      <c r="AQ47" s="8">
        <f ca="1">IF((Sheet2!AQ47+Sheet2!AQ48)*0.5*(Sheet1!$A58-Sheet1!$A57)&gt;0,(Sheet2!AQ47+Sheet2!AQ48)*0.5*(Sheet1!$A58-Sheet1!$A57),0)</f>
        <v>0</v>
      </c>
      <c r="AR47" s="8">
        <f ca="1">IF((Sheet2!AR47+Sheet2!AR48)*0.5*(Sheet1!$A58-Sheet1!$A57)&gt;0,(Sheet2!AR47+Sheet2!AR48)*0.5*(Sheet1!$A58-Sheet1!$A57),0)</f>
        <v>0</v>
      </c>
      <c r="AS47" s="8">
        <f ca="1">IF((Sheet2!AS47+Sheet2!AS48)*0.5*(Sheet1!$A58-Sheet1!$A57)&gt;0,(Sheet2!AS47+Sheet2!AS48)*0.5*(Sheet1!$A58-Sheet1!$A57),0)</f>
        <v>0</v>
      </c>
      <c r="AT47" s="8">
        <f ca="1">IF((Sheet2!AT47+Sheet2!AT48)*0.5*(Sheet1!$A58-Sheet1!$A57)&gt;0,(Sheet2!AT47+Sheet2!AT48)*0.5*(Sheet1!$A58-Sheet1!$A57),0)</f>
        <v>0</v>
      </c>
      <c r="AU47" s="8">
        <f ca="1">IF((Sheet2!AU47+Sheet2!AU48)*0.5*(Sheet1!$A58-Sheet1!$A57)&gt;0,(Sheet2!AU47+Sheet2!AU48)*0.5*(Sheet1!$A58-Sheet1!$A57),0)</f>
        <v>0</v>
      </c>
      <c r="AV47" s="8">
        <f ca="1">IF((Sheet2!AV47+Sheet2!AV48)*0.5*(Sheet1!$A58-Sheet1!$A57)&gt;0,(Sheet2!AV47+Sheet2!AV48)*0.5*(Sheet1!$A58-Sheet1!$A57),0)</f>
        <v>0</v>
      </c>
      <c r="AW47" s="8">
        <f ca="1">IF((Sheet2!AW47+Sheet2!AW48)*0.5*(Sheet1!$A58-Sheet1!$A57)&gt;0,(Sheet2!AW47+Sheet2!AW48)*0.5*(Sheet1!$A58-Sheet1!$A57),0)</f>
        <v>0</v>
      </c>
      <c r="AX47" s="8">
        <f ca="1">IF((Sheet2!AX47+Sheet2!AX48)*0.5*(Sheet1!$A58-Sheet1!$A57)&gt;0,(Sheet2!AX47+Sheet2!AX48)*0.5*(Sheet1!$A58-Sheet1!$A57),0)</f>
        <v>0</v>
      </c>
      <c r="AY47" s="8">
        <f ca="1">IF((Sheet2!AY47+Sheet2!AY48)*0.5*(Sheet1!$A58-Sheet1!$A57)&gt;0,(Sheet2!AY47+Sheet2!AY48)*0.5*(Sheet1!$A58-Sheet1!$A57),0)</f>
        <v>0</v>
      </c>
      <c r="AZ47" s="8">
        <f ca="1">IF((Sheet2!AZ47+Sheet2!AZ48)*0.5*(Sheet1!$A58-Sheet1!$A57)&gt;0,(Sheet2!AZ47+Sheet2!AZ48)*0.5*(Sheet1!$A58-Sheet1!$A57),0)</f>
        <v>0</v>
      </c>
      <c r="BA47" s="8">
        <f ca="1">IF((Sheet2!BA47+Sheet2!BA48)*0.5*(Sheet1!$A58-Sheet1!$A57)&gt;0,(Sheet2!BA47+Sheet2!BA48)*0.5*(Sheet1!$A58-Sheet1!$A57),0)</f>
        <v>0</v>
      </c>
      <c r="BB47" s="8">
        <f ca="1">IF((Sheet2!BB47+Sheet2!BB48)*0.5*(Sheet1!$A58-Sheet1!$A57)&gt;0,(Sheet2!BB47+Sheet2!BB48)*0.5*(Sheet1!$A58-Sheet1!$A57),0)</f>
        <v>0</v>
      </c>
      <c r="BC47" s="8">
        <f ca="1">IF((Sheet2!BC47+Sheet2!BC48)*0.5*(Sheet1!$A58-Sheet1!$A57)&gt;0,(Sheet2!BC47+Sheet2!BC48)*0.5*(Sheet1!$A58-Sheet1!$A57),0)</f>
        <v>0</v>
      </c>
      <c r="BD47" s="8">
        <f ca="1">IF((Sheet2!BD47+Sheet2!BD48)*0.5*(Sheet1!$A58-Sheet1!$A57)&gt;0,(Sheet2!BD47+Sheet2!BD48)*0.5*(Sheet1!$A58-Sheet1!$A57),0)</f>
        <v>0</v>
      </c>
      <c r="BE47" s="8">
        <f ca="1">IF((Sheet2!BE47+Sheet2!BE48)*0.5*(Sheet1!$A58-Sheet1!$A57)&gt;0,(Sheet2!BE47+Sheet2!BE48)*0.5*(Sheet1!$A58-Sheet1!$A57),0)</f>
        <v>0</v>
      </c>
      <c r="BF47" s="8">
        <f ca="1">IF((Sheet2!BF47+Sheet2!BF48)*0.5*(Sheet1!$A58-Sheet1!$A57)&gt;0,(Sheet2!BF47+Sheet2!BF48)*0.5*(Sheet1!$A58-Sheet1!$A57),0)</f>
        <v>0</v>
      </c>
    </row>
    <row r="48" spans="1:58" x14ac:dyDescent="0.2">
      <c r="A48" s="8">
        <f ca="1">IF((Sheet2!A48+Sheet2!A49)*0.5*(Sheet1!$A59-Sheet1!$A58)&gt;0,(Sheet2!A48+Sheet2!A49)*0.5*(Sheet1!$A59-Sheet1!$A58),0)</f>
        <v>0</v>
      </c>
      <c r="B48" s="8">
        <f ca="1">IF((Sheet2!B48+Sheet2!B49)*0.5*(Sheet1!$A59-Sheet1!$A58)&gt;0,(Sheet2!B48+Sheet2!B49)*0.5*(Sheet1!$A59-Sheet1!$A58),0)</f>
        <v>0</v>
      </c>
      <c r="C48" s="8">
        <f ca="1">IF((Sheet2!C48+Sheet2!C49)*0.5*(Sheet1!$A59-Sheet1!$A58)&gt;0,(Sheet2!C48+Sheet2!C49)*0.5*(Sheet1!$A59-Sheet1!$A58),0)</f>
        <v>0</v>
      </c>
      <c r="D48" s="8">
        <f ca="1">IF((Sheet2!D48+Sheet2!D49)*0.5*(Sheet1!$A59-Sheet1!$A58)&gt;0,(Sheet2!D48+Sheet2!D49)*0.5*(Sheet1!$A59-Sheet1!$A58),0)</f>
        <v>0</v>
      </c>
      <c r="E48" s="8">
        <f ca="1">IF((Sheet2!E48+Sheet2!E49)*0.5*(Sheet1!$A59-Sheet1!$A58)&gt;0,(Sheet2!E48+Sheet2!E49)*0.5*(Sheet1!$A59-Sheet1!$A58),0)</f>
        <v>0</v>
      </c>
      <c r="F48" s="8">
        <f ca="1">IF((Sheet2!F48+Sheet2!F49)*0.5*(Sheet1!$A59-Sheet1!$A58)&gt;0,(Sheet2!F48+Sheet2!F49)*0.5*(Sheet1!$A59-Sheet1!$A58),0)</f>
        <v>0</v>
      </c>
      <c r="G48" s="8">
        <f ca="1">IF((Sheet2!G48+Sheet2!G49)*0.5*(Sheet1!$A59-Sheet1!$A58)&gt;0,(Sheet2!G48+Sheet2!G49)*0.5*(Sheet1!$A59-Sheet1!$A58),0)</f>
        <v>0</v>
      </c>
      <c r="H48" s="8">
        <f ca="1">IF((Sheet2!H48+Sheet2!H49)*0.5*(Sheet1!$A59-Sheet1!$A58)&gt;0,(Sheet2!H48+Sheet2!H49)*0.5*(Sheet1!$A59-Sheet1!$A58),0)</f>
        <v>0</v>
      </c>
      <c r="I48" s="8">
        <f ca="1">IF((Sheet2!I48+Sheet2!I49)*0.5*(Sheet1!$A59-Sheet1!$A58)&gt;0,(Sheet2!I48+Sheet2!I49)*0.5*(Sheet1!$A59-Sheet1!$A58),0)</f>
        <v>0</v>
      </c>
      <c r="J48" s="8">
        <f ca="1">IF((Sheet2!J48+Sheet2!J49)*0.5*(Sheet1!$A59-Sheet1!$A58)&gt;0,(Sheet2!J48+Sheet2!J49)*0.5*(Sheet1!$A59-Sheet1!$A58),0)</f>
        <v>0</v>
      </c>
      <c r="K48" s="8">
        <f ca="1">IF((Sheet2!K48+Sheet2!K49)*0.5*(Sheet1!$A59-Sheet1!$A58)&gt;0,(Sheet2!K48+Sheet2!K49)*0.5*(Sheet1!$A59-Sheet1!$A58),0)</f>
        <v>0</v>
      </c>
      <c r="L48" s="8">
        <f ca="1">IF((Sheet2!L48+Sheet2!L49)*0.5*(Sheet1!$A59-Sheet1!$A58)&gt;0,(Sheet2!L48+Sheet2!L49)*0.5*(Sheet1!$A59-Sheet1!$A58),0)</f>
        <v>0</v>
      </c>
      <c r="M48" s="8">
        <f ca="1">IF((Sheet2!M48+Sheet2!M49)*0.5*(Sheet1!$A59-Sheet1!$A58)&gt;0,(Sheet2!M48+Sheet2!M49)*0.5*(Sheet1!$A59-Sheet1!$A58),0)</f>
        <v>0</v>
      </c>
      <c r="N48" s="8">
        <f ca="1">IF((Sheet2!N48+Sheet2!N49)*0.5*(Sheet1!$A59-Sheet1!$A58)&gt;0,(Sheet2!N48+Sheet2!N49)*0.5*(Sheet1!$A59-Sheet1!$A58),0)</f>
        <v>0</v>
      </c>
      <c r="O48" s="8">
        <f ca="1">IF((Sheet2!O48+Sheet2!O49)*0.5*(Sheet1!$A59-Sheet1!$A58)&gt;0,(Sheet2!O48+Sheet2!O49)*0.5*(Sheet1!$A59-Sheet1!$A58),0)</f>
        <v>0</v>
      </c>
      <c r="P48" s="8">
        <f ca="1">IF((Sheet2!P48+Sheet2!P49)*0.5*(Sheet1!$A59-Sheet1!$A58)&gt;0,(Sheet2!P48+Sheet2!P49)*0.5*(Sheet1!$A59-Sheet1!$A58),0)</f>
        <v>0</v>
      </c>
      <c r="Q48" s="8">
        <f ca="1">IF((Sheet2!Q48+Sheet2!Q49)*0.5*(Sheet1!$A59-Sheet1!$A58)&gt;0,(Sheet2!Q48+Sheet2!Q49)*0.5*(Sheet1!$A59-Sheet1!$A58),0)</f>
        <v>0</v>
      </c>
      <c r="R48" s="8">
        <f ca="1">IF((Sheet2!R48+Sheet2!R49)*0.5*(Sheet1!$A59-Sheet1!$A58)&gt;0,(Sheet2!R48+Sheet2!R49)*0.5*(Sheet1!$A59-Sheet1!$A58),0)</f>
        <v>0</v>
      </c>
      <c r="S48" s="8">
        <f ca="1">IF((Sheet2!S48+Sheet2!S49)*0.5*(Sheet1!$A59-Sheet1!$A58)&gt;0,(Sheet2!S48+Sheet2!S49)*0.5*(Sheet1!$A59-Sheet1!$A58),0)</f>
        <v>0</v>
      </c>
      <c r="T48" s="8">
        <f ca="1">IF((Sheet2!T48+Sheet2!T49)*0.5*(Sheet1!$A59-Sheet1!$A58)&gt;0,(Sheet2!T48+Sheet2!T49)*0.5*(Sheet1!$A59-Sheet1!$A58),0)</f>
        <v>0</v>
      </c>
      <c r="U48" s="8">
        <f ca="1">IF((Sheet2!U48+Sheet2!U49)*0.5*(Sheet1!$A59-Sheet1!$A58)&gt;0,(Sheet2!U48+Sheet2!U49)*0.5*(Sheet1!$A59-Sheet1!$A58),0)</f>
        <v>0</v>
      </c>
      <c r="V48" s="8">
        <f ca="1">IF((Sheet2!V48+Sheet2!V49)*0.5*(Sheet1!$A59-Sheet1!$A58)&gt;0,(Sheet2!V48+Sheet2!V49)*0.5*(Sheet1!$A59-Sheet1!$A58),0)</f>
        <v>0</v>
      </c>
      <c r="W48" s="8">
        <f ca="1">IF((Sheet2!W48+Sheet2!W49)*0.5*(Sheet1!$A59-Sheet1!$A58)&gt;0,(Sheet2!W48+Sheet2!W49)*0.5*(Sheet1!$A59-Sheet1!$A58),0)</f>
        <v>0</v>
      </c>
      <c r="X48" s="8">
        <f ca="1">IF((Sheet2!X48+Sheet2!X49)*0.5*(Sheet1!$A59-Sheet1!$A58)&gt;0,(Sheet2!X48+Sheet2!X49)*0.5*(Sheet1!$A59-Sheet1!$A58),0)</f>
        <v>0</v>
      </c>
      <c r="Y48" s="8">
        <f ca="1">IF((Sheet2!Y48+Sheet2!Y49)*0.5*(Sheet1!$A59-Sheet1!$A58)&gt;0,(Sheet2!Y48+Sheet2!Y49)*0.5*(Sheet1!$A59-Sheet1!$A58),0)</f>
        <v>0</v>
      </c>
      <c r="Z48" s="8">
        <f ca="1">IF((Sheet2!Z48+Sheet2!Z49)*0.5*(Sheet1!$A59-Sheet1!$A58)&gt;0,(Sheet2!Z48+Sheet2!Z49)*0.5*(Sheet1!$A59-Sheet1!$A58),0)</f>
        <v>0</v>
      </c>
      <c r="AA48" s="8">
        <f ca="1">IF((Sheet2!AA48+Sheet2!AA49)*0.5*(Sheet1!$A59-Sheet1!$A58)&gt;0,(Sheet2!AA48+Sheet2!AA49)*0.5*(Sheet1!$A59-Sheet1!$A58),0)</f>
        <v>0</v>
      </c>
      <c r="AB48" s="8">
        <f ca="1">IF((Sheet2!AB48+Sheet2!AB49)*0.5*(Sheet1!$A59-Sheet1!$A58)&gt;0,(Sheet2!AB48+Sheet2!AB49)*0.5*(Sheet1!$A59-Sheet1!$A58),0)</f>
        <v>0</v>
      </c>
      <c r="AC48" s="8">
        <f ca="1">IF((Sheet2!AC48+Sheet2!AC49)*0.5*(Sheet1!$A59-Sheet1!$A58)&gt;0,(Sheet2!AC48+Sheet2!AC49)*0.5*(Sheet1!$A59-Sheet1!$A58),0)</f>
        <v>0</v>
      </c>
      <c r="AD48" s="8">
        <f ca="1">IF((Sheet2!AD48+Sheet2!AD49)*0.5*(Sheet1!$A59-Sheet1!$A58)&gt;0,(Sheet2!AD48+Sheet2!AD49)*0.5*(Sheet1!$A59-Sheet1!$A58),0)</f>
        <v>0</v>
      </c>
      <c r="AE48" s="8">
        <f ca="1">IF((Sheet2!AE48+Sheet2!AE49)*0.5*(Sheet1!$A59-Sheet1!$A58)&gt;0,(Sheet2!AE48+Sheet2!AE49)*0.5*(Sheet1!$A59-Sheet1!$A58),0)</f>
        <v>0</v>
      </c>
      <c r="AF48" s="8">
        <f ca="1">IF((Sheet2!AF48+Sheet2!AF49)*0.5*(Sheet1!$A59-Sheet1!$A58)&gt;0,(Sheet2!AF48+Sheet2!AF49)*0.5*(Sheet1!$A59-Sheet1!$A58),0)</f>
        <v>0</v>
      </c>
      <c r="AG48" s="8">
        <f ca="1">IF((Sheet2!AG48+Sheet2!AG49)*0.5*(Sheet1!$A59-Sheet1!$A58)&gt;0,(Sheet2!AG48+Sheet2!AG49)*0.5*(Sheet1!$A59-Sheet1!$A58),0)</f>
        <v>0</v>
      </c>
      <c r="AH48" s="8">
        <f ca="1">IF((Sheet2!AH48+Sheet2!AH49)*0.5*(Sheet1!$A59-Sheet1!$A58)&gt;0,(Sheet2!AH48+Sheet2!AH49)*0.5*(Sheet1!$A59-Sheet1!$A58),0)</f>
        <v>0</v>
      </c>
      <c r="AI48" s="8">
        <f ca="1">IF((Sheet2!AI48+Sheet2!AI49)*0.5*(Sheet1!$A59-Sheet1!$A58)&gt;0,(Sheet2!AI48+Sheet2!AI49)*0.5*(Sheet1!$A59-Sheet1!$A58),0)</f>
        <v>0</v>
      </c>
      <c r="AJ48" s="8">
        <f ca="1">IF((Sheet2!AJ48+Sheet2!AJ49)*0.5*(Sheet1!$A59-Sheet1!$A58)&gt;0,(Sheet2!AJ48+Sheet2!AJ49)*0.5*(Sheet1!$A59-Sheet1!$A58),0)</f>
        <v>0</v>
      </c>
      <c r="AK48" s="8">
        <f ca="1">IF((Sheet2!AK48+Sheet2!AK49)*0.5*(Sheet1!$A59-Sheet1!$A58)&gt;0,(Sheet2!AK48+Sheet2!AK49)*0.5*(Sheet1!$A59-Sheet1!$A58),0)</f>
        <v>0</v>
      </c>
      <c r="AL48" s="8">
        <f ca="1">IF((Sheet2!AL48+Sheet2!AL49)*0.5*(Sheet1!$A59-Sheet1!$A58)&gt;0,(Sheet2!AL48+Sheet2!AL49)*0.5*(Sheet1!$A59-Sheet1!$A58),0)</f>
        <v>0</v>
      </c>
      <c r="AM48" s="8">
        <f ca="1">IF((Sheet2!AM48+Sheet2!AM49)*0.5*(Sheet1!$A59-Sheet1!$A58)&gt;0,(Sheet2!AM48+Sheet2!AM49)*0.5*(Sheet1!$A59-Sheet1!$A58),0)</f>
        <v>0</v>
      </c>
      <c r="AN48" s="8">
        <f ca="1">IF((Sheet2!AN48+Sheet2!AN49)*0.5*(Sheet1!$A59-Sheet1!$A58)&gt;0,(Sheet2!AN48+Sheet2!AN49)*0.5*(Sheet1!$A59-Sheet1!$A58),0)</f>
        <v>0</v>
      </c>
      <c r="AO48" s="8">
        <f ca="1">IF((Sheet2!AO48+Sheet2!AO49)*0.5*(Sheet1!$A59-Sheet1!$A58)&gt;0,(Sheet2!AO48+Sheet2!AO49)*0.5*(Sheet1!$A59-Sheet1!$A58),0)</f>
        <v>0</v>
      </c>
      <c r="AP48" s="8">
        <f ca="1">IF((Sheet2!AP48+Sheet2!AP49)*0.5*(Sheet1!$A59-Sheet1!$A58)&gt;0,(Sheet2!AP48+Sheet2!AP49)*0.5*(Sheet1!$A59-Sheet1!$A58),0)</f>
        <v>0</v>
      </c>
      <c r="AQ48" s="8">
        <f ca="1">IF((Sheet2!AQ48+Sheet2!AQ49)*0.5*(Sheet1!$A59-Sheet1!$A58)&gt;0,(Sheet2!AQ48+Sheet2!AQ49)*0.5*(Sheet1!$A59-Sheet1!$A58),0)</f>
        <v>0</v>
      </c>
      <c r="AR48" s="8">
        <f ca="1">IF((Sheet2!AR48+Sheet2!AR49)*0.5*(Sheet1!$A59-Sheet1!$A58)&gt;0,(Sheet2!AR48+Sheet2!AR49)*0.5*(Sheet1!$A59-Sheet1!$A58),0)</f>
        <v>0</v>
      </c>
      <c r="AS48" s="8">
        <f ca="1">IF((Sheet2!AS48+Sheet2!AS49)*0.5*(Sheet1!$A59-Sheet1!$A58)&gt;0,(Sheet2!AS48+Sheet2!AS49)*0.5*(Sheet1!$A59-Sheet1!$A58),0)</f>
        <v>0</v>
      </c>
      <c r="AT48" s="8">
        <f ca="1">IF((Sheet2!AT48+Sheet2!AT49)*0.5*(Sheet1!$A59-Sheet1!$A58)&gt;0,(Sheet2!AT48+Sheet2!AT49)*0.5*(Sheet1!$A59-Sheet1!$A58),0)</f>
        <v>0</v>
      </c>
      <c r="AU48" s="8">
        <f ca="1">IF((Sheet2!AU48+Sheet2!AU49)*0.5*(Sheet1!$A59-Sheet1!$A58)&gt;0,(Sheet2!AU48+Sheet2!AU49)*0.5*(Sheet1!$A59-Sheet1!$A58),0)</f>
        <v>0</v>
      </c>
      <c r="AV48" s="8">
        <f ca="1">IF((Sheet2!AV48+Sheet2!AV49)*0.5*(Sheet1!$A59-Sheet1!$A58)&gt;0,(Sheet2!AV48+Sheet2!AV49)*0.5*(Sheet1!$A59-Sheet1!$A58),0)</f>
        <v>0</v>
      </c>
      <c r="AW48" s="8">
        <f ca="1">IF((Sheet2!AW48+Sheet2!AW49)*0.5*(Sheet1!$A59-Sheet1!$A58)&gt;0,(Sheet2!AW48+Sheet2!AW49)*0.5*(Sheet1!$A59-Sheet1!$A58),0)</f>
        <v>0</v>
      </c>
      <c r="AX48" s="8">
        <f ca="1">IF((Sheet2!AX48+Sheet2!AX49)*0.5*(Sheet1!$A59-Sheet1!$A58)&gt;0,(Sheet2!AX48+Sheet2!AX49)*0.5*(Sheet1!$A59-Sheet1!$A58),0)</f>
        <v>0</v>
      </c>
      <c r="AY48" s="8">
        <f ca="1">IF((Sheet2!AY48+Sheet2!AY49)*0.5*(Sheet1!$A59-Sheet1!$A58)&gt;0,(Sheet2!AY48+Sheet2!AY49)*0.5*(Sheet1!$A59-Sheet1!$A58),0)</f>
        <v>0</v>
      </c>
      <c r="AZ48" s="8">
        <f ca="1">IF((Sheet2!AZ48+Sheet2!AZ49)*0.5*(Sheet1!$A59-Sheet1!$A58)&gt;0,(Sheet2!AZ48+Sheet2!AZ49)*0.5*(Sheet1!$A59-Sheet1!$A58),0)</f>
        <v>0</v>
      </c>
      <c r="BA48" s="8">
        <f ca="1">IF((Sheet2!BA48+Sheet2!BA49)*0.5*(Sheet1!$A59-Sheet1!$A58)&gt;0,(Sheet2!BA48+Sheet2!BA49)*0.5*(Sheet1!$A59-Sheet1!$A58),0)</f>
        <v>0</v>
      </c>
      <c r="BB48" s="8">
        <f ca="1">IF((Sheet2!BB48+Sheet2!BB49)*0.5*(Sheet1!$A59-Sheet1!$A58)&gt;0,(Sheet2!BB48+Sheet2!BB49)*0.5*(Sheet1!$A59-Sheet1!$A58),0)</f>
        <v>0</v>
      </c>
      <c r="BC48" s="8">
        <f ca="1">IF((Sheet2!BC48+Sheet2!BC49)*0.5*(Sheet1!$A59-Sheet1!$A58)&gt;0,(Sheet2!BC48+Sheet2!BC49)*0.5*(Sheet1!$A59-Sheet1!$A58),0)</f>
        <v>0</v>
      </c>
      <c r="BD48" s="8">
        <f ca="1">IF((Sheet2!BD48+Sheet2!BD49)*0.5*(Sheet1!$A59-Sheet1!$A58)&gt;0,(Sheet2!BD48+Sheet2!BD49)*0.5*(Sheet1!$A59-Sheet1!$A58),0)</f>
        <v>0</v>
      </c>
      <c r="BE48" s="8">
        <f ca="1">IF((Sheet2!BE48+Sheet2!BE49)*0.5*(Sheet1!$A59-Sheet1!$A58)&gt;0,(Sheet2!BE48+Sheet2!BE49)*0.5*(Sheet1!$A59-Sheet1!$A58),0)</f>
        <v>0</v>
      </c>
      <c r="BF48" s="8">
        <f ca="1">IF((Sheet2!BF48+Sheet2!BF49)*0.5*(Sheet1!$A59-Sheet1!$A58)&gt;0,(Sheet2!BF48+Sheet2!BF49)*0.5*(Sheet1!$A59-Sheet1!$A58),0)</f>
        <v>0</v>
      </c>
    </row>
    <row r="49" spans="1:58" x14ac:dyDescent="0.2">
      <c r="A49" s="8">
        <f ca="1">IF((Sheet2!A49+Sheet2!A50)*0.5*(Sheet1!$A60-Sheet1!$A59)&gt;0,(Sheet2!A49+Sheet2!A50)*0.5*(Sheet1!$A60-Sheet1!$A59),0)</f>
        <v>0</v>
      </c>
      <c r="B49" s="8">
        <f ca="1">IF((Sheet2!B49+Sheet2!B50)*0.5*(Sheet1!$A60-Sheet1!$A59)&gt;0,(Sheet2!B49+Sheet2!B50)*0.5*(Sheet1!$A60-Sheet1!$A59),0)</f>
        <v>0</v>
      </c>
      <c r="C49" s="8">
        <f ca="1">IF((Sheet2!C49+Sheet2!C50)*0.5*(Sheet1!$A60-Sheet1!$A59)&gt;0,(Sheet2!C49+Sheet2!C50)*0.5*(Sheet1!$A60-Sheet1!$A59),0)</f>
        <v>0</v>
      </c>
      <c r="D49" s="8">
        <f ca="1">IF((Sheet2!D49+Sheet2!D50)*0.5*(Sheet1!$A60-Sheet1!$A59)&gt;0,(Sheet2!D49+Sheet2!D50)*0.5*(Sheet1!$A60-Sheet1!$A59),0)</f>
        <v>0</v>
      </c>
      <c r="E49" s="8">
        <f ca="1">IF((Sheet2!E49+Sheet2!E50)*0.5*(Sheet1!$A60-Sheet1!$A59)&gt;0,(Sheet2!E49+Sheet2!E50)*0.5*(Sheet1!$A60-Sheet1!$A59),0)</f>
        <v>0</v>
      </c>
      <c r="F49" s="8">
        <f ca="1">IF((Sheet2!F49+Sheet2!F50)*0.5*(Sheet1!$A60-Sheet1!$A59)&gt;0,(Sheet2!F49+Sheet2!F50)*0.5*(Sheet1!$A60-Sheet1!$A59),0)</f>
        <v>0</v>
      </c>
      <c r="G49" s="8">
        <f ca="1">IF((Sheet2!G49+Sheet2!G50)*0.5*(Sheet1!$A60-Sheet1!$A59)&gt;0,(Sheet2!G49+Sheet2!G50)*0.5*(Sheet1!$A60-Sheet1!$A59),0)</f>
        <v>0</v>
      </c>
      <c r="H49" s="8">
        <f ca="1">IF((Sheet2!H49+Sheet2!H50)*0.5*(Sheet1!$A60-Sheet1!$A59)&gt;0,(Sheet2!H49+Sheet2!H50)*0.5*(Sheet1!$A60-Sheet1!$A59),0)</f>
        <v>0</v>
      </c>
      <c r="I49" s="8">
        <f ca="1">IF((Sheet2!I49+Sheet2!I50)*0.5*(Sheet1!$A60-Sheet1!$A59)&gt;0,(Sheet2!I49+Sheet2!I50)*0.5*(Sheet1!$A60-Sheet1!$A59),0)</f>
        <v>0</v>
      </c>
      <c r="J49" s="8">
        <f ca="1">IF((Sheet2!J49+Sheet2!J50)*0.5*(Sheet1!$A60-Sheet1!$A59)&gt;0,(Sheet2!J49+Sheet2!J50)*0.5*(Sheet1!$A60-Sheet1!$A59),0)</f>
        <v>0</v>
      </c>
      <c r="K49" s="8">
        <f ca="1">IF((Sheet2!K49+Sheet2!K50)*0.5*(Sheet1!$A60-Sheet1!$A59)&gt;0,(Sheet2!K49+Sheet2!K50)*0.5*(Sheet1!$A60-Sheet1!$A59),0)</f>
        <v>0</v>
      </c>
      <c r="L49" s="8">
        <f ca="1">IF((Sheet2!L49+Sheet2!L50)*0.5*(Sheet1!$A60-Sheet1!$A59)&gt;0,(Sheet2!L49+Sheet2!L50)*0.5*(Sheet1!$A60-Sheet1!$A59),0)</f>
        <v>0</v>
      </c>
      <c r="M49" s="8">
        <f ca="1">IF((Sheet2!M49+Sheet2!M50)*0.5*(Sheet1!$A60-Sheet1!$A59)&gt;0,(Sheet2!M49+Sheet2!M50)*0.5*(Sheet1!$A60-Sheet1!$A59),0)</f>
        <v>0</v>
      </c>
      <c r="N49" s="8">
        <f ca="1">IF((Sheet2!N49+Sheet2!N50)*0.5*(Sheet1!$A60-Sheet1!$A59)&gt;0,(Sheet2!N49+Sheet2!N50)*0.5*(Sheet1!$A60-Sheet1!$A59),0)</f>
        <v>0</v>
      </c>
      <c r="O49" s="8">
        <f ca="1">IF((Sheet2!O49+Sheet2!O50)*0.5*(Sheet1!$A60-Sheet1!$A59)&gt;0,(Sheet2!O49+Sheet2!O50)*0.5*(Sheet1!$A60-Sheet1!$A59),0)</f>
        <v>0</v>
      </c>
      <c r="P49" s="8">
        <f ca="1">IF((Sheet2!P49+Sheet2!P50)*0.5*(Sheet1!$A60-Sheet1!$A59)&gt;0,(Sheet2!P49+Sheet2!P50)*0.5*(Sheet1!$A60-Sheet1!$A59),0)</f>
        <v>0</v>
      </c>
      <c r="Q49" s="8">
        <f ca="1">IF((Sheet2!Q49+Sheet2!Q50)*0.5*(Sheet1!$A60-Sheet1!$A59)&gt;0,(Sheet2!Q49+Sheet2!Q50)*0.5*(Sheet1!$A60-Sheet1!$A59),0)</f>
        <v>0</v>
      </c>
      <c r="R49" s="8">
        <f ca="1">IF((Sheet2!R49+Sheet2!R50)*0.5*(Sheet1!$A60-Sheet1!$A59)&gt;0,(Sheet2!R49+Sheet2!R50)*0.5*(Sheet1!$A60-Sheet1!$A59),0)</f>
        <v>0</v>
      </c>
      <c r="S49" s="8">
        <f ca="1">IF((Sheet2!S49+Sheet2!S50)*0.5*(Sheet1!$A60-Sheet1!$A59)&gt;0,(Sheet2!S49+Sheet2!S50)*0.5*(Sheet1!$A60-Sheet1!$A59),0)</f>
        <v>0</v>
      </c>
      <c r="T49" s="8">
        <f ca="1">IF((Sheet2!T49+Sheet2!T50)*0.5*(Sheet1!$A60-Sheet1!$A59)&gt;0,(Sheet2!T49+Sheet2!T50)*0.5*(Sheet1!$A60-Sheet1!$A59),0)</f>
        <v>0</v>
      </c>
      <c r="U49" s="8">
        <f ca="1">IF((Sheet2!U49+Sheet2!U50)*0.5*(Sheet1!$A60-Sheet1!$A59)&gt;0,(Sheet2!U49+Sheet2!U50)*0.5*(Sheet1!$A60-Sheet1!$A59),0)</f>
        <v>0</v>
      </c>
      <c r="V49" s="8">
        <f ca="1">IF((Sheet2!V49+Sheet2!V50)*0.5*(Sheet1!$A60-Sheet1!$A59)&gt;0,(Sheet2!V49+Sheet2!V50)*0.5*(Sheet1!$A60-Sheet1!$A59),0)</f>
        <v>0</v>
      </c>
      <c r="W49" s="8">
        <f ca="1">IF((Sheet2!W49+Sheet2!W50)*0.5*(Sheet1!$A60-Sheet1!$A59)&gt;0,(Sheet2!W49+Sheet2!W50)*0.5*(Sheet1!$A60-Sheet1!$A59),0)</f>
        <v>0</v>
      </c>
      <c r="X49" s="8">
        <f ca="1">IF((Sheet2!X49+Sheet2!X50)*0.5*(Sheet1!$A60-Sheet1!$A59)&gt;0,(Sheet2!X49+Sheet2!X50)*0.5*(Sheet1!$A60-Sheet1!$A59),0)</f>
        <v>0</v>
      </c>
      <c r="Y49" s="8">
        <f ca="1">IF((Sheet2!Y49+Sheet2!Y50)*0.5*(Sheet1!$A60-Sheet1!$A59)&gt;0,(Sheet2!Y49+Sheet2!Y50)*0.5*(Sheet1!$A60-Sheet1!$A59),0)</f>
        <v>0</v>
      </c>
      <c r="Z49" s="8">
        <f ca="1">IF((Sheet2!Z49+Sheet2!Z50)*0.5*(Sheet1!$A60-Sheet1!$A59)&gt;0,(Sheet2!Z49+Sheet2!Z50)*0.5*(Sheet1!$A60-Sheet1!$A59),0)</f>
        <v>0</v>
      </c>
      <c r="AA49" s="8">
        <f ca="1">IF((Sheet2!AA49+Sheet2!AA50)*0.5*(Sheet1!$A60-Sheet1!$A59)&gt;0,(Sheet2!AA49+Sheet2!AA50)*0.5*(Sheet1!$A60-Sheet1!$A59),0)</f>
        <v>0</v>
      </c>
      <c r="AB49" s="8">
        <f ca="1">IF((Sheet2!AB49+Sheet2!AB50)*0.5*(Sheet1!$A60-Sheet1!$A59)&gt;0,(Sheet2!AB49+Sheet2!AB50)*0.5*(Sheet1!$A60-Sheet1!$A59),0)</f>
        <v>0</v>
      </c>
      <c r="AC49" s="8">
        <f ca="1">IF((Sheet2!AC49+Sheet2!AC50)*0.5*(Sheet1!$A60-Sheet1!$A59)&gt;0,(Sheet2!AC49+Sheet2!AC50)*0.5*(Sheet1!$A60-Sheet1!$A59),0)</f>
        <v>0</v>
      </c>
      <c r="AD49" s="8">
        <f ca="1">IF((Sheet2!AD49+Sheet2!AD50)*0.5*(Sheet1!$A60-Sheet1!$A59)&gt;0,(Sheet2!AD49+Sheet2!AD50)*0.5*(Sheet1!$A60-Sheet1!$A59),0)</f>
        <v>0</v>
      </c>
      <c r="AE49" s="8">
        <f ca="1">IF((Sheet2!AE49+Sheet2!AE50)*0.5*(Sheet1!$A60-Sheet1!$A59)&gt;0,(Sheet2!AE49+Sheet2!AE50)*0.5*(Sheet1!$A60-Sheet1!$A59),0)</f>
        <v>0</v>
      </c>
      <c r="AF49" s="8">
        <f ca="1">IF((Sheet2!AF49+Sheet2!AF50)*0.5*(Sheet1!$A60-Sheet1!$A59)&gt;0,(Sheet2!AF49+Sheet2!AF50)*0.5*(Sheet1!$A60-Sheet1!$A59),0)</f>
        <v>0</v>
      </c>
      <c r="AG49" s="8">
        <f ca="1">IF((Sheet2!AG49+Sheet2!AG50)*0.5*(Sheet1!$A60-Sheet1!$A59)&gt;0,(Sheet2!AG49+Sheet2!AG50)*0.5*(Sheet1!$A60-Sheet1!$A59),0)</f>
        <v>0</v>
      </c>
      <c r="AH49" s="8">
        <f ca="1">IF((Sheet2!AH49+Sheet2!AH50)*0.5*(Sheet1!$A60-Sheet1!$A59)&gt;0,(Sheet2!AH49+Sheet2!AH50)*0.5*(Sheet1!$A60-Sheet1!$A59),0)</f>
        <v>0</v>
      </c>
      <c r="AI49" s="8">
        <f ca="1">IF((Sheet2!AI49+Sheet2!AI50)*0.5*(Sheet1!$A60-Sheet1!$A59)&gt;0,(Sheet2!AI49+Sheet2!AI50)*0.5*(Sheet1!$A60-Sheet1!$A59),0)</f>
        <v>0</v>
      </c>
      <c r="AJ49" s="8">
        <f ca="1">IF((Sheet2!AJ49+Sheet2!AJ50)*0.5*(Sheet1!$A60-Sheet1!$A59)&gt;0,(Sheet2!AJ49+Sheet2!AJ50)*0.5*(Sheet1!$A60-Sheet1!$A59),0)</f>
        <v>0</v>
      </c>
      <c r="AK49" s="8">
        <f ca="1">IF((Sheet2!AK49+Sheet2!AK50)*0.5*(Sheet1!$A60-Sheet1!$A59)&gt;0,(Sheet2!AK49+Sheet2!AK50)*0.5*(Sheet1!$A60-Sheet1!$A59),0)</f>
        <v>0</v>
      </c>
      <c r="AL49" s="8">
        <f ca="1">IF((Sheet2!AL49+Sheet2!AL50)*0.5*(Sheet1!$A60-Sheet1!$A59)&gt;0,(Sheet2!AL49+Sheet2!AL50)*0.5*(Sheet1!$A60-Sheet1!$A59),0)</f>
        <v>0</v>
      </c>
      <c r="AM49" s="8">
        <f ca="1">IF((Sheet2!AM49+Sheet2!AM50)*0.5*(Sheet1!$A60-Sheet1!$A59)&gt;0,(Sheet2!AM49+Sheet2!AM50)*0.5*(Sheet1!$A60-Sheet1!$A59),0)</f>
        <v>0</v>
      </c>
      <c r="AN49" s="8">
        <f ca="1">IF((Sheet2!AN49+Sheet2!AN50)*0.5*(Sheet1!$A60-Sheet1!$A59)&gt;0,(Sheet2!AN49+Sheet2!AN50)*0.5*(Sheet1!$A60-Sheet1!$A59),0)</f>
        <v>0</v>
      </c>
      <c r="AO49" s="8">
        <f ca="1">IF((Sheet2!AO49+Sheet2!AO50)*0.5*(Sheet1!$A60-Sheet1!$A59)&gt;0,(Sheet2!AO49+Sheet2!AO50)*0.5*(Sheet1!$A60-Sheet1!$A59),0)</f>
        <v>0</v>
      </c>
      <c r="AP49" s="8">
        <f ca="1">IF((Sheet2!AP49+Sheet2!AP50)*0.5*(Sheet1!$A60-Sheet1!$A59)&gt;0,(Sheet2!AP49+Sheet2!AP50)*0.5*(Sheet1!$A60-Sheet1!$A59),0)</f>
        <v>0</v>
      </c>
      <c r="AQ49" s="8">
        <f ca="1">IF((Sheet2!AQ49+Sheet2!AQ50)*0.5*(Sheet1!$A60-Sheet1!$A59)&gt;0,(Sheet2!AQ49+Sheet2!AQ50)*0.5*(Sheet1!$A60-Sheet1!$A59),0)</f>
        <v>0</v>
      </c>
      <c r="AR49" s="8">
        <f ca="1">IF((Sheet2!AR49+Sheet2!AR50)*0.5*(Sheet1!$A60-Sheet1!$A59)&gt;0,(Sheet2!AR49+Sheet2!AR50)*0.5*(Sheet1!$A60-Sheet1!$A59),0)</f>
        <v>0</v>
      </c>
      <c r="AS49" s="8">
        <f ca="1">IF((Sheet2!AS49+Sheet2!AS50)*0.5*(Sheet1!$A60-Sheet1!$A59)&gt;0,(Sheet2!AS49+Sheet2!AS50)*0.5*(Sheet1!$A60-Sheet1!$A59),0)</f>
        <v>0</v>
      </c>
      <c r="AT49" s="8">
        <f ca="1">IF((Sheet2!AT49+Sheet2!AT50)*0.5*(Sheet1!$A60-Sheet1!$A59)&gt;0,(Sheet2!AT49+Sheet2!AT50)*0.5*(Sheet1!$A60-Sheet1!$A59),0)</f>
        <v>0</v>
      </c>
      <c r="AU49" s="8">
        <f ca="1">IF((Sheet2!AU49+Sheet2!AU50)*0.5*(Sheet1!$A60-Sheet1!$A59)&gt;0,(Sheet2!AU49+Sheet2!AU50)*0.5*(Sheet1!$A60-Sheet1!$A59),0)</f>
        <v>0</v>
      </c>
      <c r="AV49" s="8">
        <f ca="1">IF((Sheet2!AV49+Sheet2!AV50)*0.5*(Sheet1!$A60-Sheet1!$A59)&gt;0,(Sheet2!AV49+Sheet2!AV50)*0.5*(Sheet1!$A60-Sheet1!$A59),0)</f>
        <v>0</v>
      </c>
      <c r="AW49" s="8">
        <f ca="1">IF((Sheet2!AW49+Sheet2!AW50)*0.5*(Sheet1!$A60-Sheet1!$A59)&gt;0,(Sheet2!AW49+Sheet2!AW50)*0.5*(Sheet1!$A60-Sheet1!$A59),0)</f>
        <v>0</v>
      </c>
      <c r="AX49" s="8">
        <f ca="1">IF((Sheet2!AX49+Sheet2!AX50)*0.5*(Sheet1!$A60-Sheet1!$A59)&gt;0,(Sheet2!AX49+Sheet2!AX50)*0.5*(Sheet1!$A60-Sheet1!$A59),0)</f>
        <v>0</v>
      </c>
      <c r="AY49" s="8">
        <f ca="1">IF((Sheet2!AY49+Sheet2!AY50)*0.5*(Sheet1!$A60-Sheet1!$A59)&gt;0,(Sheet2!AY49+Sheet2!AY50)*0.5*(Sheet1!$A60-Sheet1!$A59),0)</f>
        <v>0</v>
      </c>
      <c r="AZ49" s="8">
        <f ca="1">IF((Sheet2!AZ49+Sheet2!AZ50)*0.5*(Sheet1!$A60-Sheet1!$A59)&gt;0,(Sheet2!AZ49+Sheet2!AZ50)*0.5*(Sheet1!$A60-Sheet1!$A59),0)</f>
        <v>0</v>
      </c>
      <c r="BA49" s="8">
        <f ca="1">IF((Sheet2!BA49+Sheet2!BA50)*0.5*(Sheet1!$A60-Sheet1!$A59)&gt;0,(Sheet2!BA49+Sheet2!BA50)*0.5*(Sheet1!$A60-Sheet1!$A59),0)</f>
        <v>0</v>
      </c>
      <c r="BB49" s="8">
        <f ca="1">IF((Sheet2!BB49+Sheet2!BB50)*0.5*(Sheet1!$A60-Sheet1!$A59)&gt;0,(Sheet2!BB49+Sheet2!BB50)*0.5*(Sheet1!$A60-Sheet1!$A59),0)</f>
        <v>0</v>
      </c>
      <c r="BC49" s="8">
        <f ca="1">IF((Sheet2!BC49+Sheet2!BC50)*0.5*(Sheet1!$A60-Sheet1!$A59)&gt;0,(Sheet2!BC49+Sheet2!BC50)*0.5*(Sheet1!$A60-Sheet1!$A59),0)</f>
        <v>0</v>
      </c>
      <c r="BD49" s="8">
        <f ca="1">IF((Sheet2!BD49+Sheet2!BD50)*0.5*(Sheet1!$A60-Sheet1!$A59)&gt;0,(Sheet2!BD49+Sheet2!BD50)*0.5*(Sheet1!$A60-Sheet1!$A59),0)</f>
        <v>0</v>
      </c>
      <c r="BE49" s="8">
        <f ca="1">IF((Sheet2!BE49+Sheet2!BE50)*0.5*(Sheet1!$A60-Sheet1!$A59)&gt;0,(Sheet2!BE49+Sheet2!BE50)*0.5*(Sheet1!$A60-Sheet1!$A59),0)</f>
        <v>0</v>
      </c>
      <c r="BF49" s="8">
        <f ca="1">IF((Sheet2!BF49+Sheet2!BF50)*0.5*(Sheet1!$A60-Sheet1!$A59)&gt;0,(Sheet2!BF49+Sheet2!BF50)*0.5*(Sheet1!$A60-Sheet1!$A59),0)</f>
        <v>0</v>
      </c>
    </row>
    <row r="50" spans="1:58" x14ac:dyDescent="0.2">
      <c r="A50" s="8">
        <f ca="1">IF((Sheet2!A50+Sheet2!A51)*0.5*(Sheet1!$A61-Sheet1!$A60)&gt;0,(Sheet2!A50+Sheet2!A51)*0.5*(Sheet1!$A61-Sheet1!$A60),0)</f>
        <v>0</v>
      </c>
      <c r="B50" s="8">
        <f ca="1">IF((Sheet2!B50+Sheet2!B51)*0.5*(Sheet1!$A61-Sheet1!$A60)&gt;0,(Sheet2!B50+Sheet2!B51)*0.5*(Sheet1!$A61-Sheet1!$A60),0)</f>
        <v>0</v>
      </c>
      <c r="C50" s="8">
        <f ca="1">IF((Sheet2!C50+Sheet2!C51)*0.5*(Sheet1!$A61-Sheet1!$A60)&gt;0,(Sheet2!C50+Sheet2!C51)*0.5*(Sheet1!$A61-Sheet1!$A60),0)</f>
        <v>0</v>
      </c>
      <c r="D50" s="8">
        <f ca="1">IF((Sheet2!D50+Sheet2!D51)*0.5*(Sheet1!$A61-Sheet1!$A60)&gt;0,(Sheet2!D50+Sheet2!D51)*0.5*(Sheet1!$A61-Sheet1!$A60),0)</f>
        <v>0</v>
      </c>
      <c r="E50" s="8">
        <f ca="1">IF((Sheet2!E50+Sheet2!E51)*0.5*(Sheet1!$A61-Sheet1!$A60)&gt;0,(Sheet2!E50+Sheet2!E51)*0.5*(Sheet1!$A61-Sheet1!$A60),0)</f>
        <v>0</v>
      </c>
      <c r="F50" s="8">
        <f ca="1">IF((Sheet2!F50+Sheet2!F51)*0.5*(Sheet1!$A61-Sheet1!$A60)&gt;0,(Sheet2!F50+Sheet2!F51)*0.5*(Sheet1!$A61-Sheet1!$A60),0)</f>
        <v>0</v>
      </c>
      <c r="G50" s="8">
        <f ca="1">IF((Sheet2!G50+Sheet2!G51)*0.5*(Sheet1!$A61-Sheet1!$A60)&gt;0,(Sheet2!G50+Sheet2!G51)*0.5*(Sheet1!$A61-Sheet1!$A60),0)</f>
        <v>0</v>
      </c>
      <c r="H50" s="8">
        <f ca="1">IF((Sheet2!H50+Sheet2!H51)*0.5*(Sheet1!$A61-Sheet1!$A60)&gt;0,(Sheet2!H50+Sheet2!H51)*0.5*(Sheet1!$A61-Sheet1!$A60),0)</f>
        <v>0</v>
      </c>
      <c r="I50" s="8">
        <f ca="1">IF((Sheet2!I50+Sheet2!I51)*0.5*(Sheet1!$A61-Sheet1!$A60)&gt;0,(Sheet2!I50+Sheet2!I51)*0.5*(Sheet1!$A61-Sheet1!$A60),0)</f>
        <v>0</v>
      </c>
      <c r="J50" s="8">
        <f ca="1">IF((Sheet2!J50+Sheet2!J51)*0.5*(Sheet1!$A61-Sheet1!$A60)&gt;0,(Sheet2!J50+Sheet2!J51)*0.5*(Sheet1!$A61-Sheet1!$A60),0)</f>
        <v>0</v>
      </c>
      <c r="K50" s="8">
        <f ca="1">IF((Sheet2!K50+Sheet2!K51)*0.5*(Sheet1!$A61-Sheet1!$A60)&gt;0,(Sheet2!K50+Sheet2!K51)*0.5*(Sheet1!$A61-Sheet1!$A60),0)</f>
        <v>0</v>
      </c>
      <c r="L50" s="8">
        <f ca="1">IF((Sheet2!L50+Sheet2!L51)*0.5*(Sheet1!$A61-Sheet1!$A60)&gt;0,(Sheet2!L50+Sheet2!L51)*0.5*(Sheet1!$A61-Sheet1!$A60),0)</f>
        <v>0</v>
      </c>
      <c r="M50" s="8">
        <f ca="1">IF((Sheet2!M50+Sheet2!M51)*0.5*(Sheet1!$A61-Sheet1!$A60)&gt;0,(Sheet2!M50+Sheet2!M51)*0.5*(Sheet1!$A61-Sheet1!$A60),0)</f>
        <v>0</v>
      </c>
      <c r="N50" s="8">
        <f ca="1">IF((Sheet2!N50+Sheet2!N51)*0.5*(Sheet1!$A61-Sheet1!$A60)&gt;0,(Sheet2!N50+Sheet2!N51)*0.5*(Sheet1!$A61-Sheet1!$A60),0)</f>
        <v>0</v>
      </c>
      <c r="O50" s="8">
        <f ca="1">IF((Sheet2!O50+Sheet2!O51)*0.5*(Sheet1!$A61-Sheet1!$A60)&gt;0,(Sheet2!O50+Sheet2!O51)*0.5*(Sheet1!$A61-Sheet1!$A60),0)</f>
        <v>0</v>
      </c>
      <c r="P50" s="8">
        <f ca="1">IF((Sheet2!P50+Sheet2!P51)*0.5*(Sheet1!$A61-Sheet1!$A60)&gt;0,(Sheet2!P50+Sheet2!P51)*0.5*(Sheet1!$A61-Sheet1!$A60),0)</f>
        <v>0</v>
      </c>
      <c r="Q50" s="8">
        <f ca="1">IF((Sheet2!Q50+Sheet2!Q51)*0.5*(Sheet1!$A61-Sheet1!$A60)&gt;0,(Sheet2!Q50+Sheet2!Q51)*0.5*(Sheet1!$A61-Sheet1!$A60),0)</f>
        <v>0</v>
      </c>
      <c r="R50" s="8">
        <f ca="1">IF((Sheet2!R50+Sheet2!R51)*0.5*(Sheet1!$A61-Sheet1!$A60)&gt;0,(Sheet2!R50+Sheet2!R51)*0.5*(Sheet1!$A61-Sheet1!$A60),0)</f>
        <v>0</v>
      </c>
      <c r="S50" s="8">
        <f ca="1">IF((Sheet2!S50+Sheet2!S51)*0.5*(Sheet1!$A61-Sheet1!$A60)&gt;0,(Sheet2!S50+Sheet2!S51)*0.5*(Sheet1!$A61-Sheet1!$A60),0)</f>
        <v>0</v>
      </c>
      <c r="T50" s="8">
        <f ca="1">IF((Sheet2!T50+Sheet2!T51)*0.5*(Sheet1!$A61-Sheet1!$A60)&gt;0,(Sheet2!T50+Sheet2!T51)*0.5*(Sheet1!$A61-Sheet1!$A60),0)</f>
        <v>0</v>
      </c>
      <c r="U50" s="8">
        <f ca="1">IF((Sheet2!U50+Sheet2!U51)*0.5*(Sheet1!$A61-Sheet1!$A60)&gt;0,(Sheet2!U50+Sheet2!U51)*0.5*(Sheet1!$A61-Sheet1!$A60),0)</f>
        <v>0</v>
      </c>
      <c r="V50" s="8">
        <f ca="1">IF((Sheet2!V50+Sheet2!V51)*0.5*(Sheet1!$A61-Sheet1!$A60)&gt;0,(Sheet2!V50+Sheet2!V51)*0.5*(Sheet1!$A61-Sheet1!$A60),0)</f>
        <v>0</v>
      </c>
      <c r="W50" s="8">
        <f ca="1">IF((Sheet2!W50+Sheet2!W51)*0.5*(Sheet1!$A61-Sheet1!$A60)&gt;0,(Sheet2!W50+Sheet2!W51)*0.5*(Sheet1!$A61-Sheet1!$A60),0)</f>
        <v>0</v>
      </c>
      <c r="X50" s="8">
        <f ca="1">IF((Sheet2!X50+Sheet2!X51)*0.5*(Sheet1!$A61-Sheet1!$A60)&gt;0,(Sheet2!X50+Sheet2!X51)*0.5*(Sheet1!$A61-Sheet1!$A60),0)</f>
        <v>0</v>
      </c>
      <c r="Y50" s="8">
        <f ca="1">IF((Sheet2!Y50+Sheet2!Y51)*0.5*(Sheet1!$A61-Sheet1!$A60)&gt;0,(Sheet2!Y50+Sheet2!Y51)*0.5*(Sheet1!$A61-Sheet1!$A60),0)</f>
        <v>0</v>
      </c>
      <c r="Z50" s="8">
        <f ca="1">IF((Sheet2!Z50+Sheet2!Z51)*0.5*(Sheet1!$A61-Sheet1!$A60)&gt;0,(Sheet2!Z50+Sheet2!Z51)*0.5*(Sheet1!$A61-Sheet1!$A60),0)</f>
        <v>0</v>
      </c>
      <c r="AA50" s="8">
        <f ca="1">IF((Sheet2!AA50+Sheet2!AA51)*0.5*(Sheet1!$A61-Sheet1!$A60)&gt;0,(Sheet2!AA50+Sheet2!AA51)*0.5*(Sheet1!$A61-Sheet1!$A60),0)</f>
        <v>0</v>
      </c>
      <c r="AB50" s="8">
        <f ca="1">IF((Sheet2!AB50+Sheet2!AB51)*0.5*(Sheet1!$A61-Sheet1!$A60)&gt;0,(Sheet2!AB50+Sheet2!AB51)*0.5*(Sheet1!$A61-Sheet1!$A60),0)</f>
        <v>0</v>
      </c>
      <c r="AC50" s="8">
        <f ca="1">IF((Sheet2!AC50+Sheet2!AC51)*0.5*(Sheet1!$A61-Sheet1!$A60)&gt;0,(Sheet2!AC50+Sheet2!AC51)*0.5*(Sheet1!$A61-Sheet1!$A60),0)</f>
        <v>0</v>
      </c>
      <c r="AD50" s="8">
        <f ca="1">IF((Sheet2!AD50+Sheet2!AD51)*0.5*(Sheet1!$A61-Sheet1!$A60)&gt;0,(Sheet2!AD50+Sheet2!AD51)*0.5*(Sheet1!$A61-Sheet1!$A60),0)</f>
        <v>0</v>
      </c>
      <c r="AE50" s="8">
        <f ca="1">IF((Sheet2!AE50+Sheet2!AE51)*0.5*(Sheet1!$A61-Sheet1!$A60)&gt;0,(Sheet2!AE50+Sheet2!AE51)*0.5*(Sheet1!$A61-Sheet1!$A60),0)</f>
        <v>0</v>
      </c>
      <c r="AF50" s="8">
        <f ca="1">IF((Sheet2!AF50+Sheet2!AF51)*0.5*(Sheet1!$A61-Sheet1!$A60)&gt;0,(Sheet2!AF50+Sheet2!AF51)*0.5*(Sheet1!$A61-Sheet1!$A60),0)</f>
        <v>0</v>
      </c>
      <c r="AG50" s="8">
        <f ca="1">IF((Sheet2!AG50+Sheet2!AG51)*0.5*(Sheet1!$A61-Sheet1!$A60)&gt;0,(Sheet2!AG50+Sheet2!AG51)*0.5*(Sheet1!$A61-Sheet1!$A60),0)</f>
        <v>0</v>
      </c>
      <c r="AH50" s="8">
        <f ca="1">IF((Sheet2!AH50+Sheet2!AH51)*0.5*(Sheet1!$A61-Sheet1!$A60)&gt;0,(Sheet2!AH50+Sheet2!AH51)*0.5*(Sheet1!$A61-Sheet1!$A60),0)</f>
        <v>0</v>
      </c>
      <c r="AI50" s="8">
        <f ca="1">IF((Sheet2!AI50+Sheet2!AI51)*0.5*(Sheet1!$A61-Sheet1!$A60)&gt;0,(Sheet2!AI50+Sheet2!AI51)*0.5*(Sheet1!$A61-Sheet1!$A60),0)</f>
        <v>0</v>
      </c>
      <c r="AJ50" s="8">
        <f ca="1">IF((Sheet2!AJ50+Sheet2!AJ51)*0.5*(Sheet1!$A61-Sheet1!$A60)&gt;0,(Sheet2!AJ50+Sheet2!AJ51)*0.5*(Sheet1!$A61-Sheet1!$A60),0)</f>
        <v>0</v>
      </c>
      <c r="AK50" s="8">
        <f ca="1">IF((Sheet2!AK50+Sheet2!AK51)*0.5*(Sheet1!$A61-Sheet1!$A60)&gt;0,(Sheet2!AK50+Sheet2!AK51)*0.5*(Sheet1!$A61-Sheet1!$A60),0)</f>
        <v>0</v>
      </c>
      <c r="AL50" s="8">
        <f ca="1">IF((Sheet2!AL50+Sheet2!AL51)*0.5*(Sheet1!$A61-Sheet1!$A60)&gt;0,(Sheet2!AL50+Sheet2!AL51)*0.5*(Sheet1!$A61-Sheet1!$A60),0)</f>
        <v>0</v>
      </c>
      <c r="AM50" s="8">
        <f ca="1">IF((Sheet2!AM50+Sheet2!AM51)*0.5*(Sheet1!$A61-Sheet1!$A60)&gt;0,(Sheet2!AM50+Sheet2!AM51)*0.5*(Sheet1!$A61-Sheet1!$A60),0)</f>
        <v>0</v>
      </c>
      <c r="AN50" s="8">
        <f ca="1">IF((Sheet2!AN50+Sheet2!AN51)*0.5*(Sheet1!$A61-Sheet1!$A60)&gt;0,(Sheet2!AN50+Sheet2!AN51)*0.5*(Sheet1!$A61-Sheet1!$A60),0)</f>
        <v>0</v>
      </c>
      <c r="AO50" s="8">
        <f ca="1">IF((Sheet2!AO50+Sheet2!AO51)*0.5*(Sheet1!$A61-Sheet1!$A60)&gt;0,(Sheet2!AO50+Sheet2!AO51)*0.5*(Sheet1!$A61-Sheet1!$A60),0)</f>
        <v>0</v>
      </c>
      <c r="AP50" s="8">
        <f ca="1">IF((Sheet2!AP50+Sheet2!AP51)*0.5*(Sheet1!$A61-Sheet1!$A60)&gt;0,(Sheet2!AP50+Sheet2!AP51)*0.5*(Sheet1!$A61-Sheet1!$A60),0)</f>
        <v>0</v>
      </c>
      <c r="AQ50" s="8">
        <f ca="1">IF((Sheet2!AQ50+Sheet2!AQ51)*0.5*(Sheet1!$A61-Sheet1!$A60)&gt;0,(Sheet2!AQ50+Sheet2!AQ51)*0.5*(Sheet1!$A61-Sheet1!$A60),0)</f>
        <v>0</v>
      </c>
      <c r="AR50" s="8">
        <f ca="1">IF((Sheet2!AR50+Sheet2!AR51)*0.5*(Sheet1!$A61-Sheet1!$A60)&gt;0,(Sheet2!AR50+Sheet2!AR51)*0.5*(Sheet1!$A61-Sheet1!$A60),0)</f>
        <v>0</v>
      </c>
      <c r="AS50" s="8">
        <f ca="1">IF((Sheet2!AS50+Sheet2!AS51)*0.5*(Sheet1!$A61-Sheet1!$A60)&gt;0,(Sheet2!AS50+Sheet2!AS51)*0.5*(Sheet1!$A61-Sheet1!$A60),0)</f>
        <v>0</v>
      </c>
      <c r="AT50" s="8">
        <f ca="1">IF((Sheet2!AT50+Sheet2!AT51)*0.5*(Sheet1!$A61-Sheet1!$A60)&gt;0,(Sheet2!AT50+Sheet2!AT51)*0.5*(Sheet1!$A61-Sheet1!$A60),0)</f>
        <v>0</v>
      </c>
      <c r="AU50" s="8">
        <f ca="1">IF((Sheet2!AU50+Sheet2!AU51)*0.5*(Sheet1!$A61-Sheet1!$A60)&gt;0,(Sheet2!AU50+Sheet2!AU51)*0.5*(Sheet1!$A61-Sheet1!$A60),0)</f>
        <v>0</v>
      </c>
      <c r="AV50" s="8">
        <f ca="1">IF((Sheet2!AV50+Sheet2!AV51)*0.5*(Sheet1!$A61-Sheet1!$A60)&gt;0,(Sheet2!AV50+Sheet2!AV51)*0.5*(Sheet1!$A61-Sheet1!$A60),0)</f>
        <v>0</v>
      </c>
      <c r="AW50" s="8">
        <f ca="1">IF((Sheet2!AW50+Sheet2!AW51)*0.5*(Sheet1!$A61-Sheet1!$A60)&gt;0,(Sheet2!AW50+Sheet2!AW51)*0.5*(Sheet1!$A61-Sheet1!$A60),0)</f>
        <v>0</v>
      </c>
      <c r="AX50" s="8">
        <f ca="1">IF((Sheet2!AX50+Sheet2!AX51)*0.5*(Sheet1!$A61-Sheet1!$A60)&gt;0,(Sheet2!AX50+Sheet2!AX51)*0.5*(Sheet1!$A61-Sheet1!$A60),0)</f>
        <v>0</v>
      </c>
      <c r="AY50" s="8">
        <f ca="1">IF((Sheet2!AY50+Sheet2!AY51)*0.5*(Sheet1!$A61-Sheet1!$A60)&gt;0,(Sheet2!AY50+Sheet2!AY51)*0.5*(Sheet1!$A61-Sheet1!$A60),0)</f>
        <v>0</v>
      </c>
      <c r="AZ50" s="8">
        <f ca="1">IF((Sheet2!AZ50+Sheet2!AZ51)*0.5*(Sheet1!$A61-Sheet1!$A60)&gt;0,(Sheet2!AZ50+Sheet2!AZ51)*0.5*(Sheet1!$A61-Sheet1!$A60),0)</f>
        <v>0</v>
      </c>
      <c r="BA50" s="8">
        <f ca="1">IF((Sheet2!BA50+Sheet2!BA51)*0.5*(Sheet1!$A61-Sheet1!$A60)&gt;0,(Sheet2!BA50+Sheet2!BA51)*0.5*(Sheet1!$A61-Sheet1!$A60),0)</f>
        <v>0</v>
      </c>
      <c r="BB50" s="8">
        <f ca="1">IF((Sheet2!BB50+Sheet2!BB51)*0.5*(Sheet1!$A61-Sheet1!$A60)&gt;0,(Sheet2!BB50+Sheet2!BB51)*0.5*(Sheet1!$A61-Sheet1!$A60),0)</f>
        <v>0</v>
      </c>
      <c r="BC50" s="8">
        <f ca="1">IF((Sheet2!BC50+Sheet2!BC51)*0.5*(Sheet1!$A61-Sheet1!$A60)&gt;0,(Sheet2!BC50+Sheet2!BC51)*0.5*(Sheet1!$A61-Sheet1!$A60),0)</f>
        <v>0</v>
      </c>
      <c r="BD50" s="8">
        <f ca="1">IF((Sheet2!BD50+Sheet2!BD51)*0.5*(Sheet1!$A61-Sheet1!$A60)&gt;0,(Sheet2!BD50+Sheet2!BD51)*0.5*(Sheet1!$A61-Sheet1!$A60),0)</f>
        <v>0</v>
      </c>
      <c r="BE50" s="8">
        <f ca="1">IF((Sheet2!BE50+Sheet2!BE51)*0.5*(Sheet1!$A61-Sheet1!$A60)&gt;0,(Sheet2!BE50+Sheet2!BE51)*0.5*(Sheet1!$A61-Sheet1!$A60),0)</f>
        <v>0</v>
      </c>
      <c r="BF50" s="8">
        <f ca="1">IF((Sheet2!BF50+Sheet2!BF51)*0.5*(Sheet1!$A61-Sheet1!$A60)&gt;0,(Sheet2!BF50+Sheet2!BF51)*0.5*(Sheet1!$A61-Sheet1!$A60),0)</f>
        <v>0</v>
      </c>
    </row>
    <row r="51" spans="1:58" x14ac:dyDescent="0.2">
      <c r="A51" s="8">
        <f ca="1">IF((Sheet2!A51+Sheet2!A52)*0.5*(Sheet1!$A62-Sheet1!$A61)&gt;0,(Sheet2!A51+Sheet2!A52)*0.5*(Sheet1!$A62-Sheet1!$A61),0)</f>
        <v>0</v>
      </c>
      <c r="B51" s="8">
        <f ca="1">IF((Sheet2!B51+Sheet2!B52)*0.5*(Sheet1!$A62-Sheet1!$A61)&gt;0,(Sheet2!B51+Sheet2!B52)*0.5*(Sheet1!$A62-Sheet1!$A61),0)</f>
        <v>0</v>
      </c>
      <c r="C51" s="8">
        <f ca="1">IF((Sheet2!C51+Sheet2!C52)*0.5*(Sheet1!$A62-Sheet1!$A61)&gt;0,(Sheet2!C51+Sheet2!C52)*0.5*(Sheet1!$A62-Sheet1!$A61),0)</f>
        <v>0</v>
      </c>
      <c r="D51" s="8">
        <f ca="1">IF((Sheet2!D51+Sheet2!D52)*0.5*(Sheet1!$A62-Sheet1!$A61)&gt;0,(Sheet2!D51+Sheet2!D52)*0.5*(Sheet1!$A62-Sheet1!$A61),0)</f>
        <v>0</v>
      </c>
      <c r="E51" s="8">
        <f ca="1">IF((Sheet2!E51+Sheet2!E52)*0.5*(Sheet1!$A62-Sheet1!$A61)&gt;0,(Sheet2!E51+Sheet2!E52)*0.5*(Sheet1!$A62-Sheet1!$A61),0)</f>
        <v>0</v>
      </c>
      <c r="F51" s="8">
        <f ca="1">IF((Sheet2!F51+Sheet2!F52)*0.5*(Sheet1!$A62-Sheet1!$A61)&gt;0,(Sheet2!F51+Sheet2!F52)*0.5*(Sheet1!$A62-Sheet1!$A61),0)</f>
        <v>0</v>
      </c>
      <c r="G51" s="8">
        <f ca="1">IF((Sheet2!G51+Sheet2!G52)*0.5*(Sheet1!$A62-Sheet1!$A61)&gt;0,(Sheet2!G51+Sheet2!G52)*0.5*(Sheet1!$A62-Sheet1!$A61),0)</f>
        <v>0</v>
      </c>
      <c r="H51" s="8">
        <f ca="1">IF((Sheet2!H51+Sheet2!H52)*0.5*(Sheet1!$A62-Sheet1!$A61)&gt;0,(Sheet2!H51+Sheet2!H52)*0.5*(Sheet1!$A62-Sheet1!$A61),0)</f>
        <v>0</v>
      </c>
      <c r="I51" s="8">
        <f ca="1">IF((Sheet2!I51+Sheet2!I52)*0.5*(Sheet1!$A62-Sheet1!$A61)&gt;0,(Sheet2!I51+Sheet2!I52)*0.5*(Sheet1!$A62-Sheet1!$A61),0)</f>
        <v>0</v>
      </c>
      <c r="J51" s="8">
        <f ca="1">IF((Sheet2!J51+Sheet2!J52)*0.5*(Sheet1!$A62-Sheet1!$A61)&gt;0,(Sheet2!J51+Sheet2!J52)*0.5*(Sheet1!$A62-Sheet1!$A61),0)</f>
        <v>0</v>
      </c>
      <c r="K51" s="8">
        <f ca="1">IF((Sheet2!K51+Sheet2!K52)*0.5*(Sheet1!$A62-Sheet1!$A61)&gt;0,(Sheet2!K51+Sheet2!K52)*0.5*(Sheet1!$A62-Sheet1!$A61),0)</f>
        <v>0</v>
      </c>
      <c r="L51" s="8">
        <f ca="1">IF((Sheet2!L51+Sheet2!L52)*0.5*(Sheet1!$A62-Sheet1!$A61)&gt;0,(Sheet2!L51+Sheet2!L52)*0.5*(Sheet1!$A62-Sheet1!$A61),0)</f>
        <v>0</v>
      </c>
      <c r="M51" s="8">
        <f ca="1">IF((Sheet2!M51+Sheet2!M52)*0.5*(Sheet1!$A62-Sheet1!$A61)&gt;0,(Sheet2!M51+Sheet2!M52)*0.5*(Sheet1!$A62-Sheet1!$A61),0)</f>
        <v>0</v>
      </c>
      <c r="N51" s="8">
        <f ca="1">IF((Sheet2!N51+Sheet2!N52)*0.5*(Sheet1!$A62-Sheet1!$A61)&gt;0,(Sheet2!N51+Sheet2!N52)*0.5*(Sheet1!$A62-Sheet1!$A61),0)</f>
        <v>0</v>
      </c>
      <c r="O51" s="8">
        <f ca="1">IF((Sheet2!O51+Sheet2!O52)*0.5*(Sheet1!$A62-Sheet1!$A61)&gt;0,(Sheet2!O51+Sheet2!O52)*0.5*(Sheet1!$A62-Sheet1!$A61),0)</f>
        <v>0</v>
      </c>
      <c r="P51" s="8">
        <f ca="1">IF((Sheet2!P51+Sheet2!P52)*0.5*(Sheet1!$A62-Sheet1!$A61)&gt;0,(Sheet2!P51+Sheet2!P52)*0.5*(Sheet1!$A62-Sheet1!$A61),0)</f>
        <v>0</v>
      </c>
      <c r="Q51" s="8">
        <f ca="1">IF((Sheet2!Q51+Sheet2!Q52)*0.5*(Sheet1!$A62-Sheet1!$A61)&gt;0,(Sheet2!Q51+Sheet2!Q52)*0.5*(Sheet1!$A62-Sheet1!$A61),0)</f>
        <v>0</v>
      </c>
      <c r="R51" s="8">
        <f ca="1">IF((Sheet2!R51+Sheet2!R52)*0.5*(Sheet1!$A62-Sheet1!$A61)&gt;0,(Sheet2!R51+Sheet2!R52)*0.5*(Sheet1!$A62-Sheet1!$A61),0)</f>
        <v>0</v>
      </c>
      <c r="S51" s="8">
        <f ca="1">IF((Sheet2!S51+Sheet2!S52)*0.5*(Sheet1!$A62-Sheet1!$A61)&gt;0,(Sheet2!S51+Sheet2!S52)*0.5*(Sheet1!$A62-Sheet1!$A61),0)</f>
        <v>0</v>
      </c>
      <c r="T51" s="8">
        <f ca="1">IF((Sheet2!T51+Sheet2!T52)*0.5*(Sheet1!$A62-Sheet1!$A61)&gt;0,(Sheet2!T51+Sheet2!T52)*0.5*(Sheet1!$A62-Sheet1!$A61),0)</f>
        <v>0</v>
      </c>
      <c r="U51" s="8">
        <f ca="1">IF((Sheet2!U51+Sheet2!U52)*0.5*(Sheet1!$A62-Sheet1!$A61)&gt;0,(Sheet2!U51+Sheet2!U52)*0.5*(Sheet1!$A62-Sheet1!$A61),0)</f>
        <v>0</v>
      </c>
      <c r="V51" s="8">
        <f ca="1">IF((Sheet2!V51+Sheet2!V52)*0.5*(Sheet1!$A62-Sheet1!$A61)&gt;0,(Sheet2!V51+Sheet2!V52)*0.5*(Sheet1!$A62-Sheet1!$A61),0)</f>
        <v>0</v>
      </c>
      <c r="W51" s="8">
        <f ca="1">IF((Sheet2!W51+Sheet2!W52)*0.5*(Sheet1!$A62-Sheet1!$A61)&gt;0,(Sheet2!W51+Sheet2!W52)*0.5*(Sheet1!$A62-Sheet1!$A61),0)</f>
        <v>0</v>
      </c>
      <c r="X51" s="8">
        <f ca="1">IF((Sheet2!X51+Sheet2!X52)*0.5*(Sheet1!$A62-Sheet1!$A61)&gt;0,(Sheet2!X51+Sheet2!X52)*0.5*(Sheet1!$A62-Sheet1!$A61),0)</f>
        <v>0</v>
      </c>
      <c r="Y51" s="8">
        <f ca="1">IF((Sheet2!Y51+Sheet2!Y52)*0.5*(Sheet1!$A62-Sheet1!$A61)&gt;0,(Sheet2!Y51+Sheet2!Y52)*0.5*(Sheet1!$A62-Sheet1!$A61),0)</f>
        <v>0</v>
      </c>
      <c r="Z51" s="8">
        <f ca="1">IF((Sheet2!Z51+Sheet2!Z52)*0.5*(Sheet1!$A62-Sheet1!$A61)&gt;0,(Sheet2!Z51+Sheet2!Z52)*0.5*(Sheet1!$A62-Sheet1!$A61),0)</f>
        <v>0</v>
      </c>
      <c r="AA51" s="8">
        <f ca="1">IF((Sheet2!AA51+Sheet2!AA52)*0.5*(Sheet1!$A62-Sheet1!$A61)&gt;0,(Sheet2!AA51+Sheet2!AA52)*0.5*(Sheet1!$A62-Sheet1!$A61),0)</f>
        <v>0</v>
      </c>
      <c r="AB51" s="8">
        <f ca="1">IF((Sheet2!AB51+Sheet2!AB52)*0.5*(Sheet1!$A62-Sheet1!$A61)&gt;0,(Sheet2!AB51+Sheet2!AB52)*0.5*(Sheet1!$A62-Sheet1!$A61),0)</f>
        <v>0</v>
      </c>
      <c r="AC51" s="8">
        <f ca="1">IF((Sheet2!AC51+Sheet2!AC52)*0.5*(Sheet1!$A62-Sheet1!$A61)&gt;0,(Sheet2!AC51+Sheet2!AC52)*0.5*(Sheet1!$A62-Sheet1!$A61),0)</f>
        <v>0</v>
      </c>
      <c r="AD51" s="8">
        <f ca="1">IF((Sheet2!AD51+Sheet2!AD52)*0.5*(Sheet1!$A62-Sheet1!$A61)&gt;0,(Sheet2!AD51+Sheet2!AD52)*0.5*(Sheet1!$A62-Sheet1!$A61),0)</f>
        <v>0</v>
      </c>
      <c r="AE51" s="8">
        <f ca="1">IF((Sheet2!AE51+Sheet2!AE52)*0.5*(Sheet1!$A62-Sheet1!$A61)&gt;0,(Sheet2!AE51+Sheet2!AE52)*0.5*(Sheet1!$A62-Sheet1!$A61),0)</f>
        <v>0</v>
      </c>
      <c r="AF51" s="8">
        <f ca="1">IF((Sheet2!AF51+Sheet2!AF52)*0.5*(Sheet1!$A62-Sheet1!$A61)&gt;0,(Sheet2!AF51+Sheet2!AF52)*0.5*(Sheet1!$A62-Sheet1!$A61),0)</f>
        <v>0</v>
      </c>
      <c r="AG51" s="8">
        <f ca="1">IF((Sheet2!AG51+Sheet2!AG52)*0.5*(Sheet1!$A62-Sheet1!$A61)&gt;0,(Sheet2!AG51+Sheet2!AG52)*0.5*(Sheet1!$A62-Sheet1!$A61),0)</f>
        <v>0</v>
      </c>
      <c r="AH51" s="8">
        <f ca="1">IF((Sheet2!AH51+Sheet2!AH52)*0.5*(Sheet1!$A62-Sheet1!$A61)&gt;0,(Sheet2!AH51+Sheet2!AH52)*0.5*(Sheet1!$A62-Sheet1!$A61),0)</f>
        <v>0</v>
      </c>
      <c r="AI51" s="8">
        <f ca="1">IF((Sheet2!AI51+Sheet2!AI52)*0.5*(Sheet1!$A62-Sheet1!$A61)&gt;0,(Sheet2!AI51+Sheet2!AI52)*0.5*(Sheet1!$A62-Sheet1!$A61),0)</f>
        <v>0</v>
      </c>
      <c r="AJ51" s="8">
        <f ca="1">IF((Sheet2!AJ51+Sheet2!AJ52)*0.5*(Sheet1!$A62-Sheet1!$A61)&gt;0,(Sheet2!AJ51+Sheet2!AJ52)*0.5*(Sheet1!$A62-Sheet1!$A61),0)</f>
        <v>0</v>
      </c>
      <c r="AK51" s="8">
        <f ca="1">IF((Sheet2!AK51+Sheet2!AK52)*0.5*(Sheet1!$A62-Sheet1!$A61)&gt;0,(Sheet2!AK51+Sheet2!AK52)*0.5*(Sheet1!$A62-Sheet1!$A61),0)</f>
        <v>0</v>
      </c>
      <c r="AL51" s="8">
        <f ca="1">IF((Sheet2!AL51+Sheet2!AL52)*0.5*(Sheet1!$A62-Sheet1!$A61)&gt;0,(Sheet2!AL51+Sheet2!AL52)*0.5*(Sheet1!$A62-Sheet1!$A61),0)</f>
        <v>0</v>
      </c>
      <c r="AM51" s="8">
        <f ca="1">IF((Sheet2!AM51+Sheet2!AM52)*0.5*(Sheet1!$A62-Sheet1!$A61)&gt;0,(Sheet2!AM51+Sheet2!AM52)*0.5*(Sheet1!$A62-Sheet1!$A61),0)</f>
        <v>0</v>
      </c>
      <c r="AN51" s="8">
        <f ca="1">IF((Sheet2!AN51+Sheet2!AN52)*0.5*(Sheet1!$A62-Sheet1!$A61)&gt;0,(Sheet2!AN51+Sheet2!AN52)*0.5*(Sheet1!$A62-Sheet1!$A61),0)</f>
        <v>0</v>
      </c>
      <c r="AO51" s="8">
        <f ca="1">IF((Sheet2!AO51+Sheet2!AO52)*0.5*(Sheet1!$A62-Sheet1!$A61)&gt;0,(Sheet2!AO51+Sheet2!AO52)*0.5*(Sheet1!$A62-Sheet1!$A61),0)</f>
        <v>0</v>
      </c>
      <c r="AP51" s="8">
        <f ca="1">IF((Sheet2!AP51+Sheet2!AP52)*0.5*(Sheet1!$A62-Sheet1!$A61)&gt;0,(Sheet2!AP51+Sheet2!AP52)*0.5*(Sheet1!$A62-Sheet1!$A61),0)</f>
        <v>0</v>
      </c>
      <c r="AQ51" s="8">
        <f ca="1">IF((Sheet2!AQ51+Sheet2!AQ52)*0.5*(Sheet1!$A62-Sheet1!$A61)&gt;0,(Sheet2!AQ51+Sheet2!AQ52)*0.5*(Sheet1!$A62-Sheet1!$A61),0)</f>
        <v>0</v>
      </c>
      <c r="AR51" s="8">
        <f ca="1">IF((Sheet2!AR51+Sheet2!AR52)*0.5*(Sheet1!$A62-Sheet1!$A61)&gt;0,(Sheet2!AR51+Sheet2!AR52)*0.5*(Sheet1!$A62-Sheet1!$A61),0)</f>
        <v>0</v>
      </c>
      <c r="AS51" s="8">
        <f ca="1">IF((Sheet2!AS51+Sheet2!AS52)*0.5*(Sheet1!$A62-Sheet1!$A61)&gt;0,(Sheet2!AS51+Sheet2!AS52)*0.5*(Sheet1!$A62-Sheet1!$A61),0)</f>
        <v>0</v>
      </c>
      <c r="AT51" s="8">
        <f ca="1">IF((Sheet2!AT51+Sheet2!AT52)*0.5*(Sheet1!$A62-Sheet1!$A61)&gt;0,(Sheet2!AT51+Sheet2!AT52)*0.5*(Sheet1!$A62-Sheet1!$A61),0)</f>
        <v>0</v>
      </c>
      <c r="AU51" s="8">
        <f ca="1">IF((Sheet2!AU51+Sheet2!AU52)*0.5*(Sheet1!$A62-Sheet1!$A61)&gt;0,(Sheet2!AU51+Sheet2!AU52)*0.5*(Sheet1!$A62-Sheet1!$A61),0)</f>
        <v>0</v>
      </c>
      <c r="AV51" s="8">
        <f ca="1">IF((Sheet2!AV51+Sheet2!AV52)*0.5*(Sheet1!$A62-Sheet1!$A61)&gt;0,(Sheet2!AV51+Sheet2!AV52)*0.5*(Sheet1!$A62-Sheet1!$A61),0)</f>
        <v>0</v>
      </c>
      <c r="AW51" s="8">
        <f ca="1">IF((Sheet2!AW51+Sheet2!AW52)*0.5*(Sheet1!$A62-Sheet1!$A61)&gt;0,(Sheet2!AW51+Sheet2!AW52)*0.5*(Sheet1!$A62-Sheet1!$A61),0)</f>
        <v>0</v>
      </c>
      <c r="AX51" s="8">
        <f ca="1">IF((Sheet2!AX51+Sheet2!AX52)*0.5*(Sheet1!$A62-Sheet1!$A61)&gt;0,(Sheet2!AX51+Sheet2!AX52)*0.5*(Sheet1!$A62-Sheet1!$A61),0)</f>
        <v>0</v>
      </c>
      <c r="AY51" s="8">
        <f ca="1">IF((Sheet2!AY51+Sheet2!AY52)*0.5*(Sheet1!$A62-Sheet1!$A61)&gt;0,(Sheet2!AY51+Sheet2!AY52)*0.5*(Sheet1!$A62-Sheet1!$A61),0)</f>
        <v>0</v>
      </c>
      <c r="AZ51" s="8">
        <f ca="1">IF((Sheet2!AZ51+Sheet2!AZ52)*0.5*(Sheet1!$A62-Sheet1!$A61)&gt;0,(Sheet2!AZ51+Sheet2!AZ52)*0.5*(Sheet1!$A62-Sheet1!$A61),0)</f>
        <v>0</v>
      </c>
      <c r="BA51" s="8">
        <f ca="1">IF((Sheet2!BA51+Sheet2!BA52)*0.5*(Sheet1!$A62-Sheet1!$A61)&gt;0,(Sheet2!BA51+Sheet2!BA52)*0.5*(Sheet1!$A62-Sheet1!$A61),0)</f>
        <v>0</v>
      </c>
      <c r="BB51" s="8">
        <f ca="1">IF((Sheet2!BB51+Sheet2!BB52)*0.5*(Sheet1!$A62-Sheet1!$A61)&gt;0,(Sheet2!BB51+Sheet2!BB52)*0.5*(Sheet1!$A62-Sheet1!$A61),0)</f>
        <v>0</v>
      </c>
      <c r="BC51" s="8">
        <f ca="1">IF((Sheet2!BC51+Sheet2!BC52)*0.5*(Sheet1!$A62-Sheet1!$A61)&gt;0,(Sheet2!BC51+Sheet2!BC52)*0.5*(Sheet1!$A62-Sheet1!$A61),0)</f>
        <v>0</v>
      </c>
      <c r="BD51" s="8">
        <f ca="1">IF((Sheet2!BD51+Sheet2!BD52)*0.5*(Sheet1!$A62-Sheet1!$A61)&gt;0,(Sheet2!BD51+Sheet2!BD52)*0.5*(Sheet1!$A62-Sheet1!$A61),0)</f>
        <v>0</v>
      </c>
      <c r="BE51" s="8">
        <f ca="1">IF((Sheet2!BE51+Sheet2!BE52)*0.5*(Sheet1!$A62-Sheet1!$A61)&gt;0,(Sheet2!BE51+Sheet2!BE52)*0.5*(Sheet1!$A62-Sheet1!$A61),0)</f>
        <v>0</v>
      </c>
      <c r="BF51" s="8">
        <f ca="1">IF((Sheet2!BF51+Sheet2!BF52)*0.5*(Sheet1!$A62-Sheet1!$A61)&gt;0,(Sheet2!BF51+Sheet2!BF52)*0.5*(Sheet1!$A62-Sheet1!$A61),0)</f>
        <v>0</v>
      </c>
    </row>
    <row r="52" spans="1:58" x14ac:dyDescent="0.2">
      <c r="A52" s="8">
        <f ca="1">IF((Sheet2!A52+Sheet2!A53)*0.5*(Sheet1!$A63-Sheet1!$A62)&gt;0,(Sheet2!A52+Sheet2!A53)*0.5*(Sheet1!$A63-Sheet1!$A62),0)</f>
        <v>0</v>
      </c>
      <c r="B52" s="8">
        <f ca="1">IF((Sheet2!B52+Sheet2!B53)*0.5*(Sheet1!$A63-Sheet1!$A62)&gt;0,(Sheet2!B52+Sheet2!B53)*0.5*(Sheet1!$A63-Sheet1!$A62),0)</f>
        <v>0</v>
      </c>
      <c r="C52" s="8">
        <f ca="1">IF((Sheet2!C52+Sheet2!C53)*0.5*(Sheet1!$A63-Sheet1!$A62)&gt;0,(Sheet2!C52+Sheet2!C53)*0.5*(Sheet1!$A63-Sheet1!$A62),0)</f>
        <v>0</v>
      </c>
      <c r="D52" s="8">
        <f ca="1">IF((Sheet2!D52+Sheet2!D53)*0.5*(Sheet1!$A63-Sheet1!$A62)&gt;0,(Sheet2!D52+Sheet2!D53)*0.5*(Sheet1!$A63-Sheet1!$A62),0)</f>
        <v>0</v>
      </c>
      <c r="E52" s="8">
        <f ca="1">IF((Sheet2!E52+Sheet2!E53)*0.5*(Sheet1!$A63-Sheet1!$A62)&gt;0,(Sheet2!E52+Sheet2!E53)*0.5*(Sheet1!$A63-Sheet1!$A62),0)</f>
        <v>0</v>
      </c>
      <c r="F52" s="8">
        <f ca="1">IF((Sheet2!F52+Sheet2!F53)*0.5*(Sheet1!$A63-Sheet1!$A62)&gt;0,(Sheet2!F52+Sheet2!F53)*0.5*(Sheet1!$A63-Sheet1!$A62),0)</f>
        <v>0</v>
      </c>
      <c r="G52" s="8">
        <f ca="1">IF((Sheet2!G52+Sheet2!G53)*0.5*(Sheet1!$A63-Sheet1!$A62)&gt;0,(Sheet2!G52+Sheet2!G53)*0.5*(Sheet1!$A63-Sheet1!$A62),0)</f>
        <v>0</v>
      </c>
      <c r="H52" s="8">
        <f ca="1">IF((Sheet2!H52+Sheet2!H53)*0.5*(Sheet1!$A63-Sheet1!$A62)&gt;0,(Sheet2!H52+Sheet2!H53)*0.5*(Sheet1!$A63-Sheet1!$A62),0)</f>
        <v>0</v>
      </c>
      <c r="I52" s="8">
        <f ca="1">IF((Sheet2!I52+Sheet2!I53)*0.5*(Sheet1!$A63-Sheet1!$A62)&gt;0,(Sheet2!I52+Sheet2!I53)*0.5*(Sheet1!$A63-Sheet1!$A62),0)</f>
        <v>0</v>
      </c>
      <c r="J52" s="8">
        <f ca="1">IF((Sheet2!J52+Sheet2!J53)*0.5*(Sheet1!$A63-Sheet1!$A62)&gt;0,(Sheet2!J52+Sheet2!J53)*0.5*(Sheet1!$A63-Sheet1!$A62),0)</f>
        <v>0</v>
      </c>
      <c r="K52" s="8">
        <f ca="1">IF((Sheet2!K52+Sheet2!K53)*0.5*(Sheet1!$A63-Sheet1!$A62)&gt;0,(Sheet2!K52+Sheet2!K53)*0.5*(Sheet1!$A63-Sheet1!$A62),0)</f>
        <v>0</v>
      </c>
      <c r="L52" s="8">
        <f ca="1">IF((Sheet2!L52+Sheet2!L53)*0.5*(Sheet1!$A63-Sheet1!$A62)&gt;0,(Sheet2!L52+Sheet2!L53)*0.5*(Sheet1!$A63-Sheet1!$A62),0)</f>
        <v>0</v>
      </c>
      <c r="M52" s="8">
        <f ca="1">IF((Sheet2!M52+Sheet2!M53)*0.5*(Sheet1!$A63-Sheet1!$A62)&gt;0,(Sheet2!M52+Sheet2!M53)*0.5*(Sheet1!$A63-Sheet1!$A62),0)</f>
        <v>0</v>
      </c>
      <c r="N52" s="8">
        <f ca="1">IF((Sheet2!N52+Sheet2!N53)*0.5*(Sheet1!$A63-Sheet1!$A62)&gt;0,(Sheet2!N52+Sheet2!N53)*0.5*(Sheet1!$A63-Sheet1!$A62),0)</f>
        <v>0</v>
      </c>
      <c r="O52" s="8">
        <f ca="1">IF((Sheet2!O52+Sheet2!O53)*0.5*(Sheet1!$A63-Sheet1!$A62)&gt;0,(Sheet2!O52+Sheet2!O53)*0.5*(Sheet1!$A63-Sheet1!$A62),0)</f>
        <v>0</v>
      </c>
      <c r="P52" s="8">
        <f ca="1">IF((Sheet2!P52+Sheet2!P53)*0.5*(Sheet1!$A63-Sheet1!$A62)&gt;0,(Sheet2!P52+Sheet2!P53)*0.5*(Sheet1!$A63-Sheet1!$A62),0)</f>
        <v>0</v>
      </c>
      <c r="Q52" s="8">
        <f ca="1">IF((Sheet2!Q52+Sheet2!Q53)*0.5*(Sheet1!$A63-Sheet1!$A62)&gt;0,(Sheet2!Q52+Sheet2!Q53)*0.5*(Sheet1!$A63-Sheet1!$A62),0)</f>
        <v>0</v>
      </c>
      <c r="R52" s="8">
        <f ca="1">IF((Sheet2!R52+Sheet2!R53)*0.5*(Sheet1!$A63-Sheet1!$A62)&gt;0,(Sheet2!R52+Sheet2!R53)*0.5*(Sheet1!$A63-Sheet1!$A62),0)</f>
        <v>0</v>
      </c>
      <c r="S52" s="8">
        <f ca="1">IF((Sheet2!S52+Sheet2!S53)*0.5*(Sheet1!$A63-Sheet1!$A62)&gt;0,(Sheet2!S52+Sheet2!S53)*0.5*(Sheet1!$A63-Sheet1!$A62),0)</f>
        <v>0</v>
      </c>
      <c r="T52" s="8">
        <f ca="1">IF((Sheet2!T52+Sheet2!T53)*0.5*(Sheet1!$A63-Sheet1!$A62)&gt;0,(Sheet2!T52+Sheet2!T53)*0.5*(Sheet1!$A63-Sheet1!$A62),0)</f>
        <v>0</v>
      </c>
      <c r="U52" s="8">
        <f ca="1">IF((Sheet2!U52+Sheet2!U53)*0.5*(Sheet1!$A63-Sheet1!$A62)&gt;0,(Sheet2!U52+Sheet2!U53)*0.5*(Sheet1!$A63-Sheet1!$A62),0)</f>
        <v>0</v>
      </c>
      <c r="V52" s="8">
        <f ca="1">IF((Sheet2!V52+Sheet2!V53)*0.5*(Sheet1!$A63-Sheet1!$A62)&gt;0,(Sheet2!V52+Sheet2!V53)*0.5*(Sheet1!$A63-Sheet1!$A62),0)</f>
        <v>0</v>
      </c>
      <c r="W52" s="8">
        <f ca="1">IF((Sheet2!W52+Sheet2!W53)*0.5*(Sheet1!$A63-Sheet1!$A62)&gt;0,(Sheet2!W52+Sheet2!W53)*0.5*(Sheet1!$A63-Sheet1!$A62),0)</f>
        <v>0</v>
      </c>
      <c r="X52" s="8">
        <f ca="1">IF((Sheet2!X52+Sheet2!X53)*0.5*(Sheet1!$A63-Sheet1!$A62)&gt;0,(Sheet2!X52+Sheet2!X53)*0.5*(Sheet1!$A63-Sheet1!$A62),0)</f>
        <v>0</v>
      </c>
      <c r="Y52" s="8">
        <f ca="1">IF((Sheet2!Y52+Sheet2!Y53)*0.5*(Sheet1!$A63-Sheet1!$A62)&gt;0,(Sheet2!Y52+Sheet2!Y53)*0.5*(Sheet1!$A63-Sheet1!$A62),0)</f>
        <v>0</v>
      </c>
      <c r="Z52" s="8">
        <f ca="1">IF((Sheet2!Z52+Sheet2!Z53)*0.5*(Sheet1!$A63-Sheet1!$A62)&gt;0,(Sheet2!Z52+Sheet2!Z53)*0.5*(Sheet1!$A63-Sheet1!$A62),0)</f>
        <v>0</v>
      </c>
      <c r="AA52" s="8">
        <f ca="1">IF((Sheet2!AA52+Sheet2!AA53)*0.5*(Sheet1!$A63-Sheet1!$A62)&gt;0,(Sheet2!AA52+Sheet2!AA53)*0.5*(Sheet1!$A63-Sheet1!$A62),0)</f>
        <v>0</v>
      </c>
      <c r="AB52" s="8">
        <f ca="1">IF((Sheet2!AB52+Sheet2!AB53)*0.5*(Sheet1!$A63-Sheet1!$A62)&gt;0,(Sheet2!AB52+Sheet2!AB53)*0.5*(Sheet1!$A63-Sheet1!$A62),0)</f>
        <v>0</v>
      </c>
      <c r="AC52" s="8">
        <f ca="1">IF((Sheet2!AC52+Sheet2!AC53)*0.5*(Sheet1!$A63-Sheet1!$A62)&gt;0,(Sheet2!AC52+Sheet2!AC53)*0.5*(Sheet1!$A63-Sheet1!$A62),0)</f>
        <v>0</v>
      </c>
      <c r="AD52" s="8">
        <f ca="1">IF((Sheet2!AD52+Sheet2!AD53)*0.5*(Sheet1!$A63-Sheet1!$A62)&gt;0,(Sheet2!AD52+Sheet2!AD53)*0.5*(Sheet1!$A63-Sheet1!$A62),0)</f>
        <v>0</v>
      </c>
      <c r="AE52" s="8">
        <f ca="1">IF((Sheet2!AE52+Sheet2!AE53)*0.5*(Sheet1!$A63-Sheet1!$A62)&gt;0,(Sheet2!AE52+Sheet2!AE53)*0.5*(Sheet1!$A63-Sheet1!$A62),0)</f>
        <v>0</v>
      </c>
      <c r="AF52" s="8">
        <f ca="1">IF((Sheet2!AF52+Sheet2!AF53)*0.5*(Sheet1!$A63-Sheet1!$A62)&gt;0,(Sheet2!AF52+Sheet2!AF53)*0.5*(Sheet1!$A63-Sheet1!$A62),0)</f>
        <v>0</v>
      </c>
      <c r="AG52" s="8">
        <f ca="1">IF((Sheet2!AG52+Sheet2!AG53)*0.5*(Sheet1!$A63-Sheet1!$A62)&gt;0,(Sheet2!AG52+Sheet2!AG53)*0.5*(Sheet1!$A63-Sheet1!$A62),0)</f>
        <v>0</v>
      </c>
      <c r="AH52" s="8">
        <f ca="1">IF((Sheet2!AH52+Sheet2!AH53)*0.5*(Sheet1!$A63-Sheet1!$A62)&gt;0,(Sheet2!AH52+Sheet2!AH53)*0.5*(Sheet1!$A63-Sheet1!$A62),0)</f>
        <v>0</v>
      </c>
      <c r="AI52" s="8">
        <f ca="1">IF((Sheet2!AI52+Sheet2!AI53)*0.5*(Sheet1!$A63-Sheet1!$A62)&gt;0,(Sheet2!AI52+Sheet2!AI53)*0.5*(Sheet1!$A63-Sheet1!$A62),0)</f>
        <v>0</v>
      </c>
      <c r="AJ52" s="8">
        <f ca="1">IF((Sheet2!AJ52+Sheet2!AJ53)*0.5*(Sheet1!$A63-Sheet1!$A62)&gt;0,(Sheet2!AJ52+Sheet2!AJ53)*0.5*(Sheet1!$A63-Sheet1!$A62),0)</f>
        <v>0</v>
      </c>
      <c r="AK52" s="8">
        <f ca="1">IF((Sheet2!AK52+Sheet2!AK53)*0.5*(Sheet1!$A63-Sheet1!$A62)&gt;0,(Sheet2!AK52+Sheet2!AK53)*0.5*(Sheet1!$A63-Sheet1!$A62),0)</f>
        <v>0</v>
      </c>
      <c r="AL52" s="8">
        <f ca="1">IF((Sheet2!AL52+Sheet2!AL53)*0.5*(Sheet1!$A63-Sheet1!$A62)&gt;0,(Sheet2!AL52+Sheet2!AL53)*0.5*(Sheet1!$A63-Sheet1!$A62),0)</f>
        <v>0</v>
      </c>
      <c r="AM52" s="8">
        <f ca="1">IF((Sheet2!AM52+Sheet2!AM53)*0.5*(Sheet1!$A63-Sheet1!$A62)&gt;0,(Sheet2!AM52+Sheet2!AM53)*0.5*(Sheet1!$A63-Sheet1!$A62),0)</f>
        <v>0</v>
      </c>
      <c r="AN52" s="8">
        <f ca="1">IF((Sheet2!AN52+Sheet2!AN53)*0.5*(Sheet1!$A63-Sheet1!$A62)&gt;0,(Sheet2!AN52+Sheet2!AN53)*0.5*(Sheet1!$A63-Sheet1!$A62),0)</f>
        <v>0</v>
      </c>
      <c r="AO52" s="8">
        <f ca="1">IF((Sheet2!AO52+Sheet2!AO53)*0.5*(Sheet1!$A63-Sheet1!$A62)&gt;0,(Sheet2!AO52+Sheet2!AO53)*0.5*(Sheet1!$A63-Sheet1!$A62),0)</f>
        <v>0</v>
      </c>
      <c r="AP52" s="8">
        <f ca="1">IF((Sheet2!AP52+Sheet2!AP53)*0.5*(Sheet1!$A63-Sheet1!$A62)&gt;0,(Sheet2!AP52+Sheet2!AP53)*0.5*(Sheet1!$A63-Sheet1!$A62),0)</f>
        <v>0</v>
      </c>
      <c r="AQ52" s="8">
        <f ca="1">IF((Sheet2!AQ52+Sheet2!AQ53)*0.5*(Sheet1!$A63-Sheet1!$A62)&gt;0,(Sheet2!AQ52+Sheet2!AQ53)*0.5*(Sheet1!$A63-Sheet1!$A62),0)</f>
        <v>0</v>
      </c>
      <c r="AR52" s="8">
        <f ca="1">IF((Sheet2!AR52+Sheet2!AR53)*0.5*(Sheet1!$A63-Sheet1!$A62)&gt;0,(Sheet2!AR52+Sheet2!AR53)*0.5*(Sheet1!$A63-Sheet1!$A62),0)</f>
        <v>0</v>
      </c>
      <c r="AS52" s="8">
        <f ca="1">IF((Sheet2!AS52+Sheet2!AS53)*0.5*(Sheet1!$A63-Sheet1!$A62)&gt;0,(Sheet2!AS52+Sheet2!AS53)*0.5*(Sheet1!$A63-Sheet1!$A62),0)</f>
        <v>0</v>
      </c>
      <c r="AT52" s="8">
        <f ca="1">IF((Sheet2!AT52+Sheet2!AT53)*0.5*(Sheet1!$A63-Sheet1!$A62)&gt;0,(Sheet2!AT52+Sheet2!AT53)*0.5*(Sheet1!$A63-Sheet1!$A62),0)</f>
        <v>0</v>
      </c>
      <c r="AU52" s="8">
        <f ca="1">IF((Sheet2!AU52+Sheet2!AU53)*0.5*(Sheet1!$A63-Sheet1!$A62)&gt;0,(Sheet2!AU52+Sheet2!AU53)*0.5*(Sheet1!$A63-Sheet1!$A62),0)</f>
        <v>0</v>
      </c>
      <c r="AV52" s="8">
        <f ca="1">IF((Sheet2!AV52+Sheet2!AV53)*0.5*(Sheet1!$A63-Sheet1!$A62)&gt;0,(Sheet2!AV52+Sheet2!AV53)*0.5*(Sheet1!$A63-Sheet1!$A62),0)</f>
        <v>0</v>
      </c>
      <c r="AW52" s="8">
        <f ca="1">IF((Sheet2!AW52+Sheet2!AW53)*0.5*(Sheet1!$A63-Sheet1!$A62)&gt;0,(Sheet2!AW52+Sheet2!AW53)*0.5*(Sheet1!$A63-Sheet1!$A62),0)</f>
        <v>0</v>
      </c>
      <c r="AX52" s="8">
        <f ca="1">IF((Sheet2!AX52+Sheet2!AX53)*0.5*(Sheet1!$A63-Sheet1!$A62)&gt;0,(Sheet2!AX52+Sheet2!AX53)*0.5*(Sheet1!$A63-Sheet1!$A62),0)</f>
        <v>0</v>
      </c>
      <c r="AY52" s="8">
        <f ca="1">IF((Sheet2!AY52+Sheet2!AY53)*0.5*(Sheet1!$A63-Sheet1!$A62)&gt;0,(Sheet2!AY52+Sheet2!AY53)*0.5*(Sheet1!$A63-Sheet1!$A62),0)</f>
        <v>0</v>
      </c>
      <c r="AZ52" s="8">
        <f ca="1">IF((Sheet2!AZ52+Sheet2!AZ53)*0.5*(Sheet1!$A63-Sheet1!$A62)&gt;0,(Sheet2!AZ52+Sheet2!AZ53)*0.5*(Sheet1!$A63-Sheet1!$A62),0)</f>
        <v>0</v>
      </c>
      <c r="BA52" s="8">
        <f ca="1">IF((Sheet2!BA52+Sheet2!BA53)*0.5*(Sheet1!$A63-Sheet1!$A62)&gt;0,(Sheet2!BA52+Sheet2!BA53)*0.5*(Sheet1!$A63-Sheet1!$A62),0)</f>
        <v>0</v>
      </c>
      <c r="BB52" s="8">
        <f ca="1">IF((Sheet2!BB52+Sheet2!BB53)*0.5*(Sheet1!$A63-Sheet1!$A62)&gt;0,(Sheet2!BB52+Sheet2!BB53)*0.5*(Sheet1!$A63-Sheet1!$A62),0)</f>
        <v>0</v>
      </c>
      <c r="BC52" s="8">
        <f ca="1">IF((Sheet2!BC52+Sheet2!BC53)*0.5*(Sheet1!$A63-Sheet1!$A62)&gt;0,(Sheet2!BC52+Sheet2!BC53)*0.5*(Sheet1!$A63-Sheet1!$A62),0)</f>
        <v>0</v>
      </c>
      <c r="BD52" s="8">
        <f ca="1">IF((Sheet2!BD52+Sheet2!BD53)*0.5*(Sheet1!$A63-Sheet1!$A62)&gt;0,(Sheet2!BD52+Sheet2!BD53)*0.5*(Sheet1!$A63-Sheet1!$A62),0)</f>
        <v>0</v>
      </c>
      <c r="BE52" s="8">
        <f ca="1">IF((Sheet2!BE52+Sheet2!BE53)*0.5*(Sheet1!$A63-Sheet1!$A62)&gt;0,(Sheet2!BE52+Sheet2!BE53)*0.5*(Sheet1!$A63-Sheet1!$A62),0)</f>
        <v>0</v>
      </c>
      <c r="BF52" s="8">
        <f ca="1">IF((Sheet2!BF52+Sheet2!BF53)*0.5*(Sheet1!$A63-Sheet1!$A62)&gt;0,(Sheet2!BF52+Sheet2!BF53)*0.5*(Sheet1!$A63-Sheet1!$A62),0)</f>
        <v>0</v>
      </c>
    </row>
    <row r="53" spans="1:58" x14ac:dyDescent="0.2">
      <c r="A53" s="8">
        <f ca="1">IF((Sheet2!A53+Sheet2!A54)*0.5*(Sheet1!$A64-Sheet1!$A63)&gt;0,(Sheet2!A53+Sheet2!A54)*0.5*(Sheet1!$A64-Sheet1!$A63),0)</f>
        <v>0</v>
      </c>
      <c r="B53" s="8">
        <f ca="1">IF((Sheet2!B53+Sheet2!B54)*0.5*(Sheet1!$A64-Sheet1!$A63)&gt;0,(Sheet2!B53+Sheet2!B54)*0.5*(Sheet1!$A64-Sheet1!$A63),0)</f>
        <v>0</v>
      </c>
      <c r="C53" s="8">
        <f ca="1">IF((Sheet2!C53+Sheet2!C54)*0.5*(Sheet1!$A64-Sheet1!$A63)&gt;0,(Sheet2!C53+Sheet2!C54)*0.5*(Sheet1!$A64-Sheet1!$A63),0)</f>
        <v>0</v>
      </c>
      <c r="D53" s="8">
        <f ca="1">IF((Sheet2!D53+Sheet2!D54)*0.5*(Sheet1!$A64-Sheet1!$A63)&gt;0,(Sheet2!D53+Sheet2!D54)*0.5*(Sheet1!$A64-Sheet1!$A63),0)</f>
        <v>0</v>
      </c>
      <c r="E53" s="8">
        <f ca="1">IF((Sheet2!E53+Sheet2!E54)*0.5*(Sheet1!$A64-Sheet1!$A63)&gt;0,(Sheet2!E53+Sheet2!E54)*0.5*(Sheet1!$A64-Sheet1!$A63),0)</f>
        <v>0</v>
      </c>
      <c r="F53" s="8">
        <f ca="1">IF((Sheet2!F53+Sheet2!F54)*0.5*(Sheet1!$A64-Sheet1!$A63)&gt;0,(Sheet2!F53+Sheet2!F54)*0.5*(Sheet1!$A64-Sheet1!$A63),0)</f>
        <v>0</v>
      </c>
      <c r="G53" s="8">
        <f ca="1">IF((Sheet2!G53+Sheet2!G54)*0.5*(Sheet1!$A64-Sheet1!$A63)&gt;0,(Sheet2!G53+Sheet2!G54)*0.5*(Sheet1!$A64-Sheet1!$A63),0)</f>
        <v>0</v>
      </c>
      <c r="H53" s="8">
        <f ca="1">IF((Sheet2!H53+Sheet2!H54)*0.5*(Sheet1!$A64-Sheet1!$A63)&gt;0,(Sheet2!H53+Sheet2!H54)*0.5*(Sheet1!$A64-Sheet1!$A63),0)</f>
        <v>0</v>
      </c>
      <c r="I53" s="8">
        <f ca="1">IF((Sheet2!I53+Sheet2!I54)*0.5*(Sheet1!$A64-Sheet1!$A63)&gt;0,(Sheet2!I53+Sheet2!I54)*0.5*(Sheet1!$A64-Sheet1!$A63),0)</f>
        <v>0</v>
      </c>
      <c r="J53" s="8">
        <f ca="1">IF((Sheet2!J53+Sheet2!J54)*0.5*(Sheet1!$A64-Sheet1!$A63)&gt;0,(Sheet2!J53+Sheet2!J54)*0.5*(Sheet1!$A64-Sheet1!$A63),0)</f>
        <v>0</v>
      </c>
      <c r="K53" s="8">
        <f ca="1">IF((Sheet2!K53+Sheet2!K54)*0.5*(Sheet1!$A64-Sheet1!$A63)&gt;0,(Sheet2!K53+Sheet2!K54)*0.5*(Sheet1!$A64-Sheet1!$A63),0)</f>
        <v>0</v>
      </c>
      <c r="L53" s="8">
        <f ca="1">IF((Sheet2!L53+Sheet2!L54)*0.5*(Sheet1!$A64-Sheet1!$A63)&gt;0,(Sheet2!L53+Sheet2!L54)*0.5*(Sheet1!$A64-Sheet1!$A63),0)</f>
        <v>0</v>
      </c>
      <c r="M53" s="8">
        <f ca="1">IF((Sheet2!M53+Sheet2!M54)*0.5*(Sheet1!$A64-Sheet1!$A63)&gt;0,(Sheet2!M53+Sheet2!M54)*0.5*(Sheet1!$A64-Sheet1!$A63),0)</f>
        <v>0</v>
      </c>
      <c r="N53" s="8">
        <f ca="1">IF((Sheet2!N53+Sheet2!N54)*0.5*(Sheet1!$A64-Sheet1!$A63)&gt;0,(Sheet2!N53+Sheet2!N54)*0.5*(Sheet1!$A64-Sheet1!$A63),0)</f>
        <v>0</v>
      </c>
      <c r="O53" s="8">
        <f ca="1">IF((Sheet2!O53+Sheet2!O54)*0.5*(Sheet1!$A64-Sheet1!$A63)&gt;0,(Sheet2!O53+Sheet2!O54)*0.5*(Sheet1!$A64-Sheet1!$A63),0)</f>
        <v>0</v>
      </c>
      <c r="P53" s="8">
        <f ca="1">IF((Sheet2!P53+Sheet2!P54)*0.5*(Sheet1!$A64-Sheet1!$A63)&gt;0,(Sheet2!P53+Sheet2!P54)*0.5*(Sheet1!$A64-Sheet1!$A63),0)</f>
        <v>0</v>
      </c>
      <c r="Q53" s="8">
        <f ca="1">IF((Sheet2!Q53+Sheet2!Q54)*0.5*(Sheet1!$A64-Sheet1!$A63)&gt;0,(Sheet2!Q53+Sheet2!Q54)*0.5*(Sheet1!$A64-Sheet1!$A63),0)</f>
        <v>0</v>
      </c>
      <c r="R53" s="8">
        <f ca="1">IF((Sheet2!R53+Sheet2!R54)*0.5*(Sheet1!$A64-Sheet1!$A63)&gt;0,(Sheet2!R53+Sheet2!R54)*0.5*(Sheet1!$A64-Sheet1!$A63),0)</f>
        <v>0</v>
      </c>
      <c r="S53" s="8">
        <f ca="1">IF((Sheet2!S53+Sheet2!S54)*0.5*(Sheet1!$A64-Sheet1!$A63)&gt;0,(Sheet2!S53+Sheet2!S54)*0.5*(Sheet1!$A64-Sheet1!$A63),0)</f>
        <v>0</v>
      </c>
      <c r="T53" s="8">
        <f ca="1">IF((Sheet2!T53+Sheet2!T54)*0.5*(Sheet1!$A64-Sheet1!$A63)&gt;0,(Sheet2!T53+Sheet2!T54)*0.5*(Sheet1!$A64-Sheet1!$A63),0)</f>
        <v>0</v>
      </c>
      <c r="U53" s="8">
        <f ca="1">IF((Sheet2!U53+Sheet2!U54)*0.5*(Sheet1!$A64-Sheet1!$A63)&gt;0,(Sheet2!U53+Sheet2!U54)*0.5*(Sheet1!$A64-Sheet1!$A63),0)</f>
        <v>0</v>
      </c>
      <c r="V53" s="8">
        <f ca="1">IF((Sheet2!V53+Sheet2!V54)*0.5*(Sheet1!$A64-Sheet1!$A63)&gt;0,(Sheet2!V53+Sheet2!V54)*0.5*(Sheet1!$A64-Sheet1!$A63),0)</f>
        <v>0</v>
      </c>
      <c r="W53" s="8">
        <f ca="1">IF((Sheet2!W53+Sheet2!W54)*0.5*(Sheet1!$A64-Sheet1!$A63)&gt;0,(Sheet2!W53+Sheet2!W54)*0.5*(Sheet1!$A64-Sheet1!$A63),0)</f>
        <v>0</v>
      </c>
      <c r="X53" s="8">
        <f ca="1">IF((Sheet2!X53+Sheet2!X54)*0.5*(Sheet1!$A64-Sheet1!$A63)&gt;0,(Sheet2!X53+Sheet2!X54)*0.5*(Sheet1!$A64-Sheet1!$A63),0)</f>
        <v>0</v>
      </c>
      <c r="Y53" s="8">
        <f ca="1">IF((Sheet2!Y53+Sheet2!Y54)*0.5*(Sheet1!$A64-Sheet1!$A63)&gt;0,(Sheet2!Y53+Sheet2!Y54)*0.5*(Sheet1!$A64-Sheet1!$A63),0)</f>
        <v>0</v>
      </c>
      <c r="Z53" s="8">
        <f ca="1">IF((Sheet2!Z53+Sheet2!Z54)*0.5*(Sheet1!$A64-Sheet1!$A63)&gt;0,(Sheet2!Z53+Sheet2!Z54)*0.5*(Sheet1!$A64-Sheet1!$A63),0)</f>
        <v>0</v>
      </c>
      <c r="AA53" s="8">
        <f ca="1">IF((Sheet2!AA53+Sheet2!AA54)*0.5*(Sheet1!$A64-Sheet1!$A63)&gt;0,(Sheet2!AA53+Sheet2!AA54)*0.5*(Sheet1!$A64-Sheet1!$A63),0)</f>
        <v>0</v>
      </c>
      <c r="AB53" s="8">
        <f ca="1">IF((Sheet2!AB53+Sheet2!AB54)*0.5*(Sheet1!$A64-Sheet1!$A63)&gt;0,(Sheet2!AB53+Sheet2!AB54)*0.5*(Sheet1!$A64-Sheet1!$A63),0)</f>
        <v>0</v>
      </c>
      <c r="AC53" s="8">
        <f ca="1">IF((Sheet2!AC53+Sheet2!AC54)*0.5*(Sheet1!$A64-Sheet1!$A63)&gt;0,(Sheet2!AC53+Sheet2!AC54)*0.5*(Sheet1!$A64-Sheet1!$A63),0)</f>
        <v>0</v>
      </c>
      <c r="AD53" s="8">
        <f ca="1">IF((Sheet2!AD53+Sheet2!AD54)*0.5*(Sheet1!$A64-Sheet1!$A63)&gt;0,(Sheet2!AD53+Sheet2!AD54)*0.5*(Sheet1!$A64-Sheet1!$A63),0)</f>
        <v>0</v>
      </c>
      <c r="AE53" s="8">
        <f ca="1">IF((Sheet2!AE53+Sheet2!AE54)*0.5*(Sheet1!$A64-Sheet1!$A63)&gt;0,(Sheet2!AE53+Sheet2!AE54)*0.5*(Sheet1!$A64-Sheet1!$A63),0)</f>
        <v>0</v>
      </c>
      <c r="AF53" s="8">
        <f ca="1">IF((Sheet2!AF53+Sheet2!AF54)*0.5*(Sheet1!$A64-Sheet1!$A63)&gt;0,(Sheet2!AF53+Sheet2!AF54)*0.5*(Sheet1!$A64-Sheet1!$A63),0)</f>
        <v>0</v>
      </c>
      <c r="AG53" s="8">
        <f ca="1">IF((Sheet2!AG53+Sheet2!AG54)*0.5*(Sheet1!$A64-Sheet1!$A63)&gt;0,(Sheet2!AG53+Sheet2!AG54)*0.5*(Sheet1!$A64-Sheet1!$A63),0)</f>
        <v>0</v>
      </c>
      <c r="AH53" s="8">
        <f ca="1">IF((Sheet2!AH53+Sheet2!AH54)*0.5*(Sheet1!$A64-Sheet1!$A63)&gt;0,(Sheet2!AH53+Sheet2!AH54)*0.5*(Sheet1!$A64-Sheet1!$A63),0)</f>
        <v>0</v>
      </c>
      <c r="AI53" s="8">
        <f ca="1">IF((Sheet2!AI53+Sheet2!AI54)*0.5*(Sheet1!$A64-Sheet1!$A63)&gt;0,(Sheet2!AI53+Sheet2!AI54)*0.5*(Sheet1!$A64-Sheet1!$A63),0)</f>
        <v>0</v>
      </c>
      <c r="AJ53" s="8">
        <f ca="1">IF((Sheet2!AJ53+Sheet2!AJ54)*0.5*(Sheet1!$A64-Sheet1!$A63)&gt;0,(Sheet2!AJ53+Sheet2!AJ54)*0.5*(Sheet1!$A64-Sheet1!$A63),0)</f>
        <v>0</v>
      </c>
      <c r="AK53" s="8">
        <f ca="1">IF((Sheet2!AK53+Sheet2!AK54)*0.5*(Sheet1!$A64-Sheet1!$A63)&gt;0,(Sheet2!AK53+Sheet2!AK54)*0.5*(Sheet1!$A64-Sheet1!$A63),0)</f>
        <v>0</v>
      </c>
      <c r="AL53" s="8">
        <f ca="1">IF((Sheet2!AL53+Sheet2!AL54)*0.5*(Sheet1!$A64-Sheet1!$A63)&gt;0,(Sheet2!AL53+Sheet2!AL54)*0.5*(Sheet1!$A64-Sheet1!$A63),0)</f>
        <v>0</v>
      </c>
      <c r="AM53" s="8">
        <f ca="1">IF((Sheet2!AM53+Sheet2!AM54)*0.5*(Sheet1!$A64-Sheet1!$A63)&gt;0,(Sheet2!AM53+Sheet2!AM54)*0.5*(Sheet1!$A64-Sheet1!$A63),0)</f>
        <v>0</v>
      </c>
      <c r="AN53" s="8">
        <f ca="1">IF((Sheet2!AN53+Sheet2!AN54)*0.5*(Sheet1!$A64-Sheet1!$A63)&gt;0,(Sheet2!AN53+Sheet2!AN54)*0.5*(Sheet1!$A64-Sheet1!$A63),0)</f>
        <v>0</v>
      </c>
      <c r="AO53" s="8">
        <f ca="1">IF((Sheet2!AO53+Sheet2!AO54)*0.5*(Sheet1!$A64-Sheet1!$A63)&gt;0,(Sheet2!AO53+Sheet2!AO54)*0.5*(Sheet1!$A64-Sheet1!$A63),0)</f>
        <v>0</v>
      </c>
      <c r="AP53" s="8">
        <f ca="1">IF((Sheet2!AP53+Sheet2!AP54)*0.5*(Sheet1!$A64-Sheet1!$A63)&gt;0,(Sheet2!AP53+Sheet2!AP54)*0.5*(Sheet1!$A64-Sheet1!$A63),0)</f>
        <v>0</v>
      </c>
      <c r="AQ53" s="8">
        <f ca="1">IF((Sheet2!AQ53+Sheet2!AQ54)*0.5*(Sheet1!$A64-Sheet1!$A63)&gt;0,(Sheet2!AQ53+Sheet2!AQ54)*0.5*(Sheet1!$A64-Sheet1!$A63),0)</f>
        <v>0</v>
      </c>
      <c r="AR53" s="8">
        <f ca="1">IF((Sheet2!AR53+Sheet2!AR54)*0.5*(Sheet1!$A64-Sheet1!$A63)&gt;0,(Sheet2!AR53+Sheet2!AR54)*0.5*(Sheet1!$A64-Sheet1!$A63),0)</f>
        <v>0</v>
      </c>
      <c r="AS53" s="8">
        <f ca="1">IF((Sheet2!AS53+Sheet2!AS54)*0.5*(Sheet1!$A64-Sheet1!$A63)&gt;0,(Sheet2!AS53+Sheet2!AS54)*0.5*(Sheet1!$A64-Sheet1!$A63),0)</f>
        <v>0</v>
      </c>
      <c r="AT53" s="8">
        <f ca="1">IF((Sheet2!AT53+Sheet2!AT54)*0.5*(Sheet1!$A64-Sheet1!$A63)&gt;0,(Sheet2!AT53+Sheet2!AT54)*0.5*(Sheet1!$A64-Sheet1!$A63),0)</f>
        <v>0</v>
      </c>
      <c r="AU53" s="8">
        <f ca="1">IF((Sheet2!AU53+Sheet2!AU54)*0.5*(Sheet1!$A64-Sheet1!$A63)&gt;0,(Sheet2!AU53+Sheet2!AU54)*0.5*(Sheet1!$A64-Sheet1!$A63),0)</f>
        <v>0</v>
      </c>
      <c r="AV53" s="8">
        <f ca="1">IF((Sheet2!AV53+Sheet2!AV54)*0.5*(Sheet1!$A64-Sheet1!$A63)&gt;0,(Sheet2!AV53+Sheet2!AV54)*0.5*(Sheet1!$A64-Sheet1!$A63),0)</f>
        <v>0</v>
      </c>
      <c r="AW53" s="8">
        <f ca="1">IF((Sheet2!AW53+Sheet2!AW54)*0.5*(Sheet1!$A64-Sheet1!$A63)&gt;0,(Sheet2!AW53+Sheet2!AW54)*0.5*(Sheet1!$A64-Sheet1!$A63),0)</f>
        <v>0</v>
      </c>
      <c r="AX53" s="8">
        <f ca="1">IF((Sheet2!AX53+Sheet2!AX54)*0.5*(Sheet1!$A64-Sheet1!$A63)&gt;0,(Sheet2!AX53+Sheet2!AX54)*0.5*(Sheet1!$A64-Sheet1!$A63),0)</f>
        <v>0</v>
      </c>
      <c r="AY53" s="8">
        <f ca="1">IF((Sheet2!AY53+Sheet2!AY54)*0.5*(Sheet1!$A64-Sheet1!$A63)&gt;0,(Sheet2!AY53+Sheet2!AY54)*0.5*(Sheet1!$A64-Sheet1!$A63),0)</f>
        <v>0</v>
      </c>
      <c r="AZ53" s="8">
        <f ca="1">IF((Sheet2!AZ53+Sheet2!AZ54)*0.5*(Sheet1!$A64-Sheet1!$A63)&gt;0,(Sheet2!AZ53+Sheet2!AZ54)*0.5*(Sheet1!$A64-Sheet1!$A63),0)</f>
        <v>0</v>
      </c>
      <c r="BA53" s="8">
        <f ca="1">IF((Sheet2!BA53+Sheet2!BA54)*0.5*(Sheet1!$A64-Sheet1!$A63)&gt;0,(Sheet2!BA53+Sheet2!BA54)*0.5*(Sheet1!$A64-Sheet1!$A63),0)</f>
        <v>0</v>
      </c>
      <c r="BB53" s="8">
        <f ca="1">IF((Sheet2!BB53+Sheet2!BB54)*0.5*(Sheet1!$A64-Sheet1!$A63)&gt;0,(Sheet2!BB53+Sheet2!BB54)*0.5*(Sheet1!$A64-Sheet1!$A63),0)</f>
        <v>0</v>
      </c>
      <c r="BC53" s="8">
        <f ca="1">IF((Sheet2!BC53+Sheet2!BC54)*0.5*(Sheet1!$A64-Sheet1!$A63)&gt;0,(Sheet2!BC53+Sheet2!BC54)*0.5*(Sheet1!$A64-Sheet1!$A63),0)</f>
        <v>0</v>
      </c>
      <c r="BD53" s="8">
        <f ca="1">IF((Sheet2!BD53+Sheet2!BD54)*0.5*(Sheet1!$A64-Sheet1!$A63)&gt;0,(Sheet2!BD53+Sheet2!BD54)*0.5*(Sheet1!$A64-Sheet1!$A63),0)</f>
        <v>0</v>
      </c>
      <c r="BE53" s="8">
        <f ca="1">IF((Sheet2!BE53+Sheet2!BE54)*0.5*(Sheet1!$A64-Sheet1!$A63)&gt;0,(Sheet2!BE53+Sheet2!BE54)*0.5*(Sheet1!$A64-Sheet1!$A63),0)</f>
        <v>0</v>
      </c>
      <c r="BF53" s="8">
        <f ca="1">IF((Sheet2!BF53+Sheet2!BF54)*0.5*(Sheet1!$A64-Sheet1!$A63)&gt;0,(Sheet2!BF53+Sheet2!BF54)*0.5*(Sheet1!$A64-Sheet1!$A63),0)</f>
        <v>0</v>
      </c>
    </row>
    <row r="54" spans="1:58" x14ac:dyDescent="0.2">
      <c r="A54" s="8">
        <f ca="1">IF((Sheet2!A54+Sheet2!A55)*0.5*(Sheet1!$A65-Sheet1!$A64)&gt;0,(Sheet2!A54+Sheet2!A55)*0.5*(Sheet1!$A65-Sheet1!$A64),0)</f>
        <v>0</v>
      </c>
      <c r="B54" s="8">
        <f ca="1">IF((Sheet2!B54+Sheet2!B55)*0.5*(Sheet1!$A65-Sheet1!$A64)&gt;0,(Sheet2!B54+Sheet2!B55)*0.5*(Sheet1!$A65-Sheet1!$A64),0)</f>
        <v>0</v>
      </c>
      <c r="C54" s="8">
        <f ca="1">IF((Sheet2!C54+Sheet2!C55)*0.5*(Sheet1!$A65-Sheet1!$A64)&gt;0,(Sheet2!C54+Sheet2!C55)*0.5*(Sheet1!$A65-Sheet1!$A64),0)</f>
        <v>0</v>
      </c>
      <c r="D54" s="8">
        <f ca="1">IF((Sheet2!D54+Sheet2!D55)*0.5*(Sheet1!$A65-Sheet1!$A64)&gt;0,(Sheet2!D54+Sheet2!D55)*0.5*(Sheet1!$A65-Sheet1!$A64),0)</f>
        <v>0</v>
      </c>
      <c r="E54" s="8">
        <f ca="1">IF((Sheet2!E54+Sheet2!E55)*0.5*(Sheet1!$A65-Sheet1!$A64)&gt;0,(Sheet2!E54+Sheet2!E55)*0.5*(Sheet1!$A65-Sheet1!$A64),0)</f>
        <v>0</v>
      </c>
      <c r="F54" s="8">
        <f ca="1">IF((Sheet2!F54+Sheet2!F55)*0.5*(Sheet1!$A65-Sheet1!$A64)&gt;0,(Sheet2!F54+Sheet2!F55)*0.5*(Sheet1!$A65-Sheet1!$A64),0)</f>
        <v>0</v>
      </c>
      <c r="G54" s="8">
        <f ca="1">IF((Sheet2!G54+Sheet2!G55)*0.5*(Sheet1!$A65-Sheet1!$A64)&gt;0,(Sheet2!G54+Sheet2!G55)*0.5*(Sheet1!$A65-Sheet1!$A64),0)</f>
        <v>0</v>
      </c>
      <c r="H54" s="8">
        <f ca="1">IF((Sheet2!H54+Sheet2!H55)*0.5*(Sheet1!$A65-Sheet1!$A64)&gt;0,(Sheet2!H54+Sheet2!H55)*0.5*(Sheet1!$A65-Sheet1!$A64),0)</f>
        <v>0</v>
      </c>
      <c r="I54" s="8">
        <f ca="1">IF((Sheet2!I54+Sheet2!I55)*0.5*(Sheet1!$A65-Sheet1!$A64)&gt;0,(Sheet2!I54+Sheet2!I55)*0.5*(Sheet1!$A65-Sheet1!$A64),0)</f>
        <v>0</v>
      </c>
      <c r="J54" s="8">
        <f ca="1">IF((Sheet2!J54+Sheet2!J55)*0.5*(Sheet1!$A65-Sheet1!$A64)&gt;0,(Sheet2!J54+Sheet2!J55)*0.5*(Sheet1!$A65-Sheet1!$A64),0)</f>
        <v>0</v>
      </c>
      <c r="K54" s="8">
        <f ca="1">IF((Sheet2!K54+Sheet2!K55)*0.5*(Sheet1!$A65-Sheet1!$A64)&gt;0,(Sheet2!K54+Sheet2!K55)*0.5*(Sheet1!$A65-Sheet1!$A64),0)</f>
        <v>0</v>
      </c>
      <c r="L54" s="8">
        <f ca="1">IF((Sheet2!L54+Sheet2!L55)*0.5*(Sheet1!$A65-Sheet1!$A64)&gt;0,(Sheet2!L54+Sheet2!L55)*0.5*(Sheet1!$A65-Sheet1!$A64),0)</f>
        <v>0</v>
      </c>
      <c r="M54" s="8">
        <f ca="1">IF((Sheet2!M54+Sheet2!M55)*0.5*(Sheet1!$A65-Sheet1!$A64)&gt;0,(Sheet2!M54+Sheet2!M55)*0.5*(Sheet1!$A65-Sheet1!$A64),0)</f>
        <v>0</v>
      </c>
      <c r="N54" s="8">
        <f ca="1">IF((Sheet2!N54+Sheet2!N55)*0.5*(Sheet1!$A65-Sheet1!$A64)&gt;0,(Sheet2!N54+Sheet2!N55)*0.5*(Sheet1!$A65-Sheet1!$A64),0)</f>
        <v>0</v>
      </c>
      <c r="O54" s="8">
        <f ca="1">IF((Sheet2!O54+Sheet2!O55)*0.5*(Sheet1!$A65-Sheet1!$A64)&gt;0,(Sheet2!O54+Sheet2!O55)*0.5*(Sheet1!$A65-Sheet1!$A64),0)</f>
        <v>0</v>
      </c>
      <c r="P54" s="8">
        <f ca="1">IF((Sheet2!P54+Sheet2!P55)*0.5*(Sheet1!$A65-Sheet1!$A64)&gt;0,(Sheet2!P54+Sheet2!P55)*0.5*(Sheet1!$A65-Sheet1!$A64),0)</f>
        <v>0</v>
      </c>
      <c r="Q54" s="8">
        <f ca="1">IF((Sheet2!Q54+Sheet2!Q55)*0.5*(Sheet1!$A65-Sheet1!$A64)&gt;0,(Sheet2!Q54+Sheet2!Q55)*0.5*(Sheet1!$A65-Sheet1!$A64),0)</f>
        <v>0</v>
      </c>
      <c r="R54" s="8">
        <f ca="1">IF((Sheet2!R54+Sheet2!R55)*0.5*(Sheet1!$A65-Sheet1!$A64)&gt;0,(Sheet2!R54+Sheet2!R55)*0.5*(Sheet1!$A65-Sheet1!$A64),0)</f>
        <v>0</v>
      </c>
      <c r="S54" s="8">
        <f ca="1">IF((Sheet2!S54+Sheet2!S55)*0.5*(Sheet1!$A65-Sheet1!$A64)&gt;0,(Sheet2!S54+Sheet2!S55)*0.5*(Sheet1!$A65-Sheet1!$A64),0)</f>
        <v>0</v>
      </c>
      <c r="T54" s="8">
        <f ca="1">IF((Sheet2!T54+Sheet2!T55)*0.5*(Sheet1!$A65-Sheet1!$A64)&gt;0,(Sheet2!T54+Sheet2!T55)*0.5*(Sheet1!$A65-Sheet1!$A64),0)</f>
        <v>0</v>
      </c>
      <c r="U54" s="8">
        <f ca="1">IF((Sheet2!U54+Sheet2!U55)*0.5*(Sheet1!$A65-Sheet1!$A64)&gt;0,(Sheet2!U54+Sheet2!U55)*0.5*(Sheet1!$A65-Sheet1!$A64),0)</f>
        <v>0</v>
      </c>
      <c r="V54" s="8">
        <f ca="1">IF((Sheet2!V54+Sheet2!V55)*0.5*(Sheet1!$A65-Sheet1!$A64)&gt;0,(Sheet2!V54+Sheet2!V55)*0.5*(Sheet1!$A65-Sheet1!$A64),0)</f>
        <v>0</v>
      </c>
      <c r="W54" s="8">
        <f ca="1">IF((Sheet2!W54+Sheet2!W55)*0.5*(Sheet1!$A65-Sheet1!$A64)&gt;0,(Sheet2!W54+Sheet2!W55)*0.5*(Sheet1!$A65-Sheet1!$A64),0)</f>
        <v>0</v>
      </c>
      <c r="X54" s="8">
        <f ca="1">IF((Sheet2!X54+Sheet2!X55)*0.5*(Sheet1!$A65-Sheet1!$A64)&gt;0,(Sheet2!X54+Sheet2!X55)*0.5*(Sheet1!$A65-Sheet1!$A64),0)</f>
        <v>0</v>
      </c>
      <c r="Y54" s="8">
        <f ca="1">IF((Sheet2!Y54+Sheet2!Y55)*0.5*(Sheet1!$A65-Sheet1!$A64)&gt;0,(Sheet2!Y54+Sheet2!Y55)*0.5*(Sheet1!$A65-Sheet1!$A64),0)</f>
        <v>0</v>
      </c>
      <c r="Z54" s="8">
        <f ca="1">IF((Sheet2!Z54+Sheet2!Z55)*0.5*(Sheet1!$A65-Sheet1!$A64)&gt;0,(Sheet2!Z54+Sheet2!Z55)*0.5*(Sheet1!$A65-Sheet1!$A64),0)</f>
        <v>0</v>
      </c>
      <c r="AA54" s="8">
        <f ca="1">IF((Sheet2!AA54+Sheet2!AA55)*0.5*(Sheet1!$A65-Sheet1!$A64)&gt;0,(Sheet2!AA54+Sheet2!AA55)*0.5*(Sheet1!$A65-Sheet1!$A64),0)</f>
        <v>0</v>
      </c>
      <c r="AB54" s="8">
        <f ca="1">IF((Sheet2!AB54+Sheet2!AB55)*0.5*(Sheet1!$A65-Sheet1!$A64)&gt;0,(Sheet2!AB54+Sheet2!AB55)*0.5*(Sheet1!$A65-Sheet1!$A64),0)</f>
        <v>0</v>
      </c>
      <c r="AC54" s="8">
        <f ca="1">IF((Sheet2!AC54+Sheet2!AC55)*0.5*(Sheet1!$A65-Sheet1!$A64)&gt;0,(Sheet2!AC54+Sheet2!AC55)*0.5*(Sheet1!$A65-Sheet1!$A64),0)</f>
        <v>0</v>
      </c>
      <c r="AD54" s="8">
        <f ca="1">IF((Sheet2!AD54+Sheet2!AD55)*0.5*(Sheet1!$A65-Sheet1!$A64)&gt;0,(Sheet2!AD54+Sheet2!AD55)*0.5*(Sheet1!$A65-Sheet1!$A64),0)</f>
        <v>0</v>
      </c>
      <c r="AE54" s="8">
        <f ca="1">IF((Sheet2!AE54+Sheet2!AE55)*0.5*(Sheet1!$A65-Sheet1!$A64)&gt;0,(Sheet2!AE54+Sheet2!AE55)*0.5*(Sheet1!$A65-Sheet1!$A64),0)</f>
        <v>0</v>
      </c>
      <c r="AF54" s="8">
        <f ca="1">IF((Sheet2!AF54+Sheet2!AF55)*0.5*(Sheet1!$A65-Sheet1!$A64)&gt;0,(Sheet2!AF54+Sheet2!AF55)*0.5*(Sheet1!$A65-Sheet1!$A64),0)</f>
        <v>0</v>
      </c>
      <c r="AG54" s="8">
        <f ca="1">IF((Sheet2!AG54+Sheet2!AG55)*0.5*(Sheet1!$A65-Sheet1!$A64)&gt;0,(Sheet2!AG54+Sheet2!AG55)*0.5*(Sheet1!$A65-Sheet1!$A64),0)</f>
        <v>0</v>
      </c>
      <c r="AH54" s="8">
        <f ca="1">IF((Sheet2!AH54+Sheet2!AH55)*0.5*(Sheet1!$A65-Sheet1!$A64)&gt;0,(Sheet2!AH54+Sheet2!AH55)*0.5*(Sheet1!$A65-Sheet1!$A64),0)</f>
        <v>0</v>
      </c>
      <c r="AI54" s="8">
        <f ca="1">IF((Sheet2!AI54+Sheet2!AI55)*0.5*(Sheet1!$A65-Sheet1!$A64)&gt;0,(Sheet2!AI54+Sheet2!AI55)*0.5*(Sheet1!$A65-Sheet1!$A64),0)</f>
        <v>0</v>
      </c>
      <c r="AJ54" s="8">
        <f ca="1">IF((Sheet2!AJ54+Sheet2!AJ55)*0.5*(Sheet1!$A65-Sheet1!$A64)&gt;0,(Sheet2!AJ54+Sheet2!AJ55)*0.5*(Sheet1!$A65-Sheet1!$A64),0)</f>
        <v>0</v>
      </c>
      <c r="AK54" s="8">
        <f ca="1">IF((Sheet2!AK54+Sheet2!AK55)*0.5*(Sheet1!$A65-Sheet1!$A64)&gt;0,(Sheet2!AK54+Sheet2!AK55)*0.5*(Sheet1!$A65-Sheet1!$A64),0)</f>
        <v>0</v>
      </c>
      <c r="AL54" s="8">
        <f ca="1">IF((Sheet2!AL54+Sheet2!AL55)*0.5*(Sheet1!$A65-Sheet1!$A64)&gt;0,(Sheet2!AL54+Sheet2!AL55)*0.5*(Sheet1!$A65-Sheet1!$A64),0)</f>
        <v>0</v>
      </c>
      <c r="AM54" s="8">
        <f ca="1">IF((Sheet2!AM54+Sheet2!AM55)*0.5*(Sheet1!$A65-Sheet1!$A64)&gt;0,(Sheet2!AM54+Sheet2!AM55)*0.5*(Sheet1!$A65-Sheet1!$A64),0)</f>
        <v>0</v>
      </c>
      <c r="AN54" s="8">
        <f ca="1">IF((Sheet2!AN54+Sheet2!AN55)*0.5*(Sheet1!$A65-Sheet1!$A64)&gt;0,(Sheet2!AN54+Sheet2!AN55)*0.5*(Sheet1!$A65-Sheet1!$A64),0)</f>
        <v>0</v>
      </c>
      <c r="AO54" s="8">
        <f ca="1">IF((Sheet2!AO54+Sheet2!AO55)*0.5*(Sheet1!$A65-Sheet1!$A64)&gt;0,(Sheet2!AO54+Sheet2!AO55)*0.5*(Sheet1!$A65-Sheet1!$A64),0)</f>
        <v>0</v>
      </c>
      <c r="AP54" s="8">
        <f ca="1">IF((Sheet2!AP54+Sheet2!AP55)*0.5*(Sheet1!$A65-Sheet1!$A64)&gt;0,(Sheet2!AP54+Sheet2!AP55)*0.5*(Sheet1!$A65-Sheet1!$A64),0)</f>
        <v>0</v>
      </c>
      <c r="AQ54" s="8">
        <f ca="1">IF((Sheet2!AQ54+Sheet2!AQ55)*0.5*(Sheet1!$A65-Sheet1!$A64)&gt;0,(Sheet2!AQ54+Sheet2!AQ55)*0.5*(Sheet1!$A65-Sheet1!$A64),0)</f>
        <v>0</v>
      </c>
      <c r="AR54" s="8">
        <f ca="1">IF((Sheet2!AR54+Sheet2!AR55)*0.5*(Sheet1!$A65-Sheet1!$A64)&gt;0,(Sheet2!AR54+Sheet2!AR55)*0.5*(Sheet1!$A65-Sheet1!$A64),0)</f>
        <v>0</v>
      </c>
      <c r="AS54" s="8">
        <f ca="1">IF((Sheet2!AS54+Sheet2!AS55)*0.5*(Sheet1!$A65-Sheet1!$A64)&gt;0,(Sheet2!AS54+Sheet2!AS55)*0.5*(Sheet1!$A65-Sheet1!$A64),0)</f>
        <v>0</v>
      </c>
      <c r="AT54" s="8">
        <f ca="1">IF((Sheet2!AT54+Sheet2!AT55)*0.5*(Sheet1!$A65-Sheet1!$A64)&gt;0,(Sheet2!AT54+Sheet2!AT55)*0.5*(Sheet1!$A65-Sheet1!$A64),0)</f>
        <v>0</v>
      </c>
      <c r="AU54" s="8">
        <f ca="1">IF((Sheet2!AU54+Sheet2!AU55)*0.5*(Sheet1!$A65-Sheet1!$A64)&gt;0,(Sheet2!AU54+Sheet2!AU55)*0.5*(Sheet1!$A65-Sheet1!$A64),0)</f>
        <v>0</v>
      </c>
      <c r="AV54" s="8">
        <f ca="1">IF((Sheet2!AV54+Sheet2!AV55)*0.5*(Sheet1!$A65-Sheet1!$A64)&gt;0,(Sheet2!AV54+Sheet2!AV55)*0.5*(Sheet1!$A65-Sheet1!$A64),0)</f>
        <v>0</v>
      </c>
      <c r="AW54" s="8">
        <f ca="1">IF((Sheet2!AW54+Sheet2!AW55)*0.5*(Sheet1!$A65-Sheet1!$A64)&gt;0,(Sheet2!AW54+Sheet2!AW55)*0.5*(Sheet1!$A65-Sheet1!$A64),0)</f>
        <v>0</v>
      </c>
      <c r="AX54" s="8">
        <f ca="1">IF((Sheet2!AX54+Sheet2!AX55)*0.5*(Sheet1!$A65-Sheet1!$A64)&gt;0,(Sheet2!AX54+Sheet2!AX55)*0.5*(Sheet1!$A65-Sheet1!$A64),0)</f>
        <v>0</v>
      </c>
      <c r="AY54" s="8">
        <f ca="1">IF((Sheet2!AY54+Sheet2!AY55)*0.5*(Sheet1!$A65-Sheet1!$A64)&gt;0,(Sheet2!AY54+Sheet2!AY55)*0.5*(Sheet1!$A65-Sheet1!$A64),0)</f>
        <v>0</v>
      </c>
      <c r="AZ54" s="8">
        <f ca="1">IF((Sheet2!AZ54+Sheet2!AZ55)*0.5*(Sheet1!$A65-Sheet1!$A64)&gt;0,(Sheet2!AZ54+Sheet2!AZ55)*0.5*(Sheet1!$A65-Sheet1!$A64),0)</f>
        <v>0</v>
      </c>
      <c r="BA54" s="8">
        <f ca="1">IF((Sheet2!BA54+Sheet2!BA55)*0.5*(Sheet1!$A65-Sheet1!$A64)&gt;0,(Sheet2!BA54+Sheet2!BA55)*0.5*(Sheet1!$A65-Sheet1!$A64),0)</f>
        <v>0</v>
      </c>
      <c r="BB54" s="8">
        <f ca="1">IF((Sheet2!BB54+Sheet2!BB55)*0.5*(Sheet1!$A65-Sheet1!$A64)&gt;0,(Sheet2!BB54+Sheet2!BB55)*0.5*(Sheet1!$A65-Sheet1!$A64),0)</f>
        <v>0</v>
      </c>
      <c r="BC54" s="8">
        <f ca="1">IF((Sheet2!BC54+Sheet2!BC55)*0.5*(Sheet1!$A65-Sheet1!$A64)&gt;0,(Sheet2!BC54+Sheet2!BC55)*0.5*(Sheet1!$A65-Sheet1!$A64),0)</f>
        <v>0</v>
      </c>
      <c r="BD54" s="8">
        <f ca="1">IF((Sheet2!BD54+Sheet2!BD55)*0.5*(Sheet1!$A65-Sheet1!$A64)&gt;0,(Sheet2!BD54+Sheet2!BD55)*0.5*(Sheet1!$A65-Sheet1!$A64),0)</f>
        <v>0</v>
      </c>
      <c r="BE54" s="8">
        <f ca="1">IF((Sheet2!BE54+Sheet2!BE55)*0.5*(Sheet1!$A65-Sheet1!$A64)&gt;0,(Sheet2!BE54+Sheet2!BE55)*0.5*(Sheet1!$A65-Sheet1!$A64),0)</f>
        <v>0</v>
      </c>
      <c r="BF54" s="8">
        <f ca="1">IF((Sheet2!BF54+Sheet2!BF55)*0.5*(Sheet1!$A65-Sheet1!$A64)&gt;0,(Sheet2!BF54+Sheet2!BF55)*0.5*(Sheet1!$A65-Sheet1!$A64),0)</f>
        <v>0</v>
      </c>
    </row>
    <row r="55" spans="1:58" x14ac:dyDescent="0.2">
      <c r="A55" s="8">
        <f ca="1">IF((Sheet2!A55+Sheet2!A56)*0.5*(Sheet1!$A66-Sheet1!$A65)&gt;0,(Sheet2!A55+Sheet2!A56)*0.5*(Sheet1!$A66-Sheet1!$A65),0)</f>
        <v>0</v>
      </c>
      <c r="B55" s="8">
        <f ca="1">IF((Sheet2!B55+Sheet2!B56)*0.5*(Sheet1!$A66-Sheet1!$A65)&gt;0,(Sheet2!B55+Sheet2!B56)*0.5*(Sheet1!$A66-Sheet1!$A65),0)</f>
        <v>0</v>
      </c>
      <c r="C55" s="8">
        <f ca="1">IF((Sheet2!C55+Sheet2!C56)*0.5*(Sheet1!$A66-Sheet1!$A65)&gt;0,(Sheet2!C55+Sheet2!C56)*0.5*(Sheet1!$A66-Sheet1!$A65),0)</f>
        <v>0</v>
      </c>
      <c r="D55" s="8">
        <f ca="1">IF((Sheet2!D55+Sheet2!D56)*0.5*(Sheet1!$A66-Sheet1!$A65)&gt;0,(Sheet2!D55+Sheet2!D56)*0.5*(Sheet1!$A66-Sheet1!$A65),0)</f>
        <v>0</v>
      </c>
      <c r="E55" s="8">
        <f ca="1">IF((Sheet2!E55+Sheet2!E56)*0.5*(Sheet1!$A66-Sheet1!$A65)&gt;0,(Sheet2!E55+Sheet2!E56)*0.5*(Sheet1!$A66-Sheet1!$A65),0)</f>
        <v>0</v>
      </c>
      <c r="F55" s="8">
        <f ca="1">IF((Sheet2!F55+Sheet2!F56)*0.5*(Sheet1!$A66-Sheet1!$A65)&gt;0,(Sheet2!F55+Sheet2!F56)*0.5*(Sheet1!$A66-Sheet1!$A65),0)</f>
        <v>0</v>
      </c>
      <c r="G55" s="8">
        <f ca="1">IF((Sheet2!G55+Sheet2!G56)*0.5*(Sheet1!$A66-Sheet1!$A65)&gt;0,(Sheet2!G55+Sheet2!G56)*0.5*(Sheet1!$A66-Sheet1!$A65),0)</f>
        <v>0</v>
      </c>
      <c r="H55" s="8">
        <f ca="1">IF((Sheet2!H55+Sheet2!H56)*0.5*(Sheet1!$A66-Sheet1!$A65)&gt;0,(Sheet2!H55+Sheet2!H56)*0.5*(Sheet1!$A66-Sheet1!$A65),0)</f>
        <v>0</v>
      </c>
      <c r="I55" s="8">
        <f ca="1">IF((Sheet2!I55+Sheet2!I56)*0.5*(Sheet1!$A66-Sheet1!$A65)&gt;0,(Sheet2!I55+Sheet2!I56)*0.5*(Sheet1!$A66-Sheet1!$A65),0)</f>
        <v>0</v>
      </c>
      <c r="J55" s="8">
        <f ca="1">IF((Sheet2!J55+Sheet2!J56)*0.5*(Sheet1!$A66-Sheet1!$A65)&gt;0,(Sheet2!J55+Sheet2!J56)*0.5*(Sheet1!$A66-Sheet1!$A65),0)</f>
        <v>0</v>
      </c>
      <c r="K55" s="8">
        <f ca="1">IF((Sheet2!K55+Sheet2!K56)*0.5*(Sheet1!$A66-Sheet1!$A65)&gt;0,(Sheet2!K55+Sheet2!K56)*0.5*(Sheet1!$A66-Sheet1!$A65),0)</f>
        <v>0</v>
      </c>
      <c r="L55" s="8">
        <f ca="1">IF((Sheet2!L55+Sheet2!L56)*0.5*(Sheet1!$A66-Sheet1!$A65)&gt;0,(Sheet2!L55+Sheet2!L56)*0.5*(Sheet1!$A66-Sheet1!$A65),0)</f>
        <v>0</v>
      </c>
      <c r="M55" s="8">
        <f ca="1">IF((Sheet2!M55+Sheet2!M56)*0.5*(Sheet1!$A66-Sheet1!$A65)&gt;0,(Sheet2!M55+Sheet2!M56)*0.5*(Sheet1!$A66-Sheet1!$A65),0)</f>
        <v>0</v>
      </c>
      <c r="N55" s="8">
        <f ca="1">IF((Sheet2!N55+Sheet2!N56)*0.5*(Sheet1!$A66-Sheet1!$A65)&gt;0,(Sheet2!N55+Sheet2!N56)*0.5*(Sheet1!$A66-Sheet1!$A65),0)</f>
        <v>0</v>
      </c>
      <c r="O55" s="8">
        <f ca="1">IF((Sheet2!O55+Sheet2!O56)*0.5*(Sheet1!$A66-Sheet1!$A65)&gt;0,(Sheet2!O55+Sheet2!O56)*0.5*(Sheet1!$A66-Sheet1!$A65),0)</f>
        <v>0</v>
      </c>
      <c r="P55" s="8">
        <f ca="1">IF((Sheet2!P55+Sheet2!P56)*0.5*(Sheet1!$A66-Sheet1!$A65)&gt;0,(Sheet2!P55+Sheet2!P56)*0.5*(Sheet1!$A66-Sheet1!$A65),0)</f>
        <v>0</v>
      </c>
      <c r="Q55" s="8">
        <f ca="1">IF((Sheet2!Q55+Sheet2!Q56)*0.5*(Sheet1!$A66-Sheet1!$A65)&gt;0,(Sheet2!Q55+Sheet2!Q56)*0.5*(Sheet1!$A66-Sheet1!$A65),0)</f>
        <v>0</v>
      </c>
      <c r="R55" s="8">
        <f ca="1">IF((Sheet2!R55+Sheet2!R56)*0.5*(Sheet1!$A66-Sheet1!$A65)&gt;0,(Sheet2!R55+Sheet2!R56)*0.5*(Sheet1!$A66-Sheet1!$A65),0)</f>
        <v>0</v>
      </c>
      <c r="S55" s="8">
        <f ca="1">IF((Sheet2!S55+Sheet2!S56)*0.5*(Sheet1!$A66-Sheet1!$A65)&gt;0,(Sheet2!S55+Sheet2!S56)*0.5*(Sheet1!$A66-Sheet1!$A65),0)</f>
        <v>0</v>
      </c>
      <c r="T55" s="8">
        <f ca="1">IF((Sheet2!T55+Sheet2!T56)*0.5*(Sheet1!$A66-Sheet1!$A65)&gt;0,(Sheet2!T55+Sheet2!T56)*0.5*(Sheet1!$A66-Sheet1!$A65),0)</f>
        <v>0</v>
      </c>
      <c r="U55" s="8">
        <f ca="1">IF((Sheet2!U55+Sheet2!U56)*0.5*(Sheet1!$A66-Sheet1!$A65)&gt;0,(Sheet2!U55+Sheet2!U56)*0.5*(Sheet1!$A66-Sheet1!$A65),0)</f>
        <v>0</v>
      </c>
      <c r="V55" s="8">
        <f ca="1">IF((Sheet2!V55+Sheet2!V56)*0.5*(Sheet1!$A66-Sheet1!$A65)&gt;0,(Sheet2!V55+Sheet2!V56)*0.5*(Sheet1!$A66-Sheet1!$A65),0)</f>
        <v>0</v>
      </c>
      <c r="W55" s="8">
        <f ca="1">IF((Sheet2!W55+Sheet2!W56)*0.5*(Sheet1!$A66-Sheet1!$A65)&gt;0,(Sheet2!W55+Sheet2!W56)*0.5*(Sheet1!$A66-Sheet1!$A65),0)</f>
        <v>0</v>
      </c>
      <c r="X55" s="8">
        <f ca="1">IF((Sheet2!X55+Sheet2!X56)*0.5*(Sheet1!$A66-Sheet1!$A65)&gt;0,(Sheet2!X55+Sheet2!X56)*0.5*(Sheet1!$A66-Sheet1!$A65),0)</f>
        <v>0</v>
      </c>
      <c r="Y55" s="8">
        <f ca="1">IF((Sheet2!Y55+Sheet2!Y56)*0.5*(Sheet1!$A66-Sheet1!$A65)&gt;0,(Sheet2!Y55+Sheet2!Y56)*0.5*(Sheet1!$A66-Sheet1!$A65),0)</f>
        <v>0</v>
      </c>
      <c r="Z55" s="8">
        <f ca="1">IF((Sheet2!Z55+Sheet2!Z56)*0.5*(Sheet1!$A66-Sheet1!$A65)&gt;0,(Sheet2!Z55+Sheet2!Z56)*0.5*(Sheet1!$A66-Sheet1!$A65),0)</f>
        <v>0</v>
      </c>
      <c r="AA55" s="8">
        <f ca="1">IF((Sheet2!AA55+Sheet2!AA56)*0.5*(Sheet1!$A66-Sheet1!$A65)&gt;0,(Sheet2!AA55+Sheet2!AA56)*0.5*(Sheet1!$A66-Sheet1!$A65),0)</f>
        <v>0</v>
      </c>
      <c r="AB55" s="8">
        <f ca="1">IF((Sheet2!AB55+Sheet2!AB56)*0.5*(Sheet1!$A66-Sheet1!$A65)&gt;0,(Sheet2!AB55+Sheet2!AB56)*0.5*(Sheet1!$A66-Sheet1!$A65),0)</f>
        <v>0</v>
      </c>
      <c r="AC55" s="8">
        <f ca="1">IF((Sheet2!AC55+Sheet2!AC56)*0.5*(Sheet1!$A66-Sheet1!$A65)&gt;0,(Sheet2!AC55+Sheet2!AC56)*0.5*(Sheet1!$A66-Sheet1!$A65),0)</f>
        <v>0</v>
      </c>
      <c r="AD55" s="8">
        <f ca="1">IF((Sheet2!AD55+Sheet2!AD56)*0.5*(Sheet1!$A66-Sheet1!$A65)&gt;0,(Sheet2!AD55+Sheet2!AD56)*0.5*(Sheet1!$A66-Sheet1!$A65),0)</f>
        <v>0</v>
      </c>
      <c r="AE55" s="8">
        <f ca="1">IF((Sheet2!AE55+Sheet2!AE56)*0.5*(Sheet1!$A66-Sheet1!$A65)&gt;0,(Sheet2!AE55+Sheet2!AE56)*0.5*(Sheet1!$A66-Sheet1!$A65),0)</f>
        <v>0</v>
      </c>
      <c r="AF55" s="8">
        <f ca="1">IF((Sheet2!AF55+Sheet2!AF56)*0.5*(Sheet1!$A66-Sheet1!$A65)&gt;0,(Sheet2!AF55+Sheet2!AF56)*0.5*(Sheet1!$A66-Sheet1!$A65),0)</f>
        <v>0</v>
      </c>
      <c r="AG55" s="8">
        <f ca="1">IF((Sheet2!AG55+Sheet2!AG56)*0.5*(Sheet1!$A66-Sheet1!$A65)&gt;0,(Sheet2!AG55+Sheet2!AG56)*0.5*(Sheet1!$A66-Sheet1!$A65),0)</f>
        <v>0</v>
      </c>
      <c r="AH55" s="8">
        <f ca="1">IF((Sheet2!AH55+Sheet2!AH56)*0.5*(Sheet1!$A66-Sheet1!$A65)&gt;0,(Sheet2!AH55+Sheet2!AH56)*0.5*(Sheet1!$A66-Sheet1!$A65),0)</f>
        <v>0</v>
      </c>
      <c r="AI55" s="8">
        <f ca="1">IF((Sheet2!AI55+Sheet2!AI56)*0.5*(Sheet1!$A66-Sheet1!$A65)&gt;0,(Sheet2!AI55+Sheet2!AI56)*0.5*(Sheet1!$A66-Sheet1!$A65),0)</f>
        <v>0</v>
      </c>
      <c r="AJ55" s="8">
        <f ca="1">IF((Sheet2!AJ55+Sheet2!AJ56)*0.5*(Sheet1!$A66-Sheet1!$A65)&gt;0,(Sheet2!AJ55+Sheet2!AJ56)*0.5*(Sheet1!$A66-Sheet1!$A65),0)</f>
        <v>0</v>
      </c>
      <c r="AK55" s="8">
        <f ca="1">IF((Sheet2!AK55+Sheet2!AK56)*0.5*(Sheet1!$A66-Sheet1!$A65)&gt;0,(Sheet2!AK55+Sheet2!AK56)*0.5*(Sheet1!$A66-Sheet1!$A65),0)</f>
        <v>0</v>
      </c>
      <c r="AL55" s="8">
        <f ca="1">IF((Sheet2!AL55+Sheet2!AL56)*0.5*(Sheet1!$A66-Sheet1!$A65)&gt;0,(Sheet2!AL55+Sheet2!AL56)*0.5*(Sheet1!$A66-Sheet1!$A65),0)</f>
        <v>0</v>
      </c>
      <c r="AM55" s="8">
        <f ca="1">IF((Sheet2!AM55+Sheet2!AM56)*0.5*(Sheet1!$A66-Sheet1!$A65)&gt;0,(Sheet2!AM55+Sheet2!AM56)*0.5*(Sheet1!$A66-Sheet1!$A65),0)</f>
        <v>0</v>
      </c>
      <c r="AN55" s="8">
        <f ca="1">IF((Sheet2!AN55+Sheet2!AN56)*0.5*(Sheet1!$A66-Sheet1!$A65)&gt;0,(Sheet2!AN55+Sheet2!AN56)*0.5*(Sheet1!$A66-Sheet1!$A65),0)</f>
        <v>0</v>
      </c>
      <c r="AO55" s="8">
        <f ca="1">IF((Sheet2!AO55+Sheet2!AO56)*0.5*(Sheet1!$A66-Sheet1!$A65)&gt;0,(Sheet2!AO55+Sheet2!AO56)*0.5*(Sheet1!$A66-Sheet1!$A65),0)</f>
        <v>0</v>
      </c>
      <c r="AP55" s="8">
        <f ca="1">IF((Sheet2!AP55+Sheet2!AP56)*0.5*(Sheet1!$A66-Sheet1!$A65)&gt;0,(Sheet2!AP55+Sheet2!AP56)*0.5*(Sheet1!$A66-Sheet1!$A65),0)</f>
        <v>0</v>
      </c>
      <c r="AQ55" s="8">
        <f ca="1">IF((Sheet2!AQ55+Sheet2!AQ56)*0.5*(Sheet1!$A66-Sheet1!$A65)&gt;0,(Sheet2!AQ55+Sheet2!AQ56)*0.5*(Sheet1!$A66-Sheet1!$A65),0)</f>
        <v>0</v>
      </c>
      <c r="AR55" s="8">
        <f ca="1">IF((Sheet2!AR55+Sheet2!AR56)*0.5*(Sheet1!$A66-Sheet1!$A65)&gt;0,(Sheet2!AR55+Sheet2!AR56)*0.5*(Sheet1!$A66-Sheet1!$A65),0)</f>
        <v>0</v>
      </c>
      <c r="AS55" s="8">
        <f ca="1">IF((Sheet2!AS55+Sheet2!AS56)*0.5*(Sheet1!$A66-Sheet1!$A65)&gt;0,(Sheet2!AS55+Sheet2!AS56)*0.5*(Sheet1!$A66-Sheet1!$A65),0)</f>
        <v>0</v>
      </c>
      <c r="AT55" s="8">
        <f ca="1">IF((Sheet2!AT55+Sheet2!AT56)*0.5*(Sheet1!$A66-Sheet1!$A65)&gt;0,(Sheet2!AT55+Sheet2!AT56)*0.5*(Sheet1!$A66-Sheet1!$A65),0)</f>
        <v>0</v>
      </c>
      <c r="AU55" s="8">
        <f ca="1">IF((Sheet2!AU55+Sheet2!AU56)*0.5*(Sheet1!$A66-Sheet1!$A65)&gt;0,(Sheet2!AU55+Sheet2!AU56)*0.5*(Sheet1!$A66-Sheet1!$A65),0)</f>
        <v>0</v>
      </c>
      <c r="AV55" s="8">
        <f ca="1">IF((Sheet2!AV55+Sheet2!AV56)*0.5*(Sheet1!$A66-Sheet1!$A65)&gt;0,(Sheet2!AV55+Sheet2!AV56)*0.5*(Sheet1!$A66-Sheet1!$A65),0)</f>
        <v>0</v>
      </c>
      <c r="AW55" s="8">
        <f ca="1">IF((Sheet2!AW55+Sheet2!AW56)*0.5*(Sheet1!$A66-Sheet1!$A65)&gt;0,(Sheet2!AW55+Sheet2!AW56)*0.5*(Sheet1!$A66-Sheet1!$A65),0)</f>
        <v>0</v>
      </c>
      <c r="AX55" s="8">
        <f ca="1">IF((Sheet2!AX55+Sheet2!AX56)*0.5*(Sheet1!$A66-Sheet1!$A65)&gt;0,(Sheet2!AX55+Sheet2!AX56)*0.5*(Sheet1!$A66-Sheet1!$A65),0)</f>
        <v>0</v>
      </c>
      <c r="AY55" s="8">
        <f ca="1">IF((Sheet2!AY55+Sheet2!AY56)*0.5*(Sheet1!$A66-Sheet1!$A65)&gt;0,(Sheet2!AY55+Sheet2!AY56)*0.5*(Sheet1!$A66-Sheet1!$A65),0)</f>
        <v>0</v>
      </c>
      <c r="AZ55" s="8">
        <f ca="1">IF((Sheet2!AZ55+Sheet2!AZ56)*0.5*(Sheet1!$A66-Sheet1!$A65)&gt;0,(Sheet2!AZ55+Sheet2!AZ56)*0.5*(Sheet1!$A66-Sheet1!$A65),0)</f>
        <v>0</v>
      </c>
      <c r="BA55" s="8">
        <f ca="1">IF((Sheet2!BA55+Sheet2!BA56)*0.5*(Sheet1!$A66-Sheet1!$A65)&gt;0,(Sheet2!BA55+Sheet2!BA56)*0.5*(Sheet1!$A66-Sheet1!$A65),0)</f>
        <v>0</v>
      </c>
      <c r="BB55" s="8">
        <f ca="1">IF((Sheet2!BB55+Sheet2!BB56)*0.5*(Sheet1!$A66-Sheet1!$A65)&gt;0,(Sheet2!BB55+Sheet2!BB56)*0.5*(Sheet1!$A66-Sheet1!$A65),0)</f>
        <v>0</v>
      </c>
      <c r="BC55" s="8">
        <f ca="1">IF((Sheet2!BC55+Sheet2!BC56)*0.5*(Sheet1!$A66-Sheet1!$A65)&gt;0,(Sheet2!BC55+Sheet2!BC56)*0.5*(Sheet1!$A66-Sheet1!$A65),0)</f>
        <v>0</v>
      </c>
      <c r="BD55" s="8">
        <f ca="1">IF((Sheet2!BD55+Sheet2!BD56)*0.5*(Sheet1!$A66-Sheet1!$A65)&gt;0,(Sheet2!BD55+Sheet2!BD56)*0.5*(Sheet1!$A66-Sheet1!$A65),0)</f>
        <v>0</v>
      </c>
      <c r="BE55" s="8">
        <f ca="1">IF((Sheet2!BE55+Sheet2!BE56)*0.5*(Sheet1!$A66-Sheet1!$A65)&gt;0,(Sheet2!BE55+Sheet2!BE56)*0.5*(Sheet1!$A66-Sheet1!$A65),0)</f>
        <v>0</v>
      </c>
      <c r="BF55" s="8">
        <f ca="1">IF((Sheet2!BF55+Sheet2!BF56)*0.5*(Sheet1!$A66-Sheet1!$A65)&gt;0,(Sheet2!BF55+Sheet2!BF56)*0.5*(Sheet1!$A66-Sheet1!$A65),0)</f>
        <v>0</v>
      </c>
    </row>
    <row r="56" spans="1:58" x14ac:dyDescent="0.2">
      <c r="A56" s="8">
        <f ca="1">IF((Sheet2!A56+Sheet2!A57)*0.5*(Sheet1!$A67-Sheet1!$A66)&gt;0,(Sheet2!A56+Sheet2!A57)*0.5*(Sheet1!$A67-Sheet1!$A66),0)</f>
        <v>0</v>
      </c>
      <c r="B56" s="8">
        <f ca="1">IF((Sheet2!B56+Sheet2!B57)*0.5*(Sheet1!$A67-Sheet1!$A66)&gt;0,(Sheet2!B56+Sheet2!B57)*0.5*(Sheet1!$A67-Sheet1!$A66),0)</f>
        <v>0</v>
      </c>
      <c r="C56" s="8">
        <f ca="1">IF((Sheet2!C56+Sheet2!C57)*0.5*(Sheet1!$A67-Sheet1!$A66)&gt;0,(Sheet2!C56+Sheet2!C57)*0.5*(Sheet1!$A67-Sheet1!$A66),0)</f>
        <v>0</v>
      </c>
      <c r="D56" s="8">
        <f ca="1">IF((Sheet2!D56+Sheet2!D57)*0.5*(Sheet1!$A67-Sheet1!$A66)&gt;0,(Sheet2!D56+Sheet2!D57)*0.5*(Sheet1!$A67-Sheet1!$A66),0)</f>
        <v>0</v>
      </c>
      <c r="E56" s="8">
        <f ca="1">IF((Sheet2!E56+Sheet2!E57)*0.5*(Sheet1!$A67-Sheet1!$A66)&gt;0,(Sheet2!E56+Sheet2!E57)*0.5*(Sheet1!$A67-Sheet1!$A66),0)</f>
        <v>0</v>
      </c>
      <c r="F56" s="8">
        <f ca="1">IF((Sheet2!F56+Sheet2!F57)*0.5*(Sheet1!$A67-Sheet1!$A66)&gt;0,(Sheet2!F56+Sheet2!F57)*0.5*(Sheet1!$A67-Sheet1!$A66),0)</f>
        <v>0</v>
      </c>
      <c r="G56" s="8">
        <f ca="1">IF((Sheet2!G56+Sheet2!G57)*0.5*(Sheet1!$A67-Sheet1!$A66)&gt;0,(Sheet2!G56+Sheet2!G57)*0.5*(Sheet1!$A67-Sheet1!$A66),0)</f>
        <v>0</v>
      </c>
      <c r="H56" s="8">
        <f ca="1">IF((Sheet2!H56+Sheet2!H57)*0.5*(Sheet1!$A67-Sheet1!$A66)&gt;0,(Sheet2!H56+Sheet2!H57)*0.5*(Sheet1!$A67-Sheet1!$A66),0)</f>
        <v>0</v>
      </c>
      <c r="I56" s="8">
        <f ca="1">IF((Sheet2!I56+Sheet2!I57)*0.5*(Sheet1!$A67-Sheet1!$A66)&gt;0,(Sheet2!I56+Sheet2!I57)*0.5*(Sheet1!$A67-Sheet1!$A66),0)</f>
        <v>0</v>
      </c>
      <c r="J56" s="8">
        <f ca="1">IF((Sheet2!J56+Sheet2!J57)*0.5*(Sheet1!$A67-Sheet1!$A66)&gt;0,(Sheet2!J56+Sheet2!J57)*0.5*(Sheet1!$A67-Sheet1!$A66),0)</f>
        <v>0</v>
      </c>
      <c r="K56" s="8">
        <f ca="1">IF((Sheet2!K56+Sheet2!K57)*0.5*(Sheet1!$A67-Sheet1!$A66)&gt;0,(Sheet2!K56+Sheet2!K57)*0.5*(Sheet1!$A67-Sheet1!$A66),0)</f>
        <v>0</v>
      </c>
      <c r="L56" s="8">
        <f ca="1">IF((Sheet2!L56+Sheet2!L57)*0.5*(Sheet1!$A67-Sheet1!$A66)&gt;0,(Sheet2!L56+Sheet2!L57)*0.5*(Sheet1!$A67-Sheet1!$A66),0)</f>
        <v>0</v>
      </c>
      <c r="M56" s="8">
        <f ca="1">IF((Sheet2!M56+Sheet2!M57)*0.5*(Sheet1!$A67-Sheet1!$A66)&gt;0,(Sheet2!M56+Sheet2!M57)*0.5*(Sheet1!$A67-Sheet1!$A66),0)</f>
        <v>0</v>
      </c>
      <c r="N56" s="8">
        <f ca="1">IF((Sheet2!N56+Sheet2!N57)*0.5*(Sheet1!$A67-Sheet1!$A66)&gt;0,(Sheet2!N56+Sheet2!N57)*0.5*(Sheet1!$A67-Sheet1!$A66),0)</f>
        <v>0</v>
      </c>
      <c r="O56" s="8">
        <f ca="1">IF((Sheet2!O56+Sheet2!O57)*0.5*(Sheet1!$A67-Sheet1!$A66)&gt;0,(Sheet2!O56+Sheet2!O57)*0.5*(Sheet1!$A67-Sheet1!$A66),0)</f>
        <v>0</v>
      </c>
      <c r="P56" s="8">
        <f ca="1">IF((Sheet2!P56+Sheet2!P57)*0.5*(Sheet1!$A67-Sheet1!$A66)&gt;0,(Sheet2!P56+Sheet2!P57)*0.5*(Sheet1!$A67-Sheet1!$A66),0)</f>
        <v>0</v>
      </c>
      <c r="Q56" s="8">
        <f ca="1">IF((Sheet2!Q56+Sheet2!Q57)*0.5*(Sheet1!$A67-Sheet1!$A66)&gt;0,(Sheet2!Q56+Sheet2!Q57)*0.5*(Sheet1!$A67-Sheet1!$A66),0)</f>
        <v>0</v>
      </c>
      <c r="R56" s="8">
        <f ca="1">IF((Sheet2!R56+Sheet2!R57)*0.5*(Sheet1!$A67-Sheet1!$A66)&gt;0,(Sheet2!R56+Sheet2!R57)*0.5*(Sheet1!$A67-Sheet1!$A66),0)</f>
        <v>0</v>
      </c>
      <c r="S56" s="8">
        <f ca="1">IF((Sheet2!S56+Sheet2!S57)*0.5*(Sheet1!$A67-Sheet1!$A66)&gt;0,(Sheet2!S56+Sheet2!S57)*0.5*(Sheet1!$A67-Sheet1!$A66),0)</f>
        <v>0</v>
      </c>
      <c r="T56" s="8">
        <f ca="1">IF((Sheet2!T56+Sheet2!T57)*0.5*(Sheet1!$A67-Sheet1!$A66)&gt;0,(Sheet2!T56+Sheet2!T57)*0.5*(Sheet1!$A67-Sheet1!$A66),0)</f>
        <v>0</v>
      </c>
      <c r="U56" s="8">
        <f ca="1">IF((Sheet2!U56+Sheet2!U57)*0.5*(Sheet1!$A67-Sheet1!$A66)&gt;0,(Sheet2!U56+Sheet2!U57)*0.5*(Sheet1!$A67-Sheet1!$A66),0)</f>
        <v>0</v>
      </c>
      <c r="V56" s="8">
        <f ca="1">IF((Sheet2!V56+Sheet2!V57)*0.5*(Sheet1!$A67-Sheet1!$A66)&gt;0,(Sheet2!V56+Sheet2!V57)*0.5*(Sheet1!$A67-Sheet1!$A66),0)</f>
        <v>0</v>
      </c>
      <c r="W56" s="8">
        <f ca="1">IF((Sheet2!W56+Sheet2!W57)*0.5*(Sheet1!$A67-Sheet1!$A66)&gt;0,(Sheet2!W56+Sheet2!W57)*0.5*(Sheet1!$A67-Sheet1!$A66),0)</f>
        <v>0</v>
      </c>
      <c r="X56" s="8">
        <f ca="1">IF((Sheet2!X56+Sheet2!X57)*0.5*(Sheet1!$A67-Sheet1!$A66)&gt;0,(Sheet2!X56+Sheet2!X57)*0.5*(Sheet1!$A67-Sheet1!$A66),0)</f>
        <v>0</v>
      </c>
      <c r="Y56" s="8">
        <f ca="1">IF((Sheet2!Y56+Sheet2!Y57)*0.5*(Sheet1!$A67-Sheet1!$A66)&gt;0,(Sheet2!Y56+Sheet2!Y57)*0.5*(Sheet1!$A67-Sheet1!$A66),0)</f>
        <v>0</v>
      </c>
      <c r="Z56" s="8">
        <f ca="1">IF((Sheet2!Z56+Sheet2!Z57)*0.5*(Sheet1!$A67-Sheet1!$A66)&gt;0,(Sheet2!Z56+Sheet2!Z57)*0.5*(Sheet1!$A67-Sheet1!$A66),0)</f>
        <v>0</v>
      </c>
      <c r="AA56" s="8">
        <f ca="1">IF((Sheet2!AA56+Sheet2!AA57)*0.5*(Sheet1!$A67-Sheet1!$A66)&gt;0,(Sheet2!AA56+Sheet2!AA57)*0.5*(Sheet1!$A67-Sheet1!$A66),0)</f>
        <v>0</v>
      </c>
      <c r="AB56" s="8">
        <f ca="1">IF((Sheet2!AB56+Sheet2!AB57)*0.5*(Sheet1!$A67-Sheet1!$A66)&gt;0,(Sheet2!AB56+Sheet2!AB57)*0.5*(Sheet1!$A67-Sheet1!$A66),0)</f>
        <v>0</v>
      </c>
      <c r="AC56" s="8">
        <f ca="1">IF((Sheet2!AC56+Sheet2!AC57)*0.5*(Sheet1!$A67-Sheet1!$A66)&gt;0,(Sheet2!AC56+Sheet2!AC57)*0.5*(Sheet1!$A67-Sheet1!$A66),0)</f>
        <v>0</v>
      </c>
      <c r="AD56" s="8">
        <f ca="1">IF((Sheet2!AD56+Sheet2!AD57)*0.5*(Sheet1!$A67-Sheet1!$A66)&gt;0,(Sheet2!AD56+Sheet2!AD57)*0.5*(Sheet1!$A67-Sheet1!$A66),0)</f>
        <v>0</v>
      </c>
      <c r="AE56" s="8">
        <f ca="1">IF((Sheet2!AE56+Sheet2!AE57)*0.5*(Sheet1!$A67-Sheet1!$A66)&gt;0,(Sheet2!AE56+Sheet2!AE57)*0.5*(Sheet1!$A67-Sheet1!$A66),0)</f>
        <v>0</v>
      </c>
      <c r="AF56" s="8">
        <f ca="1">IF((Sheet2!AF56+Sheet2!AF57)*0.5*(Sheet1!$A67-Sheet1!$A66)&gt;0,(Sheet2!AF56+Sheet2!AF57)*0.5*(Sheet1!$A67-Sheet1!$A66),0)</f>
        <v>0</v>
      </c>
      <c r="AG56" s="8">
        <f ca="1">IF((Sheet2!AG56+Sheet2!AG57)*0.5*(Sheet1!$A67-Sheet1!$A66)&gt;0,(Sheet2!AG56+Sheet2!AG57)*0.5*(Sheet1!$A67-Sheet1!$A66),0)</f>
        <v>0</v>
      </c>
      <c r="AH56" s="8">
        <f ca="1">IF((Sheet2!AH56+Sheet2!AH57)*0.5*(Sheet1!$A67-Sheet1!$A66)&gt;0,(Sheet2!AH56+Sheet2!AH57)*0.5*(Sheet1!$A67-Sheet1!$A66),0)</f>
        <v>0</v>
      </c>
      <c r="AI56" s="8">
        <f ca="1">IF((Sheet2!AI56+Sheet2!AI57)*0.5*(Sheet1!$A67-Sheet1!$A66)&gt;0,(Sheet2!AI56+Sheet2!AI57)*0.5*(Sheet1!$A67-Sheet1!$A66),0)</f>
        <v>0</v>
      </c>
      <c r="AJ56" s="8">
        <f ca="1">IF((Sheet2!AJ56+Sheet2!AJ57)*0.5*(Sheet1!$A67-Sheet1!$A66)&gt;0,(Sheet2!AJ56+Sheet2!AJ57)*0.5*(Sheet1!$A67-Sheet1!$A66),0)</f>
        <v>0</v>
      </c>
      <c r="AK56" s="8">
        <f ca="1">IF((Sheet2!AK56+Sheet2!AK57)*0.5*(Sheet1!$A67-Sheet1!$A66)&gt;0,(Sheet2!AK56+Sheet2!AK57)*0.5*(Sheet1!$A67-Sheet1!$A66),0)</f>
        <v>0</v>
      </c>
      <c r="AL56" s="8">
        <f ca="1">IF((Sheet2!AL56+Sheet2!AL57)*0.5*(Sheet1!$A67-Sheet1!$A66)&gt;0,(Sheet2!AL56+Sheet2!AL57)*0.5*(Sheet1!$A67-Sheet1!$A66),0)</f>
        <v>0</v>
      </c>
      <c r="AM56" s="8">
        <f ca="1">IF((Sheet2!AM56+Sheet2!AM57)*0.5*(Sheet1!$A67-Sheet1!$A66)&gt;0,(Sheet2!AM56+Sheet2!AM57)*0.5*(Sheet1!$A67-Sheet1!$A66),0)</f>
        <v>0</v>
      </c>
      <c r="AN56" s="8">
        <f ca="1">IF((Sheet2!AN56+Sheet2!AN57)*0.5*(Sheet1!$A67-Sheet1!$A66)&gt;0,(Sheet2!AN56+Sheet2!AN57)*0.5*(Sheet1!$A67-Sheet1!$A66),0)</f>
        <v>0</v>
      </c>
      <c r="AO56" s="8">
        <f ca="1">IF((Sheet2!AO56+Sheet2!AO57)*0.5*(Sheet1!$A67-Sheet1!$A66)&gt;0,(Sheet2!AO56+Sheet2!AO57)*0.5*(Sheet1!$A67-Sheet1!$A66),0)</f>
        <v>0</v>
      </c>
      <c r="AP56" s="8">
        <f ca="1">IF((Sheet2!AP56+Sheet2!AP57)*0.5*(Sheet1!$A67-Sheet1!$A66)&gt;0,(Sheet2!AP56+Sheet2!AP57)*0.5*(Sheet1!$A67-Sheet1!$A66),0)</f>
        <v>0</v>
      </c>
      <c r="AQ56" s="8">
        <f ca="1">IF((Sheet2!AQ56+Sheet2!AQ57)*0.5*(Sheet1!$A67-Sheet1!$A66)&gt;0,(Sheet2!AQ56+Sheet2!AQ57)*0.5*(Sheet1!$A67-Sheet1!$A66),0)</f>
        <v>0</v>
      </c>
      <c r="AR56" s="8">
        <f ca="1">IF((Sheet2!AR56+Sheet2!AR57)*0.5*(Sheet1!$A67-Sheet1!$A66)&gt;0,(Sheet2!AR56+Sheet2!AR57)*0.5*(Sheet1!$A67-Sheet1!$A66),0)</f>
        <v>0</v>
      </c>
      <c r="AS56" s="8">
        <f ca="1">IF((Sheet2!AS56+Sheet2!AS57)*0.5*(Sheet1!$A67-Sheet1!$A66)&gt;0,(Sheet2!AS56+Sheet2!AS57)*0.5*(Sheet1!$A67-Sheet1!$A66),0)</f>
        <v>0</v>
      </c>
      <c r="AT56" s="8">
        <f ca="1">IF((Sheet2!AT56+Sheet2!AT57)*0.5*(Sheet1!$A67-Sheet1!$A66)&gt;0,(Sheet2!AT56+Sheet2!AT57)*0.5*(Sheet1!$A67-Sheet1!$A66),0)</f>
        <v>0</v>
      </c>
      <c r="AU56" s="8">
        <f ca="1">IF((Sheet2!AU56+Sheet2!AU57)*0.5*(Sheet1!$A67-Sheet1!$A66)&gt;0,(Sheet2!AU56+Sheet2!AU57)*0.5*(Sheet1!$A67-Sheet1!$A66),0)</f>
        <v>0</v>
      </c>
      <c r="AV56" s="8">
        <f ca="1">IF((Sheet2!AV56+Sheet2!AV57)*0.5*(Sheet1!$A67-Sheet1!$A66)&gt;0,(Sheet2!AV56+Sheet2!AV57)*0.5*(Sheet1!$A67-Sheet1!$A66),0)</f>
        <v>0</v>
      </c>
      <c r="AW56" s="8">
        <f ca="1">IF((Sheet2!AW56+Sheet2!AW57)*0.5*(Sheet1!$A67-Sheet1!$A66)&gt;0,(Sheet2!AW56+Sheet2!AW57)*0.5*(Sheet1!$A67-Sheet1!$A66),0)</f>
        <v>0</v>
      </c>
      <c r="AX56" s="8">
        <f ca="1">IF((Sheet2!AX56+Sheet2!AX57)*0.5*(Sheet1!$A67-Sheet1!$A66)&gt;0,(Sheet2!AX56+Sheet2!AX57)*0.5*(Sheet1!$A67-Sheet1!$A66),0)</f>
        <v>0</v>
      </c>
      <c r="AY56" s="8">
        <f ca="1">IF((Sheet2!AY56+Sheet2!AY57)*0.5*(Sheet1!$A67-Sheet1!$A66)&gt;0,(Sheet2!AY56+Sheet2!AY57)*0.5*(Sheet1!$A67-Sheet1!$A66),0)</f>
        <v>0</v>
      </c>
      <c r="AZ56" s="8">
        <f ca="1">IF((Sheet2!AZ56+Sheet2!AZ57)*0.5*(Sheet1!$A67-Sheet1!$A66)&gt;0,(Sheet2!AZ56+Sheet2!AZ57)*0.5*(Sheet1!$A67-Sheet1!$A66),0)</f>
        <v>0</v>
      </c>
      <c r="BA56" s="8">
        <f ca="1">IF((Sheet2!BA56+Sheet2!BA57)*0.5*(Sheet1!$A67-Sheet1!$A66)&gt;0,(Sheet2!BA56+Sheet2!BA57)*0.5*(Sheet1!$A67-Sheet1!$A66),0)</f>
        <v>0</v>
      </c>
      <c r="BB56" s="8">
        <f ca="1">IF((Sheet2!BB56+Sheet2!BB57)*0.5*(Sheet1!$A67-Sheet1!$A66)&gt;0,(Sheet2!BB56+Sheet2!BB57)*0.5*(Sheet1!$A67-Sheet1!$A66),0)</f>
        <v>0</v>
      </c>
      <c r="BC56" s="8">
        <f ca="1">IF((Sheet2!BC56+Sheet2!BC57)*0.5*(Sheet1!$A67-Sheet1!$A66)&gt;0,(Sheet2!BC56+Sheet2!BC57)*0.5*(Sheet1!$A67-Sheet1!$A66),0)</f>
        <v>0</v>
      </c>
      <c r="BD56" s="8">
        <f ca="1">IF((Sheet2!BD56+Sheet2!BD57)*0.5*(Sheet1!$A67-Sheet1!$A66)&gt;0,(Sheet2!BD56+Sheet2!BD57)*0.5*(Sheet1!$A67-Sheet1!$A66),0)</f>
        <v>0</v>
      </c>
      <c r="BE56" s="8">
        <f ca="1">IF((Sheet2!BE56+Sheet2!BE57)*0.5*(Sheet1!$A67-Sheet1!$A66)&gt;0,(Sheet2!BE56+Sheet2!BE57)*0.5*(Sheet1!$A67-Sheet1!$A66),0)</f>
        <v>0</v>
      </c>
      <c r="BF56" s="8">
        <f ca="1">IF((Sheet2!BF56+Sheet2!BF57)*0.5*(Sheet1!$A67-Sheet1!$A66)&gt;0,(Sheet2!BF56+Sheet2!BF57)*0.5*(Sheet1!$A67-Sheet1!$A66),0)</f>
        <v>0</v>
      </c>
    </row>
    <row r="57" spans="1:58" x14ac:dyDescent="0.2">
      <c r="A57" s="8">
        <f ca="1">IF((Sheet2!A57+Sheet2!A58)*0.5*(Sheet1!$A68-Sheet1!$A67)&gt;0,(Sheet2!A57+Sheet2!A58)*0.5*(Sheet1!$A68-Sheet1!$A67),0)</f>
        <v>0</v>
      </c>
      <c r="B57" s="8">
        <f ca="1">IF((Sheet2!B57+Sheet2!B58)*0.5*(Sheet1!$A68-Sheet1!$A67)&gt;0,(Sheet2!B57+Sheet2!B58)*0.5*(Sheet1!$A68-Sheet1!$A67),0)</f>
        <v>0</v>
      </c>
      <c r="C57" s="8">
        <f ca="1">IF((Sheet2!C57+Sheet2!C58)*0.5*(Sheet1!$A68-Sheet1!$A67)&gt;0,(Sheet2!C57+Sheet2!C58)*0.5*(Sheet1!$A68-Sheet1!$A67),0)</f>
        <v>0</v>
      </c>
      <c r="D57" s="8">
        <f ca="1">IF((Sheet2!D57+Sheet2!D58)*0.5*(Sheet1!$A68-Sheet1!$A67)&gt;0,(Sheet2!D57+Sheet2!D58)*0.5*(Sheet1!$A68-Sheet1!$A67),0)</f>
        <v>0</v>
      </c>
      <c r="E57" s="8">
        <f ca="1">IF((Sheet2!E57+Sheet2!E58)*0.5*(Sheet1!$A68-Sheet1!$A67)&gt;0,(Sheet2!E57+Sheet2!E58)*0.5*(Sheet1!$A68-Sheet1!$A67),0)</f>
        <v>0</v>
      </c>
      <c r="F57" s="8">
        <f ca="1">IF((Sheet2!F57+Sheet2!F58)*0.5*(Sheet1!$A68-Sheet1!$A67)&gt;0,(Sheet2!F57+Sheet2!F58)*0.5*(Sheet1!$A68-Sheet1!$A67),0)</f>
        <v>0</v>
      </c>
      <c r="G57" s="8">
        <f ca="1">IF((Sheet2!G57+Sheet2!G58)*0.5*(Sheet1!$A68-Sheet1!$A67)&gt;0,(Sheet2!G57+Sheet2!G58)*0.5*(Sheet1!$A68-Sheet1!$A67),0)</f>
        <v>0</v>
      </c>
      <c r="H57" s="8">
        <f ca="1">IF((Sheet2!H57+Sheet2!H58)*0.5*(Sheet1!$A68-Sheet1!$A67)&gt;0,(Sheet2!H57+Sheet2!H58)*0.5*(Sheet1!$A68-Sheet1!$A67),0)</f>
        <v>0</v>
      </c>
      <c r="I57" s="8">
        <f ca="1">IF((Sheet2!I57+Sheet2!I58)*0.5*(Sheet1!$A68-Sheet1!$A67)&gt;0,(Sheet2!I57+Sheet2!I58)*0.5*(Sheet1!$A68-Sheet1!$A67),0)</f>
        <v>0</v>
      </c>
      <c r="J57" s="8">
        <f ca="1">IF((Sheet2!J57+Sheet2!J58)*0.5*(Sheet1!$A68-Sheet1!$A67)&gt;0,(Sheet2!J57+Sheet2!J58)*0.5*(Sheet1!$A68-Sheet1!$A67),0)</f>
        <v>0</v>
      </c>
      <c r="K57" s="8">
        <f ca="1">IF((Sheet2!K57+Sheet2!K58)*0.5*(Sheet1!$A68-Sheet1!$A67)&gt;0,(Sheet2!K57+Sheet2!K58)*0.5*(Sheet1!$A68-Sheet1!$A67),0)</f>
        <v>0</v>
      </c>
      <c r="L57" s="8">
        <f ca="1">IF((Sheet2!L57+Sheet2!L58)*0.5*(Sheet1!$A68-Sheet1!$A67)&gt;0,(Sheet2!L57+Sheet2!L58)*0.5*(Sheet1!$A68-Sheet1!$A67),0)</f>
        <v>0</v>
      </c>
      <c r="M57" s="8">
        <f ca="1">IF((Sheet2!M57+Sheet2!M58)*0.5*(Sheet1!$A68-Sheet1!$A67)&gt;0,(Sheet2!M57+Sheet2!M58)*0.5*(Sheet1!$A68-Sheet1!$A67),0)</f>
        <v>0</v>
      </c>
      <c r="N57" s="8">
        <f ca="1">IF((Sheet2!N57+Sheet2!N58)*0.5*(Sheet1!$A68-Sheet1!$A67)&gt;0,(Sheet2!N57+Sheet2!N58)*0.5*(Sheet1!$A68-Sheet1!$A67),0)</f>
        <v>0</v>
      </c>
      <c r="O57" s="8">
        <f ca="1">IF((Sheet2!O57+Sheet2!O58)*0.5*(Sheet1!$A68-Sheet1!$A67)&gt;0,(Sheet2!O57+Sheet2!O58)*0.5*(Sheet1!$A68-Sheet1!$A67),0)</f>
        <v>0</v>
      </c>
      <c r="P57" s="8">
        <f ca="1">IF((Sheet2!P57+Sheet2!P58)*0.5*(Sheet1!$A68-Sheet1!$A67)&gt;0,(Sheet2!P57+Sheet2!P58)*0.5*(Sheet1!$A68-Sheet1!$A67),0)</f>
        <v>0</v>
      </c>
      <c r="Q57" s="8">
        <f ca="1">IF((Sheet2!Q57+Sheet2!Q58)*0.5*(Sheet1!$A68-Sheet1!$A67)&gt;0,(Sheet2!Q57+Sheet2!Q58)*0.5*(Sheet1!$A68-Sheet1!$A67),0)</f>
        <v>0</v>
      </c>
      <c r="R57" s="8">
        <f ca="1">IF((Sheet2!R57+Sheet2!R58)*0.5*(Sheet1!$A68-Sheet1!$A67)&gt;0,(Sheet2!R57+Sheet2!R58)*0.5*(Sheet1!$A68-Sheet1!$A67),0)</f>
        <v>0</v>
      </c>
      <c r="S57" s="8">
        <f ca="1">IF((Sheet2!S57+Sheet2!S58)*0.5*(Sheet1!$A68-Sheet1!$A67)&gt;0,(Sheet2!S57+Sheet2!S58)*0.5*(Sheet1!$A68-Sheet1!$A67),0)</f>
        <v>0</v>
      </c>
      <c r="T57" s="8">
        <f ca="1">IF((Sheet2!T57+Sheet2!T58)*0.5*(Sheet1!$A68-Sheet1!$A67)&gt;0,(Sheet2!T57+Sheet2!T58)*0.5*(Sheet1!$A68-Sheet1!$A67),0)</f>
        <v>0</v>
      </c>
      <c r="U57" s="8">
        <f ca="1">IF((Sheet2!U57+Sheet2!U58)*0.5*(Sheet1!$A68-Sheet1!$A67)&gt;0,(Sheet2!U57+Sheet2!U58)*0.5*(Sheet1!$A68-Sheet1!$A67),0)</f>
        <v>0</v>
      </c>
      <c r="V57" s="8">
        <f ca="1">IF((Sheet2!V57+Sheet2!V58)*0.5*(Sheet1!$A68-Sheet1!$A67)&gt;0,(Sheet2!V57+Sheet2!V58)*0.5*(Sheet1!$A68-Sheet1!$A67),0)</f>
        <v>0</v>
      </c>
      <c r="W57" s="8">
        <f ca="1">IF((Sheet2!W57+Sheet2!W58)*0.5*(Sheet1!$A68-Sheet1!$A67)&gt;0,(Sheet2!W57+Sheet2!W58)*0.5*(Sheet1!$A68-Sheet1!$A67),0)</f>
        <v>0</v>
      </c>
      <c r="X57" s="8">
        <f ca="1">IF((Sheet2!X57+Sheet2!X58)*0.5*(Sheet1!$A68-Sheet1!$A67)&gt;0,(Sheet2!X57+Sheet2!X58)*0.5*(Sheet1!$A68-Sheet1!$A67),0)</f>
        <v>0</v>
      </c>
      <c r="Y57" s="8">
        <f ca="1">IF((Sheet2!Y57+Sheet2!Y58)*0.5*(Sheet1!$A68-Sheet1!$A67)&gt;0,(Sheet2!Y57+Sheet2!Y58)*0.5*(Sheet1!$A68-Sheet1!$A67),0)</f>
        <v>0</v>
      </c>
      <c r="Z57" s="8">
        <f ca="1">IF((Sheet2!Z57+Sheet2!Z58)*0.5*(Sheet1!$A68-Sheet1!$A67)&gt;0,(Sheet2!Z57+Sheet2!Z58)*0.5*(Sheet1!$A68-Sheet1!$A67),0)</f>
        <v>0</v>
      </c>
      <c r="AA57" s="8">
        <f ca="1">IF((Sheet2!AA57+Sheet2!AA58)*0.5*(Sheet1!$A68-Sheet1!$A67)&gt;0,(Sheet2!AA57+Sheet2!AA58)*0.5*(Sheet1!$A68-Sheet1!$A67),0)</f>
        <v>0</v>
      </c>
      <c r="AB57" s="8">
        <f ca="1">IF((Sheet2!AB57+Sheet2!AB58)*0.5*(Sheet1!$A68-Sheet1!$A67)&gt;0,(Sheet2!AB57+Sheet2!AB58)*0.5*(Sheet1!$A68-Sheet1!$A67),0)</f>
        <v>0</v>
      </c>
      <c r="AC57" s="8">
        <f ca="1">IF((Sheet2!AC57+Sheet2!AC58)*0.5*(Sheet1!$A68-Sheet1!$A67)&gt;0,(Sheet2!AC57+Sheet2!AC58)*0.5*(Sheet1!$A68-Sheet1!$A67),0)</f>
        <v>0</v>
      </c>
      <c r="AD57" s="8">
        <f ca="1">IF((Sheet2!AD57+Sheet2!AD58)*0.5*(Sheet1!$A68-Sheet1!$A67)&gt;0,(Sheet2!AD57+Sheet2!AD58)*0.5*(Sheet1!$A68-Sheet1!$A67),0)</f>
        <v>0</v>
      </c>
      <c r="AE57" s="8">
        <f ca="1">IF((Sheet2!AE57+Sheet2!AE58)*0.5*(Sheet1!$A68-Sheet1!$A67)&gt;0,(Sheet2!AE57+Sheet2!AE58)*0.5*(Sheet1!$A68-Sheet1!$A67),0)</f>
        <v>0</v>
      </c>
      <c r="AF57" s="8">
        <f ca="1">IF((Sheet2!AF57+Sheet2!AF58)*0.5*(Sheet1!$A68-Sheet1!$A67)&gt;0,(Sheet2!AF57+Sheet2!AF58)*0.5*(Sheet1!$A68-Sheet1!$A67),0)</f>
        <v>0</v>
      </c>
      <c r="AG57" s="8">
        <f ca="1">IF((Sheet2!AG57+Sheet2!AG58)*0.5*(Sheet1!$A68-Sheet1!$A67)&gt;0,(Sheet2!AG57+Sheet2!AG58)*0.5*(Sheet1!$A68-Sheet1!$A67),0)</f>
        <v>0</v>
      </c>
      <c r="AH57" s="8">
        <f ca="1">IF((Sheet2!AH57+Sheet2!AH58)*0.5*(Sheet1!$A68-Sheet1!$A67)&gt;0,(Sheet2!AH57+Sheet2!AH58)*0.5*(Sheet1!$A68-Sheet1!$A67),0)</f>
        <v>0</v>
      </c>
      <c r="AI57" s="8">
        <f ca="1">IF((Sheet2!AI57+Sheet2!AI58)*0.5*(Sheet1!$A68-Sheet1!$A67)&gt;0,(Sheet2!AI57+Sheet2!AI58)*0.5*(Sheet1!$A68-Sheet1!$A67),0)</f>
        <v>0</v>
      </c>
      <c r="AJ57" s="8">
        <f ca="1">IF((Sheet2!AJ57+Sheet2!AJ58)*0.5*(Sheet1!$A68-Sheet1!$A67)&gt;0,(Sheet2!AJ57+Sheet2!AJ58)*0.5*(Sheet1!$A68-Sheet1!$A67),0)</f>
        <v>0</v>
      </c>
      <c r="AK57" s="8">
        <f ca="1">IF((Sheet2!AK57+Sheet2!AK58)*0.5*(Sheet1!$A68-Sheet1!$A67)&gt;0,(Sheet2!AK57+Sheet2!AK58)*0.5*(Sheet1!$A68-Sheet1!$A67),0)</f>
        <v>0</v>
      </c>
      <c r="AL57" s="8">
        <f ca="1">IF((Sheet2!AL57+Sheet2!AL58)*0.5*(Sheet1!$A68-Sheet1!$A67)&gt;0,(Sheet2!AL57+Sheet2!AL58)*0.5*(Sheet1!$A68-Sheet1!$A67),0)</f>
        <v>0</v>
      </c>
      <c r="AM57" s="8">
        <f ca="1">IF((Sheet2!AM57+Sheet2!AM58)*0.5*(Sheet1!$A68-Sheet1!$A67)&gt;0,(Sheet2!AM57+Sheet2!AM58)*0.5*(Sheet1!$A68-Sheet1!$A67),0)</f>
        <v>0</v>
      </c>
      <c r="AN57" s="8">
        <f ca="1">IF((Sheet2!AN57+Sheet2!AN58)*0.5*(Sheet1!$A68-Sheet1!$A67)&gt;0,(Sheet2!AN57+Sheet2!AN58)*0.5*(Sheet1!$A68-Sheet1!$A67),0)</f>
        <v>0</v>
      </c>
      <c r="AO57" s="8">
        <f ca="1">IF((Sheet2!AO57+Sheet2!AO58)*0.5*(Sheet1!$A68-Sheet1!$A67)&gt;0,(Sheet2!AO57+Sheet2!AO58)*0.5*(Sheet1!$A68-Sheet1!$A67),0)</f>
        <v>0</v>
      </c>
      <c r="AP57" s="8">
        <f ca="1">IF((Sheet2!AP57+Sheet2!AP58)*0.5*(Sheet1!$A68-Sheet1!$A67)&gt;0,(Sheet2!AP57+Sheet2!AP58)*0.5*(Sheet1!$A68-Sheet1!$A67),0)</f>
        <v>0</v>
      </c>
      <c r="AQ57" s="8">
        <f ca="1">IF((Sheet2!AQ57+Sheet2!AQ58)*0.5*(Sheet1!$A68-Sheet1!$A67)&gt;0,(Sheet2!AQ57+Sheet2!AQ58)*0.5*(Sheet1!$A68-Sheet1!$A67),0)</f>
        <v>0</v>
      </c>
      <c r="AR57" s="8">
        <f ca="1">IF((Sheet2!AR57+Sheet2!AR58)*0.5*(Sheet1!$A68-Sheet1!$A67)&gt;0,(Sheet2!AR57+Sheet2!AR58)*0.5*(Sheet1!$A68-Sheet1!$A67),0)</f>
        <v>0</v>
      </c>
      <c r="AS57" s="8">
        <f ca="1">IF((Sheet2!AS57+Sheet2!AS58)*0.5*(Sheet1!$A68-Sheet1!$A67)&gt;0,(Sheet2!AS57+Sheet2!AS58)*0.5*(Sheet1!$A68-Sheet1!$A67),0)</f>
        <v>0</v>
      </c>
      <c r="AT57" s="8">
        <f ca="1">IF((Sheet2!AT57+Sheet2!AT58)*0.5*(Sheet1!$A68-Sheet1!$A67)&gt;0,(Sheet2!AT57+Sheet2!AT58)*0.5*(Sheet1!$A68-Sheet1!$A67),0)</f>
        <v>0</v>
      </c>
      <c r="AU57" s="8">
        <f ca="1">IF((Sheet2!AU57+Sheet2!AU58)*0.5*(Sheet1!$A68-Sheet1!$A67)&gt;0,(Sheet2!AU57+Sheet2!AU58)*0.5*(Sheet1!$A68-Sheet1!$A67),0)</f>
        <v>0</v>
      </c>
      <c r="AV57" s="8">
        <f ca="1">IF((Sheet2!AV57+Sheet2!AV58)*0.5*(Sheet1!$A68-Sheet1!$A67)&gt;0,(Sheet2!AV57+Sheet2!AV58)*0.5*(Sheet1!$A68-Sheet1!$A67),0)</f>
        <v>0</v>
      </c>
      <c r="AW57" s="8">
        <f ca="1">IF((Sheet2!AW57+Sheet2!AW58)*0.5*(Sheet1!$A68-Sheet1!$A67)&gt;0,(Sheet2!AW57+Sheet2!AW58)*0.5*(Sheet1!$A68-Sheet1!$A67),0)</f>
        <v>0</v>
      </c>
      <c r="AX57" s="8">
        <f ca="1">IF((Sheet2!AX57+Sheet2!AX58)*0.5*(Sheet1!$A68-Sheet1!$A67)&gt;0,(Sheet2!AX57+Sheet2!AX58)*0.5*(Sheet1!$A68-Sheet1!$A67),0)</f>
        <v>0</v>
      </c>
      <c r="AY57" s="8">
        <f ca="1">IF((Sheet2!AY57+Sheet2!AY58)*0.5*(Sheet1!$A68-Sheet1!$A67)&gt;0,(Sheet2!AY57+Sheet2!AY58)*0.5*(Sheet1!$A68-Sheet1!$A67),0)</f>
        <v>0</v>
      </c>
      <c r="AZ57" s="8">
        <f ca="1">IF((Sheet2!AZ57+Sheet2!AZ58)*0.5*(Sheet1!$A68-Sheet1!$A67)&gt;0,(Sheet2!AZ57+Sheet2!AZ58)*0.5*(Sheet1!$A68-Sheet1!$A67),0)</f>
        <v>0</v>
      </c>
      <c r="BA57" s="8">
        <f ca="1">IF((Sheet2!BA57+Sheet2!BA58)*0.5*(Sheet1!$A68-Sheet1!$A67)&gt;0,(Sheet2!BA57+Sheet2!BA58)*0.5*(Sheet1!$A68-Sheet1!$A67),0)</f>
        <v>0</v>
      </c>
      <c r="BB57" s="8">
        <f ca="1">IF((Sheet2!BB57+Sheet2!BB58)*0.5*(Sheet1!$A68-Sheet1!$A67)&gt;0,(Sheet2!BB57+Sheet2!BB58)*0.5*(Sheet1!$A68-Sheet1!$A67),0)</f>
        <v>0</v>
      </c>
      <c r="BC57" s="8">
        <f ca="1">IF((Sheet2!BC57+Sheet2!BC58)*0.5*(Sheet1!$A68-Sheet1!$A67)&gt;0,(Sheet2!BC57+Sheet2!BC58)*0.5*(Sheet1!$A68-Sheet1!$A67),0)</f>
        <v>0</v>
      </c>
      <c r="BD57" s="8">
        <f ca="1">IF((Sheet2!BD57+Sheet2!BD58)*0.5*(Sheet1!$A68-Sheet1!$A67)&gt;0,(Sheet2!BD57+Sheet2!BD58)*0.5*(Sheet1!$A68-Sheet1!$A67),0)</f>
        <v>0</v>
      </c>
      <c r="BE57" s="8">
        <f ca="1">IF((Sheet2!BE57+Sheet2!BE58)*0.5*(Sheet1!$A68-Sheet1!$A67)&gt;0,(Sheet2!BE57+Sheet2!BE58)*0.5*(Sheet1!$A68-Sheet1!$A67),0)</f>
        <v>0</v>
      </c>
      <c r="BF57" s="8">
        <f ca="1">IF((Sheet2!BF57+Sheet2!BF58)*0.5*(Sheet1!$A68-Sheet1!$A67)&gt;0,(Sheet2!BF57+Sheet2!BF58)*0.5*(Sheet1!$A68-Sheet1!$A67),0)</f>
        <v>0</v>
      </c>
    </row>
    <row r="58" spans="1:58" x14ac:dyDescent="0.2">
      <c r="A58" s="8">
        <f ca="1">IF((Sheet2!A58+Sheet2!A59)*0.5*(Sheet1!$A69-Sheet1!$A68)&gt;0,(Sheet2!A58+Sheet2!A59)*0.5*(Sheet1!$A69-Sheet1!$A68),0)</f>
        <v>0</v>
      </c>
      <c r="B58" s="8">
        <f ca="1">IF((Sheet2!B58+Sheet2!B59)*0.5*(Sheet1!$A69-Sheet1!$A68)&gt;0,(Sheet2!B58+Sheet2!B59)*0.5*(Sheet1!$A69-Sheet1!$A68),0)</f>
        <v>0</v>
      </c>
      <c r="C58" s="8">
        <f ca="1">IF((Sheet2!C58+Sheet2!C59)*0.5*(Sheet1!$A69-Sheet1!$A68)&gt;0,(Sheet2!C58+Sheet2!C59)*0.5*(Sheet1!$A69-Sheet1!$A68),0)</f>
        <v>0</v>
      </c>
      <c r="D58" s="8">
        <f ca="1">IF((Sheet2!D58+Sheet2!D59)*0.5*(Sheet1!$A69-Sheet1!$A68)&gt;0,(Sheet2!D58+Sheet2!D59)*0.5*(Sheet1!$A69-Sheet1!$A68),0)</f>
        <v>0</v>
      </c>
      <c r="E58" s="8">
        <f ca="1">IF((Sheet2!E58+Sheet2!E59)*0.5*(Sheet1!$A69-Sheet1!$A68)&gt;0,(Sheet2!E58+Sheet2!E59)*0.5*(Sheet1!$A69-Sheet1!$A68),0)</f>
        <v>0</v>
      </c>
      <c r="F58" s="8">
        <f ca="1">IF((Sheet2!F58+Sheet2!F59)*0.5*(Sheet1!$A69-Sheet1!$A68)&gt;0,(Sheet2!F58+Sheet2!F59)*0.5*(Sheet1!$A69-Sheet1!$A68),0)</f>
        <v>0</v>
      </c>
      <c r="G58" s="8">
        <f ca="1">IF((Sheet2!G58+Sheet2!G59)*0.5*(Sheet1!$A69-Sheet1!$A68)&gt;0,(Sheet2!G58+Sheet2!G59)*0.5*(Sheet1!$A69-Sheet1!$A68),0)</f>
        <v>0</v>
      </c>
      <c r="H58" s="8">
        <f ca="1">IF((Sheet2!H58+Sheet2!H59)*0.5*(Sheet1!$A69-Sheet1!$A68)&gt;0,(Sheet2!H58+Sheet2!H59)*0.5*(Sheet1!$A69-Sheet1!$A68),0)</f>
        <v>0</v>
      </c>
      <c r="I58" s="8">
        <f ca="1">IF((Sheet2!I58+Sheet2!I59)*0.5*(Sheet1!$A69-Sheet1!$A68)&gt;0,(Sheet2!I58+Sheet2!I59)*0.5*(Sheet1!$A69-Sheet1!$A68),0)</f>
        <v>0</v>
      </c>
      <c r="J58" s="8">
        <f ca="1">IF((Sheet2!J58+Sheet2!J59)*0.5*(Sheet1!$A69-Sheet1!$A68)&gt;0,(Sheet2!J58+Sheet2!J59)*0.5*(Sheet1!$A69-Sheet1!$A68),0)</f>
        <v>0</v>
      </c>
      <c r="K58" s="8">
        <f ca="1">IF((Sheet2!K58+Sheet2!K59)*0.5*(Sheet1!$A69-Sheet1!$A68)&gt;0,(Sheet2!K58+Sheet2!K59)*0.5*(Sheet1!$A69-Sheet1!$A68),0)</f>
        <v>0</v>
      </c>
      <c r="L58" s="8">
        <f ca="1">IF((Sheet2!L58+Sheet2!L59)*0.5*(Sheet1!$A69-Sheet1!$A68)&gt;0,(Sheet2!L58+Sheet2!L59)*0.5*(Sheet1!$A69-Sheet1!$A68),0)</f>
        <v>0</v>
      </c>
      <c r="M58" s="8">
        <f ca="1">IF((Sheet2!M58+Sheet2!M59)*0.5*(Sheet1!$A69-Sheet1!$A68)&gt;0,(Sheet2!M58+Sheet2!M59)*0.5*(Sheet1!$A69-Sheet1!$A68),0)</f>
        <v>0</v>
      </c>
      <c r="N58" s="8">
        <f ca="1">IF((Sheet2!N58+Sheet2!N59)*0.5*(Sheet1!$A69-Sheet1!$A68)&gt;0,(Sheet2!N58+Sheet2!N59)*0.5*(Sheet1!$A69-Sheet1!$A68),0)</f>
        <v>0</v>
      </c>
      <c r="O58" s="8">
        <f ca="1">IF((Sheet2!O58+Sheet2!O59)*0.5*(Sheet1!$A69-Sheet1!$A68)&gt;0,(Sheet2!O58+Sheet2!O59)*0.5*(Sheet1!$A69-Sheet1!$A68),0)</f>
        <v>0</v>
      </c>
      <c r="P58" s="8">
        <f ca="1">IF((Sheet2!P58+Sheet2!P59)*0.5*(Sheet1!$A69-Sheet1!$A68)&gt;0,(Sheet2!P58+Sheet2!P59)*0.5*(Sheet1!$A69-Sheet1!$A68),0)</f>
        <v>0</v>
      </c>
      <c r="Q58" s="8">
        <f ca="1">IF((Sheet2!Q58+Sheet2!Q59)*0.5*(Sheet1!$A69-Sheet1!$A68)&gt;0,(Sheet2!Q58+Sheet2!Q59)*0.5*(Sheet1!$A69-Sheet1!$A68),0)</f>
        <v>0</v>
      </c>
      <c r="R58" s="8">
        <f ca="1">IF((Sheet2!R58+Sheet2!R59)*0.5*(Sheet1!$A69-Sheet1!$A68)&gt;0,(Sheet2!R58+Sheet2!R59)*0.5*(Sheet1!$A69-Sheet1!$A68),0)</f>
        <v>0</v>
      </c>
      <c r="S58" s="8">
        <f ca="1">IF((Sheet2!S58+Sheet2!S59)*0.5*(Sheet1!$A69-Sheet1!$A68)&gt;0,(Sheet2!S58+Sheet2!S59)*0.5*(Sheet1!$A69-Sheet1!$A68),0)</f>
        <v>0</v>
      </c>
      <c r="T58" s="8">
        <f ca="1">IF((Sheet2!T58+Sheet2!T59)*0.5*(Sheet1!$A69-Sheet1!$A68)&gt;0,(Sheet2!T58+Sheet2!T59)*0.5*(Sheet1!$A69-Sheet1!$A68),0)</f>
        <v>0</v>
      </c>
      <c r="U58" s="8">
        <f ca="1">IF((Sheet2!U58+Sheet2!U59)*0.5*(Sheet1!$A69-Sheet1!$A68)&gt;0,(Sheet2!U58+Sheet2!U59)*0.5*(Sheet1!$A69-Sheet1!$A68),0)</f>
        <v>0</v>
      </c>
      <c r="V58" s="8">
        <f ca="1">IF((Sheet2!V58+Sheet2!V59)*0.5*(Sheet1!$A69-Sheet1!$A68)&gt;0,(Sheet2!V58+Sheet2!V59)*0.5*(Sheet1!$A69-Sheet1!$A68),0)</f>
        <v>0</v>
      </c>
      <c r="W58" s="8">
        <f ca="1">IF((Sheet2!W58+Sheet2!W59)*0.5*(Sheet1!$A69-Sheet1!$A68)&gt;0,(Sheet2!W58+Sheet2!W59)*0.5*(Sheet1!$A69-Sheet1!$A68),0)</f>
        <v>0</v>
      </c>
      <c r="X58" s="8">
        <f ca="1">IF((Sheet2!X58+Sheet2!X59)*0.5*(Sheet1!$A69-Sheet1!$A68)&gt;0,(Sheet2!X58+Sheet2!X59)*0.5*(Sheet1!$A69-Sheet1!$A68),0)</f>
        <v>0</v>
      </c>
      <c r="Y58" s="8">
        <f ca="1">IF((Sheet2!Y58+Sheet2!Y59)*0.5*(Sheet1!$A69-Sheet1!$A68)&gt;0,(Sheet2!Y58+Sheet2!Y59)*0.5*(Sheet1!$A69-Sheet1!$A68),0)</f>
        <v>0</v>
      </c>
      <c r="Z58" s="8">
        <f ca="1">IF((Sheet2!Z58+Sheet2!Z59)*0.5*(Sheet1!$A69-Sheet1!$A68)&gt;0,(Sheet2!Z58+Sheet2!Z59)*0.5*(Sheet1!$A69-Sheet1!$A68),0)</f>
        <v>0</v>
      </c>
      <c r="AA58" s="8">
        <f ca="1">IF((Sheet2!AA58+Sheet2!AA59)*0.5*(Sheet1!$A69-Sheet1!$A68)&gt;0,(Sheet2!AA58+Sheet2!AA59)*0.5*(Sheet1!$A69-Sheet1!$A68),0)</f>
        <v>0</v>
      </c>
      <c r="AB58" s="8">
        <f ca="1">IF((Sheet2!AB58+Sheet2!AB59)*0.5*(Sheet1!$A69-Sheet1!$A68)&gt;0,(Sheet2!AB58+Sheet2!AB59)*0.5*(Sheet1!$A69-Sheet1!$A68),0)</f>
        <v>0</v>
      </c>
      <c r="AC58" s="8">
        <f ca="1">IF((Sheet2!AC58+Sheet2!AC59)*0.5*(Sheet1!$A69-Sheet1!$A68)&gt;0,(Sheet2!AC58+Sheet2!AC59)*0.5*(Sheet1!$A69-Sheet1!$A68),0)</f>
        <v>0</v>
      </c>
      <c r="AD58" s="8">
        <f ca="1">IF((Sheet2!AD58+Sheet2!AD59)*0.5*(Sheet1!$A69-Sheet1!$A68)&gt;0,(Sheet2!AD58+Sheet2!AD59)*0.5*(Sheet1!$A69-Sheet1!$A68),0)</f>
        <v>0</v>
      </c>
      <c r="AE58" s="8">
        <f ca="1">IF((Sheet2!AE58+Sheet2!AE59)*0.5*(Sheet1!$A69-Sheet1!$A68)&gt;0,(Sheet2!AE58+Sheet2!AE59)*0.5*(Sheet1!$A69-Sheet1!$A68),0)</f>
        <v>0</v>
      </c>
      <c r="AF58" s="8">
        <f ca="1">IF((Sheet2!AF58+Sheet2!AF59)*0.5*(Sheet1!$A69-Sheet1!$A68)&gt;0,(Sheet2!AF58+Sheet2!AF59)*0.5*(Sheet1!$A69-Sheet1!$A68),0)</f>
        <v>0</v>
      </c>
      <c r="AG58" s="8">
        <f ca="1">IF((Sheet2!AG58+Sheet2!AG59)*0.5*(Sheet1!$A69-Sheet1!$A68)&gt;0,(Sheet2!AG58+Sheet2!AG59)*0.5*(Sheet1!$A69-Sheet1!$A68),0)</f>
        <v>0</v>
      </c>
      <c r="AH58" s="8">
        <f ca="1">IF((Sheet2!AH58+Sheet2!AH59)*0.5*(Sheet1!$A69-Sheet1!$A68)&gt;0,(Sheet2!AH58+Sheet2!AH59)*0.5*(Sheet1!$A69-Sheet1!$A68),0)</f>
        <v>0</v>
      </c>
      <c r="AI58" s="8">
        <f ca="1">IF((Sheet2!AI58+Sheet2!AI59)*0.5*(Sheet1!$A69-Sheet1!$A68)&gt;0,(Sheet2!AI58+Sheet2!AI59)*0.5*(Sheet1!$A69-Sheet1!$A68),0)</f>
        <v>0</v>
      </c>
      <c r="AJ58" s="8">
        <f ca="1">IF((Sheet2!AJ58+Sheet2!AJ59)*0.5*(Sheet1!$A69-Sheet1!$A68)&gt;0,(Sheet2!AJ58+Sheet2!AJ59)*0.5*(Sheet1!$A69-Sheet1!$A68),0)</f>
        <v>0</v>
      </c>
      <c r="AK58" s="8">
        <f ca="1">IF((Sheet2!AK58+Sheet2!AK59)*0.5*(Sheet1!$A69-Sheet1!$A68)&gt;0,(Sheet2!AK58+Sheet2!AK59)*0.5*(Sheet1!$A69-Sheet1!$A68),0)</f>
        <v>0</v>
      </c>
      <c r="AL58" s="8">
        <f ca="1">IF((Sheet2!AL58+Sheet2!AL59)*0.5*(Sheet1!$A69-Sheet1!$A68)&gt;0,(Sheet2!AL58+Sheet2!AL59)*0.5*(Sheet1!$A69-Sheet1!$A68),0)</f>
        <v>0</v>
      </c>
      <c r="AM58" s="8">
        <f ca="1">IF((Sheet2!AM58+Sheet2!AM59)*0.5*(Sheet1!$A69-Sheet1!$A68)&gt;0,(Sheet2!AM58+Sheet2!AM59)*0.5*(Sheet1!$A69-Sheet1!$A68),0)</f>
        <v>0</v>
      </c>
      <c r="AN58" s="8">
        <f ca="1">IF((Sheet2!AN58+Sheet2!AN59)*0.5*(Sheet1!$A69-Sheet1!$A68)&gt;0,(Sheet2!AN58+Sheet2!AN59)*0.5*(Sheet1!$A69-Sheet1!$A68),0)</f>
        <v>0</v>
      </c>
      <c r="AO58" s="8">
        <f ca="1">IF((Sheet2!AO58+Sheet2!AO59)*0.5*(Sheet1!$A69-Sheet1!$A68)&gt;0,(Sheet2!AO58+Sheet2!AO59)*0.5*(Sheet1!$A69-Sheet1!$A68),0)</f>
        <v>0</v>
      </c>
      <c r="AP58" s="8">
        <f ca="1">IF((Sheet2!AP58+Sheet2!AP59)*0.5*(Sheet1!$A69-Sheet1!$A68)&gt;0,(Sheet2!AP58+Sheet2!AP59)*0.5*(Sheet1!$A69-Sheet1!$A68),0)</f>
        <v>0</v>
      </c>
      <c r="AQ58" s="8">
        <f ca="1">IF((Sheet2!AQ58+Sheet2!AQ59)*0.5*(Sheet1!$A69-Sheet1!$A68)&gt;0,(Sheet2!AQ58+Sheet2!AQ59)*0.5*(Sheet1!$A69-Sheet1!$A68),0)</f>
        <v>0</v>
      </c>
      <c r="AR58" s="8">
        <f ca="1">IF((Sheet2!AR58+Sheet2!AR59)*0.5*(Sheet1!$A69-Sheet1!$A68)&gt;0,(Sheet2!AR58+Sheet2!AR59)*0.5*(Sheet1!$A69-Sheet1!$A68),0)</f>
        <v>0</v>
      </c>
      <c r="AS58" s="8">
        <f ca="1">IF((Sheet2!AS58+Sheet2!AS59)*0.5*(Sheet1!$A69-Sheet1!$A68)&gt;0,(Sheet2!AS58+Sheet2!AS59)*0.5*(Sheet1!$A69-Sheet1!$A68),0)</f>
        <v>0</v>
      </c>
      <c r="AT58" s="8">
        <f ca="1">IF((Sheet2!AT58+Sheet2!AT59)*0.5*(Sheet1!$A69-Sheet1!$A68)&gt;0,(Sheet2!AT58+Sheet2!AT59)*0.5*(Sheet1!$A69-Sheet1!$A68),0)</f>
        <v>0</v>
      </c>
      <c r="AU58" s="8">
        <f ca="1">IF((Sheet2!AU58+Sheet2!AU59)*0.5*(Sheet1!$A69-Sheet1!$A68)&gt;0,(Sheet2!AU58+Sheet2!AU59)*0.5*(Sheet1!$A69-Sheet1!$A68),0)</f>
        <v>0</v>
      </c>
      <c r="AV58" s="8">
        <f ca="1">IF((Sheet2!AV58+Sheet2!AV59)*0.5*(Sheet1!$A69-Sheet1!$A68)&gt;0,(Sheet2!AV58+Sheet2!AV59)*0.5*(Sheet1!$A69-Sheet1!$A68),0)</f>
        <v>0</v>
      </c>
      <c r="AW58" s="8">
        <f ca="1">IF((Sheet2!AW58+Sheet2!AW59)*0.5*(Sheet1!$A69-Sheet1!$A68)&gt;0,(Sheet2!AW58+Sheet2!AW59)*0.5*(Sheet1!$A69-Sheet1!$A68),0)</f>
        <v>0</v>
      </c>
      <c r="AX58" s="8">
        <f ca="1">IF((Sheet2!AX58+Sheet2!AX59)*0.5*(Sheet1!$A69-Sheet1!$A68)&gt;0,(Sheet2!AX58+Sheet2!AX59)*0.5*(Sheet1!$A69-Sheet1!$A68),0)</f>
        <v>0</v>
      </c>
      <c r="AY58" s="8">
        <f ca="1">IF((Sheet2!AY58+Sheet2!AY59)*0.5*(Sheet1!$A69-Sheet1!$A68)&gt;0,(Sheet2!AY58+Sheet2!AY59)*0.5*(Sheet1!$A69-Sheet1!$A68),0)</f>
        <v>0</v>
      </c>
      <c r="AZ58" s="8">
        <f ca="1">IF((Sheet2!AZ58+Sheet2!AZ59)*0.5*(Sheet1!$A69-Sheet1!$A68)&gt;0,(Sheet2!AZ58+Sheet2!AZ59)*0.5*(Sheet1!$A69-Sheet1!$A68),0)</f>
        <v>0</v>
      </c>
      <c r="BA58" s="8">
        <f ca="1">IF((Sheet2!BA58+Sheet2!BA59)*0.5*(Sheet1!$A69-Sheet1!$A68)&gt;0,(Sheet2!BA58+Sheet2!BA59)*0.5*(Sheet1!$A69-Sheet1!$A68),0)</f>
        <v>0</v>
      </c>
      <c r="BB58" s="8">
        <f ca="1">IF((Sheet2!BB58+Sheet2!BB59)*0.5*(Sheet1!$A69-Sheet1!$A68)&gt;0,(Sheet2!BB58+Sheet2!BB59)*0.5*(Sheet1!$A69-Sheet1!$A68),0)</f>
        <v>0</v>
      </c>
      <c r="BC58" s="8">
        <f ca="1">IF((Sheet2!BC58+Sheet2!BC59)*0.5*(Sheet1!$A69-Sheet1!$A68)&gt;0,(Sheet2!BC58+Sheet2!BC59)*0.5*(Sheet1!$A69-Sheet1!$A68),0)</f>
        <v>0</v>
      </c>
      <c r="BD58" s="8">
        <f ca="1">IF((Sheet2!BD58+Sheet2!BD59)*0.5*(Sheet1!$A69-Sheet1!$A68)&gt;0,(Sheet2!BD58+Sheet2!BD59)*0.5*(Sheet1!$A69-Sheet1!$A68),0)</f>
        <v>0</v>
      </c>
      <c r="BE58" s="8">
        <f ca="1">IF((Sheet2!BE58+Sheet2!BE59)*0.5*(Sheet1!$A69-Sheet1!$A68)&gt;0,(Sheet2!BE58+Sheet2!BE59)*0.5*(Sheet1!$A69-Sheet1!$A68),0)</f>
        <v>0</v>
      </c>
      <c r="BF58" s="8">
        <f ca="1">IF((Sheet2!BF58+Sheet2!BF59)*0.5*(Sheet1!$A69-Sheet1!$A68)&gt;0,(Sheet2!BF58+Sheet2!BF59)*0.5*(Sheet1!$A69-Sheet1!$A68),0)</f>
        <v>0</v>
      </c>
    </row>
    <row r="59" spans="1:58" x14ac:dyDescent="0.2">
      <c r="A59" s="8">
        <f ca="1">IF((Sheet2!A59+Sheet2!A60)*0.5*(Sheet1!$A70-Sheet1!$A69)&gt;0,(Sheet2!A59+Sheet2!A60)*0.5*(Sheet1!$A70-Sheet1!$A69),0)</f>
        <v>0</v>
      </c>
      <c r="B59" s="8">
        <f ca="1">IF((Sheet2!B59+Sheet2!B60)*0.5*(Sheet1!$A70-Sheet1!$A69)&gt;0,(Sheet2!B59+Sheet2!B60)*0.5*(Sheet1!$A70-Sheet1!$A69),0)</f>
        <v>0</v>
      </c>
      <c r="C59" s="8">
        <f ca="1">IF((Sheet2!C59+Sheet2!C60)*0.5*(Sheet1!$A70-Sheet1!$A69)&gt;0,(Sheet2!C59+Sheet2!C60)*0.5*(Sheet1!$A70-Sheet1!$A69),0)</f>
        <v>0</v>
      </c>
      <c r="D59" s="8">
        <f ca="1">IF((Sheet2!D59+Sheet2!D60)*0.5*(Sheet1!$A70-Sheet1!$A69)&gt;0,(Sheet2!D59+Sheet2!D60)*0.5*(Sheet1!$A70-Sheet1!$A69),0)</f>
        <v>0</v>
      </c>
      <c r="E59" s="8">
        <f ca="1">IF((Sheet2!E59+Sheet2!E60)*0.5*(Sheet1!$A70-Sheet1!$A69)&gt;0,(Sheet2!E59+Sheet2!E60)*0.5*(Sheet1!$A70-Sheet1!$A69),0)</f>
        <v>0</v>
      </c>
      <c r="F59" s="8">
        <f ca="1">IF((Sheet2!F59+Sheet2!F60)*0.5*(Sheet1!$A70-Sheet1!$A69)&gt;0,(Sheet2!F59+Sheet2!F60)*0.5*(Sheet1!$A70-Sheet1!$A69),0)</f>
        <v>0</v>
      </c>
      <c r="G59" s="8">
        <f ca="1">IF((Sheet2!G59+Sheet2!G60)*0.5*(Sheet1!$A70-Sheet1!$A69)&gt;0,(Sheet2!G59+Sheet2!G60)*0.5*(Sheet1!$A70-Sheet1!$A69),0)</f>
        <v>0</v>
      </c>
      <c r="H59" s="8">
        <f ca="1">IF((Sheet2!H59+Sheet2!H60)*0.5*(Sheet1!$A70-Sheet1!$A69)&gt;0,(Sheet2!H59+Sheet2!H60)*0.5*(Sheet1!$A70-Sheet1!$A69),0)</f>
        <v>0</v>
      </c>
      <c r="I59" s="8">
        <f ca="1">IF((Sheet2!I59+Sheet2!I60)*0.5*(Sheet1!$A70-Sheet1!$A69)&gt;0,(Sheet2!I59+Sheet2!I60)*0.5*(Sheet1!$A70-Sheet1!$A69),0)</f>
        <v>0</v>
      </c>
      <c r="J59" s="8">
        <f ca="1">IF((Sheet2!J59+Sheet2!J60)*0.5*(Sheet1!$A70-Sheet1!$A69)&gt;0,(Sheet2!J59+Sheet2!J60)*0.5*(Sheet1!$A70-Sheet1!$A69),0)</f>
        <v>0</v>
      </c>
      <c r="K59" s="8">
        <f ca="1">IF((Sheet2!K59+Sheet2!K60)*0.5*(Sheet1!$A70-Sheet1!$A69)&gt;0,(Sheet2!K59+Sheet2!K60)*0.5*(Sheet1!$A70-Sheet1!$A69),0)</f>
        <v>0</v>
      </c>
      <c r="L59" s="8">
        <f ca="1">IF((Sheet2!L59+Sheet2!L60)*0.5*(Sheet1!$A70-Sheet1!$A69)&gt;0,(Sheet2!L59+Sheet2!L60)*0.5*(Sheet1!$A70-Sheet1!$A69),0)</f>
        <v>0</v>
      </c>
      <c r="M59" s="8">
        <f ca="1">IF((Sheet2!M59+Sheet2!M60)*0.5*(Sheet1!$A70-Sheet1!$A69)&gt;0,(Sheet2!M59+Sheet2!M60)*0.5*(Sheet1!$A70-Sheet1!$A69),0)</f>
        <v>0</v>
      </c>
      <c r="N59" s="8">
        <f ca="1">IF((Sheet2!N59+Sheet2!N60)*0.5*(Sheet1!$A70-Sheet1!$A69)&gt;0,(Sheet2!N59+Sheet2!N60)*0.5*(Sheet1!$A70-Sheet1!$A69),0)</f>
        <v>0</v>
      </c>
      <c r="O59" s="8">
        <f ca="1">IF((Sheet2!O59+Sheet2!O60)*0.5*(Sheet1!$A70-Sheet1!$A69)&gt;0,(Sheet2!O59+Sheet2!O60)*0.5*(Sheet1!$A70-Sheet1!$A69),0)</f>
        <v>0</v>
      </c>
      <c r="P59" s="8">
        <f ca="1">IF((Sheet2!P59+Sheet2!P60)*0.5*(Sheet1!$A70-Sheet1!$A69)&gt;0,(Sheet2!P59+Sheet2!P60)*0.5*(Sheet1!$A70-Sheet1!$A69),0)</f>
        <v>0</v>
      </c>
      <c r="Q59" s="8">
        <f ca="1">IF((Sheet2!Q59+Sheet2!Q60)*0.5*(Sheet1!$A70-Sheet1!$A69)&gt;0,(Sheet2!Q59+Sheet2!Q60)*0.5*(Sheet1!$A70-Sheet1!$A69),0)</f>
        <v>0</v>
      </c>
      <c r="R59" s="8">
        <f ca="1">IF((Sheet2!R59+Sheet2!R60)*0.5*(Sheet1!$A70-Sheet1!$A69)&gt;0,(Sheet2!R59+Sheet2!R60)*0.5*(Sheet1!$A70-Sheet1!$A69),0)</f>
        <v>0</v>
      </c>
      <c r="S59" s="8">
        <f ca="1">IF((Sheet2!S59+Sheet2!S60)*0.5*(Sheet1!$A70-Sheet1!$A69)&gt;0,(Sheet2!S59+Sheet2!S60)*0.5*(Sheet1!$A70-Sheet1!$A69),0)</f>
        <v>0</v>
      </c>
      <c r="T59" s="8">
        <f ca="1">IF((Sheet2!T59+Sheet2!T60)*0.5*(Sheet1!$A70-Sheet1!$A69)&gt;0,(Sheet2!T59+Sheet2!T60)*0.5*(Sheet1!$A70-Sheet1!$A69),0)</f>
        <v>0</v>
      </c>
      <c r="U59" s="8">
        <f ca="1">IF((Sheet2!U59+Sheet2!U60)*0.5*(Sheet1!$A70-Sheet1!$A69)&gt;0,(Sheet2!U59+Sheet2!U60)*0.5*(Sheet1!$A70-Sheet1!$A69),0)</f>
        <v>0</v>
      </c>
      <c r="V59" s="8">
        <f ca="1">IF((Sheet2!V59+Sheet2!V60)*0.5*(Sheet1!$A70-Sheet1!$A69)&gt;0,(Sheet2!V59+Sheet2!V60)*0.5*(Sheet1!$A70-Sheet1!$A69),0)</f>
        <v>0</v>
      </c>
      <c r="W59" s="8">
        <f ca="1">IF((Sheet2!W59+Sheet2!W60)*0.5*(Sheet1!$A70-Sheet1!$A69)&gt;0,(Sheet2!W59+Sheet2!W60)*0.5*(Sheet1!$A70-Sheet1!$A69),0)</f>
        <v>0</v>
      </c>
      <c r="X59" s="8">
        <f ca="1">IF((Sheet2!X59+Sheet2!X60)*0.5*(Sheet1!$A70-Sheet1!$A69)&gt;0,(Sheet2!X59+Sheet2!X60)*0.5*(Sheet1!$A70-Sheet1!$A69),0)</f>
        <v>0</v>
      </c>
      <c r="Y59" s="8">
        <f ca="1">IF((Sheet2!Y59+Sheet2!Y60)*0.5*(Sheet1!$A70-Sheet1!$A69)&gt;0,(Sheet2!Y59+Sheet2!Y60)*0.5*(Sheet1!$A70-Sheet1!$A69),0)</f>
        <v>0</v>
      </c>
      <c r="Z59" s="8">
        <f ca="1">IF((Sheet2!Z59+Sheet2!Z60)*0.5*(Sheet1!$A70-Sheet1!$A69)&gt;0,(Sheet2!Z59+Sheet2!Z60)*0.5*(Sheet1!$A70-Sheet1!$A69),0)</f>
        <v>0</v>
      </c>
      <c r="AA59" s="8">
        <f ca="1">IF((Sheet2!AA59+Sheet2!AA60)*0.5*(Sheet1!$A70-Sheet1!$A69)&gt;0,(Sheet2!AA59+Sheet2!AA60)*0.5*(Sheet1!$A70-Sheet1!$A69),0)</f>
        <v>0</v>
      </c>
      <c r="AB59" s="8">
        <f ca="1">IF((Sheet2!AB59+Sheet2!AB60)*0.5*(Sheet1!$A70-Sheet1!$A69)&gt;0,(Sheet2!AB59+Sheet2!AB60)*0.5*(Sheet1!$A70-Sheet1!$A69),0)</f>
        <v>0</v>
      </c>
      <c r="AC59" s="8">
        <f ca="1">IF((Sheet2!AC59+Sheet2!AC60)*0.5*(Sheet1!$A70-Sheet1!$A69)&gt;0,(Sheet2!AC59+Sheet2!AC60)*0.5*(Sheet1!$A70-Sheet1!$A69),0)</f>
        <v>0</v>
      </c>
      <c r="AD59" s="8">
        <f ca="1">IF((Sheet2!AD59+Sheet2!AD60)*0.5*(Sheet1!$A70-Sheet1!$A69)&gt;0,(Sheet2!AD59+Sheet2!AD60)*0.5*(Sheet1!$A70-Sheet1!$A69),0)</f>
        <v>0</v>
      </c>
      <c r="AE59" s="8">
        <f ca="1">IF((Sheet2!AE59+Sheet2!AE60)*0.5*(Sheet1!$A70-Sheet1!$A69)&gt;0,(Sheet2!AE59+Sheet2!AE60)*0.5*(Sheet1!$A70-Sheet1!$A69),0)</f>
        <v>0</v>
      </c>
      <c r="AF59" s="8">
        <f ca="1">IF((Sheet2!AF59+Sheet2!AF60)*0.5*(Sheet1!$A70-Sheet1!$A69)&gt;0,(Sheet2!AF59+Sheet2!AF60)*0.5*(Sheet1!$A70-Sheet1!$A69),0)</f>
        <v>0</v>
      </c>
      <c r="AG59" s="8">
        <f ca="1">IF((Sheet2!AG59+Sheet2!AG60)*0.5*(Sheet1!$A70-Sheet1!$A69)&gt;0,(Sheet2!AG59+Sheet2!AG60)*0.5*(Sheet1!$A70-Sheet1!$A69),0)</f>
        <v>0</v>
      </c>
      <c r="AH59" s="8">
        <f ca="1">IF((Sheet2!AH59+Sheet2!AH60)*0.5*(Sheet1!$A70-Sheet1!$A69)&gt;0,(Sheet2!AH59+Sheet2!AH60)*0.5*(Sheet1!$A70-Sheet1!$A69),0)</f>
        <v>0</v>
      </c>
      <c r="AI59" s="8">
        <f ca="1">IF((Sheet2!AI59+Sheet2!AI60)*0.5*(Sheet1!$A70-Sheet1!$A69)&gt;0,(Sheet2!AI59+Sheet2!AI60)*0.5*(Sheet1!$A70-Sheet1!$A69),0)</f>
        <v>0</v>
      </c>
      <c r="AJ59" s="8">
        <f ca="1">IF((Sheet2!AJ59+Sheet2!AJ60)*0.5*(Sheet1!$A70-Sheet1!$A69)&gt;0,(Sheet2!AJ59+Sheet2!AJ60)*0.5*(Sheet1!$A70-Sheet1!$A69),0)</f>
        <v>0</v>
      </c>
      <c r="AK59" s="8">
        <f ca="1">IF((Sheet2!AK59+Sheet2!AK60)*0.5*(Sheet1!$A70-Sheet1!$A69)&gt;0,(Sheet2!AK59+Sheet2!AK60)*0.5*(Sheet1!$A70-Sheet1!$A69),0)</f>
        <v>0</v>
      </c>
      <c r="AL59" s="8">
        <f ca="1">IF((Sheet2!AL59+Sheet2!AL60)*0.5*(Sheet1!$A70-Sheet1!$A69)&gt;0,(Sheet2!AL59+Sheet2!AL60)*0.5*(Sheet1!$A70-Sheet1!$A69),0)</f>
        <v>0</v>
      </c>
      <c r="AM59" s="8">
        <f ca="1">IF((Sheet2!AM59+Sheet2!AM60)*0.5*(Sheet1!$A70-Sheet1!$A69)&gt;0,(Sheet2!AM59+Sheet2!AM60)*0.5*(Sheet1!$A70-Sheet1!$A69),0)</f>
        <v>0</v>
      </c>
      <c r="AN59" s="8">
        <f ca="1">IF((Sheet2!AN59+Sheet2!AN60)*0.5*(Sheet1!$A70-Sheet1!$A69)&gt;0,(Sheet2!AN59+Sheet2!AN60)*0.5*(Sheet1!$A70-Sheet1!$A69),0)</f>
        <v>0</v>
      </c>
      <c r="AO59" s="8">
        <f ca="1">IF((Sheet2!AO59+Sheet2!AO60)*0.5*(Sheet1!$A70-Sheet1!$A69)&gt;0,(Sheet2!AO59+Sheet2!AO60)*0.5*(Sheet1!$A70-Sheet1!$A69),0)</f>
        <v>0</v>
      </c>
      <c r="AP59" s="8">
        <f ca="1">IF((Sheet2!AP59+Sheet2!AP60)*0.5*(Sheet1!$A70-Sheet1!$A69)&gt;0,(Sheet2!AP59+Sheet2!AP60)*0.5*(Sheet1!$A70-Sheet1!$A69),0)</f>
        <v>0</v>
      </c>
      <c r="AQ59" s="8">
        <f ca="1">IF((Sheet2!AQ59+Sheet2!AQ60)*0.5*(Sheet1!$A70-Sheet1!$A69)&gt;0,(Sheet2!AQ59+Sheet2!AQ60)*0.5*(Sheet1!$A70-Sheet1!$A69),0)</f>
        <v>0</v>
      </c>
      <c r="AR59" s="8">
        <f ca="1">IF((Sheet2!AR59+Sheet2!AR60)*0.5*(Sheet1!$A70-Sheet1!$A69)&gt;0,(Sheet2!AR59+Sheet2!AR60)*0.5*(Sheet1!$A70-Sheet1!$A69),0)</f>
        <v>0</v>
      </c>
      <c r="AS59" s="8">
        <f ca="1">IF((Sheet2!AS59+Sheet2!AS60)*0.5*(Sheet1!$A70-Sheet1!$A69)&gt;0,(Sheet2!AS59+Sheet2!AS60)*0.5*(Sheet1!$A70-Sheet1!$A69),0)</f>
        <v>0</v>
      </c>
      <c r="AT59" s="8">
        <f ca="1">IF((Sheet2!AT59+Sheet2!AT60)*0.5*(Sheet1!$A70-Sheet1!$A69)&gt;0,(Sheet2!AT59+Sheet2!AT60)*0.5*(Sheet1!$A70-Sheet1!$A69),0)</f>
        <v>0</v>
      </c>
      <c r="AU59" s="8">
        <f ca="1">IF((Sheet2!AU59+Sheet2!AU60)*0.5*(Sheet1!$A70-Sheet1!$A69)&gt;0,(Sheet2!AU59+Sheet2!AU60)*0.5*(Sheet1!$A70-Sheet1!$A69),0)</f>
        <v>0</v>
      </c>
      <c r="AV59" s="8">
        <f ca="1">IF((Sheet2!AV59+Sheet2!AV60)*0.5*(Sheet1!$A70-Sheet1!$A69)&gt;0,(Sheet2!AV59+Sheet2!AV60)*0.5*(Sheet1!$A70-Sheet1!$A69),0)</f>
        <v>0</v>
      </c>
      <c r="AW59" s="8">
        <f ca="1">IF((Sheet2!AW59+Sheet2!AW60)*0.5*(Sheet1!$A70-Sheet1!$A69)&gt;0,(Sheet2!AW59+Sheet2!AW60)*0.5*(Sheet1!$A70-Sheet1!$A69),0)</f>
        <v>0</v>
      </c>
      <c r="AX59" s="8">
        <f ca="1">IF((Sheet2!AX59+Sheet2!AX60)*0.5*(Sheet1!$A70-Sheet1!$A69)&gt;0,(Sheet2!AX59+Sheet2!AX60)*0.5*(Sheet1!$A70-Sheet1!$A69),0)</f>
        <v>0</v>
      </c>
      <c r="AY59" s="8">
        <f ca="1">IF((Sheet2!AY59+Sheet2!AY60)*0.5*(Sheet1!$A70-Sheet1!$A69)&gt;0,(Sheet2!AY59+Sheet2!AY60)*0.5*(Sheet1!$A70-Sheet1!$A69),0)</f>
        <v>0</v>
      </c>
      <c r="AZ59" s="8">
        <f ca="1">IF((Sheet2!AZ59+Sheet2!AZ60)*0.5*(Sheet1!$A70-Sheet1!$A69)&gt;0,(Sheet2!AZ59+Sheet2!AZ60)*0.5*(Sheet1!$A70-Sheet1!$A69),0)</f>
        <v>0</v>
      </c>
      <c r="BA59" s="8">
        <f ca="1">IF((Sheet2!BA59+Sheet2!BA60)*0.5*(Sheet1!$A70-Sheet1!$A69)&gt;0,(Sheet2!BA59+Sheet2!BA60)*0.5*(Sheet1!$A70-Sheet1!$A69),0)</f>
        <v>0</v>
      </c>
      <c r="BB59" s="8">
        <f ca="1">IF((Sheet2!BB59+Sheet2!BB60)*0.5*(Sheet1!$A70-Sheet1!$A69)&gt;0,(Sheet2!BB59+Sheet2!BB60)*0.5*(Sheet1!$A70-Sheet1!$A69),0)</f>
        <v>0</v>
      </c>
      <c r="BC59" s="8">
        <f ca="1">IF((Sheet2!BC59+Sheet2!BC60)*0.5*(Sheet1!$A70-Sheet1!$A69)&gt;0,(Sheet2!BC59+Sheet2!BC60)*0.5*(Sheet1!$A70-Sheet1!$A69),0)</f>
        <v>0</v>
      </c>
      <c r="BD59" s="8">
        <f ca="1">IF((Sheet2!BD59+Sheet2!BD60)*0.5*(Sheet1!$A70-Sheet1!$A69)&gt;0,(Sheet2!BD59+Sheet2!BD60)*0.5*(Sheet1!$A70-Sheet1!$A69),0)</f>
        <v>0</v>
      </c>
      <c r="BE59" s="8">
        <f ca="1">IF((Sheet2!BE59+Sheet2!BE60)*0.5*(Sheet1!$A70-Sheet1!$A69)&gt;0,(Sheet2!BE59+Sheet2!BE60)*0.5*(Sheet1!$A70-Sheet1!$A69),0)</f>
        <v>0</v>
      </c>
      <c r="BF59" s="8">
        <f ca="1">IF((Sheet2!BF59+Sheet2!BF60)*0.5*(Sheet1!$A70-Sheet1!$A69)&gt;0,(Sheet2!BF59+Sheet2!BF60)*0.5*(Sheet1!$A70-Sheet1!$A69),0)</f>
        <v>0</v>
      </c>
    </row>
    <row r="60" spans="1:58" x14ac:dyDescent="0.2">
      <c r="A60" s="8">
        <f ca="1">IF((Sheet2!A60+Sheet2!A61)*0.5*(Sheet1!$A71-Sheet1!$A70)&gt;0,(Sheet2!A60+Sheet2!A61)*0.5*(Sheet1!$A71-Sheet1!$A70),0)</f>
        <v>0</v>
      </c>
      <c r="B60" s="8">
        <f ca="1">IF((Sheet2!B60+Sheet2!B61)*0.5*(Sheet1!$A71-Sheet1!$A70)&gt;0,(Sheet2!B60+Sheet2!B61)*0.5*(Sheet1!$A71-Sheet1!$A70),0)</f>
        <v>0</v>
      </c>
      <c r="C60" s="8">
        <f ca="1">IF((Sheet2!C60+Sheet2!C61)*0.5*(Sheet1!$A71-Sheet1!$A70)&gt;0,(Sheet2!C60+Sheet2!C61)*0.5*(Sheet1!$A71-Sheet1!$A70),0)</f>
        <v>0</v>
      </c>
      <c r="D60" s="8">
        <f ca="1">IF((Sheet2!D60+Sheet2!D61)*0.5*(Sheet1!$A71-Sheet1!$A70)&gt;0,(Sheet2!D60+Sheet2!D61)*0.5*(Sheet1!$A71-Sheet1!$A70),0)</f>
        <v>0</v>
      </c>
      <c r="E60" s="8">
        <f ca="1">IF((Sheet2!E60+Sheet2!E61)*0.5*(Sheet1!$A71-Sheet1!$A70)&gt;0,(Sheet2!E60+Sheet2!E61)*0.5*(Sheet1!$A71-Sheet1!$A70),0)</f>
        <v>0</v>
      </c>
      <c r="F60" s="8">
        <f ca="1">IF((Sheet2!F60+Sheet2!F61)*0.5*(Sheet1!$A71-Sheet1!$A70)&gt;0,(Sheet2!F60+Sheet2!F61)*0.5*(Sheet1!$A71-Sheet1!$A70),0)</f>
        <v>0</v>
      </c>
      <c r="G60" s="8">
        <f ca="1">IF((Sheet2!G60+Sheet2!G61)*0.5*(Sheet1!$A71-Sheet1!$A70)&gt;0,(Sheet2!G60+Sheet2!G61)*0.5*(Sheet1!$A71-Sheet1!$A70),0)</f>
        <v>0</v>
      </c>
      <c r="H60" s="8">
        <f ca="1">IF((Sheet2!H60+Sheet2!H61)*0.5*(Sheet1!$A71-Sheet1!$A70)&gt;0,(Sheet2!H60+Sheet2!H61)*0.5*(Sheet1!$A71-Sheet1!$A70),0)</f>
        <v>0</v>
      </c>
      <c r="I60" s="8">
        <f ca="1">IF((Sheet2!I60+Sheet2!I61)*0.5*(Sheet1!$A71-Sheet1!$A70)&gt;0,(Sheet2!I60+Sheet2!I61)*0.5*(Sheet1!$A71-Sheet1!$A70),0)</f>
        <v>0</v>
      </c>
      <c r="J60" s="8">
        <f ca="1">IF((Sheet2!J60+Sheet2!J61)*0.5*(Sheet1!$A71-Sheet1!$A70)&gt;0,(Sheet2!J60+Sheet2!J61)*0.5*(Sheet1!$A71-Sheet1!$A70),0)</f>
        <v>0</v>
      </c>
      <c r="K60" s="8">
        <f ca="1">IF((Sheet2!K60+Sheet2!K61)*0.5*(Sheet1!$A71-Sheet1!$A70)&gt;0,(Sheet2!K60+Sheet2!K61)*0.5*(Sheet1!$A71-Sheet1!$A70),0)</f>
        <v>0</v>
      </c>
      <c r="L60" s="8">
        <f ca="1">IF((Sheet2!L60+Sheet2!L61)*0.5*(Sheet1!$A71-Sheet1!$A70)&gt;0,(Sheet2!L60+Sheet2!L61)*0.5*(Sheet1!$A71-Sheet1!$A70),0)</f>
        <v>0</v>
      </c>
      <c r="M60" s="8">
        <f ca="1">IF((Sheet2!M60+Sheet2!M61)*0.5*(Sheet1!$A71-Sheet1!$A70)&gt;0,(Sheet2!M60+Sheet2!M61)*0.5*(Sheet1!$A71-Sheet1!$A70),0)</f>
        <v>0</v>
      </c>
      <c r="N60" s="8">
        <f ca="1">IF((Sheet2!N60+Sheet2!N61)*0.5*(Sheet1!$A71-Sheet1!$A70)&gt;0,(Sheet2!N60+Sheet2!N61)*0.5*(Sheet1!$A71-Sheet1!$A70),0)</f>
        <v>0</v>
      </c>
      <c r="O60" s="8">
        <f ca="1">IF((Sheet2!O60+Sheet2!O61)*0.5*(Sheet1!$A71-Sheet1!$A70)&gt;0,(Sheet2!O60+Sheet2!O61)*0.5*(Sheet1!$A71-Sheet1!$A70),0)</f>
        <v>0</v>
      </c>
      <c r="P60" s="8">
        <f ca="1">IF((Sheet2!P60+Sheet2!P61)*0.5*(Sheet1!$A71-Sheet1!$A70)&gt;0,(Sheet2!P60+Sheet2!P61)*0.5*(Sheet1!$A71-Sheet1!$A70),0)</f>
        <v>0</v>
      </c>
      <c r="Q60" s="8">
        <f ca="1">IF((Sheet2!Q60+Sheet2!Q61)*0.5*(Sheet1!$A71-Sheet1!$A70)&gt;0,(Sheet2!Q60+Sheet2!Q61)*0.5*(Sheet1!$A71-Sheet1!$A70),0)</f>
        <v>0</v>
      </c>
      <c r="R60" s="8">
        <f ca="1">IF((Sheet2!R60+Sheet2!R61)*0.5*(Sheet1!$A71-Sheet1!$A70)&gt;0,(Sheet2!R60+Sheet2!R61)*0.5*(Sheet1!$A71-Sheet1!$A70),0)</f>
        <v>0</v>
      </c>
      <c r="S60" s="8">
        <f ca="1">IF((Sheet2!S60+Sheet2!S61)*0.5*(Sheet1!$A71-Sheet1!$A70)&gt;0,(Sheet2!S60+Sheet2!S61)*0.5*(Sheet1!$A71-Sheet1!$A70),0)</f>
        <v>0</v>
      </c>
      <c r="T60" s="8">
        <f ca="1">IF((Sheet2!T60+Sheet2!T61)*0.5*(Sheet1!$A71-Sheet1!$A70)&gt;0,(Sheet2!T60+Sheet2!T61)*0.5*(Sheet1!$A71-Sheet1!$A70),0)</f>
        <v>0</v>
      </c>
      <c r="U60" s="8">
        <f ca="1">IF((Sheet2!U60+Sheet2!U61)*0.5*(Sheet1!$A71-Sheet1!$A70)&gt;0,(Sheet2!U60+Sheet2!U61)*0.5*(Sheet1!$A71-Sheet1!$A70),0)</f>
        <v>0</v>
      </c>
      <c r="V60" s="8">
        <f ca="1">IF((Sheet2!V60+Sheet2!V61)*0.5*(Sheet1!$A71-Sheet1!$A70)&gt;0,(Sheet2!V60+Sheet2!V61)*0.5*(Sheet1!$A71-Sheet1!$A70),0)</f>
        <v>0</v>
      </c>
      <c r="W60" s="8">
        <f ca="1">IF((Sheet2!W60+Sheet2!W61)*0.5*(Sheet1!$A71-Sheet1!$A70)&gt;0,(Sheet2!W60+Sheet2!W61)*0.5*(Sheet1!$A71-Sheet1!$A70),0)</f>
        <v>0</v>
      </c>
      <c r="X60" s="8">
        <f ca="1">IF((Sheet2!X60+Sheet2!X61)*0.5*(Sheet1!$A71-Sheet1!$A70)&gt;0,(Sheet2!X60+Sheet2!X61)*0.5*(Sheet1!$A71-Sheet1!$A70),0)</f>
        <v>0</v>
      </c>
      <c r="Y60" s="8">
        <f ca="1">IF((Sheet2!Y60+Sheet2!Y61)*0.5*(Sheet1!$A71-Sheet1!$A70)&gt;0,(Sheet2!Y60+Sheet2!Y61)*0.5*(Sheet1!$A71-Sheet1!$A70),0)</f>
        <v>0</v>
      </c>
      <c r="Z60" s="8">
        <f ca="1">IF((Sheet2!Z60+Sheet2!Z61)*0.5*(Sheet1!$A71-Sheet1!$A70)&gt;0,(Sheet2!Z60+Sheet2!Z61)*0.5*(Sheet1!$A71-Sheet1!$A70),0)</f>
        <v>0</v>
      </c>
      <c r="AA60" s="8">
        <f ca="1">IF((Sheet2!AA60+Sheet2!AA61)*0.5*(Sheet1!$A71-Sheet1!$A70)&gt;0,(Sheet2!AA60+Sheet2!AA61)*0.5*(Sheet1!$A71-Sheet1!$A70),0)</f>
        <v>0</v>
      </c>
      <c r="AB60" s="8">
        <f ca="1">IF((Sheet2!AB60+Sheet2!AB61)*0.5*(Sheet1!$A71-Sheet1!$A70)&gt;0,(Sheet2!AB60+Sheet2!AB61)*0.5*(Sheet1!$A71-Sheet1!$A70),0)</f>
        <v>0</v>
      </c>
      <c r="AC60" s="8">
        <f ca="1">IF((Sheet2!AC60+Sheet2!AC61)*0.5*(Sheet1!$A71-Sheet1!$A70)&gt;0,(Sheet2!AC60+Sheet2!AC61)*0.5*(Sheet1!$A71-Sheet1!$A70),0)</f>
        <v>0</v>
      </c>
      <c r="AD60" s="8">
        <f ca="1">IF((Sheet2!AD60+Sheet2!AD61)*0.5*(Sheet1!$A71-Sheet1!$A70)&gt;0,(Sheet2!AD60+Sheet2!AD61)*0.5*(Sheet1!$A71-Sheet1!$A70),0)</f>
        <v>0</v>
      </c>
      <c r="AE60" s="8">
        <f ca="1">IF((Sheet2!AE60+Sheet2!AE61)*0.5*(Sheet1!$A71-Sheet1!$A70)&gt;0,(Sheet2!AE60+Sheet2!AE61)*0.5*(Sheet1!$A71-Sheet1!$A70),0)</f>
        <v>0</v>
      </c>
      <c r="AF60" s="8">
        <f ca="1">IF((Sheet2!AF60+Sheet2!AF61)*0.5*(Sheet1!$A71-Sheet1!$A70)&gt;0,(Sheet2!AF60+Sheet2!AF61)*0.5*(Sheet1!$A71-Sheet1!$A70),0)</f>
        <v>0</v>
      </c>
      <c r="AG60" s="8">
        <f ca="1">IF((Sheet2!AG60+Sheet2!AG61)*0.5*(Sheet1!$A71-Sheet1!$A70)&gt;0,(Sheet2!AG60+Sheet2!AG61)*0.5*(Sheet1!$A71-Sheet1!$A70),0)</f>
        <v>0</v>
      </c>
      <c r="AH60" s="8">
        <f ca="1">IF((Sheet2!AH60+Sheet2!AH61)*0.5*(Sheet1!$A71-Sheet1!$A70)&gt;0,(Sheet2!AH60+Sheet2!AH61)*0.5*(Sheet1!$A71-Sheet1!$A70),0)</f>
        <v>0</v>
      </c>
      <c r="AI60" s="8">
        <f ca="1">IF((Sheet2!AI60+Sheet2!AI61)*0.5*(Sheet1!$A71-Sheet1!$A70)&gt;0,(Sheet2!AI60+Sheet2!AI61)*0.5*(Sheet1!$A71-Sheet1!$A70),0)</f>
        <v>0</v>
      </c>
      <c r="AJ60" s="8">
        <f ca="1">IF((Sheet2!AJ60+Sheet2!AJ61)*0.5*(Sheet1!$A71-Sheet1!$A70)&gt;0,(Sheet2!AJ60+Sheet2!AJ61)*0.5*(Sheet1!$A71-Sheet1!$A70),0)</f>
        <v>0</v>
      </c>
      <c r="AK60" s="8">
        <f ca="1">IF((Sheet2!AK60+Sheet2!AK61)*0.5*(Sheet1!$A71-Sheet1!$A70)&gt;0,(Sheet2!AK60+Sheet2!AK61)*0.5*(Sheet1!$A71-Sheet1!$A70),0)</f>
        <v>0</v>
      </c>
      <c r="AL60" s="8">
        <f ca="1">IF((Sheet2!AL60+Sheet2!AL61)*0.5*(Sheet1!$A71-Sheet1!$A70)&gt;0,(Sheet2!AL60+Sheet2!AL61)*0.5*(Sheet1!$A71-Sheet1!$A70),0)</f>
        <v>0</v>
      </c>
      <c r="AM60" s="8">
        <f ca="1">IF((Sheet2!AM60+Sheet2!AM61)*0.5*(Sheet1!$A71-Sheet1!$A70)&gt;0,(Sheet2!AM60+Sheet2!AM61)*0.5*(Sheet1!$A71-Sheet1!$A70),0)</f>
        <v>0</v>
      </c>
      <c r="AN60" s="8">
        <f ca="1">IF((Sheet2!AN60+Sheet2!AN61)*0.5*(Sheet1!$A71-Sheet1!$A70)&gt;0,(Sheet2!AN60+Sheet2!AN61)*0.5*(Sheet1!$A71-Sheet1!$A70),0)</f>
        <v>0</v>
      </c>
      <c r="AO60" s="8">
        <f ca="1">IF((Sheet2!AO60+Sheet2!AO61)*0.5*(Sheet1!$A71-Sheet1!$A70)&gt;0,(Sheet2!AO60+Sheet2!AO61)*0.5*(Sheet1!$A71-Sheet1!$A70),0)</f>
        <v>0</v>
      </c>
      <c r="AP60" s="8">
        <f ca="1">IF((Sheet2!AP60+Sheet2!AP61)*0.5*(Sheet1!$A71-Sheet1!$A70)&gt;0,(Sheet2!AP60+Sheet2!AP61)*0.5*(Sheet1!$A71-Sheet1!$A70),0)</f>
        <v>0</v>
      </c>
      <c r="AQ60" s="8">
        <f ca="1">IF((Sheet2!AQ60+Sheet2!AQ61)*0.5*(Sheet1!$A71-Sheet1!$A70)&gt;0,(Sheet2!AQ60+Sheet2!AQ61)*0.5*(Sheet1!$A71-Sheet1!$A70),0)</f>
        <v>0</v>
      </c>
      <c r="AR60" s="8">
        <f ca="1">IF((Sheet2!AR60+Sheet2!AR61)*0.5*(Sheet1!$A71-Sheet1!$A70)&gt;0,(Sheet2!AR60+Sheet2!AR61)*0.5*(Sheet1!$A71-Sheet1!$A70),0)</f>
        <v>0</v>
      </c>
      <c r="AS60" s="8">
        <f ca="1">IF((Sheet2!AS60+Sheet2!AS61)*0.5*(Sheet1!$A71-Sheet1!$A70)&gt;0,(Sheet2!AS60+Sheet2!AS61)*0.5*(Sheet1!$A71-Sheet1!$A70),0)</f>
        <v>0</v>
      </c>
      <c r="AT60" s="8">
        <f ca="1">IF((Sheet2!AT60+Sheet2!AT61)*0.5*(Sheet1!$A71-Sheet1!$A70)&gt;0,(Sheet2!AT60+Sheet2!AT61)*0.5*(Sheet1!$A71-Sheet1!$A70),0)</f>
        <v>0</v>
      </c>
      <c r="AU60" s="8">
        <f ca="1">IF((Sheet2!AU60+Sheet2!AU61)*0.5*(Sheet1!$A71-Sheet1!$A70)&gt;0,(Sheet2!AU60+Sheet2!AU61)*0.5*(Sheet1!$A71-Sheet1!$A70),0)</f>
        <v>0</v>
      </c>
      <c r="AV60" s="8">
        <f ca="1">IF((Sheet2!AV60+Sheet2!AV61)*0.5*(Sheet1!$A71-Sheet1!$A70)&gt;0,(Sheet2!AV60+Sheet2!AV61)*0.5*(Sheet1!$A71-Sheet1!$A70),0)</f>
        <v>0</v>
      </c>
      <c r="AW60" s="8">
        <f ca="1">IF((Sheet2!AW60+Sheet2!AW61)*0.5*(Sheet1!$A71-Sheet1!$A70)&gt;0,(Sheet2!AW60+Sheet2!AW61)*0.5*(Sheet1!$A71-Sheet1!$A70),0)</f>
        <v>0</v>
      </c>
      <c r="AX60" s="8">
        <f ca="1">IF((Sheet2!AX60+Sheet2!AX61)*0.5*(Sheet1!$A71-Sheet1!$A70)&gt;0,(Sheet2!AX60+Sheet2!AX61)*0.5*(Sheet1!$A71-Sheet1!$A70),0)</f>
        <v>0</v>
      </c>
      <c r="AY60" s="8">
        <f ca="1">IF((Sheet2!AY60+Sheet2!AY61)*0.5*(Sheet1!$A71-Sheet1!$A70)&gt;0,(Sheet2!AY60+Sheet2!AY61)*0.5*(Sheet1!$A71-Sheet1!$A70),0)</f>
        <v>0</v>
      </c>
      <c r="AZ60" s="8">
        <f ca="1">IF((Sheet2!AZ60+Sheet2!AZ61)*0.5*(Sheet1!$A71-Sheet1!$A70)&gt;0,(Sheet2!AZ60+Sheet2!AZ61)*0.5*(Sheet1!$A71-Sheet1!$A70),0)</f>
        <v>0</v>
      </c>
      <c r="BA60" s="8">
        <f ca="1">IF((Sheet2!BA60+Sheet2!BA61)*0.5*(Sheet1!$A71-Sheet1!$A70)&gt;0,(Sheet2!BA60+Sheet2!BA61)*0.5*(Sheet1!$A71-Sheet1!$A70),0)</f>
        <v>0</v>
      </c>
      <c r="BB60" s="8">
        <f ca="1">IF((Sheet2!BB60+Sheet2!BB61)*0.5*(Sheet1!$A71-Sheet1!$A70)&gt;0,(Sheet2!BB60+Sheet2!BB61)*0.5*(Sheet1!$A71-Sheet1!$A70),0)</f>
        <v>0</v>
      </c>
      <c r="BC60" s="8">
        <f ca="1">IF((Sheet2!BC60+Sheet2!BC61)*0.5*(Sheet1!$A71-Sheet1!$A70)&gt;0,(Sheet2!BC60+Sheet2!BC61)*0.5*(Sheet1!$A71-Sheet1!$A70),0)</f>
        <v>0</v>
      </c>
      <c r="BD60" s="8">
        <f ca="1">IF((Sheet2!BD60+Sheet2!BD61)*0.5*(Sheet1!$A71-Sheet1!$A70)&gt;0,(Sheet2!BD60+Sheet2!BD61)*0.5*(Sheet1!$A71-Sheet1!$A70),0)</f>
        <v>0</v>
      </c>
      <c r="BE60" s="8">
        <f ca="1">IF((Sheet2!BE60+Sheet2!BE61)*0.5*(Sheet1!$A71-Sheet1!$A70)&gt;0,(Sheet2!BE60+Sheet2!BE61)*0.5*(Sheet1!$A71-Sheet1!$A70),0)</f>
        <v>0</v>
      </c>
      <c r="BF60" s="8">
        <f ca="1">IF((Sheet2!BF60+Sheet2!BF61)*0.5*(Sheet1!$A71-Sheet1!$A70)&gt;0,(Sheet2!BF60+Sheet2!BF61)*0.5*(Sheet1!$A71-Sheet1!$A70),0)</f>
        <v>0</v>
      </c>
    </row>
    <row r="61" spans="1:58" x14ac:dyDescent="0.2">
      <c r="A61" s="8">
        <f ca="1">IF((Sheet2!A61+Sheet2!A62)*0.5*(Sheet1!$A72-Sheet1!$A71)&gt;0,(Sheet2!A61+Sheet2!A62)*0.5*(Sheet1!$A72-Sheet1!$A71),0)</f>
        <v>0</v>
      </c>
      <c r="B61" s="8">
        <f ca="1">IF((Sheet2!B61+Sheet2!B62)*0.5*(Sheet1!$A72-Sheet1!$A71)&gt;0,(Sheet2!B61+Sheet2!B62)*0.5*(Sheet1!$A72-Sheet1!$A71),0)</f>
        <v>0</v>
      </c>
      <c r="C61" s="8">
        <f ca="1">IF((Sheet2!C61+Sheet2!C62)*0.5*(Sheet1!$A72-Sheet1!$A71)&gt;0,(Sheet2!C61+Sheet2!C62)*0.5*(Sheet1!$A72-Sheet1!$A71),0)</f>
        <v>0</v>
      </c>
      <c r="D61" s="8">
        <f ca="1">IF((Sheet2!D61+Sheet2!D62)*0.5*(Sheet1!$A72-Sheet1!$A71)&gt;0,(Sheet2!D61+Sheet2!D62)*0.5*(Sheet1!$A72-Sheet1!$A71),0)</f>
        <v>0</v>
      </c>
      <c r="E61" s="8">
        <f ca="1">IF((Sheet2!E61+Sheet2!E62)*0.5*(Sheet1!$A72-Sheet1!$A71)&gt;0,(Sheet2!E61+Sheet2!E62)*0.5*(Sheet1!$A72-Sheet1!$A71),0)</f>
        <v>0</v>
      </c>
      <c r="F61" s="8">
        <f ca="1">IF((Sheet2!F61+Sheet2!F62)*0.5*(Sheet1!$A72-Sheet1!$A71)&gt;0,(Sheet2!F61+Sheet2!F62)*0.5*(Sheet1!$A72-Sheet1!$A71),0)</f>
        <v>0</v>
      </c>
      <c r="G61" s="8">
        <f ca="1">IF((Sheet2!G61+Sheet2!G62)*0.5*(Sheet1!$A72-Sheet1!$A71)&gt;0,(Sheet2!G61+Sheet2!G62)*0.5*(Sheet1!$A72-Sheet1!$A71),0)</f>
        <v>0</v>
      </c>
      <c r="H61" s="8">
        <f ca="1">IF((Sheet2!H61+Sheet2!H62)*0.5*(Sheet1!$A72-Sheet1!$A71)&gt;0,(Sheet2!H61+Sheet2!H62)*0.5*(Sheet1!$A72-Sheet1!$A71),0)</f>
        <v>0</v>
      </c>
      <c r="I61" s="8">
        <f ca="1">IF((Sheet2!I61+Sheet2!I62)*0.5*(Sheet1!$A72-Sheet1!$A71)&gt;0,(Sheet2!I61+Sheet2!I62)*0.5*(Sheet1!$A72-Sheet1!$A71),0)</f>
        <v>0</v>
      </c>
      <c r="J61" s="8">
        <f ca="1">IF((Sheet2!J61+Sheet2!J62)*0.5*(Sheet1!$A72-Sheet1!$A71)&gt;0,(Sheet2!J61+Sheet2!J62)*0.5*(Sheet1!$A72-Sheet1!$A71),0)</f>
        <v>0</v>
      </c>
      <c r="K61" s="8">
        <f ca="1">IF((Sheet2!K61+Sheet2!K62)*0.5*(Sheet1!$A72-Sheet1!$A71)&gt;0,(Sheet2!K61+Sheet2!K62)*0.5*(Sheet1!$A72-Sheet1!$A71),0)</f>
        <v>0</v>
      </c>
      <c r="L61" s="8">
        <f ca="1">IF((Sheet2!L61+Sheet2!L62)*0.5*(Sheet1!$A72-Sheet1!$A71)&gt;0,(Sheet2!L61+Sheet2!L62)*0.5*(Sheet1!$A72-Sheet1!$A71),0)</f>
        <v>0</v>
      </c>
      <c r="M61" s="8">
        <f ca="1">IF((Sheet2!M61+Sheet2!M62)*0.5*(Sheet1!$A72-Sheet1!$A71)&gt;0,(Sheet2!M61+Sheet2!M62)*0.5*(Sheet1!$A72-Sheet1!$A71),0)</f>
        <v>0</v>
      </c>
      <c r="N61" s="8">
        <f ca="1">IF((Sheet2!N61+Sheet2!N62)*0.5*(Sheet1!$A72-Sheet1!$A71)&gt;0,(Sheet2!N61+Sheet2!N62)*0.5*(Sheet1!$A72-Sheet1!$A71),0)</f>
        <v>0</v>
      </c>
      <c r="O61" s="8">
        <f ca="1">IF((Sheet2!O61+Sheet2!O62)*0.5*(Sheet1!$A72-Sheet1!$A71)&gt;0,(Sheet2!O61+Sheet2!O62)*0.5*(Sheet1!$A72-Sheet1!$A71),0)</f>
        <v>0</v>
      </c>
      <c r="P61" s="8">
        <f ca="1">IF((Sheet2!P61+Sheet2!P62)*0.5*(Sheet1!$A72-Sheet1!$A71)&gt;0,(Sheet2!P61+Sheet2!P62)*0.5*(Sheet1!$A72-Sheet1!$A71),0)</f>
        <v>0</v>
      </c>
      <c r="Q61" s="8">
        <f ca="1">IF((Sheet2!Q61+Sheet2!Q62)*0.5*(Sheet1!$A72-Sheet1!$A71)&gt;0,(Sheet2!Q61+Sheet2!Q62)*0.5*(Sheet1!$A72-Sheet1!$A71),0)</f>
        <v>0</v>
      </c>
      <c r="R61" s="8">
        <f ca="1">IF((Sheet2!R61+Sheet2!R62)*0.5*(Sheet1!$A72-Sheet1!$A71)&gt;0,(Sheet2!R61+Sheet2!R62)*0.5*(Sheet1!$A72-Sheet1!$A71),0)</f>
        <v>0</v>
      </c>
      <c r="S61" s="8">
        <f ca="1">IF((Sheet2!S61+Sheet2!S62)*0.5*(Sheet1!$A72-Sheet1!$A71)&gt;0,(Sheet2!S61+Sheet2!S62)*0.5*(Sheet1!$A72-Sheet1!$A71),0)</f>
        <v>0</v>
      </c>
      <c r="T61" s="8">
        <f ca="1">IF((Sheet2!T61+Sheet2!T62)*0.5*(Sheet1!$A72-Sheet1!$A71)&gt;0,(Sheet2!T61+Sheet2!T62)*0.5*(Sheet1!$A72-Sheet1!$A71),0)</f>
        <v>0</v>
      </c>
      <c r="U61" s="8">
        <f ca="1">IF((Sheet2!U61+Sheet2!U62)*0.5*(Sheet1!$A72-Sheet1!$A71)&gt;0,(Sheet2!U61+Sheet2!U62)*0.5*(Sheet1!$A72-Sheet1!$A71),0)</f>
        <v>0</v>
      </c>
      <c r="V61" s="8">
        <f ca="1">IF((Sheet2!V61+Sheet2!V62)*0.5*(Sheet1!$A72-Sheet1!$A71)&gt;0,(Sheet2!V61+Sheet2!V62)*0.5*(Sheet1!$A72-Sheet1!$A71),0)</f>
        <v>0</v>
      </c>
      <c r="W61" s="8">
        <f ca="1">IF((Sheet2!W61+Sheet2!W62)*0.5*(Sheet1!$A72-Sheet1!$A71)&gt;0,(Sheet2!W61+Sheet2!W62)*0.5*(Sheet1!$A72-Sheet1!$A71),0)</f>
        <v>0</v>
      </c>
      <c r="X61" s="8">
        <f ca="1">IF((Sheet2!X61+Sheet2!X62)*0.5*(Sheet1!$A72-Sheet1!$A71)&gt;0,(Sheet2!X61+Sheet2!X62)*0.5*(Sheet1!$A72-Sheet1!$A71),0)</f>
        <v>0</v>
      </c>
      <c r="Y61" s="8">
        <f ca="1">IF((Sheet2!Y61+Sheet2!Y62)*0.5*(Sheet1!$A72-Sheet1!$A71)&gt;0,(Sheet2!Y61+Sheet2!Y62)*0.5*(Sheet1!$A72-Sheet1!$A71),0)</f>
        <v>0</v>
      </c>
      <c r="Z61" s="8">
        <f ca="1">IF((Sheet2!Z61+Sheet2!Z62)*0.5*(Sheet1!$A72-Sheet1!$A71)&gt;0,(Sheet2!Z61+Sheet2!Z62)*0.5*(Sheet1!$A72-Sheet1!$A71),0)</f>
        <v>0</v>
      </c>
      <c r="AA61" s="8">
        <f ca="1">IF((Sheet2!AA61+Sheet2!AA62)*0.5*(Sheet1!$A72-Sheet1!$A71)&gt;0,(Sheet2!AA61+Sheet2!AA62)*0.5*(Sheet1!$A72-Sheet1!$A71),0)</f>
        <v>0</v>
      </c>
      <c r="AB61" s="8">
        <f ca="1">IF((Sheet2!AB61+Sheet2!AB62)*0.5*(Sheet1!$A72-Sheet1!$A71)&gt;0,(Sheet2!AB61+Sheet2!AB62)*0.5*(Sheet1!$A72-Sheet1!$A71),0)</f>
        <v>0</v>
      </c>
      <c r="AC61" s="8">
        <f ca="1">IF((Sheet2!AC61+Sheet2!AC62)*0.5*(Sheet1!$A72-Sheet1!$A71)&gt;0,(Sheet2!AC61+Sheet2!AC62)*0.5*(Sheet1!$A72-Sheet1!$A71),0)</f>
        <v>0</v>
      </c>
      <c r="AD61" s="8">
        <f ca="1">IF((Sheet2!AD61+Sheet2!AD62)*0.5*(Sheet1!$A72-Sheet1!$A71)&gt;0,(Sheet2!AD61+Sheet2!AD62)*0.5*(Sheet1!$A72-Sheet1!$A71),0)</f>
        <v>0</v>
      </c>
      <c r="AE61" s="8">
        <f ca="1">IF((Sheet2!AE61+Sheet2!AE62)*0.5*(Sheet1!$A72-Sheet1!$A71)&gt;0,(Sheet2!AE61+Sheet2!AE62)*0.5*(Sheet1!$A72-Sheet1!$A71),0)</f>
        <v>0</v>
      </c>
      <c r="AF61" s="8">
        <f ca="1">IF((Sheet2!AF61+Sheet2!AF62)*0.5*(Sheet1!$A72-Sheet1!$A71)&gt;0,(Sheet2!AF61+Sheet2!AF62)*0.5*(Sheet1!$A72-Sheet1!$A71),0)</f>
        <v>0</v>
      </c>
      <c r="AG61" s="8">
        <f ca="1">IF((Sheet2!AG61+Sheet2!AG62)*0.5*(Sheet1!$A72-Sheet1!$A71)&gt;0,(Sheet2!AG61+Sheet2!AG62)*0.5*(Sheet1!$A72-Sheet1!$A71),0)</f>
        <v>0</v>
      </c>
      <c r="AH61" s="8">
        <f ca="1">IF((Sheet2!AH61+Sheet2!AH62)*0.5*(Sheet1!$A72-Sheet1!$A71)&gt;0,(Sheet2!AH61+Sheet2!AH62)*0.5*(Sheet1!$A72-Sheet1!$A71),0)</f>
        <v>0</v>
      </c>
      <c r="AI61" s="8">
        <f ca="1">IF((Sheet2!AI61+Sheet2!AI62)*0.5*(Sheet1!$A72-Sheet1!$A71)&gt;0,(Sheet2!AI61+Sheet2!AI62)*0.5*(Sheet1!$A72-Sheet1!$A71),0)</f>
        <v>0</v>
      </c>
      <c r="AJ61" s="8">
        <f ca="1">IF((Sheet2!AJ61+Sheet2!AJ62)*0.5*(Sheet1!$A72-Sheet1!$A71)&gt;0,(Sheet2!AJ61+Sheet2!AJ62)*0.5*(Sheet1!$A72-Sheet1!$A71),0)</f>
        <v>0</v>
      </c>
      <c r="AK61" s="8">
        <f ca="1">IF((Sheet2!AK61+Sheet2!AK62)*0.5*(Sheet1!$A72-Sheet1!$A71)&gt;0,(Sheet2!AK61+Sheet2!AK62)*0.5*(Sheet1!$A72-Sheet1!$A71),0)</f>
        <v>0</v>
      </c>
      <c r="AL61" s="8">
        <f ca="1">IF((Sheet2!AL61+Sheet2!AL62)*0.5*(Sheet1!$A72-Sheet1!$A71)&gt;0,(Sheet2!AL61+Sheet2!AL62)*0.5*(Sheet1!$A72-Sheet1!$A71),0)</f>
        <v>0</v>
      </c>
      <c r="AM61" s="8">
        <f ca="1">IF((Sheet2!AM61+Sheet2!AM62)*0.5*(Sheet1!$A72-Sheet1!$A71)&gt;0,(Sheet2!AM61+Sheet2!AM62)*0.5*(Sheet1!$A72-Sheet1!$A71),0)</f>
        <v>0</v>
      </c>
      <c r="AN61" s="8">
        <f ca="1">IF((Sheet2!AN61+Sheet2!AN62)*0.5*(Sheet1!$A72-Sheet1!$A71)&gt;0,(Sheet2!AN61+Sheet2!AN62)*0.5*(Sheet1!$A72-Sheet1!$A71),0)</f>
        <v>0</v>
      </c>
      <c r="AO61" s="8">
        <f ca="1">IF((Sheet2!AO61+Sheet2!AO62)*0.5*(Sheet1!$A72-Sheet1!$A71)&gt;0,(Sheet2!AO61+Sheet2!AO62)*0.5*(Sheet1!$A72-Sheet1!$A71),0)</f>
        <v>0</v>
      </c>
      <c r="AP61" s="8">
        <f ca="1">IF((Sheet2!AP61+Sheet2!AP62)*0.5*(Sheet1!$A72-Sheet1!$A71)&gt;0,(Sheet2!AP61+Sheet2!AP62)*0.5*(Sheet1!$A72-Sheet1!$A71),0)</f>
        <v>0</v>
      </c>
      <c r="AQ61" s="8">
        <f ca="1">IF((Sheet2!AQ61+Sheet2!AQ62)*0.5*(Sheet1!$A72-Sheet1!$A71)&gt;0,(Sheet2!AQ61+Sheet2!AQ62)*0.5*(Sheet1!$A72-Sheet1!$A71),0)</f>
        <v>0</v>
      </c>
      <c r="AR61" s="8">
        <f ca="1">IF((Sheet2!AR61+Sheet2!AR62)*0.5*(Sheet1!$A72-Sheet1!$A71)&gt;0,(Sheet2!AR61+Sheet2!AR62)*0.5*(Sheet1!$A72-Sheet1!$A71),0)</f>
        <v>0</v>
      </c>
      <c r="AS61" s="8">
        <f ca="1">IF((Sheet2!AS61+Sheet2!AS62)*0.5*(Sheet1!$A72-Sheet1!$A71)&gt;0,(Sheet2!AS61+Sheet2!AS62)*0.5*(Sheet1!$A72-Sheet1!$A71),0)</f>
        <v>0</v>
      </c>
      <c r="AT61" s="8">
        <f ca="1">IF((Sheet2!AT61+Sheet2!AT62)*0.5*(Sheet1!$A72-Sheet1!$A71)&gt;0,(Sheet2!AT61+Sheet2!AT62)*0.5*(Sheet1!$A72-Sheet1!$A71),0)</f>
        <v>0</v>
      </c>
      <c r="AU61" s="8">
        <f ca="1">IF((Sheet2!AU61+Sheet2!AU62)*0.5*(Sheet1!$A72-Sheet1!$A71)&gt;0,(Sheet2!AU61+Sheet2!AU62)*0.5*(Sheet1!$A72-Sheet1!$A71),0)</f>
        <v>0</v>
      </c>
      <c r="AV61" s="8">
        <f ca="1">IF((Sheet2!AV61+Sheet2!AV62)*0.5*(Sheet1!$A72-Sheet1!$A71)&gt;0,(Sheet2!AV61+Sheet2!AV62)*0.5*(Sheet1!$A72-Sheet1!$A71),0)</f>
        <v>0</v>
      </c>
      <c r="AW61" s="8">
        <f ca="1">IF((Sheet2!AW61+Sheet2!AW62)*0.5*(Sheet1!$A72-Sheet1!$A71)&gt;0,(Sheet2!AW61+Sheet2!AW62)*0.5*(Sheet1!$A72-Sheet1!$A71),0)</f>
        <v>0</v>
      </c>
      <c r="AX61" s="8">
        <f ca="1">IF((Sheet2!AX61+Sheet2!AX62)*0.5*(Sheet1!$A72-Sheet1!$A71)&gt;0,(Sheet2!AX61+Sheet2!AX62)*0.5*(Sheet1!$A72-Sheet1!$A71),0)</f>
        <v>0</v>
      </c>
      <c r="AY61" s="8">
        <f ca="1">IF((Sheet2!AY61+Sheet2!AY62)*0.5*(Sheet1!$A72-Sheet1!$A71)&gt;0,(Sheet2!AY61+Sheet2!AY62)*0.5*(Sheet1!$A72-Sheet1!$A71),0)</f>
        <v>0</v>
      </c>
      <c r="AZ61" s="8">
        <f ca="1">IF((Sheet2!AZ61+Sheet2!AZ62)*0.5*(Sheet1!$A72-Sheet1!$A71)&gt;0,(Sheet2!AZ61+Sheet2!AZ62)*0.5*(Sheet1!$A72-Sheet1!$A71),0)</f>
        <v>0</v>
      </c>
      <c r="BA61" s="8">
        <f ca="1">IF((Sheet2!BA61+Sheet2!BA62)*0.5*(Sheet1!$A72-Sheet1!$A71)&gt;0,(Sheet2!BA61+Sheet2!BA62)*0.5*(Sheet1!$A72-Sheet1!$A71),0)</f>
        <v>0</v>
      </c>
      <c r="BB61" s="8">
        <f ca="1">IF((Sheet2!BB61+Sheet2!BB62)*0.5*(Sheet1!$A72-Sheet1!$A71)&gt;0,(Sheet2!BB61+Sheet2!BB62)*0.5*(Sheet1!$A72-Sheet1!$A71),0)</f>
        <v>0</v>
      </c>
      <c r="BC61" s="8">
        <f ca="1">IF((Sheet2!BC61+Sheet2!BC62)*0.5*(Sheet1!$A72-Sheet1!$A71)&gt;0,(Sheet2!BC61+Sheet2!BC62)*0.5*(Sheet1!$A72-Sheet1!$A71),0)</f>
        <v>0</v>
      </c>
      <c r="BD61" s="8">
        <f ca="1">IF((Sheet2!BD61+Sheet2!BD62)*0.5*(Sheet1!$A72-Sheet1!$A71)&gt;0,(Sheet2!BD61+Sheet2!BD62)*0.5*(Sheet1!$A72-Sheet1!$A71),0)</f>
        <v>0</v>
      </c>
      <c r="BE61" s="8">
        <f ca="1">IF((Sheet2!BE61+Sheet2!BE62)*0.5*(Sheet1!$A72-Sheet1!$A71)&gt;0,(Sheet2!BE61+Sheet2!BE62)*0.5*(Sheet1!$A72-Sheet1!$A71),0)</f>
        <v>0</v>
      </c>
      <c r="BF61" s="8">
        <f ca="1">IF((Sheet2!BF61+Sheet2!BF62)*0.5*(Sheet1!$A72-Sheet1!$A71)&gt;0,(Sheet2!BF61+Sheet2!BF62)*0.5*(Sheet1!$A72-Sheet1!$A71),0)</f>
        <v>0</v>
      </c>
    </row>
    <row r="62" spans="1:58" x14ac:dyDescent="0.2">
      <c r="A62" s="8">
        <f ca="1">IF((Sheet2!A62+Sheet2!A63)*0.5*(Sheet1!$A73-Sheet1!$A72)&gt;0,(Sheet2!A62+Sheet2!A63)*0.5*(Sheet1!$A73-Sheet1!$A72),0)</f>
        <v>0</v>
      </c>
      <c r="B62" s="8">
        <f ca="1">IF((Sheet2!B62+Sheet2!B63)*0.5*(Sheet1!$A73-Sheet1!$A72)&gt;0,(Sheet2!B62+Sheet2!B63)*0.5*(Sheet1!$A73-Sheet1!$A72),0)</f>
        <v>0</v>
      </c>
      <c r="C62" s="8">
        <f ca="1">IF((Sheet2!C62+Sheet2!C63)*0.5*(Sheet1!$A73-Sheet1!$A72)&gt;0,(Sheet2!C62+Sheet2!C63)*0.5*(Sheet1!$A73-Sheet1!$A72),0)</f>
        <v>0</v>
      </c>
      <c r="D62" s="8">
        <f ca="1">IF((Sheet2!D62+Sheet2!D63)*0.5*(Sheet1!$A73-Sheet1!$A72)&gt;0,(Sheet2!D62+Sheet2!D63)*0.5*(Sheet1!$A73-Sheet1!$A72),0)</f>
        <v>0</v>
      </c>
      <c r="E62" s="8">
        <f ca="1">IF((Sheet2!E62+Sheet2!E63)*0.5*(Sheet1!$A73-Sheet1!$A72)&gt;0,(Sheet2!E62+Sheet2!E63)*0.5*(Sheet1!$A73-Sheet1!$A72),0)</f>
        <v>0</v>
      </c>
      <c r="F62" s="8">
        <f ca="1">IF((Sheet2!F62+Sheet2!F63)*0.5*(Sheet1!$A73-Sheet1!$A72)&gt;0,(Sheet2!F62+Sheet2!F63)*0.5*(Sheet1!$A73-Sheet1!$A72),0)</f>
        <v>0</v>
      </c>
      <c r="G62" s="8">
        <f ca="1">IF((Sheet2!G62+Sheet2!G63)*0.5*(Sheet1!$A73-Sheet1!$A72)&gt;0,(Sheet2!G62+Sheet2!G63)*0.5*(Sheet1!$A73-Sheet1!$A72),0)</f>
        <v>0</v>
      </c>
      <c r="H62" s="8">
        <f ca="1">IF((Sheet2!H62+Sheet2!H63)*0.5*(Sheet1!$A73-Sheet1!$A72)&gt;0,(Sheet2!H62+Sheet2!H63)*0.5*(Sheet1!$A73-Sheet1!$A72),0)</f>
        <v>0</v>
      </c>
      <c r="I62" s="8">
        <f ca="1">IF((Sheet2!I62+Sheet2!I63)*0.5*(Sheet1!$A73-Sheet1!$A72)&gt;0,(Sheet2!I62+Sheet2!I63)*0.5*(Sheet1!$A73-Sheet1!$A72),0)</f>
        <v>0</v>
      </c>
      <c r="J62" s="8">
        <f ca="1">IF((Sheet2!J62+Sheet2!J63)*0.5*(Sheet1!$A73-Sheet1!$A72)&gt;0,(Sheet2!J62+Sheet2!J63)*0.5*(Sheet1!$A73-Sheet1!$A72),0)</f>
        <v>0</v>
      </c>
      <c r="K62" s="8">
        <f ca="1">IF((Sheet2!K62+Sheet2!K63)*0.5*(Sheet1!$A73-Sheet1!$A72)&gt;0,(Sheet2!K62+Sheet2!K63)*0.5*(Sheet1!$A73-Sheet1!$A72),0)</f>
        <v>0</v>
      </c>
      <c r="L62" s="8">
        <f ca="1">IF((Sheet2!L62+Sheet2!L63)*0.5*(Sheet1!$A73-Sheet1!$A72)&gt;0,(Sheet2!L62+Sheet2!L63)*0.5*(Sheet1!$A73-Sheet1!$A72),0)</f>
        <v>0</v>
      </c>
      <c r="M62" s="8">
        <f ca="1">IF((Sheet2!M62+Sheet2!M63)*0.5*(Sheet1!$A73-Sheet1!$A72)&gt;0,(Sheet2!M62+Sheet2!M63)*0.5*(Sheet1!$A73-Sheet1!$A72),0)</f>
        <v>0</v>
      </c>
      <c r="N62" s="8">
        <f ca="1">IF((Sheet2!N62+Sheet2!N63)*0.5*(Sheet1!$A73-Sheet1!$A72)&gt;0,(Sheet2!N62+Sheet2!N63)*0.5*(Sheet1!$A73-Sheet1!$A72),0)</f>
        <v>0</v>
      </c>
      <c r="O62" s="8">
        <f ca="1">IF((Sheet2!O62+Sheet2!O63)*0.5*(Sheet1!$A73-Sheet1!$A72)&gt;0,(Sheet2!O62+Sheet2!O63)*0.5*(Sheet1!$A73-Sheet1!$A72),0)</f>
        <v>0</v>
      </c>
      <c r="P62" s="8">
        <f ca="1">IF((Sheet2!P62+Sheet2!P63)*0.5*(Sheet1!$A73-Sheet1!$A72)&gt;0,(Sheet2!P62+Sheet2!P63)*0.5*(Sheet1!$A73-Sheet1!$A72),0)</f>
        <v>0</v>
      </c>
      <c r="Q62" s="8">
        <f ca="1">IF((Sheet2!Q62+Sheet2!Q63)*0.5*(Sheet1!$A73-Sheet1!$A72)&gt;0,(Sheet2!Q62+Sheet2!Q63)*0.5*(Sheet1!$A73-Sheet1!$A72),0)</f>
        <v>0</v>
      </c>
      <c r="R62" s="8">
        <f ca="1">IF((Sheet2!R62+Sheet2!R63)*0.5*(Sheet1!$A73-Sheet1!$A72)&gt;0,(Sheet2!R62+Sheet2!R63)*0.5*(Sheet1!$A73-Sheet1!$A72),0)</f>
        <v>0</v>
      </c>
      <c r="S62" s="8">
        <f ca="1">IF((Sheet2!S62+Sheet2!S63)*0.5*(Sheet1!$A73-Sheet1!$A72)&gt;0,(Sheet2!S62+Sheet2!S63)*0.5*(Sheet1!$A73-Sheet1!$A72),0)</f>
        <v>0</v>
      </c>
      <c r="T62" s="8">
        <f ca="1">IF((Sheet2!T62+Sheet2!T63)*0.5*(Sheet1!$A73-Sheet1!$A72)&gt;0,(Sheet2!T62+Sheet2!T63)*0.5*(Sheet1!$A73-Sheet1!$A72),0)</f>
        <v>0</v>
      </c>
      <c r="U62" s="8">
        <f ca="1">IF((Sheet2!U62+Sheet2!U63)*0.5*(Sheet1!$A73-Sheet1!$A72)&gt;0,(Sheet2!U62+Sheet2!U63)*0.5*(Sheet1!$A73-Sheet1!$A72),0)</f>
        <v>0</v>
      </c>
      <c r="V62" s="8">
        <f ca="1">IF((Sheet2!V62+Sheet2!V63)*0.5*(Sheet1!$A73-Sheet1!$A72)&gt;0,(Sheet2!V62+Sheet2!V63)*0.5*(Sheet1!$A73-Sheet1!$A72),0)</f>
        <v>0</v>
      </c>
      <c r="W62" s="8">
        <f ca="1">IF((Sheet2!W62+Sheet2!W63)*0.5*(Sheet1!$A73-Sheet1!$A72)&gt;0,(Sheet2!W62+Sheet2!W63)*0.5*(Sheet1!$A73-Sheet1!$A72),0)</f>
        <v>0</v>
      </c>
      <c r="X62" s="8">
        <f ca="1">IF((Sheet2!X62+Sheet2!X63)*0.5*(Sheet1!$A73-Sheet1!$A72)&gt;0,(Sheet2!X62+Sheet2!X63)*0.5*(Sheet1!$A73-Sheet1!$A72),0)</f>
        <v>0</v>
      </c>
      <c r="Y62" s="8">
        <f ca="1">IF((Sheet2!Y62+Sheet2!Y63)*0.5*(Sheet1!$A73-Sheet1!$A72)&gt;0,(Sheet2!Y62+Sheet2!Y63)*0.5*(Sheet1!$A73-Sheet1!$A72),0)</f>
        <v>0</v>
      </c>
      <c r="Z62" s="8">
        <f ca="1">IF((Sheet2!Z62+Sheet2!Z63)*0.5*(Sheet1!$A73-Sheet1!$A72)&gt;0,(Sheet2!Z62+Sheet2!Z63)*0.5*(Sheet1!$A73-Sheet1!$A72),0)</f>
        <v>0</v>
      </c>
      <c r="AA62" s="8">
        <f ca="1">IF((Sheet2!AA62+Sheet2!AA63)*0.5*(Sheet1!$A73-Sheet1!$A72)&gt;0,(Sheet2!AA62+Sheet2!AA63)*0.5*(Sheet1!$A73-Sheet1!$A72),0)</f>
        <v>0</v>
      </c>
      <c r="AB62" s="8">
        <f ca="1">IF((Sheet2!AB62+Sheet2!AB63)*0.5*(Sheet1!$A73-Sheet1!$A72)&gt;0,(Sheet2!AB62+Sheet2!AB63)*0.5*(Sheet1!$A73-Sheet1!$A72),0)</f>
        <v>0</v>
      </c>
      <c r="AC62" s="8">
        <f ca="1">IF((Sheet2!AC62+Sheet2!AC63)*0.5*(Sheet1!$A73-Sheet1!$A72)&gt;0,(Sheet2!AC62+Sheet2!AC63)*0.5*(Sheet1!$A73-Sheet1!$A72),0)</f>
        <v>0</v>
      </c>
      <c r="AD62" s="8">
        <f ca="1">IF((Sheet2!AD62+Sheet2!AD63)*0.5*(Sheet1!$A73-Sheet1!$A72)&gt;0,(Sheet2!AD62+Sheet2!AD63)*0.5*(Sheet1!$A73-Sheet1!$A72),0)</f>
        <v>0</v>
      </c>
      <c r="AE62" s="8">
        <f ca="1">IF((Sheet2!AE62+Sheet2!AE63)*0.5*(Sheet1!$A73-Sheet1!$A72)&gt;0,(Sheet2!AE62+Sheet2!AE63)*0.5*(Sheet1!$A73-Sheet1!$A72),0)</f>
        <v>0</v>
      </c>
      <c r="AF62" s="8">
        <f ca="1">IF((Sheet2!AF62+Sheet2!AF63)*0.5*(Sheet1!$A73-Sheet1!$A72)&gt;0,(Sheet2!AF62+Sheet2!AF63)*0.5*(Sheet1!$A73-Sheet1!$A72),0)</f>
        <v>0</v>
      </c>
      <c r="AG62" s="8">
        <f ca="1">IF((Sheet2!AG62+Sheet2!AG63)*0.5*(Sheet1!$A73-Sheet1!$A72)&gt;0,(Sheet2!AG62+Sheet2!AG63)*0.5*(Sheet1!$A73-Sheet1!$A72),0)</f>
        <v>0</v>
      </c>
      <c r="AH62" s="8">
        <f ca="1">IF((Sheet2!AH62+Sheet2!AH63)*0.5*(Sheet1!$A73-Sheet1!$A72)&gt;0,(Sheet2!AH62+Sheet2!AH63)*0.5*(Sheet1!$A73-Sheet1!$A72),0)</f>
        <v>0</v>
      </c>
      <c r="AI62" s="8">
        <f ca="1">IF((Sheet2!AI62+Sheet2!AI63)*0.5*(Sheet1!$A73-Sheet1!$A72)&gt;0,(Sheet2!AI62+Sheet2!AI63)*0.5*(Sheet1!$A73-Sheet1!$A72),0)</f>
        <v>0</v>
      </c>
      <c r="AJ62" s="8">
        <f ca="1">IF((Sheet2!AJ62+Sheet2!AJ63)*0.5*(Sheet1!$A73-Sheet1!$A72)&gt;0,(Sheet2!AJ62+Sheet2!AJ63)*0.5*(Sheet1!$A73-Sheet1!$A72),0)</f>
        <v>0</v>
      </c>
      <c r="AK62" s="8">
        <f ca="1">IF((Sheet2!AK62+Sheet2!AK63)*0.5*(Sheet1!$A73-Sheet1!$A72)&gt;0,(Sheet2!AK62+Sheet2!AK63)*0.5*(Sheet1!$A73-Sheet1!$A72),0)</f>
        <v>0</v>
      </c>
      <c r="AL62" s="8">
        <f ca="1">IF((Sheet2!AL62+Sheet2!AL63)*0.5*(Sheet1!$A73-Sheet1!$A72)&gt;0,(Sheet2!AL62+Sheet2!AL63)*0.5*(Sheet1!$A73-Sheet1!$A72),0)</f>
        <v>0</v>
      </c>
      <c r="AM62" s="8">
        <f ca="1">IF((Sheet2!AM62+Sheet2!AM63)*0.5*(Sheet1!$A73-Sheet1!$A72)&gt;0,(Sheet2!AM62+Sheet2!AM63)*0.5*(Sheet1!$A73-Sheet1!$A72),0)</f>
        <v>0</v>
      </c>
      <c r="AN62" s="8">
        <f ca="1">IF((Sheet2!AN62+Sheet2!AN63)*0.5*(Sheet1!$A73-Sheet1!$A72)&gt;0,(Sheet2!AN62+Sheet2!AN63)*0.5*(Sheet1!$A73-Sheet1!$A72),0)</f>
        <v>0</v>
      </c>
      <c r="AO62" s="8">
        <f ca="1">IF((Sheet2!AO62+Sheet2!AO63)*0.5*(Sheet1!$A73-Sheet1!$A72)&gt;0,(Sheet2!AO62+Sheet2!AO63)*0.5*(Sheet1!$A73-Sheet1!$A72),0)</f>
        <v>0</v>
      </c>
      <c r="AP62" s="8">
        <f ca="1">IF((Sheet2!AP62+Sheet2!AP63)*0.5*(Sheet1!$A73-Sheet1!$A72)&gt;0,(Sheet2!AP62+Sheet2!AP63)*0.5*(Sheet1!$A73-Sheet1!$A72),0)</f>
        <v>0</v>
      </c>
      <c r="AQ62" s="8">
        <f ca="1">IF((Sheet2!AQ62+Sheet2!AQ63)*0.5*(Sheet1!$A73-Sheet1!$A72)&gt;0,(Sheet2!AQ62+Sheet2!AQ63)*0.5*(Sheet1!$A73-Sheet1!$A72),0)</f>
        <v>0</v>
      </c>
      <c r="AR62" s="8">
        <f ca="1">IF((Sheet2!AR62+Sheet2!AR63)*0.5*(Sheet1!$A73-Sheet1!$A72)&gt;0,(Sheet2!AR62+Sheet2!AR63)*0.5*(Sheet1!$A73-Sheet1!$A72),0)</f>
        <v>0</v>
      </c>
      <c r="AS62" s="8">
        <f ca="1">IF((Sheet2!AS62+Sheet2!AS63)*0.5*(Sheet1!$A73-Sheet1!$A72)&gt;0,(Sheet2!AS62+Sheet2!AS63)*0.5*(Sheet1!$A73-Sheet1!$A72),0)</f>
        <v>0</v>
      </c>
      <c r="AT62" s="8">
        <f ca="1">IF((Sheet2!AT62+Sheet2!AT63)*0.5*(Sheet1!$A73-Sheet1!$A72)&gt;0,(Sheet2!AT62+Sheet2!AT63)*0.5*(Sheet1!$A73-Sheet1!$A72),0)</f>
        <v>0</v>
      </c>
      <c r="AU62" s="8">
        <f ca="1">IF((Sheet2!AU62+Sheet2!AU63)*0.5*(Sheet1!$A73-Sheet1!$A72)&gt;0,(Sheet2!AU62+Sheet2!AU63)*0.5*(Sheet1!$A73-Sheet1!$A72),0)</f>
        <v>0</v>
      </c>
      <c r="AV62" s="8">
        <f ca="1">IF((Sheet2!AV62+Sheet2!AV63)*0.5*(Sheet1!$A73-Sheet1!$A72)&gt;0,(Sheet2!AV62+Sheet2!AV63)*0.5*(Sheet1!$A73-Sheet1!$A72),0)</f>
        <v>0</v>
      </c>
      <c r="AW62" s="8">
        <f ca="1">IF((Sheet2!AW62+Sheet2!AW63)*0.5*(Sheet1!$A73-Sheet1!$A72)&gt;0,(Sheet2!AW62+Sheet2!AW63)*0.5*(Sheet1!$A73-Sheet1!$A72),0)</f>
        <v>0</v>
      </c>
      <c r="AX62" s="8">
        <f ca="1">IF((Sheet2!AX62+Sheet2!AX63)*0.5*(Sheet1!$A73-Sheet1!$A72)&gt;0,(Sheet2!AX62+Sheet2!AX63)*0.5*(Sheet1!$A73-Sheet1!$A72),0)</f>
        <v>0</v>
      </c>
      <c r="AY62" s="8">
        <f ca="1">IF((Sheet2!AY62+Sheet2!AY63)*0.5*(Sheet1!$A73-Sheet1!$A72)&gt;0,(Sheet2!AY62+Sheet2!AY63)*0.5*(Sheet1!$A73-Sheet1!$A72),0)</f>
        <v>0</v>
      </c>
      <c r="AZ62" s="8">
        <f ca="1">IF((Sheet2!AZ62+Sheet2!AZ63)*0.5*(Sheet1!$A73-Sheet1!$A72)&gt;0,(Sheet2!AZ62+Sheet2!AZ63)*0.5*(Sheet1!$A73-Sheet1!$A72),0)</f>
        <v>0</v>
      </c>
      <c r="BA62" s="8">
        <f ca="1">IF((Sheet2!BA62+Sheet2!BA63)*0.5*(Sheet1!$A73-Sheet1!$A72)&gt;0,(Sheet2!BA62+Sheet2!BA63)*0.5*(Sheet1!$A73-Sheet1!$A72),0)</f>
        <v>0</v>
      </c>
      <c r="BB62" s="8">
        <f ca="1">IF((Sheet2!BB62+Sheet2!BB63)*0.5*(Sheet1!$A73-Sheet1!$A72)&gt;0,(Sheet2!BB62+Sheet2!BB63)*0.5*(Sheet1!$A73-Sheet1!$A72),0)</f>
        <v>0</v>
      </c>
      <c r="BC62" s="8">
        <f ca="1">IF((Sheet2!BC62+Sheet2!BC63)*0.5*(Sheet1!$A73-Sheet1!$A72)&gt;0,(Sheet2!BC62+Sheet2!BC63)*0.5*(Sheet1!$A73-Sheet1!$A72),0)</f>
        <v>0</v>
      </c>
      <c r="BD62" s="8">
        <f ca="1">IF((Sheet2!BD62+Sheet2!BD63)*0.5*(Sheet1!$A73-Sheet1!$A72)&gt;0,(Sheet2!BD62+Sheet2!BD63)*0.5*(Sheet1!$A73-Sheet1!$A72),0)</f>
        <v>0</v>
      </c>
      <c r="BE62" s="8">
        <f ca="1">IF((Sheet2!BE62+Sheet2!BE63)*0.5*(Sheet1!$A73-Sheet1!$A72)&gt;0,(Sheet2!BE62+Sheet2!BE63)*0.5*(Sheet1!$A73-Sheet1!$A72),0)</f>
        <v>0</v>
      </c>
      <c r="BF62" s="8">
        <f ca="1">IF((Sheet2!BF62+Sheet2!BF63)*0.5*(Sheet1!$A73-Sheet1!$A72)&gt;0,(Sheet2!BF62+Sheet2!BF63)*0.5*(Sheet1!$A73-Sheet1!$A72),0)</f>
        <v>0</v>
      </c>
    </row>
    <row r="63" spans="1:58" x14ac:dyDescent="0.2">
      <c r="A63" s="8">
        <f ca="1">IF((Sheet2!A63+Sheet2!A64)*0.5*(Sheet1!$A74-Sheet1!$A73)&gt;0,(Sheet2!A63+Sheet2!A64)*0.5*(Sheet1!$A74-Sheet1!$A73),0)</f>
        <v>0</v>
      </c>
      <c r="B63" s="8">
        <f ca="1">IF((Sheet2!B63+Sheet2!B64)*0.5*(Sheet1!$A74-Sheet1!$A73)&gt;0,(Sheet2!B63+Sheet2!B64)*0.5*(Sheet1!$A74-Sheet1!$A73),0)</f>
        <v>0</v>
      </c>
      <c r="C63" s="8">
        <f ca="1">IF((Sheet2!C63+Sheet2!C64)*0.5*(Sheet1!$A74-Sheet1!$A73)&gt;0,(Sheet2!C63+Sheet2!C64)*0.5*(Sheet1!$A74-Sheet1!$A73),0)</f>
        <v>0</v>
      </c>
      <c r="D63" s="8">
        <f ca="1">IF((Sheet2!D63+Sheet2!D64)*0.5*(Sheet1!$A74-Sheet1!$A73)&gt;0,(Sheet2!D63+Sheet2!D64)*0.5*(Sheet1!$A74-Sheet1!$A73),0)</f>
        <v>0</v>
      </c>
      <c r="E63" s="8">
        <f ca="1">IF((Sheet2!E63+Sheet2!E64)*0.5*(Sheet1!$A74-Sheet1!$A73)&gt;0,(Sheet2!E63+Sheet2!E64)*0.5*(Sheet1!$A74-Sheet1!$A73),0)</f>
        <v>0</v>
      </c>
      <c r="F63" s="8">
        <f ca="1">IF((Sheet2!F63+Sheet2!F64)*0.5*(Sheet1!$A74-Sheet1!$A73)&gt;0,(Sheet2!F63+Sheet2!F64)*0.5*(Sheet1!$A74-Sheet1!$A73),0)</f>
        <v>0</v>
      </c>
      <c r="G63" s="8">
        <f ca="1">IF((Sheet2!G63+Sheet2!G64)*0.5*(Sheet1!$A74-Sheet1!$A73)&gt;0,(Sheet2!G63+Sheet2!G64)*0.5*(Sheet1!$A74-Sheet1!$A73),0)</f>
        <v>0</v>
      </c>
      <c r="H63" s="8">
        <f ca="1">IF((Sheet2!H63+Sheet2!H64)*0.5*(Sheet1!$A74-Sheet1!$A73)&gt;0,(Sheet2!H63+Sheet2!H64)*0.5*(Sheet1!$A74-Sheet1!$A73),0)</f>
        <v>0</v>
      </c>
      <c r="I63" s="8">
        <f ca="1">IF((Sheet2!I63+Sheet2!I64)*0.5*(Sheet1!$A74-Sheet1!$A73)&gt;0,(Sheet2!I63+Sheet2!I64)*0.5*(Sheet1!$A74-Sheet1!$A73),0)</f>
        <v>0</v>
      </c>
      <c r="J63" s="8">
        <f ca="1">IF((Sheet2!J63+Sheet2!J64)*0.5*(Sheet1!$A74-Sheet1!$A73)&gt;0,(Sheet2!J63+Sheet2!J64)*0.5*(Sheet1!$A74-Sheet1!$A73),0)</f>
        <v>0</v>
      </c>
      <c r="K63" s="8">
        <f ca="1">IF((Sheet2!K63+Sheet2!K64)*0.5*(Sheet1!$A74-Sheet1!$A73)&gt;0,(Sheet2!K63+Sheet2!K64)*0.5*(Sheet1!$A74-Sheet1!$A73),0)</f>
        <v>0</v>
      </c>
      <c r="L63" s="8">
        <f ca="1">IF((Sheet2!L63+Sheet2!L64)*0.5*(Sheet1!$A74-Sheet1!$A73)&gt;0,(Sheet2!L63+Sheet2!L64)*0.5*(Sheet1!$A74-Sheet1!$A73),0)</f>
        <v>0</v>
      </c>
      <c r="M63" s="8">
        <f ca="1">IF((Sheet2!M63+Sheet2!M64)*0.5*(Sheet1!$A74-Sheet1!$A73)&gt;0,(Sheet2!M63+Sheet2!M64)*0.5*(Sheet1!$A74-Sheet1!$A73),0)</f>
        <v>0</v>
      </c>
      <c r="N63" s="8">
        <f ca="1">IF((Sheet2!N63+Sheet2!N64)*0.5*(Sheet1!$A74-Sheet1!$A73)&gt;0,(Sheet2!N63+Sheet2!N64)*0.5*(Sheet1!$A74-Sheet1!$A73),0)</f>
        <v>0</v>
      </c>
      <c r="O63" s="8">
        <f ca="1">IF((Sheet2!O63+Sheet2!O64)*0.5*(Sheet1!$A74-Sheet1!$A73)&gt;0,(Sheet2!O63+Sheet2!O64)*0.5*(Sheet1!$A74-Sheet1!$A73),0)</f>
        <v>0</v>
      </c>
      <c r="P63" s="8">
        <f ca="1">IF((Sheet2!P63+Sheet2!P64)*0.5*(Sheet1!$A74-Sheet1!$A73)&gt;0,(Sheet2!P63+Sheet2!P64)*0.5*(Sheet1!$A74-Sheet1!$A73),0)</f>
        <v>0</v>
      </c>
      <c r="Q63" s="8">
        <f ca="1">IF((Sheet2!Q63+Sheet2!Q64)*0.5*(Sheet1!$A74-Sheet1!$A73)&gt;0,(Sheet2!Q63+Sheet2!Q64)*0.5*(Sheet1!$A74-Sheet1!$A73),0)</f>
        <v>0</v>
      </c>
      <c r="R63" s="8">
        <f ca="1">IF((Sheet2!R63+Sheet2!R64)*0.5*(Sheet1!$A74-Sheet1!$A73)&gt;0,(Sheet2!R63+Sheet2!R64)*0.5*(Sheet1!$A74-Sheet1!$A73),0)</f>
        <v>0</v>
      </c>
      <c r="S63" s="8">
        <f ca="1">IF((Sheet2!S63+Sheet2!S64)*0.5*(Sheet1!$A74-Sheet1!$A73)&gt;0,(Sheet2!S63+Sheet2!S64)*0.5*(Sheet1!$A74-Sheet1!$A73),0)</f>
        <v>0</v>
      </c>
      <c r="T63" s="8">
        <f ca="1">IF((Sheet2!T63+Sheet2!T64)*0.5*(Sheet1!$A74-Sheet1!$A73)&gt;0,(Sheet2!T63+Sheet2!T64)*0.5*(Sheet1!$A74-Sheet1!$A73),0)</f>
        <v>0</v>
      </c>
      <c r="U63" s="8">
        <f ca="1">IF((Sheet2!U63+Sheet2!U64)*0.5*(Sheet1!$A74-Sheet1!$A73)&gt;0,(Sheet2!U63+Sheet2!U64)*0.5*(Sheet1!$A74-Sheet1!$A73),0)</f>
        <v>0</v>
      </c>
      <c r="V63" s="8">
        <f ca="1">IF((Sheet2!V63+Sheet2!V64)*0.5*(Sheet1!$A74-Sheet1!$A73)&gt;0,(Sheet2!V63+Sheet2!V64)*0.5*(Sheet1!$A74-Sheet1!$A73),0)</f>
        <v>0</v>
      </c>
      <c r="W63" s="8">
        <f ca="1">IF((Sheet2!W63+Sheet2!W64)*0.5*(Sheet1!$A74-Sheet1!$A73)&gt;0,(Sheet2!W63+Sheet2!W64)*0.5*(Sheet1!$A74-Sheet1!$A73),0)</f>
        <v>0</v>
      </c>
      <c r="X63" s="8">
        <f ca="1">IF((Sheet2!X63+Sheet2!X64)*0.5*(Sheet1!$A74-Sheet1!$A73)&gt;0,(Sheet2!X63+Sheet2!X64)*0.5*(Sheet1!$A74-Sheet1!$A73),0)</f>
        <v>0</v>
      </c>
      <c r="Y63" s="8">
        <f ca="1">IF((Sheet2!Y63+Sheet2!Y64)*0.5*(Sheet1!$A74-Sheet1!$A73)&gt;0,(Sheet2!Y63+Sheet2!Y64)*0.5*(Sheet1!$A74-Sheet1!$A73),0)</f>
        <v>0</v>
      </c>
      <c r="Z63" s="8">
        <f ca="1">IF((Sheet2!Z63+Sheet2!Z64)*0.5*(Sheet1!$A74-Sheet1!$A73)&gt;0,(Sheet2!Z63+Sheet2!Z64)*0.5*(Sheet1!$A74-Sheet1!$A73),0)</f>
        <v>0</v>
      </c>
      <c r="AA63" s="8">
        <f ca="1">IF((Sheet2!AA63+Sheet2!AA64)*0.5*(Sheet1!$A74-Sheet1!$A73)&gt;0,(Sheet2!AA63+Sheet2!AA64)*0.5*(Sheet1!$A74-Sheet1!$A73),0)</f>
        <v>0</v>
      </c>
      <c r="AB63" s="8">
        <f ca="1">IF((Sheet2!AB63+Sheet2!AB64)*0.5*(Sheet1!$A74-Sheet1!$A73)&gt;0,(Sheet2!AB63+Sheet2!AB64)*0.5*(Sheet1!$A74-Sheet1!$A73),0)</f>
        <v>0</v>
      </c>
      <c r="AC63" s="8">
        <f ca="1">IF((Sheet2!AC63+Sheet2!AC64)*0.5*(Sheet1!$A74-Sheet1!$A73)&gt;0,(Sheet2!AC63+Sheet2!AC64)*0.5*(Sheet1!$A74-Sheet1!$A73),0)</f>
        <v>0</v>
      </c>
      <c r="AD63" s="8">
        <f ca="1">IF((Sheet2!AD63+Sheet2!AD64)*0.5*(Sheet1!$A74-Sheet1!$A73)&gt;0,(Sheet2!AD63+Sheet2!AD64)*0.5*(Sheet1!$A74-Sheet1!$A73),0)</f>
        <v>0</v>
      </c>
      <c r="AE63" s="8">
        <f ca="1">IF((Sheet2!AE63+Sheet2!AE64)*0.5*(Sheet1!$A74-Sheet1!$A73)&gt;0,(Sheet2!AE63+Sheet2!AE64)*0.5*(Sheet1!$A74-Sheet1!$A73),0)</f>
        <v>0</v>
      </c>
      <c r="AF63" s="8">
        <f ca="1">IF((Sheet2!AF63+Sheet2!AF64)*0.5*(Sheet1!$A74-Sheet1!$A73)&gt;0,(Sheet2!AF63+Sheet2!AF64)*0.5*(Sheet1!$A74-Sheet1!$A73),0)</f>
        <v>0</v>
      </c>
      <c r="AG63" s="8">
        <f ca="1">IF((Sheet2!AG63+Sheet2!AG64)*0.5*(Sheet1!$A74-Sheet1!$A73)&gt;0,(Sheet2!AG63+Sheet2!AG64)*0.5*(Sheet1!$A74-Sheet1!$A73),0)</f>
        <v>0</v>
      </c>
      <c r="AH63" s="8">
        <f ca="1">IF((Sheet2!AH63+Sheet2!AH64)*0.5*(Sheet1!$A74-Sheet1!$A73)&gt;0,(Sheet2!AH63+Sheet2!AH64)*0.5*(Sheet1!$A74-Sheet1!$A73),0)</f>
        <v>0</v>
      </c>
      <c r="AI63" s="8">
        <f ca="1">IF((Sheet2!AI63+Sheet2!AI64)*0.5*(Sheet1!$A74-Sheet1!$A73)&gt;0,(Sheet2!AI63+Sheet2!AI64)*0.5*(Sheet1!$A74-Sheet1!$A73),0)</f>
        <v>0</v>
      </c>
      <c r="AJ63" s="8">
        <f ca="1">IF((Sheet2!AJ63+Sheet2!AJ64)*0.5*(Sheet1!$A74-Sheet1!$A73)&gt;0,(Sheet2!AJ63+Sheet2!AJ64)*0.5*(Sheet1!$A74-Sheet1!$A73),0)</f>
        <v>0</v>
      </c>
      <c r="AK63" s="8">
        <f ca="1">IF((Sheet2!AK63+Sheet2!AK64)*0.5*(Sheet1!$A74-Sheet1!$A73)&gt;0,(Sheet2!AK63+Sheet2!AK64)*0.5*(Sheet1!$A74-Sheet1!$A73),0)</f>
        <v>0</v>
      </c>
      <c r="AL63" s="8">
        <f ca="1">IF((Sheet2!AL63+Sheet2!AL64)*0.5*(Sheet1!$A74-Sheet1!$A73)&gt;0,(Sheet2!AL63+Sheet2!AL64)*0.5*(Sheet1!$A74-Sheet1!$A73),0)</f>
        <v>0</v>
      </c>
      <c r="AM63" s="8">
        <f ca="1">IF((Sheet2!AM63+Sheet2!AM64)*0.5*(Sheet1!$A74-Sheet1!$A73)&gt;0,(Sheet2!AM63+Sheet2!AM64)*0.5*(Sheet1!$A74-Sheet1!$A73),0)</f>
        <v>0</v>
      </c>
      <c r="AN63" s="8">
        <f ca="1">IF((Sheet2!AN63+Sheet2!AN64)*0.5*(Sheet1!$A74-Sheet1!$A73)&gt;0,(Sheet2!AN63+Sheet2!AN64)*0.5*(Sheet1!$A74-Sheet1!$A73),0)</f>
        <v>0</v>
      </c>
      <c r="AO63" s="8">
        <f ca="1">IF((Sheet2!AO63+Sheet2!AO64)*0.5*(Sheet1!$A74-Sheet1!$A73)&gt;0,(Sheet2!AO63+Sheet2!AO64)*0.5*(Sheet1!$A74-Sheet1!$A73),0)</f>
        <v>0</v>
      </c>
      <c r="AP63" s="8">
        <f ca="1">IF((Sheet2!AP63+Sheet2!AP64)*0.5*(Sheet1!$A74-Sheet1!$A73)&gt;0,(Sheet2!AP63+Sheet2!AP64)*0.5*(Sheet1!$A74-Sheet1!$A73),0)</f>
        <v>0</v>
      </c>
      <c r="AQ63" s="8">
        <f ca="1">IF((Sheet2!AQ63+Sheet2!AQ64)*0.5*(Sheet1!$A74-Sheet1!$A73)&gt;0,(Sheet2!AQ63+Sheet2!AQ64)*0.5*(Sheet1!$A74-Sheet1!$A73),0)</f>
        <v>0</v>
      </c>
      <c r="AR63" s="8">
        <f ca="1">IF((Sheet2!AR63+Sheet2!AR64)*0.5*(Sheet1!$A74-Sheet1!$A73)&gt;0,(Sheet2!AR63+Sheet2!AR64)*0.5*(Sheet1!$A74-Sheet1!$A73),0)</f>
        <v>0</v>
      </c>
      <c r="AS63" s="8">
        <f ca="1">IF((Sheet2!AS63+Sheet2!AS64)*0.5*(Sheet1!$A74-Sheet1!$A73)&gt;0,(Sheet2!AS63+Sheet2!AS64)*0.5*(Sheet1!$A74-Sheet1!$A73),0)</f>
        <v>0</v>
      </c>
      <c r="AT63" s="8">
        <f ca="1">IF((Sheet2!AT63+Sheet2!AT64)*0.5*(Sheet1!$A74-Sheet1!$A73)&gt;0,(Sheet2!AT63+Sheet2!AT64)*0.5*(Sheet1!$A74-Sheet1!$A73),0)</f>
        <v>0</v>
      </c>
      <c r="AU63" s="8">
        <f ca="1">IF((Sheet2!AU63+Sheet2!AU64)*0.5*(Sheet1!$A74-Sheet1!$A73)&gt;0,(Sheet2!AU63+Sheet2!AU64)*0.5*(Sheet1!$A74-Sheet1!$A73),0)</f>
        <v>0</v>
      </c>
      <c r="AV63" s="8">
        <f ca="1">IF((Sheet2!AV63+Sheet2!AV64)*0.5*(Sheet1!$A74-Sheet1!$A73)&gt;0,(Sheet2!AV63+Sheet2!AV64)*0.5*(Sheet1!$A74-Sheet1!$A73),0)</f>
        <v>0</v>
      </c>
      <c r="AW63" s="8">
        <f ca="1">IF((Sheet2!AW63+Sheet2!AW64)*0.5*(Sheet1!$A74-Sheet1!$A73)&gt;0,(Sheet2!AW63+Sheet2!AW64)*0.5*(Sheet1!$A74-Sheet1!$A73),0)</f>
        <v>0</v>
      </c>
      <c r="AX63" s="8">
        <f ca="1">IF((Sheet2!AX63+Sheet2!AX64)*0.5*(Sheet1!$A74-Sheet1!$A73)&gt;0,(Sheet2!AX63+Sheet2!AX64)*0.5*(Sheet1!$A74-Sheet1!$A73),0)</f>
        <v>0</v>
      </c>
      <c r="AY63" s="8">
        <f ca="1">IF((Sheet2!AY63+Sheet2!AY64)*0.5*(Sheet1!$A74-Sheet1!$A73)&gt;0,(Sheet2!AY63+Sheet2!AY64)*0.5*(Sheet1!$A74-Sheet1!$A73),0)</f>
        <v>0</v>
      </c>
      <c r="AZ63" s="8">
        <f ca="1">IF((Sheet2!AZ63+Sheet2!AZ64)*0.5*(Sheet1!$A74-Sheet1!$A73)&gt;0,(Sheet2!AZ63+Sheet2!AZ64)*0.5*(Sheet1!$A74-Sheet1!$A73),0)</f>
        <v>0</v>
      </c>
      <c r="BA63" s="8">
        <f ca="1">IF((Sheet2!BA63+Sheet2!BA64)*0.5*(Sheet1!$A74-Sheet1!$A73)&gt;0,(Sheet2!BA63+Sheet2!BA64)*0.5*(Sheet1!$A74-Sheet1!$A73),0)</f>
        <v>0</v>
      </c>
      <c r="BB63" s="8">
        <f ca="1">IF((Sheet2!BB63+Sheet2!BB64)*0.5*(Sheet1!$A74-Sheet1!$A73)&gt;0,(Sheet2!BB63+Sheet2!BB64)*0.5*(Sheet1!$A74-Sheet1!$A73),0)</f>
        <v>0</v>
      </c>
      <c r="BC63" s="8">
        <f ca="1">IF((Sheet2!BC63+Sheet2!BC64)*0.5*(Sheet1!$A74-Sheet1!$A73)&gt;0,(Sheet2!BC63+Sheet2!BC64)*0.5*(Sheet1!$A74-Sheet1!$A73),0)</f>
        <v>0</v>
      </c>
      <c r="BD63" s="8">
        <f ca="1">IF((Sheet2!BD63+Sheet2!BD64)*0.5*(Sheet1!$A74-Sheet1!$A73)&gt;0,(Sheet2!BD63+Sheet2!BD64)*0.5*(Sheet1!$A74-Sheet1!$A73),0)</f>
        <v>0</v>
      </c>
      <c r="BE63" s="8">
        <f ca="1">IF((Sheet2!BE63+Sheet2!BE64)*0.5*(Sheet1!$A74-Sheet1!$A73)&gt;0,(Sheet2!BE63+Sheet2!BE64)*0.5*(Sheet1!$A74-Sheet1!$A73),0)</f>
        <v>0</v>
      </c>
      <c r="BF63" s="8">
        <f ca="1">IF((Sheet2!BF63+Sheet2!BF64)*0.5*(Sheet1!$A74-Sheet1!$A73)&gt;0,(Sheet2!BF63+Sheet2!BF64)*0.5*(Sheet1!$A74-Sheet1!$A73),0)</f>
        <v>0</v>
      </c>
    </row>
    <row r="64" spans="1:58" x14ac:dyDescent="0.2">
      <c r="A64" s="8">
        <f ca="1">IF((Sheet2!A64+Sheet2!A65)*0.5*(Sheet1!$A75-Sheet1!$A74)&gt;0,(Sheet2!A64+Sheet2!A65)*0.5*(Sheet1!$A75-Sheet1!$A74),0)</f>
        <v>0</v>
      </c>
      <c r="B64" s="8">
        <f ca="1">IF((Sheet2!B64+Sheet2!B65)*0.5*(Sheet1!$A75-Sheet1!$A74)&gt;0,(Sheet2!B64+Sheet2!B65)*0.5*(Sheet1!$A75-Sheet1!$A74),0)</f>
        <v>0</v>
      </c>
      <c r="C64" s="8">
        <f ca="1">IF((Sheet2!C64+Sheet2!C65)*0.5*(Sheet1!$A75-Sheet1!$A74)&gt;0,(Sheet2!C64+Sheet2!C65)*0.5*(Sheet1!$A75-Sheet1!$A74),0)</f>
        <v>0</v>
      </c>
      <c r="D64" s="8">
        <f ca="1">IF((Sheet2!D64+Sheet2!D65)*0.5*(Sheet1!$A75-Sheet1!$A74)&gt;0,(Sheet2!D64+Sheet2!D65)*0.5*(Sheet1!$A75-Sheet1!$A74),0)</f>
        <v>0</v>
      </c>
      <c r="E64" s="8">
        <f ca="1">IF((Sheet2!E64+Sheet2!E65)*0.5*(Sheet1!$A75-Sheet1!$A74)&gt;0,(Sheet2!E64+Sheet2!E65)*0.5*(Sheet1!$A75-Sheet1!$A74),0)</f>
        <v>0</v>
      </c>
      <c r="F64" s="8">
        <f ca="1">IF((Sheet2!F64+Sheet2!F65)*0.5*(Sheet1!$A75-Sheet1!$A74)&gt;0,(Sheet2!F64+Sheet2!F65)*0.5*(Sheet1!$A75-Sheet1!$A74),0)</f>
        <v>0</v>
      </c>
      <c r="G64" s="8">
        <f ca="1">IF((Sheet2!G64+Sheet2!G65)*0.5*(Sheet1!$A75-Sheet1!$A74)&gt;0,(Sheet2!G64+Sheet2!G65)*0.5*(Sheet1!$A75-Sheet1!$A74),0)</f>
        <v>0</v>
      </c>
      <c r="H64" s="8">
        <f ca="1">IF((Sheet2!H64+Sheet2!H65)*0.5*(Sheet1!$A75-Sheet1!$A74)&gt;0,(Sheet2!H64+Sheet2!H65)*0.5*(Sheet1!$A75-Sheet1!$A74),0)</f>
        <v>0</v>
      </c>
      <c r="I64" s="8">
        <f ca="1">IF((Sheet2!I64+Sheet2!I65)*0.5*(Sheet1!$A75-Sheet1!$A74)&gt;0,(Sheet2!I64+Sheet2!I65)*0.5*(Sheet1!$A75-Sheet1!$A74),0)</f>
        <v>0</v>
      </c>
      <c r="J64" s="8">
        <f ca="1">IF((Sheet2!J64+Sheet2!J65)*0.5*(Sheet1!$A75-Sheet1!$A74)&gt;0,(Sheet2!J64+Sheet2!J65)*0.5*(Sheet1!$A75-Sheet1!$A74),0)</f>
        <v>0</v>
      </c>
      <c r="K64" s="8">
        <f ca="1">IF((Sheet2!K64+Sheet2!K65)*0.5*(Sheet1!$A75-Sheet1!$A74)&gt;0,(Sheet2!K64+Sheet2!K65)*0.5*(Sheet1!$A75-Sheet1!$A74),0)</f>
        <v>0</v>
      </c>
      <c r="L64" s="8">
        <f ca="1">IF((Sheet2!L64+Sheet2!L65)*0.5*(Sheet1!$A75-Sheet1!$A74)&gt;0,(Sheet2!L64+Sheet2!L65)*0.5*(Sheet1!$A75-Sheet1!$A74),0)</f>
        <v>0</v>
      </c>
      <c r="M64" s="8">
        <f ca="1">IF((Sheet2!M64+Sheet2!M65)*0.5*(Sheet1!$A75-Sheet1!$A74)&gt;0,(Sheet2!M64+Sheet2!M65)*0.5*(Sheet1!$A75-Sheet1!$A74),0)</f>
        <v>0</v>
      </c>
      <c r="N64" s="8">
        <f ca="1">IF((Sheet2!N64+Sheet2!N65)*0.5*(Sheet1!$A75-Sheet1!$A74)&gt;0,(Sheet2!N64+Sheet2!N65)*0.5*(Sheet1!$A75-Sheet1!$A74),0)</f>
        <v>0</v>
      </c>
      <c r="O64" s="8">
        <f ca="1">IF((Sheet2!O64+Sheet2!O65)*0.5*(Sheet1!$A75-Sheet1!$A74)&gt;0,(Sheet2!O64+Sheet2!O65)*0.5*(Sheet1!$A75-Sheet1!$A74),0)</f>
        <v>0</v>
      </c>
      <c r="P64" s="8">
        <f ca="1">IF((Sheet2!P64+Sheet2!P65)*0.5*(Sheet1!$A75-Sheet1!$A74)&gt;0,(Sheet2!P64+Sheet2!P65)*0.5*(Sheet1!$A75-Sheet1!$A74),0)</f>
        <v>0</v>
      </c>
      <c r="Q64" s="8">
        <f ca="1">IF((Sheet2!Q64+Sheet2!Q65)*0.5*(Sheet1!$A75-Sheet1!$A74)&gt;0,(Sheet2!Q64+Sheet2!Q65)*0.5*(Sheet1!$A75-Sheet1!$A74),0)</f>
        <v>0</v>
      </c>
      <c r="R64" s="8">
        <f ca="1">IF((Sheet2!R64+Sheet2!R65)*0.5*(Sheet1!$A75-Sheet1!$A74)&gt;0,(Sheet2!R64+Sheet2!R65)*0.5*(Sheet1!$A75-Sheet1!$A74),0)</f>
        <v>0</v>
      </c>
      <c r="S64" s="8">
        <f ca="1">IF((Sheet2!S64+Sheet2!S65)*0.5*(Sheet1!$A75-Sheet1!$A74)&gt;0,(Sheet2!S64+Sheet2!S65)*0.5*(Sheet1!$A75-Sheet1!$A74),0)</f>
        <v>0</v>
      </c>
      <c r="T64" s="8">
        <f ca="1">IF((Sheet2!T64+Sheet2!T65)*0.5*(Sheet1!$A75-Sheet1!$A74)&gt;0,(Sheet2!T64+Sheet2!T65)*0.5*(Sheet1!$A75-Sheet1!$A74),0)</f>
        <v>0</v>
      </c>
      <c r="U64" s="8">
        <f ca="1">IF((Sheet2!U64+Sheet2!U65)*0.5*(Sheet1!$A75-Sheet1!$A74)&gt;0,(Sheet2!U64+Sheet2!U65)*0.5*(Sheet1!$A75-Sheet1!$A74),0)</f>
        <v>0</v>
      </c>
      <c r="V64" s="8">
        <f ca="1">IF((Sheet2!V64+Sheet2!V65)*0.5*(Sheet1!$A75-Sheet1!$A74)&gt;0,(Sheet2!V64+Sheet2!V65)*0.5*(Sheet1!$A75-Sheet1!$A74),0)</f>
        <v>0</v>
      </c>
      <c r="W64" s="8">
        <f ca="1">IF((Sheet2!W64+Sheet2!W65)*0.5*(Sheet1!$A75-Sheet1!$A74)&gt;0,(Sheet2!W64+Sheet2!W65)*0.5*(Sheet1!$A75-Sheet1!$A74),0)</f>
        <v>0</v>
      </c>
      <c r="X64" s="8">
        <f ca="1">IF((Sheet2!X64+Sheet2!X65)*0.5*(Sheet1!$A75-Sheet1!$A74)&gt;0,(Sheet2!X64+Sheet2!X65)*0.5*(Sheet1!$A75-Sheet1!$A74),0)</f>
        <v>0</v>
      </c>
      <c r="Y64" s="8">
        <f ca="1">IF((Sheet2!Y64+Sheet2!Y65)*0.5*(Sheet1!$A75-Sheet1!$A74)&gt;0,(Sheet2!Y64+Sheet2!Y65)*0.5*(Sheet1!$A75-Sheet1!$A74),0)</f>
        <v>0</v>
      </c>
      <c r="Z64" s="8">
        <f ca="1">IF((Sheet2!Z64+Sheet2!Z65)*0.5*(Sheet1!$A75-Sheet1!$A74)&gt;0,(Sheet2!Z64+Sheet2!Z65)*0.5*(Sheet1!$A75-Sheet1!$A74),0)</f>
        <v>0</v>
      </c>
      <c r="AA64" s="8">
        <f ca="1">IF((Sheet2!AA64+Sheet2!AA65)*0.5*(Sheet1!$A75-Sheet1!$A74)&gt;0,(Sheet2!AA64+Sheet2!AA65)*0.5*(Sheet1!$A75-Sheet1!$A74),0)</f>
        <v>0</v>
      </c>
      <c r="AB64" s="8">
        <f ca="1">IF((Sheet2!AB64+Sheet2!AB65)*0.5*(Sheet1!$A75-Sheet1!$A74)&gt;0,(Sheet2!AB64+Sheet2!AB65)*0.5*(Sheet1!$A75-Sheet1!$A74),0)</f>
        <v>0</v>
      </c>
      <c r="AC64" s="8">
        <f ca="1">IF((Sheet2!AC64+Sheet2!AC65)*0.5*(Sheet1!$A75-Sheet1!$A74)&gt;0,(Sheet2!AC64+Sheet2!AC65)*0.5*(Sheet1!$A75-Sheet1!$A74),0)</f>
        <v>0</v>
      </c>
      <c r="AD64" s="8">
        <f ca="1">IF((Sheet2!AD64+Sheet2!AD65)*0.5*(Sheet1!$A75-Sheet1!$A74)&gt;0,(Sheet2!AD64+Sheet2!AD65)*0.5*(Sheet1!$A75-Sheet1!$A74),0)</f>
        <v>0</v>
      </c>
      <c r="AE64" s="8">
        <f ca="1">IF((Sheet2!AE64+Sheet2!AE65)*0.5*(Sheet1!$A75-Sheet1!$A74)&gt;0,(Sheet2!AE64+Sheet2!AE65)*0.5*(Sheet1!$A75-Sheet1!$A74),0)</f>
        <v>0</v>
      </c>
      <c r="AF64" s="8">
        <f ca="1">IF((Sheet2!AF64+Sheet2!AF65)*0.5*(Sheet1!$A75-Sheet1!$A74)&gt;0,(Sheet2!AF64+Sheet2!AF65)*0.5*(Sheet1!$A75-Sheet1!$A74),0)</f>
        <v>0</v>
      </c>
      <c r="AG64" s="8">
        <f ca="1">IF((Sheet2!AG64+Sheet2!AG65)*0.5*(Sheet1!$A75-Sheet1!$A74)&gt;0,(Sheet2!AG64+Sheet2!AG65)*0.5*(Sheet1!$A75-Sheet1!$A74),0)</f>
        <v>0</v>
      </c>
      <c r="AH64" s="8">
        <f ca="1">IF((Sheet2!AH64+Sheet2!AH65)*0.5*(Sheet1!$A75-Sheet1!$A74)&gt;0,(Sheet2!AH64+Sheet2!AH65)*0.5*(Sheet1!$A75-Sheet1!$A74),0)</f>
        <v>0</v>
      </c>
      <c r="AI64" s="8">
        <f ca="1">IF((Sheet2!AI64+Sheet2!AI65)*0.5*(Sheet1!$A75-Sheet1!$A74)&gt;0,(Sheet2!AI64+Sheet2!AI65)*0.5*(Sheet1!$A75-Sheet1!$A74),0)</f>
        <v>0</v>
      </c>
      <c r="AJ64" s="8">
        <f ca="1">IF((Sheet2!AJ64+Sheet2!AJ65)*0.5*(Sheet1!$A75-Sheet1!$A74)&gt;0,(Sheet2!AJ64+Sheet2!AJ65)*0.5*(Sheet1!$A75-Sheet1!$A74),0)</f>
        <v>0</v>
      </c>
      <c r="AK64" s="8">
        <f ca="1">IF((Sheet2!AK64+Sheet2!AK65)*0.5*(Sheet1!$A75-Sheet1!$A74)&gt;0,(Sheet2!AK64+Sheet2!AK65)*0.5*(Sheet1!$A75-Sheet1!$A74),0)</f>
        <v>0</v>
      </c>
      <c r="AL64" s="8">
        <f ca="1">IF((Sheet2!AL64+Sheet2!AL65)*0.5*(Sheet1!$A75-Sheet1!$A74)&gt;0,(Sheet2!AL64+Sheet2!AL65)*0.5*(Sheet1!$A75-Sheet1!$A74),0)</f>
        <v>0</v>
      </c>
      <c r="AM64" s="8">
        <f ca="1">IF((Sheet2!AM64+Sheet2!AM65)*0.5*(Sheet1!$A75-Sheet1!$A74)&gt;0,(Sheet2!AM64+Sheet2!AM65)*0.5*(Sheet1!$A75-Sheet1!$A74),0)</f>
        <v>0</v>
      </c>
      <c r="AN64" s="8">
        <f ca="1">IF((Sheet2!AN64+Sheet2!AN65)*0.5*(Sheet1!$A75-Sheet1!$A74)&gt;0,(Sheet2!AN64+Sheet2!AN65)*0.5*(Sheet1!$A75-Sheet1!$A74),0)</f>
        <v>0</v>
      </c>
      <c r="AO64" s="8">
        <f ca="1">IF((Sheet2!AO64+Sheet2!AO65)*0.5*(Sheet1!$A75-Sheet1!$A74)&gt;0,(Sheet2!AO64+Sheet2!AO65)*0.5*(Sheet1!$A75-Sheet1!$A74),0)</f>
        <v>0</v>
      </c>
      <c r="AP64" s="8">
        <f ca="1">IF((Sheet2!AP64+Sheet2!AP65)*0.5*(Sheet1!$A75-Sheet1!$A74)&gt;0,(Sheet2!AP64+Sheet2!AP65)*0.5*(Sheet1!$A75-Sheet1!$A74),0)</f>
        <v>0</v>
      </c>
      <c r="AQ64" s="8">
        <f ca="1">IF((Sheet2!AQ64+Sheet2!AQ65)*0.5*(Sheet1!$A75-Sheet1!$A74)&gt;0,(Sheet2!AQ64+Sheet2!AQ65)*0.5*(Sheet1!$A75-Sheet1!$A74),0)</f>
        <v>0</v>
      </c>
      <c r="AR64" s="8">
        <f ca="1">IF((Sheet2!AR64+Sheet2!AR65)*0.5*(Sheet1!$A75-Sheet1!$A74)&gt;0,(Sheet2!AR64+Sheet2!AR65)*0.5*(Sheet1!$A75-Sheet1!$A74),0)</f>
        <v>0</v>
      </c>
      <c r="AS64" s="8">
        <f ca="1">IF((Sheet2!AS64+Sheet2!AS65)*0.5*(Sheet1!$A75-Sheet1!$A74)&gt;0,(Sheet2!AS64+Sheet2!AS65)*0.5*(Sheet1!$A75-Sheet1!$A74),0)</f>
        <v>0</v>
      </c>
      <c r="AT64" s="8">
        <f ca="1">IF((Sheet2!AT64+Sheet2!AT65)*0.5*(Sheet1!$A75-Sheet1!$A74)&gt;0,(Sheet2!AT64+Sheet2!AT65)*0.5*(Sheet1!$A75-Sheet1!$A74),0)</f>
        <v>0</v>
      </c>
      <c r="AU64" s="8">
        <f ca="1">IF((Sheet2!AU64+Sheet2!AU65)*0.5*(Sheet1!$A75-Sheet1!$A74)&gt;0,(Sheet2!AU64+Sheet2!AU65)*0.5*(Sheet1!$A75-Sheet1!$A74),0)</f>
        <v>0</v>
      </c>
      <c r="AV64" s="8">
        <f ca="1">IF((Sheet2!AV64+Sheet2!AV65)*0.5*(Sheet1!$A75-Sheet1!$A74)&gt;0,(Sheet2!AV64+Sheet2!AV65)*0.5*(Sheet1!$A75-Sheet1!$A74),0)</f>
        <v>0</v>
      </c>
      <c r="AW64" s="8">
        <f ca="1">IF((Sheet2!AW64+Sheet2!AW65)*0.5*(Sheet1!$A75-Sheet1!$A74)&gt;0,(Sheet2!AW64+Sheet2!AW65)*0.5*(Sheet1!$A75-Sheet1!$A74),0)</f>
        <v>0</v>
      </c>
      <c r="AX64" s="8">
        <f ca="1">IF((Sheet2!AX64+Sheet2!AX65)*0.5*(Sheet1!$A75-Sheet1!$A74)&gt;0,(Sheet2!AX64+Sheet2!AX65)*0.5*(Sheet1!$A75-Sheet1!$A74),0)</f>
        <v>0</v>
      </c>
      <c r="AY64" s="8">
        <f ca="1">IF((Sheet2!AY64+Sheet2!AY65)*0.5*(Sheet1!$A75-Sheet1!$A74)&gt;0,(Sheet2!AY64+Sheet2!AY65)*0.5*(Sheet1!$A75-Sheet1!$A74),0)</f>
        <v>0</v>
      </c>
      <c r="AZ64" s="8">
        <f ca="1">IF((Sheet2!AZ64+Sheet2!AZ65)*0.5*(Sheet1!$A75-Sheet1!$A74)&gt;0,(Sheet2!AZ64+Sheet2!AZ65)*0.5*(Sheet1!$A75-Sheet1!$A74),0)</f>
        <v>0</v>
      </c>
      <c r="BA64" s="8">
        <f ca="1">IF((Sheet2!BA64+Sheet2!BA65)*0.5*(Sheet1!$A75-Sheet1!$A74)&gt;0,(Sheet2!BA64+Sheet2!BA65)*0.5*(Sheet1!$A75-Sheet1!$A74),0)</f>
        <v>0</v>
      </c>
      <c r="BB64" s="8">
        <f ca="1">IF((Sheet2!BB64+Sheet2!BB65)*0.5*(Sheet1!$A75-Sheet1!$A74)&gt;0,(Sheet2!BB64+Sheet2!BB65)*0.5*(Sheet1!$A75-Sheet1!$A74),0)</f>
        <v>0</v>
      </c>
      <c r="BC64" s="8">
        <f ca="1">IF((Sheet2!BC64+Sheet2!BC65)*0.5*(Sheet1!$A75-Sheet1!$A74)&gt;0,(Sheet2!BC64+Sheet2!BC65)*0.5*(Sheet1!$A75-Sheet1!$A74),0)</f>
        <v>0</v>
      </c>
      <c r="BD64" s="8">
        <f ca="1">IF((Sheet2!BD64+Sheet2!BD65)*0.5*(Sheet1!$A75-Sheet1!$A74)&gt;0,(Sheet2!BD64+Sheet2!BD65)*0.5*(Sheet1!$A75-Sheet1!$A74),0)</f>
        <v>0</v>
      </c>
      <c r="BE64" s="8">
        <f ca="1">IF((Sheet2!BE64+Sheet2!BE65)*0.5*(Sheet1!$A75-Sheet1!$A74)&gt;0,(Sheet2!BE64+Sheet2!BE65)*0.5*(Sheet1!$A75-Sheet1!$A74),0)</f>
        <v>0</v>
      </c>
      <c r="BF64" s="8">
        <f ca="1">IF((Sheet2!BF64+Sheet2!BF65)*0.5*(Sheet1!$A75-Sheet1!$A74)&gt;0,(Sheet2!BF64+Sheet2!BF65)*0.5*(Sheet1!$A75-Sheet1!$A74),0)</f>
        <v>0</v>
      </c>
    </row>
    <row r="65" spans="1:58" x14ac:dyDescent="0.2">
      <c r="A65" s="8">
        <f ca="1">IF((Sheet2!A65+Sheet2!A66)*0.5*(Sheet1!$A76-Sheet1!$A75)&gt;0,(Sheet2!A65+Sheet2!A66)*0.5*(Sheet1!$A76-Sheet1!$A75),0)</f>
        <v>0</v>
      </c>
      <c r="B65" s="8">
        <f ca="1">IF((Sheet2!B65+Sheet2!B66)*0.5*(Sheet1!$A76-Sheet1!$A75)&gt;0,(Sheet2!B65+Sheet2!B66)*0.5*(Sheet1!$A76-Sheet1!$A75),0)</f>
        <v>0</v>
      </c>
      <c r="C65" s="8">
        <f ca="1">IF((Sheet2!C65+Sheet2!C66)*0.5*(Sheet1!$A76-Sheet1!$A75)&gt;0,(Sheet2!C65+Sheet2!C66)*0.5*(Sheet1!$A76-Sheet1!$A75),0)</f>
        <v>0</v>
      </c>
      <c r="D65" s="8">
        <f ca="1">IF((Sheet2!D65+Sheet2!D66)*0.5*(Sheet1!$A76-Sheet1!$A75)&gt;0,(Sheet2!D65+Sheet2!D66)*0.5*(Sheet1!$A76-Sheet1!$A75),0)</f>
        <v>0</v>
      </c>
      <c r="E65" s="8">
        <f ca="1">IF((Sheet2!E65+Sheet2!E66)*0.5*(Sheet1!$A76-Sheet1!$A75)&gt;0,(Sheet2!E65+Sheet2!E66)*0.5*(Sheet1!$A76-Sheet1!$A75),0)</f>
        <v>0</v>
      </c>
      <c r="F65" s="8">
        <f ca="1">IF((Sheet2!F65+Sheet2!F66)*0.5*(Sheet1!$A76-Sheet1!$A75)&gt;0,(Sheet2!F65+Sheet2!F66)*0.5*(Sheet1!$A76-Sheet1!$A75),0)</f>
        <v>0</v>
      </c>
      <c r="G65" s="8">
        <f ca="1">IF((Sheet2!G65+Sheet2!G66)*0.5*(Sheet1!$A76-Sheet1!$A75)&gt;0,(Sheet2!G65+Sheet2!G66)*0.5*(Sheet1!$A76-Sheet1!$A75),0)</f>
        <v>0</v>
      </c>
      <c r="H65" s="8">
        <f ca="1">IF((Sheet2!H65+Sheet2!H66)*0.5*(Sheet1!$A76-Sheet1!$A75)&gt;0,(Sheet2!H65+Sheet2!H66)*0.5*(Sheet1!$A76-Sheet1!$A75),0)</f>
        <v>0</v>
      </c>
      <c r="I65" s="8">
        <f ca="1">IF((Sheet2!I65+Sheet2!I66)*0.5*(Sheet1!$A76-Sheet1!$A75)&gt;0,(Sheet2!I65+Sheet2!I66)*0.5*(Sheet1!$A76-Sheet1!$A75),0)</f>
        <v>0</v>
      </c>
      <c r="J65" s="8">
        <f ca="1">IF((Sheet2!J65+Sheet2!J66)*0.5*(Sheet1!$A76-Sheet1!$A75)&gt;0,(Sheet2!J65+Sheet2!J66)*0.5*(Sheet1!$A76-Sheet1!$A75),0)</f>
        <v>0</v>
      </c>
      <c r="K65" s="8">
        <f ca="1">IF((Sheet2!K65+Sheet2!K66)*0.5*(Sheet1!$A76-Sheet1!$A75)&gt;0,(Sheet2!K65+Sheet2!K66)*0.5*(Sheet1!$A76-Sheet1!$A75),0)</f>
        <v>0</v>
      </c>
      <c r="L65" s="8">
        <f ca="1">IF((Sheet2!L65+Sheet2!L66)*0.5*(Sheet1!$A76-Sheet1!$A75)&gt;0,(Sheet2!L65+Sheet2!L66)*0.5*(Sheet1!$A76-Sheet1!$A75),0)</f>
        <v>0</v>
      </c>
      <c r="M65" s="8">
        <f ca="1">IF((Sheet2!M65+Sheet2!M66)*0.5*(Sheet1!$A76-Sheet1!$A75)&gt;0,(Sheet2!M65+Sheet2!M66)*0.5*(Sheet1!$A76-Sheet1!$A75),0)</f>
        <v>0</v>
      </c>
      <c r="N65" s="8">
        <f ca="1">IF((Sheet2!N65+Sheet2!N66)*0.5*(Sheet1!$A76-Sheet1!$A75)&gt;0,(Sheet2!N65+Sheet2!N66)*0.5*(Sheet1!$A76-Sheet1!$A75),0)</f>
        <v>0</v>
      </c>
      <c r="O65" s="8">
        <f ca="1">IF((Sheet2!O65+Sheet2!O66)*0.5*(Sheet1!$A76-Sheet1!$A75)&gt;0,(Sheet2!O65+Sheet2!O66)*0.5*(Sheet1!$A76-Sheet1!$A75),0)</f>
        <v>0</v>
      </c>
      <c r="P65" s="8">
        <f ca="1">IF((Sheet2!P65+Sheet2!P66)*0.5*(Sheet1!$A76-Sheet1!$A75)&gt;0,(Sheet2!P65+Sheet2!P66)*0.5*(Sheet1!$A76-Sheet1!$A75),0)</f>
        <v>0</v>
      </c>
      <c r="Q65" s="8">
        <f ca="1">IF((Sheet2!Q65+Sheet2!Q66)*0.5*(Sheet1!$A76-Sheet1!$A75)&gt;0,(Sheet2!Q65+Sheet2!Q66)*0.5*(Sheet1!$A76-Sheet1!$A75),0)</f>
        <v>0</v>
      </c>
      <c r="R65" s="8">
        <f ca="1">IF((Sheet2!R65+Sheet2!R66)*0.5*(Sheet1!$A76-Sheet1!$A75)&gt;0,(Sheet2!R65+Sheet2!R66)*0.5*(Sheet1!$A76-Sheet1!$A75),0)</f>
        <v>0</v>
      </c>
      <c r="S65" s="8">
        <f ca="1">IF((Sheet2!S65+Sheet2!S66)*0.5*(Sheet1!$A76-Sheet1!$A75)&gt;0,(Sheet2!S65+Sheet2!S66)*0.5*(Sheet1!$A76-Sheet1!$A75),0)</f>
        <v>0</v>
      </c>
      <c r="T65" s="8">
        <f ca="1">IF((Sheet2!T65+Sheet2!T66)*0.5*(Sheet1!$A76-Sheet1!$A75)&gt;0,(Sheet2!T65+Sheet2!T66)*0.5*(Sheet1!$A76-Sheet1!$A75),0)</f>
        <v>0</v>
      </c>
      <c r="U65" s="8">
        <f ca="1">IF((Sheet2!U65+Sheet2!U66)*0.5*(Sheet1!$A76-Sheet1!$A75)&gt;0,(Sheet2!U65+Sheet2!U66)*0.5*(Sheet1!$A76-Sheet1!$A75),0)</f>
        <v>0</v>
      </c>
      <c r="V65" s="8">
        <f ca="1">IF((Sheet2!V65+Sheet2!V66)*0.5*(Sheet1!$A76-Sheet1!$A75)&gt;0,(Sheet2!V65+Sheet2!V66)*0.5*(Sheet1!$A76-Sheet1!$A75),0)</f>
        <v>0</v>
      </c>
      <c r="W65" s="8">
        <f ca="1">IF((Sheet2!W65+Sheet2!W66)*0.5*(Sheet1!$A76-Sheet1!$A75)&gt;0,(Sheet2!W65+Sheet2!W66)*0.5*(Sheet1!$A76-Sheet1!$A75),0)</f>
        <v>0</v>
      </c>
      <c r="X65" s="8">
        <f ca="1">IF((Sheet2!X65+Sheet2!X66)*0.5*(Sheet1!$A76-Sheet1!$A75)&gt;0,(Sheet2!X65+Sheet2!X66)*0.5*(Sheet1!$A76-Sheet1!$A75),0)</f>
        <v>0</v>
      </c>
      <c r="Y65" s="8">
        <f ca="1">IF((Sheet2!Y65+Sheet2!Y66)*0.5*(Sheet1!$A76-Sheet1!$A75)&gt;0,(Sheet2!Y65+Sheet2!Y66)*0.5*(Sheet1!$A76-Sheet1!$A75),0)</f>
        <v>0</v>
      </c>
      <c r="Z65" s="8">
        <f ca="1">IF((Sheet2!Z65+Sheet2!Z66)*0.5*(Sheet1!$A76-Sheet1!$A75)&gt;0,(Sheet2!Z65+Sheet2!Z66)*0.5*(Sheet1!$A76-Sheet1!$A75),0)</f>
        <v>0</v>
      </c>
      <c r="AA65" s="8">
        <f ca="1">IF((Sheet2!AA65+Sheet2!AA66)*0.5*(Sheet1!$A76-Sheet1!$A75)&gt;0,(Sheet2!AA65+Sheet2!AA66)*0.5*(Sheet1!$A76-Sheet1!$A75),0)</f>
        <v>0</v>
      </c>
      <c r="AB65" s="8">
        <f ca="1">IF((Sheet2!AB65+Sheet2!AB66)*0.5*(Sheet1!$A76-Sheet1!$A75)&gt;0,(Sheet2!AB65+Sheet2!AB66)*0.5*(Sheet1!$A76-Sheet1!$A75),0)</f>
        <v>0</v>
      </c>
      <c r="AC65" s="8">
        <f ca="1">IF((Sheet2!AC65+Sheet2!AC66)*0.5*(Sheet1!$A76-Sheet1!$A75)&gt;0,(Sheet2!AC65+Sheet2!AC66)*0.5*(Sheet1!$A76-Sheet1!$A75),0)</f>
        <v>0</v>
      </c>
      <c r="AD65" s="8">
        <f ca="1">IF((Sheet2!AD65+Sheet2!AD66)*0.5*(Sheet1!$A76-Sheet1!$A75)&gt;0,(Sheet2!AD65+Sheet2!AD66)*0.5*(Sheet1!$A76-Sheet1!$A75),0)</f>
        <v>0</v>
      </c>
      <c r="AE65" s="8">
        <f ca="1">IF((Sheet2!AE65+Sheet2!AE66)*0.5*(Sheet1!$A76-Sheet1!$A75)&gt;0,(Sheet2!AE65+Sheet2!AE66)*0.5*(Sheet1!$A76-Sheet1!$A75),0)</f>
        <v>0</v>
      </c>
      <c r="AF65" s="8">
        <f ca="1">IF((Sheet2!AF65+Sheet2!AF66)*0.5*(Sheet1!$A76-Sheet1!$A75)&gt;0,(Sheet2!AF65+Sheet2!AF66)*0.5*(Sheet1!$A76-Sheet1!$A75),0)</f>
        <v>0</v>
      </c>
      <c r="AG65" s="8">
        <f ca="1">IF((Sheet2!AG65+Sheet2!AG66)*0.5*(Sheet1!$A76-Sheet1!$A75)&gt;0,(Sheet2!AG65+Sheet2!AG66)*0.5*(Sheet1!$A76-Sheet1!$A75),0)</f>
        <v>0</v>
      </c>
      <c r="AH65" s="8">
        <f ca="1">IF((Sheet2!AH65+Sheet2!AH66)*0.5*(Sheet1!$A76-Sheet1!$A75)&gt;0,(Sheet2!AH65+Sheet2!AH66)*0.5*(Sheet1!$A76-Sheet1!$A75),0)</f>
        <v>0</v>
      </c>
      <c r="AI65" s="8">
        <f ca="1">IF((Sheet2!AI65+Sheet2!AI66)*0.5*(Sheet1!$A76-Sheet1!$A75)&gt;0,(Sheet2!AI65+Sheet2!AI66)*0.5*(Sheet1!$A76-Sheet1!$A75),0)</f>
        <v>0</v>
      </c>
      <c r="AJ65" s="8">
        <f ca="1">IF((Sheet2!AJ65+Sheet2!AJ66)*0.5*(Sheet1!$A76-Sheet1!$A75)&gt;0,(Sheet2!AJ65+Sheet2!AJ66)*0.5*(Sheet1!$A76-Sheet1!$A75),0)</f>
        <v>0</v>
      </c>
      <c r="AK65" s="8">
        <f ca="1">IF((Sheet2!AK65+Sheet2!AK66)*0.5*(Sheet1!$A76-Sheet1!$A75)&gt;0,(Sheet2!AK65+Sheet2!AK66)*0.5*(Sheet1!$A76-Sheet1!$A75),0)</f>
        <v>0</v>
      </c>
      <c r="AL65" s="8">
        <f ca="1">IF((Sheet2!AL65+Sheet2!AL66)*0.5*(Sheet1!$A76-Sheet1!$A75)&gt;0,(Sheet2!AL65+Sheet2!AL66)*0.5*(Sheet1!$A76-Sheet1!$A75),0)</f>
        <v>0</v>
      </c>
      <c r="AM65" s="8">
        <f ca="1">IF((Sheet2!AM65+Sheet2!AM66)*0.5*(Sheet1!$A76-Sheet1!$A75)&gt;0,(Sheet2!AM65+Sheet2!AM66)*0.5*(Sheet1!$A76-Sheet1!$A75),0)</f>
        <v>0</v>
      </c>
      <c r="AN65" s="8">
        <f ca="1">IF((Sheet2!AN65+Sheet2!AN66)*0.5*(Sheet1!$A76-Sheet1!$A75)&gt;0,(Sheet2!AN65+Sheet2!AN66)*0.5*(Sheet1!$A76-Sheet1!$A75),0)</f>
        <v>0</v>
      </c>
      <c r="AO65" s="8">
        <f ca="1">IF((Sheet2!AO65+Sheet2!AO66)*0.5*(Sheet1!$A76-Sheet1!$A75)&gt;0,(Sheet2!AO65+Sheet2!AO66)*0.5*(Sheet1!$A76-Sheet1!$A75),0)</f>
        <v>0</v>
      </c>
      <c r="AP65" s="8">
        <f ca="1">IF((Sheet2!AP65+Sheet2!AP66)*0.5*(Sheet1!$A76-Sheet1!$A75)&gt;0,(Sheet2!AP65+Sheet2!AP66)*0.5*(Sheet1!$A76-Sheet1!$A75),0)</f>
        <v>0</v>
      </c>
      <c r="AQ65" s="8">
        <f ca="1">IF((Sheet2!AQ65+Sheet2!AQ66)*0.5*(Sheet1!$A76-Sheet1!$A75)&gt;0,(Sheet2!AQ65+Sheet2!AQ66)*0.5*(Sheet1!$A76-Sheet1!$A75),0)</f>
        <v>0</v>
      </c>
      <c r="AR65" s="8">
        <f ca="1">IF((Sheet2!AR65+Sheet2!AR66)*0.5*(Sheet1!$A76-Sheet1!$A75)&gt;0,(Sheet2!AR65+Sheet2!AR66)*0.5*(Sheet1!$A76-Sheet1!$A75),0)</f>
        <v>0</v>
      </c>
      <c r="AS65" s="8">
        <f ca="1">IF((Sheet2!AS65+Sheet2!AS66)*0.5*(Sheet1!$A76-Sheet1!$A75)&gt;0,(Sheet2!AS65+Sheet2!AS66)*0.5*(Sheet1!$A76-Sheet1!$A75),0)</f>
        <v>0</v>
      </c>
      <c r="AT65" s="8">
        <f ca="1">IF((Sheet2!AT65+Sheet2!AT66)*0.5*(Sheet1!$A76-Sheet1!$A75)&gt;0,(Sheet2!AT65+Sheet2!AT66)*0.5*(Sheet1!$A76-Sheet1!$A75),0)</f>
        <v>0</v>
      </c>
      <c r="AU65" s="8">
        <f ca="1">IF((Sheet2!AU65+Sheet2!AU66)*0.5*(Sheet1!$A76-Sheet1!$A75)&gt;0,(Sheet2!AU65+Sheet2!AU66)*0.5*(Sheet1!$A76-Sheet1!$A75),0)</f>
        <v>0</v>
      </c>
      <c r="AV65" s="8">
        <f ca="1">IF((Sheet2!AV65+Sheet2!AV66)*0.5*(Sheet1!$A76-Sheet1!$A75)&gt;0,(Sheet2!AV65+Sheet2!AV66)*0.5*(Sheet1!$A76-Sheet1!$A75),0)</f>
        <v>0</v>
      </c>
      <c r="AW65" s="8">
        <f ca="1">IF((Sheet2!AW65+Sheet2!AW66)*0.5*(Sheet1!$A76-Sheet1!$A75)&gt;0,(Sheet2!AW65+Sheet2!AW66)*0.5*(Sheet1!$A76-Sheet1!$A75),0)</f>
        <v>0</v>
      </c>
      <c r="AX65" s="8">
        <f ca="1">IF((Sheet2!AX65+Sheet2!AX66)*0.5*(Sheet1!$A76-Sheet1!$A75)&gt;0,(Sheet2!AX65+Sheet2!AX66)*0.5*(Sheet1!$A76-Sheet1!$A75),0)</f>
        <v>0</v>
      </c>
      <c r="AY65" s="8">
        <f ca="1">IF((Sheet2!AY65+Sheet2!AY66)*0.5*(Sheet1!$A76-Sheet1!$A75)&gt;0,(Sheet2!AY65+Sheet2!AY66)*0.5*(Sheet1!$A76-Sheet1!$A75),0)</f>
        <v>0</v>
      </c>
      <c r="AZ65" s="8">
        <f ca="1">IF((Sheet2!AZ65+Sheet2!AZ66)*0.5*(Sheet1!$A76-Sheet1!$A75)&gt;0,(Sheet2!AZ65+Sheet2!AZ66)*0.5*(Sheet1!$A76-Sheet1!$A75),0)</f>
        <v>0</v>
      </c>
      <c r="BA65" s="8">
        <f ca="1">IF((Sheet2!BA65+Sheet2!BA66)*0.5*(Sheet1!$A76-Sheet1!$A75)&gt;0,(Sheet2!BA65+Sheet2!BA66)*0.5*(Sheet1!$A76-Sheet1!$A75),0)</f>
        <v>0</v>
      </c>
      <c r="BB65" s="8">
        <f ca="1">IF((Sheet2!BB65+Sheet2!BB66)*0.5*(Sheet1!$A76-Sheet1!$A75)&gt;0,(Sheet2!BB65+Sheet2!BB66)*0.5*(Sheet1!$A76-Sheet1!$A75),0)</f>
        <v>0</v>
      </c>
      <c r="BC65" s="8">
        <f ca="1">IF((Sheet2!BC65+Sheet2!BC66)*0.5*(Sheet1!$A76-Sheet1!$A75)&gt;0,(Sheet2!BC65+Sheet2!BC66)*0.5*(Sheet1!$A76-Sheet1!$A75),0)</f>
        <v>0</v>
      </c>
      <c r="BD65" s="8">
        <f ca="1">IF((Sheet2!BD65+Sheet2!BD66)*0.5*(Sheet1!$A76-Sheet1!$A75)&gt;0,(Sheet2!BD65+Sheet2!BD66)*0.5*(Sheet1!$A76-Sheet1!$A75),0)</f>
        <v>0</v>
      </c>
      <c r="BE65" s="8">
        <f ca="1">IF((Sheet2!BE65+Sheet2!BE66)*0.5*(Sheet1!$A76-Sheet1!$A75)&gt;0,(Sheet2!BE65+Sheet2!BE66)*0.5*(Sheet1!$A76-Sheet1!$A75),0)</f>
        <v>0</v>
      </c>
      <c r="BF65" s="8">
        <f ca="1">IF((Sheet2!BF65+Sheet2!BF66)*0.5*(Sheet1!$A76-Sheet1!$A75)&gt;0,(Sheet2!BF65+Sheet2!BF66)*0.5*(Sheet1!$A76-Sheet1!$A75),0)</f>
        <v>0</v>
      </c>
    </row>
    <row r="66" spans="1:58" x14ac:dyDescent="0.2">
      <c r="A66" s="8">
        <f ca="1">IF((Sheet2!A66+Sheet2!A67)*0.5*(Sheet1!$A77-Sheet1!$A76)&gt;0,(Sheet2!A66+Sheet2!A67)*0.5*(Sheet1!$A77-Sheet1!$A76),0)</f>
        <v>0</v>
      </c>
      <c r="B66" s="8">
        <f ca="1">IF((Sheet2!B66+Sheet2!B67)*0.5*(Sheet1!$A77-Sheet1!$A76)&gt;0,(Sheet2!B66+Sheet2!B67)*0.5*(Sheet1!$A77-Sheet1!$A76),0)</f>
        <v>0</v>
      </c>
      <c r="C66" s="8">
        <f ca="1">IF((Sheet2!C66+Sheet2!C67)*0.5*(Sheet1!$A77-Sheet1!$A76)&gt;0,(Sheet2!C66+Sheet2!C67)*0.5*(Sheet1!$A77-Sheet1!$A76),0)</f>
        <v>0</v>
      </c>
      <c r="D66" s="8">
        <f ca="1">IF((Sheet2!D66+Sheet2!D67)*0.5*(Sheet1!$A77-Sheet1!$A76)&gt;0,(Sheet2!D66+Sheet2!D67)*0.5*(Sheet1!$A77-Sheet1!$A76),0)</f>
        <v>0</v>
      </c>
      <c r="E66" s="8">
        <f ca="1">IF((Sheet2!E66+Sheet2!E67)*0.5*(Sheet1!$A77-Sheet1!$A76)&gt;0,(Sheet2!E66+Sheet2!E67)*0.5*(Sheet1!$A77-Sheet1!$A76),0)</f>
        <v>0</v>
      </c>
      <c r="F66" s="8">
        <f ca="1">IF((Sheet2!F66+Sheet2!F67)*0.5*(Sheet1!$A77-Sheet1!$A76)&gt;0,(Sheet2!F66+Sheet2!F67)*0.5*(Sheet1!$A77-Sheet1!$A76),0)</f>
        <v>0</v>
      </c>
      <c r="G66" s="8">
        <f ca="1">IF((Sheet2!G66+Sheet2!G67)*0.5*(Sheet1!$A77-Sheet1!$A76)&gt;0,(Sheet2!G66+Sheet2!G67)*0.5*(Sheet1!$A77-Sheet1!$A76),0)</f>
        <v>0</v>
      </c>
      <c r="H66" s="8">
        <f ca="1">IF((Sheet2!H66+Sheet2!H67)*0.5*(Sheet1!$A77-Sheet1!$A76)&gt;0,(Sheet2!H66+Sheet2!H67)*0.5*(Sheet1!$A77-Sheet1!$A76),0)</f>
        <v>0</v>
      </c>
      <c r="I66" s="8">
        <f ca="1">IF((Sheet2!I66+Sheet2!I67)*0.5*(Sheet1!$A77-Sheet1!$A76)&gt;0,(Sheet2!I66+Sheet2!I67)*0.5*(Sheet1!$A77-Sheet1!$A76),0)</f>
        <v>0</v>
      </c>
      <c r="J66" s="8">
        <f ca="1">IF((Sheet2!J66+Sheet2!J67)*0.5*(Sheet1!$A77-Sheet1!$A76)&gt;0,(Sheet2!J66+Sheet2!J67)*0.5*(Sheet1!$A77-Sheet1!$A76),0)</f>
        <v>0</v>
      </c>
      <c r="K66" s="8">
        <f ca="1">IF((Sheet2!K66+Sheet2!K67)*0.5*(Sheet1!$A77-Sheet1!$A76)&gt;0,(Sheet2!K66+Sheet2!K67)*0.5*(Sheet1!$A77-Sheet1!$A76),0)</f>
        <v>0</v>
      </c>
      <c r="L66" s="8">
        <f ca="1">IF((Sheet2!L66+Sheet2!L67)*0.5*(Sheet1!$A77-Sheet1!$A76)&gt;0,(Sheet2!L66+Sheet2!L67)*0.5*(Sheet1!$A77-Sheet1!$A76),0)</f>
        <v>0</v>
      </c>
      <c r="M66" s="8">
        <f ca="1">IF((Sheet2!M66+Sheet2!M67)*0.5*(Sheet1!$A77-Sheet1!$A76)&gt;0,(Sheet2!M66+Sheet2!M67)*0.5*(Sheet1!$A77-Sheet1!$A76),0)</f>
        <v>0</v>
      </c>
      <c r="N66" s="8">
        <f ca="1">IF((Sheet2!N66+Sheet2!N67)*0.5*(Sheet1!$A77-Sheet1!$A76)&gt;0,(Sheet2!N66+Sheet2!N67)*0.5*(Sheet1!$A77-Sheet1!$A76),0)</f>
        <v>0</v>
      </c>
      <c r="O66" s="8">
        <f ca="1">IF((Sheet2!O66+Sheet2!O67)*0.5*(Sheet1!$A77-Sheet1!$A76)&gt;0,(Sheet2!O66+Sheet2!O67)*0.5*(Sheet1!$A77-Sheet1!$A76),0)</f>
        <v>0</v>
      </c>
      <c r="P66" s="8">
        <f ca="1">IF((Sheet2!P66+Sheet2!P67)*0.5*(Sheet1!$A77-Sheet1!$A76)&gt;0,(Sheet2!P66+Sheet2!P67)*0.5*(Sheet1!$A77-Sheet1!$A76),0)</f>
        <v>0</v>
      </c>
      <c r="Q66" s="8">
        <f ca="1">IF((Sheet2!Q66+Sheet2!Q67)*0.5*(Sheet1!$A77-Sheet1!$A76)&gt;0,(Sheet2!Q66+Sheet2!Q67)*0.5*(Sheet1!$A77-Sheet1!$A76),0)</f>
        <v>0</v>
      </c>
      <c r="R66" s="8">
        <f ca="1">IF((Sheet2!R66+Sheet2!R67)*0.5*(Sheet1!$A77-Sheet1!$A76)&gt;0,(Sheet2!R66+Sheet2!R67)*0.5*(Sheet1!$A77-Sheet1!$A76),0)</f>
        <v>0</v>
      </c>
      <c r="S66" s="8">
        <f ca="1">IF((Sheet2!S66+Sheet2!S67)*0.5*(Sheet1!$A77-Sheet1!$A76)&gt;0,(Sheet2!S66+Sheet2!S67)*0.5*(Sheet1!$A77-Sheet1!$A76),0)</f>
        <v>0</v>
      </c>
      <c r="T66" s="8">
        <f ca="1">IF((Sheet2!T66+Sheet2!T67)*0.5*(Sheet1!$A77-Sheet1!$A76)&gt;0,(Sheet2!T66+Sheet2!T67)*0.5*(Sheet1!$A77-Sheet1!$A76),0)</f>
        <v>0</v>
      </c>
      <c r="U66" s="8">
        <f ca="1">IF((Sheet2!U66+Sheet2!U67)*0.5*(Sheet1!$A77-Sheet1!$A76)&gt;0,(Sheet2!U66+Sheet2!U67)*0.5*(Sheet1!$A77-Sheet1!$A76),0)</f>
        <v>0</v>
      </c>
      <c r="V66" s="8">
        <f ca="1">IF((Sheet2!V66+Sheet2!V67)*0.5*(Sheet1!$A77-Sheet1!$A76)&gt;0,(Sheet2!V66+Sheet2!V67)*0.5*(Sheet1!$A77-Sheet1!$A76),0)</f>
        <v>0</v>
      </c>
      <c r="W66" s="8">
        <f ca="1">IF((Sheet2!W66+Sheet2!W67)*0.5*(Sheet1!$A77-Sheet1!$A76)&gt;0,(Sheet2!W66+Sheet2!W67)*0.5*(Sheet1!$A77-Sheet1!$A76),0)</f>
        <v>0</v>
      </c>
      <c r="X66" s="8">
        <f ca="1">IF((Sheet2!X66+Sheet2!X67)*0.5*(Sheet1!$A77-Sheet1!$A76)&gt;0,(Sheet2!X66+Sheet2!X67)*0.5*(Sheet1!$A77-Sheet1!$A76),0)</f>
        <v>0</v>
      </c>
      <c r="Y66" s="8">
        <f ca="1">IF((Sheet2!Y66+Sheet2!Y67)*0.5*(Sheet1!$A77-Sheet1!$A76)&gt;0,(Sheet2!Y66+Sheet2!Y67)*0.5*(Sheet1!$A77-Sheet1!$A76),0)</f>
        <v>0</v>
      </c>
      <c r="Z66" s="8">
        <f ca="1">IF((Sheet2!Z66+Sheet2!Z67)*0.5*(Sheet1!$A77-Sheet1!$A76)&gt;0,(Sheet2!Z66+Sheet2!Z67)*0.5*(Sheet1!$A77-Sheet1!$A76),0)</f>
        <v>0</v>
      </c>
      <c r="AA66" s="8">
        <f ca="1">IF((Sheet2!AA66+Sheet2!AA67)*0.5*(Sheet1!$A77-Sheet1!$A76)&gt;0,(Sheet2!AA66+Sheet2!AA67)*0.5*(Sheet1!$A77-Sheet1!$A76),0)</f>
        <v>0</v>
      </c>
      <c r="AB66" s="8">
        <f ca="1">IF((Sheet2!AB66+Sheet2!AB67)*0.5*(Sheet1!$A77-Sheet1!$A76)&gt;0,(Sheet2!AB66+Sheet2!AB67)*0.5*(Sheet1!$A77-Sheet1!$A76),0)</f>
        <v>0</v>
      </c>
      <c r="AC66" s="8">
        <f ca="1">IF((Sheet2!AC66+Sheet2!AC67)*0.5*(Sheet1!$A77-Sheet1!$A76)&gt;0,(Sheet2!AC66+Sheet2!AC67)*0.5*(Sheet1!$A77-Sheet1!$A76),0)</f>
        <v>0</v>
      </c>
      <c r="AD66" s="8">
        <f ca="1">IF((Sheet2!AD66+Sheet2!AD67)*0.5*(Sheet1!$A77-Sheet1!$A76)&gt;0,(Sheet2!AD66+Sheet2!AD67)*0.5*(Sheet1!$A77-Sheet1!$A76),0)</f>
        <v>0</v>
      </c>
      <c r="AE66" s="8">
        <f ca="1">IF((Sheet2!AE66+Sheet2!AE67)*0.5*(Sheet1!$A77-Sheet1!$A76)&gt;0,(Sheet2!AE66+Sheet2!AE67)*0.5*(Sheet1!$A77-Sheet1!$A76),0)</f>
        <v>0</v>
      </c>
      <c r="AF66" s="8">
        <f ca="1">IF((Sheet2!AF66+Sheet2!AF67)*0.5*(Sheet1!$A77-Sheet1!$A76)&gt;0,(Sheet2!AF66+Sheet2!AF67)*0.5*(Sheet1!$A77-Sheet1!$A76),0)</f>
        <v>0</v>
      </c>
      <c r="AG66" s="8">
        <f ca="1">IF((Sheet2!AG66+Sheet2!AG67)*0.5*(Sheet1!$A77-Sheet1!$A76)&gt;0,(Sheet2!AG66+Sheet2!AG67)*0.5*(Sheet1!$A77-Sheet1!$A76),0)</f>
        <v>0</v>
      </c>
      <c r="AH66" s="8">
        <f ca="1">IF((Sheet2!AH66+Sheet2!AH67)*0.5*(Sheet1!$A77-Sheet1!$A76)&gt;0,(Sheet2!AH66+Sheet2!AH67)*0.5*(Sheet1!$A77-Sheet1!$A76),0)</f>
        <v>0</v>
      </c>
      <c r="AI66" s="8">
        <f ca="1">IF((Sheet2!AI66+Sheet2!AI67)*0.5*(Sheet1!$A77-Sheet1!$A76)&gt;0,(Sheet2!AI66+Sheet2!AI67)*0.5*(Sheet1!$A77-Sheet1!$A76),0)</f>
        <v>0</v>
      </c>
      <c r="AJ66" s="8">
        <f ca="1">IF((Sheet2!AJ66+Sheet2!AJ67)*0.5*(Sheet1!$A77-Sheet1!$A76)&gt;0,(Sheet2!AJ66+Sheet2!AJ67)*0.5*(Sheet1!$A77-Sheet1!$A76),0)</f>
        <v>0</v>
      </c>
      <c r="AK66" s="8">
        <f ca="1">IF((Sheet2!AK66+Sheet2!AK67)*0.5*(Sheet1!$A77-Sheet1!$A76)&gt;0,(Sheet2!AK66+Sheet2!AK67)*0.5*(Sheet1!$A77-Sheet1!$A76),0)</f>
        <v>0</v>
      </c>
      <c r="AL66" s="8">
        <f ca="1">IF((Sheet2!AL66+Sheet2!AL67)*0.5*(Sheet1!$A77-Sheet1!$A76)&gt;0,(Sheet2!AL66+Sheet2!AL67)*0.5*(Sheet1!$A77-Sheet1!$A76),0)</f>
        <v>0</v>
      </c>
      <c r="AM66" s="8">
        <f ca="1">IF((Sheet2!AM66+Sheet2!AM67)*0.5*(Sheet1!$A77-Sheet1!$A76)&gt;0,(Sheet2!AM66+Sheet2!AM67)*0.5*(Sheet1!$A77-Sheet1!$A76),0)</f>
        <v>0</v>
      </c>
      <c r="AN66" s="8">
        <f ca="1">IF((Sheet2!AN66+Sheet2!AN67)*0.5*(Sheet1!$A77-Sheet1!$A76)&gt;0,(Sheet2!AN66+Sheet2!AN67)*0.5*(Sheet1!$A77-Sheet1!$A76),0)</f>
        <v>0</v>
      </c>
      <c r="AO66" s="8">
        <f ca="1">IF((Sheet2!AO66+Sheet2!AO67)*0.5*(Sheet1!$A77-Sheet1!$A76)&gt;0,(Sheet2!AO66+Sheet2!AO67)*0.5*(Sheet1!$A77-Sheet1!$A76),0)</f>
        <v>0</v>
      </c>
      <c r="AP66" s="8">
        <f ca="1">IF((Sheet2!AP66+Sheet2!AP67)*0.5*(Sheet1!$A77-Sheet1!$A76)&gt;0,(Sheet2!AP66+Sheet2!AP67)*0.5*(Sheet1!$A77-Sheet1!$A76),0)</f>
        <v>0</v>
      </c>
      <c r="AQ66" s="8">
        <f ca="1">IF((Sheet2!AQ66+Sheet2!AQ67)*0.5*(Sheet1!$A77-Sheet1!$A76)&gt;0,(Sheet2!AQ66+Sheet2!AQ67)*0.5*(Sheet1!$A77-Sheet1!$A76),0)</f>
        <v>0</v>
      </c>
      <c r="AR66" s="8">
        <f ca="1">IF((Sheet2!AR66+Sheet2!AR67)*0.5*(Sheet1!$A77-Sheet1!$A76)&gt;0,(Sheet2!AR66+Sheet2!AR67)*0.5*(Sheet1!$A77-Sheet1!$A76),0)</f>
        <v>0</v>
      </c>
      <c r="AS66" s="8">
        <f ca="1">IF((Sheet2!AS66+Sheet2!AS67)*0.5*(Sheet1!$A77-Sheet1!$A76)&gt;0,(Sheet2!AS66+Sheet2!AS67)*0.5*(Sheet1!$A77-Sheet1!$A76),0)</f>
        <v>0</v>
      </c>
      <c r="AT66" s="8">
        <f ca="1">IF((Sheet2!AT66+Sheet2!AT67)*0.5*(Sheet1!$A77-Sheet1!$A76)&gt;0,(Sheet2!AT66+Sheet2!AT67)*0.5*(Sheet1!$A77-Sheet1!$A76),0)</f>
        <v>0</v>
      </c>
      <c r="AU66" s="8">
        <f ca="1">IF((Sheet2!AU66+Sheet2!AU67)*0.5*(Sheet1!$A77-Sheet1!$A76)&gt;0,(Sheet2!AU66+Sheet2!AU67)*0.5*(Sheet1!$A77-Sheet1!$A76),0)</f>
        <v>0</v>
      </c>
      <c r="AV66" s="8">
        <f ca="1">IF((Sheet2!AV66+Sheet2!AV67)*0.5*(Sheet1!$A77-Sheet1!$A76)&gt;0,(Sheet2!AV66+Sheet2!AV67)*0.5*(Sheet1!$A77-Sheet1!$A76),0)</f>
        <v>0</v>
      </c>
      <c r="AW66" s="8">
        <f ca="1">IF((Sheet2!AW66+Sheet2!AW67)*0.5*(Sheet1!$A77-Sheet1!$A76)&gt;0,(Sheet2!AW66+Sheet2!AW67)*0.5*(Sheet1!$A77-Sheet1!$A76),0)</f>
        <v>0</v>
      </c>
      <c r="AX66" s="8">
        <f ca="1">IF((Sheet2!AX66+Sheet2!AX67)*0.5*(Sheet1!$A77-Sheet1!$A76)&gt;0,(Sheet2!AX66+Sheet2!AX67)*0.5*(Sheet1!$A77-Sheet1!$A76),0)</f>
        <v>0</v>
      </c>
      <c r="AY66" s="8">
        <f ca="1">IF((Sheet2!AY66+Sheet2!AY67)*0.5*(Sheet1!$A77-Sheet1!$A76)&gt;0,(Sheet2!AY66+Sheet2!AY67)*0.5*(Sheet1!$A77-Sheet1!$A76),0)</f>
        <v>0</v>
      </c>
      <c r="AZ66" s="8">
        <f ca="1">IF((Sheet2!AZ66+Sheet2!AZ67)*0.5*(Sheet1!$A77-Sheet1!$A76)&gt;0,(Sheet2!AZ66+Sheet2!AZ67)*0.5*(Sheet1!$A77-Sheet1!$A76),0)</f>
        <v>0</v>
      </c>
      <c r="BA66" s="8">
        <f ca="1">IF((Sheet2!BA66+Sheet2!BA67)*0.5*(Sheet1!$A77-Sheet1!$A76)&gt;0,(Sheet2!BA66+Sheet2!BA67)*0.5*(Sheet1!$A77-Sheet1!$A76),0)</f>
        <v>0</v>
      </c>
      <c r="BB66" s="8">
        <f ca="1">IF((Sheet2!BB66+Sheet2!BB67)*0.5*(Sheet1!$A77-Sheet1!$A76)&gt;0,(Sheet2!BB66+Sheet2!BB67)*0.5*(Sheet1!$A77-Sheet1!$A76),0)</f>
        <v>0</v>
      </c>
      <c r="BC66" s="8">
        <f ca="1">IF((Sheet2!BC66+Sheet2!BC67)*0.5*(Sheet1!$A77-Sheet1!$A76)&gt;0,(Sheet2!BC66+Sheet2!BC67)*0.5*(Sheet1!$A77-Sheet1!$A76),0)</f>
        <v>0</v>
      </c>
      <c r="BD66" s="8">
        <f ca="1">IF((Sheet2!BD66+Sheet2!BD67)*0.5*(Sheet1!$A77-Sheet1!$A76)&gt;0,(Sheet2!BD66+Sheet2!BD67)*0.5*(Sheet1!$A77-Sheet1!$A76),0)</f>
        <v>0</v>
      </c>
      <c r="BE66" s="8">
        <f ca="1">IF((Sheet2!BE66+Sheet2!BE67)*0.5*(Sheet1!$A77-Sheet1!$A76)&gt;0,(Sheet2!BE66+Sheet2!BE67)*0.5*(Sheet1!$A77-Sheet1!$A76),0)</f>
        <v>0</v>
      </c>
      <c r="BF66" s="8">
        <f ca="1">IF((Sheet2!BF66+Sheet2!BF67)*0.5*(Sheet1!$A77-Sheet1!$A76)&gt;0,(Sheet2!BF66+Sheet2!BF67)*0.5*(Sheet1!$A77-Sheet1!$A76),0)</f>
        <v>0</v>
      </c>
    </row>
    <row r="67" spans="1:58" x14ac:dyDescent="0.2">
      <c r="A67" s="8">
        <f ca="1">IF((Sheet2!A67+Sheet2!A68)*0.5*(Sheet1!$A78-Sheet1!$A77)&gt;0,(Sheet2!A67+Sheet2!A68)*0.5*(Sheet1!$A78-Sheet1!$A77),0)</f>
        <v>0</v>
      </c>
      <c r="B67" s="8">
        <f ca="1">IF((Sheet2!B67+Sheet2!B68)*0.5*(Sheet1!$A78-Sheet1!$A77)&gt;0,(Sheet2!B67+Sheet2!B68)*0.5*(Sheet1!$A78-Sheet1!$A77),0)</f>
        <v>0</v>
      </c>
      <c r="C67" s="8">
        <f ca="1">IF((Sheet2!C67+Sheet2!C68)*0.5*(Sheet1!$A78-Sheet1!$A77)&gt;0,(Sheet2!C67+Sheet2!C68)*0.5*(Sheet1!$A78-Sheet1!$A77),0)</f>
        <v>0</v>
      </c>
      <c r="D67" s="8">
        <f ca="1">IF((Sheet2!D67+Sheet2!D68)*0.5*(Sheet1!$A78-Sheet1!$A77)&gt;0,(Sheet2!D67+Sheet2!D68)*0.5*(Sheet1!$A78-Sheet1!$A77),0)</f>
        <v>0</v>
      </c>
      <c r="E67" s="8">
        <f ca="1">IF((Sheet2!E67+Sheet2!E68)*0.5*(Sheet1!$A78-Sheet1!$A77)&gt;0,(Sheet2!E67+Sheet2!E68)*0.5*(Sheet1!$A78-Sheet1!$A77),0)</f>
        <v>0</v>
      </c>
      <c r="F67" s="8">
        <f ca="1">IF((Sheet2!F67+Sheet2!F68)*0.5*(Sheet1!$A78-Sheet1!$A77)&gt;0,(Sheet2!F67+Sheet2!F68)*0.5*(Sheet1!$A78-Sheet1!$A77),0)</f>
        <v>0</v>
      </c>
      <c r="G67" s="8">
        <f ca="1">IF((Sheet2!G67+Sheet2!G68)*0.5*(Sheet1!$A78-Sheet1!$A77)&gt;0,(Sheet2!G67+Sheet2!G68)*0.5*(Sheet1!$A78-Sheet1!$A77),0)</f>
        <v>0</v>
      </c>
      <c r="H67" s="8">
        <f ca="1">IF((Sheet2!H67+Sheet2!H68)*0.5*(Sheet1!$A78-Sheet1!$A77)&gt;0,(Sheet2!H67+Sheet2!H68)*0.5*(Sheet1!$A78-Sheet1!$A77),0)</f>
        <v>0</v>
      </c>
      <c r="I67" s="8">
        <f ca="1">IF((Sheet2!I67+Sheet2!I68)*0.5*(Sheet1!$A78-Sheet1!$A77)&gt;0,(Sheet2!I67+Sheet2!I68)*0.5*(Sheet1!$A78-Sheet1!$A77),0)</f>
        <v>0</v>
      </c>
      <c r="J67" s="8">
        <f ca="1">IF((Sheet2!J67+Sheet2!J68)*0.5*(Sheet1!$A78-Sheet1!$A77)&gt;0,(Sheet2!J67+Sheet2!J68)*0.5*(Sheet1!$A78-Sheet1!$A77),0)</f>
        <v>0</v>
      </c>
      <c r="K67" s="8">
        <f ca="1">IF((Sheet2!K67+Sheet2!K68)*0.5*(Sheet1!$A78-Sheet1!$A77)&gt;0,(Sheet2!K67+Sheet2!K68)*0.5*(Sheet1!$A78-Sheet1!$A77),0)</f>
        <v>0</v>
      </c>
      <c r="L67" s="8">
        <f ca="1">IF((Sheet2!L67+Sheet2!L68)*0.5*(Sheet1!$A78-Sheet1!$A77)&gt;0,(Sheet2!L67+Sheet2!L68)*0.5*(Sheet1!$A78-Sheet1!$A77),0)</f>
        <v>0</v>
      </c>
      <c r="M67" s="8">
        <f ca="1">IF((Sheet2!M67+Sheet2!M68)*0.5*(Sheet1!$A78-Sheet1!$A77)&gt;0,(Sheet2!M67+Sheet2!M68)*0.5*(Sheet1!$A78-Sheet1!$A77),0)</f>
        <v>0</v>
      </c>
      <c r="N67" s="8">
        <f ca="1">IF((Sheet2!N67+Sheet2!N68)*0.5*(Sheet1!$A78-Sheet1!$A77)&gt;0,(Sheet2!N67+Sheet2!N68)*0.5*(Sheet1!$A78-Sheet1!$A77),0)</f>
        <v>0</v>
      </c>
      <c r="O67" s="8">
        <f ca="1">IF((Sheet2!O67+Sheet2!O68)*0.5*(Sheet1!$A78-Sheet1!$A77)&gt;0,(Sheet2!O67+Sheet2!O68)*0.5*(Sheet1!$A78-Sheet1!$A77),0)</f>
        <v>0</v>
      </c>
      <c r="P67" s="8">
        <f ca="1">IF((Sheet2!P67+Sheet2!P68)*0.5*(Sheet1!$A78-Sheet1!$A77)&gt;0,(Sheet2!P67+Sheet2!P68)*0.5*(Sheet1!$A78-Sheet1!$A77),0)</f>
        <v>0</v>
      </c>
      <c r="Q67" s="8">
        <f ca="1">IF((Sheet2!Q67+Sheet2!Q68)*0.5*(Sheet1!$A78-Sheet1!$A77)&gt;0,(Sheet2!Q67+Sheet2!Q68)*0.5*(Sheet1!$A78-Sheet1!$A77),0)</f>
        <v>0</v>
      </c>
      <c r="R67" s="8">
        <f ca="1">IF((Sheet2!R67+Sheet2!R68)*0.5*(Sheet1!$A78-Sheet1!$A77)&gt;0,(Sheet2!R67+Sheet2!R68)*0.5*(Sheet1!$A78-Sheet1!$A77),0)</f>
        <v>0</v>
      </c>
      <c r="S67" s="8">
        <f ca="1">IF((Sheet2!S67+Sheet2!S68)*0.5*(Sheet1!$A78-Sheet1!$A77)&gt;0,(Sheet2!S67+Sheet2!S68)*0.5*(Sheet1!$A78-Sheet1!$A77),0)</f>
        <v>0</v>
      </c>
      <c r="T67" s="8">
        <f ca="1">IF((Sheet2!T67+Sheet2!T68)*0.5*(Sheet1!$A78-Sheet1!$A77)&gt;0,(Sheet2!T67+Sheet2!T68)*0.5*(Sheet1!$A78-Sheet1!$A77),0)</f>
        <v>0</v>
      </c>
      <c r="U67" s="8">
        <f ca="1">IF((Sheet2!U67+Sheet2!U68)*0.5*(Sheet1!$A78-Sheet1!$A77)&gt;0,(Sheet2!U67+Sheet2!U68)*0.5*(Sheet1!$A78-Sheet1!$A77),0)</f>
        <v>0</v>
      </c>
      <c r="V67" s="8">
        <f ca="1">IF((Sheet2!V67+Sheet2!V68)*0.5*(Sheet1!$A78-Sheet1!$A77)&gt;0,(Sheet2!V67+Sheet2!V68)*0.5*(Sheet1!$A78-Sheet1!$A77),0)</f>
        <v>0</v>
      </c>
      <c r="W67" s="8">
        <f ca="1">IF((Sheet2!W67+Sheet2!W68)*0.5*(Sheet1!$A78-Sheet1!$A77)&gt;0,(Sheet2!W67+Sheet2!W68)*0.5*(Sheet1!$A78-Sheet1!$A77),0)</f>
        <v>0</v>
      </c>
      <c r="X67" s="8">
        <f ca="1">IF((Sheet2!X67+Sheet2!X68)*0.5*(Sheet1!$A78-Sheet1!$A77)&gt;0,(Sheet2!X67+Sheet2!X68)*0.5*(Sheet1!$A78-Sheet1!$A77),0)</f>
        <v>0</v>
      </c>
      <c r="Y67" s="8">
        <f ca="1">IF((Sheet2!Y67+Sheet2!Y68)*0.5*(Sheet1!$A78-Sheet1!$A77)&gt;0,(Sheet2!Y67+Sheet2!Y68)*0.5*(Sheet1!$A78-Sheet1!$A77),0)</f>
        <v>0</v>
      </c>
      <c r="Z67" s="8">
        <f ca="1">IF((Sheet2!Z67+Sheet2!Z68)*0.5*(Sheet1!$A78-Sheet1!$A77)&gt;0,(Sheet2!Z67+Sheet2!Z68)*0.5*(Sheet1!$A78-Sheet1!$A77),0)</f>
        <v>0</v>
      </c>
      <c r="AA67" s="8">
        <f ca="1">IF((Sheet2!AA67+Sheet2!AA68)*0.5*(Sheet1!$A78-Sheet1!$A77)&gt;0,(Sheet2!AA67+Sheet2!AA68)*0.5*(Sheet1!$A78-Sheet1!$A77),0)</f>
        <v>0</v>
      </c>
      <c r="AB67" s="8">
        <f ca="1">IF((Sheet2!AB67+Sheet2!AB68)*0.5*(Sheet1!$A78-Sheet1!$A77)&gt;0,(Sheet2!AB67+Sheet2!AB68)*0.5*(Sheet1!$A78-Sheet1!$A77),0)</f>
        <v>0</v>
      </c>
      <c r="AC67" s="8">
        <f ca="1">IF((Sheet2!AC67+Sheet2!AC68)*0.5*(Sheet1!$A78-Sheet1!$A77)&gt;0,(Sheet2!AC67+Sheet2!AC68)*0.5*(Sheet1!$A78-Sheet1!$A77),0)</f>
        <v>0</v>
      </c>
      <c r="AD67" s="8">
        <f ca="1">IF((Sheet2!AD67+Sheet2!AD68)*0.5*(Sheet1!$A78-Sheet1!$A77)&gt;0,(Sheet2!AD67+Sheet2!AD68)*0.5*(Sheet1!$A78-Sheet1!$A77),0)</f>
        <v>0</v>
      </c>
      <c r="AE67" s="8">
        <f ca="1">IF((Sheet2!AE67+Sheet2!AE68)*0.5*(Sheet1!$A78-Sheet1!$A77)&gt;0,(Sheet2!AE67+Sheet2!AE68)*0.5*(Sheet1!$A78-Sheet1!$A77),0)</f>
        <v>0</v>
      </c>
      <c r="AF67" s="8">
        <f ca="1">IF((Sheet2!AF67+Sheet2!AF68)*0.5*(Sheet1!$A78-Sheet1!$A77)&gt;0,(Sheet2!AF67+Sheet2!AF68)*0.5*(Sheet1!$A78-Sheet1!$A77),0)</f>
        <v>0</v>
      </c>
      <c r="AG67" s="8">
        <f ca="1">IF((Sheet2!AG67+Sheet2!AG68)*0.5*(Sheet1!$A78-Sheet1!$A77)&gt;0,(Sheet2!AG67+Sheet2!AG68)*0.5*(Sheet1!$A78-Sheet1!$A77),0)</f>
        <v>0</v>
      </c>
      <c r="AH67" s="8">
        <f ca="1">IF((Sheet2!AH67+Sheet2!AH68)*0.5*(Sheet1!$A78-Sheet1!$A77)&gt;0,(Sheet2!AH67+Sheet2!AH68)*0.5*(Sheet1!$A78-Sheet1!$A77),0)</f>
        <v>0</v>
      </c>
      <c r="AI67" s="8">
        <f ca="1">IF((Sheet2!AI67+Sheet2!AI68)*0.5*(Sheet1!$A78-Sheet1!$A77)&gt;0,(Sheet2!AI67+Sheet2!AI68)*0.5*(Sheet1!$A78-Sheet1!$A77),0)</f>
        <v>0</v>
      </c>
      <c r="AJ67" s="8">
        <f ca="1">IF((Sheet2!AJ67+Sheet2!AJ68)*0.5*(Sheet1!$A78-Sheet1!$A77)&gt;0,(Sheet2!AJ67+Sheet2!AJ68)*0.5*(Sheet1!$A78-Sheet1!$A77),0)</f>
        <v>0</v>
      </c>
      <c r="AK67" s="8">
        <f ca="1">IF((Sheet2!AK67+Sheet2!AK68)*0.5*(Sheet1!$A78-Sheet1!$A77)&gt;0,(Sheet2!AK67+Sheet2!AK68)*0.5*(Sheet1!$A78-Sheet1!$A77),0)</f>
        <v>0</v>
      </c>
      <c r="AL67" s="8">
        <f ca="1">IF((Sheet2!AL67+Sheet2!AL68)*0.5*(Sheet1!$A78-Sheet1!$A77)&gt;0,(Sheet2!AL67+Sheet2!AL68)*0.5*(Sheet1!$A78-Sheet1!$A77),0)</f>
        <v>0</v>
      </c>
      <c r="AM67" s="8">
        <f ca="1">IF((Sheet2!AM67+Sheet2!AM68)*0.5*(Sheet1!$A78-Sheet1!$A77)&gt;0,(Sheet2!AM67+Sheet2!AM68)*0.5*(Sheet1!$A78-Sheet1!$A77),0)</f>
        <v>0</v>
      </c>
      <c r="AN67" s="8">
        <f ca="1">IF((Sheet2!AN67+Sheet2!AN68)*0.5*(Sheet1!$A78-Sheet1!$A77)&gt;0,(Sheet2!AN67+Sheet2!AN68)*0.5*(Sheet1!$A78-Sheet1!$A77),0)</f>
        <v>0</v>
      </c>
      <c r="AO67" s="8">
        <f ca="1">IF((Sheet2!AO67+Sheet2!AO68)*0.5*(Sheet1!$A78-Sheet1!$A77)&gt;0,(Sheet2!AO67+Sheet2!AO68)*0.5*(Sheet1!$A78-Sheet1!$A77),0)</f>
        <v>0</v>
      </c>
      <c r="AP67" s="8">
        <f ca="1">IF((Sheet2!AP67+Sheet2!AP68)*0.5*(Sheet1!$A78-Sheet1!$A77)&gt;0,(Sheet2!AP67+Sheet2!AP68)*0.5*(Sheet1!$A78-Sheet1!$A77),0)</f>
        <v>0</v>
      </c>
      <c r="AQ67" s="8">
        <f ca="1">IF((Sheet2!AQ67+Sheet2!AQ68)*0.5*(Sheet1!$A78-Sheet1!$A77)&gt;0,(Sheet2!AQ67+Sheet2!AQ68)*0.5*(Sheet1!$A78-Sheet1!$A77),0)</f>
        <v>0</v>
      </c>
      <c r="AR67" s="8">
        <f ca="1">IF((Sheet2!AR67+Sheet2!AR68)*0.5*(Sheet1!$A78-Sheet1!$A77)&gt;0,(Sheet2!AR67+Sheet2!AR68)*0.5*(Sheet1!$A78-Sheet1!$A77),0)</f>
        <v>0</v>
      </c>
      <c r="AS67" s="8">
        <f ca="1">IF((Sheet2!AS67+Sheet2!AS68)*0.5*(Sheet1!$A78-Sheet1!$A77)&gt;0,(Sheet2!AS67+Sheet2!AS68)*0.5*(Sheet1!$A78-Sheet1!$A77),0)</f>
        <v>0</v>
      </c>
      <c r="AT67" s="8">
        <f ca="1">IF((Sheet2!AT67+Sheet2!AT68)*0.5*(Sheet1!$A78-Sheet1!$A77)&gt;0,(Sheet2!AT67+Sheet2!AT68)*0.5*(Sheet1!$A78-Sheet1!$A77),0)</f>
        <v>0</v>
      </c>
      <c r="AU67" s="8">
        <f ca="1">IF((Sheet2!AU67+Sheet2!AU68)*0.5*(Sheet1!$A78-Sheet1!$A77)&gt;0,(Sheet2!AU67+Sheet2!AU68)*0.5*(Sheet1!$A78-Sheet1!$A77),0)</f>
        <v>0</v>
      </c>
      <c r="AV67" s="8">
        <f ca="1">IF((Sheet2!AV67+Sheet2!AV68)*0.5*(Sheet1!$A78-Sheet1!$A77)&gt;0,(Sheet2!AV67+Sheet2!AV68)*0.5*(Sheet1!$A78-Sheet1!$A77),0)</f>
        <v>0</v>
      </c>
      <c r="AW67" s="8">
        <f ca="1">IF((Sheet2!AW67+Sheet2!AW68)*0.5*(Sheet1!$A78-Sheet1!$A77)&gt;0,(Sheet2!AW67+Sheet2!AW68)*0.5*(Sheet1!$A78-Sheet1!$A77),0)</f>
        <v>0</v>
      </c>
      <c r="AX67" s="8">
        <f ca="1">IF((Sheet2!AX67+Sheet2!AX68)*0.5*(Sheet1!$A78-Sheet1!$A77)&gt;0,(Sheet2!AX67+Sheet2!AX68)*0.5*(Sheet1!$A78-Sheet1!$A77),0)</f>
        <v>0</v>
      </c>
      <c r="AY67" s="8">
        <f ca="1">IF((Sheet2!AY67+Sheet2!AY68)*0.5*(Sheet1!$A78-Sheet1!$A77)&gt;0,(Sheet2!AY67+Sheet2!AY68)*0.5*(Sheet1!$A78-Sheet1!$A77),0)</f>
        <v>0</v>
      </c>
      <c r="AZ67" s="8">
        <f ca="1">IF((Sheet2!AZ67+Sheet2!AZ68)*0.5*(Sheet1!$A78-Sheet1!$A77)&gt;0,(Sheet2!AZ67+Sheet2!AZ68)*0.5*(Sheet1!$A78-Sheet1!$A77),0)</f>
        <v>0</v>
      </c>
      <c r="BA67" s="8">
        <f ca="1">IF((Sheet2!BA67+Sheet2!BA68)*0.5*(Sheet1!$A78-Sheet1!$A77)&gt;0,(Sheet2!BA67+Sheet2!BA68)*0.5*(Sheet1!$A78-Sheet1!$A77),0)</f>
        <v>0</v>
      </c>
      <c r="BB67" s="8">
        <f ca="1">IF((Sheet2!BB67+Sheet2!BB68)*0.5*(Sheet1!$A78-Sheet1!$A77)&gt;0,(Sheet2!BB67+Sheet2!BB68)*0.5*(Sheet1!$A78-Sheet1!$A77),0)</f>
        <v>0</v>
      </c>
      <c r="BC67" s="8">
        <f ca="1">IF((Sheet2!BC67+Sheet2!BC68)*0.5*(Sheet1!$A78-Sheet1!$A77)&gt;0,(Sheet2!BC67+Sheet2!BC68)*0.5*(Sheet1!$A78-Sheet1!$A77),0)</f>
        <v>0</v>
      </c>
      <c r="BD67" s="8">
        <f ca="1">IF((Sheet2!BD67+Sheet2!BD68)*0.5*(Sheet1!$A78-Sheet1!$A77)&gt;0,(Sheet2!BD67+Sheet2!BD68)*0.5*(Sheet1!$A78-Sheet1!$A77),0)</f>
        <v>0</v>
      </c>
      <c r="BE67" s="8">
        <f ca="1">IF((Sheet2!BE67+Sheet2!BE68)*0.5*(Sheet1!$A78-Sheet1!$A77)&gt;0,(Sheet2!BE67+Sheet2!BE68)*0.5*(Sheet1!$A78-Sheet1!$A77),0)</f>
        <v>0</v>
      </c>
      <c r="BF67" s="8">
        <f ca="1">IF((Sheet2!BF67+Sheet2!BF68)*0.5*(Sheet1!$A78-Sheet1!$A77)&gt;0,(Sheet2!BF67+Sheet2!BF68)*0.5*(Sheet1!$A78-Sheet1!$A77),0)</f>
        <v>0</v>
      </c>
    </row>
    <row r="68" spans="1:58" x14ac:dyDescent="0.2">
      <c r="A68" s="8">
        <f ca="1">IF((Sheet2!A68+Sheet2!A69)*0.5*(Sheet1!$A79-Sheet1!$A78)&gt;0,(Sheet2!A68+Sheet2!A69)*0.5*(Sheet1!$A79-Sheet1!$A78),0)</f>
        <v>0</v>
      </c>
      <c r="B68" s="8">
        <f ca="1">IF((Sheet2!B68+Sheet2!B69)*0.5*(Sheet1!$A79-Sheet1!$A78)&gt;0,(Sheet2!B68+Sheet2!B69)*0.5*(Sheet1!$A79-Sheet1!$A78),0)</f>
        <v>0</v>
      </c>
      <c r="C68" s="8">
        <f ca="1">IF((Sheet2!C68+Sheet2!C69)*0.5*(Sheet1!$A79-Sheet1!$A78)&gt;0,(Sheet2!C68+Sheet2!C69)*0.5*(Sheet1!$A79-Sheet1!$A78),0)</f>
        <v>0</v>
      </c>
      <c r="D68" s="8">
        <f ca="1">IF((Sheet2!D68+Sheet2!D69)*0.5*(Sheet1!$A79-Sheet1!$A78)&gt;0,(Sheet2!D68+Sheet2!D69)*0.5*(Sheet1!$A79-Sheet1!$A78),0)</f>
        <v>0</v>
      </c>
      <c r="E68" s="8">
        <f ca="1">IF((Sheet2!E68+Sheet2!E69)*0.5*(Sheet1!$A79-Sheet1!$A78)&gt;0,(Sheet2!E68+Sheet2!E69)*0.5*(Sheet1!$A79-Sheet1!$A78),0)</f>
        <v>0</v>
      </c>
      <c r="F68" s="8">
        <f ca="1">IF((Sheet2!F68+Sheet2!F69)*0.5*(Sheet1!$A79-Sheet1!$A78)&gt;0,(Sheet2!F68+Sheet2!F69)*0.5*(Sheet1!$A79-Sheet1!$A78),0)</f>
        <v>0</v>
      </c>
      <c r="G68" s="8">
        <f ca="1">IF((Sheet2!G68+Sheet2!G69)*0.5*(Sheet1!$A79-Sheet1!$A78)&gt;0,(Sheet2!G68+Sheet2!G69)*0.5*(Sheet1!$A79-Sheet1!$A78),0)</f>
        <v>0</v>
      </c>
      <c r="H68" s="8">
        <f ca="1">IF((Sheet2!H68+Sheet2!H69)*0.5*(Sheet1!$A79-Sheet1!$A78)&gt;0,(Sheet2!H68+Sheet2!H69)*0.5*(Sheet1!$A79-Sheet1!$A78),0)</f>
        <v>0</v>
      </c>
      <c r="I68" s="8">
        <f ca="1">IF((Sheet2!I68+Sheet2!I69)*0.5*(Sheet1!$A79-Sheet1!$A78)&gt;0,(Sheet2!I68+Sheet2!I69)*0.5*(Sheet1!$A79-Sheet1!$A78),0)</f>
        <v>0</v>
      </c>
      <c r="J68" s="8">
        <f ca="1">IF((Sheet2!J68+Sheet2!J69)*0.5*(Sheet1!$A79-Sheet1!$A78)&gt;0,(Sheet2!J68+Sheet2!J69)*0.5*(Sheet1!$A79-Sheet1!$A78),0)</f>
        <v>0</v>
      </c>
      <c r="K68" s="8">
        <f ca="1">IF((Sheet2!K68+Sheet2!K69)*0.5*(Sheet1!$A79-Sheet1!$A78)&gt;0,(Sheet2!K68+Sheet2!K69)*0.5*(Sheet1!$A79-Sheet1!$A78),0)</f>
        <v>0</v>
      </c>
      <c r="L68" s="8">
        <f ca="1">IF((Sheet2!L68+Sheet2!L69)*0.5*(Sheet1!$A79-Sheet1!$A78)&gt;0,(Sheet2!L68+Sheet2!L69)*0.5*(Sheet1!$A79-Sheet1!$A78),0)</f>
        <v>0</v>
      </c>
      <c r="M68" s="8">
        <f ca="1">IF((Sheet2!M68+Sheet2!M69)*0.5*(Sheet1!$A79-Sheet1!$A78)&gt;0,(Sheet2!M68+Sheet2!M69)*0.5*(Sheet1!$A79-Sheet1!$A78),0)</f>
        <v>0</v>
      </c>
      <c r="N68" s="8">
        <f ca="1">IF((Sheet2!N68+Sheet2!N69)*0.5*(Sheet1!$A79-Sheet1!$A78)&gt;0,(Sheet2!N68+Sheet2!N69)*0.5*(Sheet1!$A79-Sheet1!$A78),0)</f>
        <v>0</v>
      </c>
      <c r="O68" s="8">
        <f ca="1">IF((Sheet2!O68+Sheet2!O69)*0.5*(Sheet1!$A79-Sheet1!$A78)&gt;0,(Sheet2!O68+Sheet2!O69)*0.5*(Sheet1!$A79-Sheet1!$A78),0)</f>
        <v>0</v>
      </c>
      <c r="P68" s="8">
        <f ca="1">IF((Sheet2!P68+Sheet2!P69)*0.5*(Sheet1!$A79-Sheet1!$A78)&gt;0,(Sheet2!P68+Sheet2!P69)*0.5*(Sheet1!$A79-Sheet1!$A78),0)</f>
        <v>0</v>
      </c>
      <c r="Q68" s="8">
        <f ca="1">IF((Sheet2!Q68+Sheet2!Q69)*0.5*(Sheet1!$A79-Sheet1!$A78)&gt;0,(Sheet2!Q68+Sheet2!Q69)*0.5*(Sheet1!$A79-Sheet1!$A78),0)</f>
        <v>0</v>
      </c>
      <c r="R68" s="8">
        <f ca="1">IF((Sheet2!R68+Sheet2!R69)*0.5*(Sheet1!$A79-Sheet1!$A78)&gt;0,(Sheet2!R68+Sheet2!R69)*0.5*(Sheet1!$A79-Sheet1!$A78),0)</f>
        <v>0</v>
      </c>
      <c r="S68" s="8">
        <f ca="1">IF((Sheet2!S68+Sheet2!S69)*0.5*(Sheet1!$A79-Sheet1!$A78)&gt;0,(Sheet2!S68+Sheet2!S69)*0.5*(Sheet1!$A79-Sheet1!$A78),0)</f>
        <v>0</v>
      </c>
      <c r="T68" s="8">
        <f ca="1">IF((Sheet2!T68+Sheet2!T69)*0.5*(Sheet1!$A79-Sheet1!$A78)&gt;0,(Sheet2!T68+Sheet2!T69)*0.5*(Sheet1!$A79-Sheet1!$A78),0)</f>
        <v>0</v>
      </c>
      <c r="U68" s="8">
        <f ca="1">IF((Sheet2!U68+Sheet2!U69)*0.5*(Sheet1!$A79-Sheet1!$A78)&gt;0,(Sheet2!U68+Sheet2!U69)*0.5*(Sheet1!$A79-Sheet1!$A78),0)</f>
        <v>0</v>
      </c>
      <c r="V68" s="8">
        <f ca="1">IF((Sheet2!V68+Sheet2!V69)*0.5*(Sheet1!$A79-Sheet1!$A78)&gt;0,(Sheet2!V68+Sheet2!V69)*0.5*(Sheet1!$A79-Sheet1!$A78),0)</f>
        <v>0</v>
      </c>
      <c r="W68" s="8">
        <f ca="1">IF((Sheet2!W68+Sheet2!W69)*0.5*(Sheet1!$A79-Sheet1!$A78)&gt;0,(Sheet2!W68+Sheet2!W69)*0.5*(Sheet1!$A79-Sheet1!$A78),0)</f>
        <v>0</v>
      </c>
      <c r="X68" s="8">
        <f ca="1">IF((Sheet2!X68+Sheet2!X69)*0.5*(Sheet1!$A79-Sheet1!$A78)&gt;0,(Sheet2!X68+Sheet2!X69)*0.5*(Sheet1!$A79-Sheet1!$A78),0)</f>
        <v>0</v>
      </c>
      <c r="Y68" s="8">
        <f ca="1">IF((Sheet2!Y68+Sheet2!Y69)*0.5*(Sheet1!$A79-Sheet1!$A78)&gt;0,(Sheet2!Y68+Sheet2!Y69)*0.5*(Sheet1!$A79-Sheet1!$A78),0)</f>
        <v>0</v>
      </c>
      <c r="Z68" s="8">
        <f ca="1">IF((Sheet2!Z68+Sheet2!Z69)*0.5*(Sheet1!$A79-Sheet1!$A78)&gt;0,(Sheet2!Z68+Sheet2!Z69)*0.5*(Sheet1!$A79-Sheet1!$A78),0)</f>
        <v>0</v>
      </c>
      <c r="AA68" s="8">
        <f ca="1">IF((Sheet2!AA68+Sheet2!AA69)*0.5*(Sheet1!$A79-Sheet1!$A78)&gt;0,(Sheet2!AA68+Sheet2!AA69)*0.5*(Sheet1!$A79-Sheet1!$A78),0)</f>
        <v>0</v>
      </c>
      <c r="AB68" s="8">
        <f ca="1">IF((Sheet2!AB68+Sheet2!AB69)*0.5*(Sheet1!$A79-Sheet1!$A78)&gt;0,(Sheet2!AB68+Sheet2!AB69)*0.5*(Sheet1!$A79-Sheet1!$A78),0)</f>
        <v>0</v>
      </c>
      <c r="AC68" s="8">
        <f ca="1">IF((Sheet2!AC68+Sheet2!AC69)*0.5*(Sheet1!$A79-Sheet1!$A78)&gt;0,(Sheet2!AC68+Sheet2!AC69)*0.5*(Sheet1!$A79-Sheet1!$A78),0)</f>
        <v>0</v>
      </c>
      <c r="AD68" s="8">
        <f ca="1">IF((Sheet2!AD68+Sheet2!AD69)*0.5*(Sheet1!$A79-Sheet1!$A78)&gt;0,(Sheet2!AD68+Sheet2!AD69)*0.5*(Sheet1!$A79-Sheet1!$A78),0)</f>
        <v>0</v>
      </c>
      <c r="AE68" s="8">
        <f ca="1">IF((Sheet2!AE68+Sheet2!AE69)*0.5*(Sheet1!$A79-Sheet1!$A78)&gt;0,(Sheet2!AE68+Sheet2!AE69)*0.5*(Sheet1!$A79-Sheet1!$A78),0)</f>
        <v>0</v>
      </c>
      <c r="AF68" s="8">
        <f ca="1">IF((Sheet2!AF68+Sheet2!AF69)*0.5*(Sheet1!$A79-Sheet1!$A78)&gt;0,(Sheet2!AF68+Sheet2!AF69)*0.5*(Sheet1!$A79-Sheet1!$A78),0)</f>
        <v>0</v>
      </c>
      <c r="AG68" s="8">
        <f ca="1">IF((Sheet2!AG68+Sheet2!AG69)*0.5*(Sheet1!$A79-Sheet1!$A78)&gt;0,(Sheet2!AG68+Sheet2!AG69)*0.5*(Sheet1!$A79-Sheet1!$A78),0)</f>
        <v>0</v>
      </c>
      <c r="AH68" s="8">
        <f ca="1">IF((Sheet2!AH68+Sheet2!AH69)*0.5*(Sheet1!$A79-Sheet1!$A78)&gt;0,(Sheet2!AH68+Sheet2!AH69)*0.5*(Sheet1!$A79-Sheet1!$A78),0)</f>
        <v>0</v>
      </c>
      <c r="AI68" s="8">
        <f ca="1">IF((Sheet2!AI68+Sheet2!AI69)*0.5*(Sheet1!$A79-Sheet1!$A78)&gt;0,(Sheet2!AI68+Sheet2!AI69)*0.5*(Sheet1!$A79-Sheet1!$A78),0)</f>
        <v>0</v>
      </c>
      <c r="AJ68" s="8">
        <f ca="1">IF((Sheet2!AJ68+Sheet2!AJ69)*0.5*(Sheet1!$A79-Sheet1!$A78)&gt;0,(Sheet2!AJ68+Sheet2!AJ69)*0.5*(Sheet1!$A79-Sheet1!$A78),0)</f>
        <v>0</v>
      </c>
      <c r="AK68" s="8">
        <f ca="1">IF((Sheet2!AK68+Sheet2!AK69)*0.5*(Sheet1!$A79-Sheet1!$A78)&gt;0,(Sheet2!AK68+Sheet2!AK69)*0.5*(Sheet1!$A79-Sheet1!$A78),0)</f>
        <v>0</v>
      </c>
      <c r="AL68" s="8">
        <f ca="1">IF((Sheet2!AL68+Sheet2!AL69)*0.5*(Sheet1!$A79-Sheet1!$A78)&gt;0,(Sheet2!AL68+Sheet2!AL69)*0.5*(Sheet1!$A79-Sheet1!$A78),0)</f>
        <v>0</v>
      </c>
      <c r="AM68" s="8">
        <f ca="1">IF((Sheet2!AM68+Sheet2!AM69)*0.5*(Sheet1!$A79-Sheet1!$A78)&gt;0,(Sheet2!AM68+Sheet2!AM69)*0.5*(Sheet1!$A79-Sheet1!$A78),0)</f>
        <v>0</v>
      </c>
      <c r="AN68" s="8">
        <f ca="1">IF((Sheet2!AN68+Sheet2!AN69)*0.5*(Sheet1!$A79-Sheet1!$A78)&gt;0,(Sheet2!AN68+Sheet2!AN69)*0.5*(Sheet1!$A79-Sheet1!$A78),0)</f>
        <v>0</v>
      </c>
      <c r="AO68" s="8">
        <f ca="1">IF((Sheet2!AO68+Sheet2!AO69)*0.5*(Sheet1!$A79-Sheet1!$A78)&gt;0,(Sheet2!AO68+Sheet2!AO69)*0.5*(Sheet1!$A79-Sheet1!$A78),0)</f>
        <v>0</v>
      </c>
      <c r="AP68" s="8">
        <f ca="1">IF((Sheet2!AP68+Sheet2!AP69)*0.5*(Sheet1!$A79-Sheet1!$A78)&gt;0,(Sheet2!AP68+Sheet2!AP69)*0.5*(Sheet1!$A79-Sheet1!$A78),0)</f>
        <v>0</v>
      </c>
      <c r="AQ68" s="8">
        <f ca="1">IF((Sheet2!AQ68+Sheet2!AQ69)*0.5*(Sheet1!$A79-Sheet1!$A78)&gt;0,(Sheet2!AQ68+Sheet2!AQ69)*0.5*(Sheet1!$A79-Sheet1!$A78),0)</f>
        <v>0</v>
      </c>
      <c r="AR68" s="8">
        <f ca="1">IF((Sheet2!AR68+Sheet2!AR69)*0.5*(Sheet1!$A79-Sheet1!$A78)&gt;0,(Sheet2!AR68+Sheet2!AR69)*0.5*(Sheet1!$A79-Sheet1!$A78),0)</f>
        <v>0</v>
      </c>
      <c r="AS68" s="8">
        <f ca="1">IF((Sheet2!AS68+Sheet2!AS69)*0.5*(Sheet1!$A79-Sheet1!$A78)&gt;0,(Sheet2!AS68+Sheet2!AS69)*0.5*(Sheet1!$A79-Sheet1!$A78),0)</f>
        <v>0</v>
      </c>
      <c r="AT68" s="8">
        <f ca="1">IF((Sheet2!AT68+Sheet2!AT69)*0.5*(Sheet1!$A79-Sheet1!$A78)&gt;0,(Sheet2!AT68+Sheet2!AT69)*0.5*(Sheet1!$A79-Sheet1!$A78),0)</f>
        <v>0</v>
      </c>
      <c r="AU68" s="8">
        <f ca="1">IF((Sheet2!AU68+Sheet2!AU69)*0.5*(Sheet1!$A79-Sheet1!$A78)&gt;0,(Sheet2!AU68+Sheet2!AU69)*0.5*(Sheet1!$A79-Sheet1!$A78),0)</f>
        <v>0</v>
      </c>
      <c r="AV68" s="8">
        <f ca="1">IF((Sheet2!AV68+Sheet2!AV69)*0.5*(Sheet1!$A79-Sheet1!$A78)&gt;0,(Sheet2!AV68+Sheet2!AV69)*0.5*(Sheet1!$A79-Sheet1!$A78),0)</f>
        <v>0</v>
      </c>
      <c r="AW68" s="8">
        <f ca="1">IF((Sheet2!AW68+Sheet2!AW69)*0.5*(Sheet1!$A79-Sheet1!$A78)&gt;0,(Sheet2!AW68+Sheet2!AW69)*0.5*(Sheet1!$A79-Sheet1!$A78),0)</f>
        <v>0</v>
      </c>
      <c r="AX68" s="8">
        <f ca="1">IF((Sheet2!AX68+Sheet2!AX69)*0.5*(Sheet1!$A79-Sheet1!$A78)&gt;0,(Sheet2!AX68+Sheet2!AX69)*0.5*(Sheet1!$A79-Sheet1!$A78),0)</f>
        <v>0</v>
      </c>
      <c r="AY68" s="8">
        <f ca="1">IF((Sheet2!AY68+Sheet2!AY69)*0.5*(Sheet1!$A79-Sheet1!$A78)&gt;0,(Sheet2!AY68+Sheet2!AY69)*0.5*(Sheet1!$A79-Sheet1!$A78),0)</f>
        <v>0</v>
      </c>
      <c r="AZ68" s="8">
        <f ca="1">IF((Sheet2!AZ68+Sheet2!AZ69)*0.5*(Sheet1!$A79-Sheet1!$A78)&gt;0,(Sheet2!AZ68+Sheet2!AZ69)*0.5*(Sheet1!$A79-Sheet1!$A78),0)</f>
        <v>0</v>
      </c>
      <c r="BA68" s="8">
        <f ca="1">IF((Sheet2!BA68+Sheet2!BA69)*0.5*(Sheet1!$A79-Sheet1!$A78)&gt;0,(Sheet2!BA68+Sheet2!BA69)*0.5*(Sheet1!$A79-Sheet1!$A78),0)</f>
        <v>0</v>
      </c>
      <c r="BB68" s="8">
        <f ca="1">IF((Sheet2!BB68+Sheet2!BB69)*0.5*(Sheet1!$A79-Sheet1!$A78)&gt;0,(Sheet2!BB68+Sheet2!BB69)*0.5*(Sheet1!$A79-Sheet1!$A78),0)</f>
        <v>0</v>
      </c>
      <c r="BC68" s="8">
        <f ca="1">IF((Sheet2!BC68+Sheet2!BC69)*0.5*(Sheet1!$A79-Sheet1!$A78)&gt;0,(Sheet2!BC68+Sheet2!BC69)*0.5*(Sheet1!$A79-Sheet1!$A78),0)</f>
        <v>0</v>
      </c>
      <c r="BD68" s="8">
        <f ca="1">IF((Sheet2!BD68+Sheet2!BD69)*0.5*(Sheet1!$A79-Sheet1!$A78)&gt;0,(Sheet2!BD68+Sheet2!BD69)*0.5*(Sheet1!$A79-Sheet1!$A78),0)</f>
        <v>0</v>
      </c>
      <c r="BE68" s="8">
        <f ca="1">IF((Sheet2!BE68+Sheet2!BE69)*0.5*(Sheet1!$A79-Sheet1!$A78)&gt;0,(Sheet2!BE68+Sheet2!BE69)*0.5*(Sheet1!$A79-Sheet1!$A78),0)</f>
        <v>0</v>
      </c>
      <c r="BF68" s="8">
        <f ca="1">IF((Sheet2!BF68+Sheet2!BF69)*0.5*(Sheet1!$A79-Sheet1!$A78)&gt;0,(Sheet2!BF68+Sheet2!BF69)*0.5*(Sheet1!$A79-Sheet1!$A78),0)</f>
        <v>0</v>
      </c>
    </row>
    <row r="69" spans="1:58" x14ac:dyDescent="0.2">
      <c r="A69" s="8">
        <f ca="1">IF((Sheet2!A69+Sheet2!A70)*0.5*(Sheet1!$A80-Sheet1!$A79)&gt;0,(Sheet2!A69+Sheet2!A70)*0.5*(Sheet1!$A80-Sheet1!$A79),0)</f>
        <v>0</v>
      </c>
      <c r="B69" s="8">
        <f ca="1">IF((Sheet2!B69+Sheet2!B70)*0.5*(Sheet1!$A80-Sheet1!$A79)&gt;0,(Sheet2!B69+Sheet2!B70)*0.5*(Sheet1!$A80-Sheet1!$A79),0)</f>
        <v>0</v>
      </c>
      <c r="C69" s="8">
        <f ca="1">IF((Sheet2!C69+Sheet2!C70)*0.5*(Sheet1!$A80-Sheet1!$A79)&gt;0,(Sheet2!C69+Sheet2!C70)*0.5*(Sheet1!$A80-Sheet1!$A79),0)</f>
        <v>0</v>
      </c>
      <c r="D69" s="8">
        <f ca="1">IF((Sheet2!D69+Sheet2!D70)*0.5*(Sheet1!$A80-Sheet1!$A79)&gt;0,(Sheet2!D69+Sheet2!D70)*0.5*(Sheet1!$A80-Sheet1!$A79),0)</f>
        <v>0</v>
      </c>
      <c r="E69" s="8">
        <f ca="1">IF((Sheet2!E69+Sheet2!E70)*0.5*(Sheet1!$A80-Sheet1!$A79)&gt;0,(Sheet2!E69+Sheet2!E70)*0.5*(Sheet1!$A80-Sheet1!$A79),0)</f>
        <v>0</v>
      </c>
      <c r="F69" s="8">
        <f ca="1">IF((Sheet2!F69+Sheet2!F70)*0.5*(Sheet1!$A80-Sheet1!$A79)&gt;0,(Sheet2!F69+Sheet2!F70)*0.5*(Sheet1!$A80-Sheet1!$A79),0)</f>
        <v>0</v>
      </c>
      <c r="G69" s="8">
        <f ca="1">IF((Sheet2!G69+Sheet2!G70)*0.5*(Sheet1!$A80-Sheet1!$A79)&gt;0,(Sheet2!G69+Sheet2!G70)*0.5*(Sheet1!$A80-Sheet1!$A79),0)</f>
        <v>0</v>
      </c>
      <c r="H69" s="8">
        <f ca="1">IF((Sheet2!H69+Sheet2!H70)*0.5*(Sheet1!$A80-Sheet1!$A79)&gt;0,(Sheet2!H69+Sheet2!H70)*0.5*(Sheet1!$A80-Sheet1!$A79),0)</f>
        <v>0</v>
      </c>
      <c r="I69" s="8">
        <f ca="1">IF((Sheet2!I69+Sheet2!I70)*0.5*(Sheet1!$A80-Sheet1!$A79)&gt;0,(Sheet2!I69+Sheet2!I70)*0.5*(Sheet1!$A80-Sheet1!$A79),0)</f>
        <v>0</v>
      </c>
      <c r="J69" s="8">
        <f ca="1">IF((Sheet2!J69+Sheet2!J70)*0.5*(Sheet1!$A80-Sheet1!$A79)&gt;0,(Sheet2!J69+Sheet2!J70)*0.5*(Sheet1!$A80-Sheet1!$A79),0)</f>
        <v>0</v>
      </c>
      <c r="K69" s="8">
        <f ca="1">IF((Sheet2!K69+Sheet2!K70)*0.5*(Sheet1!$A80-Sheet1!$A79)&gt;0,(Sheet2!K69+Sheet2!K70)*0.5*(Sheet1!$A80-Sheet1!$A79),0)</f>
        <v>0</v>
      </c>
      <c r="L69" s="8">
        <f ca="1">IF((Sheet2!L69+Sheet2!L70)*0.5*(Sheet1!$A80-Sheet1!$A79)&gt;0,(Sheet2!L69+Sheet2!L70)*0.5*(Sheet1!$A80-Sheet1!$A79),0)</f>
        <v>0</v>
      </c>
      <c r="M69" s="8">
        <f ca="1">IF((Sheet2!M69+Sheet2!M70)*0.5*(Sheet1!$A80-Sheet1!$A79)&gt;0,(Sheet2!M69+Sheet2!M70)*0.5*(Sheet1!$A80-Sheet1!$A79),0)</f>
        <v>0</v>
      </c>
      <c r="N69" s="8">
        <f ca="1">IF((Sheet2!N69+Sheet2!N70)*0.5*(Sheet1!$A80-Sheet1!$A79)&gt;0,(Sheet2!N69+Sheet2!N70)*0.5*(Sheet1!$A80-Sheet1!$A79),0)</f>
        <v>0</v>
      </c>
      <c r="O69" s="8">
        <f ca="1">IF((Sheet2!O69+Sheet2!O70)*0.5*(Sheet1!$A80-Sheet1!$A79)&gt;0,(Sheet2!O69+Sheet2!O70)*0.5*(Sheet1!$A80-Sheet1!$A79),0)</f>
        <v>0</v>
      </c>
      <c r="P69" s="8">
        <f ca="1">IF((Sheet2!P69+Sheet2!P70)*0.5*(Sheet1!$A80-Sheet1!$A79)&gt;0,(Sheet2!P69+Sheet2!P70)*0.5*(Sheet1!$A80-Sheet1!$A79),0)</f>
        <v>0</v>
      </c>
      <c r="Q69" s="8">
        <f ca="1">IF((Sheet2!Q69+Sheet2!Q70)*0.5*(Sheet1!$A80-Sheet1!$A79)&gt;0,(Sheet2!Q69+Sheet2!Q70)*0.5*(Sheet1!$A80-Sheet1!$A79),0)</f>
        <v>0</v>
      </c>
      <c r="R69" s="8">
        <f ca="1">IF((Sheet2!R69+Sheet2!R70)*0.5*(Sheet1!$A80-Sheet1!$A79)&gt;0,(Sheet2!R69+Sheet2!R70)*0.5*(Sheet1!$A80-Sheet1!$A79),0)</f>
        <v>0</v>
      </c>
      <c r="S69" s="8">
        <f ca="1">IF((Sheet2!S69+Sheet2!S70)*0.5*(Sheet1!$A80-Sheet1!$A79)&gt;0,(Sheet2!S69+Sheet2!S70)*0.5*(Sheet1!$A80-Sheet1!$A79),0)</f>
        <v>0</v>
      </c>
      <c r="T69" s="8">
        <f ca="1">IF((Sheet2!T69+Sheet2!T70)*0.5*(Sheet1!$A80-Sheet1!$A79)&gt;0,(Sheet2!T69+Sheet2!T70)*0.5*(Sheet1!$A80-Sheet1!$A79),0)</f>
        <v>0</v>
      </c>
      <c r="U69" s="8">
        <f ca="1">IF((Sheet2!U69+Sheet2!U70)*0.5*(Sheet1!$A80-Sheet1!$A79)&gt;0,(Sheet2!U69+Sheet2!U70)*0.5*(Sheet1!$A80-Sheet1!$A79),0)</f>
        <v>0</v>
      </c>
      <c r="V69" s="8">
        <f ca="1">IF((Sheet2!V69+Sheet2!V70)*0.5*(Sheet1!$A80-Sheet1!$A79)&gt;0,(Sheet2!V69+Sheet2!V70)*0.5*(Sheet1!$A80-Sheet1!$A79),0)</f>
        <v>0</v>
      </c>
      <c r="W69" s="8">
        <f ca="1">IF((Sheet2!W69+Sheet2!W70)*0.5*(Sheet1!$A80-Sheet1!$A79)&gt;0,(Sheet2!W69+Sheet2!W70)*0.5*(Sheet1!$A80-Sheet1!$A79),0)</f>
        <v>0</v>
      </c>
      <c r="X69" s="8">
        <f ca="1">IF((Sheet2!X69+Sheet2!X70)*0.5*(Sheet1!$A80-Sheet1!$A79)&gt;0,(Sheet2!X69+Sheet2!X70)*0.5*(Sheet1!$A80-Sheet1!$A79),0)</f>
        <v>0</v>
      </c>
      <c r="Y69" s="8">
        <f ca="1">IF((Sheet2!Y69+Sheet2!Y70)*0.5*(Sheet1!$A80-Sheet1!$A79)&gt;0,(Sheet2!Y69+Sheet2!Y70)*0.5*(Sheet1!$A80-Sheet1!$A79),0)</f>
        <v>0</v>
      </c>
      <c r="Z69" s="8">
        <f ca="1">IF((Sheet2!Z69+Sheet2!Z70)*0.5*(Sheet1!$A80-Sheet1!$A79)&gt;0,(Sheet2!Z69+Sheet2!Z70)*0.5*(Sheet1!$A80-Sheet1!$A79),0)</f>
        <v>0</v>
      </c>
      <c r="AA69" s="8">
        <f ca="1">IF((Sheet2!AA69+Sheet2!AA70)*0.5*(Sheet1!$A80-Sheet1!$A79)&gt;0,(Sheet2!AA69+Sheet2!AA70)*0.5*(Sheet1!$A80-Sheet1!$A79),0)</f>
        <v>0</v>
      </c>
      <c r="AB69" s="8">
        <f ca="1">IF((Sheet2!AB69+Sheet2!AB70)*0.5*(Sheet1!$A80-Sheet1!$A79)&gt;0,(Sheet2!AB69+Sheet2!AB70)*0.5*(Sheet1!$A80-Sheet1!$A79),0)</f>
        <v>0</v>
      </c>
      <c r="AC69" s="8">
        <f ca="1">IF((Sheet2!AC69+Sheet2!AC70)*0.5*(Sheet1!$A80-Sheet1!$A79)&gt;0,(Sheet2!AC69+Sheet2!AC70)*0.5*(Sheet1!$A80-Sheet1!$A79),0)</f>
        <v>0</v>
      </c>
      <c r="AD69" s="8">
        <f ca="1">IF((Sheet2!AD69+Sheet2!AD70)*0.5*(Sheet1!$A80-Sheet1!$A79)&gt;0,(Sheet2!AD69+Sheet2!AD70)*0.5*(Sheet1!$A80-Sheet1!$A79),0)</f>
        <v>0</v>
      </c>
      <c r="AE69" s="8">
        <f ca="1">IF((Sheet2!AE69+Sheet2!AE70)*0.5*(Sheet1!$A80-Sheet1!$A79)&gt;0,(Sheet2!AE69+Sheet2!AE70)*0.5*(Sheet1!$A80-Sheet1!$A79),0)</f>
        <v>0</v>
      </c>
      <c r="AF69" s="8">
        <f ca="1">IF((Sheet2!AF69+Sheet2!AF70)*0.5*(Sheet1!$A80-Sheet1!$A79)&gt;0,(Sheet2!AF69+Sheet2!AF70)*0.5*(Sheet1!$A80-Sheet1!$A79),0)</f>
        <v>0</v>
      </c>
      <c r="AG69" s="8">
        <f ca="1">IF((Sheet2!AG69+Sheet2!AG70)*0.5*(Sheet1!$A80-Sheet1!$A79)&gt;0,(Sheet2!AG69+Sheet2!AG70)*0.5*(Sheet1!$A80-Sheet1!$A79),0)</f>
        <v>0</v>
      </c>
      <c r="AH69" s="8">
        <f ca="1">IF((Sheet2!AH69+Sheet2!AH70)*0.5*(Sheet1!$A80-Sheet1!$A79)&gt;0,(Sheet2!AH69+Sheet2!AH70)*0.5*(Sheet1!$A80-Sheet1!$A79),0)</f>
        <v>0</v>
      </c>
      <c r="AI69" s="8">
        <f ca="1">IF((Sheet2!AI69+Sheet2!AI70)*0.5*(Sheet1!$A80-Sheet1!$A79)&gt;0,(Sheet2!AI69+Sheet2!AI70)*0.5*(Sheet1!$A80-Sheet1!$A79),0)</f>
        <v>0</v>
      </c>
      <c r="AJ69" s="8">
        <f ca="1">IF((Sheet2!AJ69+Sheet2!AJ70)*0.5*(Sheet1!$A80-Sheet1!$A79)&gt;0,(Sheet2!AJ69+Sheet2!AJ70)*0.5*(Sheet1!$A80-Sheet1!$A79),0)</f>
        <v>0</v>
      </c>
      <c r="AK69" s="8">
        <f ca="1">IF((Sheet2!AK69+Sheet2!AK70)*0.5*(Sheet1!$A80-Sheet1!$A79)&gt;0,(Sheet2!AK69+Sheet2!AK70)*0.5*(Sheet1!$A80-Sheet1!$A79),0)</f>
        <v>0</v>
      </c>
      <c r="AL69" s="8">
        <f ca="1">IF((Sheet2!AL69+Sheet2!AL70)*0.5*(Sheet1!$A80-Sheet1!$A79)&gt;0,(Sheet2!AL69+Sheet2!AL70)*0.5*(Sheet1!$A80-Sheet1!$A79),0)</f>
        <v>0</v>
      </c>
      <c r="AM69" s="8">
        <f ca="1">IF((Sheet2!AM69+Sheet2!AM70)*0.5*(Sheet1!$A80-Sheet1!$A79)&gt;0,(Sheet2!AM69+Sheet2!AM70)*0.5*(Sheet1!$A80-Sheet1!$A79),0)</f>
        <v>0</v>
      </c>
      <c r="AN69" s="8">
        <f ca="1">IF((Sheet2!AN69+Sheet2!AN70)*0.5*(Sheet1!$A80-Sheet1!$A79)&gt;0,(Sheet2!AN69+Sheet2!AN70)*0.5*(Sheet1!$A80-Sheet1!$A79),0)</f>
        <v>0</v>
      </c>
      <c r="AO69" s="8">
        <f ca="1">IF((Sheet2!AO69+Sheet2!AO70)*0.5*(Sheet1!$A80-Sheet1!$A79)&gt;0,(Sheet2!AO69+Sheet2!AO70)*0.5*(Sheet1!$A80-Sheet1!$A79),0)</f>
        <v>0</v>
      </c>
      <c r="AP69" s="8">
        <f ca="1">IF((Sheet2!AP69+Sheet2!AP70)*0.5*(Sheet1!$A80-Sheet1!$A79)&gt;0,(Sheet2!AP69+Sheet2!AP70)*0.5*(Sheet1!$A80-Sheet1!$A79),0)</f>
        <v>0</v>
      </c>
      <c r="AQ69" s="8">
        <f ca="1">IF((Sheet2!AQ69+Sheet2!AQ70)*0.5*(Sheet1!$A80-Sheet1!$A79)&gt;0,(Sheet2!AQ69+Sheet2!AQ70)*0.5*(Sheet1!$A80-Sheet1!$A79),0)</f>
        <v>0</v>
      </c>
      <c r="AR69" s="8">
        <f ca="1">IF((Sheet2!AR69+Sheet2!AR70)*0.5*(Sheet1!$A80-Sheet1!$A79)&gt;0,(Sheet2!AR69+Sheet2!AR70)*0.5*(Sheet1!$A80-Sheet1!$A79),0)</f>
        <v>0</v>
      </c>
      <c r="AS69" s="8">
        <f ca="1">IF((Sheet2!AS69+Sheet2!AS70)*0.5*(Sheet1!$A80-Sheet1!$A79)&gt;0,(Sheet2!AS69+Sheet2!AS70)*0.5*(Sheet1!$A80-Sheet1!$A79),0)</f>
        <v>0</v>
      </c>
      <c r="AT69" s="8">
        <f ca="1">IF((Sheet2!AT69+Sheet2!AT70)*0.5*(Sheet1!$A80-Sheet1!$A79)&gt;0,(Sheet2!AT69+Sheet2!AT70)*0.5*(Sheet1!$A80-Sheet1!$A79),0)</f>
        <v>0</v>
      </c>
      <c r="AU69" s="8">
        <f ca="1">IF((Sheet2!AU69+Sheet2!AU70)*0.5*(Sheet1!$A80-Sheet1!$A79)&gt;0,(Sheet2!AU69+Sheet2!AU70)*0.5*(Sheet1!$A80-Sheet1!$A79),0)</f>
        <v>0</v>
      </c>
      <c r="AV69" s="8">
        <f ca="1">IF((Sheet2!AV69+Sheet2!AV70)*0.5*(Sheet1!$A80-Sheet1!$A79)&gt;0,(Sheet2!AV69+Sheet2!AV70)*0.5*(Sheet1!$A80-Sheet1!$A79),0)</f>
        <v>0</v>
      </c>
      <c r="AW69" s="8">
        <f ca="1">IF((Sheet2!AW69+Sheet2!AW70)*0.5*(Sheet1!$A80-Sheet1!$A79)&gt;0,(Sheet2!AW69+Sheet2!AW70)*0.5*(Sheet1!$A80-Sheet1!$A79),0)</f>
        <v>0</v>
      </c>
      <c r="AX69" s="8">
        <f ca="1">IF((Sheet2!AX69+Sheet2!AX70)*0.5*(Sheet1!$A80-Sheet1!$A79)&gt;0,(Sheet2!AX69+Sheet2!AX70)*0.5*(Sheet1!$A80-Sheet1!$A79),0)</f>
        <v>0</v>
      </c>
      <c r="AY69" s="8">
        <f ca="1">IF((Sheet2!AY69+Sheet2!AY70)*0.5*(Sheet1!$A80-Sheet1!$A79)&gt;0,(Sheet2!AY69+Sheet2!AY70)*0.5*(Sheet1!$A80-Sheet1!$A79),0)</f>
        <v>0</v>
      </c>
      <c r="AZ69" s="8">
        <f ca="1">IF((Sheet2!AZ69+Sheet2!AZ70)*0.5*(Sheet1!$A80-Sheet1!$A79)&gt;0,(Sheet2!AZ69+Sheet2!AZ70)*0.5*(Sheet1!$A80-Sheet1!$A79),0)</f>
        <v>0</v>
      </c>
      <c r="BA69" s="8">
        <f ca="1">IF((Sheet2!BA69+Sheet2!BA70)*0.5*(Sheet1!$A80-Sheet1!$A79)&gt;0,(Sheet2!BA69+Sheet2!BA70)*0.5*(Sheet1!$A80-Sheet1!$A79),0)</f>
        <v>0</v>
      </c>
      <c r="BB69" s="8">
        <f ca="1">IF((Sheet2!BB69+Sheet2!BB70)*0.5*(Sheet1!$A80-Sheet1!$A79)&gt;0,(Sheet2!BB69+Sheet2!BB70)*0.5*(Sheet1!$A80-Sheet1!$A79),0)</f>
        <v>0</v>
      </c>
      <c r="BC69" s="8">
        <f ca="1">IF((Sheet2!BC69+Sheet2!BC70)*0.5*(Sheet1!$A80-Sheet1!$A79)&gt;0,(Sheet2!BC69+Sheet2!BC70)*0.5*(Sheet1!$A80-Sheet1!$A79),0)</f>
        <v>0</v>
      </c>
      <c r="BD69" s="8">
        <f ca="1">IF((Sheet2!BD69+Sheet2!BD70)*0.5*(Sheet1!$A80-Sheet1!$A79)&gt;0,(Sheet2!BD69+Sheet2!BD70)*0.5*(Sheet1!$A80-Sheet1!$A79),0)</f>
        <v>0</v>
      </c>
      <c r="BE69" s="8">
        <f ca="1">IF((Sheet2!BE69+Sheet2!BE70)*0.5*(Sheet1!$A80-Sheet1!$A79)&gt;0,(Sheet2!BE69+Sheet2!BE70)*0.5*(Sheet1!$A80-Sheet1!$A79),0)</f>
        <v>0</v>
      </c>
      <c r="BF69" s="8">
        <f ca="1">IF((Sheet2!BF69+Sheet2!BF70)*0.5*(Sheet1!$A80-Sheet1!$A79)&gt;0,(Sheet2!BF69+Sheet2!BF70)*0.5*(Sheet1!$A80-Sheet1!$A79),0)</f>
        <v>0</v>
      </c>
    </row>
    <row r="70" spans="1:58" x14ac:dyDescent="0.2">
      <c r="A70" s="8">
        <f ca="1">IF((Sheet2!A70+Sheet2!A71)*0.5*(Sheet1!$A81-Sheet1!$A80)&gt;0,(Sheet2!A70+Sheet2!A71)*0.5*(Sheet1!$A81-Sheet1!$A80),0)</f>
        <v>0</v>
      </c>
      <c r="B70" s="8">
        <f ca="1">IF((Sheet2!B70+Sheet2!B71)*0.5*(Sheet1!$A81-Sheet1!$A80)&gt;0,(Sheet2!B70+Sheet2!B71)*0.5*(Sheet1!$A81-Sheet1!$A80),0)</f>
        <v>0</v>
      </c>
      <c r="C70" s="8">
        <f ca="1">IF((Sheet2!C70+Sheet2!C71)*0.5*(Sheet1!$A81-Sheet1!$A80)&gt;0,(Sheet2!C70+Sheet2!C71)*0.5*(Sheet1!$A81-Sheet1!$A80),0)</f>
        <v>0</v>
      </c>
      <c r="D70" s="8">
        <f ca="1">IF((Sheet2!D70+Sheet2!D71)*0.5*(Sheet1!$A81-Sheet1!$A80)&gt;0,(Sheet2!D70+Sheet2!D71)*0.5*(Sheet1!$A81-Sheet1!$A80),0)</f>
        <v>0</v>
      </c>
      <c r="E70" s="8">
        <f ca="1">IF((Sheet2!E70+Sheet2!E71)*0.5*(Sheet1!$A81-Sheet1!$A80)&gt;0,(Sheet2!E70+Sheet2!E71)*0.5*(Sheet1!$A81-Sheet1!$A80),0)</f>
        <v>0</v>
      </c>
      <c r="F70" s="8">
        <f ca="1">IF((Sheet2!F70+Sheet2!F71)*0.5*(Sheet1!$A81-Sheet1!$A80)&gt;0,(Sheet2!F70+Sheet2!F71)*0.5*(Sheet1!$A81-Sheet1!$A80),0)</f>
        <v>0</v>
      </c>
      <c r="G70" s="8">
        <f ca="1">IF((Sheet2!G70+Sheet2!G71)*0.5*(Sheet1!$A81-Sheet1!$A80)&gt;0,(Sheet2!G70+Sheet2!G71)*0.5*(Sheet1!$A81-Sheet1!$A80),0)</f>
        <v>0</v>
      </c>
      <c r="H70" s="8">
        <f ca="1">IF((Sheet2!H70+Sheet2!H71)*0.5*(Sheet1!$A81-Sheet1!$A80)&gt;0,(Sheet2!H70+Sheet2!H71)*0.5*(Sheet1!$A81-Sheet1!$A80),0)</f>
        <v>0</v>
      </c>
      <c r="I70" s="8">
        <f ca="1">IF((Sheet2!I70+Sheet2!I71)*0.5*(Sheet1!$A81-Sheet1!$A80)&gt;0,(Sheet2!I70+Sheet2!I71)*0.5*(Sheet1!$A81-Sheet1!$A80),0)</f>
        <v>0</v>
      </c>
      <c r="J70" s="8">
        <f ca="1">IF((Sheet2!J70+Sheet2!J71)*0.5*(Sheet1!$A81-Sheet1!$A80)&gt;0,(Sheet2!J70+Sheet2!J71)*0.5*(Sheet1!$A81-Sheet1!$A80),0)</f>
        <v>0</v>
      </c>
      <c r="K70" s="8">
        <f ca="1">IF((Sheet2!K70+Sheet2!K71)*0.5*(Sheet1!$A81-Sheet1!$A80)&gt;0,(Sheet2!K70+Sheet2!K71)*0.5*(Sheet1!$A81-Sheet1!$A80),0)</f>
        <v>0</v>
      </c>
      <c r="L70" s="8">
        <f ca="1">IF((Sheet2!L70+Sheet2!L71)*0.5*(Sheet1!$A81-Sheet1!$A80)&gt;0,(Sheet2!L70+Sheet2!L71)*0.5*(Sheet1!$A81-Sheet1!$A80),0)</f>
        <v>0</v>
      </c>
      <c r="M70" s="8">
        <f ca="1">IF((Sheet2!M70+Sheet2!M71)*0.5*(Sheet1!$A81-Sheet1!$A80)&gt;0,(Sheet2!M70+Sheet2!M71)*0.5*(Sheet1!$A81-Sheet1!$A80),0)</f>
        <v>0</v>
      </c>
      <c r="N70" s="8">
        <f ca="1">IF((Sheet2!N70+Sheet2!N71)*0.5*(Sheet1!$A81-Sheet1!$A80)&gt;0,(Sheet2!N70+Sheet2!N71)*0.5*(Sheet1!$A81-Sheet1!$A80),0)</f>
        <v>0</v>
      </c>
      <c r="O70" s="8">
        <f ca="1">IF((Sheet2!O70+Sheet2!O71)*0.5*(Sheet1!$A81-Sheet1!$A80)&gt;0,(Sheet2!O70+Sheet2!O71)*0.5*(Sheet1!$A81-Sheet1!$A80),0)</f>
        <v>0</v>
      </c>
      <c r="P70" s="8">
        <f ca="1">IF((Sheet2!P70+Sheet2!P71)*0.5*(Sheet1!$A81-Sheet1!$A80)&gt;0,(Sheet2!P70+Sheet2!P71)*0.5*(Sheet1!$A81-Sheet1!$A80),0)</f>
        <v>0</v>
      </c>
      <c r="Q70" s="8">
        <f ca="1">IF((Sheet2!Q70+Sheet2!Q71)*0.5*(Sheet1!$A81-Sheet1!$A80)&gt;0,(Sheet2!Q70+Sheet2!Q71)*0.5*(Sheet1!$A81-Sheet1!$A80),0)</f>
        <v>0</v>
      </c>
      <c r="R70" s="8">
        <f ca="1">IF((Sheet2!R70+Sheet2!R71)*0.5*(Sheet1!$A81-Sheet1!$A80)&gt;0,(Sheet2!R70+Sheet2!R71)*0.5*(Sheet1!$A81-Sheet1!$A80),0)</f>
        <v>0</v>
      </c>
      <c r="S70" s="8">
        <f ca="1">IF((Sheet2!S70+Sheet2!S71)*0.5*(Sheet1!$A81-Sheet1!$A80)&gt;0,(Sheet2!S70+Sheet2!S71)*0.5*(Sheet1!$A81-Sheet1!$A80),0)</f>
        <v>0</v>
      </c>
      <c r="T70" s="8">
        <f ca="1">IF((Sheet2!T70+Sheet2!T71)*0.5*(Sheet1!$A81-Sheet1!$A80)&gt;0,(Sheet2!T70+Sheet2!T71)*0.5*(Sheet1!$A81-Sheet1!$A80),0)</f>
        <v>0</v>
      </c>
      <c r="U70" s="8">
        <f ca="1">IF((Sheet2!U70+Sheet2!U71)*0.5*(Sheet1!$A81-Sheet1!$A80)&gt;0,(Sheet2!U70+Sheet2!U71)*0.5*(Sheet1!$A81-Sheet1!$A80),0)</f>
        <v>0</v>
      </c>
      <c r="V70" s="8">
        <f ca="1">IF((Sheet2!V70+Sheet2!V71)*0.5*(Sheet1!$A81-Sheet1!$A80)&gt;0,(Sheet2!V70+Sheet2!V71)*0.5*(Sheet1!$A81-Sheet1!$A80),0)</f>
        <v>0</v>
      </c>
      <c r="W70" s="8">
        <f ca="1">IF((Sheet2!W70+Sheet2!W71)*0.5*(Sheet1!$A81-Sheet1!$A80)&gt;0,(Sheet2!W70+Sheet2!W71)*0.5*(Sheet1!$A81-Sheet1!$A80),0)</f>
        <v>0</v>
      </c>
      <c r="X70" s="8">
        <f ca="1">IF((Sheet2!X70+Sheet2!X71)*0.5*(Sheet1!$A81-Sheet1!$A80)&gt;0,(Sheet2!X70+Sheet2!X71)*0.5*(Sheet1!$A81-Sheet1!$A80),0)</f>
        <v>0</v>
      </c>
      <c r="Y70" s="8">
        <f ca="1">IF((Sheet2!Y70+Sheet2!Y71)*0.5*(Sheet1!$A81-Sheet1!$A80)&gt;0,(Sheet2!Y70+Sheet2!Y71)*0.5*(Sheet1!$A81-Sheet1!$A80),0)</f>
        <v>0</v>
      </c>
      <c r="Z70" s="8">
        <f ca="1">IF((Sheet2!Z70+Sheet2!Z71)*0.5*(Sheet1!$A81-Sheet1!$A80)&gt;0,(Sheet2!Z70+Sheet2!Z71)*0.5*(Sheet1!$A81-Sheet1!$A80),0)</f>
        <v>0</v>
      </c>
      <c r="AA70" s="8">
        <f ca="1">IF((Sheet2!AA70+Sheet2!AA71)*0.5*(Sheet1!$A81-Sheet1!$A80)&gt;0,(Sheet2!AA70+Sheet2!AA71)*0.5*(Sheet1!$A81-Sheet1!$A80),0)</f>
        <v>0</v>
      </c>
      <c r="AB70" s="8">
        <f ca="1">IF((Sheet2!AB70+Sheet2!AB71)*0.5*(Sheet1!$A81-Sheet1!$A80)&gt;0,(Sheet2!AB70+Sheet2!AB71)*0.5*(Sheet1!$A81-Sheet1!$A80),0)</f>
        <v>0</v>
      </c>
      <c r="AC70" s="8">
        <f ca="1">IF((Sheet2!AC70+Sheet2!AC71)*0.5*(Sheet1!$A81-Sheet1!$A80)&gt;0,(Sheet2!AC70+Sheet2!AC71)*0.5*(Sheet1!$A81-Sheet1!$A80),0)</f>
        <v>0</v>
      </c>
      <c r="AD70" s="8">
        <f ca="1">IF((Sheet2!AD70+Sheet2!AD71)*0.5*(Sheet1!$A81-Sheet1!$A80)&gt;0,(Sheet2!AD70+Sheet2!AD71)*0.5*(Sheet1!$A81-Sheet1!$A80),0)</f>
        <v>0</v>
      </c>
      <c r="AE70" s="8">
        <f ca="1">IF((Sheet2!AE70+Sheet2!AE71)*0.5*(Sheet1!$A81-Sheet1!$A80)&gt;0,(Sheet2!AE70+Sheet2!AE71)*0.5*(Sheet1!$A81-Sheet1!$A80),0)</f>
        <v>0</v>
      </c>
      <c r="AF70" s="8">
        <f ca="1">IF((Sheet2!AF70+Sheet2!AF71)*0.5*(Sheet1!$A81-Sheet1!$A80)&gt;0,(Sheet2!AF70+Sheet2!AF71)*0.5*(Sheet1!$A81-Sheet1!$A80),0)</f>
        <v>0</v>
      </c>
      <c r="AG70" s="8">
        <f ca="1">IF((Sheet2!AG70+Sheet2!AG71)*0.5*(Sheet1!$A81-Sheet1!$A80)&gt;0,(Sheet2!AG70+Sheet2!AG71)*0.5*(Sheet1!$A81-Sheet1!$A80),0)</f>
        <v>0</v>
      </c>
      <c r="AH70" s="8">
        <f ca="1">IF((Sheet2!AH70+Sheet2!AH71)*0.5*(Sheet1!$A81-Sheet1!$A80)&gt;0,(Sheet2!AH70+Sheet2!AH71)*0.5*(Sheet1!$A81-Sheet1!$A80),0)</f>
        <v>0</v>
      </c>
      <c r="AI70" s="8">
        <f ca="1">IF((Sheet2!AI70+Sheet2!AI71)*0.5*(Sheet1!$A81-Sheet1!$A80)&gt;0,(Sheet2!AI70+Sheet2!AI71)*0.5*(Sheet1!$A81-Sheet1!$A80),0)</f>
        <v>0</v>
      </c>
      <c r="AJ70" s="8">
        <f ca="1">IF((Sheet2!AJ70+Sheet2!AJ71)*0.5*(Sheet1!$A81-Sheet1!$A80)&gt;0,(Sheet2!AJ70+Sheet2!AJ71)*0.5*(Sheet1!$A81-Sheet1!$A80),0)</f>
        <v>0</v>
      </c>
      <c r="AK70" s="8">
        <f ca="1">IF((Sheet2!AK70+Sheet2!AK71)*0.5*(Sheet1!$A81-Sheet1!$A80)&gt;0,(Sheet2!AK70+Sheet2!AK71)*0.5*(Sheet1!$A81-Sheet1!$A80),0)</f>
        <v>0</v>
      </c>
      <c r="AL70" s="8">
        <f ca="1">IF((Sheet2!AL70+Sheet2!AL71)*0.5*(Sheet1!$A81-Sheet1!$A80)&gt;0,(Sheet2!AL70+Sheet2!AL71)*0.5*(Sheet1!$A81-Sheet1!$A80),0)</f>
        <v>0</v>
      </c>
      <c r="AM70" s="8">
        <f ca="1">IF((Sheet2!AM70+Sheet2!AM71)*0.5*(Sheet1!$A81-Sheet1!$A80)&gt;0,(Sheet2!AM70+Sheet2!AM71)*0.5*(Sheet1!$A81-Sheet1!$A80),0)</f>
        <v>0</v>
      </c>
      <c r="AN70" s="8">
        <f ca="1">IF((Sheet2!AN70+Sheet2!AN71)*0.5*(Sheet1!$A81-Sheet1!$A80)&gt;0,(Sheet2!AN70+Sheet2!AN71)*0.5*(Sheet1!$A81-Sheet1!$A80),0)</f>
        <v>0</v>
      </c>
      <c r="AO70" s="8">
        <f ca="1">IF((Sheet2!AO70+Sheet2!AO71)*0.5*(Sheet1!$A81-Sheet1!$A80)&gt;0,(Sheet2!AO70+Sheet2!AO71)*0.5*(Sheet1!$A81-Sheet1!$A80),0)</f>
        <v>0</v>
      </c>
      <c r="AP70" s="8">
        <f ca="1">IF((Sheet2!AP70+Sheet2!AP71)*0.5*(Sheet1!$A81-Sheet1!$A80)&gt;0,(Sheet2!AP70+Sheet2!AP71)*0.5*(Sheet1!$A81-Sheet1!$A80),0)</f>
        <v>0</v>
      </c>
      <c r="AQ70" s="8">
        <f ca="1">IF((Sheet2!AQ70+Sheet2!AQ71)*0.5*(Sheet1!$A81-Sheet1!$A80)&gt;0,(Sheet2!AQ70+Sheet2!AQ71)*0.5*(Sheet1!$A81-Sheet1!$A80),0)</f>
        <v>0</v>
      </c>
      <c r="AR70" s="8">
        <f ca="1">IF((Sheet2!AR70+Sheet2!AR71)*0.5*(Sheet1!$A81-Sheet1!$A80)&gt;0,(Sheet2!AR70+Sheet2!AR71)*0.5*(Sheet1!$A81-Sheet1!$A80),0)</f>
        <v>0</v>
      </c>
      <c r="AS70" s="8">
        <f ca="1">IF((Sheet2!AS70+Sheet2!AS71)*0.5*(Sheet1!$A81-Sheet1!$A80)&gt;0,(Sheet2!AS70+Sheet2!AS71)*0.5*(Sheet1!$A81-Sheet1!$A80),0)</f>
        <v>0</v>
      </c>
      <c r="AT70" s="8">
        <f ca="1">IF((Sheet2!AT70+Sheet2!AT71)*0.5*(Sheet1!$A81-Sheet1!$A80)&gt;0,(Sheet2!AT70+Sheet2!AT71)*0.5*(Sheet1!$A81-Sheet1!$A80),0)</f>
        <v>0</v>
      </c>
      <c r="AU70" s="8">
        <f ca="1">IF((Sheet2!AU70+Sheet2!AU71)*0.5*(Sheet1!$A81-Sheet1!$A80)&gt;0,(Sheet2!AU70+Sheet2!AU71)*0.5*(Sheet1!$A81-Sheet1!$A80),0)</f>
        <v>0</v>
      </c>
      <c r="AV70" s="8">
        <f ca="1">IF((Sheet2!AV70+Sheet2!AV71)*0.5*(Sheet1!$A81-Sheet1!$A80)&gt;0,(Sheet2!AV70+Sheet2!AV71)*0.5*(Sheet1!$A81-Sheet1!$A80),0)</f>
        <v>0</v>
      </c>
      <c r="AW70" s="8">
        <f ca="1">IF((Sheet2!AW70+Sheet2!AW71)*0.5*(Sheet1!$A81-Sheet1!$A80)&gt;0,(Sheet2!AW70+Sheet2!AW71)*0.5*(Sheet1!$A81-Sheet1!$A80),0)</f>
        <v>0</v>
      </c>
      <c r="AX70" s="8">
        <f ca="1">IF((Sheet2!AX70+Sheet2!AX71)*0.5*(Sheet1!$A81-Sheet1!$A80)&gt;0,(Sheet2!AX70+Sheet2!AX71)*0.5*(Sheet1!$A81-Sheet1!$A80),0)</f>
        <v>0</v>
      </c>
      <c r="AY70" s="8">
        <f ca="1">IF((Sheet2!AY70+Sheet2!AY71)*0.5*(Sheet1!$A81-Sheet1!$A80)&gt;0,(Sheet2!AY70+Sheet2!AY71)*0.5*(Sheet1!$A81-Sheet1!$A80),0)</f>
        <v>0</v>
      </c>
      <c r="AZ70" s="8">
        <f ca="1">IF((Sheet2!AZ70+Sheet2!AZ71)*0.5*(Sheet1!$A81-Sheet1!$A80)&gt;0,(Sheet2!AZ70+Sheet2!AZ71)*0.5*(Sheet1!$A81-Sheet1!$A80),0)</f>
        <v>0</v>
      </c>
      <c r="BA70" s="8">
        <f ca="1">IF((Sheet2!BA70+Sheet2!BA71)*0.5*(Sheet1!$A81-Sheet1!$A80)&gt;0,(Sheet2!BA70+Sheet2!BA71)*0.5*(Sheet1!$A81-Sheet1!$A80),0)</f>
        <v>0</v>
      </c>
      <c r="BB70" s="8">
        <f ca="1">IF((Sheet2!BB70+Sheet2!BB71)*0.5*(Sheet1!$A81-Sheet1!$A80)&gt;0,(Sheet2!BB70+Sheet2!BB71)*0.5*(Sheet1!$A81-Sheet1!$A80),0)</f>
        <v>0</v>
      </c>
      <c r="BC70" s="8">
        <f ca="1">IF((Sheet2!BC70+Sheet2!BC71)*0.5*(Sheet1!$A81-Sheet1!$A80)&gt;0,(Sheet2!BC70+Sheet2!BC71)*0.5*(Sheet1!$A81-Sheet1!$A80),0)</f>
        <v>0</v>
      </c>
      <c r="BD70" s="8">
        <f ca="1">IF((Sheet2!BD70+Sheet2!BD71)*0.5*(Sheet1!$A81-Sheet1!$A80)&gt;0,(Sheet2!BD70+Sheet2!BD71)*0.5*(Sheet1!$A81-Sheet1!$A80),0)</f>
        <v>0</v>
      </c>
      <c r="BE70" s="8">
        <f ca="1">IF((Sheet2!BE70+Sheet2!BE71)*0.5*(Sheet1!$A81-Sheet1!$A80)&gt;0,(Sheet2!BE70+Sheet2!BE71)*0.5*(Sheet1!$A81-Sheet1!$A80),0)</f>
        <v>0</v>
      </c>
      <c r="BF70" s="8">
        <f ca="1">IF((Sheet2!BF70+Sheet2!BF71)*0.5*(Sheet1!$A81-Sheet1!$A80)&gt;0,(Sheet2!BF70+Sheet2!BF71)*0.5*(Sheet1!$A81-Sheet1!$A80),0)</f>
        <v>0</v>
      </c>
    </row>
    <row r="71" spans="1:58" x14ac:dyDescent="0.2">
      <c r="A71" s="8">
        <f ca="1">IF((Sheet2!A71+Sheet2!A72)*0.5*(Sheet1!$A82-Sheet1!$A81)&gt;0,(Sheet2!A71+Sheet2!A72)*0.5*(Sheet1!$A82-Sheet1!$A81),0)</f>
        <v>0</v>
      </c>
      <c r="B71" s="8">
        <f ca="1">IF((Sheet2!B71+Sheet2!B72)*0.5*(Sheet1!$A82-Sheet1!$A81)&gt;0,(Sheet2!B71+Sheet2!B72)*0.5*(Sheet1!$A82-Sheet1!$A81),0)</f>
        <v>0</v>
      </c>
      <c r="C71" s="8">
        <f ca="1">IF((Sheet2!C71+Sheet2!C72)*0.5*(Sheet1!$A82-Sheet1!$A81)&gt;0,(Sheet2!C71+Sheet2!C72)*0.5*(Sheet1!$A82-Sheet1!$A81),0)</f>
        <v>0</v>
      </c>
      <c r="D71" s="8">
        <f ca="1">IF((Sheet2!D71+Sheet2!D72)*0.5*(Sheet1!$A82-Sheet1!$A81)&gt;0,(Sheet2!D71+Sheet2!D72)*0.5*(Sheet1!$A82-Sheet1!$A81),0)</f>
        <v>0</v>
      </c>
      <c r="E71" s="8">
        <f ca="1">IF((Sheet2!E71+Sheet2!E72)*0.5*(Sheet1!$A82-Sheet1!$A81)&gt;0,(Sheet2!E71+Sheet2!E72)*0.5*(Sheet1!$A82-Sheet1!$A81),0)</f>
        <v>0</v>
      </c>
      <c r="F71" s="8">
        <f ca="1">IF((Sheet2!F71+Sheet2!F72)*0.5*(Sheet1!$A82-Sheet1!$A81)&gt;0,(Sheet2!F71+Sheet2!F72)*0.5*(Sheet1!$A82-Sheet1!$A81),0)</f>
        <v>0</v>
      </c>
      <c r="G71" s="8">
        <f ca="1">IF((Sheet2!G71+Sheet2!G72)*0.5*(Sheet1!$A82-Sheet1!$A81)&gt;0,(Sheet2!G71+Sheet2!G72)*0.5*(Sheet1!$A82-Sheet1!$A81),0)</f>
        <v>0</v>
      </c>
      <c r="H71" s="8">
        <f ca="1">IF((Sheet2!H71+Sheet2!H72)*0.5*(Sheet1!$A82-Sheet1!$A81)&gt;0,(Sheet2!H71+Sheet2!H72)*0.5*(Sheet1!$A82-Sheet1!$A81),0)</f>
        <v>0</v>
      </c>
      <c r="I71" s="8">
        <f ca="1">IF((Sheet2!I71+Sheet2!I72)*0.5*(Sheet1!$A82-Sheet1!$A81)&gt;0,(Sheet2!I71+Sheet2!I72)*0.5*(Sheet1!$A82-Sheet1!$A81),0)</f>
        <v>0</v>
      </c>
      <c r="J71" s="8">
        <f ca="1">IF((Sheet2!J71+Sheet2!J72)*0.5*(Sheet1!$A82-Sheet1!$A81)&gt;0,(Sheet2!J71+Sheet2!J72)*0.5*(Sheet1!$A82-Sheet1!$A81),0)</f>
        <v>0</v>
      </c>
      <c r="K71" s="8">
        <f ca="1">IF((Sheet2!K71+Sheet2!K72)*0.5*(Sheet1!$A82-Sheet1!$A81)&gt;0,(Sheet2!K71+Sheet2!K72)*0.5*(Sheet1!$A82-Sheet1!$A81),0)</f>
        <v>0</v>
      </c>
      <c r="L71" s="8">
        <f ca="1">IF((Sheet2!L71+Sheet2!L72)*0.5*(Sheet1!$A82-Sheet1!$A81)&gt;0,(Sheet2!L71+Sheet2!L72)*0.5*(Sheet1!$A82-Sheet1!$A81),0)</f>
        <v>0</v>
      </c>
      <c r="M71" s="8">
        <f ca="1">IF((Sheet2!M71+Sheet2!M72)*0.5*(Sheet1!$A82-Sheet1!$A81)&gt;0,(Sheet2!M71+Sheet2!M72)*0.5*(Sheet1!$A82-Sheet1!$A81),0)</f>
        <v>0</v>
      </c>
      <c r="N71" s="8">
        <f ca="1">IF((Sheet2!N71+Sheet2!N72)*0.5*(Sheet1!$A82-Sheet1!$A81)&gt;0,(Sheet2!N71+Sheet2!N72)*0.5*(Sheet1!$A82-Sheet1!$A81),0)</f>
        <v>0</v>
      </c>
      <c r="O71" s="8">
        <f ca="1">IF((Sheet2!O71+Sheet2!O72)*0.5*(Sheet1!$A82-Sheet1!$A81)&gt;0,(Sheet2!O71+Sheet2!O72)*0.5*(Sheet1!$A82-Sheet1!$A81),0)</f>
        <v>0</v>
      </c>
      <c r="P71" s="8">
        <f ca="1">IF((Sheet2!P71+Sheet2!P72)*0.5*(Sheet1!$A82-Sheet1!$A81)&gt;0,(Sheet2!P71+Sheet2!P72)*0.5*(Sheet1!$A82-Sheet1!$A81),0)</f>
        <v>0</v>
      </c>
      <c r="Q71" s="8">
        <f ca="1">IF((Sheet2!Q71+Sheet2!Q72)*0.5*(Sheet1!$A82-Sheet1!$A81)&gt;0,(Sheet2!Q71+Sheet2!Q72)*0.5*(Sheet1!$A82-Sheet1!$A81),0)</f>
        <v>0</v>
      </c>
      <c r="R71" s="8">
        <f ca="1">IF((Sheet2!R71+Sheet2!R72)*0.5*(Sheet1!$A82-Sheet1!$A81)&gt;0,(Sheet2!R71+Sheet2!R72)*0.5*(Sheet1!$A82-Sheet1!$A81),0)</f>
        <v>0</v>
      </c>
      <c r="S71" s="8">
        <f ca="1">IF((Sheet2!S71+Sheet2!S72)*0.5*(Sheet1!$A82-Sheet1!$A81)&gt;0,(Sheet2!S71+Sheet2!S72)*0.5*(Sheet1!$A82-Sheet1!$A81),0)</f>
        <v>0</v>
      </c>
      <c r="T71" s="8">
        <f ca="1">IF((Sheet2!T71+Sheet2!T72)*0.5*(Sheet1!$A82-Sheet1!$A81)&gt;0,(Sheet2!T71+Sheet2!T72)*0.5*(Sheet1!$A82-Sheet1!$A81),0)</f>
        <v>0</v>
      </c>
      <c r="U71" s="8">
        <f ca="1">IF((Sheet2!U71+Sheet2!U72)*0.5*(Sheet1!$A82-Sheet1!$A81)&gt;0,(Sheet2!U71+Sheet2!U72)*0.5*(Sheet1!$A82-Sheet1!$A81),0)</f>
        <v>0</v>
      </c>
      <c r="V71" s="8">
        <f ca="1">IF((Sheet2!V71+Sheet2!V72)*0.5*(Sheet1!$A82-Sheet1!$A81)&gt;0,(Sheet2!V71+Sheet2!V72)*0.5*(Sheet1!$A82-Sheet1!$A81),0)</f>
        <v>0</v>
      </c>
      <c r="W71" s="8">
        <f ca="1">IF((Sheet2!W71+Sheet2!W72)*0.5*(Sheet1!$A82-Sheet1!$A81)&gt;0,(Sheet2!W71+Sheet2!W72)*0.5*(Sheet1!$A82-Sheet1!$A81),0)</f>
        <v>0</v>
      </c>
      <c r="X71" s="8">
        <f ca="1">IF((Sheet2!X71+Sheet2!X72)*0.5*(Sheet1!$A82-Sheet1!$A81)&gt;0,(Sheet2!X71+Sheet2!X72)*0.5*(Sheet1!$A82-Sheet1!$A81),0)</f>
        <v>0</v>
      </c>
      <c r="Y71" s="8">
        <f ca="1">IF((Sheet2!Y71+Sheet2!Y72)*0.5*(Sheet1!$A82-Sheet1!$A81)&gt;0,(Sheet2!Y71+Sheet2!Y72)*0.5*(Sheet1!$A82-Sheet1!$A81),0)</f>
        <v>0</v>
      </c>
      <c r="Z71" s="8">
        <f ca="1">IF((Sheet2!Z71+Sheet2!Z72)*0.5*(Sheet1!$A82-Sheet1!$A81)&gt;0,(Sheet2!Z71+Sheet2!Z72)*0.5*(Sheet1!$A82-Sheet1!$A81),0)</f>
        <v>0</v>
      </c>
      <c r="AA71" s="8">
        <f ca="1">IF((Sheet2!AA71+Sheet2!AA72)*0.5*(Sheet1!$A82-Sheet1!$A81)&gt;0,(Sheet2!AA71+Sheet2!AA72)*0.5*(Sheet1!$A82-Sheet1!$A81),0)</f>
        <v>0</v>
      </c>
      <c r="AB71" s="8">
        <f ca="1">IF((Sheet2!AB71+Sheet2!AB72)*0.5*(Sheet1!$A82-Sheet1!$A81)&gt;0,(Sheet2!AB71+Sheet2!AB72)*0.5*(Sheet1!$A82-Sheet1!$A81),0)</f>
        <v>0</v>
      </c>
      <c r="AC71" s="8">
        <f ca="1">IF((Sheet2!AC71+Sheet2!AC72)*0.5*(Sheet1!$A82-Sheet1!$A81)&gt;0,(Sheet2!AC71+Sheet2!AC72)*0.5*(Sheet1!$A82-Sheet1!$A81),0)</f>
        <v>0</v>
      </c>
      <c r="AD71" s="8">
        <f ca="1">IF((Sheet2!AD71+Sheet2!AD72)*0.5*(Sheet1!$A82-Sheet1!$A81)&gt;0,(Sheet2!AD71+Sheet2!AD72)*0.5*(Sheet1!$A82-Sheet1!$A81),0)</f>
        <v>0</v>
      </c>
      <c r="AE71" s="8">
        <f ca="1">IF((Sheet2!AE71+Sheet2!AE72)*0.5*(Sheet1!$A82-Sheet1!$A81)&gt;0,(Sheet2!AE71+Sheet2!AE72)*0.5*(Sheet1!$A82-Sheet1!$A81),0)</f>
        <v>0</v>
      </c>
      <c r="AF71" s="8">
        <f ca="1">IF((Sheet2!AF71+Sheet2!AF72)*0.5*(Sheet1!$A82-Sheet1!$A81)&gt;0,(Sheet2!AF71+Sheet2!AF72)*0.5*(Sheet1!$A82-Sheet1!$A81),0)</f>
        <v>0</v>
      </c>
      <c r="AG71" s="8">
        <f ca="1">IF((Sheet2!AG71+Sheet2!AG72)*0.5*(Sheet1!$A82-Sheet1!$A81)&gt;0,(Sheet2!AG71+Sheet2!AG72)*0.5*(Sheet1!$A82-Sheet1!$A81),0)</f>
        <v>0</v>
      </c>
      <c r="AH71" s="8">
        <f ca="1">IF((Sheet2!AH71+Sheet2!AH72)*0.5*(Sheet1!$A82-Sheet1!$A81)&gt;0,(Sheet2!AH71+Sheet2!AH72)*0.5*(Sheet1!$A82-Sheet1!$A81),0)</f>
        <v>0</v>
      </c>
      <c r="AI71" s="8">
        <f ca="1">IF((Sheet2!AI71+Sheet2!AI72)*0.5*(Sheet1!$A82-Sheet1!$A81)&gt;0,(Sheet2!AI71+Sheet2!AI72)*0.5*(Sheet1!$A82-Sheet1!$A81),0)</f>
        <v>0</v>
      </c>
      <c r="AJ71" s="8">
        <f ca="1">IF((Sheet2!AJ71+Sheet2!AJ72)*0.5*(Sheet1!$A82-Sheet1!$A81)&gt;0,(Sheet2!AJ71+Sheet2!AJ72)*0.5*(Sheet1!$A82-Sheet1!$A81),0)</f>
        <v>0</v>
      </c>
      <c r="AK71" s="8">
        <f ca="1">IF((Sheet2!AK71+Sheet2!AK72)*0.5*(Sheet1!$A82-Sheet1!$A81)&gt;0,(Sheet2!AK71+Sheet2!AK72)*0.5*(Sheet1!$A82-Sheet1!$A81),0)</f>
        <v>0</v>
      </c>
      <c r="AL71" s="8">
        <f ca="1">IF((Sheet2!AL71+Sheet2!AL72)*0.5*(Sheet1!$A82-Sheet1!$A81)&gt;0,(Sheet2!AL71+Sheet2!AL72)*0.5*(Sheet1!$A82-Sheet1!$A81),0)</f>
        <v>0</v>
      </c>
      <c r="AM71" s="8">
        <f ca="1">IF((Sheet2!AM71+Sheet2!AM72)*0.5*(Sheet1!$A82-Sheet1!$A81)&gt;0,(Sheet2!AM71+Sheet2!AM72)*0.5*(Sheet1!$A82-Sheet1!$A81),0)</f>
        <v>0</v>
      </c>
      <c r="AN71" s="8">
        <f ca="1">IF((Sheet2!AN71+Sheet2!AN72)*0.5*(Sheet1!$A82-Sheet1!$A81)&gt;0,(Sheet2!AN71+Sheet2!AN72)*0.5*(Sheet1!$A82-Sheet1!$A81),0)</f>
        <v>0</v>
      </c>
      <c r="AO71" s="8">
        <f ca="1">IF((Sheet2!AO71+Sheet2!AO72)*0.5*(Sheet1!$A82-Sheet1!$A81)&gt;0,(Sheet2!AO71+Sheet2!AO72)*0.5*(Sheet1!$A82-Sheet1!$A81),0)</f>
        <v>0</v>
      </c>
      <c r="AP71" s="8">
        <f ca="1">IF((Sheet2!AP71+Sheet2!AP72)*0.5*(Sheet1!$A82-Sheet1!$A81)&gt;0,(Sheet2!AP71+Sheet2!AP72)*0.5*(Sheet1!$A82-Sheet1!$A81),0)</f>
        <v>0</v>
      </c>
      <c r="AQ71" s="8">
        <f ca="1">IF((Sheet2!AQ71+Sheet2!AQ72)*0.5*(Sheet1!$A82-Sheet1!$A81)&gt;0,(Sheet2!AQ71+Sheet2!AQ72)*0.5*(Sheet1!$A82-Sheet1!$A81),0)</f>
        <v>0</v>
      </c>
      <c r="AR71" s="8">
        <f ca="1">IF((Sheet2!AR71+Sheet2!AR72)*0.5*(Sheet1!$A82-Sheet1!$A81)&gt;0,(Sheet2!AR71+Sheet2!AR72)*0.5*(Sheet1!$A82-Sheet1!$A81),0)</f>
        <v>0</v>
      </c>
      <c r="AS71" s="8">
        <f ca="1">IF((Sheet2!AS71+Sheet2!AS72)*0.5*(Sheet1!$A82-Sheet1!$A81)&gt;0,(Sheet2!AS71+Sheet2!AS72)*0.5*(Sheet1!$A82-Sheet1!$A81),0)</f>
        <v>0</v>
      </c>
      <c r="AT71" s="8">
        <f ca="1">IF((Sheet2!AT71+Sheet2!AT72)*0.5*(Sheet1!$A82-Sheet1!$A81)&gt;0,(Sheet2!AT71+Sheet2!AT72)*0.5*(Sheet1!$A82-Sheet1!$A81),0)</f>
        <v>0</v>
      </c>
      <c r="AU71" s="8">
        <f ca="1">IF((Sheet2!AU71+Sheet2!AU72)*0.5*(Sheet1!$A82-Sheet1!$A81)&gt;0,(Sheet2!AU71+Sheet2!AU72)*0.5*(Sheet1!$A82-Sheet1!$A81),0)</f>
        <v>0</v>
      </c>
      <c r="AV71" s="8">
        <f ca="1">IF((Sheet2!AV71+Sheet2!AV72)*0.5*(Sheet1!$A82-Sheet1!$A81)&gt;0,(Sheet2!AV71+Sheet2!AV72)*0.5*(Sheet1!$A82-Sheet1!$A81),0)</f>
        <v>0</v>
      </c>
      <c r="AW71" s="8">
        <f ca="1">IF((Sheet2!AW71+Sheet2!AW72)*0.5*(Sheet1!$A82-Sheet1!$A81)&gt;0,(Sheet2!AW71+Sheet2!AW72)*0.5*(Sheet1!$A82-Sheet1!$A81),0)</f>
        <v>0</v>
      </c>
      <c r="AX71" s="8">
        <f ca="1">IF((Sheet2!AX71+Sheet2!AX72)*0.5*(Sheet1!$A82-Sheet1!$A81)&gt;0,(Sheet2!AX71+Sheet2!AX72)*0.5*(Sheet1!$A82-Sheet1!$A81),0)</f>
        <v>0</v>
      </c>
      <c r="AY71" s="8">
        <f ca="1">IF((Sheet2!AY71+Sheet2!AY72)*0.5*(Sheet1!$A82-Sheet1!$A81)&gt;0,(Sheet2!AY71+Sheet2!AY72)*0.5*(Sheet1!$A82-Sheet1!$A81),0)</f>
        <v>0</v>
      </c>
      <c r="AZ71" s="8">
        <f ca="1">IF((Sheet2!AZ71+Sheet2!AZ72)*0.5*(Sheet1!$A82-Sheet1!$A81)&gt;0,(Sheet2!AZ71+Sheet2!AZ72)*0.5*(Sheet1!$A82-Sheet1!$A81),0)</f>
        <v>0</v>
      </c>
      <c r="BA71" s="8">
        <f ca="1">IF((Sheet2!BA71+Sheet2!BA72)*0.5*(Sheet1!$A82-Sheet1!$A81)&gt;0,(Sheet2!BA71+Sheet2!BA72)*0.5*(Sheet1!$A82-Sheet1!$A81),0)</f>
        <v>0</v>
      </c>
      <c r="BB71" s="8">
        <f ca="1">IF((Sheet2!BB71+Sheet2!BB72)*0.5*(Sheet1!$A82-Sheet1!$A81)&gt;0,(Sheet2!BB71+Sheet2!BB72)*0.5*(Sheet1!$A82-Sheet1!$A81),0)</f>
        <v>0</v>
      </c>
      <c r="BC71" s="8">
        <f ca="1">IF((Sheet2!BC71+Sheet2!BC72)*0.5*(Sheet1!$A82-Sheet1!$A81)&gt;0,(Sheet2!BC71+Sheet2!BC72)*0.5*(Sheet1!$A82-Sheet1!$A81),0)</f>
        <v>0</v>
      </c>
      <c r="BD71" s="8">
        <f ca="1">IF((Sheet2!BD71+Sheet2!BD72)*0.5*(Sheet1!$A82-Sheet1!$A81)&gt;0,(Sheet2!BD71+Sheet2!BD72)*0.5*(Sheet1!$A82-Sheet1!$A81),0)</f>
        <v>0</v>
      </c>
      <c r="BE71" s="8">
        <f ca="1">IF((Sheet2!BE71+Sheet2!BE72)*0.5*(Sheet1!$A82-Sheet1!$A81)&gt;0,(Sheet2!BE71+Sheet2!BE72)*0.5*(Sheet1!$A82-Sheet1!$A81),0)</f>
        <v>0</v>
      </c>
      <c r="BF71" s="8">
        <f ca="1">IF((Sheet2!BF71+Sheet2!BF72)*0.5*(Sheet1!$A82-Sheet1!$A81)&gt;0,(Sheet2!BF71+Sheet2!BF72)*0.5*(Sheet1!$A82-Sheet1!$A81),0)</f>
        <v>0</v>
      </c>
    </row>
    <row r="72" spans="1:58" x14ac:dyDescent="0.2">
      <c r="A72" s="8">
        <f ca="1">IF((Sheet2!A72+Sheet2!A73)*0.5*(Sheet1!$A83-Sheet1!$A82)&gt;0,(Sheet2!A72+Sheet2!A73)*0.5*(Sheet1!$A83-Sheet1!$A82),0)</f>
        <v>0</v>
      </c>
      <c r="B72" s="8">
        <f ca="1">IF((Sheet2!B72+Sheet2!B73)*0.5*(Sheet1!$A83-Sheet1!$A82)&gt;0,(Sheet2!B72+Sheet2!B73)*0.5*(Sheet1!$A83-Sheet1!$A82),0)</f>
        <v>0</v>
      </c>
      <c r="C72" s="8">
        <f ca="1">IF((Sheet2!C72+Sheet2!C73)*0.5*(Sheet1!$A83-Sheet1!$A82)&gt;0,(Sheet2!C72+Sheet2!C73)*0.5*(Sheet1!$A83-Sheet1!$A82),0)</f>
        <v>0</v>
      </c>
      <c r="D72" s="8">
        <f ca="1">IF((Sheet2!D72+Sheet2!D73)*0.5*(Sheet1!$A83-Sheet1!$A82)&gt;0,(Sheet2!D72+Sheet2!D73)*0.5*(Sheet1!$A83-Sheet1!$A82),0)</f>
        <v>0</v>
      </c>
      <c r="E72" s="8">
        <f ca="1">IF((Sheet2!E72+Sheet2!E73)*0.5*(Sheet1!$A83-Sheet1!$A82)&gt;0,(Sheet2!E72+Sheet2!E73)*0.5*(Sheet1!$A83-Sheet1!$A82),0)</f>
        <v>0</v>
      </c>
      <c r="F72" s="8">
        <f ca="1">IF((Sheet2!F72+Sheet2!F73)*0.5*(Sheet1!$A83-Sheet1!$A82)&gt;0,(Sheet2!F72+Sheet2!F73)*0.5*(Sheet1!$A83-Sheet1!$A82),0)</f>
        <v>0</v>
      </c>
      <c r="G72" s="8">
        <f ca="1">IF((Sheet2!G72+Sheet2!G73)*0.5*(Sheet1!$A83-Sheet1!$A82)&gt;0,(Sheet2!G72+Sheet2!G73)*0.5*(Sheet1!$A83-Sheet1!$A82),0)</f>
        <v>0</v>
      </c>
      <c r="H72" s="8">
        <f ca="1">IF((Sheet2!H72+Sheet2!H73)*0.5*(Sheet1!$A83-Sheet1!$A82)&gt;0,(Sheet2!H72+Sheet2!H73)*0.5*(Sheet1!$A83-Sheet1!$A82),0)</f>
        <v>0</v>
      </c>
      <c r="I72" s="8">
        <f ca="1">IF((Sheet2!I72+Sheet2!I73)*0.5*(Sheet1!$A83-Sheet1!$A82)&gt;0,(Sheet2!I72+Sheet2!I73)*0.5*(Sheet1!$A83-Sheet1!$A82),0)</f>
        <v>0</v>
      </c>
      <c r="J72" s="8">
        <f ca="1">IF((Sheet2!J72+Sheet2!J73)*0.5*(Sheet1!$A83-Sheet1!$A82)&gt;0,(Sheet2!J72+Sheet2!J73)*0.5*(Sheet1!$A83-Sheet1!$A82),0)</f>
        <v>0</v>
      </c>
      <c r="K72" s="8">
        <f ca="1">IF((Sheet2!K72+Sheet2!K73)*0.5*(Sheet1!$A83-Sheet1!$A82)&gt;0,(Sheet2!K72+Sheet2!K73)*0.5*(Sheet1!$A83-Sheet1!$A82),0)</f>
        <v>0</v>
      </c>
      <c r="L72" s="8">
        <f ca="1">IF((Sheet2!L72+Sheet2!L73)*0.5*(Sheet1!$A83-Sheet1!$A82)&gt;0,(Sheet2!L72+Sheet2!L73)*0.5*(Sheet1!$A83-Sheet1!$A82),0)</f>
        <v>0</v>
      </c>
      <c r="M72" s="8">
        <f ca="1">IF((Sheet2!M72+Sheet2!M73)*0.5*(Sheet1!$A83-Sheet1!$A82)&gt;0,(Sheet2!M72+Sheet2!M73)*0.5*(Sheet1!$A83-Sheet1!$A82),0)</f>
        <v>0</v>
      </c>
      <c r="N72" s="8">
        <f ca="1">IF((Sheet2!N72+Sheet2!N73)*0.5*(Sheet1!$A83-Sheet1!$A82)&gt;0,(Sheet2!N72+Sheet2!N73)*0.5*(Sheet1!$A83-Sheet1!$A82),0)</f>
        <v>0</v>
      </c>
      <c r="O72" s="8">
        <f ca="1">IF((Sheet2!O72+Sheet2!O73)*0.5*(Sheet1!$A83-Sheet1!$A82)&gt;0,(Sheet2!O72+Sheet2!O73)*0.5*(Sheet1!$A83-Sheet1!$A82),0)</f>
        <v>0</v>
      </c>
      <c r="P72" s="8">
        <f ca="1">IF((Sheet2!P72+Sheet2!P73)*0.5*(Sheet1!$A83-Sheet1!$A82)&gt;0,(Sheet2!P72+Sheet2!P73)*0.5*(Sheet1!$A83-Sheet1!$A82),0)</f>
        <v>0</v>
      </c>
      <c r="Q72" s="8">
        <f ca="1">IF((Sheet2!Q72+Sheet2!Q73)*0.5*(Sheet1!$A83-Sheet1!$A82)&gt;0,(Sheet2!Q72+Sheet2!Q73)*0.5*(Sheet1!$A83-Sheet1!$A82),0)</f>
        <v>0</v>
      </c>
      <c r="R72" s="8">
        <f ca="1">IF((Sheet2!R72+Sheet2!R73)*0.5*(Sheet1!$A83-Sheet1!$A82)&gt;0,(Sheet2!R72+Sheet2!R73)*0.5*(Sheet1!$A83-Sheet1!$A82),0)</f>
        <v>0</v>
      </c>
      <c r="S72" s="8">
        <f ca="1">IF((Sheet2!S72+Sheet2!S73)*0.5*(Sheet1!$A83-Sheet1!$A82)&gt;0,(Sheet2!S72+Sheet2!S73)*0.5*(Sheet1!$A83-Sheet1!$A82),0)</f>
        <v>0</v>
      </c>
      <c r="T72" s="8">
        <f ca="1">IF((Sheet2!T72+Sheet2!T73)*0.5*(Sheet1!$A83-Sheet1!$A82)&gt;0,(Sheet2!T72+Sheet2!T73)*0.5*(Sheet1!$A83-Sheet1!$A82),0)</f>
        <v>0</v>
      </c>
      <c r="U72" s="8">
        <f ca="1">IF((Sheet2!U72+Sheet2!U73)*0.5*(Sheet1!$A83-Sheet1!$A82)&gt;0,(Sheet2!U72+Sheet2!U73)*0.5*(Sheet1!$A83-Sheet1!$A82),0)</f>
        <v>0</v>
      </c>
      <c r="V72" s="8">
        <f ca="1">IF((Sheet2!V72+Sheet2!V73)*0.5*(Sheet1!$A83-Sheet1!$A82)&gt;0,(Sheet2!V72+Sheet2!V73)*0.5*(Sheet1!$A83-Sheet1!$A82),0)</f>
        <v>0</v>
      </c>
      <c r="W72" s="8">
        <f ca="1">IF((Sheet2!W72+Sheet2!W73)*0.5*(Sheet1!$A83-Sheet1!$A82)&gt;0,(Sheet2!W72+Sheet2!W73)*0.5*(Sheet1!$A83-Sheet1!$A82),0)</f>
        <v>0</v>
      </c>
      <c r="X72" s="8">
        <f ca="1">IF((Sheet2!X72+Sheet2!X73)*0.5*(Sheet1!$A83-Sheet1!$A82)&gt;0,(Sheet2!X72+Sheet2!X73)*0.5*(Sheet1!$A83-Sheet1!$A82),0)</f>
        <v>0</v>
      </c>
      <c r="Y72" s="8">
        <f ca="1">IF((Sheet2!Y72+Sheet2!Y73)*0.5*(Sheet1!$A83-Sheet1!$A82)&gt;0,(Sheet2!Y72+Sheet2!Y73)*0.5*(Sheet1!$A83-Sheet1!$A82),0)</f>
        <v>0</v>
      </c>
      <c r="Z72" s="8">
        <f ca="1">IF((Sheet2!Z72+Sheet2!Z73)*0.5*(Sheet1!$A83-Sheet1!$A82)&gt;0,(Sheet2!Z72+Sheet2!Z73)*0.5*(Sheet1!$A83-Sheet1!$A82),0)</f>
        <v>0</v>
      </c>
      <c r="AA72" s="8">
        <f ca="1">IF((Sheet2!AA72+Sheet2!AA73)*0.5*(Sheet1!$A83-Sheet1!$A82)&gt;0,(Sheet2!AA72+Sheet2!AA73)*0.5*(Sheet1!$A83-Sheet1!$A82),0)</f>
        <v>0</v>
      </c>
      <c r="AB72" s="8">
        <f ca="1">IF((Sheet2!AB72+Sheet2!AB73)*0.5*(Sheet1!$A83-Sheet1!$A82)&gt;0,(Sheet2!AB72+Sheet2!AB73)*0.5*(Sheet1!$A83-Sheet1!$A82),0)</f>
        <v>0</v>
      </c>
      <c r="AC72" s="8">
        <f ca="1">IF((Sheet2!AC72+Sheet2!AC73)*0.5*(Sheet1!$A83-Sheet1!$A82)&gt;0,(Sheet2!AC72+Sheet2!AC73)*0.5*(Sheet1!$A83-Sheet1!$A82),0)</f>
        <v>0</v>
      </c>
      <c r="AD72" s="8">
        <f ca="1">IF((Sheet2!AD72+Sheet2!AD73)*0.5*(Sheet1!$A83-Sheet1!$A82)&gt;0,(Sheet2!AD72+Sheet2!AD73)*0.5*(Sheet1!$A83-Sheet1!$A82),0)</f>
        <v>0</v>
      </c>
      <c r="AE72" s="8">
        <f ca="1">IF((Sheet2!AE72+Sheet2!AE73)*0.5*(Sheet1!$A83-Sheet1!$A82)&gt;0,(Sheet2!AE72+Sheet2!AE73)*0.5*(Sheet1!$A83-Sheet1!$A82),0)</f>
        <v>0</v>
      </c>
      <c r="AF72" s="8">
        <f ca="1">IF((Sheet2!AF72+Sheet2!AF73)*0.5*(Sheet1!$A83-Sheet1!$A82)&gt;0,(Sheet2!AF72+Sheet2!AF73)*0.5*(Sheet1!$A83-Sheet1!$A82),0)</f>
        <v>0</v>
      </c>
      <c r="AG72" s="8">
        <f ca="1">IF((Sheet2!AG72+Sheet2!AG73)*0.5*(Sheet1!$A83-Sheet1!$A82)&gt;0,(Sheet2!AG72+Sheet2!AG73)*0.5*(Sheet1!$A83-Sheet1!$A82),0)</f>
        <v>0</v>
      </c>
      <c r="AH72" s="8">
        <f ca="1">IF((Sheet2!AH72+Sheet2!AH73)*0.5*(Sheet1!$A83-Sheet1!$A82)&gt;0,(Sheet2!AH72+Sheet2!AH73)*0.5*(Sheet1!$A83-Sheet1!$A82),0)</f>
        <v>0</v>
      </c>
      <c r="AI72" s="8">
        <f ca="1">IF((Sheet2!AI72+Sheet2!AI73)*0.5*(Sheet1!$A83-Sheet1!$A82)&gt;0,(Sheet2!AI72+Sheet2!AI73)*0.5*(Sheet1!$A83-Sheet1!$A82),0)</f>
        <v>0</v>
      </c>
      <c r="AJ72" s="8">
        <f ca="1">IF((Sheet2!AJ72+Sheet2!AJ73)*0.5*(Sheet1!$A83-Sheet1!$A82)&gt;0,(Sheet2!AJ72+Sheet2!AJ73)*0.5*(Sheet1!$A83-Sheet1!$A82),0)</f>
        <v>0</v>
      </c>
      <c r="AK72" s="8">
        <f ca="1">IF((Sheet2!AK72+Sheet2!AK73)*0.5*(Sheet1!$A83-Sheet1!$A82)&gt;0,(Sheet2!AK72+Sheet2!AK73)*0.5*(Sheet1!$A83-Sheet1!$A82),0)</f>
        <v>0</v>
      </c>
      <c r="AL72" s="8">
        <f ca="1">IF((Sheet2!AL72+Sheet2!AL73)*0.5*(Sheet1!$A83-Sheet1!$A82)&gt;0,(Sheet2!AL72+Sheet2!AL73)*0.5*(Sheet1!$A83-Sheet1!$A82),0)</f>
        <v>0</v>
      </c>
      <c r="AM72" s="8">
        <f ca="1">IF((Sheet2!AM72+Sheet2!AM73)*0.5*(Sheet1!$A83-Sheet1!$A82)&gt;0,(Sheet2!AM72+Sheet2!AM73)*0.5*(Sheet1!$A83-Sheet1!$A82),0)</f>
        <v>0</v>
      </c>
      <c r="AN72" s="8">
        <f ca="1">IF((Sheet2!AN72+Sheet2!AN73)*0.5*(Sheet1!$A83-Sheet1!$A82)&gt;0,(Sheet2!AN72+Sheet2!AN73)*0.5*(Sheet1!$A83-Sheet1!$A82),0)</f>
        <v>0</v>
      </c>
      <c r="AO72" s="8">
        <f ca="1">IF((Sheet2!AO72+Sheet2!AO73)*0.5*(Sheet1!$A83-Sheet1!$A82)&gt;0,(Sheet2!AO72+Sheet2!AO73)*0.5*(Sheet1!$A83-Sheet1!$A82),0)</f>
        <v>0</v>
      </c>
      <c r="AP72" s="8">
        <f ca="1">IF((Sheet2!AP72+Sheet2!AP73)*0.5*(Sheet1!$A83-Sheet1!$A82)&gt;0,(Sheet2!AP72+Sheet2!AP73)*0.5*(Sheet1!$A83-Sheet1!$A82),0)</f>
        <v>0</v>
      </c>
      <c r="AQ72" s="8">
        <f ca="1">IF((Sheet2!AQ72+Sheet2!AQ73)*0.5*(Sheet1!$A83-Sheet1!$A82)&gt;0,(Sheet2!AQ72+Sheet2!AQ73)*0.5*(Sheet1!$A83-Sheet1!$A82),0)</f>
        <v>0</v>
      </c>
      <c r="AR72" s="8">
        <f ca="1">IF((Sheet2!AR72+Sheet2!AR73)*0.5*(Sheet1!$A83-Sheet1!$A82)&gt;0,(Sheet2!AR72+Sheet2!AR73)*0.5*(Sheet1!$A83-Sheet1!$A82),0)</f>
        <v>0</v>
      </c>
      <c r="AS72" s="8">
        <f ca="1">IF((Sheet2!AS72+Sheet2!AS73)*0.5*(Sheet1!$A83-Sheet1!$A82)&gt;0,(Sheet2!AS72+Sheet2!AS73)*0.5*(Sheet1!$A83-Sheet1!$A82),0)</f>
        <v>0</v>
      </c>
      <c r="AT72" s="8">
        <f ca="1">IF((Sheet2!AT72+Sheet2!AT73)*0.5*(Sheet1!$A83-Sheet1!$A82)&gt;0,(Sheet2!AT72+Sheet2!AT73)*0.5*(Sheet1!$A83-Sheet1!$A82),0)</f>
        <v>0</v>
      </c>
      <c r="AU72" s="8">
        <f ca="1">IF((Sheet2!AU72+Sheet2!AU73)*0.5*(Sheet1!$A83-Sheet1!$A82)&gt;0,(Sheet2!AU72+Sheet2!AU73)*0.5*(Sheet1!$A83-Sheet1!$A82),0)</f>
        <v>0</v>
      </c>
      <c r="AV72" s="8">
        <f ca="1">IF((Sheet2!AV72+Sheet2!AV73)*0.5*(Sheet1!$A83-Sheet1!$A82)&gt;0,(Sheet2!AV72+Sheet2!AV73)*0.5*(Sheet1!$A83-Sheet1!$A82),0)</f>
        <v>0</v>
      </c>
      <c r="AW72" s="8">
        <f ca="1">IF((Sheet2!AW72+Sheet2!AW73)*0.5*(Sheet1!$A83-Sheet1!$A82)&gt;0,(Sheet2!AW72+Sheet2!AW73)*0.5*(Sheet1!$A83-Sheet1!$A82),0)</f>
        <v>0</v>
      </c>
      <c r="AX72" s="8">
        <f ca="1">IF((Sheet2!AX72+Sheet2!AX73)*0.5*(Sheet1!$A83-Sheet1!$A82)&gt;0,(Sheet2!AX72+Sheet2!AX73)*0.5*(Sheet1!$A83-Sheet1!$A82),0)</f>
        <v>0</v>
      </c>
      <c r="AY72" s="8">
        <f ca="1">IF((Sheet2!AY72+Sheet2!AY73)*0.5*(Sheet1!$A83-Sheet1!$A82)&gt;0,(Sheet2!AY72+Sheet2!AY73)*0.5*(Sheet1!$A83-Sheet1!$A82),0)</f>
        <v>0</v>
      </c>
      <c r="AZ72" s="8">
        <f ca="1">IF((Sheet2!AZ72+Sheet2!AZ73)*0.5*(Sheet1!$A83-Sheet1!$A82)&gt;0,(Sheet2!AZ72+Sheet2!AZ73)*0.5*(Sheet1!$A83-Sheet1!$A82),0)</f>
        <v>0</v>
      </c>
      <c r="BA72" s="8">
        <f ca="1">IF((Sheet2!BA72+Sheet2!BA73)*0.5*(Sheet1!$A83-Sheet1!$A82)&gt;0,(Sheet2!BA72+Sheet2!BA73)*0.5*(Sheet1!$A83-Sheet1!$A82),0)</f>
        <v>0</v>
      </c>
      <c r="BB72" s="8">
        <f ca="1">IF((Sheet2!BB72+Sheet2!BB73)*0.5*(Sheet1!$A83-Sheet1!$A82)&gt;0,(Sheet2!BB72+Sheet2!BB73)*0.5*(Sheet1!$A83-Sheet1!$A82),0)</f>
        <v>0</v>
      </c>
      <c r="BC72" s="8">
        <f ca="1">IF((Sheet2!BC72+Sheet2!BC73)*0.5*(Sheet1!$A83-Sheet1!$A82)&gt;0,(Sheet2!BC72+Sheet2!BC73)*0.5*(Sheet1!$A83-Sheet1!$A82),0)</f>
        <v>0</v>
      </c>
      <c r="BD72" s="8">
        <f ca="1">IF((Sheet2!BD72+Sheet2!BD73)*0.5*(Sheet1!$A83-Sheet1!$A82)&gt;0,(Sheet2!BD72+Sheet2!BD73)*0.5*(Sheet1!$A83-Sheet1!$A82),0)</f>
        <v>0</v>
      </c>
      <c r="BE72" s="8">
        <f ca="1">IF((Sheet2!BE72+Sheet2!BE73)*0.5*(Sheet1!$A83-Sheet1!$A82)&gt;0,(Sheet2!BE72+Sheet2!BE73)*0.5*(Sheet1!$A83-Sheet1!$A82),0)</f>
        <v>0</v>
      </c>
      <c r="BF72" s="8">
        <f ca="1">IF((Sheet2!BF72+Sheet2!BF73)*0.5*(Sheet1!$A83-Sheet1!$A82)&gt;0,(Sheet2!BF72+Sheet2!BF73)*0.5*(Sheet1!$A83-Sheet1!$A82),0)</f>
        <v>0</v>
      </c>
    </row>
    <row r="73" spans="1:58" x14ac:dyDescent="0.2">
      <c r="A73" s="8">
        <f ca="1">IF((Sheet2!A73+Sheet2!A74)*0.5*(Sheet1!$A84-Sheet1!$A83)&gt;0,(Sheet2!A73+Sheet2!A74)*0.5*(Sheet1!$A84-Sheet1!$A83),0)</f>
        <v>0</v>
      </c>
      <c r="B73" s="8">
        <f ca="1">IF((Sheet2!B73+Sheet2!B74)*0.5*(Sheet1!$A84-Sheet1!$A83)&gt;0,(Sheet2!B73+Sheet2!B74)*0.5*(Sheet1!$A84-Sheet1!$A83),0)</f>
        <v>0</v>
      </c>
      <c r="C73" s="8">
        <f ca="1">IF((Sheet2!C73+Sheet2!C74)*0.5*(Sheet1!$A84-Sheet1!$A83)&gt;0,(Sheet2!C73+Sheet2!C74)*0.5*(Sheet1!$A84-Sheet1!$A83),0)</f>
        <v>0</v>
      </c>
      <c r="D73" s="8">
        <f ca="1">IF((Sheet2!D73+Sheet2!D74)*0.5*(Sheet1!$A84-Sheet1!$A83)&gt;0,(Sheet2!D73+Sheet2!D74)*0.5*(Sheet1!$A84-Sheet1!$A83),0)</f>
        <v>0</v>
      </c>
      <c r="E73" s="8">
        <f ca="1">IF((Sheet2!E73+Sheet2!E74)*0.5*(Sheet1!$A84-Sheet1!$A83)&gt;0,(Sheet2!E73+Sheet2!E74)*0.5*(Sheet1!$A84-Sheet1!$A83),0)</f>
        <v>0</v>
      </c>
      <c r="F73" s="8">
        <f ca="1">IF((Sheet2!F73+Sheet2!F74)*0.5*(Sheet1!$A84-Sheet1!$A83)&gt;0,(Sheet2!F73+Sheet2!F74)*0.5*(Sheet1!$A84-Sheet1!$A83),0)</f>
        <v>0</v>
      </c>
      <c r="G73" s="8">
        <f ca="1">IF((Sheet2!G73+Sheet2!G74)*0.5*(Sheet1!$A84-Sheet1!$A83)&gt;0,(Sheet2!G73+Sheet2!G74)*0.5*(Sheet1!$A84-Sheet1!$A83),0)</f>
        <v>0</v>
      </c>
      <c r="H73" s="8">
        <f ca="1">IF((Sheet2!H73+Sheet2!H74)*0.5*(Sheet1!$A84-Sheet1!$A83)&gt;0,(Sheet2!H73+Sheet2!H74)*0.5*(Sheet1!$A84-Sheet1!$A83),0)</f>
        <v>0</v>
      </c>
      <c r="I73" s="8">
        <f ca="1">IF((Sheet2!I73+Sheet2!I74)*0.5*(Sheet1!$A84-Sheet1!$A83)&gt;0,(Sheet2!I73+Sheet2!I74)*0.5*(Sheet1!$A84-Sheet1!$A83),0)</f>
        <v>0</v>
      </c>
      <c r="J73" s="8">
        <f ca="1">IF((Sheet2!J73+Sheet2!J74)*0.5*(Sheet1!$A84-Sheet1!$A83)&gt;0,(Sheet2!J73+Sheet2!J74)*0.5*(Sheet1!$A84-Sheet1!$A83),0)</f>
        <v>0</v>
      </c>
      <c r="K73" s="8">
        <f ca="1">IF((Sheet2!K73+Sheet2!K74)*0.5*(Sheet1!$A84-Sheet1!$A83)&gt;0,(Sheet2!K73+Sheet2!K74)*0.5*(Sheet1!$A84-Sheet1!$A83),0)</f>
        <v>0</v>
      </c>
      <c r="L73" s="8">
        <f ca="1">IF((Sheet2!L73+Sheet2!L74)*0.5*(Sheet1!$A84-Sheet1!$A83)&gt;0,(Sheet2!L73+Sheet2!L74)*0.5*(Sheet1!$A84-Sheet1!$A83),0)</f>
        <v>0</v>
      </c>
      <c r="M73" s="8">
        <f ca="1">IF((Sheet2!M73+Sheet2!M74)*0.5*(Sheet1!$A84-Sheet1!$A83)&gt;0,(Sheet2!M73+Sheet2!M74)*0.5*(Sheet1!$A84-Sheet1!$A83),0)</f>
        <v>0</v>
      </c>
      <c r="N73" s="8">
        <f ca="1">IF((Sheet2!N73+Sheet2!N74)*0.5*(Sheet1!$A84-Sheet1!$A83)&gt;0,(Sheet2!N73+Sheet2!N74)*0.5*(Sheet1!$A84-Sheet1!$A83),0)</f>
        <v>0</v>
      </c>
      <c r="O73" s="8">
        <f ca="1">IF((Sheet2!O73+Sheet2!O74)*0.5*(Sheet1!$A84-Sheet1!$A83)&gt;0,(Sheet2!O73+Sheet2!O74)*0.5*(Sheet1!$A84-Sheet1!$A83),0)</f>
        <v>0</v>
      </c>
      <c r="P73" s="8">
        <f ca="1">IF((Sheet2!P73+Sheet2!P74)*0.5*(Sheet1!$A84-Sheet1!$A83)&gt;0,(Sheet2!P73+Sheet2!P74)*0.5*(Sheet1!$A84-Sheet1!$A83),0)</f>
        <v>0</v>
      </c>
      <c r="Q73" s="8">
        <f ca="1">IF((Sheet2!Q73+Sheet2!Q74)*0.5*(Sheet1!$A84-Sheet1!$A83)&gt;0,(Sheet2!Q73+Sheet2!Q74)*0.5*(Sheet1!$A84-Sheet1!$A83),0)</f>
        <v>0</v>
      </c>
      <c r="R73" s="8">
        <f ca="1">IF((Sheet2!R73+Sheet2!R74)*0.5*(Sheet1!$A84-Sheet1!$A83)&gt;0,(Sheet2!R73+Sheet2!R74)*0.5*(Sheet1!$A84-Sheet1!$A83),0)</f>
        <v>0</v>
      </c>
      <c r="S73" s="8">
        <f ca="1">IF((Sheet2!S73+Sheet2!S74)*0.5*(Sheet1!$A84-Sheet1!$A83)&gt;0,(Sheet2!S73+Sheet2!S74)*0.5*(Sheet1!$A84-Sheet1!$A83),0)</f>
        <v>0</v>
      </c>
      <c r="T73" s="8">
        <f ca="1">IF((Sheet2!T73+Sheet2!T74)*0.5*(Sheet1!$A84-Sheet1!$A83)&gt;0,(Sheet2!T73+Sheet2!T74)*0.5*(Sheet1!$A84-Sheet1!$A83),0)</f>
        <v>0</v>
      </c>
      <c r="U73" s="8">
        <f ca="1">IF((Sheet2!U73+Sheet2!U74)*0.5*(Sheet1!$A84-Sheet1!$A83)&gt;0,(Sheet2!U73+Sheet2!U74)*0.5*(Sheet1!$A84-Sheet1!$A83),0)</f>
        <v>0</v>
      </c>
      <c r="V73" s="8">
        <f ca="1">IF((Sheet2!V73+Sheet2!V74)*0.5*(Sheet1!$A84-Sheet1!$A83)&gt;0,(Sheet2!V73+Sheet2!V74)*0.5*(Sheet1!$A84-Sheet1!$A83),0)</f>
        <v>0</v>
      </c>
      <c r="W73" s="8">
        <f ca="1">IF((Sheet2!W73+Sheet2!W74)*0.5*(Sheet1!$A84-Sheet1!$A83)&gt;0,(Sheet2!W73+Sheet2!W74)*0.5*(Sheet1!$A84-Sheet1!$A83),0)</f>
        <v>0</v>
      </c>
      <c r="X73" s="8">
        <f ca="1">IF((Sheet2!X73+Sheet2!X74)*0.5*(Sheet1!$A84-Sheet1!$A83)&gt;0,(Sheet2!X73+Sheet2!X74)*0.5*(Sheet1!$A84-Sheet1!$A83),0)</f>
        <v>0</v>
      </c>
      <c r="Y73" s="8">
        <f ca="1">IF((Sheet2!Y73+Sheet2!Y74)*0.5*(Sheet1!$A84-Sheet1!$A83)&gt;0,(Sheet2!Y73+Sheet2!Y74)*0.5*(Sheet1!$A84-Sheet1!$A83),0)</f>
        <v>0</v>
      </c>
      <c r="Z73" s="8">
        <f ca="1">IF((Sheet2!Z73+Sheet2!Z74)*0.5*(Sheet1!$A84-Sheet1!$A83)&gt;0,(Sheet2!Z73+Sheet2!Z74)*0.5*(Sheet1!$A84-Sheet1!$A83),0)</f>
        <v>0</v>
      </c>
      <c r="AA73" s="8">
        <f ca="1">IF((Sheet2!AA73+Sheet2!AA74)*0.5*(Sheet1!$A84-Sheet1!$A83)&gt;0,(Sheet2!AA73+Sheet2!AA74)*0.5*(Sheet1!$A84-Sheet1!$A83),0)</f>
        <v>0</v>
      </c>
      <c r="AB73" s="8">
        <f ca="1">IF((Sheet2!AB73+Sheet2!AB74)*0.5*(Sheet1!$A84-Sheet1!$A83)&gt;0,(Sheet2!AB73+Sheet2!AB74)*0.5*(Sheet1!$A84-Sheet1!$A83),0)</f>
        <v>0</v>
      </c>
      <c r="AC73" s="8">
        <f ca="1">IF((Sheet2!AC73+Sheet2!AC74)*0.5*(Sheet1!$A84-Sheet1!$A83)&gt;0,(Sheet2!AC73+Sheet2!AC74)*0.5*(Sheet1!$A84-Sheet1!$A83),0)</f>
        <v>0</v>
      </c>
      <c r="AD73" s="8">
        <f ca="1">IF((Sheet2!AD73+Sheet2!AD74)*0.5*(Sheet1!$A84-Sheet1!$A83)&gt;0,(Sheet2!AD73+Sheet2!AD74)*0.5*(Sheet1!$A84-Sheet1!$A83),0)</f>
        <v>0</v>
      </c>
      <c r="AE73" s="8">
        <f ca="1">IF((Sheet2!AE73+Sheet2!AE74)*0.5*(Sheet1!$A84-Sheet1!$A83)&gt;0,(Sheet2!AE73+Sheet2!AE74)*0.5*(Sheet1!$A84-Sheet1!$A83),0)</f>
        <v>0</v>
      </c>
      <c r="AF73" s="8">
        <f ca="1">IF((Sheet2!AF73+Sheet2!AF74)*0.5*(Sheet1!$A84-Sheet1!$A83)&gt;0,(Sheet2!AF73+Sheet2!AF74)*0.5*(Sheet1!$A84-Sheet1!$A83),0)</f>
        <v>0</v>
      </c>
      <c r="AG73" s="8">
        <f ca="1">IF((Sheet2!AG73+Sheet2!AG74)*0.5*(Sheet1!$A84-Sheet1!$A83)&gt;0,(Sheet2!AG73+Sheet2!AG74)*0.5*(Sheet1!$A84-Sheet1!$A83),0)</f>
        <v>0</v>
      </c>
      <c r="AH73" s="8">
        <f ca="1">IF((Sheet2!AH73+Sheet2!AH74)*0.5*(Sheet1!$A84-Sheet1!$A83)&gt;0,(Sheet2!AH73+Sheet2!AH74)*0.5*(Sheet1!$A84-Sheet1!$A83),0)</f>
        <v>0</v>
      </c>
      <c r="AI73" s="8">
        <f ca="1">IF((Sheet2!AI73+Sheet2!AI74)*0.5*(Sheet1!$A84-Sheet1!$A83)&gt;0,(Sheet2!AI73+Sheet2!AI74)*0.5*(Sheet1!$A84-Sheet1!$A83),0)</f>
        <v>0</v>
      </c>
      <c r="AJ73" s="8">
        <f ca="1">IF((Sheet2!AJ73+Sheet2!AJ74)*0.5*(Sheet1!$A84-Sheet1!$A83)&gt;0,(Sheet2!AJ73+Sheet2!AJ74)*0.5*(Sheet1!$A84-Sheet1!$A83),0)</f>
        <v>0</v>
      </c>
      <c r="AK73" s="8">
        <f ca="1">IF((Sheet2!AK73+Sheet2!AK74)*0.5*(Sheet1!$A84-Sheet1!$A83)&gt;0,(Sheet2!AK73+Sheet2!AK74)*0.5*(Sheet1!$A84-Sheet1!$A83),0)</f>
        <v>0</v>
      </c>
      <c r="AL73" s="8">
        <f ca="1">IF((Sheet2!AL73+Sheet2!AL74)*0.5*(Sheet1!$A84-Sheet1!$A83)&gt;0,(Sheet2!AL73+Sheet2!AL74)*0.5*(Sheet1!$A84-Sheet1!$A83),0)</f>
        <v>0</v>
      </c>
      <c r="AM73" s="8">
        <f ca="1">IF((Sheet2!AM73+Sheet2!AM74)*0.5*(Sheet1!$A84-Sheet1!$A83)&gt;0,(Sheet2!AM73+Sheet2!AM74)*0.5*(Sheet1!$A84-Sheet1!$A83),0)</f>
        <v>0</v>
      </c>
      <c r="AN73" s="8">
        <f ca="1">IF((Sheet2!AN73+Sheet2!AN74)*0.5*(Sheet1!$A84-Sheet1!$A83)&gt;0,(Sheet2!AN73+Sheet2!AN74)*0.5*(Sheet1!$A84-Sheet1!$A83),0)</f>
        <v>0</v>
      </c>
      <c r="AO73" s="8">
        <f ca="1">IF((Sheet2!AO73+Sheet2!AO74)*0.5*(Sheet1!$A84-Sheet1!$A83)&gt;0,(Sheet2!AO73+Sheet2!AO74)*0.5*(Sheet1!$A84-Sheet1!$A83),0)</f>
        <v>0</v>
      </c>
      <c r="AP73" s="8">
        <f ca="1">IF((Sheet2!AP73+Sheet2!AP74)*0.5*(Sheet1!$A84-Sheet1!$A83)&gt;0,(Sheet2!AP73+Sheet2!AP74)*0.5*(Sheet1!$A84-Sheet1!$A83),0)</f>
        <v>0</v>
      </c>
      <c r="AQ73" s="8">
        <f ca="1">IF((Sheet2!AQ73+Sheet2!AQ74)*0.5*(Sheet1!$A84-Sheet1!$A83)&gt;0,(Sheet2!AQ73+Sheet2!AQ74)*0.5*(Sheet1!$A84-Sheet1!$A83),0)</f>
        <v>0</v>
      </c>
      <c r="AR73" s="8">
        <f ca="1">IF((Sheet2!AR73+Sheet2!AR74)*0.5*(Sheet1!$A84-Sheet1!$A83)&gt;0,(Sheet2!AR73+Sheet2!AR74)*0.5*(Sheet1!$A84-Sheet1!$A83),0)</f>
        <v>0</v>
      </c>
      <c r="AS73" s="8">
        <f ca="1">IF((Sheet2!AS73+Sheet2!AS74)*0.5*(Sheet1!$A84-Sheet1!$A83)&gt;0,(Sheet2!AS73+Sheet2!AS74)*0.5*(Sheet1!$A84-Sheet1!$A83),0)</f>
        <v>0</v>
      </c>
      <c r="AT73" s="8">
        <f ca="1">IF((Sheet2!AT73+Sheet2!AT74)*0.5*(Sheet1!$A84-Sheet1!$A83)&gt;0,(Sheet2!AT73+Sheet2!AT74)*0.5*(Sheet1!$A84-Sheet1!$A83),0)</f>
        <v>0</v>
      </c>
      <c r="AU73" s="8">
        <f ca="1">IF((Sheet2!AU73+Sheet2!AU74)*0.5*(Sheet1!$A84-Sheet1!$A83)&gt;0,(Sheet2!AU73+Sheet2!AU74)*0.5*(Sheet1!$A84-Sheet1!$A83),0)</f>
        <v>0</v>
      </c>
      <c r="AV73" s="8">
        <f ca="1">IF((Sheet2!AV73+Sheet2!AV74)*0.5*(Sheet1!$A84-Sheet1!$A83)&gt;0,(Sheet2!AV73+Sheet2!AV74)*0.5*(Sheet1!$A84-Sheet1!$A83),0)</f>
        <v>0</v>
      </c>
      <c r="AW73" s="8">
        <f ca="1">IF((Sheet2!AW73+Sheet2!AW74)*0.5*(Sheet1!$A84-Sheet1!$A83)&gt;0,(Sheet2!AW73+Sheet2!AW74)*0.5*(Sheet1!$A84-Sheet1!$A83),0)</f>
        <v>0</v>
      </c>
      <c r="AX73" s="8">
        <f ca="1">IF((Sheet2!AX73+Sheet2!AX74)*0.5*(Sheet1!$A84-Sheet1!$A83)&gt;0,(Sheet2!AX73+Sheet2!AX74)*0.5*(Sheet1!$A84-Sheet1!$A83),0)</f>
        <v>0</v>
      </c>
      <c r="AY73" s="8">
        <f ca="1">IF((Sheet2!AY73+Sheet2!AY74)*0.5*(Sheet1!$A84-Sheet1!$A83)&gt;0,(Sheet2!AY73+Sheet2!AY74)*0.5*(Sheet1!$A84-Sheet1!$A83),0)</f>
        <v>0</v>
      </c>
      <c r="AZ73" s="8">
        <f ca="1">IF((Sheet2!AZ73+Sheet2!AZ74)*0.5*(Sheet1!$A84-Sheet1!$A83)&gt;0,(Sheet2!AZ73+Sheet2!AZ74)*0.5*(Sheet1!$A84-Sheet1!$A83),0)</f>
        <v>0</v>
      </c>
      <c r="BA73" s="8">
        <f ca="1">IF((Sheet2!BA73+Sheet2!BA74)*0.5*(Sheet1!$A84-Sheet1!$A83)&gt;0,(Sheet2!BA73+Sheet2!BA74)*0.5*(Sheet1!$A84-Sheet1!$A83),0)</f>
        <v>0</v>
      </c>
      <c r="BB73" s="8">
        <f ca="1">IF((Sheet2!BB73+Sheet2!BB74)*0.5*(Sheet1!$A84-Sheet1!$A83)&gt;0,(Sheet2!BB73+Sheet2!BB74)*0.5*(Sheet1!$A84-Sheet1!$A83),0)</f>
        <v>0</v>
      </c>
      <c r="BC73" s="8">
        <f ca="1">IF((Sheet2!BC73+Sheet2!BC74)*0.5*(Sheet1!$A84-Sheet1!$A83)&gt;0,(Sheet2!BC73+Sheet2!BC74)*0.5*(Sheet1!$A84-Sheet1!$A83),0)</f>
        <v>0</v>
      </c>
      <c r="BD73" s="8">
        <f ca="1">IF((Sheet2!BD73+Sheet2!BD74)*0.5*(Sheet1!$A84-Sheet1!$A83)&gt;0,(Sheet2!BD73+Sheet2!BD74)*0.5*(Sheet1!$A84-Sheet1!$A83),0)</f>
        <v>0</v>
      </c>
      <c r="BE73" s="8">
        <f ca="1">IF((Sheet2!BE73+Sheet2!BE74)*0.5*(Sheet1!$A84-Sheet1!$A83)&gt;0,(Sheet2!BE73+Sheet2!BE74)*0.5*(Sheet1!$A84-Sheet1!$A83),0)</f>
        <v>0</v>
      </c>
      <c r="BF73" s="8">
        <f ca="1">IF((Sheet2!BF73+Sheet2!BF74)*0.5*(Sheet1!$A84-Sheet1!$A83)&gt;0,(Sheet2!BF73+Sheet2!BF74)*0.5*(Sheet1!$A84-Sheet1!$A83),0)</f>
        <v>0</v>
      </c>
    </row>
    <row r="74" spans="1:58" x14ac:dyDescent="0.2">
      <c r="A74" s="8">
        <f ca="1">IF((Sheet2!A74+Sheet2!A75)*0.5*(Sheet1!$A85-Sheet1!$A84)&gt;0,(Sheet2!A74+Sheet2!A75)*0.5*(Sheet1!$A85-Sheet1!$A84),0)</f>
        <v>0</v>
      </c>
      <c r="B74" s="8">
        <f ca="1">IF((Sheet2!B74+Sheet2!B75)*0.5*(Sheet1!$A85-Sheet1!$A84)&gt;0,(Sheet2!B74+Sheet2!B75)*0.5*(Sheet1!$A85-Sheet1!$A84),0)</f>
        <v>0</v>
      </c>
      <c r="C74" s="8">
        <f ca="1">IF((Sheet2!C74+Sheet2!C75)*0.5*(Sheet1!$A85-Sheet1!$A84)&gt;0,(Sheet2!C74+Sheet2!C75)*0.5*(Sheet1!$A85-Sheet1!$A84),0)</f>
        <v>0</v>
      </c>
      <c r="D74" s="8">
        <f ca="1">IF((Sheet2!D74+Sheet2!D75)*0.5*(Sheet1!$A85-Sheet1!$A84)&gt;0,(Sheet2!D74+Sheet2!D75)*0.5*(Sheet1!$A85-Sheet1!$A84),0)</f>
        <v>0</v>
      </c>
      <c r="E74" s="8">
        <f ca="1">IF((Sheet2!E74+Sheet2!E75)*0.5*(Sheet1!$A85-Sheet1!$A84)&gt;0,(Sheet2!E74+Sheet2!E75)*0.5*(Sheet1!$A85-Sheet1!$A84),0)</f>
        <v>0</v>
      </c>
      <c r="F74" s="8">
        <f ca="1">IF((Sheet2!F74+Sheet2!F75)*0.5*(Sheet1!$A85-Sheet1!$A84)&gt;0,(Sheet2!F74+Sheet2!F75)*0.5*(Sheet1!$A85-Sheet1!$A84),0)</f>
        <v>0</v>
      </c>
      <c r="G74" s="8">
        <f ca="1">IF((Sheet2!G74+Sheet2!G75)*0.5*(Sheet1!$A85-Sheet1!$A84)&gt;0,(Sheet2!G74+Sheet2!G75)*0.5*(Sheet1!$A85-Sheet1!$A84),0)</f>
        <v>0</v>
      </c>
      <c r="H74" s="8">
        <f ca="1">IF((Sheet2!H74+Sheet2!H75)*0.5*(Sheet1!$A85-Sheet1!$A84)&gt;0,(Sheet2!H74+Sheet2!H75)*0.5*(Sheet1!$A85-Sheet1!$A84),0)</f>
        <v>0</v>
      </c>
      <c r="I74" s="8">
        <f ca="1">IF((Sheet2!I74+Sheet2!I75)*0.5*(Sheet1!$A85-Sheet1!$A84)&gt;0,(Sheet2!I74+Sheet2!I75)*0.5*(Sheet1!$A85-Sheet1!$A84),0)</f>
        <v>0</v>
      </c>
      <c r="J74" s="8">
        <f ca="1">IF((Sheet2!J74+Sheet2!J75)*0.5*(Sheet1!$A85-Sheet1!$A84)&gt;0,(Sheet2!J74+Sheet2!J75)*0.5*(Sheet1!$A85-Sheet1!$A84),0)</f>
        <v>0</v>
      </c>
      <c r="K74" s="8">
        <f ca="1">IF((Sheet2!K74+Sheet2!K75)*0.5*(Sheet1!$A85-Sheet1!$A84)&gt;0,(Sheet2!K74+Sheet2!K75)*0.5*(Sheet1!$A85-Sheet1!$A84),0)</f>
        <v>0</v>
      </c>
      <c r="L74" s="8">
        <f ca="1">IF((Sheet2!L74+Sheet2!L75)*0.5*(Sheet1!$A85-Sheet1!$A84)&gt;0,(Sheet2!L74+Sheet2!L75)*0.5*(Sheet1!$A85-Sheet1!$A84),0)</f>
        <v>0</v>
      </c>
      <c r="M74" s="8">
        <f ca="1">IF((Sheet2!M74+Sheet2!M75)*0.5*(Sheet1!$A85-Sheet1!$A84)&gt;0,(Sheet2!M74+Sheet2!M75)*0.5*(Sheet1!$A85-Sheet1!$A84),0)</f>
        <v>0</v>
      </c>
      <c r="N74" s="8">
        <f ca="1">IF((Sheet2!N74+Sheet2!N75)*0.5*(Sheet1!$A85-Sheet1!$A84)&gt;0,(Sheet2!N74+Sheet2!N75)*0.5*(Sheet1!$A85-Sheet1!$A84),0)</f>
        <v>0</v>
      </c>
      <c r="O74" s="8">
        <f ca="1">IF((Sheet2!O74+Sheet2!O75)*0.5*(Sheet1!$A85-Sheet1!$A84)&gt;0,(Sheet2!O74+Sheet2!O75)*0.5*(Sheet1!$A85-Sheet1!$A84),0)</f>
        <v>0</v>
      </c>
      <c r="P74" s="8">
        <f ca="1">IF((Sheet2!P74+Sheet2!P75)*0.5*(Sheet1!$A85-Sheet1!$A84)&gt;0,(Sheet2!P74+Sheet2!P75)*0.5*(Sheet1!$A85-Sheet1!$A84),0)</f>
        <v>0</v>
      </c>
      <c r="Q74" s="8">
        <f ca="1">IF((Sheet2!Q74+Sheet2!Q75)*0.5*(Sheet1!$A85-Sheet1!$A84)&gt;0,(Sheet2!Q74+Sheet2!Q75)*0.5*(Sheet1!$A85-Sheet1!$A84),0)</f>
        <v>0</v>
      </c>
      <c r="R74" s="8">
        <f ca="1">IF((Sheet2!R74+Sheet2!R75)*0.5*(Sheet1!$A85-Sheet1!$A84)&gt;0,(Sheet2!R74+Sheet2!R75)*0.5*(Sheet1!$A85-Sheet1!$A84),0)</f>
        <v>0</v>
      </c>
      <c r="S74" s="8">
        <f ca="1">IF((Sheet2!S74+Sheet2!S75)*0.5*(Sheet1!$A85-Sheet1!$A84)&gt;0,(Sheet2!S74+Sheet2!S75)*0.5*(Sheet1!$A85-Sheet1!$A84),0)</f>
        <v>0</v>
      </c>
      <c r="T74" s="8">
        <f ca="1">IF((Sheet2!T74+Sheet2!T75)*0.5*(Sheet1!$A85-Sheet1!$A84)&gt;0,(Sheet2!T74+Sheet2!T75)*0.5*(Sheet1!$A85-Sheet1!$A84),0)</f>
        <v>0</v>
      </c>
      <c r="U74" s="8">
        <f ca="1">IF((Sheet2!U74+Sheet2!U75)*0.5*(Sheet1!$A85-Sheet1!$A84)&gt;0,(Sheet2!U74+Sheet2!U75)*0.5*(Sheet1!$A85-Sheet1!$A84),0)</f>
        <v>0</v>
      </c>
      <c r="V74" s="8">
        <f ca="1">IF((Sheet2!V74+Sheet2!V75)*0.5*(Sheet1!$A85-Sheet1!$A84)&gt;0,(Sheet2!V74+Sheet2!V75)*0.5*(Sheet1!$A85-Sheet1!$A84),0)</f>
        <v>0</v>
      </c>
      <c r="W74" s="8">
        <f ca="1">IF((Sheet2!W74+Sheet2!W75)*0.5*(Sheet1!$A85-Sheet1!$A84)&gt;0,(Sheet2!W74+Sheet2!W75)*0.5*(Sheet1!$A85-Sheet1!$A84),0)</f>
        <v>0</v>
      </c>
      <c r="X74" s="8">
        <f ca="1">IF((Sheet2!X74+Sheet2!X75)*0.5*(Sheet1!$A85-Sheet1!$A84)&gt;0,(Sheet2!X74+Sheet2!X75)*0.5*(Sheet1!$A85-Sheet1!$A84),0)</f>
        <v>0</v>
      </c>
      <c r="Y74" s="8">
        <f ca="1">IF((Sheet2!Y74+Sheet2!Y75)*0.5*(Sheet1!$A85-Sheet1!$A84)&gt;0,(Sheet2!Y74+Sheet2!Y75)*0.5*(Sheet1!$A85-Sheet1!$A84),0)</f>
        <v>0</v>
      </c>
      <c r="Z74" s="8">
        <f ca="1">IF((Sheet2!Z74+Sheet2!Z75)*0.5*(Sheet1!$A85-Sheet1!$A84)&gt;0,(Sheet2!Z74+Sheet2!Z75)*0.5*(Sheet1!$A85-Sheet1!$A84),0)</f>
        <v>0</v>
      </c>
      <c r="AA74" s="8">
        <f ca="1">IF((Sheet2!AA74+Sheet2!AA75)*0.5*(Sheet1!$A85-Sheet1!$A84)&gt;0,(Sheet2!AA74+Sheet2!AA75)*0.5*(Sheet1!$A85-Sheet1!$A84),0)</f>
        <v>0</v>
      </c>
      <c r="AB74" s="8">
        <f ca="1">IF((Sheet2!AB74+Sheet2!AB75)*0.5*(Sheet1!$A85-Sheet1!$A84)&gt;0,(Sheet2!AB74+Sheet2!AB75)*0.5*(Sheet1!$A85-Sheet1!$A84),0)</f>
        <v>0</v>
      </c>
      <c r="AC74" s="8">
        <f ca="1">IF((Sheet2!AC74+Sheet2!AC75)*0.5*(Sheet1!$A85-Sheet1!$A84)&gt;0,(Sheet2!AC74+Sheet2!AC75)*0.5*(Sheet1!$A85-Sheet1!$A84),0)</f>
        <v>0</v>
      </c>
      <c r="AD74" s="8">
        <f ca="1">IF((Sheet2!AD74+Sheet2!AD75)*0.5*(Sheet1!$A85-Sheet1!$A84)&gt;0,(Sheet2!AD74+Sheet2!AD75)*0.5*(Sheet1!$A85-Sheet1!$A84),0)</f>
        <v>0</v>
      </c>
      <c r="AE74" s="8">
        <f ca="1">IF((Sheet2!AE74+Sheet2!AE75)*0.5*(Sheet1!$A85-Sheet1!$A84)&gt;0,(Sheet2!AE74+Sheet2!AE75)*0.5*(Sheet1!$A85-Sheet1!$A84),0)</f>
        <v>0</v>
      </c>
      <c r="AF74" s="8">
        <f ca="1">IF((Sheet2!AF74+Sheet2!AF75)*0.5*(Sheet1!$A85-Sheet1!$A84)&gt;0,(Sheet2!AF74+Sheet2!AF75)*0.5*(Sheet1!$A85-Sheet1!$A84),0)</f>
        <v>0</v>
      </c>
      <c r="AG74" s="8">
        <f ca="1">IF((Sheet2!AG74+Sheet2!AG75)*0.5*(Sheet1!$A85-Sheet1!$A84)&gt;0,(Sheet2!AG74+Sheet2!AG75)*0.5*(Sheet1!$A85-Sheet1!$A84),0)</f>
        <v>0</v>
      </c>
      <c r="AH74" s="8">
        <f ca="1">IF((Sheet2!AH74+Sheet2!AH75)*0.5*(Sheet1!$A85-Sheet1!$A84)&gt;0,(Sheet2!AH74+Sheet2!AH75)*0.5*(Sheet1!$A85-Sheet1!$A84),0)</f>
        <v>0</v>
      </c>
      <c r="AI74" s="8">
        <f ca="1">IF((Sheet2!AI74+Sheet2!AI75)*0.5*(Sheet1!$A85-Sheet1!$A84)&gt;0,(Sheet2!AI74+Sheet2!AI75)*0.5*(Sheet1!$A85-Sheet1!$A84),0)</f>
        <v>0</v>
      </c>
      <c r="AJ74" s="8">
        <f ca="1">IF((Sheet2!AJ74+Sheet2!AJ75)*0.5*(Sheet1!$A85-Sheet1!$A84)&gt;0,(Sheet2!AJ74+Sheet2!AJ75)*0.5*(Sheet1!$A85-Sheet1!$A84),0)</f>
        <v>0</v>
      </c>
      <c r="AK74" s="8">
        <f ca="1">IF((Sheet2!AK74+Sheet2!AK75)*0.5*(Sheet1!$A85-Sheet1!$A84)&gt;0,(Sheet2!AK74+Sheet2!AK75)*0.5*(Sheet1!$A85-Sheet1!$A84),0)</f>
        <v>0</v>
      </c>
      <c r="AL74" s="8">
        <f ca="1">IF((Sheet2!AL74+Sheet2!AL75)*0.5*(Sheet1!$A85-Sheet1!$A84)&gt;0,(Sheet2!AL74+Sheet2!AL75)*0.5*(Sheet1!$A85-Sheet1!$A84),0)</f>
        <v>0</v>
      </c>
      <c r="AM74" s="8">
        <f ca="1">IF((Sheet2!AM74+Sheet2!AM75)*0.5*(Sheet1!$A85-Sheet1!$A84)&gt;0,(Sheet2!AM74+Sheet2!AM75)*0.5*(Sheet1!$A85-Sheet1!$A84),0)</f>
        <v>0</v>
      </c>
      <c r="AN74" s="8">
        <f ca="1">IF((Sheet2!AN74+Sheet2!AN75)*0.5*(Sheet1!$A85-Sheet1!$A84)&gt;0,(Sheet2!AN74+Sheet2!AN75)*0.5*(Sheet1!$A85-Sheet1!$A84),0)</f>
        <v>0</v>
      </c>
      <c r="AO74" s="8">
        <f ca="1">IF((Sheet2!AO74+Sheet2!AO75)*0.5*(Sheet1!$A85-Sheet1!$A84)&gt;0,(Sheet2!AO74+Sheet2!AO75)*0.5*(Sheet1!$A85-Sheet1!$A84),0)</f>
        <v>0</v>
      </c>
      <c r="AP74" s="8">
        <f ca="1">IF((Sheet2!AP74+Sheet2!AP75)*0.5*(Sheet1!$A85-Sheet1!$A84)&gt;0,(Sheet2!AP74+Sheet2!AP75)*0.5*(Sheet1!$A85-Sheet1!$A84),0)</f>
        <v>0</v>
      </c>
      <c r="AQ74" s="8">
        <f ca="1">IF((Sheet2!AQ74+Sheet2!AQ75)*0.5*(Sheet1!$A85-Sheet1!$A84)&gt;0,(Sheet2!AQ74+Sheet2!AQ75)*0.5*(Sheet1!$A85-Sheet1!$A84),0)</f>
        <v>0</v>
      </c>
      <c r="AR74" s="8">
        <f ca="1">IF((Sheet2!AR74+Sheet2!AR75)*0.5*(Sheet1!$A85-Sheet1!$A84)&gt;0,(Sheet2!AR74+Sheet2!AR75)*0.5*(Sheet1!$A85-Sheet1!$A84),0)</f>
        <v>0</v>
      </c>
      <c r="AS74" s="8">
        <f ca="1">IF((Sheet2!AS74+Sheet2!AS75)*0.5*(Sheet1!$A85-Sheet1!$A84)&gt;0,(Sheet2!AS74+Sheet2!AS75)*0.5*(Sheet1!$A85-Sheet1!$A84),0)</f>
        <v>0</v>
      </c>
      <c r="AT74" s="8">
        <f ca="1">IF((Sheet2!AT74+Sheet2!AT75)*0.5*(Sheet1!$A85-Sheet1!$A84)&gt;0,(Sheet2!AT74+Sheet2!AT75)*0.5*(Sheet1!$A85-Sheet1!$A84),0)</f>
        <v>0</v>
      </c>
      <c r="AU74" s="8">
        <f ca="1">IF((Sheet2!AU74+Sheet2!AU75)*0.5*(Sheet1!$A85-Sheet1!$A84)&gt;0,(Sheet2!AU74+Sheet2!AU75)*0.5*(Sheet1!$A85-Sheet1!$A84),0)</f>
        <v>0</v>
      </c>
      <c r="AV74" s="8">
        <f ca="1">IF((Sheet2!AV74+Sheet2!AV75)*0.5*(Sheet1!$A85-Sheet1!$A84)&gt;0,(Sheet2!AV74+Sheet2!AV75)*0.5*(Sheet1!$A85-Sheet1!$A84),0)</f>
        <v>0</v>
      </c>
      <c r="AW74" s="8">
        <f ca="1">IF((Sheet2!AW74+Sheet2!AW75)*0.5*(Sheet1!$A85-Sheet1!$A84)&gt;0,(Sheet2!AW74+Sheet2!AW75)*0.5*(Sheet1!$A85-Sheet1!$A84),0)</f>
        <v>0</v>
      </c>
      <c r="AX74" s="8">
        <f ca="1">IF((Sheet2!AX74+Sheet2!AX75)*0.5*(Sheet1!$A85-Sheet1!$A84)&gt;0,(Sheet2!AX74+Sheet2!AX75)*0.5*(Sheet1!$A85-Sheet1!$A84),0)</f>
        <v>0</v>
      </c>
      <c r="AY74" s="8">
        <f ca="1">IF((Sheet2!AY74+Sheet2!AY75)*0.5*(Sheet1!$A85-Sheet1!$A84)&gt;0,(Sheet2!AY74+Sheet2!AY75)*0.5*(Sheet1!$A85-Sheet1!$A84),0)</f>
        <v>0</v>
      </c>
      <c r="AZ74" s="8">
        <f ca="1">IF((Sheet2!AZ74+Sheet2!AZ75)*0.5*(Sheet1!$A85-Sheet1!$A84)&gt;0,(Sheet2!AZ74+Sheet2!AZ75)*0.5*(Sheet1!$A85-Sheet1!$A84),0)</f>
        <v>0</v>
      </c>
      <c r="BA74" s="8">
        <f ca="1">IF((Sheet2!BA74+Sheet2!BA75)*0.5*(Sheet1!$A85-Sheet1!$A84)&gt;0,(Sheet2!BA74+Sheet2!BA75)*0.5*(Sheet1!$A85-Sheet1!$A84),0)</f>
        <v>0</v>
      </c>
      <c r="BB74" s="8">
        <f ca="1">IF((Sheet2!BB74+Sheet2!BB75)*0.5*(Sheet1!$A85-Sheet1!$A84)&gt;0,(Sheet2!BB74+Sheet2!BB75)*0.5*(Sheet1!$A85-Sheet1!$A84),0)</f>
        <v>0</v>
      </c>
      <c r="BC74" s="8">
        <f ca="1">IF((Sheet2!BC74+Sheet2!BC75)*0.5*(Sheet1!$A85-Sheet1!$A84)&gt;0,(Sheet2!BC74+Sheet2!BC75)*0.5*(Sheet1!$A85-Sheet1!$A84),0)</f>
        <v>0</v>
      </c>
      <c r="BD74" s="8">
        <f ca="1">IF((Sheet2!BD74+Sheet2!BD75)*0.5*(Sheet1!$A85-Sheet1!$A84)&gt;0,(Sheet2!BD74+Sheet2!BD75)*0.5*(Sheet1!$A85-Sheet1!$A84),0)</f>
        <v>0</v>
      </c>
      <c r="BE74" s="8">
        <f ca="1">IF((Sheet2!BE74+Sheet2!BE75)*0.5*(Sheet1!$A85-Sheet1!$A84)&gt;0,(Sheet2!BE74+Sheet2!BE75)*0.5*(Sheet1!$A85-Sheet1!$A84),0)</f>
        <v>0</v>
      </c>
      <c r="BF74" s="8">
        <f ca="1">IF((Sheet2!BF74+Sheet2!BF75)*0.5*(Sheet1!$A85-Sheet1!$A84)&gt;0,(Sheet2!BF74+Sheet2!BF75)*0.5*(Sheet1!$A85-Sheet1!$A84),0)</f>
        <v>0</v>
      </c>
    </row>
    <row r="75" spans="1:58" x14ac:dyDescent="0.2">
      <c r="A75" s="8">
        <f ca="1">IF((Sheet2!A75+Sheet2!A76)*0.5*(Sheet1!$A86-Sheet1!$A85)&gt;0,(Sheet2!A75+Sheet2!A76)*0.5*(Sheet1!$A86-Sheet1!$A85),0)</f>
        <v>0</v>
      </c>
      <c r="B75" s="8">
        <f ca="1">IF((Sheet2!B75+Sheet2!B76)*0.5*(Sheet1!$A86-Sheet1!$A85)&gt;0,(Sheet2!B75+Sheet2!B76)*0.5*(Sheet1!$A86-Sheet1!$A85),0)</f>
        <v>0</v>
      </c>
      <c r="C75" s="8">
        <f ca="1">IF((Sheet2!C75+Sheet2!C76)*0.5*(Sheet1!$A86-Sheet1!$A85)&gt;0,(Sheet2!C75+Sheet2!C76)*0.5*(Sheet1!$A86-Sheet1!$A85),0)</f>
        <v>0</v>
      </c>
      <c r="D75" s="8">
        <f ca="1">IF((Sheet2!D75+Sheet2!D76)*0.5*(Sheet1!$A86-Sheet1!$A85)&gt;0,(Sheet2!D75+Sheet2!D76)*0.5*(Sheet1!$A86-Sheet1!$A85),0)</f>
        <v>0</v>
      </c>
      <c r="E75" s="8">
        <f ca="1">IF((Sheet2!E75+Sheet2!E76)*0.5*(Sheet1!$A86-Sheet1!$A85)&gt;0,(Sheet2!E75+Sheet2!E76)*0.5*(Sheet1!$A86-Sheet1!$A85),0)</f>
        <v>0</v>
      </c>
      <c r="F75" s="8">
        <f ca="1">IF((Sheet2!F75+Sheet2!F76)*0.5*(Sheet1!$A86-Sheet1!$A85)&gt;0,(Sheet2!F75+Sheet2!F76)*0.5*(Sheet1!$A86-Sheet1!$A85),0)</f>
        <v>0</v>
      </c>
      <c r="G75" s="8">
        <f ca="1">IF((Sheet2!G75+Sheet2!G76)*0.5*(Sheet1!$A86-Sheet1!$A85)&gt;0,(Sheet2!G75+Sheet2!G76)*0.5*(Sheet1!$A86-Sheet1!$A85),0)</f>
        <v>0</v>
      </c>
      <c r="H75" s="8">
        <f ca="1">IF((Sheet2!H75+Sheet2!H76)*0.5*(Sheet1!$A86-Sheet1!$A85)&gt;0,(Sheet2!H75+Sheet2!H76)*0.5*(Sheet1!$A86-Sheet1!$A85),0)</f>
        <v>0</v>
      </c>
      <c r="I75" s="8">
        <f ca="1">IF((Sheet2!I75+Sheet2!I76)*0.5*(Sheet1!$A86-Sheet1!$A85)&gt;0,(Sheet2!I75+Sheet2!I76)*0.5*(Sheet1!$A86-Sheet1!$A85),0)</f>
        <v>0</v>
      </c>
      <c r="J75" s="8">
        <f ca="1">IF((Sheet2!J75+Sheet2!J76)*0.5*(Sheet1!$A86-Sheet1!$A85)&gt;0,(Sheet2!J75+Sheet2!J76)*0.5*(Sheet1!$A86-Sheet1!$A85),0)</f>
        <v>0</v>
      </c>
      <c r="K75" s="8">
        <f ca="1">IF((Sheet2!K75+Sheet2!K76)*0.5*(Sheet1!$A86-Sheet1!$A85)&gt;0,(Sheet2!K75+Sheet2!K76)*0.5*(Sheet1!$A86-Sheet1!$A85),0)</f>
        <v>0</v>
      </c>
      <c r="L75" s="8">
        <f ca="1">IF((Sheet2!L75+Sheet2!L76)*0.5*(Sheet1!$A86-Sheet1!$A85)&gt;0,(Sheet2!L75+Sheet2!L76)*0.5*(Sheet1!$A86-Sheet1!$A85),0)</f>
        <v>0</v>
      </c>
      <c r="M75" s="8">
        <f ca="1">IF((Sheet2!M75+Sheet2!M76)*0.5*(Sheet1!$A86-Sheet1!$A85)&gt;0,(Sheet2!M75+Sheet2!M76)*0.5*(Sheet1!$A86-Sheet1!$A85),0)</f>
        <v>0</v>
      </c>
      <c r="N75" s="8">
        <f ca="1">IF((Sheet2!N75+Sheet2!N76)*0.5*(Sheet1!$A86-Sheet1!$A85)&gt;0,(Sheet2!N75+Sheet2!N76)*0.5*(Sheet1!$A86-Sheet1!$A85),0)</f>
        <v>0</v>
      </c>
      <c r="O75" s="8">
        <f ca="1">IF((Sheet2!O75+Sheet2!O76)*0.5*(Sheet1!$A86-Sheet1!$A85)&gt;0,(Sheet2!O75+Sheet2!O76)*0.5*(Sheet1!$A86-Sheet1!$A85),0)</f>
        <v>0</v>
      </c>
      <c r="P75" s="8">
        <f ca="1">IF((Sheet2!P75+Sheet2!P76)*0.5*(Sheet1!$A86-Sheet1!$A85)&gt;0,(Sheet2!P75+Sheet2!P76)*0.5*(Sheet1!$A86-Sheet1!$A85),0)</f>
        <v>0</v>
      </c>
      <c r="Q75" s="8">
        <f ca="1">IF((Sheet2!Q75+Sheet2!Q76)*0.5*(Sheet1!$A86-Sheet1!$A85)&gt;0,(Sheet2!Q75+Sheet2!Q76)*0.5*(Sheet1!$A86-Sheet1!$A85),0)</f>
        <v>0</v>
      </c>
      <c r="R75" s="8">
        <f ca="1">IF((Sheet2!R75+Sheet2!R76)*0.5*(Sheet1!$A86-Sheet1!$A85)&gt;0,(Sheet2!R75+Sheet2!R76)*0.5*(Sheet1!$A86-Sheet1!$A85),0)</f>
        <v>0</v>
      </c>
      <c r="S75" s="8">
        <f ca="1">IF((Sheet2!S75+Sheet2!S76)*0.5*(Sheet1!$A86-Sheet1!$A85)&gt;0,(Sheet2!S75+Sheet2!S76)*0.5*(Sheet1!$A86-Sheet1!$A85),0)</f>
        <v>0</v>
      </c>
      <c r="T75" s="8">
        <f ca="1">IF((Sheet2!T75+Sheet2!T76)*0.5*(Sheet1!$A86-Sheet1!$A85)&gt;0,(Sheet2!T75+Sheet2!T76)*0.5*(Sheet1!$A86-Sheet1!$A85),0)</f>
        <v>0</v>
      </c>
      <c r="U75" s="8">
        <f ca="1">IF((Sheet2!U75+Sheet2!U76)*0.5*(Sheet1!$A86-Sheet1!$A85)&gt;0,(Sheet2!U75+Sheet2!U76)*0.5*(Sheet1!$A86-Sheet1!$A85),0)</f>
        <v>0</v>
      </c>
      <c r="V75" s="8">
        <f ca="1">IF((Sheet2!V75+Sheet2!V76)*0.5*(Sheet1!$A86-Sheet1!$A85)&gt;0,(Sheet2!V75+Sheet2!V76)*0.5*(Sheet1!$A86-Sheet1!$A85),0)</f>
        <v>0</v>
      </c>
      <c r="W75" s="8">
        <f ca="1">IF((Sheet2!W75+Sheet2!W76)*0.5*(Sheet1!$A86-Sheet1!$A85)&gt;0,(Sheet2!W75+Sheet2!W76)*0.5*(Sheet1!$A86-Sheet1!$A85),0)</f>
        <v>0</v>
      </c>
      <c r="X75" s="8">
        <f ca="1">IF((Sheet2!X75+Sheet2!X76)*0.5*(Sheet1!$A86-Sheet1!$A85)&gt;0,(Sheet2!X75+Sheet2!X76)*0.5*(Sheet1!$A86-Sheet1!$A85),0)</f>
        <v>0</v>
      </c>
      <c r="Y75" s="8">
        <f ca="1">IF((Sheet2!Y75+Sheet2!Y76)*0.5*(Sheet1!$A86-Sheet1!$A85)&gt;0,(Sheet2!Y75+Sheet2!Y76)*0.5*(Sheet1!$A86-Sheet1!$A85),0)</f>
        <v>0</v>
      </c>
      <c r="Z75" s="8">
        <f ca="1">IF((Sheet2!Z75+Sheet2!Z76)*0.5*(Sheet1!$A86-Sheet1!$A85)&gt;0,(Sheet2!Z75+Sheet2!Z76)*0.5*(Sheet1!$A86-Sheet1!$A85),0)</f>
        <v>0</v>
      </c>
      <c r="AA75" s="8">
        <f ca="1">IF((Sheet2!AA75+Sheet2!AA76)*0.5*(Sheet1!$A86-Sheet1!$A85)&gt;0,(Sheet2!AA75+Sheet2!AA76)*0.5*(Sheet1!$A86-Sheet1!$A85),0)</f>
        <v>0</v>
      </c>
      <c r="AB75" s="8">
        <f ca="1">IF((Sheet2!AB75+Sheet2!AB76)*0.5*(Sheet1!$A86-Sheet1!$A85)&gt;0,(Sheet2!AB75+Sheet2!AB76)*0.5*(Sheet1!$A86-Sheet1!$A85),0)</f>
        <v>0</v>
      </c>
      <c r="AC75" s="8">
        <f ca="1">IF((Sheet2!AC75+Sheet2!AC76)*0.5*(Sheet1!$A86-Sheet1!$A85)&gt;0,(Sheet2!AC75+Sheet2!AC76)*0.5*(Sheet1!$A86-Sheet1!$A85),0)</f>
        <v>0</v>
      </c>
      <c r="AD75" s="8">
        <f ca="1">IF((Sheet2!AD75+Sheet2!AD76)*0.5*(Sheet1!$A86-Sheet1!$A85)&gt;0,(Sheet2!AD75+Sheet2!AD76)*0.5*(Sheet1!$A86-Sheet1!$A85),0)</f>
        <v>0</v>
      </c>
      <c r="AE75" s="8">
        <f ca="1">IF((Sheet2!AE75+Sheet2!AE76)*0.5*(Sheet1!$A86-Sheet1!$A85)&gt;0,(Sheet2!AE75+Sheet2!AE76)*0.5*(Sheet1!$A86-Sheet1!$A85),0)</f>
        <v>0</v>
      </c>
      <c r="AF75" s="8">
        <f ca="1">IF((Sheet2!AF75+Sheet2!AF76)*0.5*(Sheet1!$A86-Sheet1!$A85)&gt;0,(Sheet2!AF75+Sheet2!AF76)*0.5*(Sheet1!$A86-Sheet1!$A85),0)</f>
        <v>0</v>
      </c>
      <c r="AG75" s="8">
        <f ca="1">IF((Sheet2!AG75+Sheet2!AG76)*0.5*(Sheet1!$A86-Sheet1!$A85)&gt;0,(Sheet2!AG75+Sheet2!AG76)*0.5*(Sheet1!$A86-Sheet1!$A85),0)</f>
        <v>0</v>
      </c>
      <c r="AH75" s="8">
        <f ca="1">IF((Sheet2!AH75+Sheet2!AH76)*0.5*(Sheet1!$A86-Sheet1!$A85)&gt;0,(Sheet2!AH75+Sheet2!AH76)*0.5*(Sheet1!$A86-Sheet1!$A85),0)</f>
        <v>0</v>
      </c>
      <c r="AI75" s="8">
        <f ca="1">IF((Sheet2!AI75+Sheet2!AI76)*0.5*(Sheet1!$A86-Sheet1!$A85)&gt;0,(Sheet2!AI75+Sheet2!AI76)*0.5*(Sheet1!$A86-Sheet1!$A85),0)</f>
        <v>0</v>
      </c>
      <c r="AJ75" s="8">
        <f ca="1">IF((Sheet2!AJ75+Sheet2!AJ76)*0.5*(Sheet1!$A86-Sheet1!$A85)&gt;0,(Sheet2!AJ75+Sheet2!AJ76)*0.5*(Sheet1!$A86-Sheet1!$A85),0)</f>
        <v>0</v>
      </c>
      <c r="AK75" s="8">
        <f ca="1">IF((Sheet2!AK75+Sheet2!AK76)*0.5*(Sheet1!$A86-Sheet1!$A85)&gt;0,(Sheet2!AK75+Sheet2!AK76)*0.5*(Sheet1!$A86-Sheet1!$A85),0)</f>
        <v>0</v>
      </c>
      <c r="AL75" s="8">
        <f ca="1">IF((Sheet2!AL75+Sheet2!AL76)*0.5*(Sheet1!$A86-Sheet1!$A85)&gt;0,(Sheet2!AL75+Sheet2!AL76)*0.5*(Sheet1!$A86-Sheet1!$A85),0)</f>
        <v>0</v>
      </c>
      <c r="AM75" s="8">
        <f ca="1">IF((Sheet2!AM75+Sheet2!AM76)*0.5*(Sheet1!$A86-Sheet1!$A85)&gt;0,(Sheet2!AM75+Sheet2!AM76)*0.5*(Sheet1!$A86-Sheet1!$A85),0)</f>
        <v>0</v>
      </c>
      <c r="AN75" s="8">
        <f ca="1">IF((Sheet2!AN75+Sheet2!AN76)*0.5*(Sheet1!$A86-Sheet1!$A85)&gt;0,(Sheet2!AN75+Sheet2!AN76)*0.5*(Sheet1!$A86-Sheet1!$A85),0)</f>
        <v>0</v>
      </c>
      <c r="AO75" s="8">
        <f ca="1">IF((Sheet2!AO75+Sheet2!AO76)*0.5*(Sheet1!$A86-Sheet1!$A85)&gt;0,(Sheet2!AO75+Sheet2!AO76)*0.5*(Sheet1!$A86-Sheet1!$A85),0)</f>
        <v>0</v>
      </c>
      <c r="AP75" s="8">
        <f ca="1">IF((Sheet2!AP75+Sheet2!AP76)*0.5*(Sheet1!$A86-Sheet1!$A85)&gt;0,(Sheet2!AP75+Sheet2!AP76)*0.5*(Sheet1!$A86-Sheet1!$A85),0)</f>
        <v>0</v>
      </c>
      <c r="AQ75" s="8">
        <f ca="1">IF((Sheet2!AQ75+Sheet2!AQ76)*0.5*(Sheet1!$A86-Sheet1!$A85)&gt;0,(Sheet2!AQ75+Sheet2!AQ76)*0.5*(Sheet1!$A86-Sheet1!$A85),0)</f>
        <v>0</v>
      </c>
      <c r="AR75" s="8">
        <f ca="1">IF((Sheet2!AR75+Sheet2!AR76)*0.5*(Sheet1!$A86-Sheet1!$A85)&gt;0,(Sheet2!AR75+Sheet2!AR76)*0.5*(Sheet1!$A86-Sheet1!$A85),0)</f>
        <v>0</v>
      </c>
      <c r="AS75" s="8">
        <f ca="1">IF((Sheet2!AS75+Sheet2!AS76)*0.5*(Sheet1!$A86-Sheet1!$A85)&gt;0,(Sheet2!AS75+Sheet2!AS76)*0.5*(Sheet1!$A86-Sheet1!$A85),0)</f>
        <v>0</v>
      </c>
      <c r="AT75" s="8">
        <f ca="1">IF((Sheet2!AT75+Sheet2!AT76)*0.5*(Sheet1!$A86-Sheet1!$A85)&gt;0,(Sheet2!AT75+Sheet2!AT76)*0.5*(Sheet1!$A86-Sheet1!$A85),0)</f>
        <v>0</v>
      </c>
      <c r="AU75" s="8">
        <f ca="1">IF((Sheet2!AU75+Sheet2!AU76)*0.5*(Sheet1!$A86-Sheet1!$A85)&gt;0,(Sheet2!AU75+Sheet2!AU76)*0.5*(Sheet1!$A86-Sheet1!$A85),0)</f>
        <v>0</v>
      </c>
      <c r="AV75" s="8">
        <f ca="1">IF((Sheet2!AV75+Sheet2!AV76)*0.5*(Sheet1!$A86-Sheet1!$A85)&gt;0,(Sheet2!AV75+Sheet2!AV76)*0.5*(Sheet1!$A86-Sheet1!$A85),0)</f>
        <v>0</v>
      </c>
      <c r="AW75" s="8">
        <f ca="1">IF((Sheet2!AW75+Sheet2!AW76)*0.5*(Sheet1!$A86-Sheet1!$A85)&gt;0,(Sheet2!AW75+Sheet2!AW76)*0.5*(Sheet1!$A86-Sheet1!$A85),0)</f>
        <v>0</v>
      </c>
      <c r="AX75" s="8">
        <f ca="1">IF((Sheet2!AX75+Sheet2!AX76)*0.5*(Sheet1!$A86-Sheet1!$A85)&gt;0,(Sheet2!AX75+Sheet2!AX76)*0.5*(Sheet1!$A86-Sheet1!$A85),0)</f>
        <v>0</v>
      </c>
      <c r="AY75" s="8">
        <f ca="1">IF((Sheet2!AY75+Sheet2!AY76)*0.5*(Sheet1!$A86-Sheet1!$A85)&gt;0,(Sheet2!AY75+Sheet2!AY76)*0.5*(Sheet1!$A86-Sheet1!$A85),0)</f>
        <v>0</v>
      </c>
      <c r="AZ75" s="8">
        <f ca="1">IF((Sheet2!AZ75+Sheet2!AZ76)*0.5*(Sheet1!$A86-Sheet1!$A85)&gt;0,(Sheet2!AZ75+Sheet2!AZ76)*0.5*(Sheet1!$A86-Sheet1!$A85),0)</f>
        <v>0</v>
      </c>
      <c r="BA75" s="8">
        <f ca="1">IF((Sheet2!BA75+Sheet2!BA76)*0.5*(Sheet1!$A86-Sheet1!$A85)&gt;0,(Sheet2!BA75+Sheet2!BA76)*0.5*(Sheet1!$A86-Sheet1!$A85),0)</f>
        <v>0</v>
      </c>
      <c r="BB75" s="8">
        <f ca="1">IF((Sheet2!BB75+Sheet2!BB76)*0.5*(Sheet1!$A86-Sheet1!$A85)&gt;0,(Sheet2!BB75+Sheet2!BB76)*0.5*(Sheet1!$A86-Sheet1!$A85),0)</f>
        <v>0</v>
      </c>
      <c r="BC75" s="8">
        <f ca="1">IF((Sheet2!BC75+Sheet2!BC76)*0.5*(Sheet1!$A86-Sheet1!$A85)&gt;0,(Sheet2!BC75+Sheet2!BC76)*0.5*(Sheet1!$A86-Sheet1!$A85),0)</f>
        <v>0</v>
      </c>
      <c r="BD75" s="8">
        <f ca="1">IF((Sheet2!BD75+Sheet2!BD76)*0.5*(Sheet1!$A86-Sheet1!$A85)&gt;0,(Sheet2!BD75+Sheet2!BD76)*0.5*(Sheet1!$A86-Sheet1!$A85),0)</f>
        <v>0</v>
      </c>
      <c r="BE75" s="8">
        <f ca="1">IF((Sheet2!BE75+Sheet2!BE76)*0.5*(Sheet1!$A86-Sheet1!$A85)&gt;0,(Sheet2!BE75+Sheet2!BE76)*0.5*(Sheet1!$A86-Sheet1!$A85),0)</f>
        <v>0</v>
      </c>
      <c r="BF75" s="8">
        <f ca="1">IF((Sheet2!BF75+Sheet2!BF76)*0.5*(Sheet1!$A86-Sheet1!$A85)&gt;0,(Sheet2!BF75+Sheet2!BF76)*0.5*(Sheet1!$A86-Sheet1!$A85),0)</f>
        <v>0</v>
      </c>
    </row>
    <row r="76" spans="1:58" x14ac:dyDescent="0.2">
      <c r="A76" s="8">
        <f ca="1">IF((Sheet2!A76+Sheet2!A77)*0.5*(Sheet1!$A87-Sheet1!$A86)&gt;0,(Sheet2!A76+Sheet2!A77)*0.5*(Sheet1!$A87-Sheet1!$A86),0)</f>
        <v>0</v>
      </c>
      <c r="B76" s="8">
        <f ca="1">IF((Sheet2!B76+Sheet2!B77)*0.5*(Sheet1!$A87-Sheet1!$A86)&gt;0,(Sheet2!B76+Sheet2!B77)*0.5*(Sheet1!$A87-Sheet1!$A86),0)</f>
        <v>0</v>
      </c>
      <c r="C76" s="8">
        <f ca="1">IF((Sheet2!C76+Sheet2!C77)*0.5*(Sheet1!$A87-Sheet1!$A86)&gt;0,(Sheet2!C76+Sheet2!C77)*0.5*(Sheet1!$A87-Sheet1!$A86),0)</f>
        <v>0</v>
      </c>
      <c r="D76" s="8">
        <f ca="1">IF((Sheet2!D76+Sheet2!D77)*0.5*(Sheet1!$A87-Sheet1!$A86)&gt;0,(Sheet2!D76+Sheet2!D77)*0.5*(Sheet1!$A87-Sheet1!$A86),0)</f>
        <v>0</v>
      </c>
      <c r="E76" s="8">
        <f ca="1">IF((Sheet2!E76+Sheet2!E77)*0.5*(Sheet1!$A87-Sheet1!$A86)&gt;0,(Sheet2!E76+Sheet2!E77)*0.5*(Sheet1!$A87-Sheet1!$A86),0)</f>
        <v>0</v>
      </c>
      <c r="F76" s="8">
        <f ca="1">IF((Sheet2!F76+Sheet2!F77)*0.5*(Sheet1!$A87-Sheet1!$A86)&gt;0,(Sheet2!F76+Sheet2!F77)*0.5*(Sheet1!$A87-Sheet1!$A86),0)</f>
        <v>0</v>
      </c>
      <c r="G76" s="8">
        <f ca="1">IF((Sheet2!G76+Sheet2!G77)*0.5*(Sheet1!$A87-Sheet1!$A86)&gt;0,(Sheet2!G76+Sheet2!G77)*0.5*(Sheet1!$A87-Sheet1!$A86),0)</f>
        <v>0</v>
      </c>
      <c r="H76" s="8">
        <f ca="1">IF((Sheet2!H76+Sheet2!H77)*0.5*(Sheet1!$A87-Sheet1!$A86)&gt;0,(Sheet2!H76+Sheet2!H77)*0.5*(Sheet1!$A87-Sheet1!$A86),0)</f>
        <v>0</v>
      </c>
      <c r="I76" s="8">
        <f ca="1">IF((Sheet2!I76+Sheet2!I77)*0.5*(Sheet1!$A87-Sheet1!$A86)&gt;0,(Sheet2!I76+Sheet2!I77)*0.5*(Sheet1!$A87-Sheet1!$A86),0)</f>
        <v>0</v>
      </c>
      <c r="J76" s="8">
        <f ca="1">IF((Sheet2!J76+Sheet2!J77)*0.5*(Sheet1!$A87-Sheet1!$A86)&gt;0,(Sheet2!J76+Sheet2!J77)*0.5*(Sheet1!$A87-Sheet1!$A86),0)</f>
        <v>0</v>
      </c>
      <c r="K76" s="8">
        <f ca="1">IF((Sheet2!K76+Sheet2!K77)*0.5*(Sheet1!$A87-Sheet1!$A86)&gt;0,(Sheet2!K76+Sheet2!K77)*0.5*(Sheet1!$A87-Sheet1!$A86),0)</f>
        <v>0</v>
      </c>
      <c r="L76" s="8">
        <f ca="1">IF((Sheet2!L76+Sheet2!L77)*0.5*(Sheet1!$A87-Sheet1!$A86)&gt;0,(Sheet2!L76+Sheet2!L77)*0.5*(Sheet1!$A87-Sheet1!$A86),0)</f>
        <v>0</v>
      </c>
      <c r="M76" s="8">
        <f ca="1">IF((Sheet2!M76+Sheet2!M77)*0.5*(Sheet1!$A87-Sheet1!$A86)&gt;0,(Sheet2!M76+Sheet2!M77)*0.5*(Sheet1!$A87-Sheet1!$A86),0)</f>
        <v>0</v>
      </c>
      <c r="N76" s="8">
        <f ca="1">IF((Sheet2!N76+Sheet2!N77)*0.5*(Sheet1!$A87-Sheet1!$A86)&gt;0,(Sheet2!N76+Sheet2!N77)*0.5*(Sheet1!$A87-Sheet1!$A86),0)</f>
        <v>0</v>
      </c>
      <c r="O76" s="8">
        <f ca="1">IF((Sheet2!O76+Sheet2!O77)*0.5*(Sheet1!$A87-Sheet1!$A86)&gt;0,(Sheet2!O76+Sheet2!O77)*0.5*(Sheet1!$A87-Sheet1!$A86),0)</f>
        <v>0</v>
      </c>
      <c r="P76" s="8">
        <f ca="1">IF((Sheet2!P76+Sheet2!P77)*0.5*(Sheet1!$A87-Sheet1!$A86)&gt;0,(Sheet2!P76+Sheet2!P77)*0.5*(Sheet1!$A87-Sheet1!$A86),0)</f>
        <v>0</v>
      </c>
      <c r="Q76" s="8">
        <f ca="1">IF((Sheet2!Q76+Sheet2!Q77)*0.5*(Sheet1!$A87-Sheet1!$A86)&gt;0,(Sheet2!Q76+Sheet2!Q77)*0.5*(Sheet1!$A87-Sheet1!$A86),0)</f>
        <v>0</v>
      </c>
      <c r="R76" s="8">
        <f ca="1">IF((Sheet2!R76+Sheet2!R77)*0.5*(Sheet1!$A87-Sheet1!$A86)&gt;0,(Sheet2!R76+Sheet2!R77)*0.5*(Sheet1!$A87-Sheet1!$A86),0)</f>
        <v>0</v>
      </c>
      <c r="S76" s="8">
        <f ca="1">IF((Sheet2!S76+Sheet2!S77)*0.5*(Sheet1!$A87-Sheet1!$A86)&gt;0,(Sheet2!S76+Sheet2!S77)*0.5*(Sheet1!$A87-Sheet1!$A86),0)</f>
        <v>0</v>
      </c>
      <c r="T76" s="8">
        <f ca="1">IF((Sheet2!T76+Sheet2!T77)*0.5*(Sheet1!$A87-Sheet1!$A86)&gt;0,(Sheet2!T76+Sheet2!T77)*0.5*(Sheet1!$A87-Sheet1!$A86),0)</f>
        <v>0</v>
      </c>
      <c r="U76" s="8">
        <f ca="1">IF((Sheet2!U76+Sheet2!U77)*0.5*(Sheet1!$A87-Sheet1!$A86)&gt;0,(Sheet2!U76+Sheet2!U77)*0.5*(Sheet1!$A87-Sheet1!$A86),0)</f>
        <v>0</v>
      </c>
      <c r="V76" s="8">
        <f ca="1">IF((Sheet2!V76+Sheet2!V77)*0.5*(Sheet1!$A87-Sheet1!$A86)&gt;0,(Sheet2!V76+Sheet2!V77)*0.5*(Sheet1!$A87-Sheet1!$A86),0)</f>
        <v>0</v>
      </c>
      <c r="W76" s="8">
        <f ca="1">IF((Sheet2!W76+Sheet2!W77)*0.5*(Sheet1!$A87-Sheet1!$A86)&gt;0,(Sheet2!W76+Sheet2!W77)*0.5*(Sheet1!$A87-Sheet1!$A86),0)</f>
        <v>0</v>
      </c>
      <c r="X76" s="8">
        <f ca="1">IF((Sheet2!X76+Sheet2!X77)*0.5*(Sheet1!$A87-Sheet1!$A86)&gt;0,(Sheet2!X76+Sheet2!X77)*0.5*(Sheet1!$A87-Sheet1!$A86),0)</f>
        <v>0</v>
      </c>
      <c r="Y76" s="8">
        <f ca="1">IF((Sheet2!Y76+Sheet2!Y77)*0.5*(Sheet1!$A87-Sheet1!$A86)&gt;0,(Sheet2!Y76+Sheet2!Y77)*0.5*(Sheet1!$A87-Sheet1!$A86),0)</f>
        <v>0</v>
      </c>
      <c r="Z76" s="8">
        <f ca="1">IF((Sheet2!Z76+Sheet2!Z77)*0.5*(Sheet1!$A87-Sheet1!$A86)&gt;0,(Sheet2!Z76+Sheet2!Z77)*0.5*(Sheet1!$A87-Sheet1!$A86),0)</f>
        <v>0</v>
      </c>
      <c r="AA76" s="8">
        <f ca="1">IF((Sheet2!AA76+Sheet2!AA77)*0.5*(Sheet1!$A87-Sheet1!$A86)&gt;0,(Sheet2!AA76+Sheet2!AA77)*0.5*(Sheet1!$A87-Sheet1!$A86),0)</f>
        <v>0</v>
      </c>
      <c r="AB76" s="8">
        <f ca="1">IF((Sheet2!AB76+Sheet2!AB77)*0.5*(Sheet1!$A87-Sheet1!$A86)&gt;0,(Sheet2!AB76+Sheet2!AB77)*0.5*(Sheet1!$A87-Sheet1!$A86),0)</f>
        <v>0</v>
      </c>
      <c r="AC76" s="8">
        <f ca="1">IF((Sheet2!AC76+Sheet2!AC77)*0.5*(Sheet1!$A87-Sheet1!$A86)&gt;0,(Sheet2!AC76+Sheet2!AC77)*0.5*(Sheet1!$A87-Sheet1!$A86),0)</f>
        <v>0</v>
      </c>
      <c r="AD76" s="8">
        <f ca="1">IF((Sheet2!AD76+Sheet2!AD77)*0.5*(Sheet1!$A87-Sheet1!$A86)&gt;0,(Sheet2!AD76+Sheet2!AD77)*0.5*(Sheet1!$A87-Sheet1!$A86),0)</f>
        <v>0</v>
      </c>
      <c r="AE76" s="8">
        <f ca="1">IF((Sheet2!AE76+Sheet2!AE77)*0.5*(Sheet1!$A87-Sheet1!$A86)&gt;0,(Sheet2!AE76+Sheet2!AE77)*0.5*(Sheet1!$A87-Sheet1!$A86),0)</f>
        <v>0</v>
      </c>
      <c r="AF76" s="8">
        <f ca="1">IF((Sheet2!AF76+Sheet2!AF77)*0.5*(Sheet1!$A87-Sheet1!$A86)&gt;0,(Sheet2!AF76+Sheet2!AF77)*0.5*(Sheet1!$A87-Sheet1!$A86),0)</f>
        <v>0</v>
      </c>
      <c r="AG76" s="8">
        <f ca="1">IF((Sheet2!AG76+Sheet2!AG77)*0.5*(Sheet1!$A87-Sheet1!$A86)&gt;0,(Sheet2!AG76+Sheet2!AG77)*0.5*(Sheet1!$A87-Sheet1!$A86),0)</f>
        <v>0</v>
      </c>
      <c r="AH76" s="8">
        <f ca="1">IF((Sheet2!AH76+Sheet2!AH77)*0.5*(Sheet1!$A87-Sheet1!$A86)&gt;0,(Sheet2!AH76+Sheet2!AH77)*0.5*(Sheet1!$A87-Sheet1!$A86),0)</f>
        <v>0</v>
      </c>
      <c r="AI76" s="8">
        <f ca="1">IF((Sheet2!AI76+Sheet2!AI77)*0.5*(Sheet1!$A87-Sheet1!$A86)&gt;0,(Sheet2!AI76+Sheet2!AI77)*0.5*(Sheet1!$A87-Sheet1!$A86),0)</f>
        <v>0</v>
      </c>
      <c r="AJ76" s="8">
        <f ca="1">IF((Sheet2!AJ76+Sheet2!AJ77)*0.5*(Sheet1!$A87-Sheet1!$A86)&gt;0,(Sheet2!AJ76+Sheet2!AJ77)*0.5*(Sheet1!$A87-Sheet1!$A86),0)</f>
        <v>0</v>
      </c>
      <c r="AK76" s="8">
        <f ca="1">IF((Sheet2!AK76+Sheet2!AK77)*0.5*(Sheet1!$A87-Sheet1!$A86)&gt;0,(Sheet2!AK76+Sheet2!AK77)*0.5*(Sheet1!$A87-Sheet1!$A86),0)</f>
        <v>0</v>
      </c>
      <c r="AL76" s="8">
        <f ca="1">IF((Sheet2!AL76+Sheet2!AL77)*0.5*(Sheet1!$A87-Sheet1!$A86)&gt;0,(Sheet2!AL76+Sheet2!AL77)*0.5*(Sheet1!$A87-Sheet1!$A86),0)</f>
        <v>0</v>
      </c>
      <c r="AM76" s="8">
        <f ca="1">IF((Sheet2!AM76+Sheet2!AM77)*0.5*(Sheet1!$A87-Sheet1!$A86)&gt;0,(Sheet2!AM76+Sheet2!AM77)*0.5*(Sheet1!$A87-Sheet1!$A86),0)</f>
        <v>0</v>
      </c>
      <c r="AN76" s="8">
        <f ca="1">IF((Sheet2!AN76+Sheet2!AN77)*0.5*(Sheet1!$A87-Sheet1!$A86)&gt;0,(Sheet2!AN76+Sheet2!AN77)*0.5*(Sheet1!$A87-Sheet1!$A86),0)</f>
        <v>0</v>
      </c>
      <c r="AO76" s="8">
        <f ca="1">IF((Sheet2!AO76+Sheet2!AO77)*0.5*(Sheet1!$A87-Sheet1!$A86)&gt;0,(Sheet2!AO76+Sheet2!AO77)*0.5*(Sheet1!$A87-Sheet1!$A86),0)</f>
        <v>0</v>
      </c>
      <c r="AP76" s="8">
        <f ca="1">IF((Sheet2!AP76+Sheet2!AP77)*0.5*(Sheet1!$A87-Sheet1!$A86)&gt;0,(Sheet2!AP76+Sheet2!AP77)*0.5*(Sheet1!$A87-Sheet1!$A86),0)</f>
        <v>0</v>
      </c>
      <c r="AQ76" s="8">
        <f ca="1">IF((Sheet2!AQ76+Sheet2!AQ77)*0.5*(Sheet1!$A87-Sheet1!$A86)&gt;0,(Sheet2!AQ76+Sheet2!AQ77)*0.5*(Sheet1!$A87-Sheet1!$A86),0)</f>
        <v>0</v>
      </c>
      <c r="AR76" s="8">
        <f ca="1">IF((Sheet2!AR76+Sheet2!AR77)*0.5*(Sheet1!$A87-Sheet1!$A86)&gt;0,(Sheet2!AR76+Sheet2!AR77)*0.5*(Sheet1!$A87-Sheet1!$A86),0)</f>
        <v>0</v>
      </c>
      <c r="AS76" s="8">
        <f ca="1">IF((Sheet2!AS76+Sheet2!AS77)*0.5*(Sheet1!$A87-Sheet1!$A86)&gt;0,(Sheet2!AS76+Sheet2!AS77)*0.5*(Sheet1!$A87-Sheet1!$A86),0)</f>
        <v>0</v>
      </c>
      <c r="AT76" s="8">
        <f ca="1">IF((Sheet2!AT76+Sheet2!AT77)*0.5*(Sheet1!$A87-Sheet1!$A86)&gt;0,(Sheet2!AT76+Sheet2!AT77)*0.5*(Sheet1!$A87-Sheet1!$A86),0)</f>
        <v>0</v>
      </c>
      <c r="AU76" s="8">
        <f ca="1">IF((Sheet2!AU76+Sheet2!AU77)*0.5*(Sheet1!$A87-Sheet1!$A86)&gt;0,(Sheet2!AU76+Sheet2!AU77)*0.5*(Sheet1!$A87-Sheet1!$A86),0)</f>
        <v>0</v>
      </c>
      <c r="AV76" s="8">
        <f ca="1">IF((Sheet2!AV76+Sheet2!AV77)*0.5*(Sheet1!$A87-Sheet1!$A86)&gt;0,(Sheet2!AV76+Sheet2!AV77)*0.5*(Sheet1!$A87-Sheet1!$A86),0)</f>
        <v>0</v>
      </c>
      <c r="AW76" s="8">
        <f ca="1">IF((Sheet2!AW76+Sheet2!AW77)*0.5*(Sheet1!$A87-Sheet1!$A86)&gt;0,(Sheet2!AW76+Sheet2!AW77)*0.5*(Sheet1!$A87-Sheet1!$A86),0)</f>
        <v>0</v>
      </c>
      <c r="AX76" s="8">
        <f ca="1">IF((Sheet2!AX76+Sheet2!AX77)*0.5*(Sheet1!$A87-Sheet1!$A86)&gt;0,(Sheet2!AX76+Sheet2!AX77)*0.5*(Sheet1!$A87-Sheet1!$A86),0)</f>
        <v>0</v>
      </c>
      <c r="AY76" s="8">
        <f ca="1">IF((Sheet2!AY76+Sheet2!AY77)*0.5*(Sheet1!$A87-Sheet1!$A86)&gt;0,(Sheet2!AY76+Sheet2!AY77)*0.5*(Sheet1!$A87-Sheet1!$A86),0)</f>
        <v>0</v>
      </c>
      <c r="AZ76" s="8">
        <f ca="1">IF((Sheet2!AZ76+Sheet2!AZ77)*0.5*(Sheet1!$A87-Sheet1!$A86)&gt;0,(Sheet2!AZ76+Sheet2!AZ77)*0.5*(Sheet1!$A87-Sheet1!$A86),0)</f>
        <v>0</v>
      </c>
      <c r="BA76" s="8">
        <f ca="1">IF((Sheet2!BA76+Sheet2!BA77)*0.5*(Sheet1!$A87-Sheet1!$A86)&gt;0,(Sheet2!BA76+Sheet2!BA77)*0.5*(Sheet1!$A87-Sheet1!$A86),0)</f>
        <v>0</v>
      </c>
      <c r="BB76" s="8">
        <f ca="1">IF((Sheet2!BB76+Sheet2!BB77)*0.5*(Sheet1!$A87-Sheet1!$A86)&gt;0,(Sheet2!BB76+Sheet2!BB77)*0.5*(Sheet1!$A87-Sheet1!$A86),0)</f>
        <v>0</v>
      </c>
      <c r="BC76" s="8">
        <f ca="1">IF((Sheet2!BC76+Sheet2!BC77)*0.5*(Sheet1!$A87-Sheet1!$A86)&gt;0,(Sheet2!BC76+Sheet2!BC77)*0.5*(Sheet1!$A87-Sheet1!$A86),0)</f>
        <v>0</v>
      </c>
      <c r="BD76" s="8">
        <f ca="1">IF((Sheet2!BD76+Sheet2!BD77)*0.5*(Sheet1!$A87-Sheet1!$A86)&gt;0,(Sheet2!BD76+Sheet2!BD77)*0.5*(Sheet1!$A87-Sheet1!$A86),0)</f>
        <v>0</v>
      </c>
      <c r="BE76" s="8">
        <f ca="1">IF((Sheet2!BE76+Sheet2!BE77)*0.5*(Sheet1!$A87-Sheet1!$A86)&gt;0,(Sheet2!BE76+Sheet2!BE77)*0.5*(Sheet1!$A87-Sheet1!$A86),0)</f>
        <v>0</v>
      </c>
      <c r="BF76" s="8">
        <f ca="1">IF((Sheet2!BF76+Sheet2!BF77)*0.5*(Sheet1!$A87-Sheet1!$A86)&gt;0,(Sheet2!BF76+Sheet2!BF77)*0.5*(Sheet1!$A87-Sheet1!$A86),0)</f>
        <v>0</v>
      </c>
    </row>
    <row r="77" spans="1:58" x14ac:dyDescent="0.2">
      <c r="A77" s="8">
        <f ca="1">IF((Sheet2!A77+Sheet2!A78)*0.5*(Sheet1!$A88-Sheet1!$A87)&gt;0,(Sheet2!A77+Sheet2!A78)*0.5*(Sheet1!$A88-Sheet1!$A87),0)</f>
        <v>0</v>
      </c>
      <c r="B77" s="8">
        <f ca="1">IF((Sheet2!B77+Sheet2!B78)*0.5*(Sheet1!$A88-Sheet1!$A87)&gt;0,(Sheet2!B77+Sheet2!B78)*0.5*(Sheet1!$A88-Sheet1!$A87),0)</f>
        <v>0</v>
      </c>
      <c r="C77" s="8">
        <f ca="1">IF((Sheet2!C77+Sheet2!C78)*0.5*(Sheet1!$A88-Sheet1!$A87)&gt;0,(Sheet2!C77+Sheet2!C78)*0.5*(Sheet1!$A88-Sheet1!$A87),0)</f>
        <v>0</v>
      </c>
      <c r="D77" s="8">
        <f ca="1">IF((Sheet2!D77+Sheet2!D78)*0.5*(Sheet1!$A88-Sheet1!$A87)&gt;0,(Sheet2!D77+Sheet2!D78)*0.5*(Sheet1!$A88-Sheet1!$A87),0)</f>
        <v>0</v>
      </c>
      <c r="E77" s="8">
        <f ca="1">IF((Sheet2!E77+Sheet2!E78)*0.5*(Sheet1!$A88-Sheet1!$A87)&gt;0,(Sheet2!E77+Sheet2!E78)*0.5*(Sheet1!$A88-Sheet1!$A87),0)</f>
        <v>0</v>
      </c>
      <c r="F77" s="8">
        <f ca="1">IF((Sheet2!F77+Sheet2!F78)*0.5*(Sheet1!$A88-Sheet1!$A87)&gt;0,(Sheet2!F77+Sheet2!F78)*0.5*(Sheet1!$A88-Sheet1!$A87),0)</f>
        <v>0</v>
      </c>
      <c r="G77" s="8">
        <f ca="1">IF((Sheet2!G77+Sheet2!G78)*0.5*(Sheet1!$A88-Sheet1!$A87)&gt;0,(Sheet2!G77+Sheet2!G78)*0.5*(Sheet1!$A88-Sheet1!$A87),0)</f>
        <v>0</v>
      </c>
      <c r="H77" s="8">
        <f ca="1">IF((Sheet2!H77+Sheet2!H78)*0.5*(Sheet1!$A88-Sheet1!$A87)&gt;0,(Sheet2!H77+Sheet2!H78)*0.5*(Sheet1!$A88-Sheet1!$A87),0)</f>
        <v>0</v>
      </c>
      <c r="I77" s="8">
        <f ca="1">IF((Sheet2!I77+Sheet2!I78)*0.5*(Sheet1!$A88-Sheet1!$A87)&gt;0,(Sheet2!I77+Sheet2!I78)*0.5*(Sheet1!$A88-Sheet1!$A87),0)</f>
        <v>0</v>
      </c>
      <c r="J77" s="8">
        <f ca="1">IF((Sheet2!J77+Sheet2!J78)*0.5*(Sheet1!$A88-Sheet1!$A87)&gt;0,(Sheet2!J77+Sheet2!J78)*0.5*(Sheet1!$A88-Sheet1!$A87),0)</f>
        <v>0</v>
      </c>
      <c r="K77" s="8">
        <f ca="1">IF((Sheet2!K77+Sheet2!K78)*0.5*(Sheet1!$A88-Sheet1!$A87)&gt;0,(Sheet2!K77+Sheet2!K78)*0.5*(Sheet1!$A88-Sheet1!$A87),0)</f>
        <v>0</v>
      </c>
      <c r="L77" s="8">
        <f ca="1">IF((Sheet2!L77+Sheet2!L78)*0.5*(Sheet1!$A88-Sheet1!$A87)&gt;0,(Sheet2!L77+Sheet2!L78)*0.5*(Sheet1!$A88-Sheet1!$A87),0)</f>
        <v>0</v>
      </c>
      <c r="M77" s="8">
        <f ca="1">IF((Sheet2!M77+Sheet2!M78)*0.5*(Sheet1!$A88-Sheet1!$A87)&gt;0,(Sheet2!M77+Sheet2!M78)*0.5*(Sheet1!$A88-Sheet1!$A87),0)</f>
        <v>0</v>
      </c>
      <c r="N77" s="8">
        <f ca="1">IF((Sheet2!N77+Sheet2!N78)*0.5*(Sheet1!$A88-Sheet1!$A87)&gt;0,(Sheet2!N77+Sheet2!N78)*0.5*(Sheet1!$A88-Sheet1!$A87),0)</f>
        <v>0</v>
      </c>
      <c r="O77" s="8">
        <f ca="1">IF((Sheet2!O77+Sheet2!O78)*0.5*(Sheet1!$A88-Sheet1!$A87)&gt;0,(Sheet2!O77+Sheet2!O78)*0.5*(Sheet1!$A88-Sheet1!$A87),0)</f>
        <v>0</v>
      </c>
      <c r="P77" s="8">
        <f ca="1">IF((Sheet2!P77+Sheet2!P78)*0.5*(Sheet1!$A88-Sheet1!$A87)&gt;0,(Sheet2!P77+Sheet2!P78)*0.5*(Sheet1!$A88-Sheet1!$A87),0)</f>
        <v>0</v>
      </c>
      <c r="Q77" s="8">
        <f ca="1">IF((Sheet2!Q77+Sheet2!Q78)*0.5*(Sheet1!$A88-Sheet1!$A87)&gt;0,(Sheet2!Q77+Sheet2!Q78)*0.5*(Sheet1!$A88-Sheet1!$A87),0)</f>
        <v>0</v>
      </c>
      <c r="R77" s="8">
        <f ca="1">IF((Sheet2!R77+Sheet2!R78)*0.5*(Sheet1!$A88-Sheet1!$A87)&gt;0,(Sheet2!R77+Sheet2!R78)*0.5*(Sheet1!$A88-Sheet1!$A87),0)</f>
        <v>0</v>
      </c>
      <c r="S77" s="8">
        <f ca="1">IF((Sheet2!S77+Sheet2!S78)*0.5*(Sheet1!$A88-Sheet1!$A87)&gt;0,(Sheet2!S77+Sheet2!S78)*0.5*(Sheet1!$A88-Sheet1!$A87),0)</f>
        <v>0</v>
      </c>
      <c r="T77" s="8">
        <f ca="1">IF((Sheet2!T77+Sheet2!T78)*0.5*(Sheet1!$A88-Sheet1!$A87)&gt;0,(Sheet2!T77+Sheet2!T78)*0.5*(Sheet1!$A88-Sheet1!$A87),0)</f>
        <v>0</v>
      </c>
      <c r="U77" s="8">
        <f ca="1">IF((Sheet2!U77+Sheet2!U78)*0.5*(Sheet1!$A88-Sheet1!$A87)&gt;0,(Sheet2!U77+Sheet2!U78)*0.5*(Sheet1!$A88-Sheet1!$A87),0)</f>
        <v>0</v>
      </c>
      <c r="V77" s="8">
        <f ca="1">IF((Sheet2!V77+Sheet2!V78)*0.5*(Sheet1!$A88-Sheet1!$A87)&gt;0,(Sheet2!V77+Sheet2!V78)*0.5*(Sheet1!$A88-Sheet1!$A87),0)</f>
        <v>0</v>
      </c>
      <c r="W77" s="8">
        <f ca="1">IF((Sheet2!W77+Sheet2!W78)*0.5*(Sheet1!$A88-Sheet1!$A87)&gt;0,(Sheet2!W77+Sheet2!W78)*0.5*(Sheet1!$A88-Sheet1!$A87),0)</f>
        <v>0</v>
      </c>
      <c r="X77" s="8">
        <f ca="1">IF((Sheet2!X77+Sheet2!X78)*0.5*(Sheet1!$A88-Sheet1!$A87)&gt;0,(Sheet2!X77+Sheet2!X78)*0.5*(Sheet1!$A88-Sheet1!$A87),0)</f>
        <v>0</v>
      </c>
      <c r="Y77" s="8">
        <f ca="1">IF((Sheet2!Y77+Sheet2!Y78)*0.5*(Sheet1!$A88-Sheet1!$A87)&gt;0,(Sheet2!Y77+Sheet2!Y78)*0.5*(Sheet1!$A88-Sheet1!$A87),0)</f>
        <v>0</v>
      </c>
      <c r="Z77" s="8">
        <f ca="1">IF((Sheet2!Z77+Sheet2!Z78)*0.5*(Sheet1!$A88-Sheet1!$A87)&gt;0,(Sheet2!Z77+Sheet2!Z78)*0.5*(Sheet1!$A88-Sheet1!$A87),0)</f>
        <v>0</v>
      </c>
      <c r="AA77" s="8">
        <f ca="1">IF((Sheet2!AA77+Sheet2!AA78)*0.5*(Sheet1!$A88-Sheet1!$A87)&gt;0,(Sheet2!AA77+Sheet2!AA78)*0.5*(Sheet1!$A88-Sheet1!$A87),0)</f>
        <v>0</v>
      </c>
      <c r="AB77" s="8">
        <f ca="1">IF((Sheet2!AB77+Sheet2!AB78)*0.5*(Sheet1!$A88-Sheet1!$A87)&gt;0,(Sheet2!AB77+Sheet2!AB78)*0.5*(Sheet1!$A88-Sheet1!$A87),0)</f>
        <v>0</v>
      </c>
      <c r="AC77" s="8">
        <f ca="1">IF((Sheet2!AC77+Sheet2!AC78)*0.5*(Sheet1!$A88-Sheet1!$A87)&gt;0,(Sheet2!AC77+Sheet2!AC78)*0.5*(Sheet1!$A88-Sheet1!$A87),0)</f>
        <v>0</v>
      </c>
      <c r="AD77" s="8">
        <f ca="1">IF((Sheet2!AD77+Sheet2!AD78)*0.5*(Sheet1!$A88-Sheet1!$A87)&gt;0,(Sheet2!AD77+Sheet2!AD78)*0.5*(Sheet1!$A88-Sheet1!$A87),0)</f>
        <v>0</v>
      </c>
      <c r="AE77" s="8">
        <f ca="1">IF((Sheet2!AE77+Sheet2!AE78)*0.5*(Sheet1!$A88-Sheet1!$A87)&gt;0,(Sheet2!AE77+Sheet2!AE78)*0.5*(Sheet1!$A88-Sheet1!$A87),0)</f>
        <v>0</v>
      </c>
      <c r="AF77" s="8">
        <f ca="1">IF((Sheet2!AF77+Sheet2!AF78)*0.5*(Sheet1!$A88-Sheet1!$A87)&gt;0,(Sheet2!AF77+Sheet2!AF78)*0.5*(Sheet1!$A88-Sheet1!$A87),0)</f>
        <v>0</v>
      </c>
      <c r="AG77" s="8">
        <f ca="1">IF((Sheet2!AG77+Sheet2!AG78)*0.5*(Sheet1!$A88-Sheet1!$A87)&gt;0,(Sheet2!AG77+Sheet2!AG78)*0.5*(Sheet1!$A88-Sheet1!$A87),0)</f>
        <v>0</v>
      </c>
      <c r="AH77" s="8">
        <f ca="1">IF((Sheet2!AH77+Sheet2!AH78)*0.5*(Sheet1!$A88-Sheet1!$A87)&gt;0,(Sheet2!AH77+Sheet2!AH78)*0.5*(Sheet1!$A88-Sheet1!$A87),0)</f>
        <v>0</v>
      </c>
      <c r="AI77" s="8">
        <f ca="1">IF((Sheet2!AI77+Sheet2!AI78)*0.5*(Sheet1!$A88-Sheet1!$A87)&gt;0,(Sheet2!AI77+Sheet2!AI78)*0.5*(Sheet1!$A88-Sheet1!$A87),0)</f>
        <v>0</v>
      </c>
      <c r="AJ77" s="8">
        <f ca="1">IF((Sheet2!AJ77+Sheet2!AJ78)*0.5*(Sheet1!$A88-Sheet1!$A87)&gt;0,(Sheet2!AJ77+Sheet2!AJ78)*0.5*(Sheet1!$A88-Sheet1!$A87),0)</f>
        <v>0</v>
      </c>
      <c r="AK77" s="8">
        <f ca="1">IF((Sheet2!AK77+Sheet2!AK78)*0.5*(Sheet1!$A88-Sheet1!$A87)&gt;0,(Sheet2!AK77+Sheet2!AK78)*0.5*(Sheet1!$A88-Sheet1!$A87),0)</f>
        <v>0</v>
      </c>
      <c r="AL77" s="8">
        <f ca="1">IF((Sheet2!AL77+Sheet2!AL78)*0.5*(Sheet1!$A88-Sheet1!$A87)&gt;0,(Sheet2!AL77+Sheet2!AL78)*0.5*(Sheet1!$A88-Sheet1!$A87),0)</f>
        <v>0</v>
      </c>
      <c r="AM77" s="8">
        <f ca="1">IF((Sheet2!AM77+Sheet2!AM78)*0.5*(Sheet1!$A88-Sheet1!$A87)&gt;0,(Sheet2!AM77+Sheet2!AM78)*0.5*(Sheet1!$A88-Sheet1!$A87),0)</f>
        <v>0</v>
      </c>
      <c r="AN77" s="8">
        <f ca="1">IF((Sheet2!AN77+Sheet2!AN78)*0.5*(Sheet1!$A88-Sheet1!$A87)&gt;0,(Sheet2!AN77+Sheet2!AN78)*0.5*(Sheet1!$A88-Sheet1!$A87),0)</f>
        <v>0</v>
      </c>
      <c r="AO77" s="8">
        <f ca="1">IF((Sheet2!AO77+Sheet2!AO78)*0.5*(Sheet1!$A88-Sheet1!$A87)&gt;0,(Sheet2!AO77+Sheet2!AO78)*0.5*(Sheet1!$A88-Sheet1!$A87),0)</f>
        <v>0</v>
      </c>
      <c r="AP77" s="8">
        <f ca="1">IF((Sheet2!AP77+Sheet2!AP78)*0.5*(Sheet1!$A88-Sheet1!$A87)&gt;0,(Sheet2!AP77+Sheet2!AP78)*0.5*(Sheet1!$A88-Sheet1!$A87),0)</f>
        <v>0</v>
      </c>
      <c r="AQ77" s="8">
        <f ca="1">IF((Sheet2!AQ77+Sheet2!AQ78)*0.5*(Sheet1!$A88-Sheet1!$A87)&gt;0,(Sheet2!AQ77+Sheet2!AQ78)*0.5*(Sheet1!$A88-Sheet1!$A87),0)</f>
        <v>0</v>
      </c>
      <c r="AR77" s="8">
        <f ca="1">IF((Sheet2!AR77+Sheet2!AR78)*0.5*(Sheet1!$A88-Sheet1!$A87)&gt;0,(Sheet2!AR77+Sheet2!AR78)*0.5*(Sheet1!$A88-Sheet1!$A87),0)</f>
        <v>0</v>
      </c>
      <c r="AS77" s="8">
        <f ca="1">IF((Sheet2!AS77+Sheet2!AS78)*0.5*(Sheet1!$A88-Sheet1!$A87)&gt;0,(Sheet2!AS77+Sheet2!AS78)*0.5*(Sheet1!$A88-Sheet1!$A87),0)</f>
        <v>0</v>
      </c>
      <c r="AT77" s="8">
        <f ca="1">IF((Sheet2!AT77+Sheet2!AT78)*0.5*(Sheet1!$A88-Sheet1!$A87)&gt;0,(Sheet2!AT77+Sheet2!AT78)*0.5*(Sheet1!$A88-Sheet1!$A87),0)</f>
        <v>0</v>
      </c>
      <c r="AU77" s="8">
        <f ca="1">IF((Sheet2!AU77+Sheet2!AU78)*0.5*(Sheet1!$A88-Sheet1!$A87)&gt;0,(Sheet2!AU77+Sheet2!AU78)*0.5*(Sheet1!$A88-Sheet1!$A87),0)</f>
        <v>0</v>
      </c>
      <c r="AV77" s="8">
        <f ca="1">IF((Sheet2!AV77+Sheet2!AV78)*0.5*(Sheet1!$A88-Sheet1!$A87)&gt;0,(Sheet2!AV77+Sheet2!AV78)*0.5*(Sheet1!$A88-Sheet1!$A87),0)</f>
        <v>0</v>
      </c>
      <c r="AW77" s="8">
        <f ca="1">IF((Sheet2!AW77+Sheet2!AW78)*0.5*(Sheet1!$A88-Sheet1!$A87)&gt;0,(Sheet2!AW77+Sheet2!AW78)*0.5*(Sheet1!$A88-Sheet1!$A87),0)</f>
        <v>0</v>
      </c>
      <c r="AX77" s="8">
        <f ca="1">IF((Sheet2!AX77+Sheet2!AX78)*0.5*(Sheet1!$A88-Sheet1!$A87)&gt;0,(Sheet2!AX77+Sheet2!AX78)*0.5*(Sheet1!$A88-Sheet1!$A87),0)</f>
        <v>0</v>
      </c>
      <c r="AY77" s="8">
        <f ca="1">IF((Sheet2!AY77+Sheet2!AY78)*0.5*(Sheet1!$A88-Sheet1!$A87)&gt;0,(Sheet2!AY77+Sheet2!AY78)*0.5*(Sheet1!$A88-Sheet1!$A87),0)</f>
        <v>0</v>
      </c>
      <c r="AZ77" s="8">
        <f ca="1">IF((Sheet2!AZ77+Sheet2!AZ78)*0.5*(Sheet1!$A88-Sheet1!$A87)&gt;0,(Sheet2!AZ77+Sheet2!AZ78)*0.5*(Sheet1!$A88-Sheet1!$A87),0)</f>
        <v>0</v>
      </c>
      <c r="BA77" s="8">
        <f ca="1">IF((Sheet2!BA77+Sheet2!BA78)*0.5*(Sheet1!$A88-Sheet1!$A87)&gt;0,(Sheet2!BA77+Sheet2!BA78)*0.5*(Sheet1!$A88-Sheet1!$A87),0)</f>
        <v>0</v>
      </c>
      <c r="BB77" s="8">
        <f ca="1">IF((Sheet2!BB77+Sheet2!BB78)*0.5*(Sheet1!$A88-Sheet1!$A87)&gt;0,(Sheet2!BB77+Sheet2!BB78)*0.5*(Sheet1!$A88-Sheet1!$A87),0)</f>
        <v>0</v>
      </c>
      <c r="BC77" s="8">
        <f ca="1">IF((Sheet2!BC77+Sheet2!BC78)*0.5*(Sheet1!$A88-Sheet1!$A87)&gt;0,(Sheet2!BC77+Sheet2!BC78)*0.5*(Sheet1!$A88-Sheet1!$A87),0)</f>
        <v>0</v>
      </c>
      <c r="BD77" s="8">
        <f ca="1">IF((Sheet2!BD77+Sheet2!BD78)*0.5*(Sheet1!$A88-Sheet1!$A87)&gt;0,(Sheet2!BD77+Sheet2!BD78)*0.5*(Sheet1!$A88-Sheet1!$A87),0)</f>
        <v>0</v>
      </c>
      <c r="BE77" s="8">
        <f ca="1">IF((Sheet2!BE77+Sheet2!BE78)*0.5*(Sheet1!$A88-Sheet1!$A87)&gt;0,(Sheet2!BE77+Sheet2!BE78)*0.5*(Sheet1!$A88-Sheet1!$A87),0)</f>
        <v>0</v>
      </c>
      <c r="BF77" s="8">
        <f ca="1">IF((Sheet2!BF77+Sheet2!BF78)*0.5*(Sheet1!$A88-Sheet1!$A87)&gt;0,(Sheet2!BF77+Sheet2!BF78)*0.5*(Sheet1!$A88-Sheet1!$A87),0)</f>
        <v>0</v>
      </c>
    </row>
    <row r="78" spans="1:58" x14ac:dyDescent="0.2">
      <c r="A78" s="8">
        <f ca="1">IF((Sheet2!A78+Sheet2!A79)*0.5*(Sheet1!$A89-Sheet1!$A88)&gt;0,(Sheet2!A78+Sheet2!A79)*0.5*(Sheet1!$A89-Sheet1!$A88),0)</f>
        <v>0</v>
      </c>
      <c r="B78" s="8">
        <f ca="1">IF((Sheet2!B78+Sheet2!B79)*0.5*(Sheet1!$A89-Sheet1!$A88)&gt;0,(Sheet2!B78+Sheet2!B79)*0.5*(Sheet1!$A89-Sheet1!$A88),0)</f>
        <v>0</v>
      </c>
      <c r="C78" s="8">
        <f ca="1">IF((Sheet2!C78+Sheet2!C79)*0.5*(Sheet1!$A89-Sheet1!$A88)&gt;0,(Sheet2!C78+Sheet2!C79)*0.5*(Sheet1!$A89-Sheet1!$A88),0)</f>
        <v>0</v>
      </c>
      <c r="D78" s="8">
        <f ca="1">IF((Sheet2!D78+Sheet2!D79)*0.5*(Sheet1!$A89-Sheet1!$A88)&gt;0,(Sheet2!D78+Sheet2!D79)*0.5*(Sheet1!$A89-Sheet1!$A88),0)</f>
        <v>0</v>
      </c>
      <c r="E78" s="8">
        <f ca="1">IF((Sheet2!E78+Sheet2!E79)*0.5*(Sheet1!$A89-Sheet1!$A88)&gt;0,(Sheet2!E78+Sheet2!E79)*0.5*(Sheet1!$A89-Sheet1!$A88),0)</f>
        <v>0</v>
      </c>
      <c r="F78" s="8">
        <f ca="1">IF((Sheet2!F78+Sheet2!F79)*0.5*(Sheet1!$A89-Sheet1!$A88)&gt;0,(Sheet2!F78+Sheet2!F79)*0.5*(Sheet1!$A89-Sheet1!$A88),0)</f>
        <v>0</v>
      </c>
      <c r="G78" s="8">
        <f ca="1">IF((Sheet2!G78+Sheet2!G79)*0.5*(Sheet1!$A89-Sheet1!$A88)&gt;0,(Sheet2!G78+Sheet2!G79)*0.5*(Sheet1!$A89-Sheet1!$A88),0)</f>
        <v>0</v>
      </c>
      <c r="H78" s="8">
        <f ca="1">IF((Sheet2!H78+Sheet2!H79)*0.5*(Sheet1!$A89-Sheet1!$A88)&gt;0,(Sheet2!H78+Sheet2!H79)*0.5*(Sheet1!$A89-Sheet1!$A88),0)</f>
        <v>0</v>
      </c>
      <c r="I78" s="8">
        <f ca="1">IF((Sheet2!I78+Sheet2!I79)*0.5*(Sheet1!$A89-Sheet1!$A88)&gt;0,(Sheet2!I78+Sheet2!I79)*0.5*(Sheet1!$A89-Sheet1!$A88),0)</f>
        <v>0</v>
      </c>
      <c r="J78" s="8">
        <f ca="1">IF((Sheet2!J78+Sheet2!J79)*0.5*(Sheet1!$A89-Sheet1!$A88)&gt;0,(Sheet2!J78+Sheet2!J79)*0.5*(Sheet1!$A89-Sheet1!$A88),0)</f>
        <v>0</v>
      </c>
      <c r="K78" s="8">
        <f ca="1">IF((Sheet2!K78+Sheet2!K79)*0.5*(Sheet1!$A89-Sheet1!$A88)&gt;0,(Sheet2!K78+Sheet2!K79)*0.5*(Sheet1!$A89-Sheet1!$A88),0)</f>
        <v>0</v>
      </c>
      <c r="L78" s="8">
        <f ca="1">IF((Sheet2!L78+Sheet2!L79)*0.5*(Sheet1!$A89-Sheet1!$A88)&gt;0,(Sheet2!L78+Sheet2!L79)*0.5*(Sheet1!$A89-Sheet1!$A88),0)</f>
        <v>0</v>
      </c>
      <c r="M78" s="8">
        <f ca="1">IF((Sheet2!M78+Sheet2!M79)*0.5*(Sheet1!$A89-Sheet1!$A88)&gt;0,(Sheet2!M78+Sheet2!M79)*0.5*(Sheet1!$A89-Sheet1!$A88),0)</f>
        <v>0</v>
      </c>
      <c r="N78" s="8">
        <f ca="1">IF((Sheet2!N78+Sheet2!N79)*0.5*(Sheet1!$A89-Sheet1!$A88)&gt;0,(Sheet2!N78+Sheet2!N79)*0.5*(Sheet1!$A89-Sheet1!$A88),0)</f>
        <v>0</v>
      </c>
      <c r="O78" s="8">
        <f ca="1">IF((Sheet2!O78+Sheet2!O79)*0.5*(Sheet1!$A89-Sheet1!$A88)&gt;0,(Sheet2!O78+Sheet2!O79)*0.5*(Sheet1!$A89-Sheet1!$A88),0)</f>
        <v>0</v>
      </c>
      <c r="P78" s="8">
        <f ca="1">IF((Sheet2!P78+Sheet2!P79)*0.5*(Sheet1!$A89-Sheet1!$A88)&gt;0,(Sheet2!P78+Sheet2!P79)*0.5*(Sheet1!$A89-Sheet1!$A88),0)</f>
        <v>0</v>
      </c>
      <c r="Q78" s="8">
        <f ca="1">IF((Sheet2!Q78+Sheet2!Q79)*0.5*(Sheet1!$A89-Sheet1!$A88)&gt;0,(Sheet2!Q78+Sheet2!Q79)*0.5*(Sheet1!$A89-Sheet1!$A88),0)</f>
        <v>0</v>
      </c>
      <c r="R78" s="8">
        <f ca="1">IF((Sheet2!R78+Sheet2!R79)*0.5*(Sheet1!$A89-Sheet1!$A88)&gt;0,(Sheet2!R78+Sheet2!R79)*0.5*(Sheet1!$A89-Sheet1!$A88),0)</f>
        <v>0</v>
      </c>
      <c r="S78" s="8">
        <f ca="1">IF((Sheet2!S78+Sheet2!S79)*0.5*(Sheet1!$A89-Sheet1!$A88)&gt;0,(Sheet2!S78+Sheet2!S79)*0.5*(Sheet1!$A89-Sheet1!$A88),0)</f>
        <v>0</v>
      </c>
      <c r="T78" s="8">
        <f ca="1">IF((Sheet2!T78+Sheet2!T79)*0.5*(Sheet1!$A89-Sheet1!$A88)&gt;0,(Sheet2!T78+Sheet2!T79)*0.5*(Sheet1!$A89-Sheet1!$A88),0)</f>
        <v>0</v>
      </c>
      <c r="U78" s="8">
        <f ca="1">IF((Sheet2!U78+Sheet2!U79)*0.5*(Sheet1!$A89-Sheet1!$A88)&gt;0,(Sheet2!U78+Sheet2!U79)*0.5*(Sheet1!$A89-Sheet1!$A88),0)</f>
        <v>0</v>
      </c>
      <c r="V78" s="8">
        <f ca="1">IF((Sheet2!V78+Sheet2!V79)*0.5*(Sheet1!$A89-Sheet1!$A88)&gt;0,(Sheet2!V78+Sheet2!V79)*0.5*(Sheet1!$A89-Sheet1!$A88),0)</f>
        <v>0</v>
      </c>
      <c r="W78" s="8">
        <f ca="1">IF((Sheet2!W78+Sheet2!W79)*0.5*(Sheet1!$A89-Sheet1!$A88)&gt;0,(Sheet2!W78+Sheet2!W79)*0.5*(Sheet1!$A89-Sheet1!$A88),0)</f>
        <v>0</v>
      </c>
      <c r="X78" s="8">
        <f ca="1">IF((Sheet2!X78+Sheet2!X79)*0.5*(Sheet1!$A89-Sheet1!$A88)&gt;0,(Sheet2!X78+Sheet2!X79)*0.5*(Sheet1!$A89-Sheet1!$A88),0)</f>
        <v>0</v>
      </c>
      <c r="Y78" s="8">
        <f ca="1">IF((Sheet2!Y78+Sheet2!Y79)*0.5*(Sheet1!$A89-Sheet1!$A88)&gt;0,(Sheet2!Y78+Sheet2!Y79)*0.5*(Sheet1!$A89-Sheet1!$A88),0)</f>
        <v>0</v>
      </c>
      <c r="Z78" s="8">
        <f ca="1">IF((Sheet2!Z78+Sheet2!Z79)*0.5*(Sheet1!$A89-Sheet1!$A88)&gt;0,(Sheet2!Z78+Sheet2!Z79)*0.5*(Sheet1!$A89-Sheet1!$A88),0)</f>
        <v>0</v>
      </c>
      <c r="AA78" s="8">
        <f ca="1">IF((Sheet2!AA78+Sheet2!AA79)*0.5*(Sheet1!$A89-Sheet1!$A88)&gt;0,(Sheet2!AA78+Sheet2!AA79)*0.5*(Sheet1!$A89-Sheet1!$A88),0)</f>
        <v>0</v>
      </c>
      <c r="AB78" s="8">
        <f ca="1">IF((Sheet2!AB78+Sheet2!AB79)*0.5*(Sheet1!$A89-Sheet1!$A88)&gt;0,(Sheet2!AB78+Sheet2!AB79)*0.5*(Sheet1!$A89-Sheet1!$A88),0)</f>
        <v>0</v>
      </c>
      <c r="AC78" s="8">
        <f ca="1">IF((Sheet2!AC78+Sheet2!AC79)*0.5*(Sheet1!$A89-Sheet1!$A88)&gt;0,(Sheet2!AC78+Sheet2!AC79)*0.5*(Sheet1!$A89-Sheet1!$A88),0)</f>
        <v>0</v>
      </c>
      <c r="AD78" s="8">
        <f ca="1">IF((Sheet2!AD78+Sheet2!AD79)*0.5*(Sheet1!$A89-Sheet1!$A88)&gt;0,(Sheet2!AD78+Sheet2!AD79)*0.5*(Sheet1!$A89-Sheet1!$A88),0)</f>
        <v>0</v>
      </c>
      <c r="AE78" s="8">
        <f ca="1">IF((Sheet2!AE78+Sheet2!AE79)*0.5*(Sheet1!$A89-Sheet1!$A88)&gt;0,(Sheet2!AE78+Sheet2!AE79)*0.5*(Sheet1!$A89-Sheet1!$A88),0)</f>
        <v>0</v>
      </c>
      <c r="AF78" s="8">
        <f ca="1">IF((Sheet2!AF78+Sheet2!AF79)*0.5*(Sheet1!$A89-Sheet1!$A88)&gt;0,(Sheet2!AF78+Sheet2!AF79)*0.5*(Sheet1!$A89-Sheet1!$A88),0)</f>
        <v>0</v>
      </c>
      <c r="AG78" s="8">
        <f ca="1">IF((Sheet2!AG78+Sheet2!AG79)*0.5*(Sheet1!$A89-Sheet1!$A88)&gt;0,(Sheet2!AG78+Sheet2!AG79)*0.5*(Sheet1!$A89-Sheet1!$A88),0)</f>
        <v>0</v>
      </c>
      <c r="AH78" s="8">
        <f ca="1">IF((Sheet2!AH78+Sheet2!AH79)*0.5*(Sheet1!$A89-Sheet1!$A88)&gt;0,(Sheet2!AH78+Sheet2!AH79)*0.5*(Sheet1!$A89-Sheet1!$A88),0)</f>
        <v>0</v>
      </c>
      <c r="AI78" s="8">
        <f ca="1">IF((Sheet2!AI78+Sheet2!AI79)*0.5*(Sheet1!$A89-Sheet1!$A88)&gt;0,(Sheet2!AI78+Sheet2!AI79)*0.5*(Sheet1!$A89-Sheet1!$A88),0)</f>
        <v>0</v>
      </c>
      <c r="AJ78" s="8">
        <f ca="1">IF((Sheet2!AJ78+Sheet2!AJ79)*0.5*(Sheet1!$A89-Sheet1!$A88)&gt;0,(Sheet2!AJ78+Sheet2!AJ79)*0.5*(Sheet1!$A89-Sheet1!$A88),0)</f>
        <v>0</v>
      </c>
      <c r="AK78" s="8">
        <f ca="1">IF((Sheet2!AK78+Sheet2!AK79)*0.5*(Sheet1!$A89-Sheet1!$A88)&gt;0,(Sheet2!AK78+Sheet2!AK79)*0.5*(Sheet1!$A89-Sheet1!$A88),0)</f>
        <v>0</v>
      </c>
      <c r="AL78" s="8">
        <f ca="1">IF((Sheet2!AL78+Sheet2!AL79)*0.5*(Sheet1!$A89-Sheet1!$A88)&gt;0,(Sheet2!AL78+Sheet2!AL79)*0.5*(Sheet1!$A89-Sheet1!$A88),0)</f>
        <v>0</v>
      </c>
      <c r="AM78" s="8">
        <f ca="1">IF((Sheet2!AM78+Sheet2!AM79)*0.5*(Sheet1!$A89-Sheet1!$A88)&gt;0,(Sheet2!AM78+Sheet2!AM79)*0.5*(Sheet1!$A89-Sheet1!$A88),0)</f>
        <v>0</v>
      </c>
      <c r="AN78" s="8">
        <f ca="1">IF((Sheet2!AN78+Sheet2!AN79)*0.5*(Sheet1!$A89-Sheet1!$A88)&gt;0,(Sheet2!AN78+Sheet2!AN79)*0.5*(Sheet1!$A89-Sheet1!$A88),0)</f>
        <v>0</v>
      </c>
      <c r="AO78" s="8">
        <f ca="1">IF((Sheet2!AO78+Sheet2!AO79)*0.5*(Sheet1!$A89-Sheet1!$A88)&gt;0,(Sheet2!AO78+Sheet2!AO79)*0.5*(Sheet1!$A89-Sheet1!$A88),0)</f>
        <v>0</v>
      </c>
      <c r="AP78" s="8">
        <f ca="1">IF((Sheet2!AP78+Sheet2!AP79)*0.5*(Sheet1!$A89-Sheet1!$A88)&gt;0,(Sheet2!AP78+Sheet2!AP79)*0.5*(Sheet1!$A89-Sheet1!$A88),0)</f>
        <v>0</v>
      </c>
      <c r="AQ78" s="8">
        <f ca="1">IF((Sheet2!AQ78+Sheet2!AQ79)*0.5*(Sheet1!$A89-Sheet1!$A88)&gt;0,(Sheet2!AQ78+Sheet2!AQ79)*0.5*(Sheet1!$A89-Sheet1!$A88),0)</f>
        <v>0</v>
      </c>
      <c r="AR78" s="8">
        <f ca="1">IF((Sheet2!AR78+Sheet2!AR79)*0.5*(Sheet1!$A89-Sheet1!$A88)&gt;0,(Sheet2!AR78+Sheet2!AR79)*0.5*(Sheet1!$A89-Sheet1!$A88),0)</f>
        <v>0</v>
      </c>
      <c r="AS78" s="8">
        <f ca="1">IF((Sheet2!AS78+Sheet2!AS79)*0.5*(Sheet1!$A89-Sheet1!$A88)&gt;0,(Sheet2!AS78+Sheet2!AS79)*0.5*(Sheet1!$A89-Sheet1!$A88),0)</f>
        <v>0</v>
      </c>
      <c r="AT78" s="8">
        <f ca="1">IF((Sheet2!AT78+Sheet2!AT79)*0.5*(Sheet1!$A89-Sheet1!$A88)&gt;0,(Sheet2!AT78+Sheet2!AT79)*0.5*(Sheet1!$A89-Sheet1!$A88),0)</f>
        <v>0</v>
      </c>
      <c r="AU78" s="8">
        <f ca="1">IF((Sheet2!AU78+Sheet2!AU79)*0.5*(Sheet1!$A89-Sheet1!$A88)&gt;0,(Sheet2!AU78+Sheet2!AU79)*0.5*(Sheet1!$A89-Sheet1!$A88),0)</f>
        <v>0</v>
      </c>
      <c r="AV78" s="8">
        <f ca="1">IF((Sheet2!AV78+Sheet2!AV79)*0.5*(Sheet1!$A89-Sheet1!$A88)&gt;0,(Sheet2!AV78+Sheet2!AV79)*0.5*(Sheet1!$A89-Sheet1!$A88),0)</f>
        <v>0</v>
      </c>
      <c r="AW78" s="8">
        <f ca="1">IF((Sheet2!AW78+Sheet2!AW79)*0.5*(Sheet1!$A89-Sheet1!$A88)&gt;0,(Sheet2!AW78+Sheet2!AW79)*0.5*(Sheet1!$A89-Sheet1!$A88),0)</f>
        <v>0</v>
      </c>
      <c r="AX78" s="8">
        <f ca="1">IF((Sheet2!AX78+Sheet2!AX79)*0.5*(Sheet1!$A89-Sheet1!$A88)&gt;0,(Sheet2!AX78+Sheet2!AX79)*0.5*(Sheet1!$A89-Sheet1!$A88),0)</f>
        <v>0</v>
      </c>
      <c r="AY78" s="8">
        <f ca="1">IF((Sheet2!AY78+Sheet2!AY79)*0.5*(Sheet1!$A89-Sheet1!$A88)&gt;0,(Sheet2!AY78+Sheet2!AY79)*0.5*(Sheet1!$A89-Sheet1!$A88),0)</f>
        <v>0</v>
      </c>
      <c r="AZ78" s="8">
        <f ca="1">IF((Sheet2!AZ78+Sheet2!AZ79)*0.5*(Sheet1!$A89-Sheet1!$A88)&gt;0,(Sheet2!AZ78+Sheet2!AZ79)*0.5*(Sheet1!$A89-Sheet1!$A88),0)</f>
        <v>0</v>
      </c>
      <c r="BA78" s="8">
        <f ca="1">IF((Sheet2!BA78+Sheet2!BA79)*0.5*(Sheet1!$A89-Sheet1!$A88)&gt;0,(Sheet2!BA78+Sheet2!BA79)*0.5*(Sheet1!$A89-Sheet1!$A88),0)</f>
        <v>0</v>
      </c>
      <c r="BB78" s="8">
        <f ca="1">IF((Sheet2!BB78+Sheet2!BB79)*0.5*(Sheet1!$A89-Sheet1!$A88)&gt;0,(Sheet2!BB78+Sheet2!BB79)*0.5*(Sheet1!$A89-Sheet1!$A88),0)</f>
        <v>0</v>
      </c>
      <c r="BC78" s="8">
        <f ca="1">IF((Sheet2!BC78+Sheet2!BC79)*0.5*(Sheet1!$A89-Sheet1!$A88)&gt;0,(Sheet2!BC78+Sheet2!BC79)*0.5*(Sheet1!$A89-Sheet1!$A88),0)</f>
        <v>0</v>
      </c>
      <c r="BD78" s="8">
        <f ca="1">IF((Sheet2!BD78+Sheet2!BD79)*0.5*(Sheet1!$A89-Sheet1!$A88)&gt;0,(Sheet2!BD78+Sheet2!BD79)*0.5*(Sheet1!$A89-Sheet1!$A88),0)</f>
        <v>0</v>
      </c>
      <c r="BE78" s="8">
        <f ca="1">IF((Sheet2!BE78+Sheet2!BE79)*0.5*(Sheet1!$A89-Sheet1!$A88)&gt;0,(Sheet2!BE78+Sheet2!BE79)*0.5*(Sheet1!$A89-Sheet1!$A88),0)</f>
        <v>0</v>
      </c>
      <c r="BF78" s="8">
        <f ca="1">IF((Sheet2!BF78+Sheet2!BF79)*0.5*(Sheet1!$A89-Sheet1!$A88)&gt;0,(Sheet2!BF78+Sheet2!BF79)*0.5*(Sheet1!$A89-Sheet1!$A88),0)</f>
        <v>0</v>
      </c>
    </row>
    <row r="79" spans="1:58" x14ac:dyDescent="0.2">
      <c r="A79" s="8">
        <f ca="1">IF((Sheet2!A79+Sheet2!A80)*0.5*(Sheet1!$A90-Sheet1!$A89)&gt;0,(Sheet2!A79+Sheet2!A80)*0.5*(Sheet1!$A90-Sheet1!$A89),0)</f>
        <v>0</v>
      </c>
      <c r="B79" s="8">
        <f ca="1">IF((Sheet2!B79+Sheet2!B80)*0.5*(Sheet1!$A90-Sheet1!$A89)&gt;0,(Sheet2!B79+Sheet2!B80)*0.5*(Sheet1!$A90-Sheet1!$A89),0)</f>
        <v>0</v>
      </c>
      <c r="C79" s="8">
        <f ca="1">IF((Sheet2!C79+Sheet2!C80)*0.5*(Sheet1!$A90-Sheet1!$A89)&gt;0,(Sheet2!C79+Sheet2!C80)*0.5*(Sheet1!$A90-Sheet1!$A89),0)</f>
        <v>0</v>
      </c>
      <c r="D79" s="8">
        <f ca="1">IF((Sheet2!D79+Sheet2!D80)*0.5*(Sheet1!$A90-Sheet1!$A89)&gt;0,(Sheet2!D79+Sheet2!D80)*0.5*(Sheet1!$A90-Sheet1!$A89),0)</f>
        <v>0</v>
      </c>
      <c r="E79" s="8">
        <f ca="1">IF((Sheet2!E79+Sheet2!E80)*0.5*(Sheet1!$A90-Sheet1!$A89)&gt;0,(Sheet2!E79+Sheet2!E80)*0.5*(Sheet1!$A90-Sheet1!$A89),0)</f>
        <v>0</v>
      </c>
      <c r="F79" s="8">
        <f ca="1">IF((Sheet2!F79+Sheet2!F80)*0.5*(Sheet1!$A90-Sheet1!$A89)&gt;0,(Sheet2!F79+Sheet2!F80)*0.5*(Sheet1!$A90-Sheet1!$A89),0)</f>
        <v>0</v>
      </c>
      <c r="G79" s="8">
        <f ca="1">IF((Sheet2!G79+Sheet2!G80)*0.5*(Sheet1!$A90-Sheet1!$A89)&gt;0,(Sheet2!G79+Sheet2!G80)*0.5*(Sheet1!$A90-Sheet1!$A89),0)</f>
        <v>0</v>
      </c>
      <c r="H79" s="8">
        <f ca="1">IF((Sheet2!H79+Sheet2!H80)*0.5*(Sheet1!$A90-Sheet1!$A89)&gt;0,(Sheet2!H79+Sheet2!H80)*0.5*(Sheet1!$A90-Sheet1!$A89),0)</f>
        <v>0</v>
      </c>
      <c r="I79" s="8">
        <f ca="1">IF((Sheet2!I79+Sheet2!I80)*0.5*(Sheet1!$A90-Sheet1!$A89)&gt;0,(Sheet2!I79+Sheet2!I80)*0.5*(Sheet1!$A90-Sheet1!$A89),0)</f>
        <v>0</v>
      </c>
      <c r="J79" s="8">
        <f ca="1">IF((Sheet2!J79+Sheet2!J80)*0.5*(Sheet1!$A90-Sheet1!$A89)&gt;0,(Sheet2!J79+Sheet2!J80)*0.5*(Sheet1!$A90-Sheet1!$A89),0)</f>
        <v>0</v>
      </c>
      <c r="K79" s="8">
        <f ca="1">IF((Sheet2!K79+Sheet2!K80)*0.5*(Sheet1!$A90-Sheet1!$A89)&gt;0,(Sheet2!K79+Sheet2!K80)*0.5*(Sheet1!$A90-Sheet1!$A89),0)</f>
        <v>0</v>
      </c>
      <c r="L79" s="8">
        <f ca="1">IF((Sheet2!L79+Sheet2!L80)*0.5*(Sheet1!$A90-Sheet1!$A89)&gt;0,(Sheet2!L79+Sheet2!L80)*0.5*(Sheet1!$A90-Sheet1!$A89),0)</f>
        <v>0</v>
      </c>
      <c r="M79" s="8">
        <f ca="1">IF((Sheet2!M79+Sheet2!M80)*0.5*(Sheet1!$A90-Sheet1!$A89)&gt;0,(Sheet2!M79+Sheet2!M80)*0.5*(Sheet1!$A90-Sheet1!$A89),0)</f>
        <v>0</v>
      </c>
      <c r="N79" s="8">
        <f ca="1">IF((Sheet2!N79+Sheet2!N80)*0.5*(Sheet1!$A90-Sheet1!$A89)&gt;0,(Sheet2!N79+Sheet2!N80)*0.5*(Sheet1!$A90-Sheet1!$A89),0)</f>
        <v>0</v>
      </c>
      <c r="O79" s="8">
        <f ca="1">IF((Sheet2!O79+Sheet2!O80)*0.5*(Sheet1!$A90-Sheet1!$A89)&gt;0,(Sheet2!O79+Sheet2!O80)*0.5*(Sheet1!$A90-Sheet1!$A89),0)</f>
        <v>0</v>
      </c>
      <c r="P79" s="8">
        <f ca="1">IF((Sheet2!P79+Sheet2!P80)*0.5*(Sheet1!$A90-Sheet1!$A89)&gt;0,(Sheet2!P79+Sheet2!P80)*0.5*(Sheet1!$A90-Sheet1!$A89),0)</f>
        <v>0</v>
      </c>
      <c r="Q79" s="8">
        <f ca="1">IF((Sheet2!Q79+Sheet2!Q80)*0.5*(Sheet1!$A90-Sheet1!$A89)&gt;0,(Sheet2!Q79+Sheet2!Q80)*0.5*(Sheet1!$A90-Sheet1!$A89),0)</f>
        <v>0</v>
      </c>
      <c r="R79" s="8">
        <f ca="1">IF((Sheet2!R79+Sheet2!R80)*0.5*(Sheet1!$A90-Sheet1!$A89)&gt;0,(Sheet2!R79+Sheet2!R80)*0.5*(Sheet1!$A90-Sheet1!$A89),0)</f>
        <v>0</v>
      </c>
      <c r="S79" s="8">
        <f ca="1">IF((Sheet2!S79+Sheet2!S80)*0.5*(Sheet1!$A90-Sheet1!$A89)&gt;0,(Sheet2!S79+Sheet2!S80)*0.5*(Sheet1!$A90-Sheet1!$A89),0)</f>
        <v>0</v>
      </c>
      <c r="T79" s="8">
        <f ca="1">IF((Sheet2!T79+Sheet2!T80)*0.5*(Sheet1!$A90-Sheet1!$A89)&gt;0,(Sheet2!T79+Sheet2!T80)*0.5*(Sheet1!$A90-Sheet1!$A89),0)</f>
        <v>0</v>
      </c>
      <c r="U79" s="8">
        <f ca="1">IF((Sheet2!U79+Sheet2!U80)*0.5*(Sheet1!$A90-Sheet1!$A89)&gt;0,(Sheet2!U79+Sheet2!U80)*0.5*(Sheet1!$A90-Sheet1!$A89),0)</f>
        <v>0</v>
      </c>
      <c r="V79" s="8">
        <f ca="1">IF((Sheet2!V79+Sheet2!V80)*0.5*(Sheet1!$A90-Sheet1!$A89)&gt;0,(Sheet2!V79+Sheet2!V80)*0.5*(Sheet1!$A90-Sheet1!$A89),0)</f>
        <v>0</v>
      </c>
      <c r="W79" s="8">
        <f ca="1">IF((Sheet2!W79+Sheet2!W80)*0.5*(Sheet1!$A90-Sheet1!$A89)&gt;0,(Sheet2!W79+Sheet2!W80)*0.5*(Sheet1!$A90-Sheet1!$A89),0)</f>
        <v>0</v>
      </c>
      <c r="X79" s="8">
        <f ca="1">IF((Sheet2!X79+Sheet2!X80)*0.5*(Sheet1!$A90-Sheet1!$A89)&gt;0,(Sheet2!X79+Sheet2!X80)*0.5*(Sheet1!$A90-Sheet1!$A89),0)</f>
        <v>0</v>
      </c>
      <c r="Y79" s="8">
        <f ca="1">IF((Sheet2!Y79+Sheet2!Y80)*0.5*(Sheet1!$A90-Sheet1!$A89)&gt;0,(Sheet2!Y79+Sheet2!Y80)*0.5*(Sheet1!$A90-Sheet1!$A89),0)</f>
        <v>0</v>
      </c>
      <c r="Z79" s="8">
        <f ca="1">IF((Sheet2!Z79+Sheet2!Z80)*0.5*(Sheet1!$A90-Sheet1!$A89)&gt;0,(Sheet2!Z79+Sheet2!Z80)*0.5*(Sheet1!$A90-Sheet1!$A89),0)</f>
        <v>0</v>
      </c>
      <c r="AA79" s="8">
        <f ca="1">IF((Sheet2!AA79+Sheet2!AA80)*0.5*(Sheet1!$A90-Sheet1!$A89)&gt;0,(Sheet2!AA79+Sheet2!AA80)*0.5*(Sheet1!$A90-Sheet1!$A89),0)</f>
        <v>0</v>
      </c>
      <c r="AB79" s="8">
        <f ca="1">IF((Sheet2!AB79+Sheet2!AB80)*0.5*(Sheet1!$A90-Sheet1!$A89)&gt;0,(Sheet2!AB79+Sheet2!AB80)*0.5*(Sheet1!$A90-Sheet1!$A89),0)</f>
        <v>0</v>
      </c>
      <c r="AC79" s="8">
        <f ca="1">IF((Sheet2!AC79+Sheet2!AC80)*0.5*(Sheet1!$A90-Sheet1!$A89)&gt;0,(Sheet2!AC79+Sheet2!AC80)*0.5*(Sheet1!$A90-Sheet1!$A89),0)</f>
        <v>0</v>
      </c>
      <c r="AD79" s="8">
        <f ca="1">IF((Sheet2!AD79+Sheet2!AD80)*0.5*(Sheet1!$A90-Sheet1!$A89)&gt;0,(Sheet2!AD79+Sheet2!AD80)*0.5*(Sheet1!$A90-Sheet1!$A89),0)</f>
        <v>0</v>
      </c>
      <c r="AE79" s="8">
        <f ca="1">IF((Sheet2!AE79+Sheet2!AE80)*0.5*(Sheet1!$A90-Sheet1!$A89)&gt;0,(Sheet2!AE79+Sheet2!AE80)*0.5*(Sheet1!$A90-Sheet1!$A89),0)</f>
        <v>0</v>
      </c>
      <c r="AF79" s="8">
        <f ca="1">IF((Sheet2!AF79+Sheet2!AF80)*0.5*(Sheet1!$A90-Sheet1!$A89)&gt;0,(Sheet2!AF79+Sheet2!AF80)*0.5*(Sheet1!$A90-Sheet1!$A89),0)</f>
        <v>0</v>
      </c>
      <c r="AG79" s="8">
        <f ca="1">IF((Sheet2!AG79+Sheet2!AG80)*0.5*(Sheet1!$A90-Sheet1!$A89)&gt;0,(Sheet2!AG79+Sheet2!AG80)*0.5*(Sheet1!$A90-Sheet1!$A89),0)</f>
        <v>0</v>
      </c>
      <c r="AH79" s="8">
        <f ca="1">IF((Sheet2!AH79+Sheet2!AH80)*0.5*(Sheet1!$A90-Sheet1!$A89)&gt;0,(Sheet2!AH79+Sheet2!AH80)*0.5*(Sheet1!$A90-Sheet1!$A89),0)</f>
        <v>0</v>
      </c>
      <c r="AI79" s="8">
        <f ca="1">IF((Sheet2!AI79+Sheet2!AI80)*0.5*(Sheet1!$A90-Sheet1!$A89)&gt;0,(Sheet2!AI79+Sheet2!AI80)*0.5*(Sheet1!$A90-Sheet1!$A89),0)</f>
        <v>0</v>
      </c>
      <c r="AJ79" s="8">
        <f ca="1">IF((Sheet2!AJ79+Sheet2!AJ80)*0.5*(Sheet1!$A90-Sheet1!$A89)&gt;0,(Sheet2!AJ79+Sheet2!AJ80)*0.5*(Sheet1!$A90-Sheet1!$A89),0)</f>
        <v>0</v>
      </c>
      <c r="AK79" s="8">
        <f ca="1">IF((Sheet2!AK79+Sheet2!AK80)*0.5*(Sheet1!$A90-Sheet1!$A89)&gt;0,(Sheet2!AK79+Sheet2!AK80)*0.5*(Sheet1!$A90-Sheet1!$A89),0)</f>
        <v>0</v>
      </c>
      <c r="AL79" s="8">
        <f ca="1">IF((Sheet2!AL79+Sheet2!AL80)*0.5*(Sheet1!$A90-Sheet1!$A89)&gt;0,(Sheet2!AL79+Sheet2!AL80)*0.5*(Sheet1!$A90-Sheet1!$A89),0)</f>
        <v>0</v>
      </c>
      <c r="AM79" s="8">
        <f ca="1">IF((Sheet2!AM79+Sheet2!AM80)*0.5*(Sheet1!$A90-Sheet1!$A89)&gt;0,(Sheet2!AM79+Sheet2!AM80)*0.5*(Sheet1!$A90-Sheet1!$A89),0)</f>
        <v>0</v>
      </c>
      <c r="AN79" s="8">
        <f ca="1">IF((Sheet2!AN79+Sheet2!AN80)*0.5*(Sheet1!$A90-Sheet1!$A89)&gt;0,(Sheet2!AN79+Sheet2!AN80)*0.5*(Sheet1!$A90-Sheet1!$A89),0)</f>
        <v>0</v>
      </c>
      <c r="AO79" s="8">
        <f ca="1">IF((Sheet2!AO79+Sheet2!AO80)*0.5*(Sheet1!$A90-Sheet1!$A89)&gt;0,(Sheet2!AO79+Sheet2!AO80)*0.5*(Sheet1!$A90-Sheet1!$A89),0)</f>
        <v>0</v>
      </c>
      <c r="AP79" s="8">
        <f ca="1">IF((Sheet2!AP79+Sheet2!AP80)*0.5*(Sheet1!$A90-Sheet1!$A89)&gt;0,(Sheet2!AP79+Sheet2!AP80)*0.5*(Sheet1!$A90-Sheet1!$A89),0)</f>
        <v>0</v>
      </c>
      <c r="AQ79" s="8">
        <f ca="1">IF((Sheet2!AQ79+Sheet2!AQ80)*0.5*(Sheet1!$A90-Sheet1!$A89)&gt;0,(Sheet2!AQ79+Sheet2!AQ80)*0.5*(Sheet1!$A90-Sheet1!$A89),0)</f>
        <v>0</v>
      </c>
      <c r="AR79" s="8">
        <f ca="1">IF((Sheet2!AR79+Sheet2!AR80)*0.5*(Sheet1!$A90-Sheet1!$A89)&gt;0,(Sheet2!AR79+Sheet2!AR80)*0.5*(Sheet1!$A90-Sheet1!$A89),0)</f>
        <v>0</v>
      </c>
      <c r="AS79" s="8">
        <f ca="1">IF((Sheet2!AS79+Sheet2!AS80)*0.5*(Sheet1!$A90-Sheet1!$A89)&gt;0,(Sheet2!AS79+Sheet2!AS80)*0.5*(Sheet1!$A90-Sheet1!$A89),0)</f>
        <v>0</v>
      </c>
      <c r="AT79" s="8">
        <f ca="1">IF((Sheet2!AT79+Sheet2!AT80)*0.5*(Sheet1!$A90-Sheet1!$A89)&gt;0,(Sheet2!AT79+Sheet2!AT80)*0.5*(Sheet1!$A90-Sheet1!$A89),0)</f>
        <v>0</v>
      </c>
      <c r="AU79" s="8">
        <f ca="1">IF((Sheet2!AU79+Sheet2!AU80)*0.5*(Sheet1!$A90-Sheet1!$A89)&gt;0,(Sheet2!AU79+Sheet2!AU80)*0.5*(Sheet1!$A90-Sheet1!$A89),0)</f>
        <v>0</v>
      </c>
      <c r="AV79" s="8">
        <f ca="1">IF((Sheet2!AV79+Sheet2!AV80)*0.5*(Sheet1!$A90-Sheet1!$A89)&gt;0,(Sheet2!AV79+Sheet2!AV80)*0.5*(Sheet1!$A90-Sheet1!$A89),0)</f>
        <v>0</v>
      </c>
      <c r="AW79" s="8">
        <f ca="1">IF((Sheet2!AW79+Sheet2!AW80)*0.5*(Sheet1!$A90-Sheet1!$A89)&gt;0,(Sheet2!AW79+Sheet2!AW80)*0.5*(Sheet1!$A90-Sheet1!$A89),0)</f>
        <v>0</v>
      </c>
      <c r="AX79" s="8">
        <f ca="1">IF((Sheet2!AX79+Sheet2!AX80)*0.5*(Sheet1!$A90-Sheet1!$A89)&gt;0,(Sheet2!AX79+Sheet2!AX80)*0.5*(Sheet1!$A90-Sheet1!$A89),0)</f>
        <v>0</v>
      </c>
      <c r="AY79" s="8">
        <f ca="1">IF((Sheet2!AY79+Sheet2!AY80)*0.5*(Sheet1!$A90-Sheet1!$A89)&gt;0,(Sheet2!AY79+Sheet2!AY80)*0.5*(Sheet1!$A90-Sheet1!$A89),0)</f>
        <v>0</v>
      </c>
      <c r="AZ79" s="8">
        <f ca="1">IF((Sheet2!AZ79+Sheet2!AZ80)*0.5*(Sheet1!$A90-Sheet1!$A89)&gt;0,(Sheet2!AZ79+Sheet2!AZ80)*0.5*(Sheet1!$A90-Sheet1!$A89),0)</f>
        <v>0</v>
      </c>
      <c r="BA79" s="8">
        <f ca="1">IF((Sheet2!BA79+Sheet2!BA80)*0.5*(Sheet1!$A90-Sheet1!$A89)&gt;0,(Sheet2!BA79+Sheet2!BA80)*0.5*(Sheet1!$A90-Sheet1!$A89),0)</f>
        <v>0</v>
      </c>
      <c r="BB79" s="8">
        <f ca="1">IF((Sheet2!BB79+Sheet2!BB80)*0.5*(Sheet1!$A90-Sheet1!$A89)&gt;0,(Sheet2!BB79+Sheet2!BB80)*0.5*(Sheet1!$A90-Sheet1!$A89),0)</f>
        <v>0</v>
      </c>
      <c r="BC79" s="8">
        <f ca="1">IF((Sheet2!BC79+Sheet2!BC80)*0.5*(Sheet1!$A90-Sheet1!$A89)&gt;0,(Sheet2!BC79+Sheet2!BC80)*0.5*(Sheet1!$A90-Sheet1!$A89),0)</f>
        <v>0</v>
      </c>
      <c r="BD79" s="8">
        <f ca="1">IF((Sheet2!BD79+Sheet2!BD80)*0.5*(Sheet1!$A90-Sheet1!$A89)&gt;0,(Sheet2!BD79+Sheet2!BD80)*0.5*(Sheet1!$A90-Sheet1!$A89),0)</f>
        <v>0</v>
      </c>
      <c r="BE79" s="8">
        <f ca="1">IF((Sheet2!BE79+Sheet2!BE80)*0.5*(Sheet1!$A90-Sheet1!$A89)&gt;0,(Sheet2!BE79+Sheet2!BE80)*0.5*(Sheet1!$A90-Sheet1!$A89),0)</f>
        <v>0</v>
      </c>
      <c r="BF79" s="8">
        <f ca="1">IF((Sheet2!BF79+Sheet2!BF80)*0.5*(Sheet1!$A90-Sheet1!$A89)&gt;0,(Sheet2!BF79+Sheet2!BF80)*0.5*(Sheet1!$A90-Sheet1!$A89),0)</f>
        <v>0</v>
      </c>
    </row>
    <row r="80" spans="1:58" x14ac:dyDescent="0.2">
      <c r="A80" s="8">
        <f ca="1">IF((Sheet2!A80+Sheet2!A81)*0.5*(Sheet1!$A91-Sheet1!$A90)&gt;0,(Sheet2!A80+Sheet2!A81)*0.5*(Sheet1!$A91-Sheet1!$A90),0)</f>
        <v>0</v>
      </c>
      <c r="B80" s="8">
        <f ca="1">IF((Sheet2!B80+Sheet2!B81)*0.5*(Sheet1!$A91-Sheet1!$A90)&gt;0,(Sheet2!B80+Sheet2!B81)*0.5*(Sheet1!$A91-Sheet1!$A90),0)</f>
        <v>0</v>
      </c>
      <c r="C80" s="8">
        <f ca="1">IF((Sheet2!C80+Sheet2!C81)*0.5*(Sheet1!$A91-Sheet1!$A90)&gt;0,(Sheet2!C80+Sheet2!C81)*0.5*(Sheet1!$A91-Sheet1!$A90),0)</f>
        <v>0</v>
      </c>
      <c r="D80" s="8">
        <f ca="1">IF((Sheet2!D80+Sheet2!D81)*0.5*(Sheet1!$A91-Sheet1!$A90)&gt;0,(Sheet2!D80+Sheet2!D81)*0.5*(Sheet1!$A91-Sheet1!$A90),0)</f>
        <v>0</v>
      </c>
      <c r="E80" s="8">
        <f ca="1">IF((Sheet2!E80+Sheet2!E81)*0.5*(Sheet1!$A91-Sheet1!$A90)&gt;0,(Sheet2!E80+Sheet2!E81)*0.5*(Sheet1!$A91-Sheet1!$A90),0)</f>
        <v>0</v>
      </c>
      <c r="F80" s="8">
        <f ca="1">IF((Sheet2!F80+Sheet2!F81)*0.5*(Sheet1!$A91-Sheet1!$A90)&gt;0,(Sheet2!F80+Sheet2!F81)*0.5*(Sheet1!$A91-Sheet1!$A90),0)</f>
        <v>0</v>
      </c>
      <c r="G80" s="8">
        <f ca="1">IF((Sheet2!G80+Sheet2!G81)*0.5*(Sheet1!$A91-Sheet1!$A90)&gt;0,(Sheet2!G80+Sheet2!G81)*0.5*(Sheet1!$A91-Sheet1!$A90),0)</f>
        <v>0</v>
      </c>
      <c r="H80" s="8">
        <f ca="1">IF((Sheet2!H80+Sheet2!H81)*0.5*(Sheet1!$A91-Sheet1!$A90)&gt;0,(Sheet2!H80+Sheet2!H81)*0.5*(Sheet1!$A91-Sheet1!$A90),0)</f>
        <v>0</v>
      </c>
      <c r="I80" s="8">
        <f ca="1">IF((Sheet2!I80+Sheet2!I81)*0.5*(Sheet1!$A91-Sheet1!$A90)&gt;0,(Sheet2!I80+Sheet2!I81)*0.5*(Sheet1!$A91-Sheet1!$A90),0)</f>
        <v>0</v>
      </c>
      <c r="J80" s="8">
        <f ca="1">IF((Sheet2!J80+Sheet2!J81)*0.5*(Sheet1!$A91-Sheet1!$A90)&gt;0,(Sheet2!J80+Sheet2!J81)*0.5*(Sheet1!$A91-Sheet1!$A90),0)</f>
        <v>0</v>
      </c>
      <c r="K80" s="8">
        <f ca="1">IF((Sheet2!K80+Sheet2!K81)*0.5*(Sheet1!$A91-Sheet1!$A90)&gt;0,(Sheet2!K80+Sheet2!K81)*0.5*(Sheet1!$A91-Sheet1!$A90),0)</f>
        <v>0</v>
      </c>
      <c r="L80" s="8">
        <f ca="1">IF((Sheet2!L80+Sheet2!L81)*0.5*(Sheet1!$A91-Sheet1!$A90)&gt;0,(Sheet2!L80+Sheet2!L81)*0.5*(Sheet1!$A91-Sheet1!$A90),0)</f>
        <v>0</v>
      </c>
      <c r="M80" s="8">
        <f ca="1">IF((Sheet2!M80+Sheet2!M81)*0.5*(Sheet1!$A91-Sheet1!$A90)&gt;0,(Sheet2!M80+Sheet2!M81)*0.5*(Sheet1!$A91-Sheet1!$A90),0)</f>
        <v>0</v>
      </c>
      <c r="N80" s="8">
        <f ca="1">IF((Sheet2!N80+Sheet2!N81)*0.5*(Sheet1!$A91-Sheet1!$A90)&gt;0,(Sheet2!N80+Sheet2!N81)*0.5*(Sheet1!$A91-Sheet1!$A90),0)</f>
        <v>0</v>
      </c>
      <c r="O80" s="8">
        <f ca="1">IF((Sheet2!O80+Sheet2!O81)*0.5*(Sheet1!$A91-Sheet1!$A90)&gt;0,(Sheet2!O80+Sheet2!O81)*0.5*(Sheet1!$A91-Sheet1!$A90),0)</f>
        <v>0</v>
      </c>
      <c r="P80" s="8">
        <f ca="1">IF((Sheet2!P80+Sheet2!P81)*0.5*(Sheet1!$A91-Sheet1!$A90)&gt;0,(Sheet2!P80+Sheet2!P81)*0.5*(Sheet1!$A91-Sheet1!$A90),0)</f>
        <v>0</v>
      </c>
      <c r="Q80" s="8">
        <f ca="1">IF((Sheet2!Q80+Sheet2!Q81)*0.5*(Sheet1!$A91-Sheet1!$A90)&gt;0,(Sheet2!Q80+Sheet2!Q81)*0.5*(Sheet1!$A91-Sheet1!$A90),0)</f>
        <v>0</v>
      </c>
      <c r="R80" s="8">
        <f ca="1">IF((Sheet2!R80+Sheet2!R81)*0.5*(Sheet1!$A91-Sheet1!$A90)&gt;0,(Sheet2!R80+Sheet2!R81)*0.5*(Sheet1!$A91-Sheet1!$A90),0)</f>
        <v>0</v>
      </c>
      <c r="S80" s="8">
        <f ca="1">IF((Sheet2!S80+Sheet2!S81)*0.5*(Sheet1!$A91-Sheet1!$A90)&gt;0,(Sheet2!S80+Sheet2!S81)*0.5*(Sheet1!$A91-Sheet1!$A90),0)</f>
        <v>0</v>
      </c>
      <c r="T80" s="8">
        <f ca="1">IF((Sheet2!T80+Sheet2!T81)*0.5*(Sheet1!$A91-Sheet1!$A90)&gt;0,(Sheet2!T80+Sheet2!T81)*0.5*(Sheet1!$A91-Sheet1!$A90),0)</f>
        <v>0</v>
      </c>
      <c r="U80" s="8">
        <f ca="1">IF((Sheet2!U80+Sheet2!U81)*0.5*(Sheet1!$A91-Sheet1!$A90)&gt;0,(Sheet2!U80+Sheet2!U81)*0.5*(Sheet1!$A91-Sheet1!$A90),0)</f>
        <v>0</v>
      </c>
      <c r="V80" s="8">
        <f ca="1">IF((Sheet2!V80+Sheet2!V81)*0.5*(Sheet1!$A91-Sheet1!$A90)&gt;0,(Sheet2!V80+Sheet2!V81)*0.5*(Sheet1!$A91-Sheet1!$A90),0)</f>
        <v>0</v>
      </c>
      <c r="W80" s="8">
        <f ca="1">IF((Sheet2!W80+Sheet2!W81)*0.5*(Sheet1!$A91-Sheet1!$A90)&gt;0,(Sheet2!W80+Sheet2!W81)*0.5*(Sheet1!$A91-Sheet1!$A90),0)</f>
        <v>0</v>
      </c>
      <c r="X80" s="8">
        <f ca="1">IF((Sheet2!X80+Sheet2!X81)*0.5*(Sheet1!$A91-Sheet1!$A90)&gt;0,(Sheet2!X80+Sheet2!X81)*0.5*(Sheet1!$A91-Sheet1!$A90),0)</f>
        <v>0</v>
      </c>
      <c r="Y80" s="8">
        <f ca="1">IF((Sheet2!Y80+Sheet2!Y81)*0.5*(Sheet1!$A91-Sheet1!$A90)&gt;0,(Sheet2!Y80+Sheet2!Y81)*0.5*(Sheet1!$A91-Sheet1!$A90),0)</f>
        <v>0</v>
      </c>
      <c r="Z80" s="8">
        <f ca="1">IF((Sheet2!Z80+Sheet2!Z81)*0.5*(Sheet1!$A91-Sheet1!$A90)&gt;0,(Sheet2!Z80+Sheet2!Z81)*0.5*(Sheet1!$A91-Sheet1!$A90),0)</f>
        <v>0</v>
      </c>
      <c r="AA80" s="8">
        <f ca="1">IF((Sheet2!AA80+Sheet2!AA81)*0.5*(Sheet1!$A91-Sheet1!$A90)&gt;0,(Sheet2!AA80+Sheet2!AA81)*0.5*(Sheet1!$A91-Sheet1!$A90),0)</f>
        <v>0</v>
      </c>
      <c r="AB80" s="8">
        <f ca="1">IF((Sheet2!AB80+Sheet2!AB81)*0.5*(Sheet1!$A91-Sheet1!$A90)&gt;0,(Sheet2!AB80+Sheet2!AB81)*0.5*(Sheet1!$A91-Sheet1!$A90),0)</f>
        <v>0</v>
      </c>
      <c r="AC80" s="8">
        <f ca="1">IF((Sheet2!AC80+Sheet2!AC81)*0.5*(Sheet1!$A91-Sheet1!$A90)&gt;0,(Sheet2!AC80+Sheet2!AC81)*0.5*(Sheet1!$A91-Sheet1!$A90),0)</f>
        <v>0</v>
      </c>
      <c r="AD80" s="8">
        <f ca="1">IF((Sheet2!AD80+Sheet2!AD81)*0.5*(Sheet1!$A91-Sheet1!$A90)&gt;0,(Sheet2!AD80+Sheet2!AD81)*0.5*(Sheet1!$A91-Sheet1!$A90),0)</f>
        <v>0</v>
      </c>
      <c r="AE80" s="8">
        <f ca="1">IF((Sheet2!AE80+Sheet2!AE81)*0.5*(Sheet1!$A91-Sheet1!$A90)&gt;0,(Sheet2!AE80+Sheet2!AE81)*0.5*(Sheet1!$A91-Sheet1!$A90),0)</f>
        <v>0</v>
      </c>
      <c r="AF80" s="8">
        <f ca="1">IF((Sheet2!AF80+Sheet2!AF81)*0.5*(Sheet1!$A91-Sheet1!$A90)&gt;0,(Sheet2!AF80+Sheet2!AF81)*0.5*(Sheet1!$A91-Sheet1!$A90),0)</f>
        <v>0</v>
      </c>
      <c r="AG80" s="8">
        <f ca="1">IF((Sheet2!AG80+Sheet2!AG81)*0.5*(Sheet1!$A91-Sheet1!$A90)&gt;0,(Sheet2!AG80+Sheet2!AG81)*0.5*(Sheet1!$A91-Sheet1!$A90),0)</f>
        <v>0</v>
      </c>
      <c r="AH80" s="8">
        <f ca="1">IF((Sheet2!AH80+Sheet2!AH81)*0.5*(Sheet1!$A91-Sheet1!$A90)&gt;0,(Sheet2!AH80+Sheet2!AH81)*0.5*(Sheet1!$A91-Sheet1!$A90),0)</f>
        <v>0</v>
      </c>
      <c r="AI80" s="8">
        <f ca="1">IF((Sheet2!AI80+Sheet2!AI81)*0.5*(Sheet1!$A91-Sheet1!$A90)&gt;0,(Sheet2!AI80+Sheet2!AI81)*0.5*(Sheet1!$A91-Sheet1!$A90),0)</f>
        <v>0</v>
      </c>
      <c r="AJ80" s="8">
        <f ca="1">IF((Sheet2!AJ80+Sheet2!AJ81)*0.5*(Sheet1!$A91-Sheet1!$A90)&gt;0,(Sheet2!AJ80+Sheet2!AJ81)*0.5*(Sheet1!$A91-Sheet1!$A90),0)</f>
        <v>0</v>
      </c>
      <c r="AK80" s="8">
        <f ca="1">IF((Sheet2!AK80+Sheet2!AK81)*0.5*(Sheet1!$A91-Sheet1!$A90)&gt;0,(Sheet2!AK80+Sheet2!AK81)*0.5*(Sheet1!$A91-Sheet1!$A90),0)</f>
        <v>0</v>
      </c>
      <c r="AL80" s="8">
        <f ca="1">IF((Sheet2!AL80+Sheet2!AL81)*0.5*(Sheet1!$A91-Sheet1!$A90)&gt;0,(Sheet2!AL80+Sheet2!AL81)*0.5*(Sheet1!$A91-Sheet1!$A90),0)</f>
        <v>0</v>
      </c>
      <c r="AM80" s="8">
        <f ca="1">IF((Sheet2!AM80+Sheet2!AM81)*0.5*(Sheet1!$A91-Sheet1!$A90)&gt;0,(Sheet2!AM80+Sheet2!AM81)*0.5*(Sheet1!$A91-Sheet1!$A90),0)</f>
        <v>0</v>
      </c>
      <c r="AN80" s="8">
        <f ca="1">IF((Sheet2!AN80+Sheet2!AN81)*0.5*(Sheet1!$A91-Sheet1!$A90)&gt;0,(Sheet2!AN80+Sheet2!AN81)*0.5*(Sheet1!$A91-Sheet1!$A90),0)</f>
        <v>0</v>
      </c>
      <c r="AO80" s="8">
        <f ca="1">IF((Sheet2!AO80+Sheet2!AO81)*0.5*(Sheet1!$A91-Sheet1!$A90)&gt;0,(Sheet2!AO80+Sheet2!AO81)*0.5*(Sheet1!$A91-Sheet1!$A90),0)</f>
        <v>0</v>
      </c>
      <c r="AP80" s="8">
        <f ca="1">IF((Sheet2!AP80+Sheet2!AP81)*0.5*(Sheet1!$A91-Sheet1!$A90)&gt;0,(Sheet2!AP80+Sheet2!AP81)*0.5*(Sheet1!$A91-Sheet1!$A90),0)</f>
        <v>0</v>
      </c>
      <c r="AQ80" s="8">
        <f ca="1">IF((Sheet2!AQ80+Sheet2!AQ81)*0.5*(Sheet1!$A91-Sheet1!$A90)&gt;0,(Sheet2!AQ80+Sheet2!AQ81)*0.5*(Sheet1!$A91-Sheet1!$A90),0)</f>
        <v>0</v>
      </c>
      <c r="AR80" s="8">
        <f ca="1">IF((Sheet2!AR80+Sheet2!AR81)*0.5*(Sheet1!$A91-Sheet1!$A90)&gt;0,(Sheet2!AR80+Sheet2!AR81)*0.5*(Sheet1!$A91-Sheet1!$A90),0)</f>
        <v>0</v>
      </c>
      <c r="AS80" s="8">
        <f ca="1">IF((Sheet2!AS80+Sheet2!AS81)*0.5*(Sheet1!$A91-Sheet1!$A90)&gt;0,(Sheet2!AS80+Sheet2!AS81)*0.5*(Sheet1!$A91-Sheet1!$A90),0)</f>
        <v>0</v>
      </c>
      <c r="AT80" s="8">
        <f ca="1">IF((Sheet2!AT80+Sheet2!AT81)*0.5*(Sheet1!$A91-Sheet1!$A90)&gt;0,(Sheet2!AT80+Sheet2!AT81)*0.5*(Sheet1!$A91-Sheet1!$A90),0)</f>
        <v>0</v>
      </c>
      <c r="AU80" s="8">
        <f ca="1">IF((Sheet2!AU80+Sheet2!AU81)*0.5*(Sheet1!$A91-Sheet1!$A90)&gt;0,(Sheet2!AU80+Sheet2!AU81)*0.5*(Sheet1!$A91-Sheet1!$A90),0)</f>
        <v>0</v>
      </c>
      <c r="AV80" s="8">
        <f ca="1">IF((Sheet2!AV80+Sheet2!AV81)*0.5*(Sheet1!$A91-Sheet1!$A90)&gt;0,(Sheet2!AV80+Sheet2!AV81)*0.5*(Sheet1!$A91-Sheet1!$A90),0)</f>
        <v>0</v>
      </c>
      <c r="AW80" s="8">
        <f ca="1">IF((Sheet2!AW80+Sheet2!AW81)*0.5*(Sheet1!$A91-Sheet1!$A90)&gt;0,(Sheet2!AW80+Sheet2!AW81)*0.5*(Sheet1!$A91-Sheet1!$A90),0)</f>
        <v>0</v>
      </c>
      <c r="AX80" s="8">
        <f ca="1">IF((Sheet2!AX80+Sheet2!AX81)*0.5*(Sheet1!$A91-Sheet1!$A90)&gt;0,(Sheet2!AX80+Sheet2!AX81)*0.5*(Sheet1!$A91-Sheet1!$A90),0)</f>
        <v>0</v>
      </c>
      <c r="AY80" s="8">
        <f ca="1">IF((Sheet2!AY80+Sheet2!AY81)*0.5*(Sheet1!$A91-Sheet1!$A90)&gt;0,(Sheet2!AY80+Sheet2!AY81)*0.5*(Sheet1!$A91-Sheet1!$A90),0)</f>
        <v>0</v>
      </c>
      <c r="AZ80" s="8">
        <f ca="1">IF((Sheet2!AZ80+Sheet2!AZ81)*0.5*(Sheet1!$A91-Sheet1!$A90)&gt;0,(Sheet2!AZ80+Sheet2!AZ81)*0.5*(Sheet1!$A91-Sheet1!$A90),0)</f>
        <v>0</v>
      </c>
      <c r="BA80" s="8">
        <f ca="1">IF((Sheet2!BA80+Sheet2!BA81)*0.5*(Sheet1!$A91-Sheet1!$A90)&gt;0,(Sheet2!BA80+Sheet2!BA81)*0.5*(Sheet1!$A91-Sheet1!$A90),0)</f>
        <v>0</v>
      </c>
      <c r="BB80" s="8">
        <f ca="1">IF((Sheet2!BB80+Sheet2!BB81)*0.5*(Sheet1!$A91-Sheet1!$A90)&gt;0,(Sheet2!BB80+Sheet2!BB81)*0.5*(Sheet1!$A91-Sheet1!$A90),0)</f>
        <v>0</v>
      </c>
      <c r="BC80" s="8">
        <f ca="1">IF((Sheet2!BC80+Sheet2!BC81)*0.5*(Sheet1!$A91-Sheet1!$A90)&gt;0,(Sheet2!BC80+Sheet2!BC81)*0.5*(Sheet1!$A91-Sheet1!$A90),0)</f>
        <v>0</v>
      </c>
      <c r="BD80" s="8">
        <f ca="1">IF((Sheet2!BD80+Sheet2!BD81)*0.5*(Sheet1!$A91-Sheet1!$A90)&gt;0,(Sheet2!BD80+Sheet2!BD81)*0.5*(Sheet1!$A91-Sheet1!$A90),0)</f>
        <v>0</v>
      </c>
      <c r="BE80" s="8">
        <f ca="1">IF((Sheet2!BE80+Sheet2!BE81)*0.5*(Sheet1!$A91-Sheet1!$A90)&gt;0,(Sheet2!BE80+Sheet2!BE81)*0.5*(Sheet1!$A91-Sheet1!$A90),0)</f>
        <v>0</v>
      </c>
      <c r="BF80" s="8">
        <f ca="1">IF((Sheet2!BF80+Sheet2!BF81)*0.5*(Sheet1!$A91-Sheet1!$A90)&gt;0,(Sheet2!BF80+Sheet2!BF81)*0.5*(Sheet1!$A91-Sheet1!$A90),0)</f>
        <v>0</v>
      </c>
    </row>
    <row r="81" spans="1:58" x14ac:dyDescent="0.2">
      <c r="A81" s="8">
        <f ca="1">IF((Sheet2!A81+Sheet2!A82)*0.5*(Sheet1!$A92-Sheet1!$A91)&gt;0,(Sheet2!A81+Sheet2!A82)*0.5*(Sheet1!$A92-Sheet1!$A91),0)</f>
        <v>0</v>
      </c>
      <c r="B81" s="8">
        <f ca="1">IF((Sheet2!B81+Sheet2!B82)*0.5*(Sheet1!$A92-Sheet1!$A91)&gt;0,(Sheet2!B81+Sheet2!B82)*0.5*(Sheet1!$A92-Sheet1!$A91),0)</f>
        <v>0</v>
      </c>
      <c r="C81" s="8">
        <f ca="1">IF((Sheet2!C81+Sheet2!C82)*0.5*(Sheet1!$A92-Sheet1!$A91)&gt;0,(Sheet2!C81+Sheet2!C82)*0.5*(Sheet1!$A92-Sheet1!$A91),0)</f>
        <v>0</v>
      </c>
      <c r="D81" s="8">
        <f ca="1">IF((Sheet2!D81+Sheet2!D82)*0.5*(Sheet1!$A92-Sheet1!$A91)&gt;0,(Sheet2!D81+Sheet2!D82)*0.5*(Sheet1!$A92-Sheet1!$A91),0)</f>
        <v>0</v>
      </c>
      <c r="E81" s="8">
        <f ca="1">IF((Sheet2!E81+Sheet2!E82)*0.5*(Sheet1!$A92-Sheet1!$A91)&gt;0,(Sheet2!E81+Sheet2!E82)*0.5*(Sheet1!$A92-Sheet1!$A91),0)</f>
        <v>0</v>
      </c>
      <c r="F81" s="8">
        <f ca="1">IF((Sheet2!F81+Sheet2!F82)*0.5*(Sheet1!$A92-Sheet1!$A91)&gt;0,(Sheet2!F81+Sheet2!F82)*0.5*(Sheet1!$A92-Sheet1!$A91),0)</f>
        <v>0</v>
      </c>
      <c r="G81" s="8">
        <f ca="1">IF((Sheet2!G81+Sheet2!G82)*0.5*(Sheet1!$A92-Sheet1!$A91)&gt;0,(Sheet2!G81+Sheet2!G82)*0.5*(Sheet1!$A92-Sheet1!$A91),0)</f>
        <v>0</v>
      </c>
      <c r="H81" s="8">
        <f ca="1">IF((Sheet2!H81+Sheet2!H82)*0.5*(Sheet1!$A92-Sheet1!$A91)&gt;0,(Sheet2!H81+Sheet2!H82)*0.5*(Sheet1!$A92-Sheet1!$A91),0)</f>
        <v>0</v>
      </c>
      <c r="I81" s="8">
        <f ca="1">IF((Sheet2!I81+Sheet2!I82)*0.5*(Sheet1!$A92-Sheet1!$A91)&gt;0,(Sheet2!I81+Sheet2!I82)*0.5*(Sheet1!$A92-Sheet1!$A91),0)</f>
        <v>0</v>
      </c>
      <c r="J81" s="8">
        <f ca="1">IF((Sheet2!J81+Sheet2!J82)*0.5*(Sheet1!$A92-Sheet1!$A91)&gt;0,(Sheet2!J81+Sheet2!J82)*0.5*(Sheet1!$A92-Sheet1!$A91),0)</f>
        <v>0</v>
      </c>
      <c r="K81" s="8">
        <f ca="1">IF((Sheet2!K81+Sheet2!K82)*0.5*(Sheet1!$A92-Sheet1!$A91)&gt;0,(Sheet2!K81+Sheet2!K82)*0.5*(Sheet1!$A92-Sheet1!$A91),0)</f>
        <v>0</v>
      </c>
      <c r="L81" s="8">
        <f ca="1">IF((Sheet2!L81+Sheet2!L82)*0.5*(Sheet1!$A92-Sheet1!$A91)&gt;0,(Sheet2!L81+Sheet2!L82)*0.5*(Sheet1!$A92-Sheet1!$A91),0)</f>
        <v>0</v>
      </c>
      <c r="M81" s="8">
        <f ca="1">IF((Sheet2!M81+Sheet2!M82)*0.5*(Sheet1!$A92-Sheet1!$A91)&gt;0,(Sheet2!M81+Sheet2!M82)*0.5*(Sheet1!$A92-Sheet1!$A91),0)</f>
        <v>0</v>
      </c>
      <c r="N81" s="8">
        <f ca="1">IF((Sheet2!N81+Sheet2!N82)*0.5*(Sheet1!$A92-Sheet1!$A91)&gt;0,(Sheet2!N81+Sheet2!N82)*0.5*(Sheet1!$A92-Sheet1!$A91),0)</f>
        <v>0</v>
      </c>
      <c r="O81" s="8">
        <f ca="1">IF((Sheet2!O81+Sheet2!O82)*0.5*(Sheet1!$A92-Sheet1!$A91)&gt;0,(Sheet2!O81+Sheet2!O82)*0.5*(Sheet1!$A92-Sheet1!$A91),0)</f>
        <v>0</v>
      </c>
      <c r="P81" s="8">
        <f ca="1">IF((Sheet2!P81+Sheet2!P82)*0.5*(Sheet1!$A92-Sheet1!$A91)&gt;0,(Sheet2!P81+Sheet2!P82)*0.5*(Sheet1!$A92-Sheet1!$A91),0)</f>
        <v>0</v>
      </c>
      <c r="Q81" s="8">
        <f ca="1">IF((Sheet2!Q81+Sheet2!Q82)*0.5*(Sheet1!$A92-Sheet1!$A91)&gt;0,(Sheet2!Q81+Sheet2!Q82)*0.5*(Sheet1!$A92-Sheet1!$A91),0)</f>
        <v>0</v>
      </c>
      <c r="R81" s="8">
        <f ca="1">IF((Sheet2!R81+Sheet2!R82)*0.5*(Sheet1!$A92-Sheet1!$A91)&gt;0,(Sheet2!R81+Sheet2!R82)*0.5*(Sheet1!$A92-Sheet1!$A91),0)</f>
        <v>0</v>
      </c>
      <c r="S81" s="8">
        <f ca="1">IF((Sheet2!S81+Sheet2!S82)*0.5*(Sheet1!$A92-Sheet1!$A91)&gt;0,(Sheet2!S81+Sheet2!S82)*0.5*(Sheet1!$A92-Sheet1!$A91),0)</f>
        <v>0</v>
      </c>
      <c r="T81" s="8">
        <f ca="1">IF((Sheet2!T81+Sheet2!T82)*0.5*(Sheet1!$A92-Sheet1!$A91)&gt;0,(Sheet2!T81+Sheet2!T82)*0.5*(Sheet1!$A92-Sheet1!$A91),0)</f>
        <v>0</v>
      </c>
      <c r="U81" s="8">
        <f ca="1">IF((Sheet2!U81+Sheet2!U82)*0.5*(Sheet1!$A92-Sheet1!$A91)&gt;0,(Sheet2!U81+Sheet2!U82)*0.5*(Sheet1!$A92-Sheet1!$A91),0)</f>
        <v>0</v>
      </c>
      <c r="V81" s="8">
        <f ca="1">IF((Sheet2!V81+Sheet2!V82)*0.5*(Sheet1!$A92-Sheet1!$A91)&gt;0,(Sheet2!V81+Sheet2!V82)*0.5*(Sheet1!$A92-Sheet1!$A91),0)</f>
        <v>0</v>
      </c>
      <c r="W81" s="8">
        <f ca="1">IF((Sheet2!W81+Sheet2!W82)*0.5*(Sheet1!$A92-Sheet1!$A91)&gt;0,(Sheet2!W81+Sheet2!W82)*0.5*(Sheet1!$A92-Sheet1!$A91),0)</f>
        <v>0</v>
      </c>
      <c r="X81" s="8">
        <f ca="1">IF((Sheet2!X81+Sheet2!X82)*0.5*(Sheet1!$A92-Sheet1!$A91)&gt;0,(Sheet2!X81+Sheet2!X82)*0.5*(Sheet1!$A92-Sheet1!$A91),0)</f>
        <v>0</v>
      </c>
      <c r="Y81" s="8">
        <f ca="1">IF((Sheet2!Y81+Sheet2!Y82)*0.5*(Sheet1!$A92-Sheet1!$A91)&gt;0,(Sheet2!Y81+Sheet2!Y82)*0.5*(Sheet1!$A92-Sheet1!$A91),0)</f>
        <v>0</v>
      </c>
      <c r="Z81" s="8">
        <f ca="1">IF((Sheet2!Z81+Sheet2!Z82)*0.5*(Sheet1!$A92-Sheet1!$A91)&gt;0,(Sheet2!Z81+Sheet2!Z82)*0.5*(Sheet1!$A92-Sheet1!$A91),0)</f>
        <v>0</v>
      </c>
      <c r="AA81" s="8">
        <f ca="1">IF((Sheet2!AA81+Sheet2!AA82)*0.5*(Sheet1!$A92-Sheet1!$A91)&gt;0,(Sheet2!AA81+Sheet2!AA82)*0.5*(Sheet1!$A92-Sheet1!$A91),0)</f>
        <v>0</v>
      </c>
      <c r="AB81" s="8">
        <f ca="1">IF((Sheet2!AB81+Sheet2!AB82)*0.5*(Sheet1!$A92-Sheet1!$A91)&gt;0,(Sheet2!AB81+Sheet2!AB82)*0.5*(Sheet1!$A92-Sheet1!$A91),0)</f>
        <v>0</v>
      </c>
      <c r="AC81" s="8">
        <f ca="1">IF((Sheet2!AC81+Sheet2!AC82)*0.5*(Sheet1!$A92-Sheet1!$A91)&gt;0,(Sheet2!AC81+Sheet2!AC82)*0.5*(Sheet1!$A92-Sheet1!$A91),0)</f>
        <v>0</v>
      </c>
      <c r="AD81" s="8">
        <f ca="1">IF((Sheet2!AD81+Sheet2!AD82)*0.5*(Sheet1!$A92-Sheet1!$A91)&gt;0,(Sheet2!AD81+Sheet2!AD82)*0.5*(Sheet1!$A92-Sheet1!$A91),0)</f>
        <v>0</v>
      </c>
      <c r="AE81" s="8">
        <f ca="1">IF((Sheet2!AE81+Sheet2!AE82)*0.5*(Sheet1!$A92-Sheet1!$A91)&gt;0,(Sheet2!AE81+Sheet2!AE82)*0.5*(Sheet1!$A92-Sheet1!$A91),0)</f>
        <v>0</v>
      </c>
      <c r="AF81" s="8">
        <f ca="1">IF((Sheet2!AF81+Sheet2!AF82)*0.5*(Sheet1!$A92-Sheet1!$A91)&gt;0,(Sheet2!AF81+Sheet2!AF82)*0.5*(Sheet1!$A92-Sheet1!$A91),0)</f>
        <v>0</v>
      </c>
      <c r="AG81" s="8">
        <f ca="1">IF((Sheet2!AG81+Sheet2!AG82)*0.5*(Sheet1!$A92-Sheet1!$A91)&gt;0,(Sheet2!AG81+Sheet2!AG82)*0.5*(Sheet1!$A92-Sheet1!$A91),0)</f>
        <v>0</v>
      </c>
      <c r="AH81" s="8">
        <f ca="1">IF((Sheet2!AH81+Sheet2!AH82)*0.5*(Sheet1!$A92-Sheet1!$A91)&gt;0,(Sheet2!AH81+Sheet2!AH82)*0.5*(Sheet1!$A92-Sheet1!$A91),0)</f>
        <v>0</v>
      </c>
      <c r="AI81" s="8">
        <f ca="1">IF((Sheet2!AI81+Sheet2!AI82)*0.5*(Sheet1!$A92-Sheet1!$A91)&gt;0,(Sheet2!AI81+Sheet2!AI82)*0.5*(Sheet1!$A92-Sheet1!$A91),0)</f>
        <v>0</v>
      </c>
      <c r="AJ81" s="8">
        <f ca="1">IF((Sheet2!AJ81+Sheet2!AJ82)*0.5*(Sheet1!$A92-Sheet1!$A91)&gt;0,(Sheet2!AJ81+Sheet2!AJ82)*0.5*(Sheet1!$A92-Sheet1!$A91),0)</f>
        <v>0</v>
      </c>
      <c r="AK81" s="8">
        <f ca="1">IF((Sheet2!AK81+Sheet2!AK82)*0.5*(Sheet1!$A92-Sheet1!$A91)&gt;0,(Sheet2!AK81+Sheet2!AK82)*0.5*(Sheet1!$A92-Sheet1!$A91),0)</f>
        <v>0</v>
      </c>
      <c r="AL81" s="8">
        <f ca="1">IF((Sheet2!AL81+Sheet2!AL82)*0.5*(Sheet1!$A92-Sheet1!$A91)&gt;0,(Sheet2!AL81+Sheet2!AL82)*0.5*(Sheet1!$A92-Sheet1!$A91),0)</f>
        <v>0</v>
      </c>
      <c r="AM81" s="8">
        <f ca="1">IF((Sheet2!AM81+Sheet2!AM82)*0.5*(Sheet1!$A92-Sheet1!$A91)&gt;0,(Sheet2!AM81+Sheet2!AM82)*0.5*(Sheet1!$A92-Sheet1!$A91),0)</f>
        <v>0</v>
      </c>
      <c r="AN81" s="8">
        <f ca="1">IF((Sheet2!AN81+Sheet2!AN82)*0.5*(Sheet1!$A92-Sheet1!$A91)&gt;0,(Sheet2!AN81+Sheet2!AN82)*0.5*(Sheet1!$A92-Sheet1!$A91),0)</f>
        <v>0</v>
      </c>
      <c r="AO81" s="8">
        <f ca="1">IF((Sheet2!AO81+Sheet2!AO82)*0.5*(Sheet1!$A92-Sheet1!$A91)&gt;0,(Sheet2!AO81+Sheet2!AO82)*0.5*(Sheet1!$A92-Sheet1!$A91),0)</f>
        <v>0</v>
      </c>
      <c r="AP81" s="8">
        <f ca="1">IF((Sheet2!AP81+Sheet2!AP82)*0.5*(Sheet1!$A92-Sheet1!$A91)&gt;0,(Sheet2!AP81+Sheet2!AP82)*0.5*(Sheet1!$A92-Sheet1!$A91),0)</f>
        <v>0</v>
      </c>
      <c r="AQ81" s="8">
        <f ca="1">IF((Sheet2!AQ81+Sheet2!AQ82)*0.5*(Sheet1!$A92-Sheet1!$A91)&gt;0,(Sheet2!AQ81+Sheet2!AQ82)*0.5*(Sheet1!$A92-Sheet1!$A91),0)</f>
        <v>0</v>
      </c>
      <c r="AR81" s="8">
        <f ca="1">IF((Sheet2!AR81+Sheet2!AR82)*0.5*(Sheet1!$A92-Sheet1!$A91)&gt;0,(Sheet2!AR81+Sheet2!AR82)*0.5*(Sheet1!$A92-Sheet1!$A91),0)</f>
        <v>0</v>
      </c>
      <c r="AS81" s="8">
        <f ca="1">IF((Sheet2!AS81+Sheet2!AS82)*0.5*(Sheet1!$A92-Sheet1!$A91)&gt;0,(Sheet2!AS81+Sheet2!AS82)*0.5*(Sheet1!$A92-Sheet1!$A91),0)</f>
        <v>0</v>
      </c>
      <c r="AT81" s="8">
        <f ca="1">IF((Sheet2!AT81+Sheet2!AT82)*0.5*(Sheet1!$A92-Sheet1!$A91)&gt;0,(Sheet2!AT81+Sheet2!AT82)*0.5*(Sheet1!$A92-Sheet1!$A91),0)</f>
        <v>0</v>
      </c>
      <c r="AU81" s="8">
        <f ca="1">IF((Sheet2!AU81+Sheet2!AU82)*0.5*(Sheet1!$A92-Sheet1!$A91)&gt;0,(Sheet2!AU81+Sheet2!AU82)*0.5*(Sheet1!$A92-Sheet1!$A91),0)</f>
        <v>0</v>
      </c>
      <c r="AV81" s="8">
        <f ca="1">IF((Sheet2!AV81+Sheet2!AV82)*0.5*(Sheet1!$A92-Sheet1!$A91)&gt;0,(Sheet2!AV81+Sheet2!AV82)*0.5*(Sheet1!$A92-Sheet1!$A91),0)</f>
        <v>0</v>
      </c>
      <c r="AW81" s="8">
        <f ca="1">IF((Sheet2!AW81+Sheet2!AW82)*0.5*(Sheet1!$A92-Sheet1!$A91)&gt;0,(Sheet2!AW81+Sheet2!AW82)*0.5*(Sheet1!$A92-Sheet1!$A91),0)</f>
        <v>0</v>
      </c>
      <c r="AX81" s="8">
        <f ca="1">IF((Sheet2!AX81+Sheet2!AX82)*0.5*(Sheet1!$A92-Sheet1!$A91)&gt;0,(Sheet2!AX81+Sheet2!AX82)*0.5*(Sheet1!$A92-Sheet1!$A91),0)</f>
        <v>0</v>
      </c>
      <c r="AY81" s="8">
        <f ca="1">IF((Sheet2!AY81+Sheet2!AY82)*0.5*(Sheet1!$A92-Sheet1!$A91)&gt;0,(Sheet2!AY81+Sheet2!AY82)*0.5*(Sheet1!$A92-Sheet1!$A91),0)</f>
        <v>0</v>
      </c>
      <c r="AZ81" s="8">
        <f ca="1">IF((Sheet2!AZ81+Sheet2!AZ82)*0.5*(Sheet1!$A92-Sheet1!$A91)&gt;0,(Sheet2!AZ81+Sheet2!AZ82)*0.5*(Sheet1!$A92-Sheet1!$A91),0)</f>
        <v>0</v>
      </c>
      <c r="BA81" s="8">
        <f ca="1">IF((Sheet2!BA81+Sheet2!BA82)*0.5*(Sheet1!$A92-Sheet1!$A91)&gt;0,(Sheet2!BA81+Sheet2!BA82)*0.5*(Sheet1!$A92-Sheet1!$A91),0)</f>
        <v>0</v>
      </c>
      <c r="BB81" s="8">
        <f ca="1">IF((Sheet2!BB81+Sheet2!BB82)*0.5*(Sheet1!$A92-Sheet1!$A91)&gt;0,(Sheet2!BB81+Sheet2!BB82)*0.5*(Sheet1!$A92-Sheet1!$A91),0)</f>
        <v>0</v>
      </c>
      <c r="BC81" s="8">
        <f ca="1">IF((Sheet2!BC81+Sheet2!BC82)*0.5*(Sheet1!$A92-Sheet1!$A91)&gt;0,(Sheet2!BC81+Sheet2!BC82)*0.5*(Sheet1!$A92-Sheet1!$A91),0)</f>
        <v>0</v>
      </c>
      <c r="BD81" s="8">
        <f ca="1">IF((Sheet2!BD81+Sheet2!BD82)*0.5*(Sheet1!$A92-Sheet1!$A91)&gt;0,(Sheet2!BD81+Sheet2!BD82)*0.5*(Sheet1!$A92-Sheet1!$A91),0)</f>
        <v>0</v>
      </c>
      <c r="BE81" s="8">
        <f ca="1">IF((Sheet2!BE81+Sheet2!BE82)*0.5*(Sheet1!$A92-Sheet1!$A91)&gt;0,(Sheet2!BE81+Sheet2!BE82)*0.5*(Sheet1!$A92-Sheet1!$A91),0)</f>
        <v>0</v>
      </c>
      <c r="BF81" s="8">
        <f ca="1">IF((Sheet2!BF81+Sheet2!BF82)*0.5*(Sheet1!$A92-Sheet1!$A91)&gt;0,(Sheet2!BF81+Sheet2!BF82)*0.5*(Sheet1!$A92-Sheet1!$A91),0)</f>
        <v>0</v>
      </c>
    </row>
    <row r="82" spans="1:58" x14ac:dyDescent="0.2">
      <c r="A82" s="8">
        <f ca="1">IF((Sheet2!A82+Sheet2!A83)*0.5*(Sheet1!$A93-Sheet1!$A92)&gt;0,(Sheet2!A82+Sheet2!A83)*0.5*(Sheet1!$A93-Sheet1!$A92),0)</f>
        <v>0</v>
      </c>
      <c r="B82" s="8">
        <f ca="1">IF((Sheet2!B82+Sheet2!B83)*0.5*(Sheet1!$A93-Sheet1!$A92)&gt;0,(Sheet2!B82+Sheet2!B83)*0.5*(Sheet1!$A93-Sheet1!$A92),0)</f>
        <v>0</v>
      </c>
      <c r="C82" s="8">
        <f ca="1">IF((Sheet2!C82+Sheet2!C83)*0.5*(Sheet1!$A93-Sheet1!$A92)&gt;0,(Sheet2!C82+Sheet2!C83)*0.5*(Sheet1!$A93-Sheet1!$A92),0)</f>
        <v>0</v>
      </c>
      <c r="D82" s="8">
        <f ca="1">IF((Sheet2!D82+Sheet2!D83)*0.5*(Sheet1!$A93-Sheet1!$A92)&gt;0,(Sheet2!D82+Sheet2!D83)*0.5*(Sheet1!$A93-Sheet1!$A92),0)</f>
        <v>0</v>
      </c>
      <c r="E82" s="8">
        <f ca="1">IF((Sheet2!E82+Sheet2!E83)*0.5*(Sheet1!$A93-Sheet1!$A92)&gt;0,(Sheet2!E82+Sheet2!E83)*0.5*(Sheet1!$A93-Sheet1!$A92),0)</f>
        <v>0</v>
      </c>
      <c r="F82" s="8">
        <f ca="1">IF((Sheet2!F82+Sheet2!F83)*0.5*(Sheet1!$A93-Sheet1!$A92)&gt;0,(Sheet2!F82+Sheet2!F83)*0.5*(Sheet1!$A93-Sheet1!$A92),0)</f>
        <v>0</v>
      </c>
      <c r="G82" s="8">
        <f ca="1">IF((Sheet2!G82+Sheet2!G83)*0.5*(Sheet1!$A93-Sheet1!$A92)&gt;0,(Sheet2!G82+Sheet2!G83)*0.5*(Sheet1!$A93-Sheet1!$A92),0)</f>
        <v>0</v>
      </c>
      <c r="H82" s="8">
        <f ca="1">IF((Sheet2!H82+Sheet2!H83)*0.5*(Sheet1!$A93-Sheet1!$A92)&gt;0,(Sheet2!H82+Sheet2!H83)*0.5*(Sheet1!$A93-Sheet1!$A92),0)</f>
        <v>0</v>
      </c>
      <c r="I82" s="8">
        <f ca="1">IF((Sheet2!I82+Sheet2!I83)*0.5*(Sheet1!$A93-Sheet1!$A92)&gt;0,(Sheet2!I82+Sheet2!I83)*0.5*(Sheet1!$A93-Sheet1!$A92),0)</f>
        <v>0</v>
      </c>
      <c r="J82" s="8">
        <f ca="1">IF((Sheet2!J82+Sheet2!J83)*0.5*(Sheet1!$A93-Sheet1!$A92)&gt;0,(Sheet2!J82+Sheet2!J83)*0.5*(Sheet1!$A93-Sheet1!$A92),0)</f>
        <v>0</v>
      </c>
      <c r="K82" s="8">
        <f ca="1">IF((Sheet2!K82+Sheet2!K83)*0.5*(Sheet1!$A93-Sheet1!$A92)&gt;0,(Sheet2!K82+Sheet2!K83)*0.5*(Sheet1!$A93-Sheet1!$A92),0)</f>
        <v>0</v>
      </c>
      <c r="L82" s="8">
        <f ca="1">IF((Sheet2!L82+Sheet2!L83)*0.5*(Sheet1!$A93-Sheet1!$A92)&gt;0,(Sheet2!L82+Sheet2!L83)*0.5*(Sheet1!$A93-Sheet1!$A92),0)</f>
        <v>0</v>
      </c>
      <c r="M82" s="8">
        <f ca="1">IF((Sheet2!M82+Sheet2!M83)*0.5*(Sheet1!$A93-Sheet1!$A92)&gt;0,(Sheet2!M82+Sheet2!M83)*0.5*(Sheet1!$A93-Sheet1!$A92),0)</f>
        <v>0</v>
      </c>
      <c r="N82" s="8">
        <f ca="1">IF((Sheet2!N82+Sheet2!N83)*0.5*(Sheet1!$A93-Sheet1!$A92)&gt;0,(Sheet2!N82+Sheet2!N83)*0.5*(Sheet1!$A93-Sheet1!$A92),0)</f>
        <v>0</v>
      </c>
      <c r="O82" s="8">
        <f ca="1">IF((Sheet2!O82+Sheet2!O83)*0.5*(Sheet1!$A93-Sheet1!$A92)&gt;0,(Sheet2!O82+Sheet2!O83)*0.5*(Sheet1!$A93-Sheet1!$A92),0)</f>
        <v>0</v>
      </c>
      <c r="P82" s="8">
        <f ca="1">IF((Sheet2!P82+Sheet2!P83)*0.5*(Sheet1!$A93-Sheet1!$A92)&gt;0,(Sheet2!P82+Sheet2!P83)*0.5*(Sheet1!$A93-Sheet1!$A92),0)</f>
        <v>0</v>
      </c>
      <c r="Q82" s="8">
        <f ca="1">IF((Sheet2!Q82+Sheet2!Q83)*0.5*(Sheet1!$A93-Sheet1!$A92)&gt;0,(Sheet2!Q82+Sheet2!Q83)*0.5*(Sheet1!$A93-Sheet1!$A92),0)</f>
        <v>0</v>
      </c>
      <c r="R82" s="8">
        <f ca="1">IF((Sheet2!R82+Sheet2!R83)*0.5*(Sheet1!$A93-Sheet1!$A92)&gt;0,(Sheet2!R82+Sheet2!R83)*0.5*(Sheet1!$A93-Sheet1!$A92),0)</f>
        <v>0</v>
      </c>
      <c r="S82" s="8">
        <f ca="1">IF((Sheet2!S82+Sheet2!S83)*0.5*(Sheet1!$A93-Sheet1!$A92)&gt;0,(Sheet2!S82+Sheet2!S83)*0.5*(Sheet1!$A93-Sheet1!$A92),0)</f>
        <v>0</v>
      </c>
      <c r="T82" s="8">
        <f ca="1">IF((Sheet2!T82+Sheet2!T83)*0.5*(Sheet1!$A93-Sheet1!$A92)&gt;0,(Sheet2!T82+Sheet2!T83)*0.5*(Sheet1!$A93-Sheet1!$A92),0)</f>
        <v>0</v>
      </c>
      <c r="U82" s="8">
        <f ca="1">IF((Sheet2!U82+Sheet2!U83)*0.5*(Sheet1!$A93-Sheet1!$A92)&gt;0,(Sheet2!U82+Sheet2!U83)*0.5*(Sheet1!$A93-Sheet1!$A92),0)</f>
        <v>0</v>
      </c>
      <c r="V82" s="8">
        <f ca="1">IF((Sheet2!V82+Sheet2!V83)*0.5*(Sheet1!$A93-Sheet1!$A92)&gt;0,(Sheet2!V82+Sheet2!V83)*0.5*(Sheet1!$A93-Sheet1!$A92),0)</f>
        <v>0</v>
      </c>
      <c r="W82" s="8">
        <f ca="1">IF((Sheet2!W82+Sheet2!W83)*0.5*(Sheet1!$A93-Sheet1!$A92)&gt;0,(Sheet2!W82+Sheet2!W83)*0.5*(Sheet1!$A93-Sheet1!$A92),0)</f>
        <v>0</v>
      </c>
      <c r="X82" s="8">
        <f ca="1">IF((Sheet2!X82+Sheet2!X83)*0.5*(Sheet1!$A93-Sheet1!$A92)&gt;0,(Sheet2!X82+Sheet2!X83)*0.5*(Sheet1!$A93-Sheet1!$A92),0)</f>
        <v>0</v>
      </c>
      <c r="Y82" s="8">
        <f ca="1">IF((Sheet2!Y82+Sheet2!Y83)*0.5*(Sheet1!$A93-Sheet1!$A92)&gt;0,(Sheet2!Y82+Sheet2!Y83)*0.5*(Sheet1!$A93-Sheet1!$A92),0)</f>
        <v>0</v>
      </c>
      <c r="Z82" s="8">
        <f ca="1">IF((Sheet2!Z82+Sheet2!Z83)*0.5*(Sheet1!$A93-Sheet1!$A92)&gt;0,(Sheet2!Z82+Sheet2!Z83)*0.5*(Sheet1!$A93-Sheet1!$A92),0)</f>
        <v>0</v>
      </c>
      <c r="AA82" s="8">
        <f ca="1">IF((Sheet2!AA82+Sheet2!AA83)*0.5*(Sheet1!$A93-Sheet1!$A92)&gt;0,(Sheet2!AA82+Sheet2!AA83)*0.5*(Sheet1!$A93-Sheet1!$A92),0)</f>
        <v>0</v>
      </c>
      <c r="AB82" s="8">
        <f ca="1">IF((Sheet2!AB82+Sheet2!AB83)*0.5*(Sheet1!$A93-Sheet1!$A92)&gt;0,(Sheet2!AB82+Sheet2!AB83)*0.5*(Sheet1!$A93-Sheet1!$A92),0)</f>
        <v>0</v>
      </c>
      <c r="AC82" s="8">
        <f ca="1">IF((Sheet2!AC82+Sheet2!AC83)*0.5*(Sheet1!$A93-Sheet1!$A92)&gt;0,(Sheet2!AC82+Sheet2!AC83)*0.5*(Sheet1!$A93-Sheet1!$A92),0)</f>
        <v>0</v>
      </c>
      <c r="AD82" s="8">
        <f ca="1">IF((Sheet2!AD82+Sheet2!AD83)*0.5*(Sheet1!$A93-Sheet1!$A92)&gt;0,(Sheet2!AD82+Sheet2!AD83)*0.5*(Sheet1!$A93-Sheet1!$A92),0)</f>
        <v>0</v>
      </c>
      <c r="AE82" s="8">
        <f ca="1">IF((Sheet2!AE82+Sheet2!AE83)*0.5*(Sheet1!$A93-Sheet1!$A92)&gt;0,(Sheet2!AE82+Sheet2!AE83)*0.5*(Sheet1!$A93-Sheet1!$A92),0)</f>
        <v>0</v>
      </c>
      <c r="AF82" s="8">
        <f ca="1">IF((Sheet2!AF82+Sheet2!AF83)*0.5*(Sheet1!$A93-Sheet1!$A92)&gt;0,(Sheet2!AF82+Sheet2!AF83)*0.5*(Sheet1!$A93-Sheet1!$A92),0)</f>
        <v>0</v>
      </c>
      <c r="AG82" s="8">
        <f ca="1">IF((Sheet2!AG82+Sheet2!AG83)*0.5*(Sheet1!$A93-Sheet1!$A92)&gt;0,(Sheet2!AG82+Sheet2!AG83)*0.5*(Sheet1!$A93-Sheet1!$A92),0)</f>
        <v>0</v>
      </c>
      <c r="AH82" s="8">
        <f ca="1">IF((Sheet2!AH82+Sheet2!AH83)*0.5*(Sheet1!$A93-Sheet1!$A92)&gt;0,(Sheet2!AH82+Sheet2!AH83)*0.5*(Sheet1!$A93-Sheet1!$A92),0)</f>
        <v>0</v>
      </c>
      <c r="AI82" s="8">
        <f ca="1">IF((Sheet2!AI82+Sheet2!AI83)*0.5*(Sheet1!$A93-Sheet1!$A92)&gt;0,(Sheet2!AI82+Sheet2!AI83)*0.5*(Sheet1!$A93-Sheet1!$A92),0)</f>
        <v>0</v>
      </c>
      <c r="AJ82" s="8">
        <f ca="1">IF((Sheet2!AJ82+Sheet2!AJ83)*0.5*(Sheet1!$A93-Sheet1!$A92)&gt;0,(Sheet2!AJ82+Sheet2!AJ83)*0.5*(Sheet1!$A93-Sheet1!$A92),0)</f>
        <v>0</v>
      </c>
      <c r="AK82" s="8">
        <f ca="1">IF((Sheet2!AK82+Sheet2!AK83)*0.5*(Sheet1!$A93-Sheet1!$A92)&gt;0,(Sheet2!AK82+Sheet2!AK83)*0.5*(Sheet1!$A93-Sheet1!$A92),0)</f>
        <v>0</v>
      </c>
      <c r="AL82" s="8">
        <f ca="1">IF((Sheet2!AL82+Sheet2!AL83)*0.5*(Sheet1!$A93-Sheet1!$A92)&gt;0,(Sheet2!AL82+Sheet2!AL83)*0.5*(Sheet1!$A93-Sheet1!$A92),0)</f>
        <v>0</v>
      </c>
      <c r="AM82" s="8">
        <f ca="1">IF((Sheet2!AM82+Sheet2!AM83)*0.5*(Sheet1!$A93-Sheet1!$A92)&gt;0,(Sheet2!AM82+Sheet2!AM83)*0.5*(Sheet1!$A93-Sheet1!$A92),0)</f>
        <v>0</v>
      </c>
      <c r="AN82" s="8">
        <f ca="1">IF((Sheet2!AN82+Sheet2!AN83)*0.5*(Sheet1!$A93-Sheet1!$A92)&gt;0,(Sheet2!AN82+Sheet2!AN83)*0.5*(Sheet1!$A93-Sheet1!$A92),0)</f>
        <v>0</v>
      </c>
      <c r="AO82" s="8">
        <f ca="1">IF((Sheet2!AO82+Sheet2!AO83)*0.5*(Sheet1!$A93-Sheet1!$A92)&gt;0,(Sheet2!AO82+Sheet2!AO83)*0.5*(Sheet1!$A93-Sheet1!$A92),0)</f>
        <v>0</v>
      </c>
      <c r="AP82" s="8">
        <f ca="1">IF((Sheet2!AP82+Sheet2!AP83)*0.5*(Sheet1!$A93-Sheet1!$A92)&gt;0,(Sheet2!AP82+Sheet2!AP83)*0.5*(Sheet1!$A93-Sheet1!$A92),0)</f>
        <v>0</v>
      </c>
      <c r="AQ82" s="8">
        <f ca="1">IF((Sheet2!AQ82+Sheet2!AQ83)*0.5*(Sheet1!$A93-Sheet1!$A92)&gt;0,(Sheet2!AQ82+Sheet2!AQ83)*0.5*(Sheet1!$A93-Sheet1!$A92),0)</f>
        <v>0</v>
      </c>
      <c r="AR82" s="8">
        <f ca="1">IF((Sheet2!AR82+Sheet2!AR83)*0.5*(Sheet1!$A93-Sheet1!$A92)&gt;0,(Sheet2!AR82+Sheet2!AR83)*0.5*(Sheet1!$A93-Sheet1!$A92),0)</f>
        <v>0</v>
      </c>
      <c r="AS82" s="8">
        <f ca="1">IF((Sheet2!AS82+Sheet2!AS83)*0.5*(Sheet1!$A93-Sheet1!$A92)&gt;0,(Sheet2!AS82+Sheet2!AS83)*0.5*(Sheet1!$A93-Sheet1!$A92),0)</f>
        <v>0</v>
      </c>
      <c r="AT82" s="8">
        <f ca="1">IF((Sheet2!AT82+Sheet2!AT83)*0.5*(Sheet1!$A93-Sheet1!$A92)&gt;0,(Sheet2!AT82+Sheet2!AT83)*0.5*(Sheet1!$A93-Sheet1!$A92),0)</f>
        <v>0</v>
      </c>
      <c r="AU82" s="8">
        <f ca="1">IF((Sheet2!AU82+Sheet2!AU83)*0.5*(Sheet1!$A93-Sheet1!$A92)&gt;0,(Sheet2!AU82+Sheet2!AU83)*0.5*(Sheet1!$A93-Sheet1!$A92),0)</f>
        <v>0</v>
      </c>
      <c r="AV82" s="8">
        <f ca="1">IF((Sheet2!AV82+Sheet2!AV83)*0.5*(Sheet1!$A93-Sheet1!$A92)&gt;0,(Sheet2!AV82+Sheet2!AV83)*0.5*(Sheet1!$A93-Sheet1!$A92),0)</f>
        <v>0</v>
      </c>
      <c r="AW82" s="8">
        <f ca="1">IF((Sheet2!AW82+Sheet2!AW83)*0.5*(Sheet1!$A93-Sheet1!$A92)&gt;0,(Sheet2!AW82+Sheet2!AW83)*0.5*(Sheet1!$A93-Sheet1!$A92),0)</f>
        <v>0</v>
      </c>
      <c r="AX82" s="8">
        <f ca="1">IF((Sheet2!AX82+Sheet2!AX83)*0.5*(Sheet1!$A93-Sheet1!$A92)&gt;0,(Sheet2!AX82+Sheet2!AX83)*0.5*(Sheet1!$A93-Sheet1!$A92),0)</f>
        <v>0</v>
      </c>
      <c r="AY82" s="8">
        <f ca="1">IF((Sheet2!AY82+Sheet2!AY83)*0.5*(Sheet1!$A93-Sheet1!$A92)&gt;0,(Sheet2!AY82+Sheet2!AY83)*0.5*(Sheet1!$A93-Sheet1!$A92),0)</f>
        <v>0</v>
      </c>
      <c r="AZ82" s="8">
        <f ca="1">IF((Sheet2!AZ82+Sheet2!AZ83)*0.5*(Sheet1!$A93-Sheet1!$A92)&gt;0,(Sheet2!AZ82+Sheet2!AZ83)*0.5*(Sheet1!$A93-Sheet1!$A92),0)</f>
        <v>0</v>
      </c>
      <c r="BA82" s="8">
        <f ca="1">IF((Sheet2!BA82+Sheet2!BA83)*0.5*(Sheet1!$A93-Sheet1!$A92)&gt;0,(Sheet2!BA82+Sheet2!BA83)*0.5*(Sheet1!$A93-Sheet1!$A92),0)</f>
        <v>0</v>
      </c>
      <c r="BB82" s="8">
        <f ca="1">IF((Sheet2!BB82+Sheet2!BB83)*0.5*(Sheet1!$A93-Sheet1!$A92)&gt;0,(Sheet2!BB82+Sheet2!BB83)*0.5*(Sheet1!$A93-Sheet1!$A92),0)</f>
        <v>0</v>
      </c>
      <c r="BC82" s="8">
        <f ca="1">IF((Sheet2!BC82+Sheet2!BC83)*0.5*(Sheet1!$A93-Sheet1!$A92)&gt;0,(Sheet2!BC82+Sheet2!BC83)*0.5*(Sheet1!$A93-Sheet1!$A92),0)</f>
        <v>0</v>
      </c>
      <c r="BD82" s="8">
        <f ca="1">IF((Sheet2!BD82+Sheet2!BD83)*0.5*(Sheet1!$A93-Sheet1!$A92)&gt;0,(Sheet2!BD82+Sheet2!BD83)*0.5*(Sheet1!$A93-Sheet1!$A92),0)</f>
        <v>0</v>
      </c>
      <c r="BE82" s="8">
        <f ca="1">IF((Sheet2!BE82+Sheet2!BE83)*0.5*(Sheet1!$A93-Sheet1!$A92)&gt;0,(Sheet2!BE82+Sheet2!BE83)*0.5*(Sheet1!$A93-Sheet1!$A92),0)</f>
        <v>0</v>
      </c>
      <c r="BF82" s="8">
        <f ca="1">IF((Sheet2!BF82+Sheet2!BF83)*0.5*(Sheet1!$A93-Sheet1!$A92)&gt;0,(Sheet2!BF82+Sheet2!BF83)*0.5*(Sheet1!$A93-Sheet1!$A92),0)</f>
        <v>0</v>
      </c>
    </row>
    <row r="83" spans="1:58" x14ac:dyDescent="0.2">
      <c r="A83" s="8">
        <f ca="1">IF((Sheet2!A83+Sheet2!A84)*0.5*(Sheet1!$A94-Sheet1!$A93)&gt;0,(Sheet2!A83+Sheet2!A84)*0.5*(Sheet1!$A94-Sheet1!$A93),0)</f>
        <v>0</v>
      </c>
      <c r="B83" s="8">
        <f ca="1">IF((Sheet2!B83+Sheet2!B84)*0.5*(Sheet1!$A94-Sheet1!$A93)&gt;0,(Sheet2!B83+Sheet2!B84)*0.5*(Sheet1!$A94-Sheet1!$A93),0)</f>
        <v>0</v>
      </c>
      <c r="C83" s="8">
        <f ca="1">IF((Sheet2!C83+Sheet2!C84)*0.5*(Sheet1!$A94-Sheet1!$A93)&gt;0,(Sheet2!C83+Sheet2!C84)*0.5*(Sheet1!$A94-Sheet1!$A93),0)</f>
        <v>0</v>
      </c>
      <c r="D83" s="8">
        <f ca="1">IF((Sheet2!D83+Sheet2!D84)*0.5*(Sheet1!$A94-Sheet1!$A93)&gt;0,(Sheet2!D83+Sheet2!D84)*0.5*(Sheet1!$A94-Sheet1!$A93),0)</f>
        <v>0</v>
      </c>
      <c r="E83" s="8">
        <f ca="1">IF((Sheet2!E83+Sheet2!E84)*0.5*(Sheet1!$A94-Sheet1!$A93)&gt;0,(Sheet2!E83+Sheet2!E84)*0.5*(Sheet1!$A94-Sheet1!$A93),0)</f>
        <v>0</v>
      </c>
      <c r="F83" s="8">
        <f ca="1">IF((Sheet2!F83+Sheet2!F84)*0.5*(Sheet1!$A94-Sheet1!$A93)&gt;0,(Sheet2!F83+Sheet2!F84)*0.5*(Sheet1!$A94-Sheet1!$A93),0)</f>
        <v>0</v>
      </c>
      <c r="G83" s="8">
        <f ca="1">IF((Sheet2!G83+Sheet2!G84)*0.5*(Sheet1!$A94-Sheet1!$A93)&gt;0,(Sheet2!G83+Sheet2!G84)*0.5*(Sheet1!$A94-Sheet1!$A93),0)</f>
        <v>0</v>
      </c>
      <c r="H83" s="8">
        <f ca="1">IF((Sheet2!H83+Sheet2!H84)*0.5*(Sheet1!$A94-Sheet1!$A93)&gt;0,(Sheet2!H83+Sheet2!H84)*0.5*(Sheet1!$A94-Sheet1!$A93),0)</f>
        <v>0</v>
      </c>
      <c r="I83" s="8">
        <f ca="1">IF((Sheet2!I83+Sheet2!I84)*0.5*(Sheet1!$A94-Sheet1!$A93)&gt;0,(Sheet2!I83+Sheet2!I84)*0.5*(Sheet1!$A94-Sheet1!$A93),0)</f>
        <v>0</v>
      </c>
      <c r="J83" s="8">
        <f ca="1">IF((Sheet2!J83+Sheet2!J84)*0.5*(Sheet1!$A94-Sheet1!$A93)&gt;0,(Sheet2!J83+Sheet2!J84)*0.5*(Sheet1!$A94-Sheet1!$A93),0)</f>
        <v>0</v>
      </c>
      <c r="K83" s="8">
        <f ca="1">IF((Sheet2!K83+Sheet2!K84)*0.5*(Sheet1!$A94-Sheet1!$A93)&gt;0,(Sheet2!K83+Sheet2!K84)*0.5*(Sheet1!$A94-Sheet1!$A93),0)</f>
        <v>0</v>
      </c>
      <c r="L83" s="8">
        <f ca="1">IF((Sheet2!L83+Sheet2!L84)*0.5*(Sheet1!$A94-Sheet1!$A93)&gt;0,(Sheet2!L83+Sheet2!L84)*0.5*(Sheet1!$A94-Sheet1!$A93),0)</f>
        <v>0</v>
      </c>
      <c r="M83" s="8">
        <f ca="1">IF((Sheet2!M83+Sheet2!M84)*0.5*(Sheet1!$A94-Sheet1!$A93)&gt;0,(Sheet2!M83+Sheet2!M84)*0.5*(Sheet1!$A94-Sheet1!$A93),0)</f>
        <v>0</v>
      </c>
      <c r="N83" s="8">
        <f ca="1">IF((Sheet2!N83+Sheet2!N84)*0.5*(Sheet1!$A94-Sheet1!$A93)&gt;0,(Sheet2!N83+Sheet2!N84)*0.5*(Sheet1!$A94-Sheet1!$A93),0)</f>
        <v>0</v>
      </c>
      <c r="O83" s="8">
        <f ca="1">IF((Sheet2!O83+Sheet2!O84)*0.5*(Sheet1!$A94-Sheet1!$A93)&gt;0,(Sheet2!O83+Sheet2!O84)*0.5*(Sheet1!$A94-Sheet1!$A93),0)</f>
        <v>0</v>
      </c>
      <c r="P83" s="8">
        <f ca="1">IF((Sheet2!P83+Sheet2!P84)*0.5*(Sheet1!$A94-Sheet1!$A93)&gt;0,(Sheet2!P83+Sheet2!P84)*0.5*(Sheet1!$A94-Sheet1!$A93),0)</f>
        <v>0</v>
      </c>
      <c r="Q83" s="8">
        <f ca="1">IF((Sheet2!Q83+Sheet2!Q84)*0.5*(Sheet1!$A94-Sheet1!$A93)&gt;0,(Sheet2!Q83+Sheet2!Q84)*0.5*(Sheet1!$A94-Sheet1!$A93),0)</f>
        <v>0</v>
      </c>
      <c r="R83" s="8">
        <f ca="1">IF((Sheet2!R83+Sheet2!R84)*0.5*(Sheet1!$A94-Sheet1!$A93)&gt;0,(Sheet2!R83+Sheet2!R84)*0.5*(Sheet1!$A94-Sheet1!$A93),0)</f>
        <v>0</v>
      </c>
      <c r="S83" s="8">
        <f ca="1">IF((Sheet2!S83+Sheet2!S84)*0.5*(Sheet1!$A94-Sheet1!$A93)&gt;0,(Sheet2!S83+Sheet2!S84)*0.5*(Sheet1!$A94-Sheet1!$A93),0)</f>
        <v>0</v>
      </c>
      <c r="T83" s="8">
        <f ca="1">IF((Sheet2!T83+Sheet2!T84)*0.5*(Sheet1!$A94-Sheet1!$A93)&gt;0,(Sheet2!T83+Sheet2!T84)*0.5*(Sheet1!$A94-Sheet1!$A93),0)</f>
        <v>0</v>
      </c>
      <c r="U83" s="8">
        <f ca="1">IF((Sheet2!U83+Sheet2!U84)*0.5*(Sheet1!$A94-Sheet1!$A93)&gt;0,(Sheet2!U83+Sheet2!U84)*0.5*(Sheet1!$A94-Sheet1!$A93),0)</f>
        <v>0</v>
      </c>
      <c r="V83" s="8">
        <f ca="1">IF((Sheet2!V83+Sheet2!V84)*0.5*(Sheet1!$A94-Sheet1!$A93)&gt;0,(Sheet2!V83+Sheet2!V84)*0.5*(Sheet1!$A94-Sheet1!$A93),0)</f>
        <v>0</v>
      </c>
      <c r="W83" s="8">
        <f ca="1">IF((Sheet2!W83+Sheet2!W84)*0.5*(Sheet1!$A94-Sheet1!$A93)&gt;0,(Sheet2!W83+Sheet2!W84)*0.5*(Sheet1!$A94-Sheet1!$A93),0)</f>
        <v>0</v>
      </c>
      <c r="X83" s="8">
        <f ca="1">IF((Sheet2!X83+Sheet2!X84)*0.5*(Sheet1!$A94-Sheet1!$A93)&gt;0,(Sheet2!X83+Sheet2!X84)*0.5*(Sheet1!$A94-Sheet1!$A93),0)</f>
        <v>0</v>
      </c>
      <c r="Y83" s="8">
        <f ca="1">IF((Sheet2!Y83+Sheet2!Y84)*0.5*(Sheet1!$A94-Sheet1!$A93)&gt;0,(Sheet2!Y83+Sheet2!Y84)*0.5*(Sheet1!$A94-Sheet1!$A93),0)</f>
        <v>0</v>
      </c>
      <c r="Z83" s="8">
        <f ca="1">IF((Sheet2!Z83+Sheet2!Z84)*0.5*(Sheet1!$A94-Sheet1!$A93)&gt;0,(Sheet2!Z83+Sheet2!Z84)*0.5*(Sheet1!$A94-Sheet1!$A93),0)</f>
        <v>0</v>
      </c>
      <c r="AA83" s="8">
        <f ca="1">IF((Sheet2!AA83+Sheet2!AA84)*0.5*(Sheet1!$A94-Sheet1!$A93)&gt;0,(Sheet2!AA83+Sheet2!AA84)*0.5*(Sheet1!$A94-Sheet1!$A93),0)</f>
        <v>0</v>
      </c>
      <c r="AB83" s="8">
        <f ca="1">IF((Sheet2!AB83+Sheet2!AB84)*0.5*(Sheet1!$A94-Sheet1!$A93)&gt;0,(Sheet2!AB83+Sheet2!AB84)*0.5*(Sheet1!$A94-Sheet1!$A93),0)</f>
        <v>0</v>
      </c>
      <c r="AC83" s="8">
        <f ca="1">IF((Sheet2!AC83+Sheet2!AC84)*0.5*(Sheet1!$A94-Sheet1!$A93)&gt;0,(Sheet2!AC83+Sheet2!AC84)*0.5*(Sheet1!$A94-Sheet1!$A93),0)</f>
        <v>0</v>
      </c>
      <c r="AD83" s="8">
        <f ca="1">IF((Sheet2!AD83+Sheet2!AD84)*0.5*(Sheet1!$A94-Sheet1!$A93)&gt;0,(Sheet2!AD83+Sheet2!AD84)*0.5*(Sheet1!$A94-Sheet1!$A93),0)</f>
        <v>0</v>
      </c>
      <c r="AE83" s="8">
        <f ca="1">IF((Sheet2!AE83+Sheet2!AE84)*0.5*(Sheet1!$A94-Sheet1!$A93)&gt;0,(Sheet2!AE83+Sheet2!AE84)*0.5*(Sheet1!$A94-Sheet1!$A93),0)</f>
        <v>0</v>
      </c>
      <c r="AF83" s="8">
        <f ca="1">IF((Sheet2!AF83+Sheet2!AF84)*0.5*(Sheet1!$A94-Sheet1!$A93)&gt;0,(Sheet2!AF83+Sheet2!AF84)*0.5*(Sheet1!$A94-Sheet1!$A93),0)</f>
        <v>0</v>
      </c>
      <c r="AG83" s="8">
        <f ca="1">IF((Sheet2!AG83+Sheet2!AG84)*0.5*(Sheet1!$A94-Sheet1!$A93)&gt;0,(Sheet2!AG83+Sheet2!AG84)*0.5*(Sheet1!$A94-Sheet1!$A93),0)</f>
        <v>0</v>
      </c>
      <c r="AH83" s="8">
        <f ca="1">IF((Sheet2!AH83+Sheet2!AH84)*0.5*(Sheet1!$A94-Sheet1!$A93)&gt;0,(Sheet2!AH83+Sheet2!AH84)*0.5*(Sheet1!$A94-Sheet1!$A93),0)</f>
        <v>0</v>
      </c>
      <c r="AI83" s="8">
        <f ca="1">IF((Sheet2!AI83+Sheet2!AI84)*0.5*(Sheet1!$A94-Sheet1!$A93)&gt;0,(Sheet2!AI83+Sheet2!AI84)*0.5*(Sheet1!$A94-Sheet1!$A93),0)</f>
        <v>0</v>
      </c>
      <c r="AJ83" s="8">
        <f ca="1">IF((Sheet2!AJ83+Sheet2!AJ84)*0.5*(Sheet1!$A94-Sheet1!$A93)&gt;0,(Sheet2!AJ83+Sheet2!AJ84)*0.5*(Sheet1!$A94-Sheet1!$A93),0)</f>
        <v>0</v>
      </c>
      <c r="AK83" s="8">
        <f ca="1">IF((Sheet2!AK83+Sheet2!AK84)*0.5*(Sheet1!$A94-Sheet1!$A93)&gt;0,(Sheet2!AK83+Sheet2!AK84)*0.5*(Sheet1!$A94-Sheet1!$A93),0)</f>
        <v>0</v>
      </c>
      <c r="AL83" s="8">
        <f ca="1">IF((Sheet2!AL83+Sheet2!AL84)*0.5*(Sheet1!$A94-Sheet1!$A93)&gt;0,(Sheet2!AL83+Sheet2!AL84)*0.5*(Sheet1!$A94-Sheet1!$A93),0)</f>
        <v>0</v>
      </c>
      <c r="AM83" s="8">
        <f ca="1">IF((Sheet2!AM83+Sheet2!AM84)*0.5*(Sheet1!$A94-Sheet1!$A93)&gt;0,(Sheet2!AM83+Sheet2!AM84)*0.5*(Sheet1!$A94-Sheet1!$A93),0)</f>
        <v>0</v>
      </c>
      <c r="AN83" s="8">
        <f ca="1">IF((Sheet2!AN83+Sheet2!AN84)*0.5*(Sheet1!$A94-Sheet1!$A93)&gt;0,(Sheet2!AN83+Sheet2!AN84)*0.5*(Sheet1!$A94-Sheet1!$A93),0)</f>
        <v>0</v>
      </c>
      <c r="AO83" s="8">
        <f ca="1">IF((Sheet2!AO83+Sheet2!AO84)*0.5*(Sheet1!$A94-Sheet1!$A93)&gt;0,(Sheet2!AO83+Sheet2!AO84)*0.5*(Sheet1!$A94-Sheet1!$A93),0)</f>
        <v>0</v>
      </c>
      <c r="AP83" s="8">
        <f ca="1">IF((Sheet2!AP83+Sheet2!AP84)*0.5*(Sheet1!$A94-Sheet1!$A93)&gt;0,(Sheet2!AP83+Sheet2!AP84)*0.5*(Sheet1!$A94-Sheet1!$A93),0)</f>
        <v>0</v>
      </c>
      <c r="AQ83" s="8">
        <f ca="1">IF((Sheet2!AQ83+Sheet2!AQ84)*0.5*(Sheet1!$A94-Sheet1!$A93)&gt;0,(Sheet2!AQ83+Sheet2!AQ84)*0.5*(Sheet1!$A94-Sheet1!$A93),0)</f>
        <v>0</v>
      </c>
      <c r="AR83" s="8">
        <f ca="1">IF((Sheet2!AR83+Sheet2!AR84)*0.5*(Sheet1!$A94-Sheet1!$A93)&gt;0,(Sheet2!AR83+Sheet2!AR84)*0.5*(Sheet1!$A94-Sheet1!$A93),0)</f>
        <v>0</v>
      </c>
      <c r="AS83" s="8">
        <f ca="1">IF((Sheet2!AS83+Sheet2!AS84)*0.5*(Sheet1!$A94-Sheet1!$A93)&gt;0,(Sheet2!AS83+Sheet2!AS84)*0.5*(Sheet1!$A94-Sheet1!$A93),0)</f>
        <v>0</v>
      </c>
      <c r="AT83" s="8">
        <f ca="1">IF((Sheet2!AT83+Sheet2!AT84)*0.5*(Sheet1!$A94-Sheet1!$A93)&gt;0,(Sheet2!AT83+Sheet2!AT84)*0.5*(Sheet1!$A94-Sheet1!$A93),0)</f>
        <v>0</v>
      </c>
      <c r="AU83" s="8">
        <f ca="1">IF((Sheet2!AU83+Sheet2!AU84)*0.5*(Sheet1!$A94-Sheet1!$A93)&gt;0,(Sheet2!AU83+Sheet2!AU84)*0.5*(Sheet1!$A94-Sheet1!$A93),0)</f>
        <v>0</v>
      </c>
      <c r="AV83" s="8">
        <f ca="1">IF((Sheet2!AV83+Sheet2!AV84)*0.5*(Sheet1!$A94-Sheet1!$A93)&gt;0,(Sheet2!AV83+Sheet2!AV84)*0.5*(Sheet1!$A94-Sheet1!$A93),0)</f>
        <v>0</v>
      </c>
      <c r="AW83" s="8">
        <f ca="1">IF((Sheet2!AW83+Sheet2!AW84)*0.5*(Sheet1!$A94-Sheet1!$A93)&gt;0,(Sheet2!AW83+Sheet2!AW84)*0.5*(Sheet1!$A94-Sheet1!$A93),0)</f>
        <v>0</v>
      </c>
      <c r="AX83" s="8">
        <f ca="1">IF((Sheet2!AX83+Sheet2!AX84)*0.5*(Sheet1!$A94-Sheet1!$A93)&gt;0,(Sheet2!AX83+Sheet2!AX84)*0.5*(Sheet1!$A94-Sheet1!$A93),0)</f>
        <v>0</v>
      </c>
      <c r="AY83" s="8">
        <f ca="1">IF((Sheet2!AY83+Sheet2!AY84)*0.5*(Sheet1!$A94-Sheet1!$A93)&gt;0,(Sheet2!AY83+Sheet2!AY84)*0.5*(Sheet1!$A94-Sheet1!$A93),0)</f>
        <v>0</v>
      </c>
      <c r="AZ83" s="8">
        <f ca="1">IF((Sheet2!AZ83+Sheet2!AZ84)*0.5*(Sheet1!$A94-Sheet1!$A93)&gt;0,(Sheet2!AZ83+Sheet2!AZ84)*0.5*(Sheet1!$A94-Sheet1!$A93),0)</f>
        <v>0</v>
      </c>
      <c r="BA83" s="8">
        <f ca="1">IF((Sheet2!BA83+Sheet2!BA84)*0.5*(Sheet1!$A94-Sheet1!$A93)&gt;0,(Sheet2!BA83+Sheet2!BA84)*0.5*(Sheet1!$A94-Sheet1!$A93),0)</f>
        <v>0</v>
      </c>
      <c r="BB83" s="8">
        <f ca="1">IF((Sheet2!BB83+Sheet2!BB84)*0.5*(Sheet1!$A94-Sheet1!$A93)&gt;0,(Sheet2!BB83+Sheet2!BB84)*0.5*(Sheet1!$A94-Sheet1!$A93),0)</f>
        <v>0</v>
      </c>
      <c r="BC83" s="8">
        <f ca="1">IF((Sheet2!BC83+Sheet2!BC84)*0.5*(Sheet1!$A94-Sheet1!$A93)&gt;0,(Sheet2!BC83+Sheet2!BC84)*0.5*(Sheet1!$A94-Sheet1!$A93),0)</f>
        <v>0</v>
      </c>
      <c r="BD83" s="8">
        <f ca="1">IF((Sheet2!BD83+Sheet2!BD84)*0.5*(Sheet1!$A94-Sheet1!$A93)&gt;0,(Sheet2!BD83+Sheet2!BD84)*0.5*(Sheet1!$A94-Sheet1!$A93),0)</f>
        <v>0</v>
      </c>
      <c r="BE83" s="8">
        <f ca="1">IF((Sheet2!BE83+Sheet2!BE84)*0.5*(Sheet1!$A94-Sheet1!$A93)&gt;0,(Sheet2!BE83+Sheet2!BE84)*0.5*(Sheet1!$A94-Sheet1!$A93),0)</f>
        <v>0</v>
      </c>
      <c r="BF83" s="8">
        <f ca="1">IF((Sheet2!BF83+Sheet2!BF84)*0.5*(Sheet1!$A94-Sheet1!$A93)&gt;0,(Sheet2!BF83+Sheet2!BF84)*0.5*(Sheet1!$A94-Sheet1!$A93),0)</f>
        <v>0</v>
      </c>
    </row>
    <row r="84" spans="1:58" x14ac:dyDescent="0.2">
      <c r="A84" s="8">
        <f ca="1">IF((Sheet2!A84+Sheet2!A85)*0.5*(Sheet1!$A95-Sheet1!$A94)&gt;0,(Sheet2!A84+Sheet2!A85)*0.5*(Sheet1!$A95-Sheet1!$A94),0)</f>
        <v>0</v>
      </c>
      <c r="B84" s="8">
        <f ca="1">IF((Sheet2!B84+Sheet2!B85)*0.5*(Sheet1!$A95-Sheet1!$A94)&gt;0,(Sheet2!B84+Sheet2!B85)*0.5*(Sheet1!$A95-Sheet1!$A94),0)</f>
        <v>0</v>
      </c>
      <c r="C84" s="8">
        <f ca="1">IF((Sheet2!C84+Sheet2!C85)*0.5*(Sheet1!$A95-Sheet1!$A94)&gt;0,(Sheet2!C84+Sheet2!C85)*0.5*(Sheet1!$A95-Sheet1!$A94),0)</f>
        <v>0</v>
      </c>
      <c r="D84" s="8">
        <f ca="1">IF((Sheet2!D84+Sheet2!D85)*0.5*(Sheet1!$A95-Sheet1!$A94)&gt;0,(Sheet2!D84+Sheet2!D85)*0.5*(Sheet1!$A95-Sheet1!$A94),0)</f>
        <v>0</v>
      </c>
      <c r="E84" s="8">
        <f ca="1">IF((Sheet2!E84+Sheet2!E85)*0.5*(Sheet1!$A95-Sheet1!$A94)&gt;0,(Sheet2!E84+Sheet2!E85)*0.5*(Sheet1!$A95-Sheet1!$A94),0)</f>
        <v>0</v>
      </c>
      <c r="F84" s="8">
        <f ca="1">IF((Sheet2!F84+Sheet2!F85)*0.5*(Sheet1!$A95-Sheet1!$A94)&gt;0,(Sheet2!F84+Sheet2!F85)*0.5*(Sheet1!$A95-Sheet1!$A94),0)</f>
        <v>0</v>
      </c>
      <c r="G84" s="8">
        <f ca="1">IF((Sheet2!G84+Sheet2!G85)*0.5*(Sheet1!$A95-Sheet1!$A94)&gt;0,(Sheet2!G84+Sheet2!G85)*0.5*(Sheet1!$A95-Sheet1!$A94),0)</f>
        <v>0</v>
      </c>
      <c r="H84" s="8">
        <f ca="1">IF((Sheet2!H84+Sheet2!H85)*0.5*(Sheet1!$A95-Sheet1!$A94)&gt;0,(Sheet2!H84+Sheet2!H85)*0.5*(Sheet1!$A95-Sheet1!$A94),0)</f>
        <v>0</v>
      </c>
      <c r="I84" s="8">
        <f ca="1">IF((Sheet2!I84+Sheet2!I85)*0.5*(Sheet1!$A95-Sheet1!$A94)&gt;0,(Sheet2!I84+Sheet2!I85)*0.5*(Sheet1!$A95-Sheet1!$A94),0)</f>
        <v>0</v>
      </c>
      <c r="J84" s="8">
        <f ca="1">IF((Sheet2!J84+Sheet2!J85)*0.5*(Sheet1!$A95-Sheet1!$A94)&gt;0,(Sheet2!J84+Sheet2!J85)*0.5*(Sheet1!$A95-Sheet1!$A94),0)</f>
        <v>0</v>
      </c>
      <c r="K84" s="8">
        <f ca="1">IF((Sheet2!K84+Sheet2!K85)*0.5*(Sheet1!$A95-Sheet1!$A94)&gt;0,(Sheet2!K84+Sheet2!K85)*0.5*(Sheet1!$A95-Sheet1!$A94),0)</f>
        <v>0</v>
      </c>
      <c r="L84" s="8">
        <f ca="1">IF((Sheet2!L84+Sheet2!L85)*0.5*(Sheet1!$A95-Sheet1!$A94)&gt;0,(Sheet2!L84+Sheet2!L85)*0.5*(Sheet1!$A95-Sheet1!$A94),0)</f>
        <v>0</v>
      </c>
      <c r="M84" s="8">
        <f ca="1">IF((Sheet2!M84+Sheet2!M85)*0.5*(Sheet1!$A95-Sheet1!$A94)&gt;0,(Sheet2!M84+Sheet2!M85)*0.5*(Sheet1!$A95-Sheet1!$A94),0)</f>
        <v>0</v>
      </c>
      <c r="N84" s="8">
        <f ca="1">IF((Sheet2!N84+Sheet2!N85)*0.5*(Sheet1!$A95-Sheet1!$A94)&gt;0,(Sheet2!N84+Sheet2!N85)*0.5*(Sheet1!$A95-Sheet1!$A94),0)</f>
        <v>0</v>
      </c>
      <c r="O84" s="8">
        <f ca="1">IF((Sheet2!O84+Sheet2!O85)*0.5*(Sheet1!$A95-Sheet1!$A94)&gt;0,(Sheet2!O84+Sheet2!O85)*0.5*(Sheet1!$A95-Sheet1!$A94),0)</f>
        <v>0</v>
      </c>
      <c r="P84" s="8">
        <f ca="1">IF((Sheet2!P84+Sheet2!P85)*0.5*(Sheet1!$A95-Sheet1!$A94)&gt;0,(Sheet2!P84+Sheet2!P85)*0.5*(Sheet1!$A95-Sheet1!$A94),0)</f>
        <v>0</v>
      </c>
      <c r="Q84" s="8">
        <f ca="1">IF((Sheet2!Q84+Sheet2!Q85)*0.5*(Sheet1!$A95-Sheet1!$A94)&gt;0,(Sheet2!Q84+Sheet2!Q85)*0.5*(Sheet1!$A95-Sheet1!$A94),0)</f>
        <v>0</v>
      </c>
      <c r="R84" s="8">
        <f ca="1">IF((Sheet2!R84+Sheet2!R85)*0.5*(Sheet1!$A95-Sheet1!$A94)&gt;0,(Sheet2!R84+Sheet2!R85)*0.5*(Sheet1!$A95-Sheet1!$A94),0)</f>
        <v>0</v>
      </c>
      <c r="S84" s="8">
        <f ca="1">IF((Sheet2!S84+Sheet2!S85)*0.5*(Sheet1!$A95-Sheet1!$A94)&gt;0,(Sheet2!S84+Sheet2!S85)*0.5*(Sheet1!$A95-Sheet1!$A94),0)</f>
        <v>0</v>
      </c>
      <c r="T84" s="8">
        <f ca="1">IF((Sheet2!T84+Sheet2!T85)*0.5*(Sheet1!$A95-Sheet1!$A94)&gt;0,(Sheet2!T84+Sheet2!T85)*0.5*(Sheet1!$A95-Sheet1!$A94),0)</f>
        <v>0</v>
      </c>
      <c r="U84" s="8">
        <f ca="1">IF((Sheet2!U84+Sheet2!U85)*0.5*(Sheet1!$A95-Sheet1!$A94)&gt;0,(Sheet2!U84+Sheet2!U85)*0.5*(Sheet1!$A95-Sheet1!$A94),0)</f>
        <v>0</v>
      </c>
      <c r="V84" s="8">
        <f ca="1">IF((Sheet2!V84+Sheet2!V85)*0.5*(Sheet1!$A95-Sheet1!$A94)&gt;0,(Sheet2!V84+Sheet2!V85)*0.5*(Sheet1!$A95-Sheet1!$A94),0)</f>
        <v>0</v>
      </c>
      <c r="W84" s="8">
        <f ca="1">IF((Sheet2!W84+Sheet2!W85)*0.5*(Sheet1!$A95-Sheet1!$A94)&gt;0,(Sheet2!W84+Sheet2!W85)*0.5*(Sheet1!$A95-Sheet1!$A94),0)</f>
        <v>0</v>
      </c>
      <c r="X84" s="8">
        <f ca="1">IF((Sheet2!X84+Sheet2!X85)*0.5*(Sheet1!$A95-Sheet1!$A94)&gt;0,(Sheet2!X84+Sheet2!X85)*0.5*(Sheet1!$A95-Sheet1!$A94),0)</f>
        <v>0</v>
      </c>
      <c r="Y84" s="8">
        <f ca="1">IF((Sheet2!Y84+Sheet2!Y85)*0.5*(Sheet1!$A95-Sheet1!$A94)&gt;0,(Sheet2!Y84+Sheet2!Y85)*0.5*(Sheet1!$A95-Sheet1!$A94),0)</f>
        <v>0</v>
      </c>
      <c r="Z84" s="8">
        <f ca="1">IF((Sheet2!Z84+Sheet2!Z85)*0.5*(Sheet1!$A95-Sheet1!$A94)&gt;0,(Sheet2!Z84+Sheet2!Z85)*0.5*(Sheet1!$A95-Sheet1!$A94),0)</f>
        <v>0</v>
      </c>
      <c r="AA84" s="8">
        <f ca="1">IF((Sheet2!AA84+Sheet2!AA85)*0.5*(Sheet1!$A95-Sheet1!$A94)&gt;0,(Sheet2!AA84+Sheet2!AA85)*0.5*(Sheet1!$A95-Sheet1!$A94),0)</f>
        <v>0</v>
      </c>
      <c r="AB84" s="8">
        <f ca="1">IF((Sheet2!AB84+Sheet2!AB85)*0.5*(Sheet1!$A95-Sheet1!$A94)&gt;0,(Sheet2!AB84+Sheet2!AB85)*0.5*(Sheet1!$A95-Sheet1!$A94),0)</f>
        <v>0</v>
      </c>
      <c r="AC84" s="8">
        <f ca="1">IF((Sheet2!AC84+Sheet2!AC85)*0.5*(Sheet1!$A95-Sheet1!$A94)&gt;0,(Sheet2!AC84+Sheet2!AC85)*0.5*(Sheet1!$A95-Sheet1!$A94),0)</f>
        <v>0</v>
      </c>
      <c r="AD84" s="8">
        <f ca="1">IF((Sheet2!AD84+Sheet2!AD85)*0.5*(Sheet1!$A95-Sheet1!$A94)&gt;0,(Sheet2!AD84+Sheet2!AD85)*0.5*(Sheet1!$A95-Sheet1!$A94),0)</f>
        <v>0</v>
      </c>
      <c r="AE84" s="8">
        <f ca="1">IF((Sheet2!AE84+Sheet2!AE85)*0.5*(Sheet1!$A95-Sheet1!$A94)&gt;0,(Sheet2!AE84+Sheet2!AE85)*0.5*(Sheet1!$A95-Sheet1!$A94),0)</f>
        <v>0</v>
      </c>
      <c r="AF84" s="8">
        <f ca="1">IF((Sheet2!AF84+Sheet2!AF85)*0.5*(Sheet1!$A95-Sheet1!$A94)&gt;0,(Sheet2!AF84+Sheet2!AF85)*0.5*(Sheet1!$A95-Sheet1!$A94),0)</f>
        <v>0</v>
      </c>
      <c r="AG84" s="8">
        <f ca="1">IF((Sheet2!AG84+Sheet2!AG85)*0.5*(Sheet1!$A95-Sheet1!$A94)&gt;0,(Sheet2!AG84+Sheet2!AG85)*0.5*(Sheet1!$A95-Sheet1!$A94),0)</f>
        <v>0</v>
      </c>
      <c r="AH84" s="8">
        <f ca="1">IF((Sheet2!AH84+Sheet2!AH85)*0.5*(Sheet1!$A95-Sheet1!$A94)&gt;0,(Sheet2!AH84+Sheet2!AH85)*0.5*(Sheet1!$A95-Sheet1!$A94),0)</f>
        <v>0</v>
      </c>
      <c r="AI84" s="8">
        <f ca="1">IF((Sheet2!AI84+Sheet2!AI85)*0.5*(Sheet1!$A95-Sheet1!$A94)&gt;0,(Sheet2!AI84+Sheet2!AI85)*0.5*(Sheet1!$A95-Sheet1!$A94),0)</f>
        <v>0</v>
      </c>
      <c r="AJ84" s="8">
        <f ca="1">IF((Sheet2!AJ84+Sheet2!AJ85)*0.5*(Sheet1!$A95-Sheet1!$A94)&gt;0,(Sheet2!AJ84+Sheet2!AJ85)*0.5*(Sheet1!$A95-Sheet1!$A94),0)</f>
        <v>0</v>
      </c>
      <c r="AK84" s="8">
        <f ca="1">IF((Sheet2!AK84+Sheet2!AK85)*0.5*(Sheet1!$A95-Sheet1!$A94)&gt;0,(Sheet2!AK84+Sheet2!AK85)*0.5*(Sheet1!$A95-Sheet1!$A94),0)</f>
        <v>0</v>
      </c>
      <c r="AL84" s="8">
        <f ca="1">IF((Sheet2!AL84+Sheet2!AL85)*0.5*(Sheet1!$A95-Sheet1!$A94)&gt;0,(Sheet2!AL84+Sheet2!AL85)*0.5*(Sheet1!$A95-Sheet1!$A94),0)</f>
        <v>0</v>
      </c>
      <c r="AM84" s="8">
        <f ca="1">IF((Sheet2!AM84+Sheet2!AM85)*0.5*(Sheet1!$A95-Sheet1!$A94)&gt;0,(Sheet2!AM84+Sheet2!AM85)*0.5*(Sheet1!$A95-Sheet1!$A94),0)</f>
        <v>0</v>
      </c>
      <c r="AN84" s="8">
        <f ca="1">IF((Sheet2!AN84+Sheet2!AN85)*0.5*(Sheet1!$A95-Sheet1!$A94)&gt;0,(Sheet2!AN84+Sheet2!AN85)*0.5*(Sheet1!$A95-Sheet1!$A94),0)</f>
        <v>0</v>
      </c>
      <c r="AO84" s="8">
        <f ca="1">IF((Sheet2!AO84+Sheet2!AO85)*0.5*(Sheet1!$A95-Sheet1!$A94)&gt;0,(Sheet2!AO84+Sheet2!AO85)*0.5*(Sheet1!$A95-Sheet1!$A94),0)</f>
        <v>0</v>
      </c>
      <c r="AP84" s="8">
        <f ca="1">IF((Sheet2!AP84+Sheet2!AP85)*0.5*(Sheet1!$A95-Sheet1!$A94)&gt;0,(Sheet2!AP84+Sheet2!AP85)*0.5*(Sheet1!$A95-Sheet1!$A94),0)</f>
        <v>0</v>
      </c>
      <c r="AQ84" s="8">
        <f ca="1">IF((Sheet2!AQ84+Sheet2!AQ85)*0.5*(Sheet1!$A95-Sheet1!$A94)&gt;0,(Sheet2!AQ84+Sheet2!AQ85)*0.5*(Sheet1!$A95-Sheet1!$A94),0)</f>
        <v>0</v>
      </c>
      <c r="AR84" s="8">
        <f ca="1">IF((Sheet2!AR84+Sheet2!AR85)*0.5*(Sheet1!$A95-Sheet1!$A94)&gt;0,(Sheet2!AR84+Sheet2!AR85)*0.5*(Sheet1!$A95-Sheet1!$A94),0)</f>
        <v>0</v>
      </c>
      <c r="AS84" s="8">
        <f ca="1">IF((Sheet2!AS84+Sheet2!AS85)*0.5*(Sheet1!$A95-Sheet1!$A94)&gt;0,(Sheet2!AS84+Sheet2!AS85)*0.5*(Sheet1!$A95-Sheet1!$A94),0)</f>
        <v>0</v>
      </c>
      <c r="AT84" s="8">
        <f ca="1">IF((Sheet2!AT84+Sheet2!AT85)*0.5*(Sheet1!$A95-Sheet1!$A94)&gt;0,(Sheet2!AT84+Sheet2!AT85)*0.5*(Sheet1!$A95-Sheet1!$A94),0)</f>
        <v>0</v>
      </c>
      <c r="AU84" s="8">
        <f ca="1">IF((Sheet2!AU84+Sheet2!AU85)*0.5*(Sheet1!$A95-Sheet1!$A94)&gt;0,(Sheet2!AU84+Sheet2!AU85)*0.5*(Sheet1!$A95-Sheet1!$A94),0)</f>
        <v>0</v>
      </c>
      <c r="AV84" s="8">
        <f ca="1">IF((Sheet2!AV84+Sheet2!AV85)*0.5*(Sheet1!$A95-Sheet1!$A94)&gt;0,(Sheet2!AV84+Sheet2!AV85)*0.5*(Sheet1!$A95-Sheet1!$A94),0)</f>
        <v>0</v>
      </c>
      <c r="AW84" s="8">
        <f ca="1">IF((Sheet2!AW84+Sheet2!AW85)*0.5*(Sheet1!$A95-Sheet1!$A94)&gt;0,(Sheet2!AW84+Sheet2!AW85)*0.5*(Sheet1!$A95-Sheet1!$A94),0)</f>
        <v>0</v>
      </c>
      <c r="AX84" s="8">
        <f ca="1">IF((Sheet2!AX84+Sheet2!AX85)*0.5*(Sheet1!$A95-Sheet1!$A94)&gt;0,(Sheet2!AX84+Sheet2!AX85)*0.5*(Sheet1!$A95-Sheet1!$A94),0)</f>
        <v>0</v>
      </c>
      <c r="AY84" s="8">
        <f ca="1">IF((Sheet2!AY84+Sheet2!AY85)*0.5*(Sheet1!$A95-Sheet1!$A94)&gt;0,(Sheet2!AY84+Sheet2!AY85)*0.5*(Sheet1!$A95-Sheet1!$A94),0)</f>
        <v>0</v>
      </c>
      <c r="AZ84" s="8">
        <f ca="1">IF((Sheet2!AZ84+Sheet2!AZ85)*0.5*(Sheet1!$A95-Sheet1!$A94)&gt;0,(Sheet2!AZ84+Sheet2!AZ85)*0.5*(Sheet1!$A95-Sheet1!$A94),0)</f>
        <v>0</v>
      </c>
      <c r="BA84" s="8">
        <f ca="1">IF((Sheet2!BA84+Sheet2!BA85)*0.5*(Sheet1!$A95-Sheet1!$A94)&gt;0,(Sheet2!BA84+Sheet2!BA85)*0.5*(Sheet1!$A95-Sheet1!$A94),0)</f>
        <v>0</v>
      </c>
      <c r="BB84" s="8">
        <f ca="1">IF((Sheet2!BB84+Sheet2!BB85)*0.5*(Sheet1!$A95-Sheet1!$A94)&gt;0,(Sheet2!BB84+Sheet2!BB85)*0.5*(Sheet1!$A95-Sheet1!$A94),0)</f>
        <v>0</v>
      </c>
      <c r="BC84" s="8">
        <f ca="1">IF((Sheet2!BC84+Sheet2!BC85)*0.5*(Sheet1!$A95-Sheet1!$A94)&gt;0,(Sheet2!BC84+Sheet2!BC85)*0.5*(Sheet1!$A95-Sheet1!$A94),0)</f>
        <v>0</v>
      </c>
      <c r="BD84" s="8">
        <f ca="1">IF((Sheet2!BD84+Sheet2!BD85)*0.5*(Sheet1!$A95-Sheet1!$A94)&gt;0,(Sheet2!BD84+Sheet2!BD85)*0.5*(Sheet1!$A95-Sheet1!$A94),0)</f>
        <v>0</v>
      </c>
      <c r="BE84" s="8">
        <f ca="1">IF((Sheet2!BE84+Sheet2!BE85)*0.5*(Sheet1!$A95-Sheet1!$A94)&gt;0,(Sheet2!BE84+Sheet2!BE85)*0.5*(Sheet1!$A95-Sheet1!$A94),0)</f>
        <v>0</v>
      </c>
      <c r="BF84" s="8">
        <f ca="1">IF((Sheet2!BF84+Sheet2!BF85)*0.5*(Sheet1!$A95-Sheet1!$A94)&gt;0,(Sheet2!BF84+Sheet2!BF85)*0.5*(Sheet1!$A95-Sheet1!$A94),0)</f>
        <v>0</v>
      </c>
    </row>
    <row r="85" spans="1:58" x14ac:dyDescent="0.2">
      <c r="A85" s="8">
        <f ca="1">IF((Sheet2!A85+Sheet2!A86)*0.5*(Sheet1!$A96-Sheet1!$A95)&gt;0,(Sheet2!A85+Sheet2!A86)*0.5*(Sheet1!$A96-Sheet1!$A95),0)</f>
        <v>0</v>
      </c>
      <c r="B85" s="8">
        <f ca="1">IF((Sheet2!B85+Sheet2!B86)*0.5*(Sheet1!$A96-Sheet1!$A95)&gt;0,(Sheet2!B85+Sheet2!B86)*0.5*(Sheet1!$A96-Sheet1!$A95),0)</f>
        <v>0</v>
      </c>
      <c r="C85" s="8">
        <f ca="1">IF((Sheet2!C85+Sheet2!C86)*0.5*(Sheet1!$A96-Sheet1!$A95)&gt;0,(Sheet2!C85+Sheet2!C86)*0.5*(Sheet1!$A96-Sheet1!$A95),0)</f>
        <v>0</v>
      </c>
      <c r="D85" s="8">
        <f ca="1">IF((Sheet2!D85+Sheet2!D86)*0.5*(Sheet1!$A96-Sheet1!$A95)&gt;0,(Sheet2!D85+Sheet2!D86)*0.5*(Sheet1!$A96-Sheet1!$A95),0)</f>
        <v>0</v>
      </c>
      <c r="E85" s="8">
        <f ca="1">IF((Sheet2!E85+Sheet2!E86)*0.5*(Sheet1!$A96-Sheet1!$A95)&gt;0,(Sheet2!E85+Sheet2!E86)*0.5*(Sheet1!$A96-Sheet1!$A95),0)</f>
        <v>0</v>
      </c>
      <c r="F85" s="8">
        <f ca="1">IF((Sheet2!F85+Sheet2!F86)*0.5*(Sheet1!$A96-Sheet1!$A95)&gt;0,(Sheet2!F85+Sheet2!F86)*0.5*(Sheet1!$A96-Sheet1!$A95),0)</f>
        <v>0</v>
      </c>
      <c r="G85" s="8">
        <f ca="1">IF((Sheet2!G85+Sheet2!G86)*0.5*(Sheet1!$A96-Sheet1!$A95)&gt;0,(Sheet2!G85+Sheet2!G86)*0.5*(Sheet1!$A96-Sheet1!$A95),0)</f>
        <v>0</v>
      </c>
      <c r="H85" s="8">
        <f ca="1">IF((Sheet2!H85+Sheet2!H86)*0.5*(Sheet1!$A96-Sheet1!$A95)&gt;0,(Sheet2!H85+Sheet2!H86)*0.5*(Sheet1!$A96-Sheet1!$A95),0)</f>
        <v>0</v>
      </c>
      <c r="I85" s="8">
        <f ca="1">IF((Sheet2!I85+Sheet2!I86)*0.5*(Sheet1!$A96-Sheet1!$A95)&gt;0,(Sheet2!I85+Sheet2!I86)*0.5*(Sheet1!$A96-Sheet1!$A95),0)</f>
        <v>0</v>
      </c>
      <c r="J85" s="8">
        <f ca="1">IF((Sheet2!J85+Sheet2!J86)*0.5*(Sheet1!$A96-Sheet1!$A95)&gt;0,(Sheet2!J85+Sheet2!J86)*0.5*(Sheet1!$A96-Sheet1!$A95),0)</f>
        <v>0</v>
      </c>
      <c r="K85" s="8">
        <f ca="1">IF((Sheet2!K85+Sheet2!K86)*0.5*(Sheet1!$A96-Sheet1!$A95)&gt;0,(Sheet2!K85+Sheet2!K86)*0.5*(Sheet1!$A96-Sheet1!$A95),0)</f>
        <v>0</v>
      </c>
      <c r="L85" s="8">
        <f ca="1">IF((Sheet2!L85+Sheet2!L86)*0.5*(Sheet1!$A96-Sheet1!$A95)&gt;0,(Sheet2!L85+Sheet2!L86)*0.5*(Sheet1!$A96-Sheet1!$A95),0)</f>
        <v>0</v>
      </c>
      <c r="M85" s="8">
        <f ca="1">IF((Sheet2!M85+Sheet2!M86)*0.5*(Sheet1!$A96-Sheet1!$A95)&gt;0,(Sheet2!M85+Sheet2!M86)*0.5*(Sheet1!$A96-Sheet1!$A95),0)</f>
        <v>0</v>
      </c>
      <c r="N85" s="8">
        <f ca="1">IF((Sheet2!N85+Sheet2!N86)*0.5*(Sheet1!$A96-Sheet1!$A95)&gt;0,(Sheet2!N85+Sheet2!N86)*0.5*(Sheet1!$A96-Sheet1!$A95),0)</f>
        <v>0</v>
      </c>
      <c r="O85" s="8">
        <f ca="1">IF((Sheet2!O85+Sheet2!O86)*0.5*(Sheet1!$A96-Sheet1!$A95)&gt;0,(Sheet2!O85+Sheet2!O86)*0.5*(Sheet1!$A96-Sheet1!$A95),0)</f>
        <v>0</v>
      </c>
      <c r="P85" s="8">
        <f ca="1">IF((Sheet2!P85+Sheet2!P86)*0.5*(Sheet1!$A96-Sheet1!$A95)&gt;0,(Sheet2!P85+Sheet2!P86)*0.5*(Sheet1!$A96-Sheet1!$A95),0)</f>
        <v>0</v>
      </c>
      <c r="Q85" s="8">
        <f ca="1">IF((Sheet2!Q85+Sheet2!Q86)*0.5*(Sheet1!$A96-Sheet1!$A95)&gt;0,(Sheet2!Q85+Sheet2!Q86)*0.5*(Sheet1!$A96-Sheet1!$A95),0)</f>
        <v>0</v>
      </c>
      <c r="R85" s="8">
        <f ca="1">IF((Sheet2!R85+Sheet2!R86)*0.5*(Sheet1!$A96-Sheet1!$A95)&gt;0,(Sheet2!R85+Sheet2!R86)*0.5*(Sheet1!$A96-Sheet1!$A95),0)</f>
        <v>0</v>
      </c>
      <c r="S85" s="8">
        <f ca="1">IF((Sheet2!S85+Sheet2!S86)*0.5*(Sheet1!$A96-Sheet1!$A95)&gt;0,(Sheet2!S85+Sheet2!S86)*0.5*(Sheet1!$A96-Sheet1!$A95),0)</f>
        <v>0</v>
      </c>
      <c r="T85" s="8">
        <f ca="1">IF((Sheet2!T85+Sheet2!T86)*0.5*(Sheet1!$A96-Sheet1!$A95)&gt;0,(Sheet2!T85+Sheet2!T86)*0.5*(Sheet1!$A96-Sheet1!$A95),0)</f>
        <v>0</v>
      </c>
      <c r="U85" s="8">
        <f ca="1">IF((Sheet2!U85+Sheet2!U86)*0.5*(Sheet1!$A96-Sheet1!$A95)&gt;0,(Sheet2!U85+Sheet2!U86)*0.5*(Sheet1!$A96-Sheet1!$A95),0)</f>
        <v>0</v>
      </c>
      <c r="V85" s="8">
        <f ca="1">IF((Sheet2!V85+Sheet2!V86)*0.5*(Sheet1!$A96-Sheet1!$A95)&gt;0,(Sheet2!V85+Sheet2!V86)*0.5*(Sheet1!$A96-Sheet1!$A95),0)</f>
        <v>0</v>
      </c>
      <c r="W85" s="8">
        <f ca="1">IF((Sheet2!W85+Sheet2!W86)*0.5*(Sheet1!$A96-Sheet1!$A95)&gt;0,(Sheet2!W85+Sheet2!W86)*0.5*(Sheet1!$A96-Sheet1!$A95),0)</f>
        <v>0</v>
      </c>
      <c r="X85" s="8">
        <f ca="1">IF((Sheet2!X85+Sheet2!X86)*0.5*(Sheet1!$A96-Sheet1!$A95)&gt;0,(Sheet2!X85+Sheet2!X86)*0.5*(Sheet1!$A96-Sheet1!$A95),0)</f>
        <v>0</v>
      </c>
      <c r="Y85" s="8">
        <f ca="1">IF((Sheet2!Y85+Sheet2!Y86)*0.5*(Sheet1!$A96-Sheet1!$A95)&gt;0,(Sheet2!Y85+Sheet2!Y86)*0.5*(Sheet1!$A96-Sheet1!$A95),0)</f>
        <v>0</v>
      </c>
      <c r="Z85" s="8">
        <f ca="1">IF((Sheet2!Z85+Sheet2!Z86)*0.5*(Sheet1!$A96-Sheet1!$A95)&gt;0,(Sheet2!Z85+Sheet2!Z86)*0.5*(Sheet1!$A96-Sheet1!$A95),0)</f>
        <v>0</v>
      </c>
      <c r="AA85" s="8">
        <f ca="1">IF((Sheet2!AA85+Sheet2!AA86)*0.5*(Sheet1!$A96-Sheet1!$A95)&gt;0,(Sheet2!AA85+Sheet2!AA86)*0.5*(Sheet1!$A96-Sheet1!$A95),0)</f>
        <v>0</v>
      </c>
      <c r="AB85" s="8">
        <f ca="1">IF((Sheet2!AB85+Sheet2!AB86)*0.5*(Sheet1!$A96-Sheet1!$A95)&gt;0,(Sheet2!AB85+Sheet2!AB86)*0.5*(Sheet1!$A96-Sheet1!$A95),0)</f>
        <v>0</v>
      </c>
      <c r="AC85" s="8">
        <f ca="1">IF((Sheet2!AC85+Sheet2!AC86)*0.5*(Sheet1!$A96-Sheet1!$A95)&gt;0,(Sheet2!AC85+Sheet2!AC86)*0.5*(Sheet1!$A96-Sheet1!$A95),0)</f>
        <v>0</v>
      </c>
      <c r="AD85" s="8">
        <f ca="1">IF((Sheet2!AD85+Sheet2!AD86)*0.5*(Sheet1!$A96-Sheet1!$A95)&gt;0,(Sheet2!AD85+Sheet2!AD86)*0.5*(Sheet1!$A96-Sheet1!$A95),0)</f>
        <v>0</v>
      </c>
      <c r="AE85" s="8">
        <f ca="1">IF((Sheet2!AE85+Sheet2!AE86)*0.5*(Sheet1!$A96-Sheet1!$A95)&gt;0,(Sheet2!AE85+Sheet2!AE86)*0.5*(Sheet1!$A96-Sheet1!$A95),0)</f>
        <v>0</v>
      </c>
      <c r="AF85" s="8">
        <f ca="1">IF((Sheet2!AF85+Sheet2!AF86)*0.5*(Sheet1!$A96-Sheet1!$A95)&gt;0,(Sheet2!AF85+Sheet2!AF86)*0.5*(Sheet1!$A96-Sheet1!$A95),0)</f>
        <v>0</v>
      </c>
      <c r="AG85" s="8">
        <f ca="1">IF((Sheet2!AG85+Sheet2!AG86)*0.5*(Sheet1!$A96-Sheet1!$A95)&gt;0,(Sheet2!AG85+Sheet2!AG86)*0.5*(Sheet1!$A96-Sheet1!$A95),0)</f>
        <v>0</v>
      </c>
      <c r="AH85" s="8">
        <f ca="1">IF((Sheet2!AH85+Sheet2!AH86)*0.5*(Sheet1!$A96-Sheet1!$A95)&gt;0,(Sheet2!AH85+Sheet2!AH86)*0.5*(Sheet1!$A96-Sheet1!$A95),0)</f>
        <v>0</v>
      </c>
      <c r="AI85" s="8">
        <f ca="1">IF((Sheet2!AI85+Sheet2!AI86)*0.5*(Sheet1!$A96-Sheet1!$A95)&gt;0,(Sheet2!AI85+Sheet2!AI86)*0.5*(Sheet1!$A96-Sheet1!$A95),0)</f>
        <v>0</v>
      </c>
      <c r="AJ85" s="8">
        <f ca="1">IF((Sheet2!AJ85+Sheet2!AJ86)*0.5*(Sheet1!$A96-Sheet1!$A95)&gt;0,(Sheet2!AJ85+Sheet2!AJ86)*0.5*(Sheet1!$A96-Sheet1!$A95),0)</f>
        <v>0</v>
      </c>
      <c r="AK85" s="8">
        <f ca="1">IF((Sheet2!AK85+Sheet2!AK86)*0.5*(Sheet1!$A96-Sheet1!$A95)&gt;0,(Sheet2!AK85+Sheet2!AK86)*0.5*(Sheet1!$A96-Sheet1!$A95),0)</f>
        <v>0</v>
      </c>
      <c r="AL85" s="8">
        <f ca="1">IF((Sheet2!AL85+Sheet2!AL86)*0.5*(Sheet1!$A96-Sheet1!$A95)&gt;0,(Sheet2!AL85+Sheet2!AL86)*0.5*(Sheet1!$A96-Sheet1!$A95),0)</f>
        <v>0</v>
      </c>
      <c r="AM85" s="8">
        <f ca="1">IF((Sheet2!AM85+Sheet2!AM86)*0.5*(Sheet1!$A96-Sheet1!$A95)&gt;0,(Sheet2!AM85+Sheet2!AM86)*0.5*(Sheet1!$A96-Sheet1!$A95),0)</f>
        <v>0</v>
      </c>
      <c r="AN85" s="8">
        <f ca="1">IF((Sheet2!AN85+Sheet2!AN86)*0.5*(Sheet1!$A96-Sheet1!$A95)&gt;0,(Sheet2!AN85+Sheet2!AN86)*0.5*(Sheet1!$A96-Sheet1!$A95),0)</f>
        <v>0</v>
      </c>
      <c r="AO85" s="8">
        <f ca="1">IF((Sheet2!AO85+Sheet2!AO86)*0.5*(Sheet1!$A96-Sheet1!$A95)&gt;0,(Sheet2!AO85+Sheet2!AO86)*0.5*(Sheet1!$A96-Sheet1!$A95),0)</f>
        <v>0</v>
      </c>
      <c r="AP85" s="8">
        <f ca="1">IF((Sheet2!AP85+Sheet2!AP86)*0.5*(Sheet1!$A96-Sheet1!$A95)&gt;0,(Sheet2!AP85+Sheet2!AP86)*0.5*(Sheet1!$A96-Sheet1!$A95),0)</f>
        <v>0</v>
      </c>
      <c r="AQ85" s="8">
        <f ca="1">IF((Sheet2!AQ85+Sheet2!AQ86)*0.5*(Sheet1!$A96-Sheet1!$A95)&gt;0,(Sheet2!AQ85+Sheet2!AQ86)*0.5*(Sheet1!$A96-Sheet1!$A95),0)</f>
        <v>0</v>
      </c>
      <c r="AR85" s="8">
        <f ca="1">IF((Sheet2!AR85+Sheet2!AR86)*0.5*(Sheet1!$A96-Sheet1!$A95)&gt;0,(Sheet2!AR85+Sheet2!AR86)*0.5*(Sheet1!$A96-Sheet1!$A95),0)</f>
        <v>0</v>
      </c>
      <c r="AS85" s="8">
        <f ca="1">IF((Sheet2!AS85+Sheet2!AS86)*0.5*(Sheet1!$A96-Sheet1!$A95)&gt;0,(Sheet2!AS85+Sheet2!AS86)*0.5*(Sheet1!$A96-Sheet1!$A95),0)</f>
        <v>0</v>
      </c>
      <c r="AT85" s="8">
        <f ca="1">IF((Sheet2!AT85+Sheet2!AT86)*0.5*(Sheet1!$A96-Sheet1!$A95)&gt;0,(Sheet2!AT85+Sheet2!AT86)*0.5*(Sheet1!$A96-Sheet1!$A95),0)</f>
        <v>0</v>
      </c>
      <c r="AU85" s="8">
        <f ca="1">IF((Sheet2!AU85+Sheet2!AU86)*0.5*(Sheet1!$A96-Sheet1!$A95)&gt;0,(Sheet2!AU85+Sheet2!AU86)*0.5*(Sheet1!$A96-Sheet1!$A95),0)</f>
        <v>0</v>
      </c>
      <c r="AV85" s="8">
        <f ca="1">IF((Sheet2!AV85+Sheet2!AV86)*0.5*(Sheet1!$A96-Sheet1!$A95)&gt;0,(Sheet2!AV85+Sheet2!AV86)*0.5*(Sheet1!$A96-Sheet1!$A95),0)</f>
        <v>0</v>
      </c>
      <c r="AW85" s="8">
        <f ca="1">IF((Sheet2!AW85+Sheet2!AW86)*0.5*(Sheet1!$A96-Sheet1!$A95)&gt;0,(Sheet2!AW85+Sheet2!AW86)*0.5*(Sheet1!$A96-Sheet1!$A95),0)</f>
        <v>0</v>
      </c>
      <c r="AX85" s="8">
        <f ca="1">IF((Sheet2!AX85+Sheet2!AX86)*0.5*(Sheet1!$A96-Sheet1!$A95)&gt;0,(Sheet2!AX85+Sheet2!AX86)*0.5*(Sheet1!$A96-Sheet1!$A95),0)</f>
        <v>0</v>
      </c>
      <c r="AY85" s="8">
        <f ca="1">IF((Sheet2!AY85+Sheet2!AY86)*0.5*(Sheet1!$A96-Sheet1!$A95)&gt;0,(Sheet2!AY85+Sheet2!AY86)*0.5*(Sheet1!$A96-Sheet1!$A95),0)</f>
        <v>0</v>
      </c>
      <c r="AZ85" s="8">
        <f ca="1">IF((Sheet2!AZ85+Sheet2!AZ86)*0.5*(Sheet1!$A96-Sheet1!$A95)&gt;0,(Sheet2!AZ85+Sheet2!AZ86)*0.5*(Sheet1!$A96-Sheet1!$A95),0)</f>
        <v>0</v>
      </c>
      <c r="BA85" s="8">
        <f ca="1">IF((Sheet2!BA85+Sheet2!BA86)*0.5*(Sheet1!$A96-Sheet1!$A95)&gt;0,(Sheet2!BA85+Sheet2!BA86)*0.5*(Sheet1!$A96-Sheet1!$A95),0)</f>
        <v>0</v>
      </c>
      <c r="BB85" s="8">
        <f ca="1">IF((Sheet2!BB85+Sheet2!BB86)*0.5*(Sheet1!$A96-Sheet1!$A95)&gt;0,(Sheet2!BB85+Sheet2!BB86)*0.5*(Sheet1!$A96-Sheet1!$A95),0)</f>
        <v>0</v>
      </c>
      <c r="BC85" s="8">
        <f ca="1">IF((Sheet2!BC85+Sheet2!BC86)*0.5*(Sheet1!$A96-Sheet1!$A95)&gt;0,(Sheet2!BC85+Sheet2!BC86)*0.5*(Sheet1!$A96-Sheet1!$A95),0)</f>
        <v>0</v>
      </c>
      <c r="BD85" s="8">
        <f ca="1">IF((Sheet2!BD85+Sheet2!BD86)*0.5*(Sheet1!$A96-Sheet1!$A95)&gt;0,(Sheet2!BD85+Sheet2!BD86)*0.5*(Sheet1!$A96-Sheet1!$A95),0)</f>
        <v>0</v>
      </c>
      <c r="BE85" s="8">
        <f ca="1">IF((Sheet2!BE85+Sheet2!BE86)*0.5*(Sheet1!$A96-Sheet1!$A95)&gt;0,(Sheet2!BE85+Sheet2!BE86)*0.5*(Sheet1!$A96-Sheet1!$A95),0)</f>
        <v>0</v>
      </c>
      <c r="BF85" s="8">
        <f ca="1">IF((Sheet2!BF85+Sheet2!BF86)*0.5*(Sheet1!$A96-Sheet1!$A95)&gt;0,(Sheet2!BF85+Sheet2!BF86)*0.5*(Sheet1!$A96-Sheet1!$A95),0)</f>
        <v>0</v>
      </c>
    </row>
    <row r="86" spans="1:58" x14ac:dyDescent="0.2">
      <c r="A86" s="8">
        <f ca="1">IF((Sheet2!A86+Sheet2!A87)*0.5*(Sheet1!$A97-Sheet1!$A96)&gt;0,(Sheet2!A86+Sheet2!A87)*0.5*(Sheet1!$A97-Sheet1!$A96),0)</f>
        <v>0</v>
      </c>
      <c r="B86" s="8">
        <f ca="1">IF((Sheet2!B86+Sheet2!B87)*0.5*(Sheet1!$A97-Sheet1!$A96)&gt;0,(Sheet2!B86+Sheet2!B87)*0.5*(Sheet1!$A97-Sheet1!$A96),0)</f>
        <v>0</v>
      </c>
      <c r="C86" s="8">
        <f ca="1">IF((Sheet2!C86+Sheet2!C87)*0.5*(Sheet1!$A97-Sheet1!$A96)&gt;0,(Sheet2!C86+Sheet2!C87)*0.5*(Sheet1!$A97-Sheet1!$A96),0)</f>
        <v>0</v>
      </c>
      <c r="D86" s="8">
        <f ca="1">IF((Sheet2!D86+Sheet2!D87)*0.5*(Sheet1!$A97-Sheet1!$A96)&gt;0,(Sheet2!D86+Sheet2!D87)*0.5*(Sheet1!$A97-Sheet1!$A96),0)</f>
        <v>0</v>
      </c>
      <c r="E86" s="8">
        <f ca="1">IF((Sheet2!E86+Sheet2!E87)*0.5*(Sheet1!$A97-Sheet1!$A96)&gt;0,(Sheet2!E86+Sheet2!E87)*0.5*(Sheet1!$A97-Sheet1!$A96),0)</f>
        <v>0</v>
      </c>
      <c r="F86" s="8">
        <f ca="1">IF((Sheet2!F86+Sheet2!F87)*0.5*(Sheet1!$A97-Sheet1!$A96)&gt;0,(Sheet2!F86+Sheet2!F87)*0.5*(Sheet1!$A97-Sheet1!$A96),0)</f>
        <v>0</v>
      </c>
      <c r="G86" s="8">
        <f ca="1">IF((Sheet2!G86+Sheet2!G87)*0.5*(Sheet1!$A97-Sheet1!$A96)&gt;0,(Sheet2!G86+Sheet2!G87)*0.5*(Sheet1!$A97-Sheet1!$A96),0)</f>
        <v>0</v>
      </c>
      <c r="H86" s="8">
        <f ca="1">IF((Sheet2!H86+Sheet2!H87)*0.5*(Sheet1!$A97-Sheet1!$A96)&gt;0,(Sheet2!H86+Sheet2!H87)*0.5*(Sheet1!$A97-Sheet1!$A96),0)</f>
        <v>0</v>
      </c>
      <c r="I86" s="8">
        <f ca="1">IF((Sheet2!I86+Sheet2!I87)*0.5*(Sheet1!$A97-Sheet1!$A96)&gt;0,(Sheet2!I86+Sheet2!I87)*0.5*(Sheet1!$A97-Sheet1!$A96),0)</f>
        <v>0</v>
      </c>
      <c r="J86" s="8">
        <f ca="1">IF((Sheet2!J86+Sheet2!J87)*0.5*(Sheet1!$A97-Sheet1!$A96)&gt;0,(Sheet2!J86+Sheet2!J87)*0.5*(Sheet1!$A97-Sheet1!$A96),0)</f>
        <v>0</v>
      </c>
      <c r="K86" s="8">
        <f ca="1">IF((Sheet2!K86+Sheet2!K87)*0.5*(Sheet1!$A97-Sheet1!$A96)&gt;0,(Sheet2!K86+Sheet2!K87)*0.5*(Sheet1!$A97-Sheet1!$A96),0)</f>
        <v>0</v>
      </c>
      <c r="L86" s="8">
        <f ca="1">IF((Sheet2!L86+Sheet2!L87)*0.5*(Sheet1!$A97-Sheet1!$A96)&gt;0,(Sheet2!L86+Sheet2!L87)*0.5*(Sheet1!$A97-Sheet1!$A96),0)</f>
        <v>0</v>
      </c>
      <c r="M86" s="8">
        <f ca="1">IF((Sheet2!M86+Sheet2!M87)*0.5*(Sheet1!$A97-Sheet1!$A96)&gt;0,(Sheet2!M86+Sheet2!M87)*0.5*(Sheet1!$A97-Sheet1!$A96),0)</f>
        <v>0</v>
      </c>
      <c r="N86" s="8">
        <f ca="1">IF((Sheet2!N86+Sheet2!N87)*0.5*(Sheet1!$A97-Sheet1!$A96)&gt;0,(Sheet2!N86+Sheet2!N87)*0.5*(Sheet1!$A97-Sheet1!$A96),0)</f>
        <v>0</v>
      </c>
      <c r="O86" s="8">
        <f ca="1">IF((Sheet2!O86+Sheet2!O87)*0.5*(Sheet1!$A97-Sheet1!$A96)&gt;0,(Sheet2!O86+Sheet2!O87)*0.5*(Sheet1!$A97-Sheet1!$A96),0)</f>
        <v>0</v>
      </c>
      <c r="P86" s="8">
        <f ca="1">IF((Sheet2!P86+Sheet2!P87)*0.5*(Sheet1!$A97-Sheet1!$A96)&gt;0,(Sheet2!P86+Sheet2!P87)*0.5*(Sheet1!$A97-Sheet1!$A96),0)</f>
        <v>0</v>
      </c>
      <c r="Q86" s="8">
        <f ca="1">IF((Sheet2!Q86+Sheet2!Q87)*0.5*(Sheet1!$A97-Sheet1!$A96)&gt;0,(Sheet2!Q86+Sheet2!Q87)*0.5*(Sheet1!$A97-Sheet1!$A96),0)</f>
        <v>0</v>
      </c>
      <c r="R86" s="8">
        <f ca="1">IF((Sheet2!R86+Sheet2!R87)*0.5*(Sheet1!$A97-Sheet1!$A96)&gt;0,(Sheet2!R86+Sheet2!R87)*0.5*(Sheet1!$A97-Sheet1!$A96),0)</f>
        <v>0</v>
      </c>
      <c r="S86" s="8">
        <f ca="1">IF((Sheet2!S86+Sheet2!S87)*0.5*(Sheet1!$A97-Sheet1!$A96)&gt;0,(Sheet2!S86+Sheet2!S87)*0.5*(Sheet1!$A97-Sheet1!$A96),0)</f>
        <v>0</v>
      </c>
      <c r="T86" s="8">
        <f ca="1">IF((Sheet2!T86+Sheet2!T87)*0.5*(Sheet1!$A97-Sheet1!$A96)&gt;0,(Sheet2!T86+Sheet2!T87)*0.5*(Sheet1!$A97-Sheet1!$A96),0)</f>
        <v>0</v>
      </c>
      <c r="U86" s="8">
        <f ca="1">IF((Sheet2!U86+Sheet2!U87)*0.5*(Sheet1!$A97-Sheet1!$A96)&gt;0,(Sheet2!U86+Sheet2!U87)*0.5*(Sheet1!$A97-Sheet1!$A96),0)</f>
        <v>0</v>
      </c>
      <c r="V86" s="8">
        <f ca="1">IF((Sheet2!V86+Sheet2!V87)*0.5*(Sheet1!$A97-Sheet1!$A96)&gt;0,(Sheet2!V86+Sheet2!V87)*0.5*(Sheet1!$A97-Sheet1!$A96),0)</f>
        <v>0</v>
      </c>
      <c r="W86" s="8">
        <f ca="1">IF((Sheet2!W86+Sheet2!W87)*0.5*(Sheet1!$A97-Sheet1!$A96)&gt;0,(Sheet2!W86+Sheet2!W87)*0.5*(Sheet1!$A97-Sheet1!$A96),0)</f>
        <v>0</v>
      </c>
      <c r="X86" s="8">
        <f ca="1">IF((Sheet2!X86+Sheet2!X87)*0.5*(Sheet1!$A97-Sheet1!$A96)&gt;0,(Sheet2!X86+Sheet2!X87)*0.5*(Sheet1!$A97-Sheet1!$A96),0)</f>
        <v>0</v>
      </c>
      <c r="Y86" s="8">
        <f ca="1">IF((Sheet2!Y86+Sheet2!Y87)*0.5*(Sheet1!$A97-Sheet1!$A96)&gt;0,(Sheet2!Y86+Sheet2!Y87)*0.5*(Sheet1!$A97-Sheet1!$A96),0)</f>
        <v>0</v>
      </c>
      <c r="Z86" s="8">
        <f ca="1">IF((Sheet2!Z86+Sheet2!Z87)*0.5*(Sheet1!$A97-Sheet1!$A96)&gt;0,(Sheet2!Z86+Sheet2!Z87)*0.5*(Sheet1!$A97-Sheet1!$A96),0)</f>
        <v>0</v>
      </c>
      <c r="AA86" s="8">
        <f ca="1">IF((Sheet2!AA86+Sheet2!AA87)*0.5*(Sheet1!$A97-Sheet1!$A96)&gt;0,(Sheet2!AA86+Sheet2!AA87)*0.5*(Sheet1!$A97-Sheet1!$A96),0)</f>
        <v>0</v>
      </c>
      <c r="AB86" s="8">
        <f ca="1">IF((Sheet2!AB86+Sheet2!AB87)*0.5*(Sheet1!$A97-Sheet1!$A96)&gt;0,(Sheet2!AB86+Sheet2!AB87)*0.5*(Sheet1!$A97-Sheet1!$A96),0)</f>
        <v>0</v>
      </c>
      <c r="AC86" s="8">
        <f ca="1">IF((Sheet2!AC86+Sheet2!AC87)*0.5*(Sheet1!$A97-Sheet1!$A96)&gt;0,(Sheet2!AC86+Sheet2!AC87)*0.5*(Sheet1!$A97-Sheet1!$A96),0)</f>
        <v>0</v>
      </c>
      <c r="AD86" s="8">
        <f ca="1">IF((Sheet2!AD86+Sheet2!AD87)*0.5*(Sheet1!$A97-Sheet1!$A96)&gt;0,(Sheet2!AD86+Sheet2!AD87)*0.5*(Sheet1!$A97-Sheet1!$A96),0)</f>
        <v>0</v>
      </c>
      <c r="AE86" s="8">
        <f ca="1">IF((Sheet2!AE86+Sheet2!AE87)*0.5*(Sheet1!$A97-Sheet1!$A96)&gt;0,(Sheet2!AE86+Sheet2!AE87)*0.5*(Sheet1!$A97-Sheet1!$A96),0)</f>
        <v>0</v>
      </c>
      <c r="AF86" s="8">
        <f ca="1">IF((Sheet2!AF86+Sheet2!AF87)*0.5*(Sheet1!$A97-Sheet1!$A96)&gt;0,(Sheet2!AF86+Sheet2!AF87)*0.5*(Sheet1!$A97-Sheet1!$A96),0)</f>
        <v>0</v>
      </c>
      <c r="AG86" s="8">
        <f ca="1">IF((Sheet2!AG86+Sheet2!AG87)*0.5*(Sheet1!$A97-Sheet1!$A96)&gt;0,(Sheet2!AG86+Sheet2!AG87)*0.5*(Sheet1!$A97-Sheet1!$A96),0)</f>
        <v>0</v>
      </c>
      <c r="AH86" s="8">
        <f ca="1">IF((Sheet2!AH86+Sheet2!AH87)*0.5*(Sheet1!$A97-Sheet1!$A96)&gt;0,(Sheet2!AH86+Sheet2!AH87)*0.5*(Sheet1!$A97-Sheet1!$A96),0)</f>
        <v>0</v>
      </c>
      <c r="AI86" s="8">
        <f ca="1">IF((Sheet2!AI86+Sheet2!AI87)*0.5*(Sheet1!$A97-Sheet1!$A96)&gt;0,(Sheet2!AI86+Sheet2!AI87)*0.5*(Sheet1!$A97-Sheet1!$A96),0)</f>
        <v>0</v>
      </c>
      <c r="AJ86" s="8">
        <f ca="1">IF((Sheet2!AJ86+Sheet2!AJ87)*0.5*(Sheet1!$A97-Sheet1!$A96)&gt;0,(Sheet2!AJ86+Sheet2!AJ87)*0.5*(Sheet1!$A97-Sheet1!$A96),0)</f>
        <v>0</v>
      </c>
      <c r="AK86" s="8">
        <f ca="1">IF((Sheet2!AK86+Sheet2!AK87)*0.5*(Sheet1!$A97-Sheet1!$A96)&gt;0,(Sheet2!AK86+Sheet2!AK87)*0.5*(Sheet1!$A97-Sheet1!$A96),0)</f>
        <v>0</v>
      </c>
      <c r="AL86" s="8">
        <f ca="1">IF((Sheet2!AL86+Sheet2!AL87)*0.5*(Sheet1!$A97-Sheet1!$A96)&gt;0,(Sheet2!AL86+Sheet2!AL87)*0.5*(Sheet1!$A97-Sheet1!$A96),0)</f>
        <v>0</v>
      </c>
      <c r="AM86" s="8">
        <f ca="1">IF((Sheet2!AM86+Sheet2!AM87)*0.5*(Sheet1!$A97-Sheet1!$A96)&gt;0,(Sheet2!AM86+Sheet2!AM87)*0.5*(Sheet1!$A97-Sheet1!$A96),0)</f>
        <v>0</v>
      </c>
      <c r="AN86" s="8">
        <f ca="1">IF((Sheet2!AN86+Sheet2!AN87)*0.5*(Sheet1!$A97-Sheet1!$A96)&gt;0,(Sheet2!AN86+Sheet2!AN87)*0.5*(Sheet1!$A97-Sheet1!$A96),0)</f>
        <v>0</v>
      </c>
      <c r="AO86" s="8">
        <f ca="1">IF((Sheet2!AO86+Sheet2!AO87)*0.5*(Sheet1!$A97-Sheet1!$A96)&gt;0,(Sheet2!AO86+Sheet2!AO87)*0.5*(Sheet1!$A97-Sheet1!$A96),0)</f>
        <v>0</v>
      </c>
      <c r="AP86" s="8">
        <f ca="1">IF((Sheet2!AP86+Sheet2!AP87)*0.5*(Sheet1!$A97-Sheet1!$A96)&gt;0,(Sheet2!AP86+Sheet2!AP87)*0.5*(Sheet1!$A97-Sheet1!$A96),0)</f>
        <v>0</v>
      </c>
      <c r="AQ86" s="8">
        <f ca="1">IF((Sheet2!AQ86+Sheet2!AQ87)*0.5*(Sheet1!$A97-Sheet1!$A96)&gt;0,(Sheet2!AQ86+Sheet2!AQ87)*0.5*(Sheet1!$A97-Sheet1!$A96),0)</f>
        <v>0</v>
      </c>
      <c r="AR86" s="8">
        <f ca="1">IF((Sheet2!AR86+Sheet2!AR87)*0.5*(Sheet1!$A97-Sheet1!$A96)&gt;0,(Sheet2!AR86+Sheet2!AR87)*0.5*(Sheet1!$A97-Sheet1!$A96),0)</f>
        <v>0</v>
      </c>
      <c r="AS86" s="8">
        <f ca="1">IF((Sheet2!AS86+Sheet2!AS87)*0.5*(Sheet1!$A97-Sheet1!$A96)&gt;0,(Sheet2!AS86+Sheet2!AS87)*0.5*(Sheet1!$A97-Sheet1!$A96),0)</f>
        <v>0</v>
      </c>
      <c r="AT86" s="8">
        <f ca="1">IF((Sheet2!AT86+Sheet2!AT87)*0.5*(Sheet1!$A97-Sheet1!$A96)&gt;0,(Sheet2!AT86+Sheet2!AT87)*0.5*(Sheet1!$A97-Sheet1!$A96),0)</f>
        <v>0</v>
      </c>
      <c r="AU86" s="8">
        <f ca="1">IF((Sheet2!AU86+Sheet2!AU87)*0.5*(Sheet1!$A97-Sheet1!$A96)&gt;0,(Sheet2!AU86+Sheet2!AU87)*0.5*(Sheet1!$A97-Sheet1!$A96),0)</f>
        <v>0</v>
      </c>
      <c r="AV86" s="8">
        <f ca="1">IF((Sheet2!AV86+Sheet2!AV87)*0.5*(Sheet1!$A97-Sheet1!$A96)&gt;0,(Sheet2!AV86+Sheet2!AV87)*0.5*(Sheet1!$A97-Sheet1!$A96),0)</f>
        <v>0</v>
      </c>
      <c r="AW86" s="8">
        <f ca="1">IF((Sheet2!AW86+Sheet2!AW87)*0.5*(Sheet1!$A97-Sheet1!$A96)&gt;0,(Sheet2!AW86+Sheet2!AW87)*0.5*(Sheet1!$A97-Sheet1!$A96),0)</f>
        <v>0</v>
      </c>
      <c r="AX86" s="8">
        <f ca="1">IF((Sheet2!AX86+Sheet2!AX87)*0.5*(Sheet1!$A97-Sheet1!$A96)&gt;0,(Sheet2!AX86+Sheet2!AX87)*0.5*(Sheet1!$A97-Sheet1!$A96),0)</f>
        <v>0</v>
      </c>
      <c r="AY86" s="8">
        <f ca="1">IF((Sheet2!AY86+Sheet2!AY87)*0.5*(Sheet1!$A97-Sheet1!$A96)&gt;0,(Sheet2!AY86+Sheet2!AY87)*0.5*(Sheet1!$A97-Sheet1!$A96),0)</f>
        <v>0</v>
      </c>
      <c r="AZ86" s="8">
        <f ca="1">IF((Sheet2!AZ86+Sheet2!AZ87)*0.5*(Sheet1!$A97-Sheet1!$A96)&gt;0,(Sheet2!AZ86+Sheet2!AZ87)*0.5*(Sheet1!$A97-Sheet1!$A96),0)</f>
        <v>0</v>
      </c>
      <c r="BA86" s="8">
        <f ca="1">IF((Sheet2!BA86+Sheet2!BA87)*0.5*(Sheet1!$A97-Sheet1!$A96)&gt;0,(Sheet2!BA86+Sheet2!BA87)*0.5*(Sheet1!$A97-Sheet1!$A96),0)</f>
        <v>0</v>
      </c>
      <c r="BB86" s="8">
        <f ca="1">IF((Sheet2!BB86+Sheet2!BB87)*0.5*(Sheet1!$A97-Sheet1!$A96)&gt;0,(Sheet2!BB86+Sheet2!BB87)*0.5*(Sheet1!$A97-Sheet1!$A96),0)</f>
        <v>0</v>
      </c>
      <c r="BC86" s="8">
        <f ca="1">IF((Sheet2!BC86+Sheet2!BC87)*0.5*(Sheet1!$A97-Sheet1!$A96)&gt;0,(Sheet2!BC86+Sheet2!BC87)*0.5*(Sheet1!$A97-Sheet1!$A96),0)</f>
        <v>0</v>
      </c>
      <c r="BD86" s="8">
        <f ca="1">IF((Sheet2!BD86+Sheet2!BD87)*0.5*(Sheet1!$A97-Sheet1!$A96)&gt;0,(Sheet2!BD86+Sheet2!BD87)*0.5*(Sheet1!$A97-Sheet1!$A96),0)</f>
        <v>0</v>
      </c>
      <c r="BE86" s="8">
        <f ca="1">IF((Sheet2!BE86+Sheet2!BE87)*0.5*(Sheet1!$A97-Sheet1!$A96)&gt;0,(Sheet2!BE86+Sheet2!BE87)*0.5*(Sheet1!$A97-Sheet1!$A96),0)</f>
        <v>0</v>
      </c>
      <c r="BF86" s="8">
        <f ca="1">IF((Sheet2!BF86+Sheet2!BF87)*0.5*(Sheet1!$A97-Sheet1!$A96)&gt;0,(Sheet2!BF86+Sheet2!BF87)*0.5*(Sheet1!$A97-Sheet1!$A96),0)</f>
        <v>0</v>
      </c>
    </row>
    <row r="87" spans="1:58" x14ac:dyDescent="0.2">
      <c r="A87" s="8">
        <f ca="1">IF((Sheet2!A87+Sheet2!A88)*0.5*(Sheet1!$A98-Sheet1!$A97)&gt;0,(Sheet2!A87+Sheet2!A88)*0.5*(Sheet1!$A98-Sheet1!$A97),0)</f>
        <v>0</v>
      </c>
      <c r="B87" s="8">
        <f ca="1">IF((Sheet2!B87+Sheet2!B88)*0.5*(Sheet1!$A98-Sheet1!$A97)&gt;0,(Sheet2!B87+Sheet2!B88)*0.5*(Sheet1!$A98-Sheet1!$A97),0)</f>
        <v>0</v>
      </c>
      <c r="C87" s="8">
        <f ca="1">IF((Sheet2!C87+Sheet2!C88)*0.5*(Sheet1!$A98-Sheet1!$A97)&gt;0,(Sheet2!C87+Sheet2!C88)*0.5*(Sheet1!$A98-Sheet1!$A97),0)</f>
        <v>0</v>
      </c>
      <c r="D87" s="8">
        <f ca="1">IF((Sheet2!D87+Sheet2!D88)*0.5*(Sheet1!$A98-Sheet1!$A97)&gt;0,(Sheet2!D87+Sheet2!D88)*0.5*(Sheet1!$A98-Sheet1!$A97),0)</f>
        <v>0</v>
      </c>
      <c r="E87" s="8">
        <f ca="1">IF((Sheet2!E87+Sheet2!E88)*0.5*(Sheet1!$A98-Sheet1!$A97)&gt;0,(Sheet2!E87+Sheet2!E88)*0.5*(Sheet1!$A98-Sheet1!$A97),0)</f>
        <v>0</v>
      </c>
      <c r="F87" s="8">
        <f ca="1">IF((Sheet2!F87+Sheet2!F88)*0.5*(Sheet1!$A98-Sheet1!$A97)&gt;0,(Sheet2!F87+Sheet2!F88)*0.5*(Sheet1!$A98-Sheet1!$A97),0)</f>
        <v>0</v>
      </c>
      <c r="G87" s="8">
        <f ca="1">IF((Sheet2!G87+Sheet2!G88)*0.5*(Sheet1!$A98-Sheet1!$A97)&gt;0,(Sheet2!G87+Sheet2!G88)*0.5*(Sheet1!$A98-Sheet1!$A97),0)</f>
        <v>0</v>
      </c>
      <c r="H87" s="8">
        <f ca="1">IF((Sheet2!H87+Sheet2!H88)*0.5*(Sheet1!$A98-Sheet1!$A97)&gt;0,(Sheet2!H87+Sheet2!H88)*0.5*(Sheet1!$A98-Sheet1!$A97),0)</f>
        <v>0</v>
      </c>
      <c r="I87" s="8">
        <f ca="1">IF((Sheet2!I87+Sheet2!I88)*0.5*(Sheet1!$A98-Sheet1!$A97)&gt;0,(Sheet2!I87+Sheet2!I88)*0.5*(Sheet1!$A98-Sheet1!$A97),0)</f>
        <v>0</v>
      </c>
      <c r="J87" s="8">
        <f ca="1">IF((Sheet2!J87+Sheet2!J88)*0.5*(Sheet1!$A98-Sheet1!$A97)&gt;0,(Sheet2!J87+Sheet2!J88)*0.5*(Sheet1!$A98-Sheet1!$A97),0)</f>
        <v>0</v>
      </c>
      <c r="K87" s="8">
        <f ca="1">IF((Sheet2!K87+Sheet2!K88)*0.5*(Sheet1!$A98-Sheet1!$A97)&gt;0,(Sheet2!K87+Sheet2!K88)*0.5*(Sheet1!$A98-Sheet1!$A97),0)</f>
        <v>0</v>
      </c>
      <c r="L87" s="8">
        <f ca="1">IF((Sheet2!L87+Sheet2!L88)*0.5*(Sheet1!$A98-Sheet1!$A97)&gt;0,(Sheet2!L87+Sheet2!L88)*0.5*(Sheet1!$A98-Sheet1!$A97),0)</f>
        <v>0</v>
      </c>
      <c r="M87" s="8">
        <f ca="1">IF((Sheet2!M87+Sheet2!M88)*0.5*(Sheet1!$A98-Sheet1!$A97)&gt;0,(Sheet2!M87+Sheet2!M88)*0.5*(Sheet1!$A98-Sheet1!$A97),0)</f>
        <v>0</v>
      </c>
      <c r="N87" s="8">
        <f ca="1">IF((Sheet2!N87+Sheet2!N88)*0.5*(Sheet1!$A98-Sheet1!$A97)&gt;0,(Sheet2!N87+Sheet2!N88)*0.5*(Sheet1!$A98-Sheet1!$A97),0)</f>
        <v>0</v>
      </c>
      <c r="O87" s="8">
        <f ca="1">IF((Sheet2!O87+Sheet2!O88)*0.5*(Sheet1!$A98-Sheet1!$A97)&gt;0,(Sheet2!O87+Sheet2!O88)*0.5*(Sheet1!$A98-Sheet1!$A97),0)</f>
        <v>0</v>
      </c>
      <c r="P87" s="8">
        <f ca="1">IF((Sheet2!P87+Sheet2!P88)*0.5*(Sheet1!$A98-Sheet1!$A97)&gt;0,(Sheet2!P87+Sheet2!P88)*0.5*(Sheet1!$A98-Sheet1!$A97),0)</f>
        <v>0</v>
      </c>
      <c r="Q87" s="8">
        <f ca="1">IF((Sheet2!Q87+Sheet2!Q88)*0.5*(Sheet1!$A98-Sheet1!$A97)&gt;0,(Sheet2!Q87+Sheet2!Q88)*0.5*(Sheet1!$A98-Sheet1!$A97),0)</f>
        <v>0</v>
      </c>
      <c r="R87" s="8">
        <f ca="1">IF((Sheet2!R87+Sheet2!R88)*0.5*(Sheet1!$A98-Sheet1!$A97)&gt;0,(Sheet2!R87+Sheet2!R88)*0.5*(Sheet1!$A98-Sheet1!$A97),0)</f>
        <v>0</v>
      </c>
      <c r="S87" s="8">
        <f ca="1">IF((Sheet2!S87+Sheet2!S88)*0.5*(Sheet1!$A98-Sheet1!$A97)&gt;0,(Sheet2!S87+Sheet2!S88)*0.5*(Sheet1!$A98-Sheet1!$A97),0)</f>
        <v>0</v>
      </c>
      <c r="T87" s="8">
        <f ca="1">IF((Sheet2!T87+Sheet2!T88)*0.5*(Sheet1!$A98-Sheet1!$A97)&gt;0,(Sheet2!T87+Sheet2!T88)*0.5*(Sheet1!$A98-Sheet1!$A97),0)</f>
        <v>0</v>
      </c>
      <c r="U87" s="8">
        <f ca="1">IF((Sheet2!U87+Sheet2!U88)*0.5*(Sheet1!$A98-Sheet1!$A97)&gt;0,(Sheet2!U87+Sheet2!U88)*0.5*(Sheet1!$A98-Sheet1!$A97),0)</f>
        <v>0</v>
      </c>
      <c r="V87" s="8">
        <f ca="1">IF((Sheet2!V87+Sheet2!V88)*0.5*(Sheet1!$A98-Sheet1!$A97)&gt;0,(Sheet2!V87+Sheet2!V88)*0.5*(Sheet1!$A98-Sheet1!$A97),0)</f>
        <v>0</v>
      </c>
      <c r="W87" s="8">
        <f ca="1">IF((Sheet2!W87+Sheet2!W88)*0.5*(Sheet1!$A98-Sheet1!$A97)&gt;0,(Sheet2!W87+Sheet2!W88)*0.5*(Sheet1!$A98-Sheet1!$A97),0)</f>
        <v>0</v>
      </c>
      <c r="X87" s="8">
        <f ca="1">IF((Sheet2!X87+Sheet2!X88)*0.5*(Sheet1!$A98-Sheet1!$A97)&gt;0,(Sheet2!X87+Sheet2!X88)*0.5*(Sheet1!$A98-Sheet1!$A97),0)</f>
        <v>0</v>
      </c>
      <c r="Y87" s="8">
        <f ca="1">IF((Sheet2!Y87+Sheet2!Y88)*0.5*(Sheet1!$A98-Sheet1!$A97)&gt;0,(Sheet2!Y87+Sheet2!Y88)*0.5*(Sheet1!$A98-Sheet1!$A97),0)</f>
        <v>0</v>
      </c>
      <c r="Z87" s="8">
        <f ca="1">IF((Sheet2!Z87+Sheet2!Z88)*0.5*(Sheet1!$A98-Sheet1!$A97)&gt;0,(Sheet2!Z87+Sheet2!Z88)*0.5*(Sheet1!$A98-Sheet1!$A97),0)</f>
        <v>0</v>
      </c>
      <c r="AA87" s="8">
        <f ca="1">IF((Sheet2!AA87+Sheet2!AA88)*0.5*(Sheet1!$A98-Sheet1!$A97)&gt;0,(Sheet2!AA87+Sheet2!AA88)*0.5*(Sheet1!$A98-Sheet1!$A97),0)</f>
        <v>0</v>
      </c>
      <c r="AB87" s="8">
        <f ca="1">IF((Sheet2!AB87+Sheet2!AB88)*0.5*(Sheet1!$A98-Sheet1!$A97)&gt;0,(Sheet2!AB87+Sheet2!AB88)*0.5*(Sheet1!$A98-Sheet1!$A97),0)</f>
        <v>0</v>
      </c>
      <c r="AC87" s="8">
        <f ca="1">IF((Sheet2!AC87+Sheet2!AC88)*0.5*(Sheet1!$A98-Sheet1!$A97)&gt;0,(Sheet2!AC87+Sheet2!AC88)*0.5*(Sheet1!$A98-Sheet1!$A97),0)</f>
        <v>0</v>
      </c>
      <c r="AD87" s="8">
        <f ca="1">IF((Sheet2!AD87+Sheet2!AD88)*0.5*(Sheet1!$A98-Sheet1!$A97)&gt;0,(Sheet2!AD87+Sheet2!AD88)*0.5*(Sheet1!$A98-Sheet1!$A97),0)</f>
        <v>0</v>
      </c>
      <c r="AE87" s="8">
        <f ca="1">IF((Sheet2!AE87+Sheet2!AE88)*0.5*(Sheet1!$A98-Sheet1!$A97)&gt;0,(Sheet2!AE87+Sheet2!AE88)*0.5*(Sheet1!$A98-Sheet1!$A97),0)</f>
        <v>0</v>
      </c>
      <c r="AF87" s="8">
        <f ca="1">IF((Sheet2!AF87+Sheet2!AF88)*0.5*(Sheet1!$A98-Sheet1!$A97)&gt;0,(Sheet2!AF87+Sheet2!AF88)*0.5*(Sheet1!$A98-Sheet1!$A97),0)</f>
        <v>0</v>
      </c>
      <c r="AG87" s="8">
        <f ca="1">IF((Sheet2!AG87+Sheet2!AG88)*0.5*(Sheet1!$A98-Sheet1!$A97)&gt;0,(Sheet2!AG87+Sheet2!AG88)*0.5*(Sheet1!$A98-Sheet1!$A97),0)</f>
        <v>0</v>
      </c>
      <c r="AH87" s="8">
        <f ca="1">IF((Sheet2!AH87+Sheet2!AH88)*0.5*(Sheet1!$A98-Sheet1!$A97)&gt;0,(Sheet2!AH87+Sheet2!AH88)*0.5*(Sheet1!$A98-Sheet1!$A97),0)</f>
        <v>0</v>
      </c>
      <c r="AI87" s="8">
        <f ca="1">IF((Sheet2!AI87+Sheet2!AI88)*0.5*(Sheet1!$A98-Sheet1!$A97)&gt;0,(Sheet2!AI87+Sheet2!AI88)*0.5*(Sheet1!$A98-Sheet1!$A97),0)</f>
        <v>0</v>
      </c>
      <c r="AJ87" s="8">
        <f ca="1">IF((Sheet2!AJ87+Sheet2!AJ88)*0.5*(Sheet1!$A98-Sheet1!$A97)&gt;0,(Sheet2!AJ87+Sheet2!AJ88)*0.5*(Sheet1!$A98-Sheet1!$A97),0)</f>
        <v>0</v>
      </c>
      <c r="AK87" s="8">
        <f ca="1">IF((Sheet2!AK87+Sheet2!AK88)*0.5*(Sheet1!$A98-Sheet1!$A97)&gt;0,(Sheet2!AK87+Sheet2!AK88)*0.5*(Sheet1!$A98-Sheet1!$A97),0)</f>
        <v>0</v>
      </c>
      <c r="AL87" s="8">
        <f ca="1">IF((Sheet2!AL87+Sheet2!AL88)*0.5*(Sheet1!$A98-Sheet1!$A97)&gt;0,(Sheet2!AL87+Sheet2!AL88)*0.5*(Sheet1!$A98-Sheet1!$A97),0)</f>
        <v>0</v>
      </c>
      <c r="AM87" s="8">
        <f ca="1">IF((Sheet2!AM87+Sheet2!AM88)*0.5*(Sheet1!$A98-Sheet1!$A97)&gt;0,(Sheet2!AM87+Sheet2!AM88)*0.5*(Sheet1!$A98-Sheet1!$A97),0)</f>
        <v>0</v>
      </c>
      <c r="AN87" s="8">
        <f ca="1">IF((Sheet2!AN87+Sheet2!AN88)*0.5*(Sheet1!$A98-Sheet1!$A97)&gt;0,(Sheet2!AN87+Sheet2!AN88)*0.5*(Sheet1!$A98-Sheet1!$A97),0)</f>
        <v>0</v>
      </c>
      <c r="AO87" s="8">
        <f ca="1">IF((Sheet2!AO87+Sheet2!AO88)*0.5*(Sheet1!$A98-Sheet1!$A97)&gt;0,(Sheet2!AO87+Sheet2!AO88)*0.5*(Sheet1!$A98-Sheet1!$A97),0)</f>
        <v>0</v>
      </c>
      <c r="AP87" s="8">
        <f ca="1">IF((Sheet2!AP87+Sheet2!AP88)*0.5*(Sheet1!$A98-Sheet1!$A97)&gt;0,(Sheet2!AP87+Sheet2!AP88)*0.5*(Sheet1!$A98-Sheet1!$A97),0)</f>
        <v>0</v>
      </c>
      <c r="AQ87" s="8">
        <f ca="1">IF((Sheet2!AQ87+Sheet2!AQ88)*0.5*(Sheet1!$A98-Sheet1!$A97)&gt;0,(Sheet2!AQ87+Sheet2!AQ88)*0.5*(Sheet1!$A98-Sheet1!$A97),0)</f>
        <v>0</v>
      </c>
      <c r="AR87" s="8">
        <f ca="1">IF((Sheet2!AR87+Sheet2!AR88)*0.5*(Sheet1!$A98-Sheet1!$A97)&gt;0,(Sheet2!AR87+Sheet2!AR88)*0.5*(Sheet1!$A98-Sheet1!$A97),0)</f>
        <v>0</v>
      </c>
      <c r="AS87" s="8">
        <f ca="1">IF((Sheet2!AS87+Sheet2!AS88)*0.5*(Sheet1!$A98-Sheet1!$A97)&gt;0,(Sheet2!AS87+Sheet2!AS88)*0.5*(Sheet1!$A98-Sheet1!$A97),0)</f>
        <v>0</v>
      </c>
      <c r="AT87" s="8">
        <f ca="1">IF((Sheet2!AT87+Sheet2!AT88)*0.5*(Sheet1!$A98-Sheet1!$A97)&gt;0,(Sheet2!AT87+Sheet2!AT88)*0.5*(Sheet1!$A98-Sheet1!$A97),0)</f>
        <v>0</v>
      </c>
      <c r="AU87" s="8">
        <f ca="1">IF((Sheet2!AU87+Sheet2!AU88)*0.5*(Sheet1!$A98-Sheet1!$A97)&gt;0,(Sheet2!AU87+Sheet2!AU88)*0.5*(Sheet1!$A98-Sheet1!$A97),0)</f>
        <v>0</v>
      </c>
      <c r="AV87" s="8">
        <f ca="1">IF((Sheet2!AV87+Sheet2!AV88)*0.5*(Sheet1!$A98-Sheet1!$A97)&gt;0,(Sheet2!AV87+Sheet2!AV88)*0.5*(Sheet1!$A98-Sheet1!$A97),0)</f>
        <v>0</v>
      </c>
      <c r="AW87" s="8">
        <f ca="1">IF((Sheet2!AW87+Sheet2!AW88)*0.5*(Sheet1!$A98-Sheet1!$A97)&gt;0,(Sheet2!AW87+Sheet2!AW88)*0.5*(Sheet1!$A98-Sheet1!$A97),0)</f>
        <v>0</v>
      </c>
      <c r="AX87" s="8">
        <f ca="1">IF((Sheet2!AX87+Sheet2!AX88)*0.5*(Sheet1!$A98-Sheet1!$A97)&gt;0,(Sheet2!AX87+Sheet2!AX88)*0.5*(Sheet1!$A98-Sheet1!$A97),0)</f>
        <v>0</v>
      </c>
      <c r="AY87" s="8">
        <f ca="1">IF((Sheet2!AY87+Sheet2!AY88)*0.5*(Sheet1!$A98-Sheet1!$A97)&gt;0,(Sheet2!AY87+Sheet2!AY88)*0.5*(Sheet1!$A98-Sheet1!$A97),0)</f>
        <v>0</v>
      </c>
      <c r="AZ87" s="8">
        <f ca="1">IF((Sheet2!AZ87+Sheet2!AZ88)*0.5*(Sheet1!$A98-Sheet1!$A97)&gt;0,(Sheet2!AZ87+Sheet2!AZ88)*0.5*(Sheet1!$A98-Sheet1!$A97),0)</f>
        <v>0</v>
      </c>
      <c r="BA87" s="8">
        <f ca="1">IF((Sheet2!BA87+Sheet2!BA88)*0.5*(Sheet1!$A98-Sheet1!$A97)&gt;0,(Sheet2!BA87+Sheet2!BA88)*0.5*(Sheet1!$A98-Sheet1!$A97),0)</f>
        <v>0</v>
      </c>
      <c r="BB87" s="8">
        <f ca="1">IF((Sheet2!BB87+Sheet2!BB88)*0.5*(Sheet1!$A98-Sheet1!$A97)&gt;0,(Sheet2!BB87+Sheet2!BB88)*0.5*(Sheet1!$A98-Sheet1!$A97),0)</f>
        <v>0</v>
      </c>
      <c r="BC87" s="8">
        <f ca="1">IF((Sheet2!BC87+Sheet2!BC88)*0.5*(Sheet1!$A98-Sheet1!$A97)&gt;0,(Sheet2!BC87+Sheet2!BC88)*0.5*(Sheet1!$A98-Sheet1!$A97),0)</f>
        <v>0</v>
      </c>
      <c r="BD87" s="8">
        <f ca="1">IF((Sheet2!BD87+Sheet2!BD88)*0.5*(Sheet1!$A98-Sheet1!$A97)&gt;0,(Sheet2!BD87+Sheet2!BD88)*0.5*(Sheet1!$A98-Sheet1!$A97),0)</f>
        <v>0</v>
      </c>
      <c r="BE87" s="8">
        <f ca="1">IF((Sheet2!BE87+Sheet2!BE88)*0.5*(Sheet1!$A98-Sheet1!$A97)&gt;0,(Sheet2!BE87+Sheet2!BE88)*0.5*(Sheet1!$A98-Sheet1!$A97),0)</f>
        <v>0</v>
      </c>
      <c r="BF87" s="8">
        <f ca="1">IF((Sheet2!BF87+Sheet2!BF88)*0.5*(Sheet1!$A98-Sheet1!$A97)&gt;0,(Sheet2!BF87+Sheet2!BF88)*0.5*(Sheet1!$A98-Sheet1!$A97),0)</f>
        <v>0</v>
      </c>
    </row>
    <row r="88" spans="1:58" x14ac:dyDescent="0.2">
      <c r="A88" s="8">
        <f ca="1">IF((Sheet2!A88+Sheet2!A89)*0.5*(Sheet1!$A99-Sheet1!$A98)&gt;0,(Sheet2!A88+Sheet2!A89)*0.5*(Sheet1!$A99-Sheet1!$A98),0)</f>
        <v>0</v>
      </c>
      <c r="B88" s="8">
        <f ca="1">IF((Sheet2!B88+Sheet2!B89)*0.5*(Sheet1!$A99-Sheet1!$A98)&gt;0,(Sheet2!B88+Sheet2!B89)*0.5*(Sheet1!$A99-Sheet1!$A98),0)</f>
        <v>0</v>
      </c>
      <c r="C88" s="8">
        <f ca="1">IF((Sheet2!C88+Sheet2!C89)*0.5*(Sheet1!$A99-Sheet1!$A98)&gt;0,(Sheet2!C88+Sheet2!C89)*0.5*(Sheet1!$A99-Sheet1!$A98),0)</f>
        <v>0</v>
      </c>
      <c r="D88" s="8">
        <f ca="1">IF((Sheet2!D88+Sheet2!D89)*0.5*(Sheet1!$A99-Sheet1!$A98)&gt;0,(Sheet2!D88+Sheet2!D89)*0.5*(Sheet1!$A99-Sheet1!$A98),0)</f>
        <v>0</v>
      </c>
      <c r="E88" s="8">
        <f ca="1">IF((Sheet2!E88+Sheet2!E89)*0.5*(Sheet1!$A99-Sheet1!$A98)&gt;0,(Sheet2!E88+Sheet2!E89)*0.5*(Sheet1!$A99-Sheet1!$A98),0)</f>
        <v>0</v>
      </c>
      <c r="F88" s="8">
        <f ca="1">IF((Sheet2!F88+Sheet2!F89)*0.5*(Sheet1!$A99-Sheet1!$A98)&gt;0,(Sheet2!F88+Sheet2!F89)*0.5*(Sheet1!$A99-Sheet1!$A98),0)</f>
        <v>0</v>
      </c>
      <c r="G88" s="8">
        <f ca="1">IF((Sheet2!G88+Sheet2!G89)*0.5*(Sheet1!$A99-Sheet1!$A98)&gt;0,(Sheet2!G88+Sheet2!G89)*0.5*(Sheet1!$A99-Sheet1!$A98),0)</f>
        <v>0</v>
      </c>
      <c r="H88" s="8">
        <f ca="1">IF((Sheet2!H88+Sheet2!H89)*0.5*(Sheet1!$A99-Sheet1!$A98)&gt;0,(Sheet2!H88+Sheet2!H89)*0.5*(Sheet1!$A99-Sheet1!$A98),0)</f>
        <v>0</v>
      </c>
      <c r="I88" s="8">
        <f ca="1">IF((Sheet2!I88+Sheet2!I89)*0.5*(Sheet1!$A99-Sheet1!$A98)&gt;0,(Sheet2!I88+Sheet2!I89)*0.5*(Sheet1!$A99-Sheet1!$A98),0)</f>
        <v>0</v>
      </c>
      <c r="J88" s="8">
        <f ca="1">IF((Sheet2!J88+Sheet2!J89)*0.5*(Sheet1!$A99-Sheet1!$A98)&gt;0,(Sheet2!J88+Sheet2!J89)*0.5*(Sheet1!$A99-Sheet1!$A98),0)</f>
        <v>0</v>
      </c>
      <c r="K88" s="8">
        <f ca="1">IF((Sheet2!K88+Sheet2!K89)*0.5*(Sheet1!$A99-Sheet1!$A98)&gt;0,(Sheet2!K88+Sheet2!K89)*0.5*(Sheet1!$A99-Sheet1!$A98),0)</f>
        <v>0</v>
      </c>
      <c r="L88" s="8">
        <f ca="1">IF((Sheet2!L88+Sheet2!L89)*0.5*(Sheet1!$A99-Sheet1!$A98)&gt;0,(Sheet2!L88+Sheet2!L89)*0.5*(Sheet1!$A99-Sheet1!$A98),0)</f>
        <v>0</v>
      </c>
      <c r="M88" s="8">
        <f ca="1">IF((Sheet2!M88+Sheet2!M89)*0.5*(Sheet1!$A99-Sheet1!$A98)&gt;0,(Sheet2!M88+Sheet2!M89)*0.5*(Sheet1!$A99-Sheet1!$A98),0)</f>
        <v>0</v>
      </c>
      <c r="N88" s="8">
        <f ca="1">IF((Sheet2!N88+Sheet2!N89)*0.5*(Sheet1!$A99-Sheet1!$A98)&gt;0,(Sheet2!N88+Sheet2!N89)*0.5*(Sheet1!$A99-Sheet1!$A98),0)</f>
        <v>0</v>
      </c>
      <c r="O88" s="8">
        <f ca="1">IF((Sheet2!O88+Sheet2!O89)*0.5*(Sheet1!$A99-Sheet1!$A98)&gt;0,(Sheet2!O88+Sheet2!O89)*0.5*(Sheet1!$A99-Sheet1!$A98),0)</f>
        <v>0</v>
      </c>
      <c r="P88" s="8">
        <f ca="1">IF((Sheet2!P88+Sheet2!P89)*0.5*(Sheet1!$A99-Sheet1!$A98)&gt;0,(Sheet2!P88+Sheet2!P89)*0.5*(Sheet1!$A99-Sheet1!$A98),0)</f>
        <v>0</v>
      </c>
      <c r="Q88" s="8">
        <f ca="1">IF((Sheet2!Q88+Sheet2!Q89)*0.5*(Sheet1!$A99-Sheet1!$A98)&gt;0,(Sheet2!Q88+Sheet2!Q89)*0.5*(Sheet1!$A99-Sheet1!$A98),0)</f>
        <v>0</v>
      </c>
      <c r="R88" s="8">
        <f ca="1">IF((Sheet2!R88+Sheet2!R89)*0.5*(Sheet1!$A99-Sheet1!$A98)&gt;0,(Sheet2!R88+Sheet2!R89)*0.5*(Sheet1!$A99-Sheet1!$A98),0)</f>
        <v>0</v>
      </c>
      <c r="S88" s="8">
        <f ca="1">IF((Sheet2!S88+Sheet2!S89)*0.5*(Sheet1!$A99-Sheet1!$A98)&gt;0,(Sheet2!S88+Sheet2!S89)*0.5*(Sheet1!$A99-Sheet1!$A98),0)</f>
        <v>0</v>
      </c>
      <c r="T88" s="8">
        <f ca="1">IF((Sheet2!T88+Sheet2!T89)*0.5*(Sheet1!$A99-Sheet1!$A98)&gt;0,(Sheet2!T88+Sheet2!T89)*0.5*(Sheet1!$A99-Sheet1!$A98),0)</f>
        <v>0</v>
      </c>
      <c r="U88" s="8">
        <f ca="1">IF((Sheet2!U88+Sheet2!U89)*0.5*(Sheet1!$A99-Sheet1!$A98)&gt;0,(Sheet2!U88+Sheet2!U89)*0.5*(Sheet1!$A99-Sheet1!$A98),0)</f>
        <v>0</v>
      </c>
      <c r="V88" s="8">
        <f ca="1">IF((Sheet2!V88+Sheet2!V89)*0.5*(Sheet1!$A99-Sheet1!$A98)&gt;0,(Sheet2!V88+Sheet2!V89)*0.5*(Sheet1!$A99-Sheet1!$A98),0)</f>
        <v>0</v>
      </c>
      <c r="W88" s="8">
        <f ca="1">IF((Sheet2!W88+Sheet2!W89)*0.5*(Sheet1!$A99-Sheet1!$A98)&gt;0,(Sheet2!W88+Sheet2!W89)*0.5*(Sheet1!$A99-Sheet1!$A98),0)</f>
        <v>0</v>
      </c>
      <c r="X88" s="8">
        <f ca="1">IF((Sheet2!X88+Sheet2!X89)*0.5*(Sheet1!$A99-Sheet1!$A98)&gt;0,(Sheet2!X88+Sheet2!X89)*0.5*(Sheet1!$A99-Sheet1!$A98),0)</f>
        <v>0</v>
      </c>
      <c r="Y88" s="8">
        <f ca="1">IF((Sheet2!Y88+Sheet2!Y89)*0.5*(Sheet1!$A99-Sheet1!$A98)&gt;0,(Sheet2!Y88+Sheet2!Y89)*0.5*(Sheet1!$A99-Sheet1!$A98),0)</f>
        <v>0</v>
      </c>
      <c r="Z88" s="8">
        <f ca="1">IF((Sheet2!Z88+Sheet2!Z89)*0.5*(Sheet1!$A99-Sheet1!$A98)&gt;0,(Sheet2!Z88+Sheet2!Z89)*0.5*(Sheet1!$A99-Sheet1!$A98),0)</f>
        <v>0</v>
      </c>
      <c r="AA88" s="8">
        <f ca="1">IF((Sheet2!AA88+Sheet2!AA89)*0.5*(Sheet1!$A99-Sheet1!$A98)&gt;0,(Sheet2!AA88+Sheet2!AA89)*0.5*(Sheet1!$A99-Sheet1!$A98),0)</f>
        <v>0</v>
      </c>
      <c r="AB88" s="8">
        <f ca="1">IF((Sheet2!AB88+Sheet2!AB89)*0.5*(Sheet1!$A99-Sheet1!$A98)&gt;0,(Sheet2!AB88+Sheet2!AB89)*0.5*(Sheet1!$A99-Sheet1!$A98),0)</f>
        <v>0</v>
      </c>
      <c r="AC88" s="8">
        <f ca="1">IF((Sheet2!AC88+Sheet2!AC89)*0.5*(Sheet1!$A99-Sheet1!$A98)&gt;0,(Sheet2!AC88+Sheet2!AC89)*0.5*(Sheet1!$A99-Sheet1!$A98),0)</f>
        <v>0</v>
      </c>
      <c r="AD88" s="8">
        <f ca="1">IF((Sheet2!AD88+Sheet2!AD89)*0.5*(Sheet1!$A99-Sheet1!$A98)&gt;0,(Sheet2!AD88+Sheet2!AD89)*0.5*(Sheet1!$A99-Sheet1!$A98),0)</f>
        <v>0</v>
      </c>
      <c r="AE88" s="8">
        <f ca="1">IF((Sheet2!AE88+Sheet2!AE89)*0.5*(Sheet1!$A99-Sheet1!$A98)&gt;0,(Sheet2!AE88+Sheet2!AE89)*0.5*(Sheet1!$A99-Sheet1!$A98),0)</f>
        <v>0</v>
      </c>
      <c r="AF88" s="8">
        <f ca="1">IF((Sheet2!AF88+Sheet2!AF89)*0.5*(Sheet1!$A99-Sheet1!$A98)&gt;0,(Sheet2!AF88+Sheet2!AF89)*0.5*(Sheet1!$A99-Sheet1!$A98),0)</f>
        <v>0</v>
      </c>
      <c r="AG88" s="8">
        <f ca="1">IF((Sheet2!AG88+Sheet2!AG89)*0.5*(Sheet1!$A99-Sheet1!$A98)&gt;0,(Sheet2!AG88+Sheet2!AG89)*0.5*(Sheet1!$A99-Sheet1!$A98),0)</f>
        <v>0</v>
      </c>
      <c r="AH88" s="8">
        <f ca="1">IF((Sheet2!AH88+Sheet2!AH89)*0.5*(Sheet1!$A99-Sheet1!$A98)&gt;0,(Sheet2!AH88+Sheet2!AH89)*0.5*(Sheet1!$A99-Sheet1!$A98),0)</f>
        <v>0</v>
      </c>
      <c r="AI88" s="8">
        <f ca="1">IF((Sheet2!AI88+Sheet2!AI89)*0.5*(Sheet1!$A99-Sheet1!$A98)&gt;0,(Sheet2!AI88+Sheet2!AI89)*0.5*(Sheet1!$A99-Sheet1!$A98),0)</f>
        <v>0</v>
      </c>
      <c r="AJ88" s="8">
        <f ca="1">IF((Sheet2!AJ88+Sheet2!AJ89)*0.5*(Sheet1!$A99-Sheet1!$A98)&gt;0,(Sheet2!AJ88+Sheet2!AJ89)*0.5*(Sheet1!$A99-Sheet1!$A98),0)</f>
        <v>0</v>
      </c>
      <c r="AK88" s="8">
        <f ca="1">IF((Sheet2!AK88+Sheet2!AK89)*0.5*(Sheet1!$A99-Sheet1!$A98)&gt;0,(Sheet2!AK88+Sheet2!AK89)*0.5*(Sheet1!$A99-Sheet1!$A98),0)</f>
        <v>0</v>
      </c>
      <c r="AL88" s="8">
        <f ca="1">IF((Sheet2!AL88+Sheet2!AL89)*0.5*(Sheet1!$A99-Sheet1!$A98)&gt;0,(Sheet2!AL88+Sheet2!AL89)*0.5*(Sheet1!$A99-Sheet1!$A98),0)</f>
        <v>0</v>
      </c>
      <c r="AM88" s="8">
        <f ca="1">IF((Sheet2!AM88+Sheet2!AM89)*0.5*(Sheet1!$A99-Sheet1!$A98)&gt;0,(Sheet2!AM88+Sheet2!AM89)*0.5*(Sheet1!$A99-Sheet1!$A98),0)</f>
        <v>0</v>
      </c>
      <c r="AN88" s="8">
        <f ca="1">IF((Sheet2!AN88+Sheet2!AN89)*0.5*(Sheet1!$A99-Sheet1!$A98)&gt;0,(Sheet2!AN88+Sheet2!AN89)*0.5*(Sheet1!$A99-Sheet1!$A98),0)</f>
        <v>0</v>
      </c>
      <c r="AO88" s="8">
        <f ca="1">IF((Sheet2!AO88+Sheet2!AO89)*0.5*(Sheet1!$A99-Sheet1!$A98)&gt;0,(Sheet2!AO88+Sheet2!AO89)*0.5*(Sheet1!$A99-Sheet1!$A98),0)</f>
        <v>0</v>
      </c>
      <c r="AP88" s="8">
        <f ca="1">IF((Sheet2!AP88+Sheet2!AP89)*0.5*(Sheet1!$A99-Sheet1!$A98)&gt;0,(Sheet2!AP88+Sheet2!AP89)*0.5*(Sheet1!$A99-Sheet1!$A98),0)</f>
        <v>0</v>
      </c>
      <c r="AQ88" s="8">
        <f ca="1">IF((Sheet2!AQ88+Sheet2!AQ89)*0.5*(Sheet1!$A99-Sheet1!$A98)&gt;0,(Sheet2!AQ88+Sheet2!AQ89)*0.5*(Sheet1!$A99-Sheet1!$A98),0)</f>
        <v>0</v>
      </c>
      <c r="AR88" s="8">
        <f ca="1">IF((Sheet2!AR88+Sheet2!AR89)*0.5*(Sheet1!$A99-Sheet1!$A98)&gt;0,(Sheet2!AR88+Sheet2!AR89)*0.5*(Sheet1!$A99-Sheet1!$A98),0)</f>
        <v>0</v>
      </c>
      <c r="AS88" s="8">
        <f ca="1">IF((Sheet2!AS88+Sheet2!AS89)*0.5*(Sheet1!$A99-Sheet1!$A98)&gt;0,(Sheet2!AS88+Sheet2!AS89)*0.5*(Sheet1!$A99-Sheet1!$A98),0)</f>
        <v>0</v>
      </c>
      <c r="AT88" s="8">
        <f ca="1">IF((Sheet2!AT88+Sheet2!AT89)*0.5*(Sheet1!$A99-Sheet1!$A98)&gt;0,(Sheet2!AT88+Sheet2!AT89)*0.5*(Sheet1!$A99-Sheet1!$A98),0)</f>
        <v>0</v>
      </c>
      <c r="AU88" s="8">
        <f ca="1">IF((Sheet2!AU88+Sheet2!AU89)*0.5*(Sheet1!$A99-Sheet1!$A98)&gt;0,(Sheet2!AU88+Sheet2!AU89)*0.5*(Sheet1!$A99-Sheet1!$A98),0)</f>
        <v>0</v>
      </c>
      <c r="AV88" s="8">
        <f ca="1">IF((Sheet2!AV88+Sheet2!AV89)*0.5*(Sheet1!$A99-Sheet1!$A98)&gt;0,(Sheet2!AV88+Sheet2!AV89)*0.5*(Sheet1!$A99-Sheet1!$A98),0)</f>
        <v>0</v>
      </c>
      <c r="AW88" s="8">
        <f ca="1">IF((Sheet2!AW88+Sheet2!AW89)*0.5*(Sheet1!$A99-Sheet1!$A98)&gt;0,(Sheet2!AW88+Sheet2!AW89)*0.5*(Sheet1!$A99-Sheet1!$A98),0)</f>
        <v>0</v>
      </c>
      <c r="AX88" s="8">
        <f ca="1">IF((Sheet2!AX88+Sheet2!AX89)*0.5*(Sheet1!$A99-Sheet1!$A98)&gt;0,(Sheet2!AX88+Sheet2!AX89)*0.5*(Sheet1!$A99-Sheet1!$A98),0)</f>
        <v>0</v>
      </c>
      <c r="AY88" s="8">
        <f ca="1">IF((Sheet2!AY88+Sheet2!AY89)*0.5*(Sheet1!$A99-Sheet1!$A98)&gt;0,(Sheet2!AY88+Sheet2!AY89)*0.5*(Sheet1!$A99-Sheet1!$A98),0)</f>
        <v>0</v>
      </c>
      <c r="AZ88" s="8">
        <f ca="1">IF((Sheet2!AZ88+Sheet2!AZ89)*0.5*(Sheet1!$A99-Sheet1!$A98)&gt;0,(Sheet2!AZ88+Sheet2!AZ89)*0.5*(Sheet1!$A99-Sheet1!$A98),0)</f>
        <v>0</v>
      </c>
      <c r="BA88" s="8">
        <f ca="1">IF((Sheet2!BA88+Sheet2!BA89)*0.5*(Sheet1!$A99-Sheet1!$A98)&gt;0,(Sheet2!BA88+Sheet2!BA89)*0.5*(Sheet1!$A99-Sheet1!$A98),0)</f>
        <v>0</v>
      </c>
      <c r="BB88" s="8">
        <f ca="1">IF((Sheet2!BB88+Sheet2!BB89)*0.5*(Sheet1!$A99-Sheet1!$A98)&gt;0,(Sheet2!BB88+Sheet2!BB89)*0.5*(Sheet1!$A99-Sheet1!$A98),0)</f>
        <v>0</v>
      </c>
      <c r="BC88" s="8">
        <f ca="1">IF((Sheet2!BC88+Sheet2!BC89)*0.5*(Sheet1!$A99-Sheet1!$A98)&gt;0,(Sheet2!BC88+Sheet2!BC89)*0.5*(Sheet1!$A99-Sheet1!$A98),0)</f>
        <v>0</v>
      </c>
      <c r="BD88" s="8">
        <f ca="1">IF((Sheet2!BD88+Sheet2!BD89)*0.5*(Sheet1!$A99-Sheet1!$A98)&gt;0,(Sheet2!BD88+Sheet2!BD89)*0.5*(Sheet1!$A99-Sheet1!$A98),0)</f>
        <v>0</v>
      </c>
      <c r="BE88" s="8">
        <f ca="1">IF((Sheet2!BE88+Sheet2!BE89)*0.5*(Sheet1!$A99-Sheet1!$A98)&gt;0,(Sheet2!BE88+Sheet2!BE89)*0.5*(Sheet1!$A99-Sheet1!$A98),0)</f>
        <v>0</v>
      </c>
      <c r="BF88" s="8">
        <f ca="1">IF((Sheet2!BF88+Sheet2!BF89)*0.5*(Sheet1!$A99-Sheet1!$A98)&gt;0,(Sheet2!BF88+Sheet2!BF89)*0.5*(Sheet1!$A99-Sheet1!$A98),0)</f>
        <v>0</v>
      </c>
    </row>
    <row r="89" spans="1:58" x14ac:dyDescent="0.2">
      <c r="A89" s="8">
        <f ca="1">IF((Sheet2!A89+Sheet2!A90)*0.5*(Sheet1!$A100-Sheet1!$A99)&gt;0,(Sheet2!A89+Sheet2!A90)*0.5*(Sheet1!$A100-Sheet1!$A99),0)</f>
        <v>0</v>
      </c>
      <c r="B89" s="8">
        <f ca="1">IF((Sheet2!B89+Sheet2!B90)*0.5*(Sheet1!$A100-Sheet1!$A99)&gt;0,(Sheet2!B89+Sheet2!B90)*0.5*(Sheet1!$A100-Sheet1!$A99),0)</f>
        <v>0</v>
      </c>
      <c r="C89" s="8">
        <f ca="1">IF((Sheet2!C89+Sheet2!C90)*0.5*(Sheet1!$A100-Sheet1!$A99)&gt;0,(Sheet2!C89+Sheet2!C90)*0.5*(Sheet1!$A100-Sheet1!$A99),0)</f>
        <v>0</v>
      </c>
      <c r="D89" s="8">
        <f ca="1">IF((Sheet2!D89+Sheet2!D90)*0.5*(Sheet1!$A100-Sheet1!$A99)&gt;0,(Sheet2!D89+Sheet2!D90)*0.5*(Sheet1!$A100-Sheet1!$A99),0)</f>
        <v>0</v>
      </c>
      <c r="E89" s="8">
        <f ca="1">IF((Sheet2!E89+Sheet2!E90)*0.5*(Sheet1!$A100-Sheet1!$A99)&gt;0,(Sheet2!E89+Sheet2!E90)*0.5*(Sheet1!$A100-Sheet1!$A99),0)</f>
        <v>0</v>
      </c>
      <c r="F89" s="8">
        <f ca="1">IF((Sheet2!F89+Sheet2!F90)*0.5*(Sheet1!$A100-Sheet1!$A99)&gt;0,(Sheet2!F89+Sheet2!F90)*0.5*(Sheet1!$A100-Sheet1!$A99),0)</f>
        <v>0</v>
      </c>
      <c r="G89" s="8">
        <f ca="1">IF((Sheet2!G89+Sheet2!G90)*0.5*(Sheet1!$A100-Sheet1!$A99)&gt;0,(Sheet2!G89+Sheet2!G90)*0.5*(Sheet1!$A100-Sheet1!$A99),0)</f>
        <v>0</v>
      </c>
      <c r="H89" s="8">
        <f ca="1">IF((Sheet2!H89+Sheet2!H90)*0.5*(Sheet1!$A100-Sheet1!$A99)&gt;0,(Sheet2!H89+Sheet2!H90)*0.5*(Sheet1!$A100-Sheet1!$A99),0)</f>
        <v>0</v>
      </c>
      <c r="I89" s="8">
        <f ca="1">IF((Sheet2!I89+Sheet2!I90)*0.5*(Sheet1!$A100-Sheet1!$A99)&gt;0,(Sheet2!I89+Sheet2!I90)*0.5*(Sheet1!$A100-Sheet1!$A99),0)</f>
        <v>0</v>
      </c>
      <c r="J89" s="8">
        <f ca="1">IF((Sheet2!J89+Sheet2!J90)*0.5*(Sheet1!$A100-Sheet1!$A99)&gt;0,(Sheet2!J89+Sheet2!J90)*0.5*(Sheet1!$A100-Sheet1!$A99),0)</f>
        <v>0</v>
      </c>
      <c r="K89" s="8">
        <f ca="1">IF((Sheet2!K89+Sheet2!K90)*0.5*(Sheet1!$A100-Sheet1!$A99)&gt;0,(Sheet2!K89+Sheet2!K90)*0.5*(Sheet1!$A100-Sheet1!$A99),0)</f>
        <v>0</v>
      </c>
      <c r="L89" s="8">
        <f ca="1">IF((Sheet2!L89+Sheet2!L90)*0.5*(Sheet1!$A100-Sheet1!$A99)&gt;0,(Sheet2!L89+Sheet2!L90)*0.5*(Sheet1!$A100-Sheet1!$A99),0)</f>
        <v>0</v>
      </c>
      <c r="M89" s="8">
        <f ca="1">IF((Sheet2!M89+Sheet2!M90)*0.5*(Sheet1!$A100-Sheet1!$A99)&gt;0,(Sheet2!M89+Sheet2!M90)*0.5*(Sheet1!$A100-Sheet1!$A99),0)</f>
        <v>0</v>
      </c>
      <c r="N89" s="8">
        <f ca="1">IF((Sheet2!N89+Sheet2!N90)*0.5*(Sheet1!$A100-Sheet1!$A99)&gt;0,(Sheet2!N89+Sheet2!N90)*0.5*(Sheet1!$A100-Sheet1!$A99),0)</f>
        <v>0</v>
      </c>
      <c r="O89" s="8">
        <f ca="1">IF((Sheet2!O89+Sheet2!O90)*0.5*(Sheet1!$A100-Sheet1!$A99)&gt;0,(Sheet2!O89+Sheet2!O90)*0.5*(Sheet1!$A100-Sheet1!$A99),0)</f>
        <v>0</v>
      </c>
      <c r="P89" s="8">
        <f ca="1">IF((Sheet2!P89+Sheet2!P90)*0.5*(Sheet1!$A100-Sheet1!$A99)&gt;0,(Sheet2!P89+Sheet2!P90)*0.5*(Sheet1!$A100-Sheet1!$A99),0)</f>
        <v>0</v>
      </c>
      <c r="Q89" s="8">
        <f ca="1">IF((Sheet2!Q89+Sheet2!Q90)*0.5*(Sheet1!$A100-Sheet1!$A99)&gt;0,(Sheet2!Q89+Sheet2!Q90)*0.5*(Sheet1!$A100-Sheet1!$A99),0)</f>
        <v>0</v>
      </c>
      <c r="R89" s="8">
        <f ca="1">IF((Sheet2!R89+Sheet2!R90)*0.5*(Sheet1!$A100-Sheet1!$A99)&gt;0,(Sheet2!R89+Sheet2!R90)*0.5*(Sheet1!$A100-Sheet1!$A99),0)</f>
        <v>0</v>
      </c>
      <c r="S89" s="8">
        <f ca="1">IF((Sheet2!S89+Sheet2!S90)*0.5*(Sheet1!$A100-Sheet1!$A99)&gt;0,(Sheet2!S89+Sheet2!S90)*0.5*(Sheet1!$A100-Sheet1!$A99),0)</f>
        <v>0</v>
      </c>
      <c r="T89" s="8">
        <f ca="1">IF((Sheet2!T89+Sheet2!T90)*0.5*(Sheet1!$A100-Sheet1!$A99)&gt;0,(Sheet2!T89+Sheet2!T90)*0.5*(Sheet1!$A100-Sheet1!$A99),0)</f>
        <v>0</v>
      </c>
      <c r="U89" s="8">
        <f ca="1">IF((Sheet2!U89+Sheet2!U90)*0.5*(Sheet1!$A100-Sheet1!$A99)&gt;0,(Sheet2!U89+Sheet2!U90)*0.5*(Sheet1!$A100-Sheet1!$A99),0)</f>
        <v>0</v>
      </c>
      <c r="V89" s="8">
        <f ca="1">IF((Sheet2!V89+Sheet2!V90)*0.5*(Sheet1!$A100-Sheet1!$A99)&gt;0,(Sheet2!V89+Sheet2!V90)*0.5*(Sheet1!$A100-Sheet1!$A99),0)</f>
        <v>0</v>
      </c>
      <c r="W89" s="8">
        <f ca="1">IF((Sheet2!W89+Sheet2!W90)*0.5*(Sheet1!$A100-Sheet1!$A99)&gt;0,(Sheet2!W89+Sheet2!W90)*0.5*(Sheet1!$A100-Sheet1!$A99),0)</f>
        <v>0</v>
      </c>
      <c r="X89" s="8">
        <f ca="1">IF((Sheet2!X89+Sheet2!X90)*0.5*(Sheet1!$A100-Sheet1!$A99)&gt;0,(Sheet2!X89+Sheet2!X90)*0.5*(Sheet1!$A100-Sheet1!$A99),0)</f>
        <v>0</v>
      </c>
      <c r="Y89" s="8">
        <f ca="1">IF((Sheet2!Y89+Sheet2!Y90)*0.5*(Sheet1!$A100-Sheet1!$A99)&gt;0,(Sheet2!Y89+Sheet2!Y90)*0.5*(Sheet1!$A100-Sheet1!$A99),0)</f>
        <v>0</v>
      </c>
      <c r="Z89" s="8">
        <f ca="1">IF((Sheet2!Z89+Sheet2!Z90)*0.5*(Sheet1!$A100-Sheet1!$A99)&gt;0,(Sheet2!Z89+Sheet2!Z90)*0.5*(Sheet1!$A100-Sheet1!$A99),0)</f>
        <v>0</v>
      </c>
      <c r="AA89" s="8">
        <f ca="1">IF((Sheet2!AA89+Sheet2!AA90)*0.5*(Sheet1!$A100-Sheet1!$A99)&gt;0,(Sheet2!AA89+Sheet2!AA90)*0.5*(Sheet1!$A100-Sheet1!$A99),0)</f>
        <v>0</v>
      </c>
      <c r="AB89" s="8">
        <f ca="1">IF((Sheet2!AB89+Sheet2!AB90)*0.5*(Sheet1!$A100-Sheet1!$A99)&gt;0,(Sheet2!AB89+Sheet2!AB90)*0.5*(Sheet1!$A100-Sheet1!$A99),0)</f>
        <v>0</v>
      </c>
      <c r="AC89" s="8">
        <f ca="1">IF((Sheet2!AC89+Sheet2!AC90)*0.5*(Sheet1!$A100-Sheet1!$A99)&gt;0,(Sheet2!AC89+Sheet2!AC90)*0.5*(Sheet1!$A100-Sheet1!$A99),0)</f>
        <v>0</v>
      </c>
      <c r="AD89" s="8">
        <f ca="1">IF((Sheet2!AD89+Sheet2!AD90)*0.5*(Sheet1!$A100-Sheet1!$A99)&gt;0,(Sheet2!AD89+Sheet2!AD90)*0.5*(Sheet1!$A100-Sheet1!$A99),0)</f>
        <v>0</v>
      </c>
      <c r="AE89" s="8">
        <f ca="1">IF((Sheet2!AE89+Sheet2!AE90)*0.5*(Sheet1!$A100-Sheet1!$A99)&gt;0,(Sheet2!AE89+Sheet2!AE90)*0.5*(Sheet1!$A100-Sheet1!$A99),0)</f>
        <v>0</v>
      </c>
      <c r="AF89" s="8">
        <f ca="1">IF((Sheet2!AF89+Sheet2!AF90)*0.5*(Sheet1!$A100-Sheet1!$A99)&gt;0,(Sheet2!AF89+Sheet2!AF90)*0.5*(Sheet1!$A100-Sheet1!$A99),0)</f>
        <v>0</v>
      </c>
      <c r="AG89" s="8">
        <f ca="1">IF((Sheet2!AG89+Sheet2!AG90)*0.5*(Sheet1!$A100-Sheet1!$A99)&gt;0,(Sheet2!AG89+Sheet2!AG90)*0.5*(Sheet1!$A100-Sheet1!$A99),0)</f>
        <v>0</v>
      </c>
      <c r="AH89" s="8">
        <f ca="1">IF((Sheet2!AH89+Sheet2!AH90)*0.5*(Sheet1!$A100-Sheet1!$A99)&gt;0,(Sheet2!AH89+Sheet2!AH90)*0.5*(Sheet1!$A100-Sheet1!$A99),0)</f>
        <v>0</v>
      </c>
      <c r="AI89" s="8">
        <f ca="1">IF((Sheet2!AI89+Sheet2!AI90)*0.5*(Sheet1!$A100-Sheet1!$A99)&gt;0,(Sheet2!AI89+Sheet2!AI90)*0.5*(Sheet1!$A100-Sheet1!$A99),0)</f>
        <v>0</v>
      </c>
      <c r="AJ89" s="8">
        <f ca="1">IF((Sheet2!AJ89+Sheet2!AJ90)*0.5*(Sheet1!$A100-Sheet1!$A99)&gt;0,(Sheet2!AJ89+Sheet2!AJ90)*0.5*(Sheet1!$A100-Sheet1!$A99),0)</f>
        <v>0</v>
      </c>
      <c r="AK89" s="8">
        <f ca="1">IF((Sheet2!AK89+Sheet2!AK90)*0.5*(Sheet1!$A100-Sheet1!$A99)&gt;0,(Sheet2!AK89+Sheet2!AK90)*0.5*(Sheet1!$A100-Sheet1!$A99),0)</f>
        <v>0</v>
      </c>
      <c r="AL89" s="8">
        <f ca="1">IF((Sheet2!AL89+Sheet2!AL90)*0.5*(Sheet1!$A100-Sheet1!$A99)&gt;0,(Sheet2!AL89+Sheet2!AL90)*0.5*(Sheet1!$A100-Sheet1!$A99),0)</f>
        <v>0</v>
      </c>
      <c r="AM89" s="8">
        <f ca="1">IF((Sheet2!AM89+Sheet2!AM90)*0.5*(Sheet1!$A100-Sheet1!$A99)&gt;0,(Sheet2!AM89+Sheet2!AM90)*0.5*(Sheet1!$A100-Sheet1!$A99),0)</f>
        <v>0</v>
      </c>
      <c r="AN89" s="8">
        <f ca="1">IF((Sheet2!AN89+Sheet2!AN90)*0.5*(Sheet1!$A100-Sheet1!$A99)&gt;0,(Sheet2!AN89+Sheet2!AN90)*0.5*(Sheet1!$A100-Sheet1!$A99),0)</f>
        <v>0</v>
      </c>
      <c r="AO89" s="8">
        <f ca="1">IF((Sheet2!AO89+Sheet2!AO90)*0.5*(Sheet1!$A100-Sheet1!$A99)&gt;0,(Sheet2!AO89+Sheet2!AO90)*0.5*(Sheet1!$A100-Sheet1!$A99),0)</f>
        <v>0</v>
      </c>
      <c r="AP89" s="8">
        <f ca="1">IF((Sheet2!AP89+Sheet2!AP90)*0.5*(Sheet1!$A100-Sheet1!$A99)&gt;0,(Sheet2!AP89+Sheet2!AP90)*0.5*(Sheet1!$A100-Sheet1!$A99),0)</f>
        <v>0</v>
      </c>
      <c r="AQ89" s="8">
        <f ca="1">IF((Sheet2!AQ89+Sheet2!AQ90)*0.5*(Sheet1!$A100-Sheet1!$A99)&gt;0,(Sheet2!AQ89+Sheet2!AQ90)*0.5*(Sheet1!$A100-Sheet1!$A99),0)</f>
        <v>0</v>
      </c>
      <c r="AR89" s="8">
        <f ca="1">IF((Sheet2!AR89+Sheet2!AR90)*0.5*(Sheet1!$A100-Sheet1!$A99)&gt;0,(Sheet2!AR89+Sheet2!AR90)*0.5*(Sheet1!$A100-Sheet1!$A99),0)</f>
        <v>0</v>
      </c>
      <c r="AS89" s="8">
        <f ca="1">IF((Sheet2!AS89+Sheet2!AS90)*0.5*(Sheet1!$A100-Sheet1!$A99)&gt;0,(Sheet2!AS89+Sheet2!AS90)*0.5*(Sheet1!$A100-Sheet1!$A99),0)</f>
        <v>0</v>
      </c>
      <c r="AT89" s="8">
        <f ca="1">IF((Sheet2!AT89+Sheet2!AT90)*0.5*(Sheet1!$A100-Sheet1!$A99)&gt;0,(Sheet2!AT89+Sheet2!AT90)*0.5*(Sheet1!$A100-Sheet1!$A99),0)</f>
        <v>0</v>
      </c>
      <c r="AU89" s="8">
        <f ca="1">IF((Sheet2!AU89+Sheet2!AU90)*0.5*(Sheet1!$A100-Sheet1!$A99)&gt;0,(Sheet2!AU89+Sheet2!AU90)*0.5*(Sheet1!$A100-Sheet1!$A99),0)</f>
        <v>0</v>
      </c>
      <c r="AV89" s="8">
        <f ca="1">IF((Sheet2!AV89+Sheet2!AV90)*0.5*(Sheet1!$A100-Sheet1!$A99)&gt;0,(Sheet2!AV89+Sheet2!AV90)*0.5*(Sheet1!$A100-Sheet1!$A99),0)</f>
        <v>0</v>
      </c>
      <c r="AW89" s="8">
        <f ca="1">IF((Sheet2!AW89+Sheet2!AW90)*0.5*(Sheet1!$A100-Sheet1!$A99)&gt;0,(Sheet2!AW89+Sheet2!AW90)*0.5*(Sheet1!$A100-Sheet1!$A99),0)</f>
        <v>0</v>
      </c>
      <c r="AX89" s="8">
        <f ca="1">IF((Sheet2!AX89+Sheet2!AX90)*0.5*(Sheet1!$A100-Sheet1!$A99)&gt;0,(Sheet2!AX89+Sheet2!AX90)*0.5*(Sheet1!$A100-Sheet1!$A99),0)</f>
        <v>0</v>
      </c>
      <c r="AY89" s="8">
        <f ca="1">IF((Sheet2!AY89+Sheet2!AY90)*0.5*(Sheet1!$A100-Sheet1!$A99)&gt;0,(Sheet2!AY89+Sheet2!AY90)*0.5*(Sheet1!$A100-Sheet1!$A99),0)</f>
        <v>0</v>
      </c>
      <c r="AZ89" s="8">
        <f ca="1">IF((Sheet2!AZ89+Sheet2!AZ90)*0.5*(Sheet1!$A100-Sheet1!$A99)&gt;0,(Sheet2!AZ89+Sheet2!AZ90)*0.5*(Sheet1!$A100-Sheet1!$A99),0)</f>
        <v>0</v>
      </c>
      <c r="BA89" s="8">
        <f ca="1">IF((Sheet2!BA89+Sheet2!BA90)*0.5*(Sheet1!$A100-Sheet1!$A99)&gt;0,(Sheet2!BA89+Sheet2!BA90)*0.5*(Sheet1!$A100-Sheet1!$A99),0)</f>
        <v>0</v>
      </c>
      <c r="BB89" s="8">
        <f ca="1">IF((Sheet2!BB89+Sheet2!BB90)*0.5*(Sheet1!$A100-Sheet1!$A99)&gt;0,(Sheet2!BB89+Sheet2!BB90)*0.5*(Sheet1!$A100-Sheet1!$A99),0)</f>
        <v>0</v>
      </c>
      <c r="BC89" s="8">
        <f ca="1">IF((Sheet2!BC89+Sheet2!BC90)*0.5*(Sheet1!$A100-Sheet1!$A99)&gt;0,(Sheet2!BC89+Sheet2!BC90)*0.5*(Sheet1!$A100-Sheet1!$A99),0)</f>
        <v>0</v>
      </c>
      <c r="BD89" s="8">
        <f ca="1">IF((Sheet2!BD89+Sheet2!BD90)*0.5*(Sheet1!$A100-Sheet1!$A99)&gt;0,(Sheet2!BD89+Sheet2!BD90)*0.5*(Sheet1!$A100-Sheet1!$A99),0)</f>
        <v>0</v>
      </c>
      <c r="BE89" s="8">
        <f ca="1">IF((Sheet2!BE89+Sheet2!BE90)*0.5*(Sheet1!$A100-Sheet1!$A99)&gt;0,(Sheet2!BE89+Sheet2!BE90)*0.5*(Sheet1!$A100-Sheet1!$A99),0)</f>
        <v>0</v>
      </c>
      <c r="BF89" s="8">
        <f ca="1">IF((Sheet2!BF89+Sheet2!BF90)*0.5*(Sheet1!$A100-Sheet1!$A99)&gt;0,(Sheet2!BF89+Sheet2!BF90)*0.5*(Sheet1!$A100-Sheet1!$A99),0)</f>
        <v>0</v>
      </c>
    </row>
    <row r="90" spans="1:58" x14ac:dyDescent="0.2">
      <c r="A90" s="8">
        <f ca="1">IF((Sheet2!A90+Sheet2!A91)*0.5*(Sheet1!$A101-Sheet1!$A100)&gt;0,(Sheet2!A90+Sheet2!A91)*0.5*(Sheet1!$A101-Sheet1!$A100),0)</f>
        <v>0</v>
      </c>
      <c r="B90" s="8">
        <f ca="1">IF((Sheet2!B90+Sheet2!B91)*0.5*(Sheet1!$A101-Sheet1!$A100)&gt;0,(Sheet2!B90+Sheet2!B91)*0.5*(Sheet1!$A101-Sheet1!$A100),0)</f>
        <v>0</v>
      </c>
      <c r="C90" s="8">
        <f ca="1">IF((Sheet2!C90+Sheet2!C91)*0.5*(Sheet1!$A101-Sheet1!$A100)&gt;0,(Sheet2!C90+Sheet2!C91)*0.5*(Sheet1!$A101-Sheet1!$A100),0)</f>
        <v>0</v>
      </c>
      <c r="D90" s="8">
        <f ca="1">IF((Sheet2!D90+Sheet2!D91)*0.5*(Sheet1!$A101-Sheet1!$A100)&gt;0,(Sheet2!D90+Sheet2!D91)*0.5*(Sheet1!$A101-Sheet1!$A100),0)</f>
        <v>0</v>
      </c>
      <c r="E90" s="8">
        <f ca="1">IF((Sheet2!E90+Sheet2!E91)*0.5*(Sheet1!$A101-Sheet1!$A100)&gt;0,(Sheet2!E90+Sheet2!E91)*0.5*(Sheet1!$A101-Sheet1!$A100),0)</f>
        <v>0</v>
      </c>
      <c r="F90" s="8">
        <f ca="1">IF((Sheet2!F90+Sheet2!F91)*0.5*(Sheet1!$A101-Sheet1!$A100)&gt;0,(Sheet2!F90+Sheet2!F91)*0.5*(Sheet1!$A101-Sheet1!$A100),0)</f>
        <v>0</v>
      </c>
      <c r="G90" s="8">
        <f ca="1">IF((Sheet2!G90+Sheet2!G91)*0.5*(Sheet1!$A101-Sheet1!$A100)&gt;0,(Sheet2!G90+Sheet2!G91)*0.5*(Sheet1!$A101-Sheet1!$A100),0)</f>
        <v>0</v>
      </c>
      <c r="H90" s="8">
        <f ca="1">IF((Sheet2!H90+Sheet2!H91)*0.5*(Sheet1!$A101-Sheet1!$A100)&gt;0,(Sheet2!H90+Sheet2!H91)*0.5*(Sheet1!$A101-Sheet1!$A100),0)</f>
        <v>0</v>
      </c>
      <c r="I90" s="8">
        <f ca="1">IF((Sheet2!I90+Sheet2!I91)*0.5*(Sheet1!$A101-Sheet1!$A100)&gt;0,(Sheet2!I90+Sheet2!I91)*0.5*(Sheet1!$A101-Sheet1!$A100),0)</f>
        <v>0</v>
      </c>
      <c r="J90" s="8">
        <f ca="1">IF((Sheet2!J90+Sheet2!J91)*0.5*(Sheet1!$A101-Sheet1!$A100)&gt;0,(Sheet2!J90+Sheet2!J91)*0.5*(Sheet1!$A101-Sheet1!$A100),0)</f>
        <v>0</v>
      </c>
      <c r="K90" s="8">
        <f ca="1">IF((Sheet2!K90+Sheet2!K91)*0.5*(Sheet1!$A101-Sheet1!$A100)&gt;0,(Sheet2!K90+Sheet2!K91)*0.5*(Sheet1!$A101-Sheet1!$A100),0)</f>
        <v>0</v>
      </c>
      <c r="L90" s="8">
        <f ca="1">IF((Sheet2!L90+Sheet2!L91)*0.5*(Sheet1!$A101-Sheet1!$A100)&gt;0,(Sheet2!L90+Sheet2!L91)*0.5*(Sheet1!$A101-Sheet1!$A100),0)</f>
        <v>0</v>
      </c>
      <c r="M90" s="8">
        <f ca="1">IF((Sheet2!M90+Sheet2!M91)*0.5*(Sheet1!$A101-Sheet1!$A100)&gt;0,(Sheet2!M90+Sheet2!M91)*0.5*(Sheet1!$A101-Sheet1!$A100),0)</f>
        <v>0</v>
      </c>
      <c r="N90" s="8">
        <f ca="1">IF((Sheet2!N90+Sheet2!N91)*0.5*(Sheet1!$A101-Sheet1!$A100)&gt;0,(Sheet2!N90+Sheet2!N91)*0.5*(Sheet1!$A101-Sheet1!$A100),0)</f>
        <v>0</v>
      </c>
      <c r="O90" s="8">
        <f ca="1">IF((Sheet2!O90+Sheet2!O91)*0.5*(Sheet1!$A101-Sheet1!$A100)&gt;0,(Sheet2!O90+Sheet2!O91)*0.5*(Sheet1!$A101-Sheet1!$A100),0)</f>
        <v>0</v>
      </c>
      <c r="P90" s="8">
        <f ca="1">IF((Sheet2!P90+Sheet2!P91)*0.5*(Sheet1!$A101-Sheet1!$A100)&gt;0,(Sheet2!P90+Sheet2!P91)*0.5*(Sheet1!$A101-Sheet1!$A100),0)</f>
        <v>0</v>
      </c>
      <c r="Q90" s="8">
        <f ca="1">IF((Sheet2!Q90+Sheet2!Q91)*0.5*(Sheet1!$A101-Sheet1!$A100)&gt;0,(Sheet2!Q90+Sheet2!Q91)*0.5*(Sheet1!$A101-Sheet1!$A100),0)</f>
        <v>0</v>
      </c>
      <c r="R90" s="8">
        <f ca="1">IF((Sheet2!R90+Sheet2!R91)*0.5*(Sheet1!$A101-Sheet1!$A100)&gt;0,(Sheet2!R90+Sheet2!R91)*0.5*(Sheet1!$A101-Sheet1!$A100),0)</f>
        <v>0</v>
      </c>
      <c r="S90" s="8">
        <f ca="1">IF((Sheet2!S90+Sheet2!S91)*0.5*(Sheet1!$A101-Sheet1!$A100)&gt;0,(Sheet2!S90+Sheet2!S91)*0.5*(Sheet1!$A101-Sheet1!$A100),0)</f>
        <v>0</v>
      </c>
      <c r="T90" s="8">
        <f ca="1">IF((Sheet2!T90+Sheet2!T91)*0.5*(Sheet1!$A101-Sheet1!$A100)&gt;0,(Sheet2!T90+Sheet2!T91)*0.5*(Sheet1!$A101-Sheet1!$A100),0)</f>
        <v>0</v>
      </c>
      <c r="U90" s="8">
        <f ca="1">IF((Sheet2!U90+Sheet2!U91)*0.5*(Sheet1!$A101-Sheet1!$A100)&gt;0,(Sheet2!U90+Sheet2!U91)*0.5*(Sheet1!$A101-Sheet1!$A100),0)</f>
        <v>0</v>
      </c>
      <c r="V90" s="8">
        <f ca="1">IF((Sheet2!V90+Sheet2!V91)*0.5*(Sheet1!$A101-Sheet1!$A100)&gt;0,(Sheet2!V90+Sheet2!V91)*0.5*(Sheet1!$A101-Sheet1!$A100),0)</f>
        <v>0</v>
      </c>
      <c r="W90" s="8">
        <f ca="1">IF((Sheet2!W90+Sheet2!W91)*0.5*(Sheet1!$A101-Sheet1!$A100)&gt;0,(Sheet2!W90+Sheet2!W91)*0.5*(Sheet1!$A101-Sheet1!$A100),0)</f>
        <v>0</v>
      </c>
      <c r="X90" s="8">
        <f ca="1">IF((Sheet2!X90+Sheet2!X91)*0.5*(Sheet1!$A101-Sheet1!$A100)&gt;0,(Sheet2!X90+Sheet2!X91)*0.5*(Sheet1!$A101-Sheet1!$A100),0)</f>
        <v>0</v>
      </c>
      <c r="Y90" s="8">
        <f ca="1">IF((Sheet2!Y90+Sheet2!Y91)*0.5*(Sheet1!$A101-Sheet1!$A100)&gt;0,(Sheet2!Y90+Sheet2!Y91)*0.5*(Sheet1!$A101-Sheet1!$A100),0)</f>
        <v>0</v>
      </c>
      <c r="Z90" s="8">
        <f ca="1">IF((Sheet2!Z90+Sheet2!Z91)*0.5*(Sheet1!$A101-Sheet1!$A100)&gt;0,(Sheet2!Z90+Sheet2!Z91)*0.5*(Sheet1!$A101-Sheet1!$A100),0)</f>
        <v>0</v>
      </c>
      <c r="AA90" s="8">
        <f ca="1">IF((Sheet2!AA90+Sheet2!AA91)*0.5*(Sheet1!$A101-Sheet1!$A100)&gt;0,(Sheet2!AA90+Sheet2!AA91)*0.5*(Sheet1!$A101-Sheet1!$A100),0)</f>
        <v>0</v>
      </c>
      <c r="AB90" s="8">
        <f ca="1">IF((Sheet2!AB90+Sheet2!AB91)*0.5*(Sheet1!$A101-Sheet1!$A100)&gt;0,(Sheet2!AB90+Sheet2!AB91)*0.5*(Sheet1!$A101-Sheet1!$A100),0)</f>
        <v>0</v>
      </c>
      <c r="AC90" s="8">
        <f ca="1">IF((Sheet2!AC90+Sheet2!AC91)*0.5*(Sheet1!$A101-Sheet1!$A100)&gt;0,(Sheet2!AC90+Sheet2!AC91)*0.5*(Sheet1!$A101-Sheet1!$A100),0)</f>
        <v>0</v>
      </c>
      <c r="AD90" s="8">
        <f ca="1">IF((Sheet2!AD90+Sheet2!AD91)*0.5*(Sheet1!$A101-Sheet1!$A100)&gt;0,(Sheet2!AD90+Sheet2!AD91)*0.5*(Sheet1!$A101-Sheet1!$A100),0)</f>
        <v>0</v>
      </c>
      <c r="AE90" s="8">
        <f ca="1">IF((Sheet2!AE90+Sheet2!AE91)*0.5*(Sheet1!$A101-Sheet1!$A100)&gt;0,(Sheet2!AE90+Sheet2!AE91)*0.5*(Sheet1!$A101-Sheet1!$A100),0)</f>
        <v>0</v>
      </c>
      <c r="AF90" s="8">
        <f ca="1">IF((Sheet2!AF90+Sheet2!AF91)*0.5*(Sheet1!$A101-Sheet1!$A100)&gt;0,(Sheet2!AF90+Sheet2!AF91)*0.5*(Sheet1!$A101-Sheet1!$A100),0)</f>
        <v>0</v>
      </c>
      <c r="AG90" s="8">
        <f ca="1">IF((Sheet2!AG90+Sheet2!AG91)*0.5*(Sheet1!$A101-Sheet1!$A100)&gt;0,(Sheet2!AG90+Sheet2!AG91)*0.5*(Sheet1!$A101-Sheet1!$A100),0)</f>
        <v>0</v>
      </c>
      <c r="AH90" s="8">
        <f ca="1">IF((Sheet2!AH90+Sheet2!AH91)*0.5*(Sheet1!$A101-Sheet1!$A100)&gt;0,(Sheet2!AH90+Sheet2!AH91)*0.5*(Sheet1!$A101-Sheet1!$A100),0)</f>
        <v>0</v>
      </c>
      <c r="AI90" s="8">
        <f ca="1">IF((Sheet2!AI90+Sheet2!AI91)*0.5*(Sheet1!$A101-Sheet1!$A100)&gt;0,(Sheet2!AI90+Sheet2!AI91)*0.5*(Sheet1!$A101-Sheet1!$A100),0)</f>
        <v>0</v>
      </c>
      <c r="AJ90" s="8">
        <f ca="1">IF((Sheet2!AJ90+Sheet2!AJ91)*0.5*(Sheet1!$A101-Sheet1!$A100)&gt;0,(Sheet2!AJ90+Sheet2!AJ91)*0.5*(Sheet1!$A101-Sheet1!$A100),0)</f>
        <v>0</v>
      </c>
      <c r="AK90" s="8">
        <f ca="1">IF((Sheet2!AK90+Sheet2!AK91)*0.5*(Sheet1!$A101-Sheet1!$A100)&gt;0,(Sheet2!AK90+Sheet2!AK91)*0.5*(Sheet1!$A101-Sheet1!$A100),0)</f>
        <v>0</v>
      </c>
      <c r="AL90" s="8">
        <f ca="1">IF((Sheet2!AL90+Sheet2!AL91)*0.5*(Sheet1!$A101-Sheet1!$A100)&gt;0,(Sheet2!AL90+Sheet2!AL91)*0.5*(Sheet1!$A101-Sheet1!$A100),0)</f>
        <v>0</v>
      </c>
      <c r="AM90" s="8">
        <f ca="1">IF((Sheet2!AM90+Sheet2!AM91)*0.5*(Sheet1!$A101-Sheet1!$A100)&gt;0,(Sheet2!AM90+Sheet2!AM91)*0.5*(Sheet1!$A101-Sheet1!$A100),0)</f>
        <v>0</v>
      </c>
      <c r="AN90" s="8">
        <f ca="1">IF((Sheet2!AN90+Sheet2!AN91)*0.5*(Sheet1!$A101-Sheet1!$A100)&gt;0,(Sheet2!AN90+Sheet2!AN91)*0.5*(Sheet1!$A101-Sheet1!$A100),0)</f>
        <v>0</v>
      </c>
      <c r="AO90" s="8">
        <f ca="1">IF((Sheet2!AO90+Sheet2!AO91)*0.5*(Sheet1!$A101-Sheet1!$A100)&gt;0,(Sheet2!AO90+Sheet2!AO91)*0.5*(Sheet1!$A101-Sheet1!$A100),0)</f>
        <v>0</v>
      </c>
      <c r="AP90" s="8">
        <f ca="1">IF((Sheet2!AP90+Sheet2!AP91)*0.5*(Sheet1!$A101-Sheet1!$A100)&gt;0,(Sheet2!AP90+Sheet2!AP91)*0.5*(Sheet1!$A101-Sheet1!$A100),0)</f>
        <v>0</v>
      </c>
      <c r="AQ90" s="8">
        <f ca="1">IF((Sheet2!AQ90+Sheet2!AQ91)*0.5*(Sheet1!$A101-Sheet1!$A100)&gt;0,(Sheet2!AQ90+Sheet2!AQ91)*0.5*(Sheet1!$A101-Sheet1!$A100),0)</f>
        <v>0</v>
      </c>
      <c r="AR90" s="8">
        <f ca="1">IF((Sheet2!AR90+Sheet2!AR91)*0.5*(Sheet1!$A101-Sheet1!$A100)&gt;0,(Sheet2!AR90+Sheet2!AR91)*0.5*(Sheet1!$A101-Sheet1!$A100),0)</f>
        <v>0</v>
      </c>
      <c r="AS90" s="8">
        <f ca="1">IF((Sheet2!AS90+Sheet2!AS91)*0.5*(Sheet1!$A101-Sheet1!$A100)&gt;0,(Sheet2!AS90+Sheet2!AS91)*0.5*(Sheet1!$A101-Sheet1!$A100),0)</f>
        <v>0</v>
      </c>
      <c r="AT90" s="8">
        <f ca="1">IF((Sheet2!AT90+Sheet2!AT91)*0.5*(Sheet1!$A101-Sheet1!$A100)&gt;0,(Sheet2!AT90+Sheet2!AT91)*0.5*(Sheet1!$A101-Sheet1!$A100),0)</f>
        <v>0</v>
      </c>
      <c r="AU90" s="8">
        <f ca="1">IF((Sheet2!AU90+Sheet2!AU91)*0.5*(Sheet1!$A101-Sheet1!$A100)&gt;0,(Sheet2!AU90+Sheet2!AU91)*0.5*(Sheet1!$A101-Sheet1!$A100),0)</f>
        <v>0</v>
      </c>
      <c r="AV90" s="8">
        <f ca="1">IF((Sheet2!AV90+Sheet2!AV91)*0.5*(Sheet1!$A101-Sheet1!$A100)&gt;0,(Sheet2!AV90+Sheet2!AV91)*0.5*(Sheet1!$A101-Sheet1!$A100),0)</f>
        <v>0</v>
      </c>
      <c r="AW90" s="8">
        <f ca="1">IF((Sheet2!AW90+Sheet2!AW91)*0.5*(Sheet1!$A101-Sheet1!$A100)&gt;0,(Sheet2!AW90+Sheet2!AW91)*0.5*(Sheet1!$A101-Sheet1!$A100),0)</f>
        <v>0</v>
      </c>
      <c r="AX90" s="8">
        <f ca="1">IF((Sheet2!AX90+Sheet2!AX91)*0.5*(Sheet1!$A101-Sheet1!$A100)&gt;0,(Sheet2!AX90+Sheet2!AX91)*0.5*(Sheet1!$A101-Sheet1!$A100),0)</f>
        <v>0</v>
      </c>
      <c r="AY90" s="8">
        <f ca="1">IF((Sheet2!AY90+Sheet2!AY91)*0.5*(Sheet1!$A101-Sheet1!$A100)&gt;0,(Sheet2!AY90+Sheet2!AY91)*0.5*(Sheet1!$A101-Sheet1!$A100),0)</f>
        <v>0</v>
      </c>
      <c r="AZ90" s="8">
        <f ca="1">IF((Sheet2!AZ90+Sheet2!AZ91)*0.5*(Sheet1!$A101-Sheet1!$A100)&gt;0,(Sheet2!AZ90+Sheet2!AZ91)*0.5*(Sheet1!$A101-Sheet1!$A100),0)</f>
        <v>0</v>
      </c>
      <c r="BA90" s="8">
        <f ca="1">IF((Sheet2!BA90+Sheet2!BA91)*0.5*(Sheet1!$A101-Sheet1!$A100)&gt;0,(Sheet2!BA90+Sheet2!BA91)*0.5*(Sheet1!$A101-Sheet1!$A100),0)</f>
        <v>0</v>
      </c>
      <c r="BB90" s="8">
        <f ca="1">IF((Sheet2!BB90+Sheet2!BB91)*0.5*(Sheet1!$A101-Sheet1!$A100)&gt;0,(Sheet2!BB90+Sheet2!BB91)*0.5*(Sheet1!$A101-Sheet1!$A100),0)</f>
        <v>0</v>
      </c>
      <c r="BC90" s="8">
        <f ca="1">IF((Sheet2!BC90+Sheet2!BC91)*0.5*(Sheet1!$A101-Sheet1!$A100)&gt;0,(Sheet2!BC90+Sheet2!BC91)*0.5*(Sheet1!$A101-Sheet1!$A100),0)</f>
        <v>0</v>
      </c>
      <c r="BD90" s="8">
        <f ca="1">IF((Sheet2!BD90+Sheet2!BD91)*0.5*(Sheet1!$A101-Sheet1!$A100)&gt;0,(Sheet2!BD90+Sheet2!BD91)*0.5*(Sheet1!$A101-Sheet1!$A100),0)</f>
        <v>0</v>
      </c>
      <c r="BE90" s="8">
        <f ca="1">IF((Sheet2!BE90+Sheet2!BE91)*0.5*(Sheet1!$A101-Sheet1!$A100)&gt;0,(Sheet2!BE90+Sheet2!BE91)*0.5*(Sheet1!$A101-Sheet1!$A100),0)</f>
        <v>0</v>
      </c>
      <c r="BF90" s="8">
        <f ca="1">IF((Sheet2!BF90+Sheet2!BF91)*0.5*(Sheet1!$A101-Sheet1!$A100)&gt;0,(Sheet2!BF90+Sheet2!BF91)*0.5*(Sheet1!$A101-Sheet1!$A100),0)</f>
        <v>0</v>
      </c>
    </row>
    <row r="91" spans="1:58" x14ac:dyDescent="0.2">
      <c r="A91" s="8">
        <f ca="1">IF((Sheet2!A91+Sheet2!A92)*0.5*(Sheet1!$A102-Sheet1!$A101)&gt;0,(Sheet2!A91+Sheet2!A92)*0.5*(Sheet1!$A102-Sheet1!$A101),0)</f>
        <v>0</v>
      </c>
      <c r="B91" s="8">
        <f ca="1">IF((Sheet2!B91+Sheet2!B92)*0.5*(Sheet1!$A102-Sheet1!$A101)&gt;0,(Sheet2!B91+Sheet2!B92)*0.5*(Sheet1!$A102-Sheet1!$A101),0)</f>
        <v>0</v>
      </c>
      <c r="C91" s="8">
        <f ca="1">IF((Sheet2!C91+Sheet2!C92)*0.5*(Sheet1!$A102-Sheet1!$A101)&gt;0,(Sheet2!C91+Sheet2!C92)*0.5*(Sheet1!$A102-Sheet1!$A101),0)</f>
        <v>0</v>
      </c>
      <c r="D91" s="8">
        <f ca="1">IF((Sheet2!D91+Sheet2!D92)*0.5*(Sheet1!$A102-Sheet1!$A101)&gt;0,(Sheet2!D91+Sheet2!D92)*0.5*(Sheet1!$A102-Sheet1!$A101),0)</f>
        <v>0</v>
      </c>
      <c r="E91" s="8">
        <f ca="1">IF((Sheet2!E91+Sheet2!E92)*0.5*(Sheet1!$A102-Sheet1!$A101)&gt;0,(Sheet2!E91+Sheet2!E92)*0.5*(Sheet1!$A102-Sheet1!$A101),0)</f>
        <v>0</v>
      </c>
      <c r="F91" s="8">
        <f ca="1">IF((Sheet2!F91+Sheet2!F92)*0.5*(Sheet1!$A102-Sheet1!$A101)&gt;0,(Sheet2!F91+Sheet2!F92)*0.5*(Sheet1!$A102-Sheet1!$A101),0)</f>
        <v>0</v>
      </c>
      <c r="G91" s="8">
        <f ca="1">IF((Sheet2!G91+Sheet2!G92)*0.5*(Sheet1!$A102-Sheet1!$A101)&gt;0,(Sheet2!G91+Sheet2!G92)*0.5*(Sheet1!$A102-Sheet1!$A101),0)</f>
        <v>0</v>
      </c>
      <c r="H91" s="8">
        <f ca="1">IF((Sheet2!H91+Sheet2!H92)*0.5*(Sheet1!$A102-Sheet1!$A101)&gt;0,(Sheet2!H91+Sheet2!H92)*0.5*(Sheet1!$A102-Sheet1!$A101),0)</f>
        <v>0</v>
      </c>
      <c r="I91" s="8">
        <f ca="1">IF((Sheet2!I91+Sheet2!I92)*0.5*(Sheet1!$A102-Sheet1!$A101)&gt;0,(Sheet2!I91+Sheet2!I92)*0.5*(Sheet1!$A102-Sheet1!$A101),0)</f>
        <v>0</v>
      </c>
      <c r="J91" s="8">
        <f ca="1">IF((Sheet2!J91+Sheet2!J92)*0.5*(Sheet1!$A102-Sheet1!$A101)&gt;0,(Sheet2!J91+Sheet2!J92)*0.5*(Sheet1!$A102-Sheet1!$A101),0)</f>
        <v>0</v>
      </c>
      <c r="K91" s="8">
        <f ca="1">IF((Sheet2!K91+Sheet2!K92)*0.5*(Sheet1!$A102-Sheet1!$A101)&gt;0,(Sheet2!K91+Sheet2!K92)*0.5*(Sheet1!$A102-Sheet1!$A101),0)</f>
        <v>0</v>
      </c>
      <c r="L91" s="8">
        <f ca="1">IF((Sheet2!L91+Sheet2!L92)*0.5*(Sheet1!$A102-Sheet1!$A101)&gt;0,(Sheet2!L91+Sheet2!L92)*0.5*(Sheet1!$A102-Sheet1!$A101),0)</f>
        <v>0</v>
      </c>
      <c r="M91" s="8">
        <f ca="1">IF((Sheet2!M91+Sheet2!M92)*0.5*(Sheet1!$A102-Sheet1!$A101)&gt;0,(Sheet2!M91+Sheet2!M92)*0.5*(Sheet1!$A102-Sheet1!$A101),0)</f>
        <v>0</v>
      </c>
      <c r="N91" s="8">
        <f ca="1">IF((Sheet2!N91+Sheet2!N92)*0.5*(Sheet1!$A102-Sheet1!$A101)&gt;0,(Sheet2!N91+Sheet2!N92)*0.5*(Sheet1!$A102-Sheet1!$A101),0)</f>
        <v>0</v>
      </c>
      <c r="O91" s="8">
        <f ca="1">IF((Sheet2!O91+Sheet2!O92)*0.5*(Sheet1!$A102-Sheet1!$A101)&gt;0,(Sheet2!O91+Sheet2!O92)*0.5*(Sheet1!$A102-Sheet1!$A101),0)</f>
        <v>0</v>
      </c>
      <c r="P91" s="8">
        <f ca="1">IF((Sheet2!P91+Sheet2!P92)*0.5*(Sheet1!$A102-Sheet1!$A101)&gt;0,(Sheet2!P91+Sheet2!P92)*0.5*(Sheet1!$A102-Sheet1!$A101),0)</f>
        <v>0</v>
      </c>
      <c r="Q91" s="8">
        <f ca="1">IF((Sheet2!Q91+Sheet2!Q92)*0.5*(Sheet1!$A102-Sheet1!$A101)&gt;0,(Sheet2!Q91+Sheet2!Q92)*0.5*(Sheet1!$A102-Sheet1!$A101),0)</f>
        <v>0</v>
      </c>
      <c r="R91" s="8">
        <f ca="1">IF((Sheet2!R91+Sheet2!R92)*0.5*(Sheet1!$A102-Sheet1!$A101)&gt;0,(Sheet2!R91+Sheet2!R92)*0.5*(Sheet1!$A102-Sheet1!$A101),0)</f>
        <v>0</v>
      </c>
      <c r="S91" s="8">
        <f ca="1">IF((Sheet2!S91+Sheet2!S92)*0.5*(Sheet1!$A102-Sheet1!$A101)&gt;0,(Sheet2!S91+Sheet2!S92)*0.5*(Sheet1!$A102-Sheet1!$A101),0)</f>
        <v>0</v>
      </c>
      <c r="T91" s="8">
        <f ca="1">IF((Sheet2!T91+Sheet2!T92)*0.5*(Sheet1!$A102-Sheet1!$A101)&gt;0,(Sheet2!T91+Sheet2!T92)*0.5*(Sheet1!$A102-Sheet1!$A101),0)</f>
        <v>0</v>
      </c>
      <c r="U91" s="8">
        <f ca="1">IF((Sheet2!U91+Sheet2!U92)*0.5*(Sheet1!$A102-Sheet1!$A101)&gt;0,(Sheet2!U91+Sheet2!U92)*0.5*(Sheet1!$A102-Sheet1!$A101),0)</f>
        <v>0</v>
      </c>
      <c r="V91" s="8">
        <f ca="1">IF((Sheet2!V91+Sheet2!V92)*0.5*(Sheet1!$A102-Sheet1!$A101)&gt;0,(Sheet2!V91+Sheet2!V92)*0.5*(Sheet1!$A102-Sheet1!$A101),0)</f>
        <v>0</v>
      </c>
      <c r="W91" s="8">
        <f ca="1">IF((Sheet2!W91+Sheet2!W92)*0.5*(Sheet1!$A102-Sheet1!$A101)&gt;0,(Sheet2!W91+Sheet2!W92)*0.5*(Sheet1!$A102-Sheet1!$A101),0)</f>
        <v>0</v>
      </c>
      <c r="X91" s="8">
        <f ca="1">IF((Sheet2!X91+Sheet2!X92)*0.5*(Sheet1!$A102-Sheet1!$A101)&gt;0,(Sheet2!X91+Sheet2!X92)*0.5*(Sheet1!$A102-Sheet1!$A101),0)</f>
        <v>0</v>
      </c>
      <c r="Y91" s="8">
        <f ca="1">IF((Sheet2!Y91+Sheet2!Y92)*0.5*(Sheet1!$A102-Sheet1!$A101)&gt;0,(Sheet2!Y91+Sheet2!Y92)*0.5*(Sheet1!$A102-Sheet1!$A101),0)</f>
        <v>0</v>
      </c>
      <c r="Z91" s="8">
        <f ca="1">IF((Sheet2!Z91+Sheet2!Z92)*0.5*(Sheet1!$A102-Sheet1!$A101)&gt;0,(Sheet2!Z91+Sheet2!Z92)*0.5*(Sheet1!$A102-Sheet1!$A101),0)</f>
        <v>0</v>
      </c>
      <c r="AA91" s="8">
        <f ca="1">IF((Sheet2!AA91+Sheet2!AA92)*0.5*(Sheet1!$A102-Sheet1!$A101)&gt;0,(Sheet2!AA91+Sheet2!AA92)*0.5*(Sheet1!$A102-Sheet1!$A101),0)</f>
        <v>0</v>
      </c>
      <c r="AB91" s="8">
        <f ca="1">IF((Sheet2!AB91+Sheet2!AB92)*0.5*(Sheet1!$A102-Sheet1!$A101)&gt;0,(Sheet2!AB91+Sheet2!AB92)*0.5*(Sheet1!$A102-Sheet1!$A101),0)</f>
        <v>0</v>
      </c>
      <c r="AC91" s="8">
        <f ca="1">IF((Sheet2!AC91+Sheet2!AC92)*0.5*(Sheet1!$A102-Sheet1!$A101)&gt;0,(Sheet2!AC91+Sheet2!AC92)*0.5*(Sheet1!$A102-Sheet1!$A101),0)</f>
        <v>0</v>
      </c>
      <c r="AD91" s="8">
        <f ca="1">IF((Sheet2!AD91+Sheet2!AD92)*0.5*(Sheet1!$A102-Sheet1!$A101)&gt;0,(Sheet2!AD91+Sheet2!AD92)*0.5*(Sheet1!$A102-Sheet1!$A101),0)</f>
        <v>0</v>
      </c>
      <c r="AE91" s="8">
        <f ca="1">IF((Sheet2!AE91+Sheet2!AE92)*0.5*(Sheet1!$A102-Sheet1!$A101)&gt;0,(Sheet2!AE91+Sheet2!AE92)*0.5*(Sheet1!$A102-Sheet1!$A101),0)</f>
        <v>0</v>
      </c>
      <c r="AF91" s="8">
        <f ca="1">IF((Sheet2!AF91+Sheet2!AF92)*0.5*(Sheet1!$A102-Sheet1!$A101)&gt;0,(Sheet2!AF91+Sheet2!AF92)*0.5*(Sheet1!$A102-Sheet1!$A101),0)</f>
        <v>0</v>
      </c>
      <c r="AG91" s="8">
        <f ca="1">IF((Sheet2!AG91+Sheet2!AG92)*0.5*(Sheet1!$A102-Sheet1!$A101)&gt;0,(Sheet2!AG91+Sheet2!AG92)*0.5*(Sheet1!$A102-Sheet1!$A101),0)</f>
        <v>0</v>
      </c>
      <c r="AH91" s="8">
        <f ca="1">IF((Sheet2!AH91+Sheet2!AH92)*0.5*(Sheet1!$A102-Sheet1!$A101)&gt;0,(Sheet2!AH91+Sheet2!AH92)*0.5*(Sheet1!$A102-Sheet1!$A101),0)</f>
        <v>0</v>
      </c>
      <c r="AI91" s="8">
        <f ca="1">IF((Sheet2!AI91+Sheet2!AI92)*0.5*(Sheet1!$A102-Sheet1!$A101)&gt;0,(Sheet2!AI91+Sheet2!AI92)*0.5*(Sheet1!$A102-Sheet1!$A101),0)</f>
        <v>0</v>
      </c>
      <c r="AJ91" s="8">
        <f ca="1">IF((Sheet2!AJ91+Sheet2!AJ92)*0.5*(Sheet1!$A102-Sheet1!$A101)&gt;0,(Sheet2!AJ91+Sheet2!AJ92)*0.5*(Sheet1!$A102-Sheet1!$A101),0)</f>
        <v>0</v>
      </c>
      <c r="AK91" s="8">
        <f ca="1">IF((Sheet2!AK91+Sheet2!AK92)*0.5*(Sheet1!$A102-Sheet1!$A101)&gt;0,(Sheet2!AK91+Sheet2!AK92)*0.5*(Sheet1!$A102-Sheet1!$A101),0)</f>
        <v>0</v>
      </c>
      <c r="AL91" s="8">
        <f ca="1">IF((Sheet2!AL91+Sheet2!AL92)*0.5*(Sheet1!$A102-Sheet1!$A101)&gt;0,(Sheet2!AL91+Sheet2!AL92)*0.5*(Sheet1!$A102-Sheet1!$A101),0)</f>
        <v>0</v>
      </c>
      <c r="AM91" s="8">
        <f ca="1">IF((Sheet2!AM91+Sheet2!AM92)*0.5*(Sheet1!$A102-Sheet1!$A101)&gt;0,(Sheet2!AM91+Sheet2!AM92)*0.5*(Sheet1!$A102-Sheet1!$A101),0)</f>
        <v>0</v>
      </c>
      <c r="AN91" s="8">
        <f ca="1">IF((Sheet2!AN91+Sheet2!AN92)*0.5*(Sheet1!$A102-Sheet1!$A101)&gt;0,(Sheet2!AN91+Sheet2!AN92)*0.5*(Sheet1!$A102-Sheet1!$A101),0)</f>
        <v>0</v>
      </c>
      <c r="AO91" s="8">
        <f ca="1">IF((Sheet2!AO91+Sheet2!AO92)*0.5*(Sheet1!$A102-Sheet1!$A101)&gt;0,(Sheet2!AO91+Sheet2!AO92)*0.5*(Sheet1!$A102-Sheet1!$A101),0)</f>
        <v>0</v>
      </c>
      <c r="AP91" s="8">
        <f ca="1">IF((Sheet2!AP91+Sheet2!AP92)*0.5*(Sheet1!$A102-Sheet1!$A101)&gt;0,(Sheet2!AP91+Sheet2!AP92)*0.5*(Sheet1!$A102-Sheet1!$A101),0)</f>
        <v>0</v>
      </c>
      <c r="AQ91" s="8">
        <f ca="1">IF((Sheet2!AQ91+Sheet2!AQ92)*0.5*(Sheet1!$A102-Sheet1!$A101)&gt;0,(Sheet2!AQ91+Sheet2!AQ92)*0.5*(Sheet1!$A102-Sheet1!$A101),0)</f>
        <v>0</v>
      </c>
      <c r="AR91" s="8">
        <f ca="1">IF((Sheet2!AR91+Sheet2!AR92)*0.5*(Sheet1!$A102-Sheet1!$A101)&gt;0,(Sheet2!AR91+Sheet2!AR92)*0.5*(Sheet1!$A102-Sheet1!$A101),0)</f>
        <v>0</v>
      </c>
      <c r="AS91" s="8">
        <f ca="1">IF((Sheet2!AS91+Sheet2!AS92)*0.5*(Sheet1!$A102-Sheet1!$A101)&gt;0,(Sheet2!AS91+Sheet2!AS92)*0.5*(Sheet1!$A102-Sheet1!$A101),0)</f>
        <v>0</v>
      </c>
      <c r="AT91" s="8">
        <f ca="1">IF((Sheet2!AT91+Sheet2!AT92)*0.5*(Sheet1!$A102-Sheet1!$A101)&gt;0,(Sheet2!AT91+Sheet2!AT92)*0.5*(Sheet1!$A102-Sheet1!$A101),0)</f>
        <v>0</v>
      </c>
      <c r="AU91" s="8">
        <f ca="1">IF((Sheet2!AU91+Sheet2!AU92)*0.5*(Sheet1!$A102-Sheet1!$A101)&gt;0,(Sheet2!AU91+Sheet2!AU92)*0.5*(Sheet1!$A102-Sheet1!$A101),0)</f>
        <v>0</v>
      </c>
      <c r="AV91" s="8">
        <f ca="1">IF((Sheet2!AV91+Sheet2!AV92)*0.5*(Sheet1!$A102-Sheet1!$A101)&gt;0,(Sheet2!AV91+Sheet2!AV92)*0.5*(Sheet1!$A102-Sheet1!$A101),0)</f>
        <v>0</v>
      </c>
      <c r="AW91" s="8">
        <f ca="1">IF((Sheet2!AW91+Sheet2!AW92)*0.5*(Sheet1!$A102-Sheet1!$A101)&gt;0,(Sheet2!AW91+Sheet2!AW92)*0.5*(Sheet1!$A102-Sheet1!$A101),0)</f>
        <v>0</v>
      </c>
      <c r="AX91" s="8">
        <f ca="1">IF((Sheet2!AX91+Sheet2!AX92)*0.5*(Sheet1!$A102-Sheet1!$A101)&gt;0,(Sheet2!AX91+Sheet2!AX92)*0.5*(Sheet1!$A102-Sheet1!$A101),0)</f>
        <v>0</v>
      </c>
      <c r="AY91" s="8">
        <f ca="1">IF((Sheet2!AY91+Sheet2!AY92)*0.5*(Sheet1!$A102-Sheet1!$A101)&gt;0,(Sheet2!AY91+Sheet2!AY92)*0.5*(Sheet1!$A102-Sheet1!$A101),0)</f>
        <v>0</v>
      </c>
      <c r="AZ91" s="8">
        <f ca="1">IF((Sheet2!AZ91+Sheet2!AZ92)*0.5*(Sheet1!$A102-Sheet1!$A101)&gt;0,(Sheet2!AZ91+Sheet2!AZ92)*0.5*(Sheet1!$A102-Sheet1!$A101),0)</f>
        <v>0</v>
      </c>
      <c r="BA91" s="8">
        <f ca="1">IF((Sheet2!BA91+Sheet2!BA92)*0.5*(Sheet1!$A102-Sheet1!$A101)&gt;0,(Sheet2!BA91+Sheet2!BA92)*0.5*(Sheet1!$A102-Sheet1!$A101),0)</f>
        <v>0</v>
      </c>
      <c r="BB91" s="8">
        <f ca="1">IF((Sheet2!BB91+Sheet2!BB92)*0.5*(Sheet1!$A102-Sheet1!$A101)&gt;0,(Sheet2!BB91+Sheet2!BB92)*0.5*(Sheet1!$A102-Sheet1!$A101),0)</f>
        <v>0</v>
      </c>
      <c r="BC91" s="8">
        <f ca="1">IF((Sheet2!BC91+Sheet2!BC92)*0.5*(Sheet1!$A102-Sheet1!$A101)&gt;0,(Sheet2!BC91+Sheet2!BC92)*0.5*(Sheet1!$A102-Sheet1!$A101),0)</f>
        <v>0</v>
      </c>
      <c r="BD91" s="8">
        <f ca="1">IF((Sheet2!BD91+Sheet2!BD92)*0.5*(Sheet1!$A102-Sheet1!$A101)&gt;0,(Sheet2!BD91+Sheet2!BD92)*0.5*(Sheet1!$A102-Sheet1!$A101),0)</f>
        <v>0</v>
      </c>
      <c r="BE91" s="8">
        <f ca="1">IF((Sheet2!BE91+Sheet2!BE92)*0.5*(Sheet1!$A102-Sheet1!$A101)&gt;0,(Sheet2!BE91+Sheet2!BE92)*0.5*(Sheet1!$A102-Sheet1!$A101),0)</f>
        <v>0</v>
      </c>
      <c r="BF91" s="8">
        <f ca="1">IF((Sheet2!BF91+Sheet2!BF92)*0.5*(Sheet1!$A102-Sheet1!$A101)&gt;0,(Sheet2!BF91+Sheet2!BF92)*0.5*(Sheet1!$A102-Sheet1!$A101),0)</f>
        <v>0</v>
      </c>
    </row>
    <row r="92" spans="1:58" x14ac:dyDescent="0.2">
      <c r="A92" s="8">
        <f ca="1">IF((Sheet2!A92+Sheet2!A93)*0.5*(Sheet1!$A103-Sheet1!$A102)&gt;0,(Sheet2!A92+Sheet2!A93)*0.5*(Sheet1!$A103-Sheet1!$A102),0)</f>
        <v>0</v>
      </c>
      <c r="B92" s="8">
        <f ca="1">IF((Sheet2!B92+Sheet2!B93)*0.5*(Sheet1!$A103-Sheet1!$A102)&gt;0,(Sheet2!B92+Sheet2!B93)*0.5*(Sheet1!$A103-Sheet1!$A102),0)</f>
        <v>0</v>
      </c>
      <c r="C92" s="8">
        <f ca="1">IF((Sheet2!C92+Sheet2!C93)*0.5*(Sheet1!$A103-Sheet1!$A102)&gt;0,(Sheet2!C92+Sheet2!C93)*0.5*(Sheet1!$A103-Sheet1!$A102),0)</f>
        <v>0</v>
      </c>
      <c r="D92" s="8">
        <f ca="1">IF((Sheet2!D92+Sheet2!D93)*0.5*(Sheet1!$A103-Sheet1!$A102)&gt;0,(Sheet2!D92+Sheet2!D93)*0.5*(Sheet1!$A103-Sheet1!$A102),0)</f>
        <v>0</v>
      </c>
      <c r="E92" s="8">
        <f ca="1">IF((Sheet2!E92+Sheet2!E93)*0.5*(Sheet1!$A103-Sheet1!$A102)&gt;0,(Sheet2!E92+Sheet2!E93)*0.5*(Sheet1!$A103-Sheet1!$A102),0)</f>
        <v>0</v>
      </c>
      <c r="F92" s="8">
        <f ca="1">IF((Sheet2!F92+Sheet2!F93)*0.5*(Sheet1!$A103-Sheet1!$A102)&gt;0,(Sheet2!F92+Sheet2!F93)*0.5*(Sheet1!$A103-Sheet1!$A102),0)</f>
        <v>0</v>
      </c>
      <c r="G92" s="8">
        <f ca="1">IF((Sheet2!G92+Sheet2!G93)*0.5*(Sheet1!$A103-Sheet1!$A102)&gt;0,(Sheet2!G92+Sheet2!G93)*0.5*(Sheet1!$A103-Sheet1!$A102),0)</f>
        <v>0</v>
      </c>
      <c r="H92" s="8">
        <f ca="1">IF((Sheet2!H92+Sheet2!H93)*0.5*(Sheet1!$A103-Sheet1!$A102)&gt;0,(Sheet2!H92+Sheet2!H93)*0.5*(Sheet1!$A103-Sheet1!$A102),0)</f>
        <v>0</v>
      </c>
      <c r="I92" s="8">
        <f ca="1">IF((Sheet2!I92+Sheet2!I93)*0.5*(Sheet1!$A103-Sheet1!$A102)&gt;0,(Sheet2!I92+Sheet2!I93)*0.5*(Sheet1!$A103-Sheet1!$A102),0)</f>
        <v>0</v>
      </c>
      <c r="J92" s="8">
        <f ca="1">IF((Sheet2!J92+Sheet2!J93)*0.5*(Sheet1!$A103-Sheet1!$A102)&gt;0,(Sheet2!J92+Sheet2!J93)*0.5*(Sheet1!$A103-Sheet1!$A102),0)</f>
        <v>0</v>
      </c>
      <c r="K92" s="8">
        <f ca="1">IF((Sheet2!K92+Sheet2!K93)*0.5*(Sheet1!$A103-Sheet1!$A102)&gt;0,(Sheet2!K92+Sheet2!K93)*0.5*(Sheet1!$A103-Sheet1!$A102),0)</f>
        <v>0</v>
      </c>
      <c r="L92" s="8">
        <f ca="1">IF((Sheet2!L92+Sheet2!L93)*0.5*(Sheet1!$A103-Sheet1!$A102)&gt;0,(Sheet2!L92+Sheet2!L93)*0.5*(Sheet1!$A103-Sheet1!$A102),0)</f>
        <v>0</v>
      </c>
      <c r="M92" s="8">
        <f ca="1">IF((Sheet2!M92+Sheet2!M93)*0.5*(Sheet1!$A103-Sheet1!$A102)&gt;0,(Sheet2!M92+Sheet2!M93)*0.5*(Sheet1!$A103-Sheet1!$A102),0)</f>
        <v>0</v>
      </c>
      <c r="N92" s="8">
        <f ca="1">IF((Sheet2!N92+Sheet2!N93)*0.5*(Sheet1!$A103-Sheet1!$A102)&gt;0,(Sheet2!N92+Sheet2!N93)*0.5*(Sheet1!$A103-Sheet1!$A102),0)</f>
        <v>0</v>
      </c>
      <c r="O92" s="8">
        <f ca="1">IF((Sheet2!O92+Sheet2!O93)*0.5*(Sheet1!$A103-Sheet1!$A102)&gt;0,(Sheet2!O92+Sheet2!O93)*0.5*(Sheet1!$A103-Sheet1!$A102),0)</f>
        <v>0</v>
      </c>
      <c r="P92" s="8">
        <f ca="1">IF((Sheet2!P92+Sheet2!P93)*0.5*(Sheet1!$A103-Sheet1!$A102)&gt;0,(Sheet2!P92+Sheet2!P93)*0.5*(Sheet1!$A103-Sheet1!$A102),0)</f>
        <v>0</v>
      </c>
      <c r="Q92" s="8">
        <f ca="1">IF((Sheet2!Q92+Sheet2!Q93)*0.5*(Sheet1!$A103-Sheet1!$A102)&gt;0,(Sheet2!Q92+Sheet2!Q93)*0.5*(Sheet1!$A103-Sheet1!$A102),0)</f>
        <v>0</v>
      </c>
      <c r="R92" s="8">
        <f ca="1">IF((Sheet2!R92+Sheet2!R93)*0.5*(Sheet1!$A103-Sheet1!$A102)&gt;0,(Sheet2!R92+Sheet2!R93)*0.5*(Sheet1!$A103-Sheet1!$A102),0)</f>
        <v>0</v>
      </c>
      <c r="S92" s="8">
        <f ca="1">IF((Sheet2!S92+Sheet2!S93)*0.5*(Sheet1!$A103-Sheet1!$A102)&gt;0,(Sheet2!S92+Sheet2!S93)*0.5*(Sheet1!$A103-Sheet1!$A102),0)</f>
        <v>0</v>
      </c>
      <c r="T92" s="8">
        <f ca="1">IF((Sheet2!T92+Sheet2!T93)*0.5*(Sheet1!$A103-Sheet1!$A102)&gt;0,(Sheet2!T92+Sheet2!T93)*0.5*(Sheet1!$A103-Sheet1!$A102),0)</f>
        <v>0</v>
      </c>
      <c r="U92" s="8">
        <f ca="1">IF((Sheet2!U92+Sheet2!U93)*0.5*(Sheet1!$A103-Sheet1!$A102)&gt;0,(Sheet2!U92+Sheet2!U93)*0.5*(Sheet1!$A103-Sheet1!$A102),0)</f>
        <v>0</v>
      </c>
      <c r="V92" s="8">
        <f ca="1">IF((Sheet2!V92+Sheet2!V93)*0.5*(Sheet1!$A103-Sheet1!$A102)&gt;0,(Sheet2!V92+Sheet2!V93)*0.5*(Sheet1!$A103-Sheet1!$A102),0)</f>
        <v>0</v>
      </c>
      <c r="W92" s="8">
        <f ca="1">IF((Sheet2!W92+Sheet2!W93)*0.5*(Sheet1!$A103-Sheet1!$A102)&gt;0,(Sheet2!W92+Sheet2!W93)*0.5*(Sheet1!$A103-Sheet1!$A102),0)</f>
        <v>0</v>
      </c>
      <c r="X92" s="8">
        <f ca="1">IF((Sheet2!X92+Sheet2!X93)*0.5*(Sheet1!$A103-Sheet1!$A102)&gt;0,(Sheet2!X92+Sheet2!X93)*0.5*(Sheet1!$A103-Sheet1!$A102),0)</f>
        <v>0</v>
      </c>
      <c r="Y92" s="8">
        <f ca="1">IF((Sheet2!Y92+Sheet2!Y93)*0.5*(Sheet1!$A103-Sheet1!$A102)&gt;0,(Sheet2!Y92+Sheet2!Y93)*0.5*(Sheet1!$A103-Sheet1!$A102),0)</f>
        <v>0</v>
      </c>
      <c r="Z92" s="8">
        <f ca="1">IF((Sheet2!Z92+Sheet2!Z93)*0.5*(Sheet1!$A103-Sheet1!$A102)&gt;0,(Sheet2!Z92+Sheet2!Z93)*0.5*(Sheet1!$A103-Sheet1!$A102),0)</f>
        <v>0</v>
      </c>
      <c r="AA92" s="8">
        <f ca="1">IF((Sheet2!AA92+Sheet2!AA93)*0.5*(Sheet1!$A103-Sheet1!$A102)&gt;0,(Sheet2!AA92+Sheet2!AA93)*0.5*(Sheet1!$A103-Sheet1!$A102),0)</f>
        <v>0</v>
      </c>
      <c r="AB92" s="8">
        <f ca="1">IF((Sheet2!AB92+Sheet2!AB93)*0.5*(Sheet1!$A103-Sheet1!$A102)&gt;0,(Sheet2!AB92+Sheet2!AB93)*0.5*(Sheet1!$A103-Sheet1!$A102),0)</f>
        <v>0</v>
      </c>
      <c r="AC92" s="8">
        <f ca="1">IF((Sheet2!AC92+Sheet2!AC93)*0.5*(Sheet1!$A103-Sheet1!$A102)&gt;0,(Sheet2!AC92+Sheet2!AC93)*0.5*(Sheet1!$A103-Sheet1!$A102),0)</f>
        <v>0</v>
      </c>
      <c r="AD92" s="8">
        <f ca="1">IF((Sheet2!AD92+Sheet2!AD93)*0.5*(Sheet1!$A103-Sheet1!$A102)&gt;0,(Sheet2!AD92+Sheet2!AD93)*0.5*(Sheet1!$A103-Sheet1!$A102),0)</f>
        <v>0</v>
      </c>
      <c r="AE92" s="8">
        <f ca="1">IF((Sheet2!AE92+Sheet2!AE93)*0.5*(Sheet1!$A103-Sheet1!$A102)&gt;0,(Sheet2!AE92+Sheet2!AE93)*0.5*(Sheet1!$A103-Sheet1!$A102),0)</f>
        <v>0</v>
      </c>
      <c r="AF92" s="8">
        <f ca="1">IF((Sheet2!AF92+Sheet2!AF93)*0.5*(Sheet1!$A103-Sheet1!$A102)&gt;0,(Sheet2!AF92+Sheet2!AF93)*0.5*(Sheet1!$A103-Sheet1!$A102),0)</f>
        <v>0</v>
      </c>
      <c r="AG92" s="8">
        <f ca="1">IF((Sheet2!AG92+Sheet2!AG93)*0.5*(Sheet1!$A103-Sheet1!$A102)&gt;0,(Sheet2!AG92+Sheet2!AG93)*0.5*(Sheet1!$A103-Sheet1!$A102),0)</f>
        <v>0</v>
      </c>
      <c r="AH92" s="8">
        <f ca="1">IF((Sheet2!AH92+Sheet2!AH93)*0.5*(Sheet1!$A103-Sheet1!$A102)&gt;0,(Sheet2!AH92+Sheet2!AH93)*0.5*(Sheet1!$A103-Sheet1!$A102),0)</f>
        <v>0</v>
      </c>
      <c r="AI92" s="8">
        <f ca="1">IF((Sheet2!AI92+Sheet2!AI93)*0.5*(Sheet1!$A103-Sheet1!$A102)&gt;0,(Sheet2!AI92+Sheet2!AI93)*0.5*(Sheet1!$A103-Sheet1!$A102),0)</f>
        <v>0</v>
      </c>
      <c r="AJ92" s="8">
        <f ca="1">IF((Sheet2!AJ92+Sheet2!AJ93)*0.5*(Sheet1!$A103-Sheet1!$A102)&gt;0,(Sheet2!AJ92+Sheet2!AJ93)*0.5*(Sheet1!$A103-Sheet1!$A102),0)</f>
        <v>0</v>
      </c>
      <c r="AK92" s="8">
        <f ca="1">IF((Sheet2!AK92+Sheet2!AK93)*0.5*(Sheet1!$A103-Sheet1!$A102)&gt;0,(Sheet2!AK92+Sheet2!AK93)*0.5*(Sheet1!$A103-Sheet1!$A102),0)</f>
        <v>0</v>
      </c>
      <c r="AL92" s="8">
        <f ca="1">IF((Sheet2!AL92+Sheet2!AL93)*0.5*(Sheet1!$A103-Sheet1!$A102)&gt;0,(Sheet2!AL92+Sheet2!AL93)*0.5*(Sheet1!$A103-Sheet1!$A102),0)</f>
        <v>0</v>
      </c>
      <c r="AM92" s="8">
        <f ca="1">IF((Sheet2!AM92+Sheet2!AM93)*0.5*(Sheet1!$A103-Sheet1!$A102)&gt;0,(Sheet2!AM92+Sheet2!AM93)*0.5*(Sheet1!$A103-Sheet1!$A102),0)</f>
        <v>0</v>
      </c>
      <c r="AN92" s="8">
        <f ca="1">IF((Sheet2!AN92+Sheet2!AN93)*0.5*(Sheet1!$A103-Sheet1!$A102)&gt;0,(Sheet2!AN92+Sheet2!AN93)*0.5*(Sheet1!$A103-Sheet1!$A102),0)</f>
        <v>0</v>
      </c>
      <c r="AO92" s="8">
        <f ca="1">IF((Sheet2!AO92+Sheet2!AO93)*0.5*(Sheet1!$A103-Sheet1!$A102)&gt;0,(Sheet2!AO92+Sheet2!AO93)*0.5*(Sheet1!$A103-Sheet1!$A102),0)</f>
        <v>0</v>
      </c>
      <c r="AP92" s="8">
        <f ca="1">IF((Sheet2!AP92+Sheet2!AP93)*0.5*(Sheet1!$A103-Sheet1!$A102)&gt;0,(Sheet2!AP92+Sheet2!AP93)*0.5*(Sheet1!$A103-Sheet1!$A102),0)</f>
        <v>0</v>
      </c>
      <c r="AQ92" s="8">
        <f ca="1">IF((Sheet2!AQ92+Sheet2!AQ93)*0.5*(Sheet1!$A103-Sheet1!$A102)&gt;0,(Sheet2!AQ92+Sheet2!AQ93)*0.5*(Sheet1!$A103-Sheet1!$A102),0)</f>
        <v>0</v>
      </c>
      <c r="AR92" s="8">
        <f ca="1">IF((Sheet2!AR92+Sheet2!AR93)*0.5*(Sheet1!$A103-Sheet1!$A102)&gt;0,(Sheet2!AR92+Sheet2!AR93)*0.5*(Sheet1!$A103-Sheet1!$A102),0)</f>
        <v>0</v>
      </c>
      <c r="AS92" s="8">
        <f ca="1">IF((Sheet2!AS92+Sheet2!AS93)*0.5*(Sheet1!$A103-Sheet1!$A102)&gt;0,(Sheet2!AS92+Sheet2!AS93)*0.5*(Sheet1!$A103-Sheet1!$A102),0)</f>
        <v>0</v>
      </c>
      <c r="AT92" s="8">
        <f ca="1">IF((Sheet2!AT92+Sheet2!AT93)*0.5*(Sheet1!$A103-Sheet1!$A102)&gt;0,(Sheet2!AT92+Sheet2!AT93)*0.5*(Sheet1!$A103-Sheet1!$A102),0)</f>
        <v>0</v>
      </c>
      <c r="AU92" s="8">
        <f ca="1">IF((Sheet2!AU92+Sheet2!AU93)*0.5*(Sheet1!$A103-Sheet1!$A102)&gt;0,(Sheet2!AU92+Sheet2!AU93)*0.5*(Sheet1!$A103-Sheet1!$A102),0)</f>
        <v>0</v>
      </c>
      <c r="AV92" s="8">
        <f ca="1">IF((Sheet2!AV92+Sheet2!AV93)*0.5*(Sheet1!$A103-Sheet1!$A102)&gt;0,(Sheet2!AV92+Sheet2!AV93)*0.5*(Sheet1!$A103-Sheet1!$A102),0)</f>
        <v>0</v>
      </c>
      <c r="AW92" s="8">
        <f ca="1">IF((Sheet2!AW92+Sheet2!AW93)*0.5*(Sheet1!$A103-Sheet1!$A102)&gt;0,(Sheet2!AW92+Sheet2!AW93)*0.5*(Sheet1!$A103-Sheet1!$A102),0)</f>
        <v>0</v>
      </c>
      <c r="AX92" s="8">
        <f ca="1">IF((Sheet2!AX92+Sheet2!AX93)*0.5*(Sheet1!$A103-Sheet1!$A102)&gt;0,(Sheet2!AX92+Sheet2!AX93)*0.5*(Sheet1!$A103-Sheet1!$A102),0)</f>
        <v>0</v>
      </c>
      <c r="AY92" s="8">
        <f ca="1">IF((Sheet2!AY92+Sheet2!AY93)*0.5*(Sheet1!$A103-Sheet1!$A102)&gt;0,(Sheet2!AY92+Sheet2!AY93)*0.5*(Sheet1!$A103-Sheet1!$A102),0)</f>
        <v>0</v>
      </c>
      <c r="AZ92" s="8">
        <f ca="1">IF((Sheet2!AZ92+Sheet2!AZ93)*0.5*(Sheet1!$A103-Sheet1!$A102)&gt;0,(Sheet2!AZ92+Sheet2!AZ93)*0.5*(Sheet1!$A103-Sheet1!$A102),0)</f>
        <v>0</v>
      </c>
      <c r="BA92" s="8">
        <f ca="1">IF((Sheet2!BA92+Sheet2!BA93)*0.5*(Sheet1!$A103-Sheet1!$A102)&gt;0,(Sheet2!BA92+Sheet2!BA93)*0.5*(Sheet1!$A103-Sheet1!$A102),0)</f>
        <v>0</v>
      </c>
      <c r="BB92" s="8">
        <f ca="1">IF((Sheet2!BB92+Sheet2!BB93)*0.5*(Sheet1!$A103-Sheet1!$A102)&gt;0,(Sheet2!BB92+Sheet2!BB93)*0.5*(Sheet1!$A103-Sheet1!$A102),0)</f>
        <v>0</v>
      </c>
      <c r="BC92" s="8">
        <f ca="1">IF((Sheet2!BC92+Sheet2!BC93)*0.5*(Sheet1!$A103-Sheet1!$A102)&gt;0,(Sheet2!BC92+Sheet2!BC93)*0.5*(Sheet1!$A103-Sheet1!$A102),0)</f>
        <v>0</v>
      </c>
      <c r="BD92" s="8">
        <f ca="1">IF((Sheet2!BD92+Sheet2!BD93)*0.5*(Sheet1!$A103-Sheet1!$A102)&gt;0,(Sheet2!BD92+Sheet2!BD93)*0.5*(Sheet1!$A103-Sheet1!$A102),0)</f>
        <v>0</v>
      </c>
      <c r="BE92" s="8">
        <f ca="1">IF((Sheet2!BE92+Sheet2!BE93)*0.5*(Sheet1!$A103-Sheet1!$A102)&gt;0,(Sheet2!BE92+Sheet2!BE93)*0.5*(Sheet1!$A103-Sheet1!$A102),0)</f>
        <v>0</v>
      </c>
      <c r="BF92" s="8">
        <f ca="1">IF((Sheet2!BF92+Sheet2!BF93)*0.5*(Sheet1!$A103-Sheet1!$A102)&gt;0,(Sheet2!BF92+Sheet2!BF93)*0.5*(Sheet1!$A103-Sheet1!$A102),0)</f>
        <v>0</v>
      </c>
    </row>
    <row r="93" spans="1:58" x14ac:dyDescent="0.2">
      <c r="A93" s="8">
        <f ca="1">IF((Sheet2!A93+Sheet2!A94)*0.5*(Sheet1!$A104-Sheet1!$A103)&gt;0,(Sheet2!A93+Sheet2!A94)*0.5*(Sheet1!$A104-Sheet1!$A103),0)</f>
        <v>0</v>
      </c>
      <c r="B93" s="8">
        <f ca="1">IF((Sheet2!B93+Sheet2!B94)*0.5*(Sheet1!$A104-Sheet1!$A103)&gt;0,(Sheet2!B93+Sheet2!B94)*0.5*(Sheet1!$A104-Sheet1!$A103),0)</f>
        <v>0</v>
      </c>
      <c r="C93" s="8">
        <f ca="1">IF((Sheet2!C93+Sheet2!C94)*0.5*(Sheet1!$A104-Sheet1!$A103)&gt;0,(Sheet2!C93+Sheet2!C94)*0.5*(Sheet1!$A104-Sheet1!$A103),0)</f>
        <v>0</v>
      </c>
      <c r="D93" s="8">
        <f ca="1">IF((Sheet2!D93+Sheet2!D94)*0.5*(Sheet1!$A104-Sheet1!$A103)&gt;0,(Sheet2!D93+Sheet2!D94)*0.5*(Sheet1!$A104-Sheet1!$A103),0)</f>
        <v>0</v>
      </c>
      <c r="E93" s="8">
        <f ca="1">IF((Sheet2!E93+Sheet2!E94)*0.5*(Sheet1!$A104-Sheet1!$A103)&gt;0,(Sheet2!E93+Sheet2!E94)*0.5*(Sheet1!$A104-Sheet1!$A103),0)</f>
        <v>0</v>
      </c>
      <c r="F93" s="8">
        <f ca="1">IF((Sheet2!F93+Sheet2!F94)*0.5*(Sheet1!$A104-Sheet1!$A103)&gt;0,(Sheet2!F93+Sheet2!F94)*0.5*(Sheet1!$A104-Sheet1!$A103),0)</f>
        <v>0</v>
      </c>
      <c r="G93" s="8">
        <f ca="1">IF((Sheet2!G93+Sheet2!G94)*0.5*(Sheet1!$A104-Sheet1!$A103)&gt;0,(Sheet2!G93+Sheet2!G94)*0.5*(Sheet1!$A104-Sheet1!$A103),0)</f>
        <v>0</v>
      </c>
      <c r="H93" s="8">
        <f ca="1">IF((Sheet2!H93+Sheet2!H94)*0.5*(Sheet1!$A104-Sheet1!$A103)&gt;0,(Sheet2!H93+Sheet2!H94)*0.5*(Sheet1!$A104-Sheet1!$A103),0)</f>
        <v>0</v>
      </c>
      <c r="I93" s="8">
        <f ca="1">IF((Sheet2!I93+Sheet2!I94)*0.5*(Sheet1!$A104-Sheet1!$A103)&gt;0,(Sheet2!I93+Sheet2!I94)*0.5*(Sheet1!$A104-Sheet1!$A103),0)</f>
        <v>0</v>
      </c>
      <c r="J93" s="8">
        <f ca="1">IF((Sheet2!J93+Sheet2!J94)*0.5*(Sheet1!$A104-Sheet1!$A103)&gt;0,(Sheet2!J93+Sheet2!J94)*0.5*(Sheet1!$A104-Sheet1!$A103),0)</f>
        <v>0</v>
      </c>
      <c r="K93" s="8">
        <f ca="1">IF((Sheet2!K93+Sheet2!K94)*0.5*(Sheet1!$A104-Sheet1!$A103)&gt;0,(Sheet2!K93+Sheet2!K94)*0.5*(Sheet1!$A104-Sheet1!$A103),0)</f>
        <v>0</v>
      </c>
      <c r="L93" s="8">
        <f ca="1">IF((Sheet2!L93+Sheet2!L94)*0.5*(Sheet1!$A104-Sheet1!$A103)&gt;0,(Sheet2!L93+Sheet2!L94)*0.5*(Sheet1!$A104-Sheet1!$A103),0)</f>
        <v>0</v>
      </c>
      <c r="M93" s="8">
        <f ca="1">IF((Sheet2!M93+Sheet2!M94)*0.5*(Sheet1!$A104-Sheet1!$A103)&gt;0,(Sheet2!M93+Sheet2!M94)*0.5*(Sheet1!$A104-Sheet1!$A103),0)</f>
        <v>0</v>
      </c>
      <c r="N93" s="8">
        <f ca="1">IF((Sheet2!N93+Sheet2!N94)*0.5*(Sheet1!$A104-Sheet1!$A103)&gt;0,(Sheet2!N93+Sheet2!N94)*0.5*(Sheet1!$A104-Sheet1!$A103),0)</f>
        <v>0</v>
      </c>
      <c r="O93" s="8">
        <f ca="1">IF((Sheet2!O93+Sheet2!O94)*0.5*(Sheet1!$A104-Sheet1!$A103)&gt;0,(Sheet2!O93+Sheet2!O94)*0.5*(Sheet1!$A104-Sheet1!$A103),0)</f>
        <v>0</v>
      </c>
      <c r="P93" s="8">
        <f ca="1">IF((Sheet2!P93+Sheet2!P94)*0.5*(Sheet1!$A104-Sheet1!$A103)&gt;0,(Sheet2!P93+Sheet2!P94)*0.5*(Sheet1!$A104-Sheet1!$A103),0)</f>
        <v>0</v>
      </c>
      <c r="Q93" s="8">
        <f ca="1">IF((Sheet2!Q93+Sheet2!Q94)*0.5*(Sheet1!$A104-Sheet1!$A103)&gt;0,(Sheet2!Q93+Sheet2!Q94)*0.5*(Sheet1!$A104-Sheet1!$A103),0)</f>
        <v>0</v>
      </c>
      <c r="R93" s="8">
        <f ca="1">IF((Sheet2!R93+Sheet2!R94)*0.5*(Sheet1!$A104-Sheet1!$A103)&gt;0,(Sheet2!R93+Sheet2!R94)*0.5*(Sheet1!$A104-Sheet1!$A103),0)</f>
        <v>0</v>
      </c>
      <c r="S93" s="8">
        <f ca="1">IF((Sheet2!S93+Sheet2!S94)*0.5*(Sheet1!$A104-Sheet1!$A103)&gt;0,(Sheet2!S93+Sheet2!S94)*0.5*(Sheet1!$A104-Sheet1!$A103),0)</f>
        <v>0</v>
      </c>
      <c r="T93" s="8">
        <f ca="1">IF((Sheet2!T93+Sheet2!T94)*0.5*(Sheet1!$A104-Sheet1!$A103)&gt;0,(Sheet2!T93+Sheet2!T94)*0.5*(Sheet1!$A104-Sheet1!$A103),0)</f>
        <v>0</v>
      </c>
      <c r="U93" s="8">
        <f ca="1">IF((Sheet2!U93+Sheet2!U94)*0.5*(Sheet1!$A104-Sheet1!$A103)&gt;0,(Sheet2!U93+Sheet2!U94)*0.5*(Sheet1!$A104-Sheet1!$A103),0)</f>
        <v>0</v>
      </c>
      <c r="V93" s="8">
        <f ca="1">IF((Sheet2!V93+Sheet2!V94)*0.5*(Sheet1!$A104-Sheet1!$A103)&gt;0,(Sheet2!V93+Sheet2!V94)*0.5*(Sheet1!$A104-Sheet1!$A103),0)</f>
        <v>0</v>
      </c>
      <c r="W93" s="8">
        <f ca="1">IF((Sheet2!W93+Sheet2!W94)*0.5*(Sheet1!$A104-Sheet1!$A103)&gt;0,(Sheet2!W93+Sheet2!W94)*0.5*(Sheet1!$A104-Sheet1!$A103),0)</f>
        <v>0</v>
      </c>
      <c r="X93" s="8">
        <f ca="1">IF((Sheet2!X93+Sheet2!X94)*0.5*(Sheet1!$A104-Sheet1!$A103)&gt;0,(Sheet2!X93+Sheet2!X94)*0.5*(Sheet1!$A104-Sheet1!$A103),0)</f>
        <v>0</v>
      </c>
      <c r="Y93" s="8">
        <f ca="1">IF((Sheet2!Y93+Sheet2!Y94)*0.5*(Sheet1!$A104-Sheet1!$A103)&gt;0,(Sheet2!Y93+Sheet2!Y94)*0.5*(Sheet1!$A104-Sheet1!$A103),0)</f>
        <v>0</v>
      </c>
      <c r="Z93" s="8">
        <f ca="1">IF((Sheet2!Z93+Sheet2!Z94)*0.5*(Sheet1!$A104-Sheet1!$A103)&gt;0,(Sheet2!Z93+Sheet2!Z94)*0.5*(Sheet1!$A104-Sheet1!$A103),0)</f>
        <v>0</v>
      </c>
      <c r="AA93" s="8">
        <f ca="1">IF((Sheet2!AA93+Sheet2!AA94)*0.5*(Sheet1!$A104-Sheet1!$A103)&gt;0,(Sheet2!AA93+Sheet2!AA94)*0.5*(Sheet1!$A104-Sheet1!$A103),0)</f>
        <v>0</v>
      </c>
      <c r="AB93" s="8">
        <f ca="1">IF((Sheet2!AB93+Sheet2!AB94)*0.5*(Sheet1!$A104-Sheet1!$A103)&gt;0,(Sheet2!AB93+Sheet2!AB94)*0.5*(Sheet1!$A104-Sheet1!$A103),0)</f>
        <v>0</v>
      </c>
      <c r="AC93" s="8">
        <f ca="1">IF((Sheet2!AC93+Sheet2!AC94)*0.5*(Sheet1!$A104-Sheet1!$A103)&gt;0,(Sheet2!AC93+Sheet2!AC94)*0.5*(Sheet1!$A104-Sheet1!$A103),0)</f>
        <v>0</v>
      </c>
      <c r="AD93" s="8">
        <f ca="1">IF((Sheet2!AD93+Sheet2!AD94)*0.5*(Sheet1!$A104-Sheet1!$A103)&gt;0,(Sheet2!AD93+Sheet2!AD94)*0.5*(Sheet1!$A104-Sheet1!$A103),0)</f>
        <v>0</v>
      </c>
      <c r="AE93" s="8">
        <f ca="1">IF((Sheet2!AE93+Sheet2!AE94)*0.5*(Sheet1!$A104-Sheet1!$A103)&gt;0,(Sheet2!AE93+Sheet2!AE94)*0.5*(Sheet1!$A104-Sheet1!$A103),0)</f>
        <v>0</v>
      </c>
      <c r="AF93" s="8">
        <f ca="1">IF((Sheet2!AF93+Sheet2!AF94)*0.5*(Sheet1!$A104-Sheet1!$A103)&gt;0,(Sheet2!AF93+Sheet2!AF94)*0.5*(Sheet1!$A104-Sheet1!$A103),0)</f>
        <v>0</v>
      </c>
      <c r="AG93" s="8">
        <f ca="1">IF((Sheet2!AG93+Sheet2!AG94)*0.5*(Sheet1!$A104-Sheet1!$A103)&gt;0,(Sheet2!AG93+Sheet2!AG94)*0.5*(Sheet1!$A104-Sheet1!$A103),0)</f>
        <v>0</v>
      </c>
      <c r="AH93" s="8">
        <f ca="1">IF((Sheet2!AH93+Sheet2!AH94)*0.5*(Sheet1!$A104-Sheet1!$A103)&gt;0,(Sheet2!AH93+Sheet2!AH94)*0.5*(Sheet1!$A104-Sheet1!$A103),0)</f>
        <v>0</v>
      </c>
      <c r="AI93" s="8">
        <f ca="1">IF((Sheet2!AI93+Sheet2!AI94)*0.5*(Sheet1!$A104-Sheet1!$A103)&gt;0,(Sheet2!AI93+Sheet2!AI94)*0.5*(Sheet1!$A104-Sheet1!$A103),0)</f>
        <v>0</v>
      </c>
      <c r="AJ93" s="8">
        <f ca="1">IF((Sheet2!AJ93+Sheet2!AJ94)*0.5*(Sheet1!$A104-Sheet1!$A103)&gt;0,(Sheet2!AJ93+Sheet2!AJ94)*0.5*(Sheet1!$A104-Sheet1!$A103),0)</f>
        <v>0</v>
      </c>
      <c r="AK93" s="8">
        <f ca="1">IF((Sheet2!AK93+Sheet2!AK94)*0.5*(Sheet1!$A104-Sheet1!$A103)&gt;0,(Sheet2!AK93+Sheet2!AK94)*0.5*(Sheet1!$A104-Sheet1!$A103),0)</f>
        <v>0</v>
      </c>
      <c r="AL93" s="8">
        <f ca="1">IF((Sheet2!AL93+Sheet2!AL94)*0.5*(Sheet1!$A104-Sheet1!$A103)&gt;0,(Sheet2!AL93+Sheet2!AL94)*0.5*(Sheet1!$A104-Sheet1!$A103),0)</f>
        <v>0</v>
      </c>
      <c r="AM93" s="8">
        <f ca="1">IF((Sheet2!AM93+Sheet2!AM94)*0.5*(Sheet1!$A104-Sheet1!$A103)&gt;0,(Sheet2!AM93+Sheet2!AM94)*0.5*(Sheet1!$A104-Sheet1!$A103),0)</f>
        <v>0</v>
      </c>
      <c r="AN93" s="8">
        <f ca="1">IF((Sheet2!AN93+Sheet2!AN94)*0.5*(Sheet1!$A104-Sheet1!$A103)&gt;0,(Sheet2!AN93+Sheet2!AN94)*0.5*(Sheet1!$A104-Sheet1!$A103),0)</f>
        <v>0</v>
      </c>
      <c r="AO93" s="8">
        <f ca="1">IF((Sheet2!AO93+Sheet2!AO94)*0.5*(Sheet1!$A104-Sheet1!$A103)&gt;0,(Sheet2!AO93+Sheet2!AO94)*0.5*(Sheet1!$A104-Sheet1!$A103),0)</f>
        <v>0</v>
      </c>
      <c r="AP93" s="8">
        <f ca="1">IF((Sheet2!AP93+Sheet2!AP94)*0.5*(Sheet1!$A104-Sheet1!$A103)&gt;0,(Sheet2!AP93+Sheet2!AP94)*0.5*(Sheet1!$A104-Sheet1!$A103),0)</f>
        <v>0</v>
      </c>
      <c r="AQ93" s="8">
        <f ca="1">IF((Sheet2!AQ93+Sheet2!AQ94)*0.5*(Sheet1!$A104-Sheet1!$A103)&gt;0,(Sheet2!AQ93+Sheet2!AQ94)*0.5*(Sheet1!$A104-Sheet1!$A103),0)</f>
        <v>0</v>
      </c>
      <c r="AR93" s="8">
        <f ca="1">IF((Sheet2!AR93+Sheet2!AR94)*0.5*(Sheet1!$A104-Sheet1!$A103)&gt;0,(Sheet2!AR93+Sheet2!AR94)*0.5*(Sheet1!$A104-Sheet1!$A103),0)</f>
        <v>0</v>
      </c>
      <c r="AS93" s="8">
        <f ca="1">IF((Sheet2!AS93+Sheet2!AS94)*0.5*(Sheet1!$A104-Sheet1!$A103)&gt;0,(Sheet2!AS93+Sheet2!AS94)*0.5*(Sheet1!$A104-Sheet1!$A103),0)</f>
        <v>0</v>
      </c>
      <c r="AT93" s="8">
        <f ca="1">IF((Sheet2!AT93+Sheet2!AT94)*0.5*(Sheet1!$A104-Sheet1!$A103)&gt;0,(Sheet2!AT93+Sheet2!AT94)*0.5*(Sheet1!$A104-Sheet1!$A103),0)</f>
        <v>0</v>
      </c>
      <c r="AU93" s="8">
        <f ca="1">IF((Sheet2!AU93+Sheet2!AU94)*0.5*(Sheet1!$A104-Sheet1!$A103)&gt;0,(Sheet2!AU93+Sheet2!AU94)*0.5*(Sheet1!$A104-Sheet1!$A103),0)</f>
        <v>0</v>
      </c>
      <c r="AV93" s="8">
        <f ca="1">IF((Sheet2!AV93+Sheet2!AV94)*0.5*(Sheet1!$A104-Sheet1!$A103)&gt;0,(Sheet2!AV93+Sheet2!AV94)*0.5*(Sheet1!$A104-Sheet1!$A103),0)</f>
        <v>0</v>
      </c>
      <c r="AW93" s="8">
        <f ca="1">IF((Sheet2!AW93+Sheet2!AW94)*0.5*(Sheet1!$A104-Sheet1!$A103)&gt;0,(Sheet2!AW93+Sheet2!AW94)*0.5*(Sheet1!$A104-Sheet1!$A103),0)</f>
        <v>0</v>
      </c>
      <c r="AX93" s="8">
        <f ca="1">IF((Sheet2!AX93+Sheet2!AX94)*0.5*(Sheet1!$A104-Sheet1!$A103)&gt;0,(Sheet2!AX93+Sheet2!AX94)*0.5*(Sheet1!$A104-Sheet1!$A103),0)</f>
        <v>0</v>
      </c>
      <c r="AY93" s="8">
        <f ca="1">IF((Sheet2!AY93+Sheet2!AY94)*0.5*(Sheet1!$A104-Sheet1!$A103)&gt;0,(Sheet2!AY93+Sheet2!AY94)*0.5*(Sheet1!$A104-Sheet1!$A103),0)</f>
        <v>0</v>
      </c>
      <c r="AZ93" s="8">
        <f ca="1">IF((Sheet2!AZ93+Sheet2!AZ94)*0.5*(Sheet1!$A104-Sheet1!$A103)&gt;0,(Sheet2!AZ93+Sheet2!AZ94)*0.5*(Sheet1!$A104-Sheet1!$A103),0)</f>
        <v>0</v>
      </c>
      <c r="BA93" s="8">
        <f ca="1">IF((Sheet2!BA93+Sheet2!BA94)*0.5*(Sheet1!$A104-Sheet1!$A103)&gt;0,(Sheet2!BA93+Sheet2!BA94)*0.5*(Sheet1!$A104-Sheet1!$A103),0)</f>
        <v>0</v>
      </c>
      <c r="BB93" s="8">
        <f ca="1">IF((Sheet2!BB93+Sheet2!BB94)*0.5*(Sheet1!$A104-Sheet1!$A103)&gt;0,(Sheet2!BB93+Sheet2!BB94)*0.5*(Sheet1!$A104-Sheet1!$A103),0)</f>
        <v>0</v>
      </c>
      <c r="BC93" s="8">
        <f ca="1">IF((Sheet2!BC93+Sheet2!BC94)*0.5*(Sheet1!$A104-Sheet1!$A103)&gt;0,(Sheet2!BC93+Sheet2!BC94)*0.5*(Sheet1!$A104-Sheet1!$A103),0)</f>
        <v>0</v>
      </c>
      <c r="BD93" s="8">
        <f ca="1">IF((Sheet2!BD93+Sheet2!BD94)*0.5*(Sheet1!$A104-Sheet1!$A103)&gt;0,(Sheet2!BD93+Sheet2!BD94)*0.5*(Sheet1!$A104-Sheet1!$A103),0)</f>
        <v>0</v>
      </c>
      <c r="BE93" s="8">
        <f ca="1">IF((Sheet2!BE93+Sheet2!BE94)*0.5*(Sheet1!$A104-Sheet1!$A103)&gt;0,(Sheet2!BE93+Sheet2!BE94)*0.5*(Sheet1!$A104-Sheet1!$A103),0)</f>
        <v>0</v>
      </c>
      <c r="BF93" s="8">
        <f ca="1">IF((Sheet2!BF93+Sheet2!BF94)*0.5*(Sheet1!$A104-Sheet1!$A103)&gt;0,(Sheet2!BF93+Sheet2!BF94)*0.5*(Sheet1!$A104-Sheet1!$A103),0)</f>
        <v>0</v>
      </c>
    </row>
    <row r="94" spans="1:58" x14ac:dyDescent="0.2">
      <c r="A94" s="8">
        <f ca="1">IF((Sheet2!A94+Sheet2!A95)*0.5*(Sheet1!$A105-Sheet1!$A104)&gt;0,(Sheet2!A94+Sheet2!A95)*0.5*(Sheet1!$A105-Sheet1!$A104),0)</f>
        <v>0</v>
      </c>
      <c r="B94" s="8">
        <f ca="1">IF((Sheet2!B94+Sheet2!B95)*0.5*(Sheet1!$A105-Sheet1!$A104)&gt;0,(Sheet2!B94+Sheet2!B95)*0.5*(Sheet1!$A105-Sheet1!$A104),0)</f>
        <v>0</v>
      </c>
      <c r="C94" s="8">
        <f ca="1">IF((Sheet2!C94+Sheet2!C95)*0.5*(Sheet1!$A105-Sheet1!$A104)&gt;0,(Sheet2!C94+Sheet2!C95)*0.5*(Sheet1!$A105-Sheet1!$A104),0)</f>
        <v>0</v>
      </c>
      <c r="D94" s="8">
        <f ca="1">IF((Sheet2!D94+Sheet2!D95)*0.5*(Sheet1!$A105-Sheet1!$A104)&gt;0,(Sheet2!D94+Sheet2!D95)*0.5*(Sheet1!$A105-Sheet1!$A104),0)</f>
        <v>0</v>
      </c>
      <c r="E94" s="8">
        <f ca="1">IF((Sheet2!E94+Sheet2!E95)*0.5*(Sheet1!$A105-Sheet1!$A104)&gt;0,(Sheet2!E94+Sheet2!E95)*0.5*(Sheet1!$A105-Sheet1!$A104),0)</f>
        <v>0</v>
      </c>
      <c r="F94" s="8">
        <f ca="1">IF((Sheet2!F94+Sheet2!F95)*0.5*(Sheet1!$A105-Sheet1!$A104)&gt;0,(Sheet2!F94+Sheet2!F95)*0.5*(Sheet1!$A105-Sheet1!$A104),0)</f>
        <v>0</v>
      </c>
      <c r="G94" s="8">
        <f ca="1">IF((Sheet2!G94+Sheet2!G95)*0.5*(Sheet1!$A105-Sheet1!$A104)&gt;0,(Sheet2!G94+Sheet2!G95)*0.5*(Sheet1!$A105-Sheet1!$A104),0)</f>
        <v>0</v>
      </c>
      <c r="H94" s="8">
        <f ca="1">IF((Sheet2!H94+Sheet2!H95)*0.5*(Sheet1!$A105-Sheet1!$A104)&gt;0,(Sheet2!H94+Sheet2!H95)*0.5*(Sheet1!$A105-Sheet1!$A104),0)</f>
        <v>0</v>
      </c>
      <c r="I94" s="8">
        <f ca="1">IF((Sheet2!I94+Sheet2!I95)*0.5*(Sheet1!$A105-Sheet1!$A104)&gt;0,(Sheet2!I94+Sheet2!I95)*0.5*(Sheet1!$A105-Sheet1!$A104),0)</f>
        <v>0</v>
      </c>
      <c r="J94" s="8">
        <f ca="1">IF((Sheet2!J94+Sheet2!J95)*0.5*(Sheet1!$A105-Sheet1!$A104)&gt;0,(Sheet2!J94+Sheet2!J95)*0.5*(Sheet1!$A105-Sheet1!$A104),0)</f>
        <v>0</v>
      </c>
      <c r="K94" s="8">
        <f ca="1">IF((Sheet2!K94+Sheet2!K95)*0.5*(Sheet1!$A105-Sheet1!$A104)&gt;0,(Sheet2!K94+Sheet2!K95)*0.5*(Sheet1!$A105-Sheet1!$A104),0)</f>
        <v>0</v>
      </c>
      <c r="L94" s="8">
        <f ca="1">IF((Sheet2!L94+Sheet2!L95)*0.5*(Sheet1!$A105-Sheet1!$A104)&gt;0,(Sheet2!L94+Sheet2!L95)*0.5*(Sheet1!$A105-Sheet1!$A104),0)</f>
        <v>0</v>
      </c>
      <c r="M94" s="8">
        <f ca="1">IF((Sheet2!M94+Sheet2!M95)*0.5*(Sheet1!$A105-Sheet1!$A104)&gt;0,(Sheet2!M94+Sheet2!M95)*0.5*(Sheet1!$A105-Sheet1!$A104),0)</f>
        <v>0</v>
      </c>
      <c r="N94" s="8">
        <f ca="1">IF((Sheet2!N94+Sheet2!N95)*0.5*(Sheet1!$A105-Sheet1!$A104)&gt;0,(Sheet2!N94+Sheet2!N95)*0.5*(Sheet1!$A105-Sheet1!$A104),0)</f>
        <v>0</v>
      </c>
      <c r="O94" s="8">
        <f ca="1">IF((Sheet2!O94+Sheet2!O95)*0.5*(Sheet1!$A105-Sheet1!$A104)&gt;0,(Sheet2!O94+Sheet2!O95)*0.5*(Sheet1!$A105-Sheet1!$A104),0)</f>
        <v>0</v>
      </c>
      <c r="P94" s="8">
        <f ca="1">IF((Sheet2!P94+Sheet2!P95)*0.5*(Sheet1!$A105-Sheet1!$A104)&gt;0,(Sheet2!P94+Sheet2!P95)*0.5*(Sheet1!$A105-Sheet1!$A104),0)</f>
        <v>0</v>
      </c>
      <c r="Q94" s="8">
        <f ca="1">IF((Sheet2!Q94+Sheet2!Q95)*0.5*(Sheet1!$A105-Sheet1!$A104)&gt;0,(Sheet2!Q94+Sheet2!Q95)*0.5*(Sheet1!$A105-Sheet1!$A104),0)</f>
        <v>0</v>
      </c>
      <c r="R94" s="8">
        <f ca="1">IF((Sheet2!R94+Sheet2!R95)*0.5*(Sheet1!$A105-Sheet1!$A104)&gt;0,(Sheet2!R94+Sheet2!R95)*0.5*(Sheet1!$A105-Sheet1!$A104),0)</f>
        <v>0</v>
      </c>
      <c r="S94" s="8">
        <f ca="1">IF((Sheet2!S94+Sheet2!S95)*0.5*(Sheet1!$A105-Sheet1!$A104)&gt;0,(Sheet2!S94+Sheet2!S95)*0.5*(Sheet1!$A105-Sheet1!$A104),0)</f>
        <v>0</v>
      </c>
      <c r="T94" s="8">
        <f ca="1">IF((Sheet2!T94+Sheet2!T95)*0.5*(Sheet1!$A105-Sheet1!$A104)&gt;0,(Sheet2!T94+Sheet2!T95)*0.5*(Sheet1!$A105-Sheet1!$A104),0)</f>
        <v>0</v>
      </c>
      <c r="U94" s="8">
        <f ca="1">IF((Sheet2!U94+Sheet2!U95)*0.5*(Sheet1!$A105-Sheet1!$A104)&gt;0,(Sheet2!U94+Sheet2!U95)*0.5*(Sheet1!$A105-Sheet1!$A104),0)</f>
        <v>0</v>
      </c>
      <c r="V94" s="8">
        <f ca="1">IF((Sheet2!V94+Sheet2!V95)*0.5*(Sheet1!$A105-Sheet1!$A104)&gt;0,(Sheet2!V94+Sheet2!V95)*0.5*(Sheet1!$A105-Sheet1!$A104),0)</f>
        <v>0</v>
      </c>
      <c r="W94" s="8">
        <f ca="1">IF((Sheet2!W94+Sheet2!W95)*0.5*(Sheet1!$A105-Sheet1!$A104)&gt;0,(Sheet2!W94+Sheet2!W95)*0.5*(Sheet1!$A105-Sheet1!$A104),0)</f>
        <v>0</v>
      </c>
      <c r="X94" s="8">
        <f ca="1">IF((Sheet2!X94+Sheet2!X95)*0.5*(Sheet1!$A105-Sheet1!$A104)&gt;0,(Sheet2!X94+Sheet2!X95)*0.5*(Sheet1!$A105-Sheet1!$A104),0)</f>
        <v>0</v>
      </c>
      <c r="Y94" s="8">
        <f ca="1">IF((Sheet2!Y94+Sheet2!Y95)*0.5*(Sheet1!$A105-Sheet1!$A104)&gt;0,(Sheet2!Y94+Sheet2!Y95)*0.5*(Sheet1!$A105-Sheet1!$A104),0)</f>
        <v>0</v>
      </c>
      <c r="Z94" s="8">
        <f ca="1">IF((Sheet2!Z94+Sheet2!Z95)*0.5*(Sheet1!$A105-Sheet1!$A104)&gt;0,(Sheet2!Z94+Sheet2!Z95)*0.5*(Sheet1!$A105-Sheet1!$A104),0)</f>
        <v>0</v>
      </c>
      <c r="AA94" s="8">
        <f ca="1">IF((Sheet2!AA94+Sheet2!AA95)*0.5*(Sheet1!$A105-Sheet1!$A104)&gt;0,(Sheet2!AA94+Sheet2!AA95)*0.5*(Sheet1!$A105-Sheet1!$A104),0)</f>
        <v>0</v>
      </c>
      <c r="AB94" s="8">
        <f ca="1">IF((Sheet2!AB94+Sheet2!AB95)*0.5*(Sheet1!$A105-Sheet1!$A104)&gt;0,(Sheet2!AB94+Sheet2!AB95)*0.5*(Sheet1!$A105-Sheet1!$A104),0)</f>
        <v>0</v>
      </c>
      <c r="AC94" s="8">
        <f ca="1">IF((Sheet2!AC94+Sheet2!AC95)*0.5*(Sheet1!$A105-Sheet1!$A104)&gt;0,(Sheet2!AC94+Sheet2!AC95)*0.5*(Sheet1!$A105-Sheet1!$A104),0)</f>
        <v>0</v>
      </c>
      <c r="AD94" s="8">
        <f ca="1">IF((Sheet2!AD94+Sheet2!AD95)*0.5*(Sheet1!$A105-Sheet1!$A104)&gt;0,(Sheet2!AD94+Sheet2!AD95)*0.5*(Sheet1!$A105-Sheet1!$A104),0)</f>
        <v>0</v>
      </c>
      <c r="AE94" s="8">
        <f ca="1">IF((Sheet2!AE94+Sheet2!AE95)*0.5*(Sheet1!$A105-Sheet1!$A104)&gt;0,(Sheet2!AE94+Sheet2!AE95)*0.5*(Sheet1!$A105-Sheet1!$A104),0)</f>
        <v>0</v>
      </c>
      <c r="AF94" s="8">
        <f ca="1">IF((Sheet2!AF94+Sheet2!AF95)*0.5*(Sheet1!$A105-Sheet1!$A104)&gt;0,(Sheet2!AF94+Sheet2!AF95)*0.5*(Sheet1!$A105-Sheet1!$A104),0)</f>
        <v>0</v>
      </c>
      <c r="AG94" s="8">
        <f ca="1">IF((Sheet2!AG94+Sheet2!AG95)*0.5*(Sheet1!$A105-Sheet1!$A104)&gt;0,(Sheet2!AG94+Sheet2!AG95)*0.5*(Sheet1!$A105-Sheet1!$A104),0)</f>
        <v>0</v>
      </c>
      <c r="AH94" s="8">
        <f ca="1">IF((Sheet2!AH94+Sheet2!AH95)*0.5*(Sheet1!$A105-Sheet1!$A104)&gt;0,(Sheet2!AH94+Sheet2!AH95)*0.5*(Sheet1!$A105-Sheet1!$A104),0)</f>
        <v>0</v>
      </c>
      <c r="AI94" s="8">
        <f ca="1">IF((Sheet2!AI94+Sheet2!AI95)*0.5*(Sheet1!$A105-Sheet1!$A104)&gt;0,(Sheet2!AI94+Sheet2!AI95)*0.5*(Sheet1!$A105-Sheet1!$A104),0)</f>
        <v>0</v>
      </c>
      <c r="AJ94" s="8">
        <f ca="1">IF((Sheet2!AJ94+Sheet2!AJ95)*0.5*(Sheet1!$A105-Sheet1!$A104)&gt;0,(Sheet2!AJ94+Sheet2!AJ95)*0.5*(Sheet1!$A105-Sheet1!$A104),0)</f>
        <v>0</v>
      </c>
      <c r="AK94" s="8">
        <f ca="1">IF((Sheet2!AK94+Sheet2!AK95)*0.5*(Sheet1!$A105-Sheet1!$A104)&gt;0,(Sheet2!AK94+Sheet2!AK95)*0.5*(Sheet1!$A105-Sheet1!$A104),0)</f>
        <v>0</v>
      </c>
      <c r="AL94" s="8">
        <f ca="1">IF((Sheet2!AL94+Sheet2!AL95)*0.5*(Sheet1!$A105-Sheet1!$A104)&gt;0,(Sheet2!AL94+Sheet2!AL95)*0.5*(Sheet1!$A105-Sheet1!$A104),0)</f>
        <v>0</v>
      </c>
      <c r="AM94" s="8">
        <f ca="1">IF((Sheet2!AM94+Sheet2!AM95)*0.5*(Sheet1!$A105-Sheet1!$A104)&gt;0,(Sheet2!AM94+Sheet2!AM95)*0.5*(Sheet1!$A105-Sheet1!$A104),0)</f>
        <v>0</v>
      </c>
      <c r="AN94" s="8">
        <f ca="1">IF((Sheet2!AN94+Sheet2!AN95)*0.5*(Sheet1!$A105-Sheet1!$A104)&gt;0,(Sheet2!AN94+Sheet2!AN95)*0.5*(Sheet1!$A105-Sheet1!$A104),0)</f>
        <v>0</v>
      </c>
      <c r="AO94" s="8">
        <f ca="1">IF((Sheet2!AO94+Sheet2!AO95)*0.5*(Sheet1!$A105-Sheet1!$A104)&gt;0,(Sheet2!AO94+Sheet2!AO95)*0.5*(Sheet1!$A105-Sheet1!$A104),0)</f>
        <v>0</v>
      </c>
      <c r="AP94" s="8">
        <f ca="1">IF((Sheet2!AP94+Sheet2!AP95)*0.5*(Sheet1!$A105-Sheet1!$A104)&gt;0,(Sheet2!AP94+Sheet2!AP95)*0.5*(Sheet1!$A105-Sheet1!$A104),0)</f>
        <v>0</v>
      </c>
      <c r="AQ94" s="8">
        <f ca="1">IF((Sheet2!AQ94+Sheet2!AQ95)*0.5*(Sheet1!$A105-Sheet1!$A104)&gt;0,(Sheet2!AQ94+Sheet2!AQ95)*0.5*(Sheet1!$A105-Sheet1!$A104),0)</f>
        <v>0</v>
      </c>
      <c r="AR94" s="8">
        <f ca="1">IF((Sheet2!AR94+Sheet2!AR95)*0.5*(Sheet1!$A105-Sheet1!$A104)&gt;0,(Sheet2!AR94+Sheet2!AR95)*0.5*(Sheet1!$A105-Sheet1!$A104),0)</f>
        <v>0</v>
      </c>
      <c r="AS94" s="8">
        <f ca="1">IF((Sheet2!AS94+Sheet2!AS95)*0.5*(Sheet1!$A105-Sheet1!$A104)&gt;0,(Sheet2!AS94+Sheet2!AS95)*0.5*(Sheet1!$A105-Sheet1!$A104),0)</f>
        <v>0</v>
      </c>
      <c r="AT94" s="8">
        <f ca="1">IF((Sheet2!AT94+Sheet2!AT95)*0.5*(Sheet1!$A105-Sheet1!$A104)&gt;0,(Sheet2!AT94+Sheet2!AT95)*0.5*(Sheet1!$A105-Sheet1!$A104),0)</f>
        <v>0</v>
      </c>
      <c r="AU94" s="8">
        <f ca="1">IF((Sheet2!AU94+Sheet2!AU95)*0.5*(Sheet1!$A105-Sheet1!$A104)&gt;0,(Sheet2!AU94+Sheet2!AU95)*0.5*(Sheet1!$A105-Sheet1!$A104),0)</f>
        <v>0</v>
      </c>
      <c r="AV94" s="8">
        <f ca="1">IF((Sheet2!AV94+Sheet2!AV95)*0.5*(Sheet1!$A105-Sheet1!$A104)&gt;0,(Sheet2!AV94+Sheet2!AV95)*0.5*(Sheet1!$A105-Sheet1!$A104),0)</f>
        <v>0</v>
      </c>
      <c r="AW94" s="8">
        <f ca="1">IF((Sheet2!AW94+Sheet2!AW95)*0.5*(Sheet1!$A105-Sheet1!$A104)&gt;0,(Sheet2!AW94+Sheet2!AW95)*0.5*(Sheet1!$A105-Sheet1!$A104),0)</f>
        <v>0</v>
      </c>
      <c r="AX94" s="8">
        <f ca="1">IF((Sheet2!AX94+Sheet2!AX95)*0.5*(Sheet1!$A105-Sheet1!$A104)&gt;0,(Sheet2!AX94+Sheet2!AX95)*0.5*(Sheet1!$A105-Sheet1!$A104),0)</f>
        <v>0</v>
      </c>
      <c r="AY94" s="8">
        <f ca="1">IF((Sheet2!AY94+Sheet2!AY95)*0.5*(Sheet1!$A105-Sheet1!$A104)&gt;0,(Sheet2!AY94+Sheet2!AY95)*0.5*(Sheet1!$A105-Sheet1!$A104),0)</f>
        <v>0</v>
      </c>
      <c r="AZ94" s="8">
        <f ca="1">IF((Sheet2!AZ94+Sheet2!AZ95)*0.5*(Sheet1!$A105-Sheet1!$A104)&gt;0,(Sheet2!AZ94+Sheet2!AZ95)*0.5*(Sheet1!$A105-Sheet1!$A104),0)</f>
        <v>0</v>
      </c>
      <c r="BA94" s="8">
        <f ca="1">IF((Sheet2!BA94+Sheet2!BA95)*0.5*(Sheet1!$A105-Sheet1!$A104)&gt;0,(Sheet2!BA94+Sheet2!BA95)*0.5*(Sheet1!$A105-Sheet1!$A104),0)</f>
        <v>0</v>
      </c>
      <c r="BB94" s="8">
        <f ca="1">IF((Sheet2!BB94+Sheet2!BB95)*0.5*(Sheet1!$A105-Sheet1!$A104)&gt;0,(Sheet2!BB94+Sheet2!BB95)*0.5*(Sheet1!$A105-Sheet1!$A104),0)</f>
        <v>0</v>
      </c>
      <c r="BC94" s="8">
        <f ca="1">IF((Sheet2!BC94+Sheet2!BC95)*0.5*(Sheet1!$A105-Sheet1!$A104)&gt;0,(Sheet2!BC94+Sheet2!BC95)*0.5*(Sheet1!$A105-Sheet1!$A104),0)</f>
        <v>0</v>
      </c>
      <c r="BD94" s="8">
        <f ca="1">IF((Sheet2!BD94+Sheet2!BD95)*0.5*(Sheet1!$A105-Sheet1!$A104)&gt;0,(Sheet2!BD94+Sheet2!BD95)*0.5*(Sheet1!$A105-Sheet1!$A104),0)</f>
        <v>0</v>
      </c>
      <c r="BE94" s="8">
        <f ca="1">IF((Sheet2!BE94+Sheet2!BE95)*0.5*(Sheet1!$A105-Sheet1!$A104)&gt;0,(Sheet2!BE94+Sheet2!BE95)*0.5*(Sheet1!$A105-Sheet1!$A104),0)</f>
        <v>0</v>
      </c>
      <c r="BF94" s="8">
        <f ca="1">IF((Sheet2!BF94+Sheet2!BF95)*0.5*(Sheet1!$A105-Sheet1!$A104)&gt;0,(Sheet2!BF94+Sheet2!BF95)*0.5*(Sheet1!$A105-Sheet1!$A104),0)</f>
        <v>0</v>
      </c>
    </row>
    <row r="95" spans="1:58" x14ac:dyDescent="0.2">
      <c r="A95" s="8">
        <f ca="1">IF((Sheet2!A95+Sheet2!A96)*0.5*(Sheet1!$A106-Sheet1!$A105)&gt;0,(Sheet2!A95+Sheet2!A96)*0.5*(Sheet1!$A106-Sheet1!$A105),0)</f>
        <v>0</v>
      </c>
      <c r="B95" s="8">
        <f ca="1">IF((Sheet2!B95+Sheet2!B96)*0.5*(Sheet1!$A106-Sheet1!$A105)&gt;0,(Sheet2!B95+Sheet2!B96)*0.5*(Sheet1!$A106-Sheet1!$A105),0)</f>
        <v>0</v>
      </c>
      <c r="C95" s="8">
        <f ca="1">IF((Sheet2!C95+Sheet2!C96)*0.5*(Sheet1!$A106-Sheet1!$A105)&gt;0,(Sheet2!C95+Sheet2!C96)*0.5*(Sheet1!$A106-Sheet1!$A105),0)</f>
        <v>0</v>
      </c>
      <c r="D95" s="8">
        <f ca="1">IF((Sheet2!D95+Sheet2!D96)*0.5*(Sheet1!$A106-Sheet1!$A105)&gt;0,(Sheet2!D95+Sheet2!D96)*0.5*(Sheet1!$A106-Sheet1!$A105),0)</f>
        <v>0</v>
      </c>
      <c r="E95" s="8">
        <f ca="1">IF((Sheet2!E95+Sheet2!E96)*0.5*(Sheet1!$A106-Sheet1!$A105)&gt;0,(Sheet2!E95+Sheet2!E96)*0.5*(Sheet1!$A106-Sheet1!$A105),0)</f>
        <v>0</v>
      </c>
      <c r="F95" s="8">
        <f ca="1">IF((Sheet2!F95+Sheet2!F96)*0.5*(Sheet1!$A106-Sheet1!$A105)&gt;0,(Sheet2!F95+Sheet2!F96)*0.5*(Sheet1!$A106-Sheet1!$A105),0)</f>
        <v>0</v>
      </c>
      <c r="G95" s="8">
        <f ca="1">IF((Sheet2!G95+Sheet2!G96)*0.5*(Sheet1!$A106-Sheet1!$A105)&gt;0,(Sheet2!G95+Sheet2!G96)*0.5*(Sheet1!$A106-Sheet1!$A105),0)</f>
        <v>0</v>
      </c>
      <c r="H95" s="8">
        <f ca="1">IF((Sheet2!H95+Sheet2!H96)*0.5*(Sheet1!$A106-Sheet1!$A105)&gt;0,(Sheet2!H95+Sheet2!H96)*0.5*(Sheet1!$A106-Sheet1!$A105),0)</f>
        <v>0</v>
      </c>
      <c r="I95" s="8">
        <f ca="1">IF((Sheet2!I95+Sheet2!I96)*0.5*(Sheet1!$A106-Sheet1!$A105)&gt;0,(Sheet2!I95+Sheet2!I96)*0.5*(Sheet1!$A106-Sheet1!$A105),0)</f>
        <v>0</v>
      </c>
      <c r="J95" s="8">
        <f ca="1">IF((Sheet2!J95+Sheet2!J96)*0.5*(Sheet1!$A106-Sheet1!$A105)&gt;0,(Sheet2!J95+Sheet2!J96)*0.5*(Sheet1!$A106-Sheet1!$A105),0)</f>
        <v>0</v>
      </c>
      <c r="K95" s="8">
        <f ca="1">IF((Sheet2!K95+Sheet2!K96)*0.5*(Sheet1!$A106-Sheet1!$A105)&gt;0,(Sheet2!K95+Sheet2!K96)*0.5*(Sheet1!$A106-Sheet1!$A105),0)</f>
        <v>0</v>
      </c>
      <c r="L95" s="8">
        <f ca="1">IF((Sheet2!L95+Sheet2!L96)*0.5*(Sheet1!$A106-Sheet1!$A105)&gt;0,(Sheet2!L95+Sheet2!L96)*0.5*(Sheet1!$A106-Sheet1!$A105),0)</f>
        <v>0</v>
      </c>
      <c r="M95" s="8">
        <f ca="1">IF((Sheet2!M95+Sheet2!M96)*0.5*(Sheet1!$A106-Sheet1!$A105)&gt;0,(Sheet2!M95+Sheet2!M96)*0.5*(Sheet1!$A106-Sheet1!$A105),0)</f>
        <v>0</v>
      </c>
      <c r="N95" s="8">
        <f ca="1">IF((Sheet2!N95+Sheet2!N96)*0.5*(Sheet1!$A106-Sheet1!$A105)&gt;0,(Sheet2!N95+Sheet2!N96)*0.5*(Sheet1!$A106-Sheet1!$A105),0)</f>
        <v>0</v>
      </c>
      <c r="O95" s="8">
        <f ca="1">IF((Sheet2!O95+Sheet2!O96)*0.5*(Sheet1!$A106-Sheet1!$A105)&gt;0,(Sheet2!O95+Sheet2!O96)*0.5*(Sheet1!$A106-Sheet1!$A105),0)</f>
        <v>0</v>
      </c>
      <c r="P95" s="8">
        <f ca="1">IF((Sheet2!P95+Sheet2!P96)*0.5*(Sheet1!$A106-Sheet1!$A105)&gt;0,(Sheet2!P95+Sheet2!P96)*0.5*(Sheet1!$A106-Sheet1!$A105),0)</f>
        <v>0</v>
      </c>
      <c r="Q95" s="8">
        <f ca="1">IF((Sheet2!Q95+Sheet2!Q96)*0.5*(Sheet1!$A106-Sheet1!$A105)&gt;0,(Sheet2!Q95+Sheet2!Q96)*0.5*(Sheet1!$A106-Sheet1!$A105),0)</f>
        <v>0</v>
      </c>
      <c r="R95" s="8">
        <f ca="1">IF((Sheet2!R95+Sheet2!R96)*0.5*(Sheet1!$A106-Sheet1!$A105)&gt;0,(Sheet2!R95+Sheet2!R96)*0.5*(Sheet1!$A106-Sheet1!$A105),0)</f>
        <v>0</v>
      </c>
      <c r="S95" s="8">
        <f ca="1">IF((Sheet2!S95+Sheet2!S96)*0.5*(Sheet1!$A106-Sheet1!$A105)&gt;0,(Sheet2!S95+Sheet2!S96)*0.5*(Sheet1!$A106-Sheet1!$A105),0)</f>
        <v>0</v>
      </c>
      <c r="T95" s="8">
        <f ca="1">IF((Sheet2!T95+Sheet2!T96)*0.5*(Sheet1!$A106-Sheet1!$A105)&gt;0,(Sheet2!T95+Sheet2!T96)*0.5*(Sheet1!$A106-Sheet1!$A105),0)</f>
        <v>0</v>
      </c>
      <c r="U95" s="8">
        <f ca="1">IF((Sheet2!U95+Sheet2!U96)*0.5*(Sheet1!$A106-Sheet1!$A105)&gt;0,(Sheet2!U95+Sheet2!U96)*0.5*(Sheet1!$A106-Sheet1!$A105),0)</f>
        <v>0</v>
      </c>
      <c r="V95" s="8">
        <f ca="1">IF((Sheet2!V95+Sheet2!V96)*0.5*(Sheet1!$A106-Sheet1!$A105)&gt;0,(Sheet2!V95+Sheet2!V96)*0.5*(Sheet1!$A106-Sheet1!$A105),0)</f>
        <v>0</v>
      </c>
      <c r="W95" s="8">
        <f ca="1">IF((Sheet2!W95+Sheet2!W96)*0.5*(Sheet1!$A106-Sheet1!$A105)&gt;0,(Sheet2!W95+Sheet2!W96)*0.5*(Sheet1!$A106-Sheet1!$A105),0)</f>
        <v>0</v>
      </c>
      <c r="X95" s="8">
        <f ca="1">IF((Sheet2!X95+Sheet2!X96)*0.5*(Sheet1!$A106-Sheet1!$A105)&gt;0,(Sheet2!X95+Sheet2!X96)*0.5*(Sheet1!$A106-Sheet1!$A105),0)</f>
        <v>0</v>
      </c>
      <c r="Y95" s="8">
        <f ca="1">IF((Sheet2!Y95+Sheet2!Y96)*0.5*(Sheet1!$A106-Sheet1!$A105)&gt;0,(Sheet2!Y95+Sheet2!Y96)*0.5*(Sheet1!$A106-Sheet1!$A105),0)</f>
        <v>0</v>
      </c>
      <c r="Z95" s="8">
        <f ca="1">IF((Sheet2!Z95+Sheet2!Z96)*0.5*(Sheet1!$A106-Sheet1!$A105)&gt;0,(Sheet2!Z95+Sheet2!Z96)*0.5*(Sheet1!$A106-Sheet1!$A105),0)</f>
        <v>0</v>
      </c>
      <c r="AA95" s="8">
        <f ca="1">IF((Sheet2!AA95+Sheet2!AA96)*0.5*(Sheet1!$A106-Sheet1!$A105)&gt;0,(Sheet2!AA95+Sheet2!AA96)*0.5*(Sheet1!$A106-Sheet1!$A105),0)</f>
        <v>0</v>
      </c>
      <c r="AB95" s="8">
        <f ca="1">IF((Sheet2!AB95+Sheet2!AB96)*0.5*(Sheet1!$A106-Sheet1!$A105)&gt;0,(Sheet2!AB95+Sheet2!AB96)*0.5*(Sheet1!$A106-Sheet1!$A105),0)</f>
        <v>0</v>
      </c>
      <c r="AC95" s="8">
        <f ca="1">IF((Sheet2!AC95+Sheet2!AC96)*0.5*(Sheet1!$A106-Sheet1!$A105)&gt;0,(Sheet2!AC95+Sheet2!AC96)*0.5*(Sheet1!$A106-Sheet1!$A105),0)</f>
        <v>0</v>
      </c>
      <c r="AD95" s="8">
        <f ca="1">IF((Sheet2!AD95+Sheet2!AD96)*0.5*(Sheet1!$A106-Sheet1!$A105)&gt;0,(Sheet2!AD95+Sheet2!AD96)*0.5*(Sheet1!$A106-Sheet1!$A105),0)</f>
        <v>0</v>
      </c>
      <c r="AE95" s="8">
        <f ca="1">IF((Sheet2!AE95+Sheet2!AE96)*0.5*(Sheet1!$A106-Sheet1!$A105)&gt;0,(Sheet2!AE95+Sheet2!AE96)*0.5*(Sheet1!$A106-Sheet1!$A105),0)</f>
        <v>0</v>
      </c>
      <c r="AF95" s="8">
        <f ca="1">IF((Sheet2!AF95+Sheet2!AF96)*0.5*(Sheet1!$A106-Sheet1!$A105)&gt;0,(Sheet2!AF95+Sheet2!AF96)*0.5*(Sheet1!$A106-Sheet1!$A105),0)</f>
        <v>0</v>
      </c>
      <c r="AG95" s="8">
        <f ca="1">IF((Sheet2!AG95+Sheet2!AG96)*0.5*(Sheet1!$A106-Sheet1!$A105)&gt;0,(Sheet2!AG95+Sheet2!AG96)*0.5*(Sheet1!$A106-Sheet1!$A105),0)</f>
        <v>0</v>
      </c>
      <c r="AH95" s="8">
        <f ca="1">IF((Sheet2!AH95+Sheet2!AH96)*0.5*(Sheet1!$A106-Sheet1!$A105)&gt;0,(Sheet2!AH95+Sheet2!AH96)*0.5*(Sheet1!$A106-Sheet1!$A105),0)</f>
        <v>0</v>
      </c>
      <c r="AI95" s="8">
        <f ca="1">IF((Sheet2!AI95+Sheet2!AI96)*0.5*(Sheet1!$A106-Sheet1!$A105)&gt;0,(Sheet2!AI95+Sheet2!AI96)*0.5*(Sheet1!$A106-Sheet1!$A105),0)</f>
        <v>0</v>
      </c>
      <c r="AJ95" s="8">
        <f ca="1">IF((Sheet2!AJ95+Sheet2!AJ96)*0.5*(Sheet1!$A106-Sheet1!$A105)&gt;0,(Sheet2!AJ95+Sheet2!AJ96)*0.5*(Sheet1!$A106-Sheet1!$A105),0)</f>
        <v>0</v>
      </c>
      <c r="AK95" s="8">
        <f ca="1">IF((Sheet2!AK95+Sheet2!AK96)*0.5*(Sheet1!$A106-Sheet1!$A105)&gt;0,(Sheet2!AK95+Sheet2!AK96)*0.5*(Sheet1!$A106-Sheet1!$A105),0)</f>
        <v>0</v>
      </c>
      <c r="AL95" s="8">
        <f ca="1">IF((Sheet2!AL95+Sheet2!AL96)*0.5*(Sheet1!$A106-Sheet1!$A105)&gt;0,(Sheet2!AL95+Sheet2!AL96)*0.5*(Sheet1!$A106-Sheet1!$A105),0)</f>
        <v>0</v>
      </c>
      <c r="AM95" s="8">
        <f ca="1">IF((Sheet2!AM95+Sheet2!AM96)*0.5*(Sheet1!$A106-Sheet1!$A105)&gt;0,(Sheet2!AM95+Sheet2!AM96)*0.5*(Sheet1!$A106-Sheet1!$A105),0)</f>
        <v>0</v>
      </c>
      <c r="AN95" s="8">
        <f ca="1">IF((Sheet2!AN95+Sheet2!AN96)*0.5*(Sheet1!$A106-Sheet1!$A105)&gt;0,(Sheet2!AN95+Sheet2!AN96)*0.5*(Sheet1!$A106-Sheet1!$A105),0)</f>
        <v>0</v>
      </c>
      <c r="AO95" s="8">
        <f ca="1">IF((Sheet2!AO95+Sheet2!AO96)*0.5*(Sheet1!$A106-Sheet1!$A105)&gt;0,(Sheet2!AO95+Sheet2!AO96)*0.5*(Sheet1!$A106-Sheet1!$A105),0)</f>
        <v>0</v>
      </c>
      <c r="AP95" s="8">
        <f ca="1">IF((Sheet2!AP95+Sheet2!AP96)*0.5*(Sheet1!$A106-Sheet1!$A105)&gt;0,(Sheet2!AP95+Sheet2!AP96)*0.5*(Sheet1!$A106-Sheet1!$A105),0)</f>
        <v>0</v>
      </c>
      <c r="AQ95" s="8">
        <f ca="1">IF((Sheet2!AQ95+Sheet2!AQ96)*0.5*(Sheet1!$A106-Sheet1!$A105)&gt;0,(Sheet2!AQ95+Sheet2!AQ96)*0.5*(Sheet1!$A106-Sheet1!$A105),0)</f>
        <v>0</v>
      </c>
      <c r="AR95" s="8">
        <f ca="1">IF((Sheet2!AR95+Sheet2!AR96)*0.5*(Sheet1!$A106-Sheet1!$A105)&gt;0,(Sheet2!AR95+Sheet2!AR96)*0.5*(Sheet1!$A106-Sheet1!$A105),0)</f>
        <v>0</v>
      </c>
      <c r="AS95" s="8">
        <f ca="1">IF((Sheet2!AS95+Sheet2!AS96)*0.5*(Sheet1!$A106-Sheet1!$A105)&gt;0,(Sheet2!AS95+Sheet2!AS96)*0.5*(Sheet1!$A106-Sheet1!$A105),0)</f>
        <v>0</v>
      </c>
      <c r="AT95" s="8">
        <f ca="1">IF((Sheet2!AT95+Sheet2!AT96)*0.5*(Sheet1!$A106-Sheet1!$A105)&gt;0,(Sheet2!AT95+Sheet2!AT96)*0.5*(Sheet1!$A106-Sheet1!$A105),0)</f>
        <v>0</v>
      </c>
      <c r="AU95" s="8">
        <f ca="1">IF((Sheet2!AU95+Sheet2!AU96)*0.5*(Sheet1!$A106-Sheet1!$A105)&gt;0,(Sheet2!AU95+Sheet2!AU96)*0.5*(Sheet1!$A106-Sheet1!$A105),0)</f>
        <v>0</v>
      </c>
      <c r="AV95" s="8">
        <f ca="1">IF((Sheet2!AV95+Sheet2!AV96)*0.5*(Sheet1!$A106-Sheet1!$A105)&gt;0,(Sheet2!AV95+Sheet2!AV96)*0.5*(Sheet1!$A106-Sheet1!$A105),0)</f>
        <v>0</v>
      </c>
      <c r="AW95" s="8">
        <f ca="1">IF((Sheet2!AW95+Sheet2!AW96)*0.5*(Sheet1!$A106-Sheet1!$A105)&gt;0,(Sheet2!AW95+Sheet2!AW96)*0.5*(Sheet1!$A106-Sheet1!$A105),0)</f>
        <v>0</v>
      </c>
      <c r="AX95" s="8">
        <f ca="1">IF((Sheet2!AX95+Sheet2!AX96)*0.5*(Sheet1!$A106-Sheet1!$A105)&gt;0,(Sheet2!AX95+Sheet2!AX96)*0.5*(Sheet1!$A106-Sheet1!$A105),0)</f>
        <v>0</v>
      </c>
      <c r="AY95" s="8">
        <f ca="1">IF((Sheet2!AY95+Sheet2!AY96)*0.5*(Sheet1!$A106-Sheet1!$A105)&gt;0,(Sheet2!AY95+Sheet2!AY96)*0.5*(Sheet1!$A106-Sheet1!$A105),0)</f>
        <v>0</v>
      </c>
      <c r="AZ95" s="8">
        <f ca="1">IF((Sheet2!AZ95+Sheet2!AZ96)*0.5*(Sheet1!$A106-Sheet1!$A105)&gt;0,(Sheet2!AZ95+Sheet2!AZ96)*0.5*(Sheet1!$A106-Sheet1!$A105),0)</f>
        <v>0</v>
      </c>
      <c r="BA95" s="8">
        <f ca="1">IF((Sheet2!BA95+Sheet2!BA96)*0.5*(Sheet1!$A106-Sheet1!$A105)&gt;0,(Sheet2!BA95+Sheet2!BA96)*0.5*(Sheet1!$A106-Sheet1!$A105),0)</f>
        <v>0</v>
      </c>
      <c r="BB95" s="8">
        <f ca="1">IF((Sheet2!BB95+Sheet2!BB96)*0.5*(Sheet1!$A106-Sheet1!$A105)&gt;0,(Sheet2!BB95+Sheet2!BB96)*0.5*(Sheet1!$A106-Sheet1!$A105),0)</f>
        <v>0</v>
      </c>
      <c r="BC95" s="8">
        <f ca="1">IF((Sheet2!BC95+Sheet2!BC96)*0.5*(Sheet1!$A106-Sheet1!$A105)&gt;0,(Sheet2!BC95+Sheet2!BC96)*0.5*(Sheet1!$A106-Sheet1!$A105),0)</f>
        <v>0</v>
      </c>
      <c r="BD95" s="8">
        <f ca="1">IF((Sheet2!BD95+Sheet2!BD96)*0.5*(Sheet1!$A106-Sheet1!$A105)&gt;0,(Sheet2!BD95+Sheet2!BD96)*0.5*(Sheet1!$A106-Sheet1!$A105),0)</f>
        <v>0</v>
      </c>
      <c r="BE95" s="8">
        <f ca="1">IF((Sheet2!BE95+Sheet2!BE96)*0.5*(Sheet1!$A106-Sheet1!$A105)&gt;0,(Sheet2!BE95+Sheet2!BE96)*0.5*(Sheet1!$A106-Sheet1!$A105),0)</f>
        <v>0</v>
      </c>
      <c r="BF95" s="8">
        <f ca="1">IF((Sheet2!BF95+Sheet2!BF96)*0.5*(Sheet1!$A106-Sheet1!$A105)&gt;0,(Sheet2!BF95+Sheet2!BF96)*0.5*(Sheet1!$A106-Sheet1!$A105),0)</f>
        <v>0</v>
      </c>
    </row>
    <row r="96" spans="1:58" x14ac:dyDescent="0.2">
      <c r="A96" s="8">
        <f ca="1">IF((Sheet2!A96+Sheet2!A97)*0.5*(Sheet1!$A107-Sheet1!$A106)&gt;0,(Sheet2!A96+Sheet2!A97)*0.5*(Sheet1!$A107-Sheet1!$A106),0)</f>
        <v>0</v>
      </c>
      <c r="B96" s="8">
        <f ca="1">IF((Sheet2!B96+Sheet2!B97)*0.5*(Sheet1!$A107-Sheet1!$A106)&gt;0,(Sheet2!B96+Sheet2!B97)*0.5*(Sheet1!$A107-Sheet1!$A106),0)</f>
        <v>0</v>
      </c>
      <c r="C96" s="8">
        <f ca="1">IF((Sheet2!C96+Sheet2!C97)*0.5*(Sheet1!$A107-Sheet1!$A106)&gt;0,(Sheet2!C96+Sheet2!C97)*0.5*(Sheet1!$A107-Sheet1!$A106),0)</f>
        <v>0</v>
      </c>
      <c r="D96" s="8">
        <f ca="1">IF((Sheet2!D96+Sheet2!D97)*0.5*(Sheet1!$A107-Sheet1!$A106)&gt;0,(Sheet2!D96+Sheet2!D97)*0.5*(Sheet1!$A107-Sheet1!$A106),0)</f>
        <v>0</v>
      </c>
      <c r="E96" s="8">
        <f ca="1">IF((Sheet2!E96+Sheet2!E97)*0.5*(Sheet1!$A107-Sheet1!$A106)&gt;0,(Sheet2!E96+Sheet2!E97)*0.5*(Sheet1!$A107-Sheet1!$A106),0)</f>
        <v>0</v>
      </c>
      <c r="F96" s="8">
        <f ca="1">IF((Sheet2!F96+Sheet2!F97)*0.5*(Sheet1!$A107-Sheet1!$A106)&gt;0,(Sheet2!F96+Sheet2!F97)*0.5*(Sheet1!$A107-Sheet1!$A106),0)</f>
        <v>0</v>
      </c>
      <c r="G96" s="8">
        <f ca="1">IF((Sheet2!G96+Sheet2!G97)*0.5*(Sheet1!$A107-Sheet1!$A106)&gt;0,(Sheet2!G96+Sheet2!G97)*0.5*(Sheet1!$A107-Sheet1!$A106),0)</f>
        <v>0</v>
      </c>
      <c r="H96" s="8">
        <f ca="1">IF((Sheet2!H96+Sheet2!H97)*0.5*(Sheet1!$A107-Sheet1!$A106)&gt;0,(Sheet2!H96+Sheet2!H97)*0.5*(Sheet1!$A107-Sheet1!$A106),0)</f>
        <v>0</v>
      </c>
      <c r="I96" s="8">
        <f ca="1">IF((Sheet2!I96+Sheet2!I97)*0.5*(Sheet1!$A107-Sheet1!$A106)&gt;0,(Sheet2!I96+Sheet2!I97)*0.5*(Sheet1!$A107-Sheet1!$A106),0)</f>
        <v>0</v>
      </c>
      <c r="J96" s="8">
        <f ca="1">IF((Sheet2!J96+Sheet2!J97)*0.5*(Sheet1!$A107-Sheet1!$A106)&gt;0,(Sheet2!J96+Sheet2!J97)*0.5*(Sheet1!$A107-Sheet1!$A106),0)</f>
        <v>0</v>
      </c>
      <c r="K96" s="8">
        <f ca="1">IF((Sheet2!K96+Sheet2!K97)*0.5*(Sheet1!$A107-Sheet1!$A106)&gt;0,(Sheet2!K96+Sheet2!K97)*0.5*(Sheet1!$A107-Sheet1!$A106),0)</f>
        <v>0</v>
      </c>
      <c r="L96" s="8">
        <f ca="1">IF((Sheet2!L96+Sheet2!L97)*0.5*(Sheet1!$A107-Sheet1!$A106)&gt;0,(Sheet2!L96+Sheet2!L97)*0.5*(Sheet1!$A107-Sheet1!$A106),0)</f>
        <v>0</v>
      </c>
      <c r="M96" s="8">
        <f ca="1">IF((Sheet2!M96+Sheet2!M97)*0.5*(Sheet1!$A107-Sheet1!$A106)&gt;0,(Sheet2!M96+Sheet2!M97)*0.5*(Sheet1!$A107-Sheet1!$A106),0)</f>
        <v>0</v>
      </c>
      <c r="N96" s="8">
        <f ca="1">IF((Sheet2!N96+Sheet2!N97)*0.5*(Sheet1!$A107-Sheet1!$A106)&gt;0,(Sheet2!N96+Sheet2!N97)*0.5*(Sheet1!$A107-Sheet1!$A106),0)</f>
        <v>0</v>
      </c>
      <c r="O96" s="8">
        <f ca="1">IF((Sheet2!O96+Sheet2!O97)*0.5*(Sheet1!$A107-Sheet1!$A106)&gt;0,(Sheet2!O96+Sheet2!O97)*0.5*(Sheet1!$A107-Sheet1!$A106),0)</f>
        <v>0</v>
      </c>
      <c r="P96" s="8">
        <f ca="1">IF((Sheet2!P96+Sheet2!P97)*0.5*(Sheet1!$A107-Sheet1!$A106)&gt;0,(Sheet2!P96+Sheet2!P97)*0.5*(Sheet1!$A107-Sheet1!$A106),0)</f>
        <v>0</v>
      </c>
      <c r="Q96" s="8">
        <f ca="1">IF((Sheet2!Q96+Sheet2!Q97)*0.5*(Sheet1!$A107-Sheet1!$A106)&gt;0,(Sheet2!Q96+Sheet2!Q97)*0.5*(Sheet1!$A107-Sheet1!$A106),0)</f>
        <v>0</v>
      </c>
      <c r="R96" s="8">
        <f ca="1">IF((Sheet2!R96+Sheet2!R97)*0.5*(Sheet1!$A107-Sheet1!$A106)&gt;0,(Sheet2!R96+Sheet2!R97)*0.5*(Sheet1!$A107-Sheet1!$A106),0)</f>
        <v>0</v>
      </c>
      <c r="S96" s="8">
        <f ca="1">IF((Sheet2!S96+Sheet2!S97)*0.5*(Sheet1!$A107-Sheet1!$A106)&gt;0,(Sheet2!S96+Sheet2!S97)*0.5*(Sheet1!$A107-Sheet1!$A106),0)</f>
        <v>0</v>
      </c>
      <c r="T96" s="8">
        <f ca="1">IF((Sheet2!T96+Sheet2!T97)*0.5*(Sheet1!$A107-Sheet1!$A106)&gt;0,(Sheet2!T96+Sheet2!T97)*0.5*(Sheet1!$A107-Sheet1!$A106),0)</f>
        <v>0</v>
      </c>
      <c r="U96" s="8">
        <f ca="1">IF((Sheet2!U96+Sheet2!U97)*0.5*(Sheet1!$A107-Sheet1!$A106)&gt;0,(Sheet2!U96+Sheet2!U97)*0.5*(Sheet1!$A107-Sheet1!$A106),0)</f>
        <v>0</v>
      </c>
      <c r="V96" s="8">
        <f ca="1">IF((Sheet2!V96+Sheet2!V97)*0.5*(Sheet1!$A107-Sheet1!$A106)&gt;0,(Sheet2!V96+Sheet2!V97)*0.5*(Sheet1!$A107-Sheet1!$A106),0)</f>
        <v>0</v>
      </c>
      <c r="W96" s="8">
        <f ca="1">IF((Sheet2!W96+Sheet2!W97)*0.5*(Sheet1!$A107-Sheet1!$A106)&gt;0,(Sheet2!W96+Sheet2!W97)*0.5*(Sheet1!$A107-Sheet1!$A106),0)</f>
        <v>0</v>
      </c>
      <c r="X96" s="8">
        <f ca="1">IF((Sheet2!X96+Sheet2!X97)*0.5*(Sheet1!$A107-Sheet1!$A106)&gt;0,(Sheet2!X96+Sheet2!X97)*0.5*(Sheet1!$A107-Sheet1!$A106),0)</f>
        <v>0</v>
      </c>
      <c r="Y96" s="8">
        <f ca="1">IF((Sheet2!Y96+Sheet2!Y97)*0.5*(Sheet1!$A107-Sheet1!$A106)&gt;0,(Sheet2!Y96+Sheet2!Y97)*0.5*(Sheet1!$A107-Sheet1!$A106),0)</f>
        <v>0</v>
      </c>
      <c r="Z96" s="8">
        <f ca="1">IF((Sheet2!Z96+Sheet2!Z97)*0.5*(Sheet1!$A107-Sheet1!$A106)&gt;0,(Sheet2!Z96+Sheet2!Z97)*0.5*(Sheet1!$A107-Sheet1!$A106),0)</f>
        <v>0</v>
      </c>
      <c r="AA96" s="8">
        <f ca="1">IF((Sheet2!AA96+Sheet2!AA97)*0.5*(Sheet1!$A107-Sheet1!$A106)&gt;0,(Sheet2!AA96+Sheet2!AA97)*0.5*(Sheet1!$A107-Sheet1!$A106),0)</f>
        <v>0</v>
      </c>
      <c r="AB96" s="8">
        <f ca="1">IF((Sheet2!AB96+Sheet2!AB97)*0.5*(Sheet1!$A107-Sheet1!$A106)&gt;0,(Sheet2!AB96+Sheet2!AB97)*0.5*(Sheet1!$A107-Sheet1!$A106),0)</f>
        <v>0</v>
      </c>
      <c r="AC96" s="8">
        <f ca="1">IF((Sheet2!AC96+Sheet2!AC97)*0.5*(Sheet1!$A107-Sheet1!$A106)&gt;0,(Sheet2!AC96+Sheet2!AC97)*0.5*(Sheet1!$A107-Sheet1!$A106),0)</f>
        <v>0</v>
      </c>
      <c r="AD96" s="8">
        <f ca="1">IF((Sheet2!AD96+Sheet2!AD97)*0.5*(Sheet1!$A107-Sheet1!$A106)&gt;0,(Sheet2!AD96+Sheet2!AD97)*0.5*(Sheet1!$A107-Sheet1!$A106),0)</f>
        <v>0</v>
      </c>
      <c r="AE96" s="8">
        <f ca="1">IF((Sheet2!AE96+Sheet2!AE97)*0.5*(Sheet1!$A107-Sheet1!$A106)&gt;0,(Sheet2!AE96+Sheet2!AE97)*0.5*(Sheet1!$A107-Sheet1!$A106),0)</f>
        <v>0</v>
      </c>
      <c r="AF96" s="8">
        <f ca="1">IF((Sheet2!AF96+Sheet2!AF97)*0.5*(Sheet1!$A107-Sheet1!$A106)&gt;0,(Sheet2!AF96+Sheet2!AF97)*0.5*(Sheet1!$A107-Sheet1!$A106),0)</f>
        <v>0</v>
      </c>
      <c r="AG96" s="8">
        <f ca="1">IF((Sheet2!AG96+Sheet2!AG97)*0.5*(Sheet1!$A107-Sheet1!$A106)&gt;0,(Sheet2!AG96+Sheet2!AG97)*0.5*(Sheet1!$A107-Sheet1!$A106),0)</f>
        <v>0</v>
      </c>
      <c r="AH96" s="8">
        <f ca="1">IF((Sheet2!AH96+Sheet2!AH97)*0.5*(Sheet1!$A107-Sheet1!$A106)&gt;0,(Sheet2!AH96+Sheet2!AH97)*0.5*(Sheet1!$A107-Sheet1!$A106),0)</f>
        <v>0</v>
      </c>
      <c r="AI96" s="8">
        <f ca="1">IF((Sheet2!AI96+Sheet2!AI97)*0.5*(Sheet1!$A107-Sheet1!$A106)&gt;0,(Sheet2!AI96+Sheet2!AI97)*0.5*(Sheet1!$A107-Sheet1!$A106),0)</f>
        <v>0</v>
      </c>
      <c r="AJ96" s="8">
        <f ca="1">IF((Sheet2!AJ96+Sheet2!AJ97)*0.5*(Sheet1!$A107-Sheet1!$A106)&gt;0,(Sheet2!AJ96+Sheet2!AJ97)*0.5*(Sheet1!$A107-Sheet1!$A106),0)</f>
        <v>0</v>
      </c>
      <c r="AK96" s="8">
        <f ca="1">IF((Sheet2!AK96+Sheet2!AK97)*0.5*(Sheet1!$A107-Sheet1!$A106)&gt;0,(Sheet2!AK96+Sheet2!AK97)*0.5*(Sheet1!$A107-Sheet1!$A106),0)</f>
        <v>0</v>
      </c>
      <c r="AL96" s="8">
        <f ca="1">IF((Sheet2!AL96+Sheet2!AL97)*0.5*(Sheet1!$A107-Sheet1!$A106)&gt;0,(Sheet2!AL96+Sheet2!AL97)*0.5*(Sheet1!$A107-Sheet1!$A106),0)</f>
        <v>0</v>
      </c>
      <c r="AM96" s="8">
        <f ca="1">IF((Sheet2!AM96+Sheet2!AM97)*0.5*(Sheet1!$A107-Sheet1!$A106)&gt;0,(Sheet2!AM96+Sheet2!AM97)*0.5*(Sheet1!$A107-Sheet1!$A106),0)</f>
        <v>0</v>
      </c>
      <c r="AN96" s="8">
        <f ca="1">IF((Sheet2!AN96+Sheet2!AN97)*0.5*(Sheet1!$A107-Sheet1!$A106)&gt;0,(Sheet2!AN96+Sheet2!AN97)*0.5*(Sheet1!$A107-Sheet1!$A106),0)</f>
        <v>0</v>
      </c>
      <c r="AO96" s="8">
        <f ca="1">IF((Sheet2!AO96+Sheet2!AO97)*0.5*(Sheet1!$A107-Sheet1!$A106)&gt;0,(Sheet2!AO96+Sheet2!AO97)*0.5*(Sheet1!$A107-Sheet1!$A106),0)</f>
        <v>0</v>
      </c>
      <c r="AP96" s="8">
        <f ca="1">IF((Sheet2!AP96+Sheet2!AP97)*0.5*(Sheet1!$A107-Sheet1!$A106)&gt;0,(Sheet2!AP96+Sheet2!AP97)*0.5*(Sheet1!$A107-Sheet1!$A106),0)</f>
        <v>0</v>
      </c>
      <c r="AQ96" s="8">
        <f ca="1">IF((Sheet2!AQ96+Sheet2!AQ97)*0.5*(Sheet1!$A107-Sheet1!$A106)&gt;0,(Sheet2!AQ96+Sheet2!AQ97)*0.5*(Sheet1!$A107-Sheet1!$A106),0)</f>
        <v>0</v>
      </c>
      <c r="AR96" s="8">
        <f ca="1">IF((Sheet2!AR96+Sheet2!AR97)*0.5*(Sheet1!$A107-Sheet1!$A106)&gt;0,(Sheet2!AR96+Sheet2!AR97)*0.5*(Sheet1!$A107-Sheet1!$A106),0)</f>
        <v>0</v>
      </c>
      <c r="AS96" s="8">
        <f ca="1">IF((Sheet2!AS96+Sheet2!AS97)*0.5*(Sheet1!$A107-Sheet1!$A106)&gt;0,(Sheet2!AS96+Sheet2!AS97)*0.5*(Sheet1!$A107-Sheet1!$A106),0)</f>
        <v>0</v>
      </c>
      <c r="AT96" s="8">
        <f ca="1">IF((Sheet2!AT96+Sheet2!AT97)*0.5*(Sheet1!$A107-Sheet1!$A106)&gt;0,(Sheet2!AT96+Sheet2!AT97)*0.5*(Sheet1!$A107-Sheet1!$A106),0)</f>
        <v>0</v>
      </c>
      <c r="AU96" s="8">
        <f ca="1">IF((Sheet2!AU96+Sheet2!AU97)*0.5*(Sheet1!$A107-Sheet1!$A106)&gt;0,(Sheet2!AU96+Sheet2!AU97)*0.5*(Sheet1!$A107-Sheet1!$A106),0)</f>
        <v>0</v>
      </c>
      <c r="AV96" s="8">
        <f ca="1">IF((Sheet2!AV96+Sheet2!AV97)*0.5*(Sheet1!$A107-Sheet1!$A106)&gt;0,(Sheet2!AV96+Sheet2!AV97)*0.5*(Sheet1!$A107-Sheet1!$A106),0)</f>
        <v>0</v>
      </c>
      <c r="AW96" s="8">
        <f ca="1">IF((Sheet2!AW96+Sheet2!AW97)*0.5*(Sheet1!$A107-Sheet1!$A106)&gt;0,(Sheet2!AW96+Sheet2!AW97)*0.5*(Sheet1!$A107-Sheet1!$A106),0)</f>
        <v>0</v>
      </c>
      <c r="AX96" s="8">
        <f ca="1">IF((Sheet2!AX96+Sheet2!AX97)*0.5*(Sheet1!$A107-Sheet1!$A106)&gt;0,(Sheet2!AX96+Sheet2!AX97)*0.5*(Sheet1!$A107-Sheet1!$A106),0)</f>
        <v>0</v>
      </c>
      <c r="AY96" s="8">
        <f ca="1">IF((Sheet2!AY96+Sheet2!AY97)*0.5*(Sheet1!$A107-Sheet1!$A106)&gt;0,(Sheet2!AY96+Sheet2!AY97)*0.5*(Sheet1!$A107-Sheet1!$A106),0)</f>
        <v>0</v>
      </c>
      <c r="AZ96" s="8">
        <f ca="1">IF((Sheet2!AZ96+Sheet2!AZ97)*0.5*(Sheet1!$A107-Sheet1!$A106)&gt;0,(Sheet2!AZ96+Sheet2!AZ97)*0.5*(Sheet1!$A107-Sheet1!$A106),0)</f>
        <v>0</v>
      </c>
      <c r="BA96" s="8">
        <f ca="1">IF((Sheet2!BA96+Sheet2!BA97)*0.5*(Sheet1!$A107-Sheet1!$A106)&gt;0,(Sheet2!BA96+Sheet2!BA97)*0.5*(Sheet1!$A107-Sheet1!$A106),0)</f>
        <v>0</v>
      </c>
      <c r="BB96" s="8">
        <f ca="1">IF((Sheet2!BB96+Sheet2!BB97)*0.5*(Sheet1!$A107-Sheet1!$A106)&gt;0,(Sheet2!BB96+Sheet2!BB97)*0.5*(Sheet1!$A107-Sheet1!$A106),0)</f>
        <v>0</v>
      </c>
      <c r="BC96" s="8">
        <f ca="1">IF((Sheet2!BC96+Sheet2!BC97)*0.5*(Sheet1!$A107-Sheet1!$A106)&gt;0,(Sheet2!BC96+Sheet2!BC97)*0.5*(Sheet1!$A107-Sheet1!$A106),0)</f>
        <v>0</v>
      </c>
      <c r="BD96" s="8">
        <f ca="1">IF((Sheet2!BD96+Sheet2!BD97)*0.5*(Sheet1!$A107-Sheet1!$A106)&gt;0,(Sheet2!BD96+Sheet2!BD97)*0.5*(Sheet1!$A107-Sheet1!$A106),0)</f>
        <v>0</v>
      </c>
      <c r="BE96" s="8">
        <f ca="1">IF((Sheet2!BE96+Sheet2!BE97)*0.5*(Sheet1!$A107-Sheet1!$A106)&gt;0,(Sheet2!BE96+Sheet2!BE97)*0.5*(Sheet1!$A107-Sheet1!$A106),0)</f>
        <v>0</v>
      </c>
      <c r="BF96" s="8">
        <f ca="1">IF((Sheet2!BF96+Sheet2!BF97)*0.5*(Sheet1!$A107-Sheet1!$A106)&gt;0,(Sheet2!BF96+Sheet2!BF97)*0.5*(Sheet1!$A107-Sheet1!$A106),0)</f>
        <v>0</v>
      </c>
    </row>
    <row r="97" spans="1:58" x14ac:dyDescent="0.2">
      <c r="A97" s="8">
        <f ca="1">IF((Sheet2!A97+Sheet2!A98)*0.5*(Sheet1!$A108-Sheet1!$A107)&gt;0,(Sheet2!A97+Sheet2!A98)*0.5*(Sheet1!$A108-Sheet1!$A107),0)</f>
        <v>0</v>
      </c>
      <c r="B97" s="8">
        <f ca="1">IF((Sheet2!B97+Sheet2!B98)*0.5*(Sheet1!$A108-Sheet1!$A107)&gt;0,(Sheet2!B97+Sheet2!B98)*0.5*(Sheet1!$A108-Sheet1!$A107),0)</f>
        <v>0</v>
      </c>
      <c r="C97" s="8">
        <f ca="1">IF((Sheet2!C97+Sheet2!C98)*0.5*(Sheet1!$A108-Sheet1!$A107)&gt;0,(Sheet2!C97+Sheet2!C98)*0.5*(Sheet1!$A108-Sheet1!$A107),0)</f>
        <v>0</v>
      </c>
      <c r="D97" s="8">
        <f ca="1">IF((Sheet2!D97+Sheet2!D98)*0.5*(Sheet1!$A108-Sheet1!$A107)&gt;0,(Sheet2!D97+Sheet2!D98)*0.5*(Sheet1!$A108-Sheet1!$A107),0)</f>
        <v>0</v>
      </c>
      <c r="E97" s="8">
        <f ca="1">IF((Sheet2!E97+Sheet2!E98)*0.5*(Sheet1!$A108-Sheet1!$A107)&gt;0,(Sheet2!E97+Sheet2!E98)*0.5*(Sheet1!$A108-Sheet1!$A107),0)</f>
        <v>0</v>
      </c>
      <c r="F97" s="8">
        <f ca="1">IF((Sheet2!F97+Sheet2!F98)*0.5*(Sheet1!$A108-Sheet1!$A107)&gt;0,(Sheet2!F97+Sheet2!F98)*0.5*(Sheet1!$A108-Sheet1!$A107),0)</f>
        <v>0</v>
      </c>
      <c r="G97" s="8">
        <f ca="1">IF((Sheet2!G97+Sheet2!G98)*0.5*(Sheet1!$A108-Sheet1!$A107)&gt;0,(Sheet2!G97+Sheet2!G98)*0.5*(Sheet1!$A108-Sheet1!$A107),0)</f>
        <v>0</v>
      </c>
      <c r="H97" s="8">
        <f ca="1">IF((Sheet2!H97+Sheet2!H98)*0.5*(Sheet1!$A108-Sheet1!$A107)&gt;0,(Sheet2!H97+Sheet2!H98)*0.5*(Sheet1!$A108-Sheet1!$A107),0)</f>
        <v>0</v>
      </c>
      <c r="I97" s="8">
        <f ca="1">IF((Sheet2!I97+Sheet2!I98)*0.5*(Sheet1!$A108-Sheet1!$A107)&gt;0,(Sheet2!I97+Sheet2!I98)*0.5*(Sheet1!$A108-Sheet1!$A107),0)</f>
        <v>0</v>
      </c>
      <c r="J97" s="8">
        <f ca="1">IF((Sheet2!J97+Sheet2!J98)*0.5*(Sheet1!$A108-Sheet1!$A107)&gt;0,(Sheet2!J97+Sheet2!J98)*0.5*(Sheet1!$A108-Sheet1!$A107),0)</f>
        <v>0</v>
      </c>
      <c r="K97" s="8">
        <f ca="1">IF((Sheet2!K97+Sheet2!K98)*0.5*(Sheet1!$A108-Sheet1!$A107)&gt;0,(Sheet2!K97+Sheet2!K98)*0.5*(Sheet1!$A108-Sheet1!$A107),0)</f>
        <v>0</v>
      </c>
      <c r="L97" s="8">
        <f ca="1">IF((Sheet2!L97+Sheet2!L98)*0.5*(Sheet1!$A108-Sheet1!$A107)&gt;0,(Sheet2!L97+Sheet2!L98)*0.5*(Sheet1!$A108-Sheet1!$A107),0)</f>
        <v>0</v>
      </c>
      <c r="M97" s="8">
        <f ca="1">IF((Sheet2!M97+Sheet2!M98)*0.5*(Sheet1!$A108-Sheet1!$A107)&gt;0,(Sheet2!M97+Sheet2!M98)*0.5*(Sheet1!$A108-Sheet1!$A107),0)</f>
        <v>0</v>
      </c>
      <c r="N97" s="8">
        <f ca="1">IF((Sheet2!N97+Sheet2!N98)*0.5*(Sheet1!$A108-Sheet1!$A107)&gt;0,(Sheet2!N97+Sheet2!N98)*0.5*(Sheet1!$A108-Sheet1!$A107),0)</f>
        <v>0</v>
      </c>
      <c r="O97" s="8">
        <f ca="1">IF((Sheet2!O97+Sheet2!O98)*0.5*(Sheet1!$A108-Sheet1!$A107)&gt;0,(Sheet2!O97+Sheet2!O98)*0.5*(Sheet1!$A108-Sheet1!$A107),0)</f>
        <v>0</v>
      </c>
      <c r="P97" s="8">
        <f ca="1">IF((Sheet2!P97+Sheet2!P98)*0.5*(Sheet1!$A108-Sheet1!$A107)&gt;0,(Sheet2!P97+Sheet2!P98)*0.5*(Sheet1!$A108-Sheet1!$A107),0)</f>
        <v>0</v>
      </c>
      <c r="Q97" s="8">
        <f ca="1">IF((Sheet2!Q97+Sheet2!Q98)*0.5*(Sheet1!$A108-Sheet1!$A107)&gt;0,(Sheet2!Q97+Sheet2!Q98)*0.5*(Sheet1!$A108-Sheet1!$A107),0)</f>
        <v>0</v>
      </c>
      <c r="R97" s="8">
        <f ca="1">IF((Sheet2!R97+Sheet2!R98)*0.5*(Sheet1!$A108-Sheet1!$A107)&gt;0,(Sheet2!R97+Sheet2!R98)*0.5*(Sheet1!$A108-Sheet1!$A107),0)</f>
        <v>0</v>
      </c>
      <c r="S97" s="8">
        <f ca="1">IF((Sheet2!S97+Sheet2!S98)*0.5*(Sheet1!$A108-Sheet1!$A107)&gt;0,(Sheet2!S97+Sheet2!S98)*0.5*(Sheet1!$A108-Sheet1!$A107),0)</f>
        <v>0</v>
      </c>
      <c r="T97" s="8">
        <f ca="1">IF((Sheet2!T97+Sheet2!T98)*0.5*(Sheet1!$A108-Sheet1!$A107)&gt;0,(Sheet2!T97+Sheet2!T98)*0.5*(Sheet1!$A108-Sheet1!$A107),0)</f>
        <v>0</v>
      </c>
      <c r="U97" s="8">
        <f ca="1">IF((Sheet2!U97+Sheet2!U98)*0.5*(Sheet1!$A108-Sheet1!$A107)&gt;0,(Sheet2!U97+Sheet2!U98)*0.5*(Sheet1!$A108-Sheet1!$A107),0)</f>
        <v>0</v>
      </c>
      <c r="V97" s="8">
        <f ca="1">IF((Sheet2!V97+Sheet2!V98)*0.5*(Sheet1!$A108-Sheet1!$A107)&gt;0,(Sheet2!V97+Sheet2!V98)*0.5*(Sheet1!$A108-Sheet1!$A107),0)</f>
        <v>0</v>
      </c>
      <c r="W97" s="8">
        <f ca="1">IF((Sheet2!W97+Sheet2!W98)*0.5*(Sheet1!$A108-Sheet1!$A107)&gt;0,(Sheet2!W97+Sheet2!W98)*0.5*(Sheet1!$A108-Sheet1!$A107),0)</f>
        <v>0</v>
      </c>
      <c r="X97" s="8">
        <f ca="1">IF((Sheet2!X97+Sheet2!X98)*0.5*(Sheet1!$A108-Sheet1!$A107)&gt;0,(Sheet2!X97+Sheet2!X98)*0.5*(Sheet1!$A108-Sheet1!$A107),0)</f>
        <v>0</v>
      </c>
      <c r="Y97" s="8">
        <f ca="1">IF((Sheet2!Y97+Sheet2!Y98)*0.5*(Sheet1!$A108-Sheet1!$A107)&gt;0,(Sheet2!Y97+Sheet2!Y98)*0.5*(Sheet1!$A108-Sheet1!$A107),0)</f>
        <v>0</v>
      </c>
      <c r="Z97" s="8">
        <f ca="1">IF((Sheet2!Z97+Sheet2!Z98)*0.5*(Sheet1!$A108-Sheet1!$A107)&gt;0,(Sheet2!Z97+Sheet2!Z98)*0.5*(Sheet1!$A108-Sheet1!$A107),0)</f>
        <v>0</v>
      </c>
      <c r="AA97" s="8">
        <f ca="1">IF((Sheet2!AA97+Sheet2!AA98)*0.5*(Sheet1!$A108-Sheet1!$A107)&gt;0,(Sheet2!AA97+Sheet2!AA98)*0.5*(Sheet1!$A108-Sheet1!$A107),0)</f>
        <v>0</v>
      </c>
      <c r="AB97" s="8">
        <f ca="1">IF((Sheet2!AB97+Sheet2!AB98)*0.5*(Sheet1!$A108-Sheet1!$A107)&gt;0,(Sheet2!AB97+Sheet2!AB98)*0.5*(Sheet1!$A108-Sheet1!$A107),0)</f>
        <v>0</v>
      </c>
      <c r="AC97" s="8">
        <f ca="1">IF((Sheet2!AC97+Sheet2!AC98)*0.5*(Sheet1!$A108-Sheet1!$A107)&gt;0,(Sheet2!AC97+Sheet2!AC98)*0.5*(Sheet1!$A108-Sheet1!$A107),0)</f>
        <v>0</v>
      </c>
      <c r="AD97" s="8">
        <f ca="1">IF((Sheet2!AD97+Sheet2!AD98)*0.5*(Sheet1!$A108-Sheet1!$A107)&gt;0,(Sheet2!AD97+Sheet2!AD98)*0.5*(Sheet1!$A108-Sheet1!$A107),0)</f>
        <v>0</v>
      </c>
      <c r="AE97" s="8">
        <f ca="1">IF((Sheet2!AE97+Sheet2!AE98)*0.5*(Sheet1!$A108-Sheet1!$A107)&gt;0,(Sheet2!AE97+Sheet2!AE98)*0.5*(Sheet1!$A108-Sheet1!$A107),0)</f>
        <v>0</v>
      </c>
      <c r="AF97" s="8">
        <f ca="1">IF((Sheet2!AF97+Sheet2!AF98)*0.5*(Sheet1!$A108-Sheet1!$A107)&gt;0,(Sheet2!AF97+Sheet2!AF98)*0.5*(Sheet1!$A108-Sheet1!$A107),0)</f>
        <v>0</v>
      </c>
      <c r="AG97" s="8">
        <f ca="1">IF((Sheet2!AG97+Sheet2!AG98)*0.5*(Sheet1!$A108-Sheet1!$A107)&gt;0,(Sheet2!AG97+Sheet2!AG98)*0.5*(Sheet1!$A108-Sheet1!$A107),0)</f>
        <v>0</v>
      </c>
      <c r="AH97" s="8">
        <f ca="1">IF((Sheet2!AH97+Sheet2!AH98)*0.5*(Sheet1!$A108-Sheet1!$A107)&gt;0,(Sheet2!AH97+Sheet2!AH98)*0.5*(Sheet1!$A108-Sheet1!$A107),0)</f>
        <v>0</v>
      </c>
      <c r="AI97" s="8">
        <f ca="1">IF((Sheet2!AI97+Sheet2!AI98)*0.5*(Sheet1!$A108-Sheet1!$A107)&gt;0,(Sheet2!AI97+Sheet2!AI98)*0.5*(Sheet1!$A108-Sheet1!$A107),0)</f>
        <v>0</v>
      </c>
      <c r="AJ97" s="8">
        <f ca="1">IF((Sheet2!AJ97+Sheet2!AJ98)*0.5*(Sheet1!$A108-Sheet1!$A107)&gt;0,(Sheet2!AJ97+Sheet2!AJ98)*0.5*(Sheet1!$A108-Sheet1!$A107),0)</f>
        <v>0</v>
      </c>
      <c r="AK97" s="8">
        <f ca="1">IF((Sheet2!AK97+Sheet2!AK98)*0.5*(Sheet1!$A108-Sheet1!$A107)&gt;0,(Sheet2!AK97+Sheet2!AK98)*0.5*(Sheet1!$A108-Sheet1!$A107),0)</f>
        <v>0</v>
      </c>
      <c r="AL97" s="8">
        <f ca="1">IF((Sheet2!AL97+Sheet2!AL98)*0.5*(Sheet1!$A108-Sheet1!$A107)&gt;0,(Sheet2!AL97+Sheet2!AL98)*0.5*(Sheet1!$A108-Sheet1!$A107),0)</f>
        <v>0</v>
      </c>
      <c r="AM97" s="8">
        <f ca="1">IF((Sheet2!AM97+Sheet2!AM98)*0.5*(Sheet1!$A108-Sheet1!$A107)&gt;0,(Sheet2!AM97+Sheet2!AM98)*0.5*(Sheet1!$A108-Sheet1!$A107),0)</f>
        <v>0</v>
      </c>
      <c r="AN97" s="8">
        <f ca="1">IF((Sheet2!AN97+Sheet2!AN98)*0.5*(Sheet1!$A108-Sheet1!$A107)&gt;0,(Sheet2!AN97+Sheet2!AN98)*0.5*(Sheet1!$A108-Sheet1!$A107),0)</f>
        <v>0</v>
      </c>
      <c r="AO97" s="8">
        <f ca="1">IF((Sheet2!AO97+Sheet2!AO98)*0.5*(Sheet1!$A108-Sheet1!$A107)&gt;0,(Sheet2!AO97+Sheet2!AO98)*0.5*(Sheet1!$A108-Sheet1!$A107),0)</f>
        <v>0</v>
      </c>
      <c r="AP97" s="8">
        <f ca="1">IF((Sheet2!AP97+Sheet2!AP98)*0.5*(Sheet1!$A108-Sheet1!$A107)&gt;0,(Sheet2!AP97+Sheet2!AP98)*0.5*(Sheet1!$A108-Sheet1!$A107),0)</f>
        <v>0</v>
      </c>
      <c r="AQ97" s="8">
        <f ca="1">IF((Sheet2!AQ97+Sheet2!AQ98)*0.5*(Sheet1!$A108-Sheet1!$A107)&gt;0,(Sheet2!AQ97+Sheet2!AQ98)*0.5*(Sheet1!$A108-Sheet1!$A107),0)</f>
        <v>0</v>
      </c>
      <c r="AR97" s="8">
        <f ca="1">IF((Sheet2!AR97+Sheet2!AR98)*0.5*(Sheet1!$A108-Sheet1!$A107)&gt;0,(Sheet2!AR97+Sheet2!AR98)*0.5*(Sheet1!$A108-Sheet1!$A107),0)</f>
        <v>0</v>
      </c>
      <c r="AS97" s="8">
        <f ca="1">IF((Sheet2!AS97+Sheet2!AS98)*0.5*(Sheet1!$A108-Sheet1!$A107)&gt;0,(Sheet2!AS97+Sheet2!AS98)*0.5*(Sheet1!$A108-Sheet1!$A107),0)</f>
        <v>0</v>
      </c>
      <c r="AT97" s="8">
        <f ca="1">IF((Sheet2!AT97+Sheet2!AT98)*0.5*(Sheet1!$A108-Sheet1!$A107)&gt;0,(Sheet2!AT97+Sheet2!AT98)*0.5*(Sheet1!$A108-Sheet1!$A107),0)</f>
        <v>0</v>
      </c>
      <c r="AU97" s="8">
        <f ca="1">IF((Sheet2!AU97+Sheet2!AU98)*0.5*(Sheet1!$A108-Sheet1!$A107)&gt;0,(Sheet2!AU97+Sheet2!AU98)*0.5*(Sheet1!$A108-Sheet1!$A107),0)</f>
        <v>0</v>
      </c>
      <c r="AV97" s="8">
        <f ca="1">IF((Sheet2!AV97+Sheet2!AV98)*0.5*(Sheet1!$A108-Sheet1!$A107)&gt;0,(Sheet2!AV97+Sheet2!AV98)*0.5*(Sheet1!$A108-Sheet1!$A107),0)</f>
        <v>0</v>
      </c>
      <c r="AW97" s="8">
        <f ca="1">IF((Sheet2!AW97+Sheet2!AW98)*0.5*(Sheet1!$A108-Sheet1!$A107)&gt;0,(Sheet2!AW97+Sheet2!AW98)*0.5*(Sheet1!$A108-Sheet1!$A107),0)</f>
        <v>0</v>
      </c>
      <c r="AX97" s="8">
        <f ca="1">IF((Sheet2!AX97+Sheet2!AX98)*0.5*(Sheet1!$A108-Sheet1!$A107)&gt;0,(Sheet2!AX97+Sheet2!AX98)*0.5*(Sheet1!$A108-Sheet1!$A107),0)</f>
        <v>0</v>
      </c>
      <c r="AY97" s="8">
        <f ca="1">IF((Sheet2!AY97+Sheet2!AY98)*0.5*(Sheet1!$A108-Sheet1!$A107)&gt;0,(Sheet2!AY97+Sheet2!AY98)*0.5*(Sheet1!$A108-Sheet1!$A107),0)</f>
        <v>0</v>
      </c>
      <c r="AZ97" s="8">
        <f ca="1">IF((Sheet2!AZ97+Sheet2!AZ98)*0.5*(Sheet1!$A108-Sheet1!$A107)&gt;0,(Sheet2!AZ97+Sheet2!AZ98)*0.5*(Sheet1!$A108-Sheet1!$A107),0)</f>
        <v>0</v>
      </c>
      <c r="BA97" s="8">
        <f ca="1">IF((Sheet2!BA97+Sheet2!BA98)*0.5*(Sheet1!$A108-Sheet1!$A107)&gt;0,(Sheet2!BA97+Sheet2!BA98)*0.5*(Sheet1!$A108-Sheet1!$A107),0)</f>
        <v>0</v>
      </c>
      <c r="BB97" s="8">
        <f ca="1">IF((Sheet2!BB97+Sheet2!BB98)*0.5*(Sheet1!$A108-Sheet1!$A107)&gt;0,(Sheet2!BB97+Sheet2!BB98)*0.5*(Sheet1!$A108-Sheet1!$A107),0)</f>
        <v>0</v>
      </c>
      <c r="BC97" s="8">
        <f ca="1">IF((Sheet2!BC97+Sheet2!BC98)*0.5*(Sheet1!$A108-Sheet1!$A107)&gt;0,(Sheet2!BC97+Sheet2!BC98)*0.5*(Sheet1!$A108-Sheet1!$A107),0)</f>
        <v>0</v>
      </c>
      <c r="BD97" s="8">
        <f ca="1">IF((Sheet2!BD97+Sheet2!BD98)*0.5*(Sheet1!$A108-Sheet1!$A107)&gt;0,(Sheet2!BD97+Sheet2!BD98)*0.5*(Sheet1!$A108-Sheet1!$A107),0)</f>
        <v>0</v>
      </c>
      <c r="BE97" s="8">
        <f ca="1">IF((Sheet2!BE97+Sheet2!BE98)*0.5*(Sheet1!$A108-Sheet1!$A107)&gt;0,(Sheet2!BE97+Sheet2!BE98)*0.5*(Sheet1!$A108-Sheet1!$A107),0)</f>
        <v>0</v>
      </c>
      <c r="BF97" s="8">
        <f ca="1">IF((Sheet2!BF97+Sheet2!BF98)*0.5*(Sheet1!$A108-Sheet1!$A107)&gt;0,(Sheet2!BF97+Sheet2!BF98)*0.5*(Sheet1!$A108-Sheet1!$A107),0)</f>
        <v>0</v>
      </c>
    </row>
    <row r="98" spans="1:58" x14ac:dyDescent="0.2">
      <c r="A98" s="8">
        <f ca="1">IF((Sheet2!A98+Sheet2!A99)*0.5*(Sheet1!$A109-Sheet1!$A108)&gt;0,(Sheet2!A98+Sheet2!A99)*0.5*(Sheet1!$A109-Sheet1!$A108),0)</f>
        <v>0</v>
      </c>
      <c r="B98" s="8">
        <f ca="1">IF((Sheet2!B98+Sheet2!B99)*0.5*(Sheet1!$A109-Sheet1!$A108)&gt;0,(Sheet2!B98+Sheet2!B99)*0.5*(Sheet1!$A109-Sheet1!$A108),0)</f>
        <v>0</v>
      </c>
      <c r="C98" s="8">
        <f ca="1">IF((Sheet2!C98+Sheet2!C99)*0.5*(Sheet1!$A109-Sheet1!$A108)&gt;0,(Sheet2!C98+Sheet2!C99)*0.5*(Sheet1!$A109-Sheet1!$A108),0)</f>
        <v>0</v>
      </c>
      <c r="D98" s="8">
        <f ca="1">IF((Sheet2!D98+Sheet2!D99)*0.5*(Sheet1!$A109-Sheet1!$A108)&gt;0,(Sheet2!D98+Sheet2!D99)*0.5*(Sheet1!$A109-Sheet1!$A108),0)</f>
        <v>0</v>
      </c>
      <c r="E98" s="8">
        <f ca="1">IF((Sheet2!E98+Sheet2!E99)*0.5*(Sheet1!$A109-Sheet1!$A108)&gt;0,(Sheet2!E98+Sheet2!E99)*0.5*(Sheet1!$A109-Sheet1!$A108),0)</f>
        <v>0</v>
      </c>
      <c r="F98" s="8">
        <f ca="1">IF((Sheet2!F98+Sheet2!F99)*0.5*(Sheet1!$A109-Sheet1!$A108)&gt;0,(Sheet2!F98+Sheet2!F99)*0.5*(Sheet1!$A109-Sheet1!$A108),0)</f>
        <v>0</v>
      </c>
      <c r="G98" s="8">
        <f ca="1">IF((Sheet2!G98+Sheet2!G99)*0.5*(Sheet1!$A109-Sheet1!$A108)&gt;0,(Sheet2!G98+Sheet2!G99)*0.5*(Sheet1!$A109-Sheet1!$A108),0)</f>
        <v>0</v>
      </c>
      <c r="H98" s="8">
        <f ca="1">IF((Sheet2!H98+Sheet2!H99)*0.5*(Sheet1!$A109-Sheet1!$A108)&gt;0,(Sheet2!H98+Sheet2!H99)*0.5*(Sheet1!$A109-Sheet1!$A108),0)</f>
        <v>0</v>
      </c>
      <c r="I98" s="8">
        <f ca="1">IF((Sheet2!I98+Sheet2!I99)*0.5*(Sheet1!$A109-Sheet1!$A108)&gt;0,(Sheet2!I98+Sheet2!I99)*0.5*(Sheet1!$A109-Sheet1!$A108),0)</f>
        <v>0</v>
      </c>
      <c r="J98" s="8">
        <f ca="1">IF((Sheet2!J98+Sheet2!J99)*0.5*(Sheet1!$A109-Sheet1!$A108)&gt;0,(Sheet2!J98+Sheet2!J99)*0.5*(Sheet1!$A109-Sheet1!$A108),0)</f>
        <v>0</v>
      </c>
      <c r="K98" s="8">
        <f ca="1">IF((Sheet2!K98+Sheet2!K99)*0.5*(Sheet1!$A109-Sheet1!$A108)&gt;0,(Sheet2!K98+Sheet2!K99)*0.5*(Sheet1!$A109-Sheet1!$A108),0)</f>
        <v>0</v>
      </c>
      <c r="L98" s="8">
        <f ca="1">IF((Sheet2!L98+Sheet2!L99)*0.5*(Sheet1!$A109-Sheet1!$A108)&gt;0,(Sheet2!L98+Sheet2!L99)*0.5*(Sheet1!$A109-Sheet1!$A108),0)</f>
        <v>0</v>
      </c>
      <c r="M98" s="8">
        <f ca="1">IF((Sheet2!M98+Sheet2!M99)*0.5*(Sheet1!$A109-Sheet1!$A108)&gt;0,(Sheet2!M98+Sheet2!M99)*0.5*(Sheet1!$A109-Sheet1!$A108),0)</f>
        <v>0</v>
      </c>
      <c r="N98" s="8">
        <f ca="1">IF((Sheet2!N98+Sheet2!N99)*0.5*(Sheet1!$A109-Sheet1!$A108)&gt;0,(Sheet2!N98+Sheet2!N99)*0.5*(Sheet1!$A109-Sheet1!$A108),0)</f>
        <v>0</v>
      </c>
      <c r="O98" s="8">
        <f ca="1">IF((Sheet2!O98+Sheet2!O99)*0.5*(Sheet1!$A109-Sheet1!$A108)&gt;0,(Sheet2!O98+Sheet2!O99)*0.5*(Sheet1!$A109-Sheet1!$A108),0)</f>
        <v>0</v>
      </c>
      <c r="P98" s="8">
        <f ca="1">IF((Sheet2!P98+Sheet2!P99)*0.5*(Sheet1!$A109-Sheet1!$A108)&gt;0,(Sheet2!P98+Sheet2!P99)*0.5*(Sheet1!$A109-Sheet1!$A108),0)</f>
        <v>0</v>
      </c>
      <c r="Q98" s="8">
        <f ca="1">IF((Sheet2!Q98+Sheet2!Q99)*0.5*(Sheet1!$A109-Sheet1!$A108)&gt;0,(Sheet2!Q98+Sheet2!Q99)*0.5*(Sheet1!$A109-Sheet1!$A108),0)</f>
        <v>0</v>
      </c>
      <c r="R98" s="8">
        <f ca="1">IF((Sheet2!R98+Sheet2!R99)*0.5*(Sheet1!$A109-Sheet1!$A108)&gt;0,(Sheet2!R98+Sheet2!R99)*0.5*(Sheet1!$A109-Sheet1!$A108),0)</f>
        <v>0</v>
      </c>
      <c r="S98" s="8">
        <f ca="1">IF((Sheet2!S98+Sheet2!S99)*0.5*(Sheet1!$A109-Sheet1!$A108)&gt;0,(Sheet2!S98+Sheet2!S99)*0.5*(Sheet1!$A109-Sheet1!$A108),0)</f>
        <v>0</v>
      </c>
      <c r="T98" s="8">
        <f ca="1">IF((Sheet2!T98+Sheet2!T99)*0.5*(Sheet1!$A109-Sheet1!$A108)&gt;0,(Sheet2!T98+Sheet2!T99)*0.5*(Sheet1!$A109-Sheet1!$A108),0)</f>
        <v>0</v>
      </c>
      <c r="U98" s="8">
        <f ca="1">IF((Sheet2!U98+Sheet2!U99)*0.5*(Sheet1!$A109-Sheet1!$A108)&gt;0,(Sheet2!U98+Sheet2!U99)*0.5*(Sheet1!$A109-Sheet1!$A108),0)</f>
        <v>0</v>
      </c>
      <c r="V98" s="8">
        <f ca="1">IF((Sheet2!V98+Sheet2!V99)*0.5*(Sheet1!$A109-Sheet1!$A108)&gt;0,(Sheet2!V98+Sheet2!V99)*0.5*(Sheet1!$A109-Sheet1!$A108),0)</f>
        <v>0</v>
      </c>
      <c r="W98" s="8">
        <f ca="1">IF((Sheet2!W98+Sheet2!W99)*0.5*(Sheet1!$A109-Sheet1!$A108)&gt;0,(Sheet2!W98+Sheet2!W99)*0.5*(Sheet1!$A109-Sheet1!$A108),0)</f>
        <v>0</v>
      </c>
      <c r="X98" s="8">
        <f ca="1">IF((Sheet2!X98+Sheet2!X99)*0.5*(Sheet1!$A109-Sheet1!$A108)&gt;0,(Sheet2!X98+Sheet2!X99)*0.5*(Sheet1!$A109-Sheet1!$A108),0)</f>
        <v>0</v>
      </c>
      <c r="Y98" s="8">
        <f ca="1">IF((Sheet2!Y98+Sheet2!Y99)*0.5*(Sheet1!$A109-Sheet1!$A108)&gt;0,(Sheet2!Y98+Sheet2!Y99)*0.5*(Sheet1!$A109-Sheet1!$A108),0)</f>
        <v>0</v>
      </c>
      <c r="Z98" s="8">
        <f ca="1">IF((Sheet2!Z98+Sheet2!Z99)*0.5*(Sheet1!$A109-Sheet1!$A108)&gt;0,(Sheet2!Z98+Sheet2!Z99)*0.5*(Sheet1!$A109-Sheet1!$A108),0)</f>
        <v>0</v>
      </c>
      <c r="AA98" s="8">
        <f ca="1">IF((Sheet2!AA98+Sheet2!AA99)*0.5*(Sheet1!$A109-Sheet1!$A108)&gt;0,(Sheet2!AA98+Sheet2!AA99)*0.5*(Sheet1!$A109-Sheet1!$A108),0)</f>
        <v>0</v>
      </c>
      <c r="AB98" s="8">
        <f ca="1">IF((Sheet2!AB98+Sheet2!AB99)*0.5*(Sheet1!$A109-Sheet1!$A108)&gt;0,(Sheet2!AB98+Sheet2!AB99)*0.5*(Sheet1!$A109-Sheet1!$A108),0)</f>
        <v>0</v>
      </c>
      <c r="AC98" s="8">
        <f ca="1">IF((Sheet2!AC98+Sheet2!AC99)*0.5*(Sheet1!$A109-Sheet1!$A108)&gt;0,(Sheet2!AC98+Sheet2!AC99)*0.5*(Sheet1!$A109-Sheet1!$A108),0)</f>
        <v>0</v>
      </c>
      <c r="AD98" s="8">
        <f ca="1">IF((Sheet2!AD98+Sheet2!AD99)*0.5*(Sheet1!$A109-Sheet1!$A108)&gt;0,(Sheet2!AD98+Sheet2!AD99)*0.5*(Sheet1!$A109-Sheet1!$A108),0)</f>
        <v>0</v>
      </c>
      <c r="AE98" s="8">
        <f ca="1">IF((Sheet2!AE98+Sheet2!AE99)*0.5*(Sheet1!$A109-Sheet1!$A108)&gt;0,(Sheet2!AE98+Sheet2!AE99)*0.5*(Sheet1!$A109-Sheet1!$A108),0)</f>
        <v>0</v>
      </c>
      <c r="AF98" s="8">
        <f ca="1">IF((Sheet2!AF98+Sheet2!AF99)*0.5*(Sheet1!$A109-Sheet1!$A108)&gt;0,(Sheet2!AF98+Sheet2!AF99)*0.5*(Sheet1!$A109-Sheet1!$A108),0)</f>
        <v>0</v>
      </c>
      <c r="AG98" s="8">
        <f ca="1">IF((Sheet2!AG98+Sheet2!AG99)*0.5*(Sheet1!$A109-Sheet1!$A108)&gt;0,(Sheet2!AG98+Sheet2!AG99)*0.5*(Sheet1!$A109-Sheet1!$A108),0)</f>
        <v>0</v>
      </c>
      <c r="AH98" s="8">
        <f ca="1">IF((Sheet2!AH98+Sheet2!AH99)*0.5*(Sheet1!$A109-Sheet1!$A108)&gt;0,(Sheet2!AH98+Sheet2!AH99)*0.5*(Sheet1!$A109-Sheet1!$A108),0)</f>
        <v>0</v>
      </c>
      <c r="AI98" s="8">
        <f ca="1">IF((Sheet2!AI98+Sheet2!AI99)*0.5*(Sheet1!$A109-Sheet1!$A108)&gt;0,(Sheet2!AI98+Sheet2!AI99)*0.5*(Sheet1!$A109-Sheet1!$A108),0)</f>
        <v>0</v>
      </c>
      <c r="AJ98" s="8">
        <f ca="1">IF((Sheet2!AJ98+Sheet2!AJ99)*0.5*(Sheet1!$A109-Sheet1!$A108)&gt;0,(Sheet2!AJ98+Sheet2!AJ99)*0.5*(Sheet1!$A109-Sheet1!$A108),0)</f>
        <v>0</v>
      </c>
      <c r="AK98" s="8">
        <f ca="1">IF((Sheet2!AK98+Sheet2!AK99)*0.5*(Sheet1!$A109-Sheet1!$A108)&gt;0,(Sheet2!AK98+Sheet2!AK99)*0.5*(Sheet1!$A109-Sheet1!$A108),0)</f>
        <v>0</v>
      </c>
      <c r="AL98" s="8">
        <f ca="1">IF((Sheet2!AL98+Sheet2!AL99)*0.5*(Sheet1!$A109-Sheet1!$A108)&gt;0,(Sheet2!AL98+Sheet2!AL99)*0.5*(Sheet1!$A109-Sheet1!$A108),0)</f>
        <v>0</v>
      </c>
      <c r="AM98" s="8">
        <f ca="1">IF((Sheet2!AM98+Sheet2!AM99)*0.5*(Sheet1!$A109-Sheet1!$A108)&gt;0,(Sheet2!AM98+Sheet2!AM99)*0.5*(Sheet1!$A109-Sheet1!$A108),0)</f>
        <v>0</v>
      </c>
      <c r="AN98" s="8">
        <f ca="1">IF((Sheet2!AN98+Sheet2!AN99)*0.5*(Sheet1!$A109-Sheet1!$A108)&gt;0,(Sheet2!AN98+Sheet2!AN99)*0.5*(Sheet1!$A109-Sheet1!$A108),0)</f>
        <v>0</v>
      </c>
      <c r="AO98" s="8">
        <f ca="1">IF((Sheet2!AO98+Sheet2!AO99)*0.5*(Sheet1!$A109-Sheet1!$A108)&gt;0,(Sheet2!AO98+Sheet2!AO99)*0.5*(Sheet1!$A109-Sheet1!$A108),0)</f>
        <v>0</v>
      </c>
      <c r="AP98" s="8">
        <f ca="1">IF((Sheet2!AP98+Sheet2!AP99)*0.5*(Sheet1!$A109-Sheet1!$A108)&gt;0,(Sheet2!AP98+Sheet2!AP99)*0.5*(Sheet1!$A109-Sheet1!$A108),0)</f>
        <v>0</v>
      </c>
      <c r="AQ98" s="8">
        <f ca="1">IF((Sheet2!AQ98+Sheet2!AQ99)*0.5*(Sheet1!$A109-Sheet1!$A108)&gt;0,(Sheet2!AQ98+Sheet2!AQ99)*0.5*(Sheet1!$A109-Sheet1!$A108),0)</f>
        <v>0</v>
      </c>
      <c r="AR98" s="8">
        <f ca="1">IF((Sheet2!AR98+Sheet2!AR99)*0.5*(Sheet1!$A109-Sheet1!$A108)&gt;0,(Sheet2!AR98+Sheet2!AR99)*0.5*(Sheet1!$A109-Sheet1!$A108),0)</f>
        <v>0</v>
      </c>
      <c r="AS98" s="8">
        <f ca="1">IF((Sheet2!AS98+Sheet2!AS99)*0.5*(Sheet1!$A109-Sheet1!$A108)&gt;0,(Sheet2!AS98+Sheet2!AS99)*0.5*(Sheet1!$A109-Sheet1!$A108),0)</f>
        <v>0</v>
      </c>
      <c r="AT98" s="8">
        <f ca="1">IF((Sheet2!AT98+Sheet2!AT99)*0.5*(Sheet1!$A109-Sheet1!$A108)&gt;0,(Sheet2!AT98+Sheet2!AT99)*0.5*(Sheet1!$A109-Sheet1!$A108),0)</f>
        <v>0</v>
      </c>
      <c r="AU98" s="8">
        <f ca="1">IF((Sheet2!AU98+Sheet2!AU99)*0.5*(Sheet1!$A109-Sheet1!$A108)&gt;0,(Sheet2!AU98+Sheet2!AU99)*0.5*(Sheet1!$A109-Sheet1!$A108),0)</f>
        <v>0</v>
      </c>
      <c r="AV98" s="8">
        <f ca="1">IF((Sheet2!AV98+Sheet2!AV99)*0.5*(Sheet1!$A109-Sheet1!$A108)&gt;0,(Sheet2!AV98+Sheet2!AV99)*0.5*(Sheet1!$A109-Sheet1!$A108),0)</f>
        <v>0</v>
      </c>
      <c r="AW98" s="8">
        <f ca="1">IF((Sheet2!AW98+Sheet2!AW99)*0.5*(Sheet1!$A109-Sheet1!$A108)&gt;0,(Sheet2!AW98+Sheet2!AW99)*0.5*(Sheet1!$A109-Sheet1!$A108),0)</f>
        <v>0</v>
      </c>
      <c r="AX98" s="8">
        <f ca="1">IF((Sheet2!AX98+Sheet2!AX99)*0.5*(Sheet1!$A109-Sheet1!$A108)&gt;0,(Sheet2!AX98+Sheet2!AX99)*0.5*(Sheet1!$A109-Sheet1!$A108),0)</f>
        <v>0</v>
      </c>
      <c r="AY98" s="8">
        <f ca="1">IF((Sheet2!AY98+Sheet2!AY99)*0.5*(Sheet1!$A109-Sheet1!$A108)&gt;0,(Sheet2!AY98+Sheet2!AY99)*0.5*(Sheet1!$A109-Sheet1!$A108),0)</f>
        <v>0</v>
      </c>
      <c r="AZ98" s="8">
        <f ca="1">IF((Sheet2!AZ98+Sheet2!AZ99)*0.5*(Sheet1!$A109-Sheet1!$A108)&gt;0,(Sheet2!AZ98+Sheet2!AZ99)*0.5*(Sheet1!$A109-Sheet1!$A108),0)</f>
        <v>0</v>
      </c>
      <c r="BA98" s="8">
        <f ca="1">IF((Sheet2!BA98+Sheet2!BA99)*0.5*(Sheet1!$A109-Sheet1!$A108)&gt;0,(Sheet2!BA98+Sheet2!BA99)*0.5*(Sheet1!$A109-Sheet1!$A108),0)</f>
        <v>0</v>
      </c>
      <c r="BB98" s="8">
        <f ca="1">IF((Sheet2!BB98+Sheet2!BB99)*0.5*(Sheet1!$A109-Sheet1!$A108)&gt;0,(Sheet2!BB98+Sheet2!BB99)*0.5*(Sheet1!$A109-Sheet1!$A108),0)</f>
        <v>0</v>
      </c>
      <c r="BC98" s="8">
        <f ca="1">IF((Sheet2!BC98+Sheet2!BC99)*0.5*(Sheet1!$A109-Sheet1!$A108)&gt;0,(Sheet2!BC98+Sheet2!BC99)*0.5*(Sheet1!$A109-Sheet1!$A108),0)</f>
        <v>0</v>
      </c>
      <c r="BD98" s="8">
        <f ca="1">IF((Sheet2!BD98+Sheet2!BD99)*0.5*(Sheet1!$A109-Sheet1!$A108)&gt;0,(Sheet2!BD98+Sheet2!BD99)*0.5*(Sheet1!$A109-Sheet1!$A108),0)</f>
        <v>0</v>
      </c>
      <c r="BE98" s="8">
        <f ca="1">IF((Sheet2!BE98+Sheet2!BE99)*0.5*(Sheet1!$A109-Sheet1!$A108)&gt;0,(Sheet2!BE98+Sheet2!BE99)*0.5*(Sheet1!$A109-Sheet1!$A108),0)</f>
        <v>0</v>
      </c>
      <c r="BF98" s="8">
        <f ca="1">IF((Sheet2!BF98+Sheet2!BF99)*0.5*(Sheet1!$A109-Sheet1!$A108)&gt;0,(Sheet2!BF98+Sheet2!BF99)*0.5*(Sheet1!$A109-Sheet1!$A108),0)</f>
        <v>0</v>
      </c>
    </row>
    <row r="99" spans="1:58" x14ac:dyDescent="0.2">
      <c r="A99" s="8">
        <f ca="1">IF((Sheet2!A99+Sheet2!A100)*0.5*(Sheet1!$A110-Sheet1!$A109)&gt;0,(Sheet2!A99+Sheet2!A100)*0.5*(Sheet1!$A110-Sheet1!$A109),0)</f>
        <v>0</v>
      </c>
      <c r="B99" s="8">
        <f ca="1">IF((Sheet2!B99+Sheet2!B100)*0.5*(Sheet1!$A110-Sheet1!$A109)&gt;0,(Sheet2!B99+Sheet2!B100)*0.5*(Sheet1!$A110-Sheet1!$A109),0)</f>
        <v>0</v>
      </c>
      <c r="C99" s="8">
        <f ca="1">IF((Sheet2!C99+Sheet2!C100)*0.5*(Sheet1!$A110-Sheet1!$A109)&gt;0,(Sheet2!C99+Sheet2!C100)*0.5*(Sheet1!$A110-Sheet1!$A109),0)</f>
        <v>0</v>
      </c>
      <c r="D99" s="8">
        <f ca="1">IF((Sheet2!D99+Sheet2!D100)*0.5*(Sheet1!$A110-Sheet1!$A109)&gt;0,(Sheet2!D99+Sheet2!D100)*0.5*(Sheet1!$A110-Sheet1!$A109),0)</f>
        <v>0</v>
      </c>
      <c r="E99" s="8">
        <f ca="1">IF((Sheet2!E99+Sheet2!E100)*0.5*(Sheet1!$A110-Sheet1!$A109)&gt;0,(Sheet2!E99+Sheet2!E100)*0.5*(Sheet1!$A110-Sheet1!$A109),0)</f>
        <v>0</v>
      </c>
      <c r="F99" s="8">
        <f ca="1">IF((Sheet2!F99+Sheet2!F100)*0.5*(Sheet1!$A110-Sheet1!$A109)&gt;0,(Sheet2!F99+Sheet2!F100)*0.5*(Sheet1!$A110-Sheet1!$A109),0)</f>
        <v>0</v>
      </c>
      <c r="G99" s="8">
        <f ca="1">IF((Sheet2!G99+Sheet2!G100)*0.5*(Sheet1!$A110-Sheet1!$A109)&gt;0,(Sheet2!G99+Sheet2!G100)*0.5*(Sheet1!$A110-Sheet1!$A109),0)</f>
        <v>0</v>
      </c>
      <c r="H99" s="8">
        <f ca="1">IF((Sheet2!H99+Sheet2!H100)*0.5*(Sheet1!$A110-Sheet1!$A109)&gt;0,(Sheet2!H99+Sheet2!H100)*0.5*(Sheet1!$A110-Sheet1!$A109),0)</f>
        <v>0</v>
      </c>
      <c r="I99" s="8">
        <f ca="1">IF((Sheet2!I99+Sheet2!I100)*0.5*(Sheet1!$A110-Sheet1!$A109)&gt;0,(Sheet2!I99+Sheet2!I100)*0.5*(Sheet1!$A110-Sheet1!$A109),0)</f>
        <v>0</v>
      </c>
      <c r="J99" s="8">
        <f ca="1">IF((Sheet2!J99+Sheet2!J100)*0.5*(Sheet1!$A110-Sheet1!$A109)&gt;0,(Sheet2!J99+Sheet2!J100)*0.5*(Sheet1!$A110-Sheet1!$A109),0)</f>
        <v>0</v>
      </c>
      <c r="K99" s="8">
        <f ca="1">IF((Sheet2!K99+Sheet2!K100)*0.5*(Sheet1!$A110-Sheet1!$A109)&gt;0,(Sheet2!K99+Sheet2!K100)*0.5*(Sheet1!$A110-Sheet1!$A109),0)</f>
        <v>0</v>
      </c>
      <c r="L99" s="8">
        <f ca="1">IF((Sheet2!L99+Sheet2!L100)*0.5*(Sheet1!$A110-Sheet1!$A109)&gt;0,(Sheet2!L99+Sheet2!L100)*0.5*(Sheet1!$A110-Sheet1!$A109),0)</f>
        <v>0</v>
      </c>
      <c r="M99" s="8">
        <f ca="1">IF((Sheet2!M99+Sheet2!M100)*0.5*(Sheet1!$A110-Sheet1!$A109)&gt;0,(Sheet2!M99+Sheet2!M100)*0.5*(Sheet1!$A110-Sheet1!$A109),0)</f>
        <v>0</v>
      </c>
      <c r="N99" s="8">
        <f ca="1">IF((Sheet2!N99+Sheet2!N100)*0.5*(Sheet1!$A110-Sheet1!$A109)&gt;0,(Sheet2!N99+Sheet2!N100)*0.5*(Sheet1!$A110-Sheet1!$A109),0)</f>
        <v>0</v>
      </c>
      <c r="O99" s="8">
        <f ca="1">IF((Sheet2!O99+Sheet2!O100)*0.5*(Sheet1!$A110-Sheet1!$A109)&gt;0,(Sheet2!O99+Sheet2!O100)*0.5*(Sheet1!$A110-Sheet1!$A109),0)</f>
        <v>0</v>
      </c>
      <c r="P99" s="8">
        <f ca="1">IF((Sheet2!P99+Sheet2!P100)*0.5*(Sheet1!$A110-Sheet1!$A109)&gt;0,(Sheet2!P99+Sheet2!P100)*0.5*(Sheet1!$A110-Sheet1!$A109),0)</f>
        <v>0</v>
      </c>
      <c r="Q99" s="8">
        <f ca="1">IF((Sheet2!Q99+Sheet2!Q100)*0.5*(Sheet1!$A110-Sheet1!$A109)&gt;0,(Sheet2!Q99+Sheet2!Q100)*0.5*(Sheet1!$A110-Sheet1!$A109),0)</f>
        <v>0</v>
      </c>
      <c r="R99" s="8">
        <f ca="1">IF((Sheet2!R99+Sheet2!R100)*0.5*(Sheet1!$A110-Sheet1!$A109)&gt;0,(Sheet2!R99+Sheet2!R100)*0.5*(Sheet1!$A110-Sheet1!$A109),0)</f>
        <v>0</v>
      </c>
      <c r="S99" s="8">
        <f ca="1">IF((Sheet2!S99+Sheet2!S100)*0.5*(Sheet1!$A110-Sheet1!$A109)&gt;0,(Sheet2!S99+Sheet2!S100)*0.5*(Sheet1!$A110-Sheet1!$A109),0)</f>
        <v>0</v>
      </c>
      <c r="T99" s="8">
        <f ca="1">IF((Sheet2!T99+Sheet2!T100)*0.5*(Sheet1!$A110-Sheet1!$A109)&gt;0,(Sheet2!T99+Sheet2!T100)*0.5*(Sheet1!$A110-Sheet1!$A109),0)</f>
        <v>0</v>
      </c>
      <c r="U99" s="8">
        <f ca="1">IF((Sheet2!U99+Sheet2!U100)*0.5*(Sheet1!$A110-Sheet1!$A109)&gt;0,(Sheet2!U99+Sheet2!U100)*0.5*(Sheet1!$A110-Sheet1!$A109),0)</f>
        <v>0</v>
      </c>
      <c r="V99" s="8">
        <f ca="1">IF((Sheet2!V99+Sheet2!V100)*0.5*(Sheet1!$A110-Sheet1!$A109)&gt;0,(Sheet2!V99+Sheet2!V100)*0.5*(Sheet1!$A110-Sheet1!$A109),0)</f>
        <v>0</v>
      </c>
      <c r="W99" s="8">
        <f ca="1">IF((Sheet2!W99+Sheet2!W100)*0.5*(Sheet1!$A110-Sheet1!$A109)&gt;0,(Sheet2!W99+Sheet2!W100)*0.5*(Sheet1!$A110-Sheet1!$A109),0)</f>
        <v>0</v>
      </c>
      <c r="X99" s="8">
        <f ca="1">IF((Sheet2!X99+Sheet2!X100)*0.5*(Sheet1!$A110-Sheet1!$A109)&gt;0,(Sheet2!X99+Sheet2!X100)*0.5*(Sheet1!$A110-Sheet1!$A109),0)</f>
        <v>0</v>
      </c>
      <c r="Y99" s="8">
        <f ca="1">IF((Sheet2!Y99+Sheet2!Y100)*0.5*(Sheet1!$A110-Sheet1!$A109)&gt;0,(Sheet2!Y99+Sheet2!Y100)*0.5*(Sheet1!$A110-Sheet1!$A109),0)</f>
        <v>0</v>
      </c>
      <c r="Z99" s="8">
        <f ca="1">IF((Sheet2!Z99+Sheet2!Z100)*0.5*(Sheet1!$A110-Sheet1!$A109)&gt;0,(Sheet2!Z99+Sheet2!Z100)*0.5*(Sheet1!$A110-Sheet1!$A109),0)</f>
        <v>0</v>
      </c>
      <c r="AA99" s="8">
        <f ca="1">IF((Sheet2!AA99+Sheet2!AA100)*0.5*(Sheet1!$A110-Sheet1!$A109)&gt;0,(Sheet2!AA99+Sheet2!AA100)*0.5*(Sheet1!$A110-Sheet1!$A109),0)</f>
        <v>0</v>
      </c>
      <c r="AB99" s="8">
        <f ca="1">IF((Sheet2!AB99+Sheet2!AB100)*0.5*(Sheet1!$A110-Sheet1!$A109)&gt;0,(Sheet2!AB99+Sheet2!AB100)*0.5*(Sheet1!$A110-Sheet1!$A109),0)</f>
        <v>0</v>
      </c>
      <c r="AC99" s="8">
        <f ca="1">IF((Sheet2!AC99+Sheet2!AC100)*0.5*(Sheet1!$A110-Sheet1!$A109)&gt;0,(Sheet2!AC99+Sheet2!AC100)*0.5*(Sheet1!$A110-Sheet1!$A109),0)</f>
        <v>0</v>
      </c>
      <c r="AD99" s="8">
        <f ca="1">IF((Sheet2!AD99+Sheet2!AD100)*0.5*(Sheet1!$A110-Sheet1!$A109)&gt;0,(Sheet2!AD99+Sheet2!AD100)*0.5*(Sheet1!$A110-Sheet1!$A109),0)</f>
        <v>0</v>
      </c>
      <c r="AE99" s="8">
        <f ca="1">IF((Sheet2!AE99+Sheet2!AE100)*0.5*(Sheet1!$A110-Sheet1!$A109)&gt;0,(Sheet2!AE99+Sheet2!AE100)*0.5*(Sheet1!$A110-Sheet1!$A109),0)</f>
        <v>0</v>
      </c>
      <c r="AF99" s="8">
        <f ca="1">IF((Sheet2!AF99+Sheet2!AF100)*0.5*(Sheet1!$A110-Sheet1!$A109)&gt;0,(Sheet2!AF99+Sheet2!AF100)*0.5*(Sheet1!$A110-Sheet1!$A109),0)</f>
        <v>0</v>
      </c>
      <c r="AG99" s="8">
        <f ca="1">IF((Sheet2!AG99+Sheet2!AG100)*0.5*(Sheet1!$A110-Sheet1!$A109)&gt;0,(Sheet2!AG99+Sheet2!AG100)*0.5*(Sheet1!$A110-Sheet1!$A109),0)</f>
        <v>0</v>
      </c>
      <c r="AH99" s="8">
        <f ca="1">IF((Sheet2!AH99+Sheet2!AH100)*0.5*(Sheet1!$A110-Sheet1!$A109)&gt;0,(Sheet2!AH99+Sheet2!AH100)*0.5*(Sheet1!$A110-Sheet1!$A109),0)</f>
        <v>0</v>
      </c>
      <c r="AI99" s="8">
        <f ca="1">IF((Sheet2!AI99+Sheet2!AI100)*0.5*(Sheet1!$A110-Sheet1!$A109)&gt;0,(Sheet2!AI99+Sheet2!AI100)*0.5*(Sheet1!$A110-Sheet1!$A109),0)</f>
        <v>0</v>
      </c>
      <c r="AJ99" s="8">
        <f ca="1">IF((Sheet2!AJ99+Sheet2!AJ100)*0.5*(Sheet1!$A110-Sheet1!$A109)&gt;0,(Sheet2!AJ99+Sheet2!AJ100)*0.5*(Sheet1!$A110-Sheet1!$A109),0)</f>
        <v>0</v>
      </c>
      <c r="AK99" s="8">
        <f ca="1">IF((Sheet2!AK99+Sheet2!AK100)*0.5*(Sheet1!$A110-Sheet1!$A109)&gt;0,(Sheet2!AK99+Sheet2!AK100)*0.5*(Sheet1!$A110-Sheet1!$A109),0)</f>
        <v>0</v>
      </c>
      <c r="AL99" s="8">
        <f ca="1">IF((Sheet2!AL99+Sheet2!AL100)*0.5*(Sheet1!$A110-Sheet1!$A109)&gt;0,(Sheet2!AL99+Sheet2!AL100)*0.5*(Sheet1!$A110-Sheet1!$A109),0)</f>
        <v>0</v>
      </c>
      <c r="AM99" s="8">
        <f ca="1">IF((Sheet2!AM99+Sheet2!AM100)*0.5*(Sheet1!$A110-Sheet1!$A109)&gt;0,(Sheet2!AM99+Sheet2!AM100)*0.5*(Sheet1!$A110-Sheet1!$A109),0)</f>
        <v>0</v>
      </c>
      <c r="AN99" s="8">
        <f ca="1">IF((Sheet2!AN99+Sheet2!AN100)*0.5*(Sheet1!$A110-Sheet1!$A109)&gt;0,(Sheet2!AN99+Sheet2!AN100)*0.5*(Sheet1!$A110-Sheet1!$A109),0)</f>
        <v>0</v>
      </c>
      <c r="AO99" s="8">
        <f ca="1">IF((Sheet2!AO99+Sheet2!AO100)*0.5*(Sheet1!$A110-Sheet1!$A109)&gt;0,(Sheet2!AO99+Sheet2!AO100)*0.5*(Sheet1!$A110-Sheet1!$A109),0)</f>
        <v>0</v>
      </c>
      <c r="AP99" s="8">
        <f ca="1">IF((Sheet2!AP99+Sheet2!AP100)*0.5*(Sheet1!$A110-Sheet1!$A109)&gt;0,(Sheet2!AP99+Sheet2!AP100)*0.5*(Sheet1!$A110-Sheet1!$A109),0)</f>
        <v>0</v>
      </c>
      <c r="AQ99" s="8">
        <f ca="1">IF((Sheet2!AQ99+Sheet2!AQ100)*0.5*(Sheet1!$A110-Sheet1!$A109)&gt;0,(Sheet2!AQ99+Sheet2!AQ100)*0.5*(Sheet1!$A110-Sheet1!$A109),0)</f>
        <v>0</v>
      </c>
      <c r="AR99" s="8">
        <f ca="1">IF((Sheet2!AR99+Sheet2!AR100)*0.5*(Sheet1!$A110-Sheet1!$A109)&gt;0,(Sheet2!AR99+Sheet2!AR100)*0.5*(Sheet1!$A110-Sheet1!$A109),0)</f>
        <v>0</v>
      </c>
      <c r="AS99" s="8">
        <f ca="1">IF((Sheet2!AS99+Sheet2!AS100)*0.5*(Sheet1!$A110-Sheet1!$A109)&gt;0,(Sheet2!AS99+Sheet2!AS100)*0.5*(Sheet1!$A110-Sheet1!$A109),0)</f>
        <v>0</v>
      </c>
      <c r="AT99" s="8">
        <f ca="1">IF((Sheet2!AT99+Sheet2!AT100)*0.5*(Sheet1!$A110-Sheet1!$A109)&gt;0,(Sheet2!AT99+Sheet2!AT100)*0.5*(Sheet1!$A110-Sheet1!$A109),0)</f>
        <v>0</v>
      </c>
      <c r="AU99" s="8">
        <f ca="1">IF((Sheet2!AU99+Sheet2!AU100)*0.5*(Sheet1!$A110-Sheet1!$A109)&gt;0,(Sheet2!AU99+Sheet2!AU100)*0.5*(Sheet1!$A110-Sheet1!$A109),0)</f>
        <v>0</v>
      </c>
      <c r="AV99" s="8">
        <f ca="1">IF((Sheet2!AV99+Sheet2!AV100)*0.5*(Sheet1!$A110-Sheet1!$A109)&gt;0,(Sheet2!AV99+Sheet2!AV100)*0.5*(Sheet1!$A110-Sheet1!$A109),0)</f>
        <v>0</v>
      </c>
      <c r="AW99" s="8">
        <f ca="1">IF((Sheet2!AW99+Sheet2!AW100)*0.5*(Sheet1!$A110-Sheet1!$A109)&gt;0,(Sheet2!AW99+Sheet2!AW100)*0.5*(Sheet1!$A110-Sheet1!$A109),0)</f>
        <v>0</v>
      </c>
      <c r="AX99" s="8">
        <f ca="1">IF((Sheet2!AX99+Sheet2!AX100)*0.5*(Sheet1!$A110-Sheet1!$A109)&gt;0,(Sheet2!AX99+Sheet2!AX100)*0.5*(Sheet1!$A110-Sheet1!$A109),0)</f>
        <v>0</v>
      </c>
      <c r="AY99" s="8">
        <f ca="1">IF((Sheet2!AY99+Sheet2!AY100)*0.5*(Sheet1!$A110-Sheet1!$A109)&gt;0,(Sheet2!AY99+Sheet2!AY100)*0.5*(Sheet1!$A110-Sheet1!$A109),0)</f>
        <v>0</v>
      </c>
      <c r="AZ99" s="8">
        <f ca="1">IF((Sheet2!AZ99+Sheet2!AZ100)*0.5*(Sheet1!$A110-Sheet1!$A109)&gt;0,(Sheet2!AZ99+Sheet2!AZ100)*0.5*(Sheet1!$A110-Sheet1!$A109),0)</f>
        <v>0</v>
      </c>
      <c r="BA99" s="8">
        <f ca="1">IF((Sheet2!BA99+Sheet2!BA100)*0.5*(Sheet1!$A110-Sheet1!$A109)&gt;0,(Sheet2!BA99+Sheet2!BA100)*0.5*(Sheet1!$A110-Sheet1!$A109),0)</f>
        <v>0</v>
      </c>
      <c r="BB99" s="8">
        <f ca="1">IF((Sheet2!BB99+Sheet2!BB100)*0.5*(Sheet1!$A110-Sheet1!$A109)&gt;0,(Sheet2!BB99+Sheet2!BB100)*0.5*(Sheet1!$A110-Sheet1!$A109),0)</f>
        <v>0</v>
      </c>
      <c r="BC99" s="8">
        <f ca="1">IF((Sheet2!BC99+Sheet2!BC100)*0.5*(Sheet1!$A110-Sheet1!$A109)&gt;0,(Sheet2!BC99+Sheet2!BC100)*0.5*(Sheet1!$A110-Sheet1!$A109),0)</f>
        <v>0</v>
      </c>
      <c r="BD99" s="8">
        <f ca="1">IF((Sheet2!BD99+Sheet2!BD100)*0.5*(Sheet1!$A110-Sheet1!$A109)&gt;0,(Sheet2!BD99+Sheet2!BD100)*0.5*(Sheet1!$A110-Sheet1!$A109),0)</f>
        <v>0</v>
      </c>
      <c r="BE99" s="8">
        <f ca="1">IF((Sheet2!BE99+Sheet2!BE100)*0.5*(Sheet1!$A110-Sheet1!$A109)&gt;0,(Sheet2!BE99+Sheet2!BE100)*0.5*(Sheet1!$A110-Sheet1!$A109),0)</f>
        <v>0</v>
      </c>
      <c r="BF99" s="8">
        <f ca="1">IF((Sheet2!BF99+Sheet2!BF100)*0.5*(Sheet1!$A110-Sheet1!$A109)&gt;0,(Sheet2!BF99+Sheet2!BF100)*0.5*(Sheet1!$A110-Sheet1!$A109),0)</f>
        <v>0</v>
      </c>
    </row>
    <row r="100" spans="1:58" x14ac:dyDescent="0.2">
      <c r="A100" s="8">
        <f ca="1">IF((Sheet2!A100+Sheet2!A101)*0.5*(Sheet1!$A111-Sheet1!$A110)&gt;0,(Sheet2!A100+Sheet2!A101)*0.5*(Sheet1!$A111-Sheet1!$A110),0)</f>
        <v>0</v>
      </c>
      <c r="B100" s="8">
        <f ca="1">IF((Sheet2!B100+Sheet2!B101)*0.5*(Sheet1!$A111-Sheet1!$A110)&gt;0,(Sheet2!B100+Sheet2!B101)*0.5*(Sheet1!$A111-Sheet1!$A110),0)</f>
        <v>0</v>
      </c>
      <c r="C100" s="8">
        <f ca="1">IF((Sheet2!C100+Sheet2!C101)*0.5*(Sheet1!$A111-Sheet1!$A110)&gt;0,(Sheet2!C100+Sheet2!C101)*0.5*(Sheet1!$A111-Sheet1!$A110),0)</f>
        <v>0</v>
      </c>
      <c r="D100" s="8">
        <f ca="1">IF((Sheet2!D100+Sheet2!D101)*0.5*(Sheet1!$A111-Sheet1!$A110)&gt;0,(Sheet2!D100+Sheet2!D101)*0.5*(Sheet1!$A111-Sheet1!$A110),0)</f>
        <v>0</v>
      </c>
      <c r="E100" s="8">
        <f ca="1">IF((Sheet2!E100+Sheet2!E101)*0.5*(Sheet1!$A111-Sheet1!$A110)&gt;0,(Sheet2!E100+Sheet2!E101)*0.5*(Sheet1!$A111-Sheet1!$A110),0)</f>
        <v>0</v>
      </c>
      <c r="F100" s="8">
        <f ca="1">IF((Sheet2!F100+Sheet2!F101)*0.5*(Sheet1!$A111-Sheet1!$A110)&gt;0,(Sheet2!F100+Sheet2!F101)*0.5*(Sheet1!$A111-Sheet1!$A110),0)</f>
        <v>0</v>
      </c>
      <c r="G100" s="8">
        <f ca="1">IF((Sheet2!G100+Sheet2!G101)*0.5*(Sheet1!$A111-Sheet1!$A110)&gt;0,(Sheet2!G100+Sheet2!G101)*0.5*(Sheet1!$A111-Sheet1!$A110),0)</f>
        <v>0</v>
      </c>
      <c r="H100" s="8">
        <f ca="1">IF((Sheet2!H100+Sheet2!H101)*0.5*(Sheet1!$A111-Sheet1!$A110)&gt;0,(Sheet2!H100+Sheet2!H101)*0.5*(Sheet1!$A111-Sheet1!$A110),0)</f>
        <v>0</v>
      </c>
      <c r="I100" s="8">
        <f ca="1">IF((Sheet2!I100+Sheet2!I101)*0.5*(Sheet1!$A111-Sheet1!$A110)&gt;0,(Sheet2!I100+Sheet2!I101)*0.5*(Sheet1!$A111-Sheet1!$A110),0)</f>
        <v>0</v>
      </c>
      <c r="J100" s="8">
        <f ca="1">IF((Sheet2!J100+Sheet2!J101)*0.5*(Sheet1!$A111-Sheet1!$A110)&gt;0,(Sheet2!J100+Sheet2!J101)*0.5*(Sheet1!$A111-Sheet1!$A110),0)</f>
        <v>0</v>
      </c>
      <c r="K100" s="8">
        <f ca="1">IF((Sheet2!K100+Sheet2!K101)*0.5*(Sheet1!$A111-Sheet1!$A110)&gt;0,(Sheet2!K100+Sheet2!K101)*0.5*(Sheet1!$A111-Sheet1!$A110),0)</f>
        <v>0</v>
      </c>
      <c r="L100" s="8">
        <f ca="1">IF((Sheet2!L100+Sheet2!L101)*0.5*(Sheet1!$A111-Sheet1!$A110)&gt;0,(Sheet2!L100+Sheet2!L101)*0.5*(Sheet1!$A111-Sheet1!$A110),0)</f>
        <v>0</v>
      </c>
      <c r="M100" s="8">
        <f ca="1">IF((Sheet2!M100+Sheet2!M101)*0.5*(Sheet1!$A111-Sheet1!$A110)&gt;0,(Sheet2!M100+Sheet2!M101)*0.5*(Sheet1!$A111-Sheet1!$A110),0)</f>
        <v>0</v>
      </c>
      <c r="N100" s="8">
        <f ca="1">IF((Sheet2!N100+Sheet2!N101)*0.5*(Sheet1!$A111-Sheet1!$A110)&gt;0,(Sheet2!N100+Sheet2!N101)*0.5*(Sheet1!$A111-Sheet1!$A110),0)</f>
        <v>0</v>
      </c>
      <c r="O100" s="8">
        <f ca="1">IF((Sheet2!O100+Sheet2!O101)*0.5*(Sheet1!$A111-Sheet1!$A110)&gt;0,(Sheet2!O100+Sheet2!O101)*0.5*(Sheet1!$A111-Sheet1!$A110),0)</f>
        <v>0</v>
      </c>
      <c r="P100" s="8">
        <f ca="1">IF((Sheet2!P100+Sheet2!P101)*0.5*(Sheet1!$A111-Sheet1!$A110)&gt;0,(Sheet2!P100+Sheet2!P101)*0.5*(Sheet1!$A111-Sheet1!$A110),0)</f>
        <v>0</v>
      </c>
      <c r="Q100" s="8">
        <f ca="1">IF((Sheet2!Q100+Sheet2!Q101)*0.5*(Sheet1!$A111-Sheet1!$A110)&gt;0,(Sheet2!Q100+Sheet2!Q101)*0.5*(Sheet1!$A111-Sheet1!$A110),0)</f>
        <v>0</v>
      </c>
      <c r="R100" s="8">
        <f ca="1">IF((Sheet2!R100+Sheet2!R101)*0.5*(Sheet1!$A111-Sheet1!$A110)&gt;0,(Sheet2!R100+Sheet2!R101)*0.5*(Sheet1!$A111-Sheet1!$A110),0)</f>
        <v>0</v>
      </c>
      <c r="S100" s="8">
        <f ca="1">IF((Sheet2!S100+Sheet2!S101)*0.5*(Sheet1!$A111-Sheet1!$A110)&gt;0,(Sheet2!S100+Sheet2!S101)*0.5*(Sheet1!$A111-Sheet1!$A110),0)</f>
        <v>0</v>
      </c>
      <c r="T100" s="8">
        <f ca="1">IF((Sheet2!T100+Sheet2!T101)*0.5*(Sheet1!$A111-Sheet1!$A110)&gt;0,(Sheet2!T100+Sheet2!T101)*0.5*(Sheet1!$A111-Sheet1!$A110),0)</f>
        <v>0</v>
      </c>
      <c r="U100" s="8">
        <f ca="1">IF((Sheet2!U100+Sheet2!U101)*0.5*(Sheet1!$A111-Sheet1!$A110)&gt;0,(Sheet2!U100+Sheet2!U101)*0.5*(Sheet1!$A111-Sheet1!$A110),0)</f>
        <v>0</v>
      </c>
      <c r="V100" s="8">
        <f ca="1">IF((Sheet2!V100+Sheet2!V101)*0.5*(Sheet1!$A111-Sheet1!$A110)&gt;0,(Sheet2!V100+Sheet2!V101)*0.5*(Sheet1!$A111-Sheet1!$A110),0)</f>
        <v>0</v>
      </c>
      <c r="W100" s="8">
        <f ca="1">IF((Sheet2!W100+Sheet2!W101)*0.5*(Sheet1!$A111-Sheet1!$A110)&gt;0,(Sheet2!W100+Sheet2!W101)*0.5*(Sheet1!$A111-Sheet1!$A110),0)</f>
        <v>0</v>
      </c>
      <c r="X100" s="8">
        <f ca="1">IF((Sheet2!X100+Sheet2!X101)*0.5*(Sheet1!$A111-Sheet1!$A110)&gt;0,(Sheet2!X100+Sheet2!X101)*0.5*(Sheet1!$A111-Sheet1!$A110),0)</f>
        <v>0</v>
      </c>
      <c r="Y100" s="8">
        <f ca="1">IF((Sheet2!Y100+Sheet2!Y101)*0.5*(Sheet1!$A111-Sheet1!$A110)&gt;0,(Sheet2!Y100+Sheet2!Y101)*0.5*(Sheet1!$A111-Sheet1!$A110),0)</f>
        <v>0</v>
      </c>
      <c r="Z100" s="8">
        <f ca="1">IF((Sheet2!Z100+Sheet2!Z101)*0.5*(Sheet1!$A111-Sheet1!$A110)&gt;0,(Sheet2!Z100+Sheet2!Z101)*0.5*(Sheet1!$A111-Sheet1!$A110),0)</f>
        <v>0</v>
      </c>
      <c r="AA100" s="8">
        <f ca="1">IF((Sheet2!AA100+Sheet2!AA101)*0.5*(Sheet1!$A111-Sheet1!$A110)&gt;0,(Sheet2!AA100+Sheet2!AA101)*0.5*(Sheet1!$A111-Sheet1!$A110),0)</f>
        <v>0</v>
      </c>
      <c r="AB100" s="8">
        <f ca="1">IF((Sheet2!AB100+Sheet2!AB101)*0.5*(Sheet1!$A111-Sheet1!$A110)&gt;0,(Sheet2!AB100+Sheet2!AB101)*0.5*(Sheet1!$A111-Sheet1!$A110),0)</f>
        <v>0</v>
      </c>
      <c r="AC100" s="8">
        <f ca="1">IF((Sheet2!AC100+Sheet2!AC101)*0.5*(Sheet1!$A111-Sheet1!$A110)&gt;0,(Sheet2!AC100+Sheet2!AC101)*0.5*(Sheet1!$A111-Sheet1!$A110),0)</f>
        <v>0</v>
      </c>
      <c r="AD100" s="8">
        <f ca="1">IF((Sheet2!AD100+Sheet2!AD101)*0.5*(Sheet1!$A111-Sheet1!$A110)&gt;0,(Sheet2!AD100+Sheet2!AD101)*0.5*(Sheet1!$A111-Sheet1!$A110),0)</f>
        <v>0</v>
      </c>
      <c r="AE100" s="8">
        <f ca="1">IF((Sheet2!AE100+Sheet2!AE101)*0.5*(Sheet1!$A111-Sheet1!$A110)&gt;0,(Sheet2!AE100+Sheet2!AE101)*0.5*(Sheet1!$A111-Sheet1!$A110),0)</f>
        <v>0</v>
      </c>
      <c r="AF100" s="8">
        <f ca="1">IF((Sheet2!AF100+Sheet2!AF101)*0.5*(Sheet1!$A111-Sheet1!$A110)&gt;0,(Sheet2!AF100+Sheet2!AF101)*0.5*(Sheet1!$A111-Sheet1!$A110),0)</f>
        <v>0</v>
      </c>
      <c r="AG100" s="8">
        <f ca="1">IF((Sheet2!AG100+Sheet2!AG101)*0.5*(Sheet1!$A111-Sheet1!$A110)&gt;0,(Sheet2!AG100+Sheet2!AG101)*0.5*(Sheet1!$A111-Sheet1!$A110),0)</f>
        <v>0</v>
      </c>
      <c r="AH100" s="8">
        <f ca="1">IF((Sheet2!AH100+Sheet2!AH101)*0.5*(Sheet1!$A111-Sheet1!$A110)&gt;0,(Sheet2!AH100+Sheet2!AH101)*0.5*(Sheet1!$A111-Sheet1!$A110),0)</f>
        <v>0</v>
      </c>
      <c r="AI100" s="8">
        <f ca="1">IF((Sheet2!AI100+Sheet2!AI101)*0.5*(Sheet1!$A111-Sheet1!$A110)&gt;0,(Sheet2!AI100+Sheet2!AI101)*0.5*(Sheet1!$A111-Sheet1!$A110),0)</f>
        <v>0</v>
      </c>
      <c r="AJ100" s="8">
        <f ca="1">IF((Sheet2!AJ100+Sheet2!AJ101)*0.5*(Sheet1!$A111-Sheet1!$A110)&gt;0,(Sheet2!AJ100+Sheet2!AJ101)*0.5*(Sheet1!$A111-Sheet1!$A110),0)</f>
        <v>0</v>
      </c>
      <c r="AK100" s="8">
        <f ca="1">IF((Sheet2!AK100+Sheet2!AK101)*0.5*(Sheet1!$A111-Sheet1!$A110)&gt;0,(Sheet2!AK100+Sheet2!AK101)*0.5*(Sheet1!$A111-Sheet1!$A110),0)</f>
        <v>0</v>
      </c>
      <c r="AL100" s="8">
        <f ca="1">IF((Sheet2!AL100+Sheet2!AL101)*0.5*(Sheet1!$A111-Sheet1!$A110)&gt;0,(Sheet2!AL100+Sheet2!AL101)*0.5*(Sheet1!$A111-Sheet1!$A110),0)</f>
        <v>0</v>
      </c>
      <c r="AM100" s="8">
        <f ca="1">IF((Sheet2!AM100+Sheet2!AM101)*0.5*(Sheet1!$A111-Sheet1!$A110)&gt;0,(Sheet2!AM100+Sheet2!AM101)*0.5*(Sheet1!$A111-Sheet1!$A110),0)</f>
        <v>0</v>
      </c>
      <c r="AN100" s="8">
        <f ca="1">IF((Sheet2!AN100+Sheet2!AN101)*0.5*(Sheet1!$A111-Sheet1!$A110)&gt;0,(Sheet2!AN100+Sheet2!AN101)*0.5*(Sheet1!$A111-Sheet1!$A110),0)</f>
        <v>0</v>
      </c>
      <c r="AO100" s="8">
        <f ca="1">IF((Sheet2!AO100+Sheet2!AO101)*0.5*(Sheet1!$A111-Sheet1!$A110)&gt;0,(Sheet2!AO100+Sheet2!AO101)*0.5*(Sheet1!$A111-Sheet1!$A110),0)</f>
        <v>0</v>
      </c>
      <c r="AP100" s="8">
        <f ca="1">IF((Sheet2!AP100+Sheet2!AP101)*0.5*(Sheet1!$A111-Sheet1!$A110)&gt;0,(Sheet2!AP100+Sheet2!AP101)*0.5*(Sheet1!$A111-Sheet1!$A110),0)</f>
        <v>0</v>
      </c>
      <c r="AQ100" s="8">
        <f ca="1">IF((Sheet2!AQ100+Sheet2!AQ101)*0.5*(Sheet1!$A111-Sheet1!$A110)&gt;0,(Sheet2!AQ100+Sheet2!AQ101)*0.5*(Sheet1!$A111-Sheet1!$A110),0)</f>
        <v>0</v>
      </c>
      <c r="AR100" s="8">
        <f ca="1">IF((Sheet2!AR100+Sheet2!AR101)*0.5*(Sheet1!$A111-Sheet1!$A110)&gt;0,(Sheet2!AR100+Sheet2!AR101)*0.5*(Sheet1!$A111-Sheet1!$A110),0)</f>
        <v>0</v>
      </c>
      <c r="AS100" s="8">
        <f ca="1">IF((Sheet2!AS100+Sheet2!AS101)*0.5*(Sheet1!$A111-Sheet1!$A110)&gt;0,(Sheet2!AS100+Sheet2!AS101)*0.5*(Sheet1!$A111-Sheet1!$A110),0)</f>
        <v>0</v>
      </c>
      <c r="AT100" s="8">
        <f ca="1">IF((Sheet2!AT100+Sheet2!AT101)*0.5*(Sheet1!$A111-Sheet1!$A110)&gt;0,(Sheet2!AT100+Sheet2!AT101)*0.5*(Sheet1!$A111-Sheet1!$A110),0)</f>
        <v>0</v>
      </c>
      <c r="AU100" s="8">
        <f ca="1">IF((Sheet2!AU100+Sheet2!AU101)*0.5*(Sheet1!$A111-Sheet1!$A110)&gt;0,(Sheet2!AU100+Sheet2!AU101)*0.5*(Sheet1!$A111-Sheet1!$A110),0)</f>
        <v>0</v>
      </c>
      <c r="AV100" s="8">
        <f ca="1">IF((Sheet2!AV100+Sheet2!AV101)*0.5*(Sheet1!$A111-Sheet1!$A110)&gt;0,(Sheet2!AV100+Sheet2!AV101)*0.5*(Sheet1!$A111-Sheet1!$A110),0)</f>
        <v>0</v>
      </c>
      <c r="AW100" s="8">
        <f ca="1">IF((Sheet2!AW100+Sheet2!AW101)*0.5*(Sheet1!$A111-Sheet1!$A110)&gt;0,(Sheet2!AW100+Sheet2!AW101)*0.5*(Sheet1!$A111-Sheet1!$A110),0)</f>
        <v>0</v>
      </c>
      <c r="AX100" s="8">
        <f ca="1">IF((Sheet2!AX100+Sheet2!AX101)*0.5*(Sheet1!$A111-Sheet1!$A110)&gt;0,(Sheet2!AX100+Sheet2!AX101)*0.5*(Sheet1!$A111-Sheet1!$A110),0)</f>
        <v>0</v>
      </c>
      <c r="AY100" s="8">
        <f ca="1">IF((Sheet2!AY100+Sheet2!AY101)*0.5*(Sheet1!$A111-Sheet1!$A110)&gt;0,(Sheet2!AY100+Sheet2!AY101)*0.5*(Sheet1!$A111-Sheet1!$A110),0)</f>
        <v>0</v>
      </c>
      <c r="AZ100" s="8">
        <f ca="1">IF((Sheet2!AZ100+Sheet2!AZ101)*0.5*(Sheet1!$A111-Sheet1!$A110)&gt;0,(Sheet2!AZ100+Sheet2!AZ101)*0.5*(Sheet1!$A111-Sheet1!$A110),0)</f>
        <v>0</v>
      </c>
      <c r="BA100" s="8">
        <f ca="1">IF((Sheet2!BA100+Sheet2!BA101)*0.5*(Sheet1!$A111-Sheet1!$A110)&gt;0,(Sheet2!BA100+Sheet2!BA101)*0.5*(Sheet1!$A111-Sheet1!$A110),0)</f>
        <v>0</v>
      </c>
      <c r="BB100" s="8">
        <f ca="1">IF((Sheet2!BB100+Sheet2!BB101)*0.5*(Sheet1!$A111-Sheet1!$A110)&gt;0,(Sheet2!BB100+Sheet2!BB101)*0.5*(Sheet1!$A111-Sheet1!$A110),0)</f>
        <v>0</v>
      </c>
      <c r="BC100" s="8">
        <f ca="1">IF((Sheet2!BC100+Sheet2!BC101)*0.5*(Sheet1!$A111-Sheet1!$A110)&gt;0,(Sheet2!BC100+Sheet2!BC101)*0.5*(Sheet1!$A111-Sheet1!$A110),0)</f>
        <v>0</v>
      </c>
      <c r="BD100" s="8">
        <f ca="1">IF((Sheet2!BD100+Sheet2!BD101)*0.5*(Sheet1!$A111-Sheet1!$A110)&gt;0,(Sheet2!BD100+Sheet2!BD101)*0.5*(Sheet1!$A111-Sheet1!$A110),0)</f>
        <v>0</v>
      </c>
      <c r="BE100" s="8">
        <f ca="1">IF((Sheet2!BE100+Sheet2!BE101)*0.5*(Sheet1!$A111-Sheet1!$A110)&gt;0,(Sheet2!BE100+Sheet2!BE101)*0.5*(Sheet1!$A111-Sheet1!$A110),0)</f>
        <v>0</v>
      </c>
      <c r="BF100" s="8">
        <f ca="1">IF((Sheet2!BF100+Sheet2!BF101)*0.5*(Sheet1!$A111-Sheet1!$A110)&gt;0,(Sheet2!BF100+Sheet2!BF101)*0.5*(Sheet1!$A111-Sheet1!$A110),0)</f>
        <v>0</v>
      </c>
    </row>
    <row r="101" spans="1:58" x14ac:dyDescent="0.2">
      <c r="A101" s="8">
        <f ca="1">IF((Sheet2!A101+Sheet2!A102)*0.5*(Sheet1!$A112-Sheet1!$A111)&gt;0,(Sheet2!A101+Sheet2!A102)*0.5*(Sheet1!$A112-Sheet1!$A111),0)</f>
        <v>0</v>
      </c>
      <c r="B101" s="8">
        <f ca="1">IF((Sheet2!B101+Sheet2!B102)*0.5*(Sheet1!$A112-Sheet1!$A111)&gt;0,(Sheet2!B101+Sheet2!B102)*0.5*(Sheet1!$A112-Sheet1!$A111),0)</f>
        <v>0</v>
      </c>
      <c r="C101" s="8">
        <f ca="1">IF((Sheet2!C101+Sheet2!C102)*0.5*(Sheet1!$A112-Sheet1!$A111)&gt;0,(Sheet2!C101+Sheet2!C102)*0.5*(Sheet1!$A112-Sheet1!$A111),0)</f>
        <v>0</v>
      </c>
      <c r="D101" s="8">
        <f ca="1">IF((Sheet2!D101+Sheet2!D102)*0.5*(Sheet1!$A112-Sheet1!$A111)&gt;0,(Sheet2!D101+Sheet2!D102)*0.5*(Sheet1!$A112-Sheet1!$A111),0)</f>
        <v>0</v>
      </c>
      <c r="E101" s="8">
        <f ca="1">IF((Sheet2!E101+Sheet2!E102)*0.5*(Sheet1!$A112-Sheet1!$A111)&gt;0,(Sheet2!E101+Sheet2!E102)*0.5*(Sheet1!$A112-Sheet1!$A111),0)</f>
        <v>0</v>
      </c>
      <c r="F101" s="8">
        <f ca="1">IF((Sheet2!F101+Sheet2!F102)*0.5*(Sheet1!$A112-Sheet1!$A111)&gt;0,(Sheet2!F101+Sheet2!F102)*0.5*(Sheet1!$A112-Sheet1!$A111),0)</f>
        <v>0</v>
      </c>
      <c r="G101" s="8">
        <f ca="1">IF((Sheet2!G101+Sheet2!G102)*0.5*(Sheet1!$A112-Sheet1!$A111)&gt;0,(Sheet2!G101+Sheet2!G102)*0.5*(Sheet1!$A112-Sheet1!$A111),0)</f>
        <v>0</v>
      </c>
      <c r="H101" s="8">
        <f ca="1">IF((Sheet2!H101+Sheet2!H102)*0.5*(Sheet1!$A112-Sheet1!$A111)&gt;0,(Sheet2!H101+Sheet2!H102)*0.5*(Sheet1!$A112-Sheet1!$A111),0)</f>
        <v>0</v>
      </c>
      <c r="I101" s="8">
        <f ca="1">IF((Sheet2!I101+Sheet2!I102)*0.5*(Sheet1!$A112-Sheet1!$A111)&gt;0,(Sheet2!I101+Sheet2!I102)*0.5*(Sheet1!$A112-Sheet1!$A111),0)</f>
        <v>0</v>
      </c>
      <c r="J101" s="8">
        <f ca="1">IF((Sheet2!J101+Sheet2!J102)*0.5*(Sheet1!$A112-Sheet1!$A111)&gt;0,(Sheet2!J101+Sheet2!J102)*0.5*(Sheet1!$A112-Sheet1!$A111),0)</f>
        <v>0</v>
      </c>
      <c r="K101" s="8">
        <f ca="1">IF((Sheet2!K101+Sheet2!K102)*0.5*(Sheet1!$A112-Sheet1!$A111)&gt;0,(Sheet2!K101+Sheet2!K102)*0.5*(Sheet1!$A112-Sheet1!$A111),0)</f>
        <v>0</v>
      </c>
      <c r="L101" s="8">
        <f ca="1">IF((Sheet2!L101+Sheet2!L102)*0.5*(Sheet1!$A112-Sheet1!$A111)&gt;0,(Sheet2!L101+Sheet2!L102)*0.5*(Sheet1!$A112-Sheet1!$A111),0)</f>
        <v>0</v>
      </c>
      <c r="M101" s="8">
        <f ca="1">IF((Sheet2!M101+Sheet2!M102)*0.5*(Sheet1!$A112-Sheet1!$A111)&gt;0,(Sheet2!M101+Sheet2!M102)*0.5*(Sheet1!$A112-Sheet1!$A111),0)</f>
        <v>0</v>
      </c>
      <c r="N101" s="8">
        <f ca="1">IF((Sheet2!N101+Sheet2!N102)*0.5*(Sheet1!$A112-Sheet1!$A111)&gt;0,(Sheet2!N101+Sheet2!N102)*0.5*(Sheet1!$A112-Sheet1!$A111),0)</f>
        <v>0</v>
      </c>
      <c r="O101" s="8">
        <f ca="1">IF((Sheet2!O101+Sheet2!O102)*0.5*(Sheet1!$A112-Sheet1!$A111)&gt;0,(Sheet2!O101+Sheet2!O102)*0.5*(Sheet1!$A112-Sheet1!$A111),0)</f>
        <v>0</v>
      </c>
      <c r="P101" s="8">
        <f ca="1">IF((Sheet2!P101+Sheet2!P102)*0.5*(Sheet1!$A112-Sheet1!$A111)&gt;0,(Sheet2!P101+Sheet2!P102)*0.5*(Sheet1!$A112-Sheet1!$A111),0)</f>
        <v>0</v>
      </c>
      <c r="Q101" s="8">
        <f ca="1">IF((Sheet2!Q101+Sheet2!Q102)*0.5*(Sheet1!$A112-Sheet1!$A111)&gt;0,(Sheet2!Q101+Sheet2!Q102)*0.5*(Sheet1!$A112-Sheet1!$A111),0)</f>
        <v>0</v>
      </c>
      <c r="R101" s="8">
        <f ca="1">IF((Sheet2!R101+Sheet2!R102)*0.5*(Sheet1!$A112-Sheet1!$A111)&gt;0,(Sheet2!R101+Sheet2!R102)*0.5*(Sheet1!$A112-Sheet1!$A111),0)</f>
        <v>0</v>
      </c>
      <c r="S101" s="8">
        <f ca="1">IF((Sheet2!S101+Sheet2!S102)*0.5*(Sheet1!$A112-Sheet1!$A111)&gt;0,(Sheet2!S101+Sheet2!S102)*0.5*(Sheet1!$A112-Sheet1!$A111),0)</f>
        <v>0</v>
      </c>
      <c r="T101" s="8">
        <f ca="1">IF((Sheet2!T101+Sheet2!T102)*0.5*(Sheet1!$A112-Sheet1!$A111)&gt;0,(Sheet2!T101+Sheet2!T102)*0.5*(Sheet1!$A112-Sheet1!$A111),0)</f>
        <v>0</v>
      </c>
      <c r="U101" s="8">
        <f ca="1">IF((Sheet2!U101+Sheet2!U102)*0.5*(Sheet1!$A112-Sheet1!$A111)&gt;0,(Sheet2!U101+Sheet2!U102)*0.5*(Sheet1!$A112-Sheet1!$A111),0)</f>
        <v>0</v>
      </c>
      <c r="V101" s="8">
        <f ca="1">IF((Sheet2!V101+Sheet2!V102)*0.5*(Sheet1!$A112-Sheet1!$A111)&gt;0,(Sheet2!V101+Sheet2!V102)*0.5*(Sheet1!$A112-Sheet1!$A111),0)</f>
        <v>0</v>
      </c>
      <c r="W101" s="8">
        <f ca="1">IF((Sheet2!W101+Sheet2!W102)*0.5*(Sheet1!$A112-Sheet1!$A111)&gt;0,(Sheet2!W101+Sheet2!W102)*0.5*(Sheet1!$A112-Sheet1!$A111),0)</f>
        <v>0</v>
      </c>
      <c r="X101" s="8">
        <f ca="1">IF((Sheet2!X101+Sheet2!X102)*0.5*(Sheet1!$A112-Sheet1!$A111)&gt;0,(Sheet2!X101+Sheet2!X102)*0.5*(Sheet1!$A112-Sheet1!$A111),0)</f>
        <v>0</v>
      </c>
      <c r="Y101" s="8">
        <f ca="1">IF((Sheet2!Y101+Sheet2!Y102)*0.5*(Sheet1!$A112-Sheet1!$A111)&gt;0,(Sheet2!Y101+Sheet2!Y102)*0.5*(Sheet1!$A112-Sheet1!$A111),0)</f>
        <v>0</v>
      </c>
      <c r="Z101" s="8">
        <f ca="1">IF((Sheet2!Z101+Sheet2!Z102)*0.5*(Sheet1!$A112-Sheet1!$A111)&gt;0,(Sheet2!Z101+Sheet2!Z102)*0.5*(Sheet1!$A112-Sheet1!$A111),0)</f>
        <v>0</v>
      </c>
      <c r="AA101" s="8">
        <f ca="1">IF((Sheet2!AA101+Sheet2!AA102)*0.5*(Sheet1!$A112-Sheet1!$A111)&gt;0,(Sheet2!AA101+Sheet2!AA102)*0.5*(Sheet1!$A112-Sheet1!$A111),0)</f>
        <v>0</v>
      </c>
      <c r="AB101" s="8">
        <f ca="1">IF((Sheet2!AB101+Sheet2!AB102)*0.5*(Sheet1!$A112-Sheet1!$A111)&gt;0,(Sheet2!AB101+Sheet2!AB102)*0.5*(Sheet1!$A112-Sheet1!$A111),0)</f>
        <v>0</v>
      </c>
      <c r="AC101" s="8">
        <f ca="1">IF((Sheet2!AC101+Sheet2!AC102)*0.5*(Sheet1!$A112-Sheet1!$A111)&gt;0,(Sheet2!AC101+Sheet2!AC102)*0.5*(Sheet1!$A112-Sheet1!$A111),0)</f>
        <v>0</v>
      </c>
      <c r="AD101" s="8">
        <f ca="1">IF((Sheet2!AD101+Sheet2!AD102)*0.5*(Sheet1!$A112-Sheet1!$A111)&gt;0,(Sheet2!AD101+Sheet2!AD102)*0.5*(Sheet1!$A112-Sheet1!$A111),0)</f>
        <v>0</v>
      </c>
      <c r="AE101" s="8">
        <f ca="1">IF((Sheet2!AE101+Sheet2!AE102)*0.5*(Sheet1!$A112-Sheet1!$A111)&gt;0,(Sheet2!AE101+Sheet2!AE102)*0.5*(Sheet1!$A112-Sheet1!$A111),0)</f>
        <v>0</v>
      </c>
      <c r="AF101" s="8">
        <f ca="1">IF((Sheet2!AF101+Sheet2!AF102)*0.5*(Sheet1!$A112-Sheet1!$A111)&gt;0,(Sheet2!AF101+Sheet2!AF102)*0.5*(Sheet1!$A112-Sheet1!$A111),0)</f>
        <v>0</v>
      </c>
      <c r="AG101" s="8">
        <f ca="1">IF((Sheet2!AG101+Sheet2!AG102)*0.5*(Sheet1!$A112-Sheet1!$A111)&gt;0,(Sheet2!AG101+Sheet2!AG102)*0.5*(Sheet1!$A112-Sheet1!$A111),0)</f>
        <v>0</v>
      </c>
      <c r="AH101" s="8">
        <f ca="1">IF((Sheet2!AH101+Sheet2!AH102)*0.5*(Sheet1!$A112-Sheet1!$A111)&gt;0,(Sheet2!AH101+Sheet2!AH102)*0.5*(Sheet1!$A112-Sheet1!$A111),0)</f>
        <v>0</v>
      </c>
      <c r="AI101" s="8">
        <f ca="1">IF((Sheet2!AI101+Sheet2!AI102)*0.5*(Sheet1!$A112-Sheet1!$A111)&gt;0,(Sheet2!AI101+Sheet2!AI102)*0.5*(Sheet1!$A112-Sheet1!$A111),0)</f>
        <v>0</v>
      </c>
      <c r="AJ101" s="8">
        <f ca="1">IF((Sheet2!AJ101+Sheet2!AJ102)*0.5*(Sheet1!$A112-Sheet1!$A111)&gt;0,(Sheet2!AJ101+Sheet2!AJ102)*0.5*(Sheet1!$A112-Sheet1!$A111),0)</f>
        <v>0</v>
      </c>
      <c r="AK101" s="8">
        <f ca="1">IF((Sheet2!AK101+Sheet2!AK102)*0.5*(Sheet1!$A112-Sheet1!$A111)&gt;0,(Sheet2!AK101+Sheet2!AK102)*0.5*(Sheet1!$A112-Sheet1!$A111),0)</f>
        <v>0</v>
      </c>
      <c r="AL101" s="8">
        <f ca="1">IF((Sheet2!AL101+Sheet2!AL102)*0.5*(Sheet1!$A112-Sheet1!$A111)&gt;0,(Sheet2!AL101+Sheet2!AL102)*0.5*(Sheet1!$A112-Sheet1!$A111),0)</f>
        <v>0</v>
      </c>
      <c r="AM101" s="8">
        <f ca="1">IF((Sheet2!AM101+Sheet2!AM102)*0.5*(Sheet1!$A112-Sheet1!$A111)&gt;0,(Sheet2!AM101+Sheet2!AM102)*0.5*(Sheet1!$A112-Sheet1!$A111),0)</f>
        <v>0</v>
      </c>
      <c r="AN101" s="8">
        <f ca="1">IF((Sheet2!AN101+Sheet2!AN102)*0.5*(Sheet1!$A112-Sheet1!$A111)&gt;0,(Sheet2!AN101+Sheet2!AN102)*0.5*(Sheet1!$A112-Sheet1!$A111),0)</f>
        <v>0</v>
      </c>
      <c r="AO101" s="8">
        <f ca="1">IF((Sheet2!AO101+Sheet2!AO102)*0.5*(Sheet1!$A112-Sheet1!$A111)&gt;0,(Sheet2!AO101+Sheet2!AO102)*0.5*(Sheet1!$A112-Sheet1!$A111),0)</f>
        <v>0</v>
      </c>
      <c r="AP101" s="8">
        <f ca="1">IF((Sheet2!AP101+Sheet2!AP102)*0.5*(Sheet1!$A112-Sheet1!$A111)&gt;0,(Sheet2!AP101+Sheet2!AP102)*0.5*(Sheet1!$A112-Sheet1!$A111),0)</f>
        <v>0</v>
      </c>
      <c r="AQ101" s="8">
        <f ca="1">IF((Sheet2!AQ101+Sheet2!AQ102)*0.5*(Sheet1!$A112-Sheet1!$A111)&gt;0,(Sheet2!AQ101+Sheet2!AQ102)*0.5*(Sheet1!$A112-Sheet1!$A111),0)</f>
        <v>0</v>
      </c>
      <c r="AR101" s="8">
        <f ca="1">IF((Sheet2!AR101+Sheet2!AR102)*0.5*(Sheet1!$A112-Sheet1!$A111)&gt;0,(Sheet2!AR101+Sheet2!AR102)*0.5*(Sheet1!$A112-Sheet1!$A111),0)</f>
        <v>0</v>
      </c>
      <c r="AS101" s="8">
        <f ca="1">IF((Sheet2!AS101+Sheet2!AS102)*0.5*(Sheet1!$A112-Sheet1!$A111)&gt;0,(Sheet2!AS101+Sheet2!AS102)*0.5*(Sheet1!$A112-Sheet1!$A111),0)</f>
        <v>0</v>
      </c>
      <c r="AT101" s="8">
        <f ca="1">IF((Sheet2!AT101+Sheet2!AT102)*0.5*(Sheet1!$A112-Sheet1!$A111)&gt;0,(Sheet2!AT101+Sheet2!AT102)*0.5*(Sheet1!$A112-Sheet1!$A111),0)</f>
        <v>0</v>
      </c>
      <c r="AU101" s="8">
        <f ca="1">IF((Sheet2!AU101+Sheet2!AU102)*0.5*(Sheet1!$A112-Sheet1!$A111)&gt;0,(Sheet2!AU101+Sheet2!AU102)*0.5*(Sheet1!$A112-Sheet1!$A111),0)</f>
        <v>0</v>
      </c>
      <c r="AV101" s="8">
        <f ca="1">IF((Sheet2!AV101+Sheet2!AV102)*0.5*(Sheet1!$A112-Sheet1!$A111)&gt;0,(Sheet2!AV101+Sheet2!AV102)*0.5*(Sheet1!$A112-Sheet1!$A111),0)</f>
        <v>0</v>
      </c>
      <c r="AW101" s="8">
        <f ca="1">IF((Sheet2!AW101+Sheet2!AW102)*0.5*(Sheet1!$A112-Sheet1!$A111)&gt;0,(Sheet2!AW101+Sheet2!AW102)*0.5*(Sheet1!$A112-Sheet1!$A111),0)</f>
        <v>0</v>
      </c>
      <c r="AX101" s="8">
        <f ca="1">IF((Sheet2!AX101+Sheet2!AX102)*0.5*(Sheet1!$A112-Sheet1!$A111)&gt;0,(Sheet2!AX101+Sheet2!AX102)*0.5*(Sheet1!$A112-Sheet1!$A111),0)</f>
        <v>0</v>
      </c>
      <c r="AY101" s="8">
        <f ca="1">IF((Sheet2!AY101+Sheet2!AY102)*0.5*(Sheet1!$A112-Sheet1!$A111)&gt;0,(Sheet2!AY101+Sheet2!AY102)*0.5*(Sheet1!$A112-Sheet1!$A111),0)</f>
        <v>0</v>
      </c>
      <c r="AZ101" s="8">
        <f ca="1">IF((Sheet2!AZ101+Sheet2!AZ102)*0.5*(Sheet1!$A112-Sheet1!$A111)&gt;0,(Sheet2!AZ101+Sheet2!AZ102)*0.5*(Sheet1!$A112-Sheet1!$A111),0)</f>
        <v>0</v>
      </c>
      <c r="BA101" s="8">
        <f ca="1">IF((Sheet2!BA101+Sheet2!BA102)*0.5*(Sheet1!$A112-Sheet1!$A111)&gt;0,(Sheet2!BA101+Sheet2!BA102)*0.5*(Sheet1!$A112-Sheet1!$A111),0)</f>
        <v>0</v>
      </c>
      <c r="BB101" s="8">
        <f ca="1">IF((Sheet2!BB101+Sheet2!BB102)*0.5*(Sheet1!$A112-Sheet1!$A111)&gt;0,(Sheet2!BB101+Sheet2!BB102)*0.5*(Sheet1!$A112-Sheet1!$A111),0)</f>
        <v>0</v>
      </c>
      <c r="BC101" s="8">
        <f ca="1">IF((Sheet2!BC101+Sheet2!BC102)*0.5*(Sheet1!$A112-Sheet1!$A111)&gt;0,(Sheet2!BC101+Sheet2!BC102)*0.5*(Sheet1!$A112-Sheet1!$A111),0)</f>
        <v>0</v>
      </c>
      <c r="BD101" s="8">
        <f ca="1">IF((Sheet2!BD101+Sheet2!BD102)*0.5*(Sheet1!$A112-Sheet1!$A111)&gt;0,(Sheet2!BD101+Sheet2!BD102)*0.5*(Sheet1!$A112-Sheet1!$A111),0)</f>
        <v>0</v>
      </c>
      <c r="BE101" s="8">
        <f ca="1">IF((Sheet2!BE101+Sheet2!BE102)*0.5*(Sheet1!$A112-Sheet1!$A111)&gt;0,(Sheet2!BE101+Sheet2!BE102)*0.5*(Sheet1!$A112-Sheet1!$A111),0)</f>
        <v>0</v>
      </c>
      <c r="BF101" s="8">
        <f ca="1">IF((Sheet2!BF101+Sheet2!BF102)*0.5*(Sheet1!$A112-Sheet1!$A111)&gt;0,(Sheet2!BF101+Sheet2!BF102)*0.5*(Sheet1!$A112-Sheet1!$A111),0)</f>
        <v>0</v>
      </c>
    </row>
    <row r="102" spans="1:58" x14ac:dyDescent="0.2">
      <c r="A102" s="8">
        <f ca="1">IF((Sheet2!A102+Sheet2!A103)*0.5*(Sheet1!$A113-Sheet1!$A112)&gt;0,(Sheet2!A102+Sheet2!A103)*0.5*(Sheet1!$A113-Sheet1!$A112),0)</f>
        <v>0</v>
      </c>
      <c r="B102" s="8">
        <f ca="1">IF((Sheet2!B102+Sheet2!B103)*0.5*(Sheet1!$A113-Sheet1!$A112)&gt;0,(Sheet2!B102+Sheet2!B103)*0.5*(Sheet1!$A113-Sheet1!$A112),0)</f>
        <v>0</v>
      </c>
      <c r="C102" s="8">
        <f ca="1">IF((Sheet2!C102+Sheet2!C103)*0.5*(Sheet1!$A113-Sheet1!$A112)&gt;0,(Sheet2!C102+Sheet2!C103)*0.5*(Sheet1!$A113-Sheet1!$A112),0)</f>
        <v>0</v>
      </c>
      <c r="D102" s="8">
        <f ca="1">IF((Sheet2!D102+Sheet2!D103)*0.5*(Sheet1!$A113-Sheet1!$A112)&gt;0,(Sheet2!D102+Sheet2!D103)*0.5*(Sheet1!$A113-Sheet1!$A112),0)</f>
        <v>0</v>
      </c>
      <c r="E102" s="8">
        <f ca="1">IF((Sheet2!E102+Sheet2!E103)*0.5*(Sheet1!$A113-Sheet1!$A112)&gt;0,(Sheet2!E102+Sheet2!E103)*0.5*(Sheet1!$A113-Sheet1!$A112),0)</f>
        <v>0</v>
      </c>
      <c r="F102" s="8">
        <f ca="1">IF((Sheet2!F102+Sheet2!F103)*0.5*(Sheet1!$A113-Sheet1!$A112)&gt;0,(Sheet2!F102+Sheet2!F103)*0.5*(Sheet1!$A113-Sheet1!$A112),0)</f>
        <v>0</v>
      </c>
      <c r="G102" s="8">
        <f ca="1">IF((Sheet2!G102+Sheet2!G103)*0.5*(Sheet1!$A113-Sheet1!$A112)&gt;0,(Sheet2!G102+Sheet2!G103)*0.5*(Sheet1!$A113-Sheet1!$A112),0)</f>
        <v>0</v>
      </c>
      <c r="H102" s="8">
        <f ca="1">IF((Sheet2!H102+Sheet2!H103)*0.5*(Sheet1!$A113-Sheet1!$A112)&gt;0,(Sheet2!H102+Sheet2!H103)*0.5*(Sheet1!$A113-Sheet1!$A112),0)</f>
        <v>0</v>
      </c>
      <c r="I102" s="8">
        <f ca="1">IF((Sheet2!I102+Sheet2!I103)*0.5*(Sheet1!$A113-Sheet1!$A112)&gt;0,(Sheet2!I102+Sheet2!I103)*0.5*(Sheet1!$A113-Sheet1!$A112),0)</f>
        <v>0</v>
      </c>
      <c r="J102" s="8">
        <f ca="1">IF((Sheet2!J102+Sheet2!J103)*0.5*(Sheet1!$A113-Sheet1!$A112)&gt;0,(Sheet2!J102+Sheet2!J103)*0.5*(Sheet1!$A113-Sheet1!$A112),0)</f>
        <v>0</v>
      </c>
      <c r="K102" s="8">
        <f ca="1">IF((Sheet2!K102+Sheet2!K103)*0.5*(Sheet1!$A113-Sheet1!$A112)&gt;0,(Sheet2!K102+Sheet2!K103)*0.5*(Sheet1!$A113-Sheet1!$A112),0)</f>
        <v>0</v>
      </c>
      <c r="L102" s="8">
        <f ca="1">IF((Sheet2!L102+Sheet2!L103)*0.5*(Sheet1!$A113-Sheet1!$A112)&gt;0,(Sheet2!L102+Sheet2!L103)*0.5*(Sheet1!$A113-Sheet1!$A112),0)</f>
        <v>0</v>
      </c>
      <c r="M102" s="8">
        <f ca="1">IF((Sheet2!M102+Sheet2!M103)*0.5*(Sheet1!$A113-Sheet1!$A112)&gt;0,(Sheet2!M102+Sheet2!M103)*0.5*(Sheet1!$A113-Sheet1!$A112),0)</f>
        <v>0</v>
      </c>
      <c r="N102" s="8">
        <f ca="1">IF((Sheet2!N102+Sheet2!N103)*0.5*(Sheet1!$A113-Sheet1!$A112)&gt;0,(Sheet2!N102+Sheet2!N103)*0.5*(Sheet1!$A113-Sheet1!$A112),0)</f>
        <v>0</v>
      </c>
      <c r="O102" s="8">
        <f ca="1">IF((Sheet2!O102+Sheet2!O103)*0.5*(Sheet1!$A113-Sheet1!$A112)&gt;0,(Sheet2!O102+Sheet2!O103)*0.5*(Sheet1!$A113-Sheet1!$A112),0)</f>
        <v>0</v>
      </c>
      <c r="P102" s="8">
        <f ca="1">IF((Sheet2!P102+Sheet2!P103)*0.5*(Sheet1!$A113-Sheet1!$A112)&gt;0,(Sheet2!P102+Sheet2!P103)*0.5*(Sheet1!$A113-Sheet1!$A112),0)</f>
        <v>0</v>
      </c>
      <c r="Q102" s="8">
        <f ca="1">IF((Sheet2!Q102+Sheet2!Q103)*0.5*(Sheet1!$A113-Sheet1!$A112)&gt;0,(Sheet2!Q102+Sheet2!Q103)*0.5*(Sheet1!$A113-Sheet1!$A112),0)</f>
        <v>0</v>
      </c>
      <c r="R102" s="8">
        <f ca="1">IF((Sheet2!R102+Sheet2!R103)*0.5*(Sheet1!$A113-Sheet1!$A112)&gt;0,(Sheet2!R102+Sheet2!R103)*0.5*(Sheet1!$A113-Sheet1!$A112),0)</f>
        <v>0</v>
      </c>
      <c r="S102" s="8">
        <f ca="1">IF((Sheet2!S102+Sheet2!S103)*0.5*(Sheet1!$A113-Sheet1!$A112)&gt;0,(Sheet2!S102+Sheet2!S103)*0.5*(Sheet1!$A113-Sheet1!$A112),0)</f>
        <v>0</v>
      </c>
      <c r="T102" s="8">
        <f ca="1">IF((Sheet2!T102+Sheet2!T103)*0.5*(Sheet1!$A113-Sheet1!$A112)&gt;0,(Sheet2!T102+Sheet2!T103)*0.5*(Sheet1!$A113-Sheet1!$A112),0)</f>
        <v>0</v>
      </c>
      <c r="U102" s="8">
        <f ca="1">IF((Sheet2!U102+Sheet2!U103)*0.5*(Sheet1!$A113-Sheet1!$A112)&gt;0,(Sheet2!U102+Sheet2!U103)*0.5*(Sheet1!$A113-Sheet1!$A112),0)</f>
        <v>0</v>
      </c>
      <c r="V102" s="8">
        <f ca="1">IF((Sheet2!V102+Sheet2!V103)*0.5*(Sheet1!$A113-Sheet1!$A112)&gt;0,(Sheet2!V102+Sheet2!V103)*0.5*(Sheet1!$A113-Sheet1!$A112),0)</f>
        <v>0</v>
      </c>
      <c r="W102" s="8">
        <f ca="1">IF((Sheet2!W102+Sheet2!W103)*0.5*(Sheet1!$A113-Sheet1!$A112)&gt;0,(Sheet2!W102+Sheet2!W103)*0.5*(Sheet1!$A113-Sheet1!$A112),0)</f>
        <v>0</v>
      </c>
      <c r="X102" s="8">
        <f ca="1">IF((Sheet2!X102+Sheet2!X103)*0.5*(Sheet1!$A113-Sheet1!$A112)&gt;0,(Sheet2!X102+Sheet2!X103)*0.5*(Sheet1!$A113-Sheet1!$A112),0)</f>
        <v>0</v>
      </c>
      <c r="Y102" s="8">
        <f ca="1">IF((Sheet2!Y102+Sheet2!Y103)*0.5*(Sheet1!$A113-Sheet1!$A112)&gt;0,(Sheet2!Y102+Sheet2!Y103)*0.5*(Sheet1!$A113-Sheet1!$A112),0)</f>
        <v>0</v>
      </c>
      <c r="Z102" s="8">
        <f ca="1">IF((Sheet2!Z102+Sheet2!Z103)*0.5*(Sheet1!$A113-Sheet1!$A112)&gt;0,(Sheet2!Z102+Sheet2!Z103)*0.5*(Sheet1!$A113-Sheet1!$A112),0)</f>
        <v>0</v>
      </c>
      <c r="AA102" s="8">
        <f ca="1">IF((Sheet2!AA102+Sheet2!AA103)*0.5*(Sheet1!$A113-Sheet1!$A112)&gt;0,(Sheet2!AA102+Sheet2!AA103)*0.5*(Sheet1!$A113-Sheet1!$A112),0)</f>
        <v>0</v>
      </c>
      <c r="AB102" s="8">
        <f ca="1">IF((Sheet2!AB102+Sheet2!AB103)*0.5*(Sheet1!$A113-Sheet1!$A112)&gt;0,(Sheet2!AB102+Sheet2!AB103)*0.5*(Sheet1!$A113-Sheet1!$A112),0)</f>
        <v>0</v>
      </c>
      <c r="AC102" s="8">
        <f ca="1">IF((Sheet2!AC102+Sheet2!AC103)*0.5*(Sheet1!$A113-Sheet1!$A112)&gt;0,(Sheet2!AC102+Sheet2!AC103)*0.5*(Sheet1!$A113-Sheet1!$A112),0)</f>
        <v>0</v>
      </c>
      <c r="AD102" s="8">
        <f ca="1">IF((Sheet2!AD102+Sheet2!AD103)*0.5*(Sheet1!$A113-Sheet1!$A112)&gt;0,(Sheet2!AD102+Sheet2!AD103)*0.5*(Sheet1!$A113-Sheet1!$A112),0)</f>
        <v>0</v>
      </c>
      <c r="AE102" s="8">
        <f ca="1">IF((Sheet2!AE102+Sheet2!AE103)*0.5*(Sheet1!$A113-Sheet1!$A112)&gt;0,(Sheet2!AE102+Sheet2!AE103)*0.5*(Sheet1!$A113-Sheet1!$A112),0)</f>
        <v>0</v>
      </c>
      <c r="AF102" s="8">
        <f ca="1">IF((Sheet2!AF102+Sheet2!AF103)*0.5*(Sheet1!$A113-Sheet1!$A112)&gt;0,(Sheet2!AF102+Sheet2!AF103)*0.5*(Sheet1!$A113-Sheet1!$A112),0)</f>
        <v>0</v>
      </c>
      <c r="AG102" s="8">
        <f ca="1">IF((Sheet2!AG102+Sheet2!AG103)*0.5*(Sheet1!$A113-Sheet1!$A112)&gt;0,(Sheet2!AG102+Sheet2!AG103)*0.5*(Sheet1!$A113-Sheet1!$A112),0)</f>
        <v>0</v>
      </c>
      <c r="AH102" s="8">
        <f ca="1">IF((Sheet2!AH102+Sheet2!AH103)*0.5*(Sheet1!$A113-Sheet1!$A112)&gt;0,(Sheet2!AH102+Sheet2!AH103)*0.5*(Sheet1!$A113-Sheet1!$A112),0)</f>
        <v>0</v>
      </c>
      <c r="AI102" s="8">
        <f ca="1">IF((Sheet2!AI102+Sheet2!AI103)*0.5*(Sheet1!$A113-Sheet1!$A112)&gt;0,(Sheet2!AI102+Sheet2!AI103)*0.5*(Sheet1!$A113-Sheet1!$A112),0)</f>
        <v>0</v>
      </c>
      <c r="AJ102" s="8">
        <f ca="1">IF((Sheet2!AJ102+Sheet2!AJ103)*0.5*(Sheet1!$A113-Sheet1!$A112)&gt;0,(Sheet2!AJ102+Sheet2!AJ103)*0.5*(Sheet1!$A113-Sheet1!$A112),0)</f>
        <v>0</v>
      </c>
      <c r="AK102" s="8">
        <f ca="1">IF((Sheet2!AK102+Sheet2!AK103)*0.5*(Sheet1!$A113-Sheet1!$A112)&gt;0,(Sheet2!AK102+Sheet2!AK103)*0.5*(Sheet1!$A113-Sheet1!$A112),0)</f>
        <v>0</v>
      </c>
      <c r="AL102" s="8">
        <f ca="1">IF((Sheet2!AL102+Sheet2!AL103)*0.5*(Sheet1!$A113-Sheet1!$A112)&gt;0,(Sheet2!AL102+Sheet2!AL103)*0.5*(Sheet1!$A113-Sheet1!$A112),0)</f>
        <v>0</v>
      </c>
      <c r="AM102" s="8">
        <f ca="1">IF((Sheet2!AM102+Sheet2!AM103)*0.5*(Sheet1!$A113-Sheet1!$A112)&gt;0,(Sheet2!AM102+Sheet2!AM103)*0.5*(Sheet1!$A113-Sheet1!$A112),0)</f>
        <v>0</v>
      </c>
      <c r="AN102" s="8">
        <f ca="1">IF((Sheet2!AN102+Sheet2!AN103)*0.5*(Sheet1!$A113-Sheet1!$A112)&gt;0,(Sheet2!AN102+Sheet2!AN103)*0.5*(Sheet1!$A113-Sheet1!$A112),0)</f>
        <v>0</v>
      </c>
      <c r="AO102" s="8">
        <f ca="1">IF((Sheet2!AO102+Sheet2!AO103)*0.5*(Sheet1!$A113-Sheet1!$A112)&gt;0,(Sheet2!AO102+Sheet2!AO103)*0.5*(Sheet1!$A113-Sheet1!$A112),0)</f>
        <v>0</v>
      </c>
      <c r="AP102" s="8">
        <f ca="1">IF((Sheet2!AP102+Sheet2!AP103)*0.5*(Sheet1!$A113-Sheet1!$A112)&gt;0,(Sheet2!AP102+Sheet2!AP103)*0.5*(Sheet1!$A113-Sheet1!$A112),0)</f>
        <v>0</v>
      </c>
      <c r="AQ102" s="8">
        <f ca="1">IF((Sheet2!AQ102+Sheet2!AQ103)*0.5*(Sheet1!$A113-Sheet1!$A112)&gt;0,(Sheet2!AQ102+Sheet2!AQ103)*0.5*(Sheet1!$A113-Sheet1!$A112),0)</f>
        <v>0</v>
      </c>
      <c r="AR102" s="8">
        <f ca="1">IF((Sheet2!AR102+Sheet2!AR103)*0.5*(Sheet1!$A113-Sheet1!$A112)&gt;0,(Sheet2!AR102+Sheet2!AR103)*0.5*(Sheet1!$A113-Sheet1!$A112),0)</f>
        <v>0</v>
      </c>
      <c r="AS102" s="8">
        <f ca="1">IF((Sheet2!AS102+Sheet2!AS103)*0.5*(Sheet1!$A113-Sheet1!$A112)&gt;0,(Sheet2!AS102+Sheet2!AS103)*0.5*(Sheet1!$A113-Sheet1!$A112),0)</f>
        <v>0</v>
      </c>
      <c r="AT102" s="8">
        <f ca="1">IF((Sheet2!AT102+Sheet2!AT103)*0.5*(Sheet1!$A113-Sheet1!$A112)&gt;0,(Sheet2!AT102+Sheet2!AT103)*0.5*(Sheet1!$A113-Sheet1!$A112),0)</f>
        <v>0</v>
      </c>
      <c r="AU102" s="8">
        <f ca="1">IF((Sheet2!AU102+Sheet2!AU103)*0.5*(Sheet1!$A113-Sheet1!$A112)&gt;0,(Sheet2!AU102+Sheet2!AU103)*0.5*(Sheet1!$A113-Sheet1!$A112),0)</f>
        <v>0</v>
      </c>
      <c r="AV102" s="8">
        <f ca="1">IF((Sheet2!AV102+Sheet2!AV103)*0.5*(Sheet1!$A113-Sheet1!$A112)&gt;0,(Sheet2!AV102+Sheet2!AV103)*0.5*(Sheet1!$A113-Sheet1!$A112),0)</f>
        <v>0</v>
      </c>
      <c r="AW102" s="8">
        <f ca="1">IF((Sheet2!AW102+Sheet2!AW103)*0.5*(Sheet1!$A113-Sheet1!$A112)&gt;0,(Sheet2!AW102+Sheet2!AW103)*0.5*(Sheet1!$A113-Sheet1!$A112),0)</f>
        <v>0</v>
      </c>
      <c r="AX102" s="8">
        <f ca="1">IF((Sheet2!AX102+Sheet2!AX103)*0.5*(Sheet1!$A113-Sheet1!$A112)&gt;0,(Sheet2!AX102+Sheet2!AX103)*0.5*(Sheet1!$A113-Sheet1!$A112),0)</f>
        <v>0</v>
      </c>
      <c r="AY102" s="8">
        <f ca="1">IF((Sheet2!AY102+Sheet2!AY103)*0.5*(Sheet1!$A113-Sheet1!$A112)&gt;0,(Sheet2!AY102+Sheet2!AY103)*0.5*(Sheet1!$A113-Sheet1!$A112),0)</f>
        <v>0</v>
      </c>
      <c r="AZ102" s="8">
        <f ca="1">IF((Sheet2!AZ102+Sheet2!AZ103)*0.5*(Sheet1!$A113-Sheet1!$A112)&gt;0,(Sheet2!AZ102+Sheet2!AZ103)*0.5*(Sheet1!$A113-Sheet1!$A112),0)</f>
        <v>0</v>
      </c>
      <c r="BA102" s="8">
        <f ca="1">IF((Sheet2!BA102+Sheet2!BA103)*0.5*(Sheet1!$A113-Sheet1!$A112)&gt;0,(Sheet2!BA102+Sheet2!BA103)*0.5*(Sheet1!$A113-Sheet1!$A112),0)</f>
        <v>0</v>
      </c>
      <c r="BB102" s="8">
        <f ca="1">IF((Sheet2!BB102+Sheet2!BB103)*0.5*(Sheet1!$A113-Sheet1!$A112)&gt;0,(Sheet2!BB102+Sheet2!BB103)*0.5*(Sheet1!$A113-Sheet1!$A112),0)</f>
        <v>0</v>
      </c>
      <c r="BC102" s="8">
        <f ca="1">IF((Sheet2!BC102+Sheet2!BC103)*0.5*(Sheet1!$A113-Sheet1!$A112)&gt;0,(Sheet2!BC102+Sheet2!BC103)*0.5*(Sheet1!$A113-Sheet1!$A112),0)</f>
        <v>0</v>
      </c>
      <c r="BD102" s="8">
        <f ca="1">IF((Sheet2!BD102+Sheet2!BD103)*0.5*(Sheet1!$A113-Sheet1!$A112)&gt;0,(Sheet2!BD102+Sheet2!BD103)*0.5*(Sheet1!$A113-Sheet1!$A112),0)</f>
        <v>0</v>
      </c>
      <c r="BE102" s="8">
        <f ca="1">IF((Sheet2!BE102+Sheet2!BE103)*0.5*(Sheet1!$A113-Sheet1!$A112)&gt;0,(Sheet2!BE102+Sheet2!BE103)*0.5*(Sheet1!$A113-Sheet1!$A112),0)</f>
        <v>0</v>
      </c>
      <c r="BF102" s="8">
        <f ca="1">IF((Sheet2!BF102+Sheet2!BF103)*0.5*(Sheet1!$A113-Sheet1!$A112)&gt;0,(Sheet2!BF102+Sheet2!BF103)*0.5*(Sheet1!$A113-Sheet1!$A112),0)</f>
        <v>0</v>
      </c>
    </row>
    <row r="103" spans="1:58" x14ac:dyDescent="0.2">
      <c r="A103" s="8">
        <f ca="1">IF((Sheet2!A103+Sheet2!A104)*0.5*(Sheet1!$A114-Sheet1!$A113)&gt;0,(Sheet2!A103+Sheet2!A104)*0.5*(Sheet1!$A114-Sheet1!$A113),0)</f>
        <v>0</v>
      </c>
      <c r="B103" s="8">
        <f ca="1">IF((Sheet2!B103+Sheet2!B104)*0.5*(Sheet1!$A114-Sheet1!$A113)&gt;0,(Sheet2!B103+Sheet2!B104)*0.5*(Sheet1!$A114-Sheet1!$A113),0)</f>
        <v>0</v>
      </c>
      <c r="C103" s="8">
        <f ca="1">IF((Sheet2!C103+Sheet2!C104)*0.5*(Sheet1!$A114-Sheet1!$A113)&gt;0,(Sheet2!C103+Sheet2!C104)*0.5*(Sheet1!$A114-Sheet1!$A113),0)</f>
        <v>0</v>
      </c>
      <c r="D103" s="8">
        <f ca="1">IF((Sheet2!D103+Sheet2!D104)*0.5*(Sheet1!$A114-Sheet1!$A113)&gt;0,(Sheet2!D103+Sheet2!D104)*0.5*(Sheet1!$A114-Sheet1!$A113),0)</f>
        <v>0</v>
      </c>
      <c r="E103" s="8">
        <f ca="1">IF((Sheet2!E103+Sheet2!E104)*0.5*(Sheet1!$A114-Sheet1!$A113)&gt;0,(Sheet2!E103+Sheet2!E104)*0.5*(Sheet1!$A114-Sheet1!$A113),0)</f>
        <v>0</v>
      </c>
      <c r="F103" s="8">
        <f ca="1">IF((Sheet2!F103+Sheet2!F104)*0.5*(Sheet1!$A114-Sheet1!$A113)&gt;0,(Sheet2!F103+Sheet2!F104)*0.5*(Sheet1!$A114-Sheet1!$A113),0)</f>
        <v>0</v>
      </c>
      <c r="G103" s="8">
        <f ca="1">IF((Sheet2!G103+Sheet2!G104)*0.5*(Sheet1!$A114-Sheet1!$A113)&gt;0,(Sheet2!G103+Sheet2!G104)*0.5*(Sheet1!$A114-Sheet1!$A113),0)</f>
        <v>0</v>
      </c>
      <c r="H103" s="8">
        <f ca="1">IF((Sheet2!H103+Sheet2!H104)*0.5*(Sheet1!$A114-Sheet1!$A113)&gt;0,(Sheet2!H103+Sheet2!H104)*0.5*(Sheet1!$A114-Sheet1!$A113),0)</f>
        <v>0</v>
      </c>
      <c r="I103" s="8">
        <f ca="1">IF((Sheet2!I103+Sheet2!I104)*0.5*(Sheet1!$A114-Sheet1!$A113)&gt;0,(Sheet2!I103+Sheet2!I104)*0.5*(Sheet1!$A114-Sheet1!$A113),0)</f>
        <v>0</v>
      </c>
      <c r="J103" s="8">
        <f ca="1">IF((Sheet2!J103+Sheet2!J104)*0.5*(Sheet1!$A114-Sheet1!$A113)&gt;0,(Sheet2!J103+Sheet2!J104)*0.5*(Sheet1!$A114-Sheet1!$A113),0)</f>
        <v>0</v>
      </c>
      <c r="K103" s="8">
        <f ca="1">IF((Sheet2!K103+Sheet2!K104)*0.5*(Sheet1!$A114-Sheet1!$A113)&gt;0,(Sheet2!K103+Sheet2!K104)*0.5*(Sheet1!$A114-Sheet1!$A113),0)</f>
        <v>0</v>
      </c>
      <c r="L103" s="8">
        <f ca="1">IF((Sheet2!L103+Sheet2!L104)*0.5*(Sheet1!$A114-Sheet1!$A113)&gt;0,(Sheet2!L103+Sheet2!L104)*0.5*(Sheet1!$A114-Sheet1!$A113),0)</f>
        <v>0</v>
      </c>
      <c r="M103" s="8">
        <f ca="1">IF((Sheet2!M103+Sheet2!M104)*0.5*(Sheet1!$A114-Sheet1!$A113)&gt;0,(Sheet2!M103+Sheet2!M104)*0.5*(Sheet1!$A114-Sheet1!$A113),0)</f>
        <v>0</v>
      </c>
      <c r="N103" s="8">
        <f ca="1">IF((Sheet2!N103+Sheet2!N104)*0.5*(Sheet1!$A114-Sheet1!$A113)&gt;0,(Sheet2!N103+Sheet2!N104)*0.5*(Sheet1!$A114-Sheet1!$A113),0)</f>
        <v>0</v>
      </c>
      <c r="O103" s="8">
        <f ca="1">IF((Sheet2!O103+Sheet2!O104)*0.5*(Sheet1!$A114-Sheet1!$A113)&gt;0,(Sheet2!O103+Sheet2!O104)*0.5*(Sheet1!$A114-Sheet1!$A113),0)</f>
        <v>0</v>
      </c>
      <c r="P103" s="8">
        <f ca="1">IF((Sheet2!P103+Sheet2!P104)*0.5*(Sheet1!$A114-Sheet1!$A113)&gt;0,(Sheet2!P103+Sheet2!P104)*0.5*(Sheet1!$A114-Sheet1!$A113),0)</f>
        <v>0</v>
      </c>
      <c r="Q103" s="8">
        <f ca="1">IF((Sheet2!Q103+Sheet2!Q104)*0.5*(Sheet1!$A114-Sheet1!$A113)&gt;0,(Sheet2!Q103+Sheet2!Q104)*0.5*(Sheet1!$A114-Sheet1!$A113),0)</f>
        <v>0</v>
      </c>
      <c r="R103" s="8">
        <f ca="1">IF((Sheet2!R103+Sheet2!R104)*0.5*(Sheet1!$A114-Sheet1!$A113)&gt;0,(Sheet2!R103+Sheet2!R104)*0.5*(Sheet1!$A114-Sheet1!$A113),0)</f>
        <v>0</v>
      </c>
      <c r="S103" s="8">
        <f ca="1">IF((Sheet2!S103+Sheet2!S104)*0.5*(Sheet1!$A114-Sheet1!$A113)&gt;0,(Sheet2!S103+Sheet2!S104)*0.5*(Sheet1!$A114-Sheet1!$A113),0)</f>
        <v>0</v>
      </c>
      <c r="T103" s="8">
        <f ca="1">IF((Sheet2!T103+Sheet2!T104)*0.5*(Sheet1!$A114-Sheet1!$A113)&gt;0,(Sheet2!T103+Sheet2!T104)*0.5*(Sheet1!$A114-Sheet1!$A113),0)</f>
        <v>0</v>
      </c>
      <c r="U103" s="8">
        <f ca="1">IF((Sheet2!U103+Sheet2!U104)*0.5*(Sheet1!$A114-Sheet1!$A113)&gt;0,(Sheet2!U103+Sheet2!U104)*0.5*(Sheet1!$A114-Sheet1!$A113),0)</f>
        <v>0</v>
      </c>
      <c r="V103" s="8">
        <f ca="1">IF((Sheet2!V103+Sheet2!V104)*0.5*(Sheet1!$A114-Sheet1!$A113)&gt;0,(Sheet2!V103+Sheet2!V104)*0.5*(Sheet1!$A114-Sheet1!$A113),0)</f>
        <v>0</v>
      </c>
      <c r="W103" s="8">
        <f ca="1">IF((Sheet2!W103+Sheet2!W104)*0.5*(Sheet1!$A114-Sheet1!$A113)&gt;0,(Sheet2!W103+Sheet2!W104)*0.5*(Sheet1!$A114-Sheet1!$A113),0)</f>
        <v>0</v>
      </c>
      <c r="X103" s="8">
        <f ca="1">IF((Sheet2!X103+Sheet2!X104)*0.5*(Sheet1!$A114-Sheet1!$A113)&gt;0,(Sheet2!X103+Sheet2!X104)*0.5*(Sheet1!$A114-Sheet1!$A113),0)</f>
        <v>0</v>
      </c>
      <c r="Y103" s="8">
        <f ca="1">IF((Sheet2!Y103+Sheet2!Y104)*0.5*(Sheet1!$A114-Sheet1!$A113)&gt;0,(Sheet2!Y103+Sheet2!Y104)*0.5*(Sheet1!$A114-Sheet1!$A113),0)</f>
        <v>0</v>
      </c>
      <c r="Z103" s="8">
        <f ca="1">IF((Sheet2!Z103+Sheet2!Z104)*0.5*(Sheet1!$A114-Sheet1!$A113)&gt;0,(Sheet2!Z103+Sheet2!Z104)*0.5*(Sheet1!$A114-Sheet1!$A113),0)</f>
        <v>0</v>
      </c>
      <c r="AA103" s="8">
        <f ca="1">IF((Sheet2!AA103+Sheet2!AA104)*0.5*(Sheet1!$A114-Sheet1!$A113)&gt;0,(Sheet2!AA103+Sheet2!AA104)*0.5*(Sheet1!$A114-Sheet1!$A113),0)</f>
        <v>0</v>
      </c>
      <c r="AB103" s="8">
        <f ca="1">IF((Sheet2!AB103+Sheet2!AB104)*0.5*(Sheet1!$A114-Sheet1!$A113)&gt;0,(Sheet2!AB103+Sheet2!AB104)*0.5*(Sheet1!$A114-Sheet1!$A113),0)</f>
        <v>0</v>
      </c>
      <c r="AC103" s="8">
        <f ca="1">IF((Sheet2!AC103+Sheet2!AC104)*0.5*(Sheet1!$A114-Sheet1!$A113)&gt;0,(Sheet2!AC103+Sheet2!AC104)*0.5*(Sheet1!$A114-Sheet1!$A113),0)</f>
        <v>0</v>
      </c>
      <c r="AD103" s="8">
        <f ca="1">IF((Sheet2!AD103+Sheet2!AD104)*0.5*(Sheet1!$A114-Sheet1!$A113)&gt;0,(Sheet2!AD103+Sheet2!AD104)*0.5*(Sheet1!$A114-Sheet1!$A113),0)</f>
        <v>0</v>
      </c>
      <c r="AE103" s="8">
        <f ca="1">IF((Sheet2!AE103+Sheet2!AE104)*0.5*(Sheet1!$A114-Sheet1!$A113)&gt;0,(Sheet2!AE103+Sheet2!AE104)*0.5*(Sheet1!$A114-Sheet1!$A113),0)</f>
        <v>0</v>
      </c>
      <c r="AF103" s="8">
        <f ca="1">IF((Sheet2!AF103+Sheet2!AF104)*0.5*(Sheet1!$A114-Sheet1!$A113)&gt;0,(Sheet2!AF103+Sheet2!AF104)*0.5*(Sheet1!$A114-Sheet1!$A113),0)</f>
        <v>0</v>
      </c>
      <c r="AG103" s="8">
        <f ca="1">IF((Sheet2!AG103+Sheet2!AG104)*0.5*(Sheet1!$A114-Sheet1!$A113)&gt;0,(Sheet2!AG103+Sheet2!AG104)*0.5*(Sheet1!$A114-Sheet1!$A113),0)</f>
        <v>0</v>
      </c>
      <c r="AH103" s="8">
        <f ca="1">IF((Sheet2!AH103+Sheet2!AH104)*0.5*(Sheet1!$A114-Sheet1!$A113)&gt;0,(Sheet2!AH103+Sheet2!AH104)*0.5*(Sheet1!$A114-Sheet1!$A113),0)</f>
        <v>0</v>
      </c>
      <c r="AI103" s="8">
        <f ca="1">IF((Sheet2!AI103+Sheet2!AI104)*0.5*(Sheet1!$A114-Sheet1!$A113)&gt;0,(Sheet2!AI103+Sheet2!AI104)*0.5*(Sheet1!$A114-Sheet1!$A113),0)</f>
        <v>0</v>
      </c>
      <c r="AJ103" s="8">
        <f ca="1">IF((Sheet2!AJ103+Sheet2!AJ104)*0.5*(Sheet1!$A114-Sheet1!$A113)&gt;0,(Sheet2!AJ103+Sheet2!AJ104)*0.5*(Sheet1!$A114-Sheet1!$A113),0)</f>
        <v>0</v>
      </c>
      <c r="AK103" s="8">
        <f ca="1">IF((Sheet2!AK103+Sheet2!AK104)*0.5*(Sheet1!$A114-Sheet1!$A113)&gt;0,(Sheet2!AK103+Sheet2!AK104)*0.5*(Sheet1!$A114-Sheet1!$A113),0)</f>
        <v>0</v>
      </c>
      <c r="AL103" s="8">
        <f ca="1">IF((Sheet2!AL103+Sheet2!AL104)*0.5*(Sheet1!$A114-Sheet1!$A113)&gt;0,(Sheet2!AL103+Sheet2!AL104)*0.5*(Sheet1!$A114-Sheet1!$A113),0)</f>
        <v>0</v>
      </c>
      <c r="AM103" s="8">
        <f ca="1">IF((Sheet2!AM103+Sheet2!AM104)*0.5*(Sheet1!$A114-Sheet1!$A113)&gt;0,(Sheet2!AM103+Sheet2!AM104)*0.5*(Sheet1!$A114-Sheet1!$A113),0)</f>
        <v>0</v>
      </c>
      <c r="AN103" s="8">
        <f ca="1">IF((Sheet2!AN103+Sheet2!AN104)*0.5*(Sheet1!$A114-Sheet1!$A113)&gt;0,(Sheet2!AN103+Sheet2!AN104)*0.5*(Sheet1!$A114-Sheet1!$A113),0)</f>
        <v>0</v>
      </c>
      <c r="AO103" s="8">
        <f ca="1">IF((Sheet2!AO103+Sheet2!AO104)*0.5*(Sheet1!$A114-Sheet1!$A113)&gt;0,(Sheet2!AO103+Sheet2!AO104)*0.5*(Sheet1!$A114-Sheet1!$A113),0)</f>
        <v>0</v>
      </c>
      <c r="AP103" s="8">
        <f ca="1">IF((Sheet2!AP103+Sheet2!AP104)*0.5*(Sheet1!$A114-Sheet1!$A113)&gt;0,(Sheet2!AP103+Sheet2!AP104)*0.5*(Sheet1!$A114-Sheet1!$A113),0)</f>
        <v>0</v>
      </c>
      <c r="AQ103" s="8">
        <f ca="1">IF((Sheet2!AQ103+Sheet2!AQ104)*0.5*(Sheet1!$A114-Sheet1!$A113)&gt;0,(Sheet2!AQ103+Sheet2!AQ104)*0.5*(Sheet1!$A114-Sheet1!$A113),0)</f>
        <v>0</v>
      </c>
      <c r="AR103" s="8">
        <f ca="1">IF((Sheet2!AR103+Sheet2!AR104)*0.5*(Sheet1!$A114-Sheet1!$A113)&gt;0,(Sheet2!AR103+Sheet2!AR104)*0.5*(Sheet1!$A114-Sheet1!$A113),0)</f>
        <v>0</v>
      </c>
      <c r="AS103" s="8">
        <f ca="1">IF((Sheet2!AS103+Sheet2!AS104)*0.5*(Sheet1!$A114-Sheet1!$A113)&gt;0,(Sheet2!AS103+Sheet2!AS104)*0.5*(Sheet1!$A114-Sheet1!$A113),0)</f>
        <v>0</v>
      </c>
      <c r="AT103" s="8">
        <f ca="1">IF((Sheet2!AT103+Sheet2!AT104)*0.5*(Sheet1!$A114-Sheet1!$A113)&gt;0,(Sheet2!AT103+Sheet2!AT104)*0.5*(Sheet1!$A114-Sheet1!$A113),0)</f>
        <v>0</v>
      </c>
      <c r="AU103" s="8">
        <f ca="1">IF((Sheet2!AU103+Sheet2!AU104)*0.5*(Sheet1!$A114-Sheet1!$A113)&gt;0,(Sheet2!AU103+Sheet2!AU104)*0.5*(Sheet1!$A114-Sheet1!$A113),0)</f>
        <v>0</v>
      </c>
      <c r="AV103" s="8">
        <f ca="1">IF((Sheet2!AV103+Sheet2!AV104)*0.5*(Sheet1!$A114-Sheet1!$A113)&gt;0,(Sheet2!AV103+Sheet2!AV104)*0.5*(Sheet1!$A114-Sheet1!$A113),0)</f>
        <v>0</v>
      </c>
      <c r="AW103" s="8">
        <f ca="1">IF((Sheet2!AW103+Sheet2!AW104)*0.5*(Sheet1!$A114-Sheet1!$A113)&gt;0,(Sheet2!AW103+Sheet2!AW104)*0.5*(Sheet1!$A114-Sheet1!$A113),0)</f>
        <v>0</v>
      </c>
      <c r="AX103" s="8">
        <f ca="1">IF((Sheet2!AX103+Sheet2!AX104)*0.5*(Sheet1!$A114-Sheet1!$A113)&gt;0,(Sheet2!AX103+Sheet2!AX104)*0.5*(Sheet1!$A114-Sheet1!$A113),0)</f>
        <v>0</v>
      </c>
      <c r="AY103" s="8">
        <f ca="1">IF((Sheet2!AY103+Sheet2!AY104)*0.5*(Sheet1!$A114-Sheet1!$A113)&gt;0,(Sheet2!AY103+Sheet2!AY104)*0.5*(Sheet1!$A114-Sheet1!$A113),0)</f>
        <v>0</v>
      </c>
      <c r="AZ103" s="8">
        <f ca="1">IF((Sheet2!AZ103+Sheet2!AZ104)*0.5*(Sheet1!$A114-Sheet1!$A113)&gt;0,(Sheet2!AZ103+Sheet2!AZ104)*0.5*(Sheet1!$A114-Sheet1!$A113),0)</f>
        <v>0</v>
      </c>
      <c r="BA103" s="8">
        <f ca="1">IF((Sheet2!BA103+Sheet2!BA104)*0.5*(Sheet1!$A114-Sheet1!$A113)&gt;0,(Sheet2!BA103+Sheet2!BA104)*0.5*(Sheet1!$A114-Sheet1!$A113),0)</f>
        <v>0</v>
      </c>
      <c r="BB103" s="8">
        <f ca="1">IF((Sheet2!BB103+Sheet2!BB104)*0.5*(Sheet1!$A114-Sheet1!$A113)&gt;0,(Sheet2!BB103+Sheet2!BB104)*0.5*(Sheet1!$A114-Sheet1!$A113),0)</f>
        <v>0</v>
      </c>
      <c r="BC103" s="8">
        <f ca="1">IF((Sheet2!BC103+Sheet2!BC104)*0.5*(Sheet1!$A114-Sheet1!$A113)&gt;0,(Sheet2!BC103+Sheet2!BC104)*0.5*(Sheet1!$A114-Sheet1!$A113),0)</f>
        <v>0</v>
      </c>
      <c r="BD103" s="8">
        <f ca="1">IF((Sheet2!BD103+Sheet2!BD104)*0.5*(Sheet1!$A114-Sheet1!$A113)&gt;0,(Sheet2!BD103+Sheet2!BD104)*0.5*(Sheet1!$A114-Sheet1!$A113),0)</f>
        <v>0</v>
      </c>
      <c r="BE103" s="8">
        <f ca="1">IF((Sheet2!BE103+Sheet2!BE104)*0.5*(Sheet1!$A114-Sheet1!$A113)&gt;0,(Sheet2!BE103+Sheet2!BE104)*0.5*(Sheet1!$A114-Sheet1!$A113),0)</f>
        <v>0</v>
      </c>
      <c r="BF103" s="8">
        <f ca="1">IF((Sheet2!BF103+Sheet2!BF104)*0.5*(Sheet1!$A114-Sheet1!$A113)&gt;0,(Sheet2!BF103+Sheet2!BF104)*0.5*(Sheet1!$A114-Sheet1!$A113),0)</f>
        <v>0</v>
      </c>
    </row>
    <row r="104" spans="1:58" x14ac:dyDescent="0.2">
      <c r="A104" s="8">
        <f ca="1">IF((Sheet2!A104+Sheet2!A105)*0.5*(Sheet1!$A115-Sheet1!$A114)&gt;0,(Sheet2!A104+Sheet2!A105)*0.5*(Sheet1!$A115-Sheet1!$A114),0)</f>
        <v>0</v>
      </c>
      <c r="B104" s="8">
        <f ca="1">IF((Sheet2!B104+Sheet2!B105)*0.5*(Sheet1!$A115-Sheet1!$A114)&gt;0,(Sheet2!B104+Sheet2!B105)*0.5*(Sheet1!$A115-Sheet1!$A114),0)</f>
        <v>0</v>
      </c>
      <c r="C104" s="8">
        <f ca="1">IF((Sheet2!C104+Sheet2!C105)*0.5*(Sheet1!$A115-Sheet1!$A114)&gt;0,(Sheet2!C104+Sheet2!C105)*0.5*(Sheet1!$A115-Sheet1!$A114),0)</f>
        <v>0</v>
      </c>
      <c r="D104" s="8">
        <f ca="1">IF((Sheet2!D104+Sheet2!D105)*0.5*(Sheet1!$A115-Sheet1!$A114)&gt;0,(Sheet2!D104+Sheet2!D105)*0.5*(Sheet1!$A115-Sheet1!$A114),0)</f>
        <v>0</v>
      </c>
      <c r="E104" s="8">
        <f ca="1">IF((Sheet2!E104+Sheet2!E105)*0.5*(Sheet1!$A115-Sheet1!$A114)&gt;0,(Sheet2!E104+Sheet2!E105)*0.5*(Sheet1!$A115-Sheet1!$A114),0)</f>
        <v>0</v>
      </c>
      <c r="F104" s="8">
        <f ca="1">IF((Sheet2!F104+Sheet2!F105)*0.5*(Sheet1!$A115-Sheet1!$A114)&gt;0,(Sheet2!F104+Sheet2!F105)*0.5*(Sheet1!$A115-Sheet1!$A114),0)</f>
        <v>0</v>
      </c>
      <c r="G104" s="8">
        <f ca="1">IF((Sheet2!G104+Sheet2!G105)*0.5*(Sheet1!$A115-Sheet1!$A114)&gt;0,(Sheet2!G104+Sheet2!G105)*0.5*(Sheet1!$A115-Sheet1!$A114),0)</f>
        <v>0</v>
      </c>
      <c r="H104" s="8">
        <f ca="1">IF((Sheet2!H104+Sheet2!H105)*0.5*(Sheet1!$A115-Sheet1!$A114)&gt;0,(Sheet2!H104+Sheet2!H105)*0.5*(Sheet1!$A115-Sheet1!$A114),0)</f>
        <v>0</v>
      </c>
      <c r="I104" s="8">
        <f ca="1">IF((Sheet2!I104+Sheet2!I105)*0.5*(Sheet1!$A115-Sheet1!$A114)&gt;0,(Sheet2!I104+Sheet2!I105)*0.5*(Sheet1!$A115-Sheet1!$A114),0)</f>
        <v>0</v>
      </c>
      <c r="J104" s="8">
        <f ca="1">IF((Sheet2!J104+Sheet2!J105)*0.5*(Sheet1!$A115-Sheet1!$A114)&gt;0,(Sheet2!J104+Sheet2!J105)*0.5*(Sheet1!$A115-Sheet1!$A114),0)</f>
        <v>0</v>
      </c>
      <c r="K104" s="8">
        <f ca="1">IF((Sheet2!K104+Sheet2!K105)*0.5*(Sheet1!$A115-Sheet1!$A114)&gt;0,(Sheet2!K104+Sheet2!K105)*0.5*(Sheet1!$A115-Sheet1!$A114),0)</f>
        <v>0</v>
      </c>
      <c r="L104" s="8">
        <f ca="1">IF((Sheet2!L104+Sheet2!L105)*0.5*(Sheet1!$A115-Sheet1!$A114)&gt;0,(Sheet2!L104+Sheet2!L105)*0.5*(Sheet1!$A115-Sheet1!$A114),0)</f>
        <v>0</v>
      </c>
      <c r="M104" s="8">
        <f ca="1">IF((Sheet2!M104+Sheet2!M105)*0.5*(Sheet1!$A115-Sheet1!$A114)&gt;0,(Sheet2!M104+Sheet2!M105)*0.5*(Sheet1!$A115-Sheet1!$A114),0)</f>
        <v>0</v>
      </c>
      <c r="N104" s="8">
        <f ca="1">IF((Sheet2!N104+Sheet2!N105)*0.5*(Sheet1!$A115-Sheet1!$A114)&gt;0,(Sheet2!N104+Sheet2!N105)*0.5*(Sheet1!$A115-Sheet1!$A114),0)</f>
        <v>0</v>
      </c>
      <c r="O104" s="8">
        <f ca="1">IF((Sheet2!O104+Sheet2!O105)*0.5*(Sheet1!$A115-Sheet1!$A114)&gt;0,(Sheet2!O104+Sheet2!O105)*0.5*(Sheet1!$A115-Sheet1!$A114),0)</f>
        <v>0</v>
      </c>
      <c r="P104" s="8">
        <f ca="1">IF((Sheet2!P104+Sheet2!P105)*0.5*(Sheet1!$A115-Sheet1!$A114)&gt;0,(Sheet2!P104+Sheet2!P105)*0.5*(Sheet1!$A115-Sheet1!$A114),0)</f>
        <v>0</v>
      </c>
      <c r="Q104" s="8">
        <f ca="1">IF((Sheet2!Q104+Sheet2!Q105)*0.5*(Sheet1!$A115-Sheet1!$A114)&gt;0,(Sheet2!Q104+Sheet2!Q105)*0.5*(Sheet1!$A115-Sheet1!$A114),0)</f>
        <v>0</v>
      </c>
      <c r="R104" s="8">
        <f ca="1">IF((Sheet2!R104+Sheet2!R105)*0.5*(Sheet1!$A115-Sheet1!$A114)&gt;0,(Sheet2!R104+Sheet2!R105)*0.5*(Sheet1!$A115-Sheet1!$A114),0)</f>
        <v>0</v>
      </c>
      <c r="S104" s="8">
        <f ca="1">IF((Sheet2!S104+Sheet2!S105)*0.5*(Sheet1!$A115-Sheet1!$A114)&gt;0,(Sheet2!S104+Sheet2!S105)*0.5*(Sheet1!$A115-Sheet1!$A114),0)</f>
        <v>0</v>
      </c>
      <c r="T104" s="8">
        <f ca="1">IF((Sheet2!T104+Sheet2!T105)*0.5*(Sheet1!$A115-Sheet1!$A114)&gt;0,(Sheet2!T104+Sheet2!T105)*0.5*(Sheet1!$A115-Sheet1!$A114),0)</f>
        <v>0</v>
      </c>
      <c r="U104" s="8">
        <f ca="1">IF((Sheet2!U104+Sheet2!U105)*0.5*(Sheet1!$A115-Sheet1!$A114)&gt;0,(Sheet2!U104+Sheet2!U105)*0.5*(Sheet1!$A115-Sheet1!$A114),0)</f>
        <v>0</v>
      </c>
      <c r="V104" s="8">
        <f ca="1">IF((Sheet2!V104+Sheet2!V105)*0.5*(Sheet1!$A115-Sheet1!$A114)&gt;0,(Sheet2!V104+Sheet2!V105)*0.5*(Sheet1!$A115-Sheet1!$A114),0)</f>
        <v>0</v>
      </c>
      <c r="W104" s="8">
        <f ca="1">IF((Sheet2!W104+Sheet2!W105)*0.5*(Sheet1!$A115-Sheet1!$A114)&gt;0,(Sheet2!W104+Sheet2!W105)*0.5*(Sheet1!$A115-Sheet1!$A114),0)</f>
        <v>0</v>
      </c>
      <c r="X104" s="8">
        <f ca="1">IF((Sheet2!X104+Sheet2!X105)*0.5*(Sheet1!$A115-Sheet1!$A114)&gt;0,(Sheet2!X104+Sheet2!X105)*0.5*(Sheet1!$A115-Sheet1!$A114),0)</f>
        <v>0</v>
      </c>
      <c r="Y104" s="8">
        <f ca="1">IF((Sheet2!Y104+Sheet2!Y105)*0.5*(Sheet1!$A115-Sheet1!$A114)&gt;0,(Sheet2!Y104+Sheet2!Y105)*0.5*(Sheet1!$A115-Sheet1!$A114),0)</f>
        <v>0</v>
      </c>
      <c r="Z104" s="8">
        <f ca="1">IF((Sheet2!Z104+Sheet2!Z105)*0.5*(Sheet1!$A115-Sheet1!$A114)&gt;0,(Sheet2!Z104+Sheet2!Z105)*0.5*(Sheet1!$A115-Sheet1!$A114),0)</f>
        <v>0</v>
      </c>
      <c r="AA104" s="8">
        <f ca="1">IF((Sheet2!AA104+Sheet2!AA105)*0.5*(Sheet1!$A115-Sheet1!$A114)&gt;0,(Sheet2!AA104+Sheet2!AA105)*0.5*(Sheet1!$A115-Sheet1!$A114),0)</f>
        <v>0</v>
      </c>
      <c r="AB104" s="8">
        <f ca="1">IF((Sheet2!AB104+Sheet2!AB105)*0.5*(Sheet1!$A115-Sheet1!$A114)&gt;0,(Sheet2!AB104+Sheet2!AB105)*0.5*(Sheet1!$A115-Sheet1!$A114),0)</f>
        <v>0</v>
      </c>
      <c r="AC104" s="8">
        <f ca="1">IF((Sheet2!AC104+Sheet2!AC105)*0.5*(Sheet1!$A115-Sheet1!$A114)&gt;0,(Sheet2!AC104+Sheet2!AC105)*0.5*(Sheet1!$A115-Sheet1!$A114),0)</f>
        <v>0</v>
      </c>
      <c r="AD104" s="8">
        <f ca="1">IF((Sheet2!AD104+Sheet2!AD105)*0.5*(Sheet1!$A115-Sheet1!$A114)&gt;0,(Sheet2!AD104+Sheet2!AD105)*0.5*(Sheet1!$A115-Sheet1!$A114),0)</f>
        <v>0</v>
      </c>
      <c r="AE104" s="8">
        <f ca="1">IF((Sheet2!AE104+Sheet2!AE105)*0.5*(Sheet1!$A115-Sheet1!$A114)&gt;0,(Sheet2!AE104+Sheet2!AE105)*0.5*(Sheet1!$A115-Sheet1!$A114),0)</f>
        <v>0</v>
      </c>
      <c r="AF104" s="8">
        <f ca="1">IF((Sheet2!AF104+Sheet2!AF105)*0.5*(Sheet1!$A115-Sheet1!$A114)&gt;0,(Sheet2!AF104+Sheet2!AF105)*0.5*(Sheet1!$A115-Sheet1!$A114),0)</f>
        <v>0</v>
      </c>
      <c r="AG104" s="8">
        <f ca="1">IF((Sheet2!AG104+Sheet2!AG105)*0.5*(Sheet1!$A115-Sheet1!$A114)&gt;0,(Sheet2!AG104+Sheet2!AG105)*0.5*(Sheet1!$A115-Sheet1!$A114),0)</f>
        <v>0</v>
      </c>
      <c r="AH104" s="8">
        <f ca="1">IF((Sheet2!AH104+Sheet2!AH105)*0.5*(Sheet1!$A115-Sheet1!$A114)&gt;0,(Sheet2!AH104+Sheet2!AH105)*0.5*(Sheet1!$A115-Sheet1!$A114),0)</f>
        <v>0</v>
      </c>
      <c r="AI104" s="8">
        <f ca="1">IF((Sheet2!AI104+Sheet2!AI105)*0.5*(Sheet1!$A115-Sheet1!$A114)&gt;0,(Sheet2!AI104+Sheet2!AI105)*0.5*(Sheet1!$A115-Sheet1!$A114),0)</f>
        <v>0</v>
      </c>
      <c r="AJ104" s="8">
        <f ca="1">IF((Sheet2!AJ104+Sheet2!AJ105)*0.5*(Sheet1!$A115-Sheet1!$A114)&gt;0,(Sheet2!AJ104+Sheet2!AJ105)*0.5*(Sheet1!$A115-Sheet1!$A114),0)</f>
        <v>0</v>
      </c>
      <c r="AK104" s="8">
        <f ca="1">IF((Sheet2!AK104+Sheet2!AK105)*0.5*(Sheet1!$A115-Sheet1!$A114)&gt;0,(Sheet2!AK104+Sheet2!AK105)*0.5*(Sheet1!$A115-Sheet1!$A114),0)</f>
        <v>0</v>
      </c>
      <c r="AL104" s="8">
        <f ca="1">IF((Sheet2!AL104+Sheet2!AL105)*0.5*(Sheet1!$A115-Sheet1!$A114)&gt;0,(Sheet2!AL104+Sheet2!AL105)*0.5*(Sheet1!$A115-Sheet1!$A114),0)</f>
        <v>0</v>
      </c>
      <c r="AM104" s="8">
        <f ca="1">IF((Sheet2!AM104+Sheet2!AM105)*0.5*(Sheet1!$A115-Sheet1!$A114)&gt;0,(Sheet2!AM104+Sheet2!AM105)*0.5*(Sheet1!$A115-Sheet1!$A114),0)</f>
        <v>0</v>
      </c>
      <c r="AN104" s="8">
        <f ca="1">IF((Sheet2!AN104+Sheet2!AN105)*0.5*(Sheet1!$A115-Sheet1!$A114)&gt;0,(Sheet2!AN104+Sheet2!AN105)*0.5*(Sheet1!$A115-Sheet1!$A114),0)</f>
        <v>0</v>
      </c>
      <c r="AO104" s="8">
        <f ca="1">IF((Sheet2!AO104+Sheet2!AO105)*0.5*(Sheet1!$A115-Sheet1!$A114)&gt;0,(Sheet2!AO104+Sheet2!AO105)*0.5*(Sheet1!$A115-Sheet1!$A114),0)</f>
        <v>0</v>
      </c>
      <c r="AP104" s="8">
        <f ca="1">IF((Sheet2!AP104+Sheet2!AP105)*0.5*(Sheet1!$A115-Sheet1!$A114)&gt;0,(Sheet2!AP104+Sheet2!AP105)*0.5*(Sheet1!$A115-Sheet1!$A114),0)</f>
        <v>0</v>
      </c>
      <c r="AQ104" s="8">
        <f ca="1">IF((Sheet2!AQ104+Sheet2!AQ105)*0.5*(Sheet1!$A115-Sheet1!$A114)&gt;0,(Sheet2!AQ104+Sheet2!AQ105)*0.5*(Sheet1!$A115-Sheet1!$A114),0)</f>
        <v>0</v>
      </c>
      <c r="AR104" s="8">
        <f ca="1">IF((Sheet2!AR104+Sheet2!AR105)*0.5*(Sheet1!$A115-Sheet1!$A114)&gt;0,(Sheet2!AR104+Sheet2!AR105)*0.5*(Sheet1!$A115-Sheet1!$A114),0)</f>
        <v>0</v>
      </c>
      <c r="AS104" s="8">
        <f ca="1">IF((Sheet2!AS104+Sheet2!AS105)*0.5*(Sheet1!$A115-Sheet1!$A114)&gt;0,(Sheet2!AS104+Sheet2!AS105)*0.5*(Sheet1!$A115-Sheet1!$A114),0)</f>
        <v>0</v>
      </c>
      <c r="AT104" s="8">
        <f ca="1">IF((Sheet2!AT104+Sheet2!AT105)*0.5*(Sheet1!$A115-Sheet1!$A114)&gt;0,(Sheet2!AT104+Sheet2!AT105)*0.5*(Sheet1!$A115-Sheet1!$A114),0)</f>
        <v>0</v>
      </c>
      <c r="AU104" s="8">
        <f ca="1">IF((Sheet2!AU104+Sheet2!AU105)*0.5*(Sheet1!$A115-Sheet1!$A114)&gt;0,(Sheet2!AU104+Sheet2!AU105)*0.5*(Sheet1!$A115-Sheet1!$A114),0)</f>
        <v>0</v>
      </c>
      <c r="AV104" s="8">
        <f ca="1">IF((Sheet2!AV104+Sheet2!AV105)*0.5*(Sheet1!$A115-Sheet1!$A114)&gt;0,(Sheet2!AV104+Sheet2!AV105)*0.5*(Sheet1!$A115-Sheet1!$A114),0)</f>
        <v>0</v>
      </c>
      <c r="AW104" s="8">
        <f ca="1">IF((Sheet2!AW104+Sheet2!AW105)*0.5*(Sheet1!$A115-Sheet1!$A114)&gt;0,(Sheet2!AW104+Sheet2!AW105)*0.5*(Sheet1!$A115-Sheet1!$A114),0)</f>
        <v>0</v>
      </c>
      <c r="AX104" s="8">
        <f ca="1">IF((Sheet2!AX104+Sheet2!AX105)*0.5*(Sheet1!$A115-Sheet1!$A114)&gt;0,(Sheet2!AX104+Sheet2!AX105)*0.5*(Sheet1!$A115-Sheet1!$A114),0)</f>
        <v>0</v>
      </c>
      <c r="AY104" s="8">
        <f ca="1">IF((Sheet2!AY104+Sheet2!AY105)*0.5*(Sheet1!$A115-Sheet1!$A114)&gt;0,(Sheet2!AY104+Sheet2!AY105)*0.5*(Sheet1!$A115-Sheet1!$A114),0)</f>
        <v>0</v>
      </c>
      <c r="AZ104" s="8">
        <f ca="1">IF((Sheet2!AZ104+Sheet2!AZ105)*0.5*(Sheet1!$A115-Sheet1!$A114)&gt;0,(Sheet2!AZ104+Sheet2!AZ105)*0.5*(Sheet1!$A115-Sheet1!$A114),0)</f>
        <v>0</v>
      </c>
      <c r="BA104" s="8">
        <f ca="1">IF((Sheet2!BA104+Sheet2!BA105)*0.5*(Sheet1!$A115-Sheet1!$A114)&gt;0,(Sheet2!BA104+Sheet2!BA105)*0.5*(Sheet1!$A115-Sheet1!$A114),0)</f>
        <v>0</v>
      </c>
      <c r="BB104" s="8">
        <f ca="1">IF((Sheet2!BB104+Sheet2!BB105)*0.5*(Sheet1!$A115-Sheet1!$A114)&gt;0,(Sheet2!BB104+Sheet2!BB105)*0.5*(Sheet1!$A115-Sheet1!$A114),0)</f>
        <v>0</v>
      </c>
      <c r="BC104" s="8">
        <f ca="1">IF((Sheet2!BC104+Sheet2!BC105)*0.5*(Sheet1!$A115-Sheet1!$A114)&gt;0,(Sheet2!BC104+Sheet2!BC105)*0.5*(Sheet1!$A115-Sheet1!$A114),0)</f>
        <v>0</v>
      </c>
      <c r="BD104" s="8">
        <f ca="1">IF((Sheet2!BD104+Sheet2!BD105)*0.5*(Sheet1!$A115-Sheet1!$A114)&gt;0,(Sheet2!BD104+Sheet2!BD105)*0.5*(Sheet1!$A115-Sheet1!$A114),0)</f>
        <v>0</v>
      </c>
      <c r="BE104" s="8">
        <f ca="1">IF((Sheet2!BE104+Sheet2!BE105)*0.5*(Sheet1!$A115-Sheet1!$A114)&gt;0,(Sheet2!BE104+Sheet2!BE105)*0.5*(Sheet1!$A115-Sheet1!$A114),0)</f>
        <v>0</v>
      </c>
      <c r="BF104" s="8">
        <f ca="1">IF((Sheet2!BF104+Sheet2!BF105)*0.5*(Sheet1!$A115-Sheet1!$A114)&gt;0,(Sheet2!BF104+Sheet2!BF105)*0.5*(Sheet1!$A115-Sheet1!$A114),0)</f>
        <v>0</v>
      </c>
    </row>
    <row r="105" spans="1:58" x14ac:dyDescent="0.2">
      <c r="A105" s="8">
        <f ca="1">IF((Sheet2!A105+Sheet2!A106)*0.5*(Sheet1!$A116-Sheet1!$A115)&gt;0,(Sheet2!A105+Sheet2!A106)*0.5*(Sheet1!$A116-Sheet1!$A115),0)</f>
        <v>0</v>
      </c>
      <c r="B105" s="8">
        <f ca="1">IF((Sheet2!B105+Sheet2!B106)*0.5*(Sheet1!$A116-Sheet1!$A115)&gt;0,(Sheet2!B105+Sheet2!B106)*0.5*(Sheet1!$A116-Sheet1!$A115),0)</f>
        <v>0</v>
      </c>
      <c r="C105" s="8">
        <f ca="1">IF((Sheet2!C105+Sheet2!C106)*0.5*(Sheet1!$A116-Sheet1!$A115)&gt;0,(Sheet2!C105+Sheet2!C106)*0.5*(Sheet1!$A116-Sheet1!$A115),0)</f>
        <v>0</v>
      </c>
      <c r="D105" s="8">
        <f ca="1">IF((Sheet2!D105+Sheet2!D106)*0.5*(Sheet1!$A116-Sheet1!$A115)&gt;0,(Sheet2!D105+Sheet2!D106)*0.5*(Sheet1!$A116-Sheet1!$A115),0)</f>
        <v>0</v>
      </c>
      <c r="E105" s="8">
        <f ca="1">IF((Sheet2!E105+Sheet2!E106)*0.5*(Sheet1!$A116-Sheet1!$A115)&gt;0,(Sheet2!E105+Sheet2!E106)*0.5*(Sheet1!$A116-Sheet1!$A115),0)</f>
        <v>0</v>
      </c>
      <c r="F105" s="8">
        <f ca="1">IF((Sheet2!F105+Sheet2!F106)*0.5*(Sheet1!$A116-Sheet1!$A115)&gt;0,(Sheet2!F105+Sheet2!F106)*0.5*(Sheet1!$A116-Sheet1!$A115),0)</f>
        <v>0</v>
      </c>
      <c r="G105" s="8">
        <f ca="1">IF((Sheet2!G105+Sheet2!G106)*0.5*(Sheet1!$A116-Sheet1!$A115)&gt;0,(Sheet2!G105+Sheet2!G106)*0.5*(Sheet1!$A116-Sheet1!$A115),0)</f>
        <v>0</v>
      </c>
      <c r="H105" s="8">
        <f ca="1">IF((Sheet2!H105+Sheet2!H106)*0.5*(Sheet1!$A116-Sheet1!$A115)&gt;0,(Sheet2!H105+Sheet2!H106)*0.5*(Sheet1!$A116-Sheet1!$A115),0)</f>
        <v>0</v>
      </c>
      <c r="I105" s="8">
        <f ca="1">IF((Sheet2!I105+Sheet2!I106)*0.5*(Sheet1!$A116-Sheet1!$A115)&gt;0,(Sheet2!I105+Sheet2!I106)*0.5*(Sheet1!$A116-Sheet1!$A115),0)</f>
        <v>0</v>
      </c>
      <c r="J105" s="8">
        <f ca="1">IF((Sheet2!J105+Sheet2!J106)*0.5*(Sheet1!$A116-Sheet1!$A115)&gt;0,(Sheet2!J105+Sheet2!J106)*0.5*(Sheet1!$A116-Sheet1!$A115),0)</f>
        <v>0</v>
      </c>
      <c r="K105" s="8">
        <f ca="1">IF((Sheet2!K105+Sheet2!K106)*0.5*(Sheet1!$A116-Sheet1!$A115)&gt;0,(Sheet2!K105+Sheet2!K106)*0.5*(Sheet1!$A116-Sheet1!$A115),0)</f>
        <v>0</v>
      </c>
      <c r="L105" s="8">
        <f ca="1">IF((Sheet2!L105+Sheet2!L106)*0.5*(Sheet1!$A116-Sheet1!$A115)&gt;0,(Sheet2!L105+Sheet2!L106)*0.5*(Sheet1!$A116-Sheet1!$A115),0)</f>
        <v>0</v>
      </c>
      <c r="M105" s="8">
        <f ca="1">IF((Sheet2!M105+Sheet2!M106)*0.5*(Sheet1!$A116-Sheet1!$A115)&gt;0,(Sheet2!M105+Sheet2!M106)*0.5*(Sheet1!$A116-Sheet1!$A115),0)</f>
        <v>0</v>
      </c>
      <c r="N105" s="8">
        <f ca="1">IF((Sheet2!N105+Sheet2!N106)*0.5*(Sheet1!$A116-Sheet1!$A115)&gt;0,(Sheet2!N105+Sheet2!N106)*0.5*(Sheet1!$A116-Sheet1!$A115),0)</f>
        <v>0</v>
      </c>
      <c r="O105" s="8">
        <f ca="1">IF((Sheet2!O105+Sheet2!O106)*0.5*(Sheet1!$A116-Sheet1!$A115)&gt;0,(Sheet2!O105+Sheet2!O106)*0.5*(Sheet1!$A116-Sheet1!$A115),0)</f>
        <v>0</v>
      </c>
      <c r="P105" s="8">
        <f ca="1">IF((Sheet2!P105+Sheet2!P106)*0.5*(Sheet1!$A116-Sheet1!$A115)&gt;0,(Sheet2!P105+Sheet2!P106)*0.5*(Sheet1!$A116-Sheet1!$A115),0)</f>
        <v>0</v>
      </c>
      <c r="Q105" s="8">
        <f ca="1">IF((Sheet2!Q105+Sheet2!Q106)*0.5*(Sheet1!$A116-Sheet1!$A115)&gt;0,(Sheet2!Q105+Sheet2!Q106)*0.5*(Sheet1!$A116-Sheet1!$A115),0)</f>
        <v>0</v>
      </c>
      <c r="R105" s="8">
        <f ca="1">IF((Sheet2!R105+Sheet2!R106)*0.5*(Sheet1!$A116-Sheet1!$A115)&gt;0,(Sheet2!R105+Sheet2!R106)*0.5*(Sheet1!$A116-Sheet1!$A115),0)</f>
        <v>0</v>
      </c>
      <c r="S105" s="8">
        <f ca="1">IF((Sheet2!S105+Sheet2!S106)*0.5*(Sheet1!$A116-Sheet1!$A115)&gt;0,(Sheet2!S105+Sheet2!S106)*0.5*(Sheet1!$A116-Sheet1!$A115),0)</f>
        <v>0</v>
      </c>
      <c r="T105" s="8">
        <f ca="1">IF((Sheet2!T105+Sheet2!T106)*0.5*(Sheet1!$A116-Sheet1!$A115)&gt;0,(Sheet2!T105+Sheet2!T106)*0.5*(Sheet1!$A116-Sheet1!$A115),0)</f>
        <v>0</v>
      </c>
      <c r="U105" s="8">
        <f ca="1">IF((Sheet2!U105+Sheet2!U106)*0.5*(Sheet1!$A116-Sheet1!$A115)&gt;0,(Sheet2!U105+Sheet2!U106)*0.5*(Sheet1!$A116-Sheet1!$A115),0)</f>
        <v>0</v>
      </c>
      <c r="V105" s="8">
        <f ca="1">IF((Sheet2!V105+Sheet2!V106)*0.5*(Sheet1!$A116-Sheet1!$A115)&gt;0,(Sheet2!V105+Sheet2!V106)*0.5*(Sheet1!$A116-Sheet1!$A115),0)</f>
        <v>0</v>
      </c>
      <c r="W105" s="8">
        <f ca="1">IF((Sheet2!W105+Sheet2!W106)*0.5*(Sheet1!$A116-Sheet1!$A115)&gt;0,(Sheet2!W105+Sheet2!W106)*0.5*(Sheet1!$A116-Sheet1!$A115),0)</f>
        <v>0</v>
      </c>
      <c r="X105" s="8">
        <f ca="1">IF((Sheet2!X105+Sheet2!X106)*0.5*(Sheet1!$A116-Sheet1!$A115)&gt;0,(Sheet2!X105+Sheet2!X106)*0.5*(Sheet1!$A116-Sheet1!$A115),0)</f>
        <v>0</v>
      </c>
      <c r="Y105" s="8">
        <f ca="1">IF((Sheet2!Y105+Sheet2!Y106)*0.5*(Sheet1!$A116-Sheet1!$A115)&gt;0,(Sheet2!Y105+Sheet2!Y106)*0.5*(Sheet1!$A116-Sheet1!$A115),0)</f>
        <v>0</v>
      </c>
      <c r="Z105" s="8">
        <f ca="1">IF((Sheet2!Z105+Sheet2!Z106)*0.5*(Sheet1!$A116-Sheet1!$A115)&gt;0,(Sheet2!Z105+Sheet2!Z106)*0.5*(Sheet1!$A116-Sheet1!$A115),0)</f>
        <v>0</v>
      </c>
      <c r="AA105" s="8">
        <f ca="1">IF((Sheet2!AA105+Sheet2!AA106)*0.5*(Sheet1!$A116-Sheet1!$A115)&gt;0,(Sheet2!AA105+Sheet2!AA106)*0.5*(Sheet1!$A116-Sheet1!$A115),0)</f>
        <v>0</v>
      </c>
      <c r="AB105" s="8">
        <f ca="1">IF((Sheet2!AB105+Sheet2!AB106)*0.5*(Sheet1!$A116-Sheet1!$A115)&gt;0,(Sheet2!AB105+Sheet2!AB106)*0.5*(Sheet1!$A116-Sheet1!$A115),0)</f>
        <v>0</v>
      </c>
      <c r="AC105" s="8">
        <f ca="1">IF((Sheet2!AC105+Sheet2!AC106)*0.5*(Sheet1!$A116-Sheet1!$A115)&gt;0,(Sheet2!AC105+Sheet2!AC106)*0.5*(Sheet1!$A116-Sheet1!$A115),0)</f>
        <v>0</v>
      </c>
      <c r="AD105" s="8">
        <f ca="1">IF((Sheet2!AD105+Sheet2!AD106)*0.5*(Sheet1!$A116-Sheet1!$A115)&gt;0,(Sheet2!AD105+Sheet2!AD106)*0.5*(Sheet1!$A116-Sheet1!$A115),0)</f>
        <v>0</v>
      </c>
      <c r="AE105" s="8">
        <f ca="1">IF((Sheet2!AE105+Sheet2!AE106)*0.5*(Sheet1!$A116-Sheet1!$A115)&gt;0,(Sheet2!AE105+Sheet2!AE106)*0.5*(Sheet1!$A116-Sheet1!$A115),0)</f>
        <v>0</v>
      </c>
      <c r="AF105" s="8">
        <f ca="1">IF((Sheet2!AF105+Sheet2!AF106)*0.5*(Sheet1!$A116-Sheet1!$A115)&gt;0,(Sheet2!AF105+Sheet2!AF106)*0.5*(Sheet1!$A116-Sheet1!$A115),0)</f>
        <v>0</v>
      </c>
      <c r="AG105" s="8">
        <f ca="1">IF((Sheet2!AG105+Sheet2!AG106)*0.5*(Sheet1!$A116-Sheet1!$A115)&gt;0,(Sheet2!AG105+Sheet2!AG106)*0.5*(Sheet1!$A116-Sheet1!$A115),0)</f>
        <v>0</v>
      </c>
      <c r="AH105" s="8">
        <f ca="1">IF((Sheet2!AH105+Sheet2!AH106)*0.5*(Sheet1!$A116-Sheet1!$A115)&gt;0,(Sheet2!AH105+Sheet2!AH106)*0.5*(Sheet1!$A116-Sheet1!$A115),0)</f>
        <v>0</v>
      </c>
      <c r="AI105" s="8">
        <f ca="1">IF((Sheet2!AI105+Sheet2!AI106)*0.5*(Sheet1!$A116-Sheet1!$A115)&gt;0,(Sheet2!AI105+Sheet2!AI106)*0.5*(Sheet1!$A116-Sheet1!$A115),0)</f>
        <v>0</v>
      </c>
      <c r="AJ105" s="8">
        <f ca="1">IF((Sheet2!AJ105+Sheet2!AJ106)*0.5*(Sheet1!$A116-Sheet1!$A115)&gt;0,(Sheet2!AJ105+Sheet2!AJ106)*0.5*(Sheet1!$A116-Sheet1!$A115),0)</f>
        <v>0</v>
      </c>
      <c r="AK105" s="8">
        <f ca="1">IF((Sheet2!AK105+Sheet2!AK106)*0.5*(Sheet1!$A116-Sheet1!$A115)&gt;0,(Sheet2!AK105+Sheet2!AK106)*0.5*(Sheet1!$A116-Sheet1!$A115),0)</f>
        <v>0</v>
      </c>
      <c r="AL105" s="8">
        <f ca="1">IF((Sheet2!AL105+Sheet2!AL106)*0.5*(Sheet1!$A116-Sheet1!$A115)&gt;0,(Sheet2!AL105+Sheet2!AL106)*0.5*(Sheet1!$A116-Sheet1!$A115),0)</f>
        <v>0</v>
      </c>
      <c r="AM105" s="8">
        <f ca="1">IF((Sheet2!AM105+Sheet2!AM106)*0.5*(Sheet1!$A116-Sheet1!$A115)&gt;0,(Sheet2!AM105+Sheet2!AM106)*0.5*(Sheet1!$A116-Sheet1!$A115),0)</f>
        <v>0</v>
      </c>
      <c r="AN105" s="8">
        <f ca="1">IF((Sheet2!AN105+Sheet2!AN106)*0.5*(Sheet1!$A116-Sheet1!$A115)&gt;0,(Sheet2!AN105+Sheet2!AN106)*0.5*(Sheet1!$A116-Sheet1!$A115),0)</f>
        <v>0</v>
      </c>
      <c r="AO105" s="8">
        <f ca="1">IF((Sheet2!AO105+Sheet2!AO106)*0.5*(Sheet1!$A116-Sheet1!$A115)&gt;0,(Sheet2!AO105+Sheet2!AO106)*0.5*(Sheet1!$A116-Sheet1!$A115),0)</f>
        <v>0</v>
      </c>
      <c r="AP105" s="8">
        <f ca="1">IF((Sheet2!AP105+Sheet2!AP106)*0.5*(Sheet1!$A116-Sheet1!$A115)&gt;0,(Sheet2!AP105+Sheet2!AP106)*0.5*(Sheet1!$A116-Sheet1!$A115),0)</f>
        <v>0</v>
      </c>
      <c r="AQ105" s="8">
        <f ca="1">IF((Sheet2!AQ105+Sheet2!AQ106)*0.5*(Sheet1!$A116-Sheet1!$A115)&gt;0,(Sheet2!AQ105+Sheet2!AQ106)*0.5*(Sheet1!$A116-Sheet1!$A115),0)</f>
        <v>0</v>
      </c>
      <c r="AR105" s="8">
        <f ca="1">IF((Sheet2!AR105+Sheet2!AR106)*0.5*(Sheet1!$A116-Sheet1!$A115)&gt;0,(Sheet2!AR105+Sheet2!AR106)*0.5*(Sheet1!$A116-Sheet1!$A115),0)</f>
        <v>0</v>
      </c>
      <c r="AS105" s="8">
        <f ca="1">IF((Sheet2!AS105+Sheet2!AS106)*0.5*(Sheet1!$A116-Sheet1!$A115)&gt;0,(Sheet2!AS105+Sheet2!AS106)*0.5*(Sheet1!$A116-Sheet1!$A115),0)</f>
        <v>0</v>
      </c>
      <c r="AT105" s="8">
        <f ca="1">IF((Sheet2!AT105+Sheet2!AT106)*0.5*(Sheet1!$A116-Sheet1!$A115)&gt;0,(Sheet2!AT105+Sheet2!AT106)*0.5*(Sheet1!$A116-Sheet1!$A115),0)</f>
        <v>0</v>
      </c>
      <c r="AU105" s="8">
        <f ca="1">IF((Sheet2!AU105+Sheet2!AU106)*0.5*(Sheet1!$A116-Sheet1!$A115)&gt;0,(Sheet2!AU105+Sheet2!AU106)*0.5*(Sheet1!$A116-Sheet1!$A115),0)</f>
        <v>0</v>
      </c>
      <c r="AV105" s="8">
        <f ca="1">IF((Sheet2!AV105+Sheet2!AV106)*0.5*(Sheet1!$A116-Sheet1!$A115)&gt;0,(Sheet2!AV105+Sheet2!AV106)*0.5*(Sheet1!$A116-Sheet1!$A115),0)</f>
        <v>0</v>
      </c>
      <c r="AW105" s="8">
        <f ca="1">IF((Sheet2!AW105+Sheet2!AW106)*0.5*(Sheet1!$A116-Sheet1!$A115)&gt;0,(Sheet2!AW105+Sheet2!AW106)*0.5*(Sheet1!$A116-Sheet1!$A115),0)</f>
        <v>0</v>
      </c>
      <c r="AX105" s="8">
        <f ca="1">IF((Sheet2!AX105+Sheet2!AX106)*0.5*(Sheet1!$A116-Sheet1!$A115)&gt;0,(Sheet2!AX105+Sheet2!AX106)*0.5*(Sheet1!$A116-Sheet1!$A115),0)</f>
        <v>0</v>
      </c>
      <c r="AY105" s="8">
        <f ca="1">IF((Sheet2!AY105+Sheet2!AY106)*0.5*(Sheet1!$A116-Sheet1!$A115)&gt;0,(Sheet2!AY105+Sheet2!AY106)*0.5*(Sheet1!$A116-Sheet1!$A115),0)</f>
        <v>0</v>
      </c>
      <c r="AZ105" s="8">
        <f ca="1">IF((Sheet2!AZ105+Sheet2!AZ106)*0.5*(Sheet1!$A116-Sheet1!$A115)&gt;0,(Sheet2!AZ105+Sheet2!AZ106)*0.5*(Sheet1!$A116-Sheet1!$A115),0)</f>
        <v>0</v>
      </c>
      <c r="BA105" s="8">
        <f ca="1">IF((Sheet2!BA105+Sheet2!BA106)*0.5*(Sheet1!$A116-Sheet1!$A115)&gt;0,(Sheet2!BA105+Sheet2!BA106)*0.5*(Sheet1!$A116-Sheet1!$A115),0)</f>
        <v>0</v>
      </c>
      <c r="BB105" s="8">
        <f ca="1">IF((Sheet2!BB105+Sheet2!BB106)*0.5*(Sheet1!$A116-Sheet1!$A115)&gt;0,(Sheet2!BB105+Sheet2!BB106)*0.5*(Sheet1!$A116-Sheet1!$A115),0)</f>
        <v>0</v>
      </c>
      <c r="BC105" s="8">
        <f ca="1">IF((Sheet2!BC105+Sheet2!BC106)*0.5*(Sheet1!$A116-Sheet1!$A115)&gt;0,(Sheet2!BC105+Sheet2!BC106)*0.5*(Sheet1!$A116-Sheet1!$A115),0)</f>
        <v>0</v>
      </c>
      <c r="BD105" s="8">
        <f ca="1">IF((Sheet2!BD105+Sheet2!BD106)*0.5*(Sheet1!$A116-Sheet1!$A115)&gt;0,(Sheet2!BD105+Sheet2!BD106)*0.5*(Sheet1!$A116-Sheet1!$A115),0)</f>
        <v>0</v>
      </c>
      <c r="BE105" s="8">
        <f ca="1">IF((Sheet2!BE105+Sheet2!BE106)*0.5*(Sheet1!$A116-Sheet1!$A115)&gt;0,(Sheet2!BE105+Sheet2!BE106)*0.5*(Sheet1!$A116-Sheet1!$A115),0)</f>
        <v>0</v>
      </c>
      <c r="BF105" s="8">
        <f ca="1">IF((Sheet2!BF105+Sheet2!BF106)*0.5*(Sheet1!$A116-Sheet1!$A115)&gt;0,(Sheet2!BF105+Sheet2!BF106)*0.5*(Sheet1!$A116-Sheet1!$A115),0)</f>
        <v>0</v>
      </c>
    </row>
    <row r="106" spans="1:58" x14ac:dyDescent="0.2">
      <c r="A106" s="8">
        <f ca="1">IF((Sheet2!A106+Sheet2!A107)*0.5*(Sheet1!$A117-Sheet1!$A116)&gt;0,(Sheet2!A106+Sheet2!A107)*0.5*(Sheet1!$A117-Sheet1!$A116),0)</f>
        <v>0</v>
      </c>
      <c r="B106" s="8">
        <f ca="1">IF((Sheet2!B106+Sheet2!B107)*0.5*(Sheet1!$A117-Sheet1!$A116)&gt;0,(Sheet2!B106+Sheet2!B107)*0.5*(Sheet1!$A117-Sheet1!$A116),0)</f>
        <v>0</v>
      </c>
      <c r="C106" s="8">
        <f ca="1">IF((Sheet2!C106+Sheet2!C107)*0.5*(Sheet1!$A117-Sheet1!$A116)&gt;0,(Sheet2!C106+Sheet2!C107)*0.5*(Sheet1!$A117-Sheet1!$A116),0)</f>
        <v>0</v>
      </c>
      <c r="D106" s="8">
        <f ca="1">IF((Sheet2!D106+Sheet2!D107)*0.5*(Sheet1!$A117-Sheet1!$A116)&gt;0,(Sheet2!D106+Sheet2!D107)*0.5*(Sheet1!$A117-Sheet1!$A116),0)</f>
        <v>0</v>
      </c>
      <c r="E106" s="8">
        <f ca="1">IF((Sheet2!E106+Sheet2!E107)*0.5*(Sheet1!$A117-Sheet1!$A116)&gt;0,(Sheet2!E106+Sheet2!E107)*0.5*(Sheet1!$A117-Sheet1!$A116),0)</f>
        <v>0</v>
      </c>
      <c r="F106" s="8">
        <f ca="1">IF((Sheet2!F106+Sheet2!F107)*0.5*(Sheet1!$A117-Sheet1!$A116)&gt;0,(Sheet2!F106+Sheet2!F107)*0.5*(Sheet1!$A117-Sheet1!$A116),0)</f>
        <v>0</v>
      </c>
      <c r="G106" s="8">
        <f ca="1">IF((Sheet2!G106+Sheet2!G107)*0.5*(Sheet1!$A117-Sheet1!$A116)&gt;0,(Sheet2!G106+Sheet2!G107)*0.5*(Sheet1!$A117-Sheet1!$A116),0)</f>
        <v>0</v>
      </c>
      <c r="H106" s="8">
        <f ca="1">IF((Sheet2!H106+Sheet2!H107)*0.5*(Sheet1!$A117-Sheet1!$A116)&gt;0,(Sheet2!H106+Sheet2!H107)*0.5*(Sheet1!$A117-Sheet1!$A116),0)</f>
        <v>0</v>
      </c>
      <c r="I106" s="8">
        <f ca="1">IF((Sheet2!I106+Sheet2!I107)*0.5*(Sheet1!$A117-Sheet1!$A116)&gt;0,(Sheet2!I106+Sheet2!I107)*0.5*(Sheet1!$A117-Sheet1!$A116),0)</f>
        <v>0</v>
      </c>
      <c r="J106" s="8">
        <f ca="1">IF((Sheet2!J106+Sheet2!J107)*0.5*(Sheet1!$A117-Sheet1!$A116)&gt;0,(Sheet2!J106+Sheet2!J107)*0.5*(Sheet1!$A117-Sheet1!$A116),0)</f>
        <v>0</v>
      </c>
      <c r="K106" s="8">
        <f ca="1">IF((Sheet2!K106+Sheet2!K107)*0.5*(Sheet1!$A117-Sheet1!$A116)&gt;0,(Sheet2!K106+Sheet2!K107)*0.5*(Sheet1!$A117-Sheet1!$A116),0)</f>
        <v>0</v>
      </c>
      <c r="L106" s="8">
        <f ca="1">IF((Sheet2!L106+Sheet2!L107)*0.5*(Sheet1!$A117-Sheet1!$A116)&gt;0,(Sheet2!L106+Sheet2!L107)*0.5*(Sheet1!$A117-Sheet1!$A116),0)</f>
        <v>0</v>
      </c>
      <c r="M106" s="8">
        <f ca="1">IF((Sheet2!M106+Sheet2!M107)*0.5*(Sheet1!$A117-Sheet1!$A116)&gt;0,(Sheet2!M106+Sheet2!M107)*0.5*(Sheet1!$A117-Sheet1!$A116),0)</f>
        <v>0</v>
      </c>
      <c r="N106" s="8">
        <f ca="1">IF((Sheet2!N106+Sheet2!N107)*0.5*(Sheet1!$A117-Sheet1!$A116)&gt;0,(Sheet2!N106+Sheet2!N107)*0.5*(Sheet1!$A117-Sheet1!$A116),0)</f>
        <v>0</v>
      </c>
      <c r="O106" s="8">
        <f ca="1">IF((Sheet2!O106+Sheet2!O107)*0.5*(Sheet1!$A117-Sheet1!$A116)&gt;0,(Sheet2!O106+Sheet2!O107)*0.5*(Sheet1!$A117-Sheet1!$A116),0)</f>
        <v>0</v>
      </c>
      <c r="P106" s="8">
        <f ca="1">IF((Sheet2!P106+Sheet2!P107)*0.5*(Sheet1!$A117-Sheet1!$A116)&gt;0,(Sheet2!P106+Sheet2!P107)*0.5*(Sheet1!$A117-Sheet1!$A116),0)</f>
        <v>0</v>
      </c>
      <c r="Q106" s="8">
        <f ca="1">IF((Sheet2!Q106+Sheet2!Q107)*0.5*(Sheet1!$A117-Sheet1!$A116)&gt;0,(Sheet2!Q106+Sheet2!Q107)*0.5*(Sheet1!$A117-Sheet1!$A116),0)</f>
        <v>0</v>
      </c>
      <c r="R106" s="8">
        <f ca="1">IF((Sheet2!R106+Sheet2!R107)*0.5*(Sheet1!$A117-Sheet1!$A116)&gt;0,(Sheet2!R106+Sheet2!R107)*0.5*(Sheet1!$A117-Sheet1!$A116),0)</f>
        <v>0</v>
      </c>
      <c r="S106" s="8">
        <f ca="1">IF((Sheet2!S106+Sheet2!S107)*0.5*(Sheet1!$A117-Sheet1!$A116)&gt;0,(Sheet2!S106+Sheet2!S107)*0.5*(Sheet1!$A117-Sheet1!$A116),0)</f>
        <v>0</v>
      </c>
      <c r="T106" s="8">
        <f ca="1">IF((Sheet2!T106+Sheet2!T107)*0.5*(Sheet1!$A117-Sheet1!$A116)&gt;0,(Sheet2!T106+Sheet2!T107)*0.5*(Sheet1!$A117-Sheet1!$A116),0)</f>
        <v>0</v>
      </c>
      <c r="U106" s="8">
        <f ca="1">IF((Sheet2!U106+Sheet2!U107)*0.5*(Sheet1!$A117-Sheet1!$A116)&gt;0,(Sheet2!U106+Sheet2!U107)*0.5*(Sheet1!$A117-Sheet1!$A116),0)</f>
        <v>0</v>
      </c>
      <c r="V106" s="8">
        <f ca="1">IF((Sheet2!V106+Sheet2!V107)*0.5*(Sheet1!$A117-Sheet1!$A116)&gt;0,(Sheet2!V106+Sheet2!V107)*0.5*(Sheet1!$A117-Sheet1!$A116),0)</f>
        <v>0</v>
      </c>
      <c r="W106" s="8">
        <f ca="1">IF((Sheet2!W106+Sheet2!W107)*0.5*(Sheet1!$A117-Sheet1!$A116)&gt;0,(Sheet2!W106+Sheet2!W107)*0.5*(Sheet1!$A117-Sheet1!$A116),0)</f>
        <v>0</v>
      </c>
      <c r="X106" s="8">
        <f ca="1">IF((Sheet2!X106+Sheet2!X107)*0.5*(Sheet1!$A117-Sheet1!$A116)&gt;0,(Sheet2!X106+Sheet2!X107)*0.5*(Sheet1!$A117-Sheet1!$A116),0)</f>
        <v>0</v>
      </c>
      <c r="Y106" s="8">
        <f ca="1">IF((Sheet2!Y106+Sheet2!Y107)*0.5*(Sheet1!$A117-Sheet1!$A116)&gt;0,(Sheet2!Y106+Sheet2!Y107)*0.5*(Sheet1!$A117-Sheet1!$A116),0)</f>
        <v>0</v>
      </c>
      <c r="Z106" s="8">
        <f ca="1">IF((Sheet2!Z106+Sheet2!Z107)*0.5*(Sheet1!$A117-Sheet1!$A116)&gt;0,(Sheet2!Z106+Sheet2!Z107)*0.5*(Sheet1!$A117-Sheet1!$A116),0)</f>
        <v>0</v>
      </c>
      <c r="AA106" s="8">
        <f ca="1">IF((Sheet2!AA106+Sheet2!AA107)*0.5*(Sheet1!$A117-Sheet1!$A116)&gt;0,(Sheet2!AA106+Sheet2!AA107)*0.5*(Sheet1!$A117-Sheet1!$A116),0)</f>
        <v>0</v>
      </c>
      <c r="AB106" s="8">
        <f ca="1">IF((Sheet2!AB106+Sheet2!AB107)*0.5*(Sheet1!$A117-Sheet1!$A116)&gt;0,(Sheet2!AB106+Sheet2!AB107)*0.5*(Sheet1!$A117-Sheet1!$A116),0)</f>
        <v>0</v>
      </c>
      <c r="AC106" s="8">
        <f ca="1">IF((Sheet2!AC106+Sheet2!AC107)*0.5*(Sheet1!$A117-Sheet1!$A116)&gt;0,(Sheet2!AC106+Sheet2!AC107)*0.5*(Sheet1!$A117-Sheet1!$A116),0)</f>
        <v>0</v>
      </c>
      <c r="AD106" s="8">
        <f ca="1">IF((Sheet2!AD106+Sheet2!AD107)*0.5*(Sheet1!$A117-Sheet1!$A116)&gt;0,(Sheet2!AD106+Sheet2!AD107)*0.5*(Sheet1!$A117-Sheet1!$A116),0)</f>
        <v>0</v>
      </c>
      <c r="AE106" s="8">
        <f ca="1">IF((Sheet2!AE106+Sheet2!AE107)*0.5*(Sheet1!$A117-Sheet1!$A116)&gt;0,(Sheet2!AE106+Sheet2!AE107)*0.5*(Sheet1!$A117-Sheet1!$A116),0)</f>
        <v>0</v>
      </c>
      <c r="AF106" s="8">
        <f ca="1">IF((Sheet2!AF106+Sheet2!AF107)*0.5*(Sheet1!$A117-Sheet1!$A116)&gt;0,(Sheet2!AF106+Sheet2!AF107)*0.5*(Sheet1!$A117-Sheet1!$A116),0)</f>
        <v>0</v>
      </c>
      <c r="AG106" s="8">
        <f ca="1">IF((Sheet2!AG106+Sheet2!AG107)*0.5*(Sheet1!$A117-Sheet1!$A116)&gt;0,(Sheet2!AG106+Sheet2!AG107)*0.5*(Sheet1!$A117-Sheet1!$A116),0)</f>
        <v>0</v>
      </c>
      <c r="AH106" s="8">
        <f ca="1">IF((Sheet2!AH106+Sheet2!AH107)*0.5*(Sheet1!$A117-Sheet1!$A116)&gt;0,(Sheet2!AH106+Sheet2!AH107)*0.5*(Sheet1!$A117-Sheet1!$A116),0)</f>
        <v>0</v>
      </c>
      <c r="AI106" s="8">
        <f ca="1">IF((Sheet2!AI106+Sheet2!AI107)*0.5*(Sheet1!$A117-Sheet1!$A116)&gt;0,(Sheet2!AI106+Sheet2!AI107)*0.5*(Sheet1!$A117-Sheet1!$A116),0)</f>
        <v>0</v>
      </c>
      <c r="AJ106" s="8">
        <f ca="1">IF((Sheet2!AJ106+Sheet2!AJ107)*0.5*(Sheet1!$A117-Sheet1!$A116)&gt;0,(Sheet2!AJ106+Sheet2!AJ107)*0.5*(Sheet1!$A117-Sheet1!$A116),0)</f>
        <v>0</v>
      </c>
      <c r="AK106" s="8">
        <f ca="1">IF((Sheet2!AK106+Sheet2!AK107)*0.5*(Sheet1!$A117-Sheet1!$A116)&gt;0,(Sheet2!AK106+Sheet2!AK107)*0.5*(Sheet1!$A117-Sheet1!$A116),0)</f>
        <v>0</v>
      </c>
      <c r="AL106" s="8">
        <f ca="1">IF((Sheet2!AL106+Sheet2!AL107)*0.5*(Sheet1!$A117-Sheet1!$A116)&gt;0,(Sheet2!AL106+Sheet2!AL107)*0.5*(Sheet1!$A117-Sheet1!$A116),0)</f>
        <v>0</v>
      </c>
      <c r="AM106" s="8">
        <f ca="1">IF((Sheet2!AM106+Sheet2!AM107)*0.5*(Sheet1!$A117-Sheet1!$A116)&gt;0,(Sheet2!AM106+Sheet2!AM107)*0.5*(Sheet1!$A117-Sheet1!$A116),0)</f>
        <v>0</v>
      </c>
      <c r="AN106" s="8">
        <f ca="1">IF((Sheet2!AN106+Sheet2!AN107)*0.5*(Sheet1!$A117-Sheet1!$A116)&gt;0,(Sheet2!AN106+Sheet2!AN107)*0.5*(Sheet1!$A117-Sheet1!$A116),0)</f>
        <v>0</v>
      </c>
      <c r="AO106" s="8">
        <f ca="1">IF((Sheet2!AO106+Sheet2!AO107)*0.5*(Sheet1!$A117-Sheet1!$A116)&gt;0,(Sheet2!AO106+Sheet2!AO107)*0.5*(Sheet1!$A117-Sheet1!$A116),0)</f>
        <v>0</v>
      </c>
      <c r="AP106" s="8">
        <f ca="1">IF((Sheet2!AP106+Sheet2!AP107)*0.5*(Sheet1!$A117-Sheet1!$A116)&gt;0,(Sheet2!AP106+Sheet2!AP107)*0.5*(Sheet1!$A117-Sheet1!$A116),0)</f>
        <v>0</v>
      </c>
      <c r="AQ106" s="8">
        <f ca="1">IF((Sheet2!AQ106+Sheet2!AQ107)*0.5*(Sheet1!$A117-Sheet1!$A116)&gt;0,(Sheet2!AQ106+Sheet2!AQ107)*0.5*(Sheet1!$A117-Sheet1!$A116),0)</f>
        <v>0</v>
      </c>
      <c r="AR106" s="8">
        <f ca="1">IF((Sheet2!AR106+Sheet2!AR107)*0.5*(Sheet1!$A117-Sheet1!$A116)&gt;0,(Sheet2!AR106+Sheet2!AR107)*0.5*(Sheet1!$A117-Sheet1!$A116),0)</f>
        <v>0</v>
      </c>
      <c r="AS106" s="8">
        <f ca="1">IF((Sheet2!AS106+Sheet2!AS107)*0.5*(Sheet1!$A117-Sheet1!$A116)&gt;0,(Sheet2!AS106+Sheet2!AS107)*0.5*(Sheet1!$A117-Sheet1!$A116),0)</f>
        <v>0</v>
      </c>
      <c r="AT106" s="8">
        <f ca="1">IF((Sheet2!AT106+Sheet2!AT107)*0.5*(Sheet1!$A117-Sheet1!$A116)&gt;0,(Sheet2!AT106+Sheet2!AT107)*0.5*(Sheet1!$A117-Sheet1!$A116),0)</f>
        <v>0</v>
      </c>
      <c r="AU106" s="8">
        <f ca="1">IF((Sheet2!AU106+Sheet2!AU107)*0.5*(Sheet1!$A117-Sheet1!$A116)&gt;0,(Sheet2!AU106+Sheet2!AU107)*0.5*(Sheet1!$A117-Sheet1!$A116),0)</f>
        <v>0</v>
      </c>
      <c r="AV106" s="8">
        <f ca="1">IF((Sheet2!AV106+Sheet2!AV107)*0.5*(Sheet1!$A117-Sheet1!$A116)&gt;0,(Sheet2!AV106+Sheet2!AV107)*0.5*(Sheet1!$A117-Sheet1!$A116),0)</f>
        <v>0</v>
      </c>
      <c r="AW106" s="8">
        <f ca="1">IF((Sheet2!AW106+Sheet2!AW107)*0.5*(Sheet1!$A117-Sheet1!$A116)&gt;0,(Sheet2!AW106+Sheet2!AW107)*0.5*(Sheet1!$A117-Sheet1!$A116),0)</f>
        <v>0</v>
      </c>
      <c r="AX106" s="8">
        <f ca="1">IF((Sheet2!AX106+Sheet2!AX107)*0.5*(Sheet1!$A117-Sheet1!$A116)&gt;0,(Sheet2!AX106+Sheet2!AX107)*0.5*(Sheet1!$A117-Sheet1!$A116),0)</f>
        <v>0</v>
      </c>
      <c r="AY106" s="8">
        <f ca="1">IF((Sheet2!AY106+Sheet2!AY107)*0.5*(Sheet1!$A117-Sheet1!$A116)&gt;0,(Sheet2!AY106+Sheet2!AY107)*0.5*(Sheet1!$A117-Sheet1!$A116),0)</f>
        <v>0</v>
      </c>
      <c r="AZ106" s="8">
        <f ca="1">IF((Sheet2!AZ106+Sheet2!AZ107)*0.5*(Sheet1!$A117-Sheet1!$A116)&gt;0,(Sheet2!AZ106+Sheet2!AZ107)*0.5*(Sheet1!$A117-Sheet1!$A116),0)</f>
        <v>0</v>
      </c>
      <c r="BA106" s="8">
        <f ca="1">IF((Sheet2!BA106+Sheet2!BA107)*0.5*(Sheet1!$A117-Sheet1!$A116)&gt;0,(Sheet2!BA106+Sheet2!BA107)*0.5*(Sheet1!$A117-Sheet1!$A116),0)</f>
        <v>0</v>
      </c>
      <c r="BB106" s="8">
        <f ca="1">IF((Sheet2!BB106+Sheet2!BB107)*0.5*(Sheet1!$A117-Sheet1!$A116)&gt;0,(Sheet2!BB106+Sheet2!BB107)*0.5*(Sheet1!$A117-Sheet1!$A116),0)</f>
        <v>0</v>
      </c>
      <c r="BC106" s="8">
        <f ca="1">IF((Sheet2!BC106+Sheet2!BC107)*0.5*(Sheet1!$A117-Sheet1!$A116)&gt;0,(Sheet2!BC106+Sheet2!BC107)*0.5*(Sheet1!$A117-Sheet1!$A116),0)</f>
        <v>0</v>
      </c>
      <c r="BD106" s="8">
        <f ca="1">IF((Sheet2!BD106+Sheet2!BD107)*0.5*(Sheet1!$A117-Sheet1!$A116)&gt;0,(Sheet2!BD106+Sheet2!BD107)*0.5*(Sheet1!$A117-Sheet1!$A116),0)</f>
        <v>0</v>
      </c>
      <c r="BE106" s="8">
        <f ca="1">IF((Sheet2!BE106+Sheet2!BE107)*0.5*(Sheet1!$A117-Sheet1!$A116)&gt;0,(Sheet2!BE106+Sheet2!BE107)*0.5*(Sheet1!$A117-Sheet1!$A116),0)</f>
        <v>0</v>
      </c>
      <c r="BF106" s="8">
        <f ca="1">IF((Sheet2!BF106+Sheet2!BF107)*0.5*(Sheet1!$A117-Sheet1!$A116)&gt;0,(Sheet2!BF106+Sheet2!BF107)*0.5*(Sheet1!$A117-Sheet1!$A116),0)</f>
        <v>0</v>
      </c>
    </row>
    <row r="107" spans="1:58" x14ac:dyDescent="0.2">
      <c r="A107" s="8">
        <f ca="1">IF((Sheet2!A107+Sheet2!A108)*0.5*(Sheet1!$A118-Sheet1!$A117)&gt;0,(Sheet2!A107+Sheet2!A108)*0.5*(Sheet1!$A118-Sheet1!$A117),0)</f>
        <v>0</v>
      </c>
      <c r="B107" s="8">
        <f ca="1">IF((Sheet2!B107+Sheet2!B108)*0.5*(Sheet1!$A118-Sheet1!$A117)&gt;0,(Sheet2!B107+Sheet2!B108)*0.5*(Sheet1!$A118-Sheet1!$A117),0)</f>
        <v>0</v>
      </c>
      <c r="C107" s="8">
        <f ca="1">IF((Sheet2!C107+Sheet2!C108)*0.5*(Sheet1!$A118-Sheet1!$A117)&gt;0,(Sheet2!C107+Sheet2!C108)*0.5*(Sheet1!$A118-Sheet1!$A117),0)</f>
        <v>0</v>
      </c>
      <c r="D107" s="8">
        <f ca="1">IF((Sheet2!D107+Sheet2!D108)*0.5*(Sheet1!$A118-Sheet1!$A117)&gt;0,(Sheet2!D107+Sheet2!D108)*0.5*(Sheet1!$A118-Sheet1!$A117),0)</f>
        <v>0</v>
      </c>
      <c r="E107" s="8">
        <f ca="1">IF((Sheet2!E107+Sheet2!E108)*0.5*(Sheet1!$A118-Sheet1!$A117)&gt;0,(Sheet2!E107+Sheet2!E108)*0.5*(Sheet1!$A118-Sheet1!$A117),0)</f>
        <v>0</v>
      </c>
      <c r="F107" s="8">
        <f ca="1">IF((Sheet2!F107+Sheet2!F108)*0.5*(Sheet1!$A118-Sheet1!$A117)&gt;0,(Sheet2!F107+Sheet2!F108)*0.5*(Sheet1!$A118-Sheet1!$A117),0)</f>
        <v>0</v>
      </c>
      <c r="G107" s="8">
        <f ca="1">IF((Sheet2!G107+Sheet2!G108)*0.5*(Sheet1!$A118-Sheet1!$A117)&gt;0,(Sheet2!G107+Sheet2!G108)*0.5*(Sheet1!$A118-Sheet1!$A117),0)</f>
        <v>0</v>
      </c>
      <c r="H107" s="8">
        <f ca="1">IF((Sheet2!H107+Sheet2!H108)*0.5*(Sheet1!$A118-Sheet1!$A117)&gt;0,(Sheet2!H107+Sheet2!H108)*0.5*(Sheet1!$A118-Sheet1!$A117),0)</f>
        <v>0</v>
      </c>
      <c r="I107" s="8">
        <f ca="1">IF((Sheet2!I107+Sheet2!I108)*0.5*(Sheet1!$A118-Sheet1!$A117)&gt;0,(Sheet2!I107+Sheet2!I108)*0.5*(Sheet1!$A118-Sheet1!$A117),0)</f>
        <v>0</v>
      </c>
      <c r="J107" s="8">
        <f ca="1">IF((Sheet2!J107+Sheet2!J108)*0.5*(Sheet1!$A118-Sheet1!$A117)&gt;0,(Sheet2!J107+Sheet2!J108)*0.5*(Sheet1!$A118-Sheet1!$A117),0)</f>
        <v>0</v>
      </c>
      <c r="K107" s="8">
        <f ca="1">IF((Sheet2!K107+Sheet2!K108)*0.5*(Sheet1!$A118-Sheet1!$A117)&gt;0,(Sheet2!K107+Sheet2!K108)*0.5*(Sheet1!$A118-Sheet1!$A117),0)</f>
        <v>0</v>
      </c>
      <c r="L107" s="8">
        <f ca="1">IF((Sheet2!L107+Sheet2!L108)*0.5*(Sheet1!$A118-Sheet1!$A117)&gt;0,(Sheet2!L107+Sheet2!L108)*0.5*(Sheet1!$A118-Sheet1!$A117),0)</f>
        <v>0</v>
      </c>
      <c r="M107" s="8">
        <f ca="1">IF((Sheet2!M107+Sheet2!M108)*0.5*(Sheet1!$A118-Sheet1!$A117)&gt;0,(Sheet2!M107+Sheet2!M108)*0.5*(Sheet1!$A118-Sheet1!$A117),0)</f>
        <v>0</v>
      </c>
      <c r="N107" s="8">
        <f ca="1">IF((Sheet2!N107+Sheet2!N108)*0.5*(Sheet1!$A118-Sheet1!$A117)&gt;0,(Sheet2!N107+Sheet2!N108)*0.5*(Sheet1!$A118-Sheet1!$A117),0)</f>
        <v>0</v>
      </c>
      <c r="O107" s="8">
        <f ca="1">IF((Sheet2!O107+Sheet2!O108)*0.5*(Sheet1!$A118-Sheet1!$A117)&gt;0,(Sheet2!O107+Sheet2!O108)*0.5*(Sheet1!$A118-Sheet1!$A117),0)</f>
        <v>0</v>
      </c>
      <c r="P107" s="8">
        <f ca="1">IF((Sheet2!P107+Sheet2!P108)*0.5*(Sheet1!$A118-Sheet1!$A117)&gt;0,(Sheet2!P107+Sheet2!P108)*0.5*(Sheet1!$A118-Sheet1!$A117),0)</f>
        <v>0</v>
      </c>
      <c r="Q107" s="8">
        <f ca="1">IF((Sheet2!Q107+Sheet2!Q108)*0.5*(Sheet1!$A118-Sheet1!$A117)&gt;0,(Sheet2!Q107+Sheet2!Q108)*0.5*(Sheet1!$A118-Sheet1!$A117),0)</f>
        <v>0</v>
      </c>
      <c r="R107" s="8">
        <f ca="1">IF((Sheet2!R107+Sheet2!R108)*0.5*(Sheet1!$A118-Sheet1!$A117)&gt;0,(Sheet2!R107+Sheet2!R108)*0.5*(Sheet1!$A118-Sheet1!$A117),0)</f>
        <v>0</v>
      </c>
      <c r="S107" s="8">
        <f ca="1">IF((Sheet2!S107+Sheet2!S108)*0.5*(Sheet1!$A118-Sheet1!$A117)&gt;0,(Sheet2!S107+Sheet2!S108)*0.5*(Sheet1!$A118-Sheet1!$A117),0)</f>
        <v>0</v>
      </c>
      <c r="T107" s="8">
        <f ca="1">IF((Sheet2!T107+Sheet2!T108)*0.5*(Sheet1!$A118-Sheet1!$A117)&gt;0,(Sheet2!T107+Sheet2!T108)*0.5*(Sheet1!$A118-Sheet1!$A117),0)</f>
        <v>0</v>
      </c>
      <c r="U107" s="8">
        <f ca="1">IF((Sheet2!U107+Sheet2!U108)*0.5*(Sheet1!$A118-Sheet1!$A117)&gt;0,(Sheet2!U107+Sheet2!U108)*0.5*(Sheet1!$A118-Sheet1!$A117),0)</f>
        <v>0</v>
      </c>
      <c r="V107" s="8">
        <f ca="1">IF((Sheet2!V107+Sheet2!V108)*0.5*(Sheet1!$A118-Sheet1!$A117)&gt;0,(Sheet2!V107+Sheet2!V108)*0.5*(Sheet1!$A118-Sheet1!$A117),0)</f>
        <v>0</v>
      </c>
      <c r="W107" s="8">
        <f ca="1">IF((Sheet2!W107+Sheet2!W108)*0.5*(Sheet1!$A118-Sheet1!$A117)&gt;0,(Sheet2!W107+Sheet2!W108)*0.5*(Sheet1!$A118-Sheet1!$A117),0)</f>
        <v>0</v>
      </c>
      <c r="X107" s="8">
        <f ca="1">IF((Sheet2!X107+Sheet2!X108)*0.5*(Sheet1!$A118-Sheet1!$A117)&gt;0,(Sheet2!X107+Sheet2!X108)*0.5*(Sheet1!$A118-Sheet1!$A117),0)</f>
        <v>0</v>
      </c>
      <c r="Y107" s="8">
        <f ca="1">IF((Sheet2!Y107+Sheet2!Y108)*0.5*(Sheet1!$A118-Sheet1!$A117)&gt;0,(Sheet2!Y107+Sheet2!Y108)*0.5*(Sheet1!$A118-Sheet1!$A117),0)</f>
        <v>0</v>
      </c>
      <c r="Z107" s="8">
        <f ca="1">IF((Sheet2!Z107+Sheet2!Z108)*0.5*(Sheet1!$A118-Sheet1!$A117)&gt;0,(Sheet2!Z107+Sheet2!Z108)*0.5*(Sheet1!$A118-Sheet1!$A117),0)</f>
        <v>0</v>
      </c>
      <c r="AA107" s="8">
        <f ca="1">IF((Sheet2!AA107+Sheet2!AA108)*0.5*(Sheet1!$A118-Sheet1!$A117)&gt;0,(Sheet2!AA107+Sheet2!AA108)*0.5*(Sheet1!$A118-Sheet1!$A117),0)</f>
        <v>0</v>
      </c>
      <c r="AB107" s="8">
        <f ca="1">IF((Sheet2!AB107+Sheet2!AB108)*0.5*(Sheet1!$A118-Sheet1!$A117)&gt;0,(Sheet2!AB107+Sheet2!AB108)*0.5*(Sheet1!$A118-Sheet1!$A117),0)</f>
        <v>0</v>
      </c>
      <c r="AC107" s="8">
        <f ca="1">IF((Sheet2!AC107+Sheet2!AC108)*0.5*(Sheet1!$A118-Sheet1!$A117)&gt;0,(Sheet2!AC107+Sheet2!AC108)*0.5*(Sheet1!$A118-Sheet1!$A117),0)</f>
        <v>0</v>
      </c>
      <c r="AD107" s="8">
        <f ca="1">IF((Sheet2!AD107+Sheet2!AD108)*0.5*(Sheet1!$A118-Sheet1!$A117)&gt;0,(Sheet2!AD107+Sheet2!AD108)*0.5*(Sheet1!$A118-Sheet1!$A117),0)</f>
        <v>0</v>
      </c>
      <c r="AE107" s="8">
        <f ca="1">IF((Sheet2!AE107+Sheet2!AE108)*0.5*(Sheet1!$A118-Sheet1!$A117)&gt;0,(Sheet2!AE107+Sheet2!AE108)*0.5*(Sheet1!$A118-Sheet1!$A117),0)</f>
        <v>0</v>
      </c>
      <c r="AF107" s="8">
        <f ca="1">IF((Sheet2!AF107+Sheet2!AF108)*0.5*(Sheet1!$A118-Sheet1!$A117)&gt;0,(Sheet2!AF107+Sheet2!AF108)*0.5*(Sheet1!$A118-Sheet1!$A117),0)</f>
        <v>0</v>
      </c>
      <c r="AG107" s="8">
        <f ca="1">IF((Sheet2!AG107+Sheet2!AG108)*0.5*(Sheet1!$A118-Sheet1!$A117)&gt;0,(Sheet2!AG107+Sheet2!AG108)*0.5*(Sheet1!$A118-Sheet1!$A117),0)</f>
        <v>0</v>
      </c>
      <c r="AH107" s="8">
        <f ca="1">IF((Sheet2!AH107+Sheet2!AH108)*0.5*(Sheet1!$A118-Sheet1!$A117)&gt;0,(Sheet2!AH107+Sheet2!AH108)*0.5*(Sheet1!$A118-Sheet1!$A117),0)</f>
        <v>0</v>
      </c>
      <c r="AI107" s="8">
        <f ca="1">IF((Sheet2!AI107+Sheet2!AI108)*0.5*(Sheet1!$A118-Sheet1!$A117)&gt;0,(Sheet2!AI107+Sheet2!AI108)*0.5*(Sheet1!$A118-Sheet1!$A117),0)</f>
        <v>0</v>
      </c>
      <c r="AJ107" s="8">
        <f ca="1">IF((Sheet2!AJ107+Sheet2!AJ108)*0.5*(Sheet1!$A118-Sheet1!$A117)&gt;0,(Sheet2!AJ107+Sheet2!AJ108)*0.5*(Sheet1!$A118-Sheet1!$A117),0)</f>
        <v>0</v>
      </c>
      <c r="AK107" s="8">
        <f ca="1">IF((Sheet2!AK107+Sheet2!AK108)*0.5*(Sheet1!$A118-Sheet1!$A117)&gt;0,(Sheet2!AK107+Sheet2!AK108)*0.5*(Sheet1!$A118-Sheet1!$A117),0)</f>
        <v>0</v>
      </c>
      <c r="AL107" s="8">
        <f ca="1">IF((Sheet2!AL107+Sheet2!AL108)*0.5*(Sheet1!$A118-Sheet1!$A117)&gt;0,(Sheet2!AL107+Sheet2!AL108)*0.5*(Sheet1!$A118-Sheet1!$A117),0)</f>
        <v>0</v>
      </c>
      <c r="AM107" s="8">
        <f ca="1">IF((Sheet2!AM107+Sheet2!AM108)*0.5*(Sheet1!$A118-Sheet1!$A117)&gt;0,(Sheet2!AM107+Sheet2!AM108)*0.5*(Sheet1!$A118-Sheet1!$A117),0)</f>
        <v>0</v>
      </c>
      <c r="AN107" s="8">
        <f ca="1">IF((Sheet2!AN107+Sheet2!AN108)*0.5*(Sheet1!$A118-Sheet1!$A117)&gt;0,(Sheet2!AN107+Sheet2!AN108)*0.5*(Sheet1!$A118-Sheet1!$A117),0)</f>
        <v>0</v>
      </c>
      <c r="AO107" s="8">
        <f ca="1">IF((Sheet2!AO107+Sheet2!AO108)*0.5*(Sheet1!$A118-Sheet1!$A117)&gt;0,(Sheet2!AO107+Sheet2!AO108)*0.5*(Sheet1!$A118-Sheet1!$A117),0)</f>
        <v>0</v>
      </c>
      <c r="AP107" s="8">
        <f ca="1">IF((Sheet2!AP107+Sheet2!AP108)*0.5*(Sheet1!$A118-Sheet1!$A117)&gt;0,(Sheet2!AP107+Sheet2!AP108)*0.5*(Sheet1!$A118-Sheet1!$A117),0)</f>
        <v>0</v>
      </c>
      <c r="AQ107" s="8">
        <f ca="1">IF((Sheet2!AQ107+Sheet2!AQ108)*0.5*(Sheet1!$A118-Sheet1!$A117)&gt;0,(Sheet2!AQ107+Sheet2!AQ108)*0.5*(Sheet1!$A118-Sheet1!$A117),0)</f>
        <v>0</v>
      </c>
      <c r="AR107" s="8">
        <f ca="1">IF((Sheet2!AR107+Sheet2!AR108)*0.5*(Sheet1!$A118-Sheet1!$A117)&gt;0,(Sheet2!AR107+Sheet2!AR108)*0.5*(Sheet1!$A118-Sheet1!$A117),0)</f>
        <v>0</v>
      </c>
      <c r="AS107" s="8">
        <f ca="1">IF((Sheet2!AS107+Sheet2!AS108)*0.5*(Sheet1!$A118-Sheet1!$A117)&gt;0,(Sheet2!AS107+Sheet2!AS108)*0.5*(Sheet1!$A118-Sheet1!$A117),0)</f>
        <v>0</v>
      </c>
      <c r="AT107" s="8">
        <f ca="1">IF((Sheet2!AT107+Sheet2!AT108)*0.5*(Sheet1!$A118-Sheet1!$A117)&gt;0,(Sheet2!AT107+Sheet2!AT108)*0.5*(Sheet1!$A118-Sheet1!$A117),0)</f>
        <v>0</v>
      </c>
      <c r="AU107" s="8">
        <f ca="1">IF((Sheet2!AU107+Sheet2!AU108)*0.5*(Sheet1!$A118-Sheet1!$A117)&gt;0,(Sheet2!AU107+Sheet2!AU108)*0.5*(Sheet1!$A118-Sheet1!$A117),0)</f>
        <v>0</v>
      </c>
      <c r="AV107" s="8">
        <f ca="1">IF((Sheet2!AV107+Sheet2!AV108)*0.5*(Sheet1!$A118-Sheet1!$A117)&gt;0,(Sheet2!AV107+Sheet2!AV108)*0.5*(Sheet1!$A118-Sheet1!$A117),0)</f>
        <v>0</v>
      </c>
      <c r="AW107" s="8">
        <f ca="1">IF((Sheet2!AW107+Sheet2!AW108)*0.5*(Sheet1!$A118-Sheet1!$A117)&gt;0,(Sheet2!AW107+Sheet2!AW108)*0.5*(Sheet1!$A118-Sheet1!$A117),0)</f>
        <v>0</v>
      </c>
      <c r="AX107" s="8">
        <f ca="1">IF((Sheet2!AX107+Sheet2!AX108)*0.5*(Sheet1!$A118-Sheet1!$A117)&gt;0,(Sheet2!AX107+Sheet2!AX108)*0.5*(Sheet1!$A118-Sheet1!$A117),0)</f>
        <v>0</v>
      </c>
      <c r="AY107" s="8">
        <f ca="1">IF((Sheet2!AY107+Sheet2!AY108)*0.5*(Sheet1!$A118-Sheet1!$A117)&gt;0,(Sheet2!AY107+Sheet2!AY108)*0.5*(Sheet1!$A118-Sheet1!$A117),0)</f>
        <v>0</v>
      </c>
      <c r="AZ107" s="8">
        <f ca="1">IF((Sheet2!AZ107+Sheet2!AZ108)*0.5*(Sheet1!$A118-Sheet1!$A117)&gt;0,(Sheet2!AZ107+Sheet2!AZ108)*0.5*(Sheet1!$A118-Sheet1!$A117),0)</f>
        <v>0</v>
      </c>
      <c r="BA107" s="8">
        <f ca="1">IF((Sheet2!BA107+Sheet2!BA108)*0.5*(Sheet1!$A118-Sheet1!$A117)&gt;0,(Sheet2!BA107+Sheet2!BA108)*0.5*(Sheet1!$A118-Sheet1!$A117),0)</f>
        <v>0</v>
      </c>
      <c r="BB107" s="8">
        <f ca="1">IF((Sheet2!BB107+Sheet2!BB108)*0.5*(Sheet1!$A118-Sheet1!$A117)&gt;0,(Sheet2!BB107+Sheet2!BB108)*0.5*(Sheet1!$A118-Sheet1!$A117),0)</f>
        <v>0</v>
      </c>
      <c r="BC107" s="8">
        <f ca="1">IF((Sheet2!BC107+Sheet2!BC108)*0.5*(Sheet1!$A118-Sheet1!$A117)&gt;0,(Sheet2!BC107+Sheet2!BC108)*0.5*(Sheet1!$A118-Sheet1!$A117),0)</f>
        <v>0</v>
      </c>
      <c r="BD107" s="8">
        <f ca="1">IF((Sheet2!BD107+Sheet2!BD108)*0.5*(Sheet1!$A118-Sheet1!$A117)&gt;0,(Sheet2!BD107+Sheet2!BD108)*0.5*(Sheet1!$A118-Sheet1!$A117),0)</f>
        <v>0</v>
      </c>
      <c r="BE107" s="8">
        <f ca="1">IF((Sheet2!BE107+Sheet2!BE108)*0.5*(Sheet1!$A118-Sheet1!$A117)&gt;0,(Sheet2!BE107+Sheet2!BE108)*0.5*(Sheet1!$A118-Sheet1!$A117),0)</f>
        <v>0</v>
      </c>
      <c r="BF107" s="8">
        <f ca="1">IF((Sheet2!BF107+Sheet2!BF108)*0.5*(Sheet1!$A118-Sheet1!$A117)&gt;0,(Sheet2!BF107+Sheet2!BF108)*0.5*(Sheet1!$A118-Sheet1!$A117),0)</f>
        <v>0</v>
      </c>
    </row>
    <row r="108" spans="1:58" x14ac:dyDescent="0.2">
      <c r="A108" s="8">
        <f ca="1">IF((Sheet2!A108+Sheet2!A109)*0.5*(Sheet1!$A119-Sheet1!$A118)&gt;0,(Sheet2!A108+Sheet2!A109)*0.5*(Sheet1!$A119-Sheet1!$A118),0)</f>
        <v>0</v>
      </c>
      <c r="B108" s="8">
        <f ca="1">IF((Sheet2!B108+Sheet2!B109)*0.5*(Sheet1!$A119-Sheet1!$A118)&gt;0,(Sheet2!B108+Sheet2!B109)*0.5*(Sheet1!$A119-Sheet1!$A118),0)</f>
        <v>0</v>
      </c>
      <c r="C108" s="8">
        <f ca="1">IF((Sheet2!C108+Sheet2!C109)*0.5*(Sheet1!$A119-Sheet1!$A118)&gt;0,(Sheet2!C108+Sheet2!C109)*0.5*(Sheet1!$A119-Sheet1!$A118),0)</f>
        <v>0</v>
      </c>
      <c r="D108" s="8">
        <f ca="1">IF((Sheet2!D108+Sheet2!D109)*0.5*(Sheet1!$A119-Sheet1!$A118)&gt;0,(Sheet2!D108+Sheet2!D109)*0.5*(Sheet1!$A119-Sheet1!$A118),0)</f>
        <v>0</v>
      </c>
      <c r="E108" s="8">
        <f ca="1">IF((Sheet2!E108+Sheet2!E109)*0.5*(Sheet1!$A119-Sheet1!$A118)&gt;0,(Sheet2!E108+Sheet2!E109)*0.5*(Sheet1!$A119-Sheet1!$A118),0)</f>
        <v>0</v>
      </c>
      <c r="F108" s="8">
        <f ca="1">IF((Sheet2!F108+Sheet2!F109)*0.5*(Sheet1!$A119-Sheet1!$A118)&gt;0,(Sheet2!F108+Sheet2!F109)*0.5*(Sheet1!$A119-Sheet1!$A118),0)</f>
        <v>0</v>
      </c>
      <c r="G108" s="8">
        <f ca="1">IF((Sheet2!G108+Sheet2!G109)*0.5*(Sheet1!$A119-Sheet1!$A118)&gt;0,(Sheet2!G108+Sheet2!G109)*0.5*(Sheet1!$A119-Sheet1!$A118),0)</f>
        <v>0</v>
      </c>
      <c r="H108" s="8">
        <f ca="1">IF((Sheet2!H108+Sheet2!H109)*0.5*(Sheet1!$A119-Sheet1!$A118)&gt;0,(Sheet2!H108+Sheet2!H109)*0.5*(Sheet1!$A119-Sheet1!$A118),0)</f>
        <v>0</v>
      </c>
      <c r="I108" s="8">
        <f ca="1">IF((Sheet2!I108+Sheet2!I109)*0.5*(Sheet1!$A119-Sheet1!$A118)&gt;0,(Sheet2!I108+Sheet2!I109)*0.5*(Sheet1!$A119-Sheet1!$A118),0)</f>
        <v>0</v>
      </c>
      <c r="J108" s="8">
        <f ca="1">IF((Sheet2!J108+Sheet2!J109)*0.5*(Sheet1!$A119-Sheet1!$A118)&gt;0,(Sheet2!J108+Sheet2!J109)*0.5*(Sheet1!$A119-Sheet1!$A118),0)</f>
        <v>0</v>
      </c>
      <c r="K108" s="8">
        <f ca="1">IF((Sheet2!K108+Sheet2!K109)*0.5*(Sheet1!$A119-Sheet1!$A118)&gt;0,(Sheet2!K108+Sheet2!K109)*0.5*(Sheet1!$A119-Sheet1!$A118),0)</f>
        <v>0</v>
      </c>
      <c r="L108" s="8">
        <f ca="1">IF((Sheet2!L108+Sheet2!L109)*0.5*(Sheet1!$A119-Sheet1!$A118)&gt;0,(Sheet2!L108+Sheet2!L109)*0.5*(Sheet1!$A119-Sheet1!$A118),0)</f>
        <v>0</v>
      </c>
      <c r="M108" s="8">
        <f ca="1">IF((Sheet2!M108+Sheet2!M109)*0.5*(Sheet1!$A119-Sheet1!$A118)&gt;0,(Sheet2!M108+Sheet2!M109)*0.5*(Sheet1!$A119-Sheet1!$A118),0)</f>
        <v>0</v>
      </c>
      <c r="N108" s="8">
        <f ca="1">IF((Sheet2!N108+Sheet2!N109)*0.5*(Sheet1!$A119-Sheet1!$A118)&gt;0,(Sheet2!N108+Sheet2!N109)*0.5*(Sheet1!$A119-Sheet1!$A118),0)</f>
        <v>0</v>
      </c>
      <c r="O108" s="8">
        <f ca="1">IF((Sheet2!O108+Sheet2!O109)*0.5*(Sheet1!$A119-Sheet1!$A118)&gt;0,(Sheet2!O108+Sheet2!O109)*0.5*(Sheet1!$A119-Sheet1!$A118),0)</f>
        <v>0</v>
      </c>
      <c r="P108" s="8">
        <f ca="1">IF((Sheet2!P108+Sheet2!P109)*0.5*(Sheet1!$A119-Sheet1!$A118)&gt;0,(Sheet2!P108+Sheet2!P109)*0.5*(Sheet1!$A119-Sheet1!$A118),0)</f>
        <v>0</v>
      </c>
      <c r="Q108" s="8">
        <f ca="1">IF((Sheet2!Q108+Sheet2!Q109)*0.5*(Sheet1!$A119-Sheet1!$A118)&gt;0,(Sheet2!Q108+Sheet2!Q109)*0.5*(Sheet1!$A119-Sheet1!$A118),0)</f>
        <v>0</v>
      </c>
      <c r="R108" s="8">
        <f ca="1">IF((Sheet2!R108+Sheet2!R109)*0.5*(Sheet1!$A119-Sheet1!$A118)&gt;0,(Sheet2!R108+Sheet2!R109)*0.5*(Sheet1!$A119-Sheet1!$A118),0)</f>
        <v>0</v>
      </c>
      <c r="S108" s="8">
        <f ca="1">IF((Sheet2!S108+Sheet2!S109)*0.5*(Sheet1!$A119-Sheet1!$A118)&gt;0,(Sheet2!S108+Sheet2!S109)*0.5*(Sheet1!$A119-Sheet1!$A118),0)</f>
        <v>0</v>
      </c>
      <c r="T108" s="8">
        <f ca="1">IF((Sheet2!T108+Sheet2!T109)*0.5*(Sheet1!$A119-Sheet1!$A118)&gt;0,(Sheet2!T108+Sheet2!T109)*0.5*(Sheet1!$A119-Sheet1!$A118),0)</f>
        <v>0</v>
      </c>
      <c r="U108" s="8">
        <f ca="1">IF((Sheet2!U108+Sheet2!U109)*0.5*(Sheet1!$A119-Sheet1!$A118)&gt;0,(Sheet2!U108+Sheet2!U109)*0.5*(Sheet1!$A119-Sheet1!$A118),0)</f>
        <v>0</v>
      </c>
      <c r="V108" s="8">
        <f ca="1">IF((Sheet2!V108+Sheet2!V109)*0.5*(Sheet1!$A119-Sheet1!$A118)&gt;0,(Sheet2!V108+Sheet2!V109)*0.5*(Sheet1!$A119-Sheet1!$A118),0)</f>
        <v>0</v>
      </c>
      <c r="W108" s="8">
        <f ca="1">IF((Sheet2!W108+Sheet2!W109)*0.5*(Sheet1!$A119-Sheet1!$A118)&gt;0,(Sheet2!W108+Sheet2!W109)*0.5*(Sheet1!$A119-Sheet1!$A118),0)</f>
        <v>0</v>
      </c>
      <c r="X108" s="8">
        <f ca="1">IF((Sheet2!X108+Sheet2!X109)*0.5*(Sheet1!$A119-Sheet1!$A118)&gt;0,(Sheet2!X108+Sheet2!X109)*0.5*(Sheet1!$A119-Sheet1!$A118),0)</f>
        <v>0</v>
      </c>
      <c r="Y108" s="8">
        <f ca="1">IF((Sheet2!Y108+Sheet2!Y109)*0.5*(Sheet1!$A119-Sheet1!$A118)&gt;0,(Sheet2!Y108+Sheet2!Y109)*0.5*(Sheet1!$A119-Sheet1!$A118),0)</f>
        <v>0</v>
      </c>
      <c r="Z108" s="8">
        <f ca="1">IF((Sheet2!Z108+Sheet2!Z109)*0.5*(Sheet1!$A119-Sheet1!$A118)&gt;0,(Sheet2!Z108+Sheet2!Z109)*0.5*(Sheet1!$A119-Sheet1!$A118),0)</f>
        <v>0</v>
      </c>
      <c r="AA108" s="8">
        <f ca="1">IF((Sheet2!AA108+Sheet2!AA109)*0.5*(Sheet1!$A119-Sheet1!$A118)&gt;0,(Sheet2!AA108+Sheet2!AA109)*0.5*(Sheet1!$A119-Sheet1!$A118),0)</f>
        <v>0</v>
      </c>
      <c r="AB108" s="8">
        <f ca="1">IF((Sheet2!AB108+Sheet2!AB109)*0.5*(Sheet1!$A119-Sheet1!$A118)&gt;0,(Sheet2!AB108+Sheet2!AB109)*0.5*(Sheet1!$A119-Sheet1!$A118),0)</f>
        <v>0</v>
      </c>
      <c r="AC108" s="8">
        <f ca="1">IF((Sheet2!AC108+Sheet2!AC109)*0.5*(Sheet1!$A119-Sheet1!$A118)&gt;0,(Sheet2!AC108+Sheet2!AC109)*0.5*(Sheet1!$A119-Sheet1!$A118),0)</f>
        <v>0</v>
      </c>
      <c r="AD108" s="8">
        <f ca="1">IF((Sheet2!AD108+Sheet2!AD109)*0.5*(Sheet1!$A119-Sheet1!$A118)&gt;0,(Sheet2!AD108+Sheet2!AD109)*0.5*(Sheet1!$A119-Sheet1!$A118),0)</f>
        <v>0</v>
      </c>
      <c r="AE108" s="8">
        <f ca="1">IF((Sheet2!AE108+Sheet2!AE109)*0.5*(Sheet1!$A119-Sheet1!$A118)&gt;0,(Sheet2!AE108+Sheet2!AE109)*0.5*(Sheet1!$A119-Sheet1!$A118),0)</f>
        <v>0</v>
      </c>
      <c r="AF108" s="8">
        <f ca="1">IF((Sheet2!AF108+Sheet2!AF109)*0.5*(Sheet1!$A119-Sheet1!$A118)&gt;0,(Sheet2!AF108+Sheet2!AF109)*0.5*(Sheet1!$A119-Sheet1!$A118),0)</f>
        <v>0</v>
      </c>
      <c r="AG108" s="8">
        <f ca="1">IF((Sheet2!AG108+Sheet2!AG109)*0.5*(Sheet1!$A119-Sheet1!$A118)&gt;0,(Sheet2!AG108+Sheet2!AG109)*0.5*(Sheet1!$A119-Sheet1!$A118),0)</f>
        <v>0</v>
      </c>
      <c r="AH108" s="8">
        <f ca="1">IF((Sheet2!AH108+Sheet2!AH109)*0.5*(Sheet1!$A119-Sheet1!$A118)&gt;0,(Sheet2!AH108+Sheet2!AH109)*0.5*(Sheet1!$A119-Sheet1!$A118),0)</f>
        <v>0</v>
      </c>
      <c r="AI108" s="8">
        <f ca="1">IF((Sheet2!AI108+Sheet2!AI109)*0.5*(Sheet1!$A119-Sheet1!$A118)&gt;0,(Sheet2!AI108+Sheet2!AI109)*0.5*(Sheet1!$A119-Sheet1!$A118),0)</f>
        <v>0</v>
      </c>
      <c r="AJ108" s="8">
        <f ca="1">IF((Sheet2!AJ108+Sheet2!AJ109)*0.5*(Sheet1!$A119-Sheet1!$A118)&gt;0,(Sheet2!AJ108+Sheet2!AJ109)*0.5*(Sheet1!$A119-Sheet1!$A118),0)</f>
        <v>0</v>
      </c>
      <c r="AK108" s="8">
        <f ca="1">IF((Sheet2!AK108+Sheet2!AK109)*0.5*(Sheet1!$A119-Sheet1!$A118)&gt;0,(Sheet2!AK108+Sheet2!AK109)*0.5*(Sheet1!$A119-Sheet1!$A118),0)</f>
        <v>0</v>
      </c>
      <c r="AL108" s="8">
        <f ca="1">IF((Sheet2!AL108+Sheet2!AL109)*0.5*(Sheet1!$A119-Sheet1!$A118)&gt;0,(Sheet2!AL108+Sheet2!AL109)*0.5*(Sheet1!$A119-Sheet1!$A118),0)</f>
        <v>0</v>
      </c>
      <c r="AM108" s="8">
        <f ca="1">IF((Sheet2!AM108+Sheet2!AM109)*0.5*(Sheet1!$A119-Sheet1!$A118)&gt;0,(Sheet2!AM108+Sheet2!AM109)*0.5*(Sheet1!$A119-Sheet1!$A118),0)</f>
        <v>0</v>
      </c>
      <c r="AN108" s="8">
        <f ca="1">IF((Sheet2!AN108+Sheet2!AN109)*0.5*(Sheet1!$A119-Sheet1!$A118)&gt;0,(Sheet2!AN108+Sheet2!AN109)*0.5*(Sheet1!$A119-Sheet1!$A118),0)</f>
        <v>0</v>
      </c>
      <c r="AO108" s="8">
        <f ca="1">IF((Sheet2!AO108+Sheet2!AO109)*0.5*(Sheet1!$A119-Sheet1!$A118)&gt;0,(Sheet2!AO108+Sheet2!AO109)*0.5*(Sheet1!$A119-Sheet1!$A118),0)</f>
        <v>0</v>
      </c>
      <c r="AP108" s="8">
        <f ca="1">IF((Sheet2!AP108+Sheet2!AP109)*0.5*(Sheet1!$A119-Sheet1!$A118)&gt;0,(Sheet2!AP108+Sheet2!AP109)*0.5*(Sheet1!$A119-Sheet1!$A118),0)</f>
        <v>0</v>
      </c>
      <c r="AQ108" s="8">
        <f ca="1">IF((Sheet2!AQ108+Sheet2!AQ109)*0.5*(Sheet1!$A119-Sheet1!$A118)&gt;0,(Sheet2!AQ108+Sheet2!AQ109)*0.5*(Sheet1!$A119-Sheet1!$A118),0)</f>
        <v>0</v>
      </c>
      <c r="AR108" s="8">
        <f ca="1">IF((Sheet2!AR108+Sheet2!AR109)*0.5*(Sheet1!$A119-Sheet1!$A118)&gt;0,(Sheet2!AR108+Sheet2!AR109)*0.5*(Sheet1!$A119-Sheet1!$A118),0)</f>
        <v>0</v>
      </c>
      <c r="AS108" s="8">
        <f ca="1">IF((Sheet2!AS108+Sheet2!AS109)*0.5*(Sheet1!$A119-Sheet1!$A118)&gt;0,(Sheet2!AS108+Sheet2!AS109)*0.5*(Sheet1!$A119-Sheet1!$A118),0)</f>
        <v>0</v>
      </c>
      <c r="AT108" s="8">
        <f ca="1">IF((Sheet2!AT108+Sheet2!AT109)*0.5*(Sheet1!$A119-Sheet1!$A118)&gt;0,(Sheet2!AT108+Sheet2!AT109)*0.5*(Sheet1!$A119-Sheet1!$A118),0)</f>
        <v>0</v>
      </c>
      <c r="AU108" s="8">
        <f ca="1">IF((Sheet2!AU108+Sheet2!AU109)*0.5*(Sheet1!$A119-Sheet1!$A118)&gt;0,(Sheet2!AU108+Sheet2!AU109)*0.5*(Sheet1!$A119-Sheet1!$A118),0)</f>
        <v>0</v>
      </c>
      <c r="AV108" s="8">
        <f ca="1">IF((Sheet2!AV108+Sheet2!AV109)*0.5*(Sheet1!$A119-Sheet1!$A118)&gt;0,(Sheet2!AV108+Sheet2!AV109)*0.5*(Sheet1!$A119-Sheet1!$A118),0)</f>
        <v>0</v>
      </c>
      <c r="AW108" s="8">
        <f ca="1">IF((Sheet2!AW108+Sheet2!AW109)*0.5*(Sheet1!$A119-Sheet1!$A118)&gt;0,(Sheet2!AW108+Sheet2!AW109)*0.5*(Sheet1!$A119-Sheet1!$A118),0)</f>
        <v>0</v>
      </c>
      <c r="AX108" s="8">
        <f ca="1">IF((Sheet2!AX108+Sheet2!AX109)*0.5*(Sheet1!$A119-Sheet1!$A118)&gt;0,(Sheet2!AX108+Sheet2!AX109)*0.5*(Sheet1!$A119-Sheet1!$A118),0)</f>
        <v>0</v>
      </c>
      <c r="AY108" s="8">
        <f ca="1">IF((Sheet2!AY108+Sheet2!AY109)*0.5*(Sheet1!$A119-Sheet1!$A118)&gt;0,(Sheet2!AY108+Sheet2!AY109)*0.5*(Sheet1!$A119-Sheet1!$A118),0)</f>
        <v>0</v>
      </c>
      <c r="AZ108" s="8">
        <f ca="1">IF((Sheet2!AZ108+Sheet2!AZ109)*0.5*(Sheet1!$A119-Sheet1!$A118)&gt;0,(Sheet2!AZ108+Sheet2!AZ109)*0.5*(Sheet1!$A119-Sheet1!$A118),0)</f>
        <v>0</v>
      </c>
      <c r="BA108" s="8">
        <f ca="1">IF((Sheet2!BA108+Sheet2!BA109)*0.5*(Sheet1!$A119-Sheet1!$A118)&gt;0,(Sheet2!BA108+Sheet2!BA109)*0.5*(Sheet1!$A119-Sheet1!$A118),0)</f>
        <v>0</v>
      </c>
      <c r="BB108" s="8">
        <f ca="1">IF((Sheet2!BB108+Sheet2!BB109)*0.5*(Sheet1!$A119-Sheet1!$A118)&gt;0,(Sheet2!BB108+Sheet2!BB109)*0.5*(Sheet1!$A119-Sheet1!$A118),0)</f>
        <v>0</v>
      </c>
      <c r="BC108" s="8">
        <f ca="1">IF((Sheet2!BC108+Sheet2!BC109)*0.5*(Sheet1!$A119-Sheet1!$A118)&gt;0,(Sheet2!BC108+Sheet2!BC109)*0.5*(Sheet1!$A119-Sheet1!$A118),0)</f>
        <v>0</v>
      </c>
      <c r="BD108" s="8">
        <f ca="1">IF((Sheet2!BD108+Sheet2!BD109)*0.5*(Sheet1!$A119-Sheet1!$A118)&gt;0,(Sheet2!BD108+Sheet2!BD109)*0.5*(Sheet1!$A119-Sheet1!$A118),0)</f>
        <v>0</v>
      </c>
      <c r="BE108" s="8">
        <f ca="1">IF((Sheet2!BE108+Sheet2!BE109)*0.5*(Sheet1!$A119-Sheet1!$A118)&gt;0,(Sheet2!BE108+Sheet2!BE109)*0.5*(Sheet1!$A119-Sheet1!$A118),0)</f>
        <v>0</v>
      </c>
      <c r="BF108" s="8">
        <f ca="1">IF((Sheet2!BF108+Sheet2!BF109)*0.5*(Sheet1!$A119-Sheet1!$A118)&gt;0,(Sheet2!BF108+Sheet2!BF109)*0.5*(Sheet1!$A119-Sheet1!$A118),0)</f>
        <v>0</v>
      </c>
    </row>
    <row r="109" spans="1:58" x14ac:dyDescent="0.2">
      <c r="A109" s="8">
        <f ca="1">IF((Sheet2!A109+Sheet2!A110)*0.5*(Sheet1!$A120-Sheet1!$A119)&gt;0,(Sheet2!A109+Sheet2!A110)*0.5*(Sheet1!$A120-Sheet1!$A119),0)</f>
        <v>0</v>
      </c>
      <c r="B109" s="8">
        <f ca="1">IF((Sheet2!B109+Sheet2!B110)*0.5*(Sheet1!$A120-Sheet1!$A119)&gt;0,(Sheet2!B109+Sheet2!B110)*0.5*(Sheet1!$A120-Sheet1!$A119),0)</f>
        <v>0</v>
      </c>
      <c r="C109" s="8">
        <f ca="1">IF((Sheet2!C109+Sheet2!C110)*0.5*(Sheet1!$A120-Sheet1!$A119)&gt;0,(Sheet2!C109+Sheet2!C110)*0.5*(Sheet1!$A120-Sheet1!$A119),0)</f>
        <v>0</v>
      </c>
      <c r="D109" s="8">
        <f ca="1">IF((Sheet2!D109+Sheet2!D110)*0.5*(Sheet1!$A120-Sheet1!$A119)&gt;0,(Sheet2!D109+Sheet2!D110)*0.5*(Sheet1!$A120-Sheet1!$A119),0)</f>
        <v>0</v>
      </c>
      <c r="E109" s="8">
        <f ca="1">IF((Sheet2!E109+Sheet2!E110)*0.5*(Sheet1!$A120-Sheet1!$A119)&gt;0,(Sheet2!E109+Sheet2!E110)*0.5*(Sheet1!$A120-Sheet1!$A119),0)</f>
        <v>0</v>
      </c>
      <c r="F109" s="8">
        <f ca="1">IF((Sheet2!F109+Sheet2!F110)*0.5*(Sheet1!$A120-Sheet1!$A119)&gt;0,(Sheet2!F109+Sheet2!F110)*0.5*(Sheet1!$A120-Sheet1!$A119),0)</f>
        <v>0</v>
      </c>
      <c r="G109" s="8">
        <f ca="1">IF((Sheet2!G109+Sheet2!G110)*0.5*(Sheet1!$A120-Sheet1!$A119)&gt;0,(Sheet2!G109+Sheet2!G110)*0.5*(Sheet1!$A120-Sheet1!$A119),0)</f>
        <v>0</v>
      </c>
      <c r="H109" s="8">
        <f ca="1">IF((Sheet2!H109+Sheet2!H110)*0.5*(Sheet1!$A120-Sheet1!$A119)&gt;0,(Sheet2!H109+Sheet2!H110)*0.5*(Sheet1!$A120-Sheet1!$A119),0)</f>
        <v>0</v>
      </c>
      <c r="I109" s="8">
        <f ca="1">IF((Sheet2!I109+Sheet2!I110)*0.5*(Sheet1!$A120-Sheet1!$A119)&gt;0,(Sheet2!I109+Sheet2!I110)*0.5*(Sheet1!$A120-Sheet1!$A119),0)</f>
        <v>0</v>
      </c>
      <c r="J109" s="8">
        <f ca="1">IF((Sheet2!J109+Sheet2!J110)*0.5*(Sheet1!$A120-Sheet1!$A119)&gt;0,(Sheet2!J109+Sheet2!J110)*0.5*(Sheet1!$A120-Sheet1!$A119),0)</f>
        <v>0</v>
      </c>
      <c r="K109" s="8">
        <f ca="1">IF((Sheet2!K109+Sheet2!K110)*0.5*(Sheet1!$A120-Sheet1!$A119)&gt;0,(Sheet2!K109+Sheet2!K110)*0.5*(Sheet1!$A120-Sheet1!$A119),0)</f>
        <v>0</v>
      </c>
      <c r="L109" s="8">
        <f ca="1">IF((Sheet2!L109+Sheet2!L110)*0.5*(Sheet1!$A120-Sheet1!$A119)&gt;0,(Sheet2!L109+Sheet2!L110)*0.5*(Sheet1!$A120-Sheet1!$A119),0)</f>
        <v>0</v>
      </c>
      <c r="M109" s="8">
        <f ca="1">IF((Sheet2!M109+Sheet2!M110)*0.5*(Sheet1!$A120-Sheet1!$A119)&gt;0,(Sheet2!M109+Sheet2!M110)*0.5*(Sheet1!$A120-Sheet1!$A119),0)</f>
        <v>0</v>
      </c>
      <c r="N109" s="8">
        <f ca="1">IF((Sheet2!N109+Sheet2!N110)*0.5*(Sheet1!$A120-Sheet1!$A119)&gt;0,(Sheet2!N109+Sheet2!N110)*0.5*(Sheet1!$A120-Sheet1!$A119),0)</f>
        <v>0</v>
      </c>
      <c r="O109" s="8">
        <f ca="1">IF((Sheet2!O109+Sheet2!O110)*0.5*(Sheet1!$A120-Sheet1!$A119)&gt;0,(Sheet2!O109+Sheet2!O110)*0.5*(Sheet1!$A120-Sheet1!$A119),0)</f>
        <v>0</v>
      </c>
      <c r="P109" s="8">
        <f ca="1">IF((Sheet2!P109+Sheet2!P110)*0.5*(Sheet1!$A120-Sheet1!$A119)&gt;0,(Sheet2!P109+Sheet2!P110)*0.5*(Sheet1!$A120-Sheet1!$A119),0)</f>
        <v>0</v>
      </c>
      <c r="Q109" s="8">
        <f ca="1">IF((Sheet2!Q109+Sheet2!Q110)*0.5*(Sheet1!$A120-Sheet1!$A119)&gt;0,(Sheet2!Q109+Sheet2!Q110)*0.5*(Sheet1!$A120-Sheet1!$A119),0)</f>
        <v>0</v>
      </c>
      <c r="R109" s="8">
        <f ca="1">IF((Sheet2!R109+Sheet2!R110)*0.5*(Sheet1!$A120-Sheet1!$A119)&gt;0,(Sheet2!R109+Sheet2!R110)*0.5*(Sheet1!$A120-Sheet1!$A119),0)</f>
        <v>0</v>
      </c>
      <c r="S109" s="8">
        <f ca="1">IF((Sheet2!S109+Sheet2!S110)*0.5*(Sheet1!$A120-Sheet1!$A119)&gt;0,(Sheet2!S109+Sheet2!S110)*0.5*(Sheet1!$A120-Sheet1!$A119),0)</f>
        <v>0</v>
      </c>
      <c r="T109" s="8">
        <f ca="1">IF((Sheet2!T109+Sheet2!T110)*0.5*(Sheet1!$A120-Sheet1!$A119)&gt;0,(Sheet2!T109+Sheet2!T110)*0.5*(Sheet1!$A120-Sheet1!$A119),0)</f>
        <v>0</v>
      </c>
      <c r="U109" s="8">
        <f ca="1">IF((Sheet2!U109+Sheet2!U110)*0.5*(Sheet1!$A120-Sheet1!$A119)&gt;0,(Sheet2!U109+Sheet2!U110)*0.5*(Sheet1!$A120-Sheet1!$A119),0)</f>
        <v>0</v>
      </c>
      <c r="V109" s="8">
        <f ca="1">IF((Sheet2!V109+Sheet2!V110)*0.5*(Sheet1!$A120-Sheet1!$A119)&gt;0,(Sheet2!V109+Sheet2!V110)*0.5*(Sheet1!$A120-Sheet1!$A119),0)</f>
        <v>0</v>
      </c>
      <c r="W109" s="8">
        <f ca="1">IF((Sheet2!W109+Sheet2!W110)*0.5*(Sheet1!$A120-Sheet1!$A119)&gt;0,(Sheet2!W109+Sheet2!W110)*0.5*(Sheet1!$A120-Sheet1!$A119),0)</f>
        <v>0</v>
      </c>
      <c r="X109" s="8">
        <f ca="1">IF((Sheet2!X109+Sheet2!X110)*0.5*(Sheet1!$A120-Sheet1!$A119)&gt;0,(Sheet2!X109+Sheet2!X110)*0.5*(Sheet1!$A120-Sheet1!$A119),0)</f>
        <v>0</v>
      </c>
      <c r="Y109" s="8">
        <f ca="1">IF((Sheet2!Y109+Sheet2!Y110)*0.5*(Sheet1!$A120-Sheet1!$A119)&gt;0,(Sheet2!Y109+Sheet2!Y110)*0.5*(Sheet1!$A120-Sheet1!$A119),0)</f>
        <v>0</v>
      </c>
      <c r="Z109" s="8">
        <f ca="1">IF((Sheet2!Z109+Sheet2!Z110)*0.5*(Sheet1!$A120-Sheet1!$A119)&gt;0,(Sheet2!Z109+Sheet2!Z110)*0.5*(Sheet1!$A120-Sheet1!$A119),0)</f>
        <v>0</v>
      </c>
      <c r="AA109" s="8">
        <f ca="1">IF((Sheet2!AA109+Sheet2!AA110)*0.5*(Sheet1!$A120-Sheet1!$A119)&gt;0,(Sheet2!AA109+Sheet2!AA110)*0.5*(Sheet1!$A120-Sheet1!$A119),0)</f>
        <v>0</v>
      </c>
      <c r="AB109" s="8">
        <f ca="1">IF((Sheet2!AB109+Sheet2!AB110)*0.5*(Sheet1!$A120-Sheet1!$A119)&gt;0,(Sheet2!AB109+Sheet2!AB110)*0.5*(Sheet1!$A120-Sheet1!$A119),0)</f>
        <v>0</v>
      </c>
      <c r="AC109" s="8">
        <f ca="1">IF((Sheet2!AC109+Sheet2!AC110)*0.5*(Sheet1!$A120-Sheet1!$A119)&gt;0,(Sheet2!AC109+Sheet2!AC110)*0.5*(Sheet1!$A120-Sheet1!$A119),0)</f>
        <v>0</v>
      </c>
      <c r="AD109" s="8">
        <f ca="1">IF((Sheet2!AD109+Sheet2!AD110)*0.5*(Sheet1!$A120-Sheet1!$A119)&gt;0,(Sheet2!AD109+Sheet2!AD110)*0.5*(Sheet1!$A120-Sheet1!$A119),0)</f>
        <v>0</v>
      </c>
      <c r="AE109" s="8">
        <f ca="1">IF((Sheet2!AE109+Sheet2!AE110)*0.5*(Sheet1!$A120-Sheet1!$A119)&gt;0,(Sheet2!AE109+Sheet2!AE110)*0.5*(Sheet1!$A120-Sheet1!$A119),0)</f>
        <v>0</v>
      </c>
      <c r="AF109" s="8">
        <f ca="1">IF((Sheet2!AF109+Sheet2!AF110)*0.5*(Sheet1!$A120-Sheet1!$A119)&gt;0,(Sheet2!AF109+Sheet2!AF110)*0.5*(Sheet1!$A120-Sheet1!$A119),0)</f>
        <v>0</v>
      </c>
      <c r="AG109" s="8">
        <f ca="1">IF((Sheet2!AG109+Sheet2!AG110)*0.5*(Sheet1!$A120-Sheet1!$A119)&gt;0,(Sheet2!AG109+Sheet2!AG110)*0.5*(Sheet1!$A120-Sheet1!$A119),0)</f>
        <v>0</v>
      </c>
      <c r="AH109" s="8">
        <f ca="1">IF((Sheet2!AH109+Sheet2!AH110)*0.5*(Sheet1!$A120-Sheet1!$A119)&gt;0,(Sheet2!AH109+Sheet2!AH110)*0.5*(Sheet1!$A120-Sheet1!$A119),0)</f>
        <v>0</v>
      </c>
      <c r="AI109" s="8">
        <f ca="1">IF((Sheet2!AI109+Sheet2!AI110)*0.5*(Sheet1!$A120-Sheet1!$A119)&gt;0,(Sheet2!AI109+Sheet2!AI110)*0.5*(Sheet1!$A120-Sheet1!$A119),0)</f>
        <v>0</v>
      </c>
      <c r="AJ109" s="8">
        <f ca="1">IF((Sheet2!AJ109+Sheet2!AJ110)*0.5*(Sheet1!$A120-Sheet1!$A119)&gt;0,(Sheet2!AJ109+Sheet2!AJ110)*0.5*(Sheet1!$A120-Sheet1!$A119),0)</f>
        <v>0</v>
      </c>
      <c r="AK109" s="8">
        <f ca="1">IF((Sheet2!AK109+Sheet2!AK110)*0.5*(Sheet1!$A120-Sheet1!$A119)&gt;0,(Sheet2!AK109+Sheet2!AK110)*0.5*(Sheet1!$A120-Sheet1!$A119),0)</f>
        <v>0</v>
      </c>
      <c r="AL109" s="8">
        <f ca="1">IF((Sheet2!AL109+Sheet2!AL110)*0.5*(Sheet1!$A120-Sheet1!$A119)&gt;0,(Sheet2!AL109+Sheet2!AL110)*0.5*(Sheet1!$A120-Sheet1!$A119),0)</f>
        <v>0</v>
      </c>
      <c r="AM109" s="8">
        <f ca="1">IF((Sheet2!AM109+Sheet2!AM110)*0.5*(Sheet1!$A120-Sheet1!$A119)&gt;0,(Sheet2!AM109+Sheet2!AM110)*0.5*(Sheet1!$A120-Sheet1!$A119),0)</f>
        <v>0</v>
      </c>
      <c r="AN109" s="8">
        <f ca="1">IF((Sheet2!AN109+Sheet2!AN110)*0.5*(Sheet1!$A120-Sheet1!$A119)&gt;0,(Sheet2!AN109+Sheet2!AN110)*0.5*(Sheet1!$A120-Sheet1!$A119),0)</f>
        <v>0</v>
      </c>
      <c r="AO109" s="8">
        <f ca="1">IF((Sheet2!AO109+Sheet2!AO110)*0.5*(Sheet1!$A120-Sheet1!$A119)&gt;0,(Sheet2!AO109+Sheet2!AO110)*0.5*(Sheet1!$A120-Sheet1!$A119),0)</f>
        <v>0</v>
      </c>
      <c r="AP109" s="8">
        <f ca="1">IF((Sheet2!AP109+Sheet2!AP110)*0.5*(Sheet1!$A120-Sheet1!$A119)&gt;0,(Sheet2!AP109+Sheet2!AP110)*0.5*(Sheet1!$A120-Sheet1!$A119),0)</f>
        <v>0</v>
      </c>
      <c r="AQ109" s="8">
        <f ca="1">IF((Sheet2!AQ109+Sheet2!AQ110)*0.5*(Sheet1!$A120-Sheet1!$A119)&gt;0,(Sheet2!AQ109+Sheet2!AQ110)*0.5*(Sheet1!$A120-Sheet1!$A119),0)</f>
        <v>0</v>
      </c>
      <c r="AR109" s="8">
        <f ca="1">IF((Sheet2!AR109+Sheet2!AR110)*0.5*(Sheet1!$A120-Sheet1!$A119)&gt;0,(Sheet2!AR109+Sheet2!AR110)*0.5*(Sheet1!$A120-Sheet1!$A119),0)</f>
        <v>0</v>
      </c>
      <c r="AS109" s="8">
        <f ca="1">IF((Sheet2!AS109+Sheet2!AS110)*0.5*(Sheet1!$A120-Sheet1!$A119)&gt;0,(Sheet2!AS109+Sheet2!AS110)*0.5*(Sheet1!$A120-Sheet1!$A119),0)</f>
        <v>0</v>
      </c>
      <c r="AT109" s="8">
        <f ca="1">IF((Sheet2!AT109+Sheet2!AT110)*0.5*(Sheet1!$A120-Sheet1!$A119)&gt;0,(Sheet2!AT109+Sheet2!AT110)*0.5*(Sheet1!$A120-Sheet1!$A119),0)</f>
        <v>0</v>
      </c>
      <c r="AU109" s="8">
        <f ca="1">IF((Sheet2!AU109+Sheet2!AU110)*0.5*(Sheet1!$A120-Sheet1!$A119)&gt;0,(Sheet2!AU109+Sheet2!AU110)*0.5*(Sheet1!$A120-Sheet1!$A119),0)</f>
        <v>0</v>
      </c>
      <c r="AV109" s="8">
        <f ca="1">IF((Sheet2!AV109+Sheet2!AV110)*0.5*(Sheet1!$A120-Sheet1!$A119)&gt;0,(Sheet2!AV109+Sheet2!AV110)*0.5*(Sheet1!$A120-Sheet1!$A119),0)</f>
        <v>0</v>
      </c>
      <c r="AW109" s="8">
        <f ca="1">IF((Sheet2!AW109+Sheet2!AW110)*0.5*(Sheet1!$A120-Sheet1!$A119)&gt;0,(Sheet2!AW109+Sheet2!AW110)*0.5*(Sheet1!$A120-Sheet1!$A119),0)</f>
        <v>0</v>
      </c>
      <c r="AX109" s="8">
        <f ca="1">IF((Sheet2!AX109+Sheet2!AX110)*0.5*(Sheet1!$A120-Sheet1!$A119)&gt;0,(Sheet2!AX109+Sheet2!AX110)*0.5*(Sheet1!$A120-Sheet1!$A119),0)</f>
        <v>0</v>
      </c>
      <c r="AY109" s="8">
        <f ca="1">IF((Sheet2!AY109+Sheet2!AY110)*0.5*(Sheet1!$A120-Sheet1!$A119)&gt;0,(Sheet2!AY109+Sheet2!AY110)*0.5*(Sheet1!$A120-Sheet1!$A119),0)</f>
        <v>0</v>
      </c>
      <c r="AZ109" s="8">
        <f ca="1">IF((Sheet2!AZ109+Sheet2!AZ110)*0.5*(Sheet1!$A120-Sheet1!$A119)&gt;0,(Sheet2!AZ109+Sheet2!AZ110)*0.5*(Sheet1!$A120-Sheet1!$A119),0)</f>
        <v>0</v>
      </c>
      <c r="BA109" s="8">
        <f ca="1">IF((Sheet2!BA109+Sheet2!BA110)*0.5*(Sheet1!$A120-Sheet1!$A119)&gt;0,(Sheet2!BA109+Sheet2!BA110)*0.5*(Sheet1!$A120-Sheet1!$A119),0)</f>
        <v>0</v>
      </c>
      <c r="BB109" s="8">
        <f ca="1">IF((Sheet2!BB109+Sheet2!BB110)*0.5*(Sheet1!$A120-Sheet1!$A119)&gt;0,(Sheet2!BB109+Sheet2!BB110)*0.5*(Sheet1!$A120-Sheet1!$A119),0)</f>
        <v>0</v>
      </c>
      <c r="BC109" s="8">
        <f ca="1">IF((Sheet2!BC109+Sheet2!BC110)*0.5*(Sheet1!$A120-Sheet1!$A119)&gt;0,(Sheet2!BC109+Sheet2!BC110)*0.5*(Sheet1!$A120-Sheet1!$A119),0)</f>
        <v>0</v>
      </c>
      <c r="BD109" s="8">
        <f ca="1">IF((Sheet2!BD109+Sheet2!BD110)*0.5*(Sheet1!$A120-Sheet1!$A119)&gt;0,(Sheet2!BD109+Sheet2!BD110)*0.5*(Sheet1!$A120-Sheet1!$A119),0)</f>
        <v>0</v>
      </c>
      <c r="BE109" s="8">
        <f ca="1">IF((Sheet2!BE109+Sheet2!BE110)*0.5*(Sheet1!$A120-Sheet1!$A119)&gt;0,(Sheet2!BE109+Sheet2!BE110)*0.5*(Sheet1!$A120-Sheet1!$A119),0)</f>
        <v>0</v>
      </c>
      <c r="BF109" s="8">
        <f ca="1">IF((Sheet2!BF109+Sheet2!BF110)*0.5*(Sheet1!$A120-Sheet1!$A119)&gt;0,(Sheet2!BF109+Sheet2!BF110)*0.5*(Sheet1!$A120-Sheet1!$A119),0)</f>
        <v>0</v>
      </c>
    </row>
    <row r="110" spans="1:58" x14ac:dyDescent="0.2">
      <c r="A110" s="8">
        <f ca="1">IF((Sheet2!A110+Sheet2!A111)*0.5*(Sheet1!$A121-Sheet1!$A120)&gt;0,(Sheet2!A110+Sheet2!A111)*0.5*(Sheet1!$A121-Sheet1!$A120),0)</f>
        <v>0</v>
      </c>
      <c r="B110" s="8">
        <f ca="1">IF((Sheet2!B110+Sheet2!B111)*0.5*(Sheet1!$A121-Sheet1!$A120)&gt;0,(Sheet2!B110+Sheet2!B111)*0.5*(Sheet1!$A121-Sheet1!$A120),0)</f>
        <v>0</v>
      </c>
      <c r="C110" s="8">
        <f ca="1">IF((Sheet2!C110+Sheet2!C111)*0.5*(Sheet1!$A121-Sheet1!$A120)&gt;0,(Sheet2!C110+Sheet2!C111)*0.5*(Sheet1!$A121-Sheet1!$A120),0)</f>
        <v>0</v>
      </c>
      <c r="D110" s="8">
        <f ca="1">IF((Sheet2!D110+Sheet2!D111)*0.5*(Sheet1!$A121-Sheet1!$A120)&gt;0,(Sheet2!D110+Sheet2!D111)*0.5*(Sheet1!$A121-Sheet1!$A120),0)</f>
        <v>0</v>
      </c>
      <c r="E110" s="8">
        <f ca="1">IF((Sheet2!E110+Sheet2!E111)*0.5*(Sheet1!$A121-Sheet1!$A120)&gt;0,(Sheet2!E110+Sheet2!E111)*0.5*(Sheet1!$A121-Sheet1!$A120),0)</f>
        <v>0</v>
      </c>
      <c r="F110" s="8">
        <f ca="1">IF((Sheet2!F110+Sheet2!F111)*0.5*(Sheet1!$A121-Sheet1!$A120)&gt;0,(Sheet2!F110+Sheet2!F111)*0.5*(Sheet1!$A121-Sheet1!$A120),0)</f>
        <v>0</v>
      </c>
      <c r="G110" s="8">
        <f ca="1">IF((Sheet2!G110+Sheet2!G111)*0.5*(Sheet1!$A121-Sheet1!$A120)&gt;0,(Sheet2!G110+Sheet2!G111)*0.5*(Sheet1!$A121-Sheet1!$A120),0)</f>
        <v>0</v>
      </c>
      <c r="H110" s="8">
        <f ca="1">IF((Sheet2!H110+Sheet2!H111)*0.5*(Sheet1!$A121-Sheet1!$A120)&gt;0,(Sheet2!H110+Sheet2!H111)*0.5*(Sheet1!$A121-Sheet1!$A120),0)</f>
        <v>0</v>
      </c>
      <c r="I110" s="8">
        <f ca="1">IF((Sheet2!I110+Sheet2!I111)*0.5*(Sheet1!$A121-Sheet1!$A120)&gt;0,(Sheet2!I110+Sheet2!I111)*0.5*(Sheet1!$A121-Sheet1!$A120),0)</f>
        <v>0</v>
      </c>
      <c r="J110" s="8">
        <f ca="1">IF((Sheet2!J110+Sheet2!J111)*0.5*(Sheet1!$A121-Sheet1!$A120)&gt;0,(Sheet2!J110+Sheet2!J111)*0.5*(Sheet1!$A121-Sheet1!$A120),0)</f>
        <v>0</v>
      </c>
      <c r="K110" s="8">
        <f ca="1">IF((Sheet2!K110+Sheet2!K111)*0.5*(Sheet1!$A121-Sheet1!$A120)&gt;0,(Sheet2!K110+Sheet2!K111)*0.5*(Sheet1!$A121-Sheet1!$A120),0)</f>
        <v>0</v>
      </c>
      <c r="L110" s="8">
        <f ca="1">IF((Sheet2!L110+Sheet2!L111)*0.5*(Sheet1!$A121-Sheet1!$A120)&gt;0,(Sheet2!L110+Sheet2!L111)*0.5*(Sheet1!$A121-Sheet1!$A120),0)</f>
        <v>0</v>
      </c>
      <c r="M110" s="8">
        <f ca="1">IF((Sheet2!M110+Sheet2!M111)*0.5*(Sheet1!$A121-Sheet1!$A120)&gt;0,(Sheet2!M110+Sheet2!M111)*0.5*(Sheet1!$A121-Sheet1!$A120),0)</f>
        <v>0</v>
      </c>
      <c r="N110" s="8">
        <f ca="1">IF((Sheet2!N110+Sheet2!N111)*0.5*(Sheet1!$A121-Sheet1!$A120)&gt;0,(Sheet2!N110+Sheet2!N111)*0.5*(Sheet1!$A121-Sheet1!$A120),0)</f>
        <v>0</v>
      </c>
      <c r="O110" s="8">
        <f ca="1">IF((Sheet2!O110+Sheet2!O111)*0.5*(Sheet1!$A121-Sheet1!$A120)&gt;0,(Sheet2!O110+Sheet2!O111)*0.5*(Sheet1!$A121-Sheet1!$A120),0)</f>
        <v>0</v>
      </c>
      <c r="P110" s="8">
        <f ca="1">IF((Sheet2!P110+Sheet2!P111)*0.5*(Sheet1!$A121-Sheet1!$A120)&gt;0,(Sheet2!P110+Sheet2!P111)*0.5*(Sheet1!$A121-Sheet1!$A120),0)</f>
        <v>0</v>
      </c>
      <c r="Q110" s="8">
        <f ca="1">IF((Sheet2!Q110+Sheet2!Q111)*0.5*(Sheet1!$A121-Sheet1!$A120)&gt;0,(Sheet2!Q110+Sheet2!Q111)*0.5*(Sheet1!$A121-Sheet1!$A120),0)</f>
        <v>0</v>
      </c>
      <c r="R110" s="8">
        <f ca="1">IF((Sheet2!R110+Sheet2!R111)*0.5*(Sheet1!$A121-Sheet1!$A120)&gt;0,(Sheet2!R110+Sheet2!R111)*0.5*(Sheet1!$A121-Sheet1!$A120),0)</f>
        <v>0</v>
      </c>
      <c r="S110" s="8">
        <f ca="1">IF((Sheet2!S110+Sheet2!S111)*0.5*(Sheet1!$A121-Sheet1!$A120)&gt;0,(Sheet2!S110+Sheet2!S111)*0.5*(Sheet1!$A121-Sheet1!$A120),0)</f>
        <v>0</v>
      </c>
      <c r="T110" s="8">
        <f ca="1">IF((Sheet2!T110+Sheet2!T111)*0.5*(Sheet1!$A121-Sheet1!$A120)&gt;0,(Sheet2!T110+Sheet2!T111)*0.5*(Sheet1!$A121-Sheet1!$A120),0)</f>
        <v>0</v>
      </c>
      <c r="U110" s="8">
        <f ca="1">IF((Sheet2!U110+Sheet2!U111)*0.5*(Sheet1!$A121-Sheet1!$A120)&gt;0,(Sheet2!U110+Sheet2!U111)*0.5*(Sheet1!$A121-Sheet1!$A120),0)</f>
        <v>0</v>
      </c>
      <c r="V110" s="8">
        <f ca="1">IF((Sheet2!V110+Sheet2!V111)*0.5*(Sheet1!$A121-Sheet1!$A120)&gt;0,(Sheet2!V110+Sheet2!V111)*0.5*(Sheet1!$A121-Sheet1!$A120),0)</f>
        <v>0</v>
      </c>
      <c r="W110" s="8">
        <f ca="1">IF((Sheet2!W110+Sheet2!W111)*0.5*(Sheet1!$A121-Sheet1!$A120)&gt;0,(Sheet2!W110+Sheet2!W111)*0.5*(Sheet1!$A121-Sheet1!$A120),0)</f>
        <v>0</v>
      </c>
      <c r="X110" s="8">
        <f ca="1">IF((Sheet2!X110+Sheet2!X111)*0.5*(Sheet1!$A121-Sheet1!$A120)&gt;0,(Sheet2!X110+Sheet2!X111)*0.5*(Sheet1!$A121-Sheet1!$A120),0)</f>
        <v>0</v>
      </c>
      <c r="Y110" s="8">
        <f ca="1">IF((Sheet2!Y110+Sheet2!Y111)*0.5*(Sheet1!$A121-Sheet1!$A120)&gt;0,(Sheet2!Y110+Sheet2!Y111)*0.5*(Sheet1!$A121-Sheet1!$A120),0)</f>
        <v>0</v>
      </c>
      <c r="Z110" s="8">
        <f ca="1">IF((Sheet2!Z110+Sheet2!Z111)*0.5*(Sheet1!$A121-Sheet1!$A120)&gt;0,(Sheet2!Z110+Sheet2!Z111)*0.5*(Sheet1!$A121-Sheet1!$A120),0)</f>
        <v>0</v>
      </c>
      <c r="AA110" s="8">
        <f ca="1">IF((Sheet2!AA110+Sheet2!AA111)*0.5*(Sheet1!$A121-Sheet1!$A120)&gt;0,(Sheet2!AA110+Sheet2!AA111)*0.5*(Sheet1!$A121-Sheet1!$A120),0)</f>
        <v>0</v>
      </c>
      <c r="AB110" s="8">
        <f ca="1">IF((Sheet2!AB110+Sheet2!AB111)*0.5*(Sheet1!$A121-Sheet1!$A120)&gt;0,(Sheet2!AB110+Sheet2!AB111)*0.5*(Sheet1!$A121-Sheet1!$A120),0)</f>
        <v>0</v>
      </c>
      <c r="AC110" s="8">
        <f ca="1">IF((Sheet2!AC110+Sheet2!AC111)*0.5*(Sheet1!$A121-Sheet1!$A120)&gt;0,(Sheet2!AC110+Sheet2!AC111)*0.5*(Sheet1!$A121-Sheet1!$A120),0)</f>
        <v>0</v>
      </c>
      <c r="AD110" s="8">
        <f ca="1">IF((Sheet2!AD110+Sheet2!AD111)*0.5*(Sheet1!$A121-Sheet1!$A120)&gt;0,(Sheet2!AD110+Sheet2!AD111)*0.5*(Sheet1!$A121-Sheet1!$A120),0)</f>
        <v>0</v>
      </c>
      <c r="AE110" s="8">
        <f ca="1">IF((Sheet2!AE110+Sheet2!AE111)*0.5*(Sheet1!$A121-Sheet1!$A120)&gt;0,(Sheet2!AE110+Sheet2!AE111)*0.5*(Sheet1!$A121-Sheet1!$A120),0)</f>
        <v>0</v>
      </c>
      <c r="AF110" s="8">
        <f ca="1">IF((Sheet2!AF110+Sheet2!AF111)*0.5*(Sheet1!$A121-Sheet1!$A120)&gt;0,(Sheet2!AF110+Sheet2!AF111)*0.5*(Sheet1!$A121-Sheet1!$A120),0)</f>
        <v>0</v>
      </c>
      <c r="AG110" s="8">
        <f ca="1">IF((Sheet2!AG110+Sheet2!AG111)*0.5*(Sheet1!$A121-Sheet1!$A120)&gt;0,(Sheet2!AG110+Sheet2!AG111)*0.5*(Sheet1!$A121-Sheet1!$A120),0)</f>
        <v>0</v>
      </c>
      <c r="AH110" s="8">
        <f ca="1">IF((Sheet2!AH110+Sheet2!AH111)*0.5*(Sheet1!$A121-Sheet1!$A120)&gt;0,(Sheet2!AH110+Sheet2!AH111)*0.5*(Sheet1!$A121-Sheet1!$A120),0)</f>
        <v>0</v>
      </c>
      <c r="AI110" s="8">
        <f ca="1">IF((Sheet2!AI110+Sheet2!AI111)*0.5*(Sheet1!$A121-Sheet1!$A120)&gt;0,(Sheet2!AI110+Sheet2!AI111)*0.5*(Sheet1!$A121-Sheet1!$A120),0)</f>
        <v>0</v>
      </c>
      <c r="AJ110" s="8">
        <f ca="1">IF((Sheet2!AJ110+Sheet2!AJ111)*0.5*(Sheet1!$A121-Sheet1!$A120)&gt;0,(Sheet2!AJ110+Sheet2!AJ111)*0.5*(Sheet1!$A121-Sheet1!$A120),0)</f>
        <v>0</v>
      </c>
      <c r="AK110" s="8">
        <f ca="1">IF((Sheet2!AK110+Sheet2!AK111)*0.5*(Sheet1!$A121-Sheet1!$A120)&gt;0,(Sheet2!AK110+Sheet2!AK111)*0.5*(Sheet1!$A121-Sheet1!$A120),0)</f>
        <v>0</v>
      </c>
      <c r="AL110" s="8">
        <f ca="1">IF((Sheet2!AL110+Sheet2!AL111)*0.5*(Sheet1!$A121-Sheet1!$A120)&gt;0,(Sheet2!AL110+Sheet2!AL111)*0.5*(Sheet1!$A121-Sheet1!$A120),0)</f>
        <v>0</v>
      </c>
      <c r="AM110" s="8">
        <f ca="1">IF((Sheet2!AM110+Sheet2!AM111)*0.5*(Sheet1!$A121-Sheet1!$A120)&gt;0,(Sheet2!AM110+Sheet2!AM111)*0.5*(Sheet1!$A121-Sheet1!$A120),0)</f>
        <v>0</v>
      </c>
      <c r="AN110" s="8">
        <f ca="1">IF((Sheet2!AN110+Sheet2!AN111)*0.5*(Sheet1!$A121-Sheet1!$A120)&gt;0,(Sheet2!AN110+Sheet2!AN111)*0.5*(Sheet1!$A121-Sheet1!$A120),0)</f>
        <v>0</v>
      </c>
      <c r="AO110" s="8">
        <f ca="1">IF((Sheet2!AO110+Sheet2!AO111)*0.5*(Sheet1!$A121-Sheet1!$A120)&gt;0,(Sheet2!AO110+Sheet2!AO111)*0.5*(Sheet1!$A121-Sheet1!$A120),0)</f>
        <v>0</v>
      </c>
      <c r="AP110" s="8">
        <f ca="1">IF((Sheet2!AP110+Sheet2!AP111)*0.5*(Sheet1!$A121-Sheet1!$A120)&gt;0,(Sheet2!AP110+Sheet2!AP111)*0.5*(Sheet1!$A121-Sheet1!$A120),0)</f>
        <v>0</v>
      </c>
      <c r="AQ110" s="8">
        <f ca="1">IF((Sheet2!AQ110+Sheet2!AQ111)*0.5*(Sheet1!$A121-Sheet1!$A120)&gt;0,(Sheet2!AQ110+Sheet2!AQ111)*0.5*(Sheet1!$A121-Sheet1!$A120),0)</f>
        <v>0</v>
      </c>
      <c r="AR110" s="8">
        <f ca="1">IF((Sheet2!AR110+Sheet2!AR111)*0.5*(Sheet1!$A121-Sheet1!$A120)&gt;0,(Sheet2!AR110+Sheet2!AR111)*0.5*(Sheet1!$A121-Sheet1!$A120),0)</f>
        <v>0</v>
      </c>
      <c r="AS110" s="8">
        <f ca="1">IF((Sheet2!AS110+Sheet2!AS111)*0.5*(Sheet1!$A121-Sheet1!$A120)&gt;0,(Sheet2!AS110+Sheet2!AS111)*0.5*(Sheet1!$A121-Sheet1!$A120),0)</f>
        <v>0</v>
      </c>
      <c r="AT110" s="8">
        <f ca="1">IF((Sheet2!AT110+Sheet2!AT111)*0.5*(Sheet1!$A121-Sheet1!$A120)&gt;0,(Sheet2!AT110+Sheet2!AT111)*0.5*(Sheet1!$A121-Sheet1!$A120),0)</f>
        <v>0</v>
      </c>
      <c r="AU110" s="8">
        <f ca="1">IF((Sheet2!AU110+Sheet2!AU111)*0.5*(Sheet1!$A121-Sheet1!$A120)&gt;0,(Sheet2!AU110+Sheet2!AU111)*0.5*(Sheet1!$A121-Sheet1!$A120),0)</f>
        <v>0</v>
      </c>
      <c r="AV110" s="8">
        <f ca="1">IF((Sheet2!AV110+Sheet2!AV111)*0.5*(Sheet1!$A121-Sheet1!$A120)&gt;0,(Sheet2!AV110+Sheet2!AV111)*0.5*(Sheet1!$A121-Sheet1!$A120),0)</f>
        <v>0</v>
      </c>
      <c r="AW110" s="8">
        <f ca="1">IF((Sheet2!AW110+Sheet2!AW111)*0.5*(Sheet1!$A121-Sheet1!$A120)&gt;0,(Sheet2!AW110+Sheet2!AW111)*0.5*(Sheet1!$A121-Sheet1!$A120),0)</f>
        <v>0</v>
      </c>
      <c r="AX110" s="8">
        <f ca="1">IF((Sheet2!AX110+Sheet2!AX111)*0.5*(Sheet1!$A121-Sheet1!$A120)&gt;0,(Sheet2!AX110+Sheet2!AX111)*0.5*(Sheet1!$A121-Sheet1!$A120),0)</f>
        <v>0</v>
      </c>
      <c r="AY110" s="8">
        <f ca="1">IF((Sheet2!AY110+Sheet2!AY111)*0.5*(Sheet1!$A121-Sheet1!$A120)&gt;0,(Sheet2!AY110+Sheet2!AY111)*0.5*(Sheet1!$A121-Sheet1!$A120),0)</f>
        <v>0</v>
      </c>
      <c r="AZ110" s="8">
        <f ca="1">IF((Sheet2!AZ110+Sheet2!AZ111)*0.5*(Sheet1!$A121-Sheet1!$A120)&gt;0,(Sheet2!AZ110+Sheet2!AZ111)*0.5*(Sheet1!$A121-Sheet1!$A120),0)</f>
        <v>0</v>
      </c>
      <c r="BA110" s="8">
        <f ca="1">IF((Sheet2!BA110+Sheet2!BA111)*0.5*(Sheet1!$A121-Sheet1!$A120)&gt;0,(Sheet2!BA110+Sheet2!BA111)*0.5*(Sheet1!$A121-Sheet1!$A120),0)</f>
        <v>0</v>
      </c>
      <c r="BB110" s="8">
        <f ca="1">IF((Sheet2!BB110+Sheet2!BB111)*0.5*(Sheet1!$A121-Sheet1!$A120)&gt;0,(Sheet2!BB110+Sheet2!BB111)*0.5*(Sheet1!$A121-Sheet1!$A120),0)</f>
        <v>0</v>
      </c>
      <c r="BC110" s="8">
        <f ca="1">IF((Sheet2!BC110+Sheet2!BC111)*0.5*(Sheet1!$A121-Sheet1!$A120)&gt;0,(Sheet2!BC110+Sheet2!BC111)*0.5*(Sheet1!$A121-Sheet1!$A120),0)</f>
        <v>0</v>
      </c>
      <c r="BD110" s="8">
        <f ca="1">IF((Sheet2!BD110+Sheet2!BD111)*0.5*(Sheet1!$A121-Sheet1!$A120)&gt;0,(Sheet2!BD110+Sheet2!BD111)*0.5*(Sheet1!$A121-Sheet1!$A120),0)</f>
        <v>0</v>
      </c>
      <c r="BE110" s="8">
        <f ca="1">IF((Sheet2!BE110+Sheet2!BE111)*0.5*(Sheet1!$A121-Sheet1!$A120)&gt;0,(Sheet2!BE110+Sheet2!BE111)*0.5*(Sheet1!$A121-Sheet1!$A120),0)</f>
        <v>0</v>
      </c>
      <c r="BF110" s="8">
        <f ca="1">IF((Sheet2!BF110+Sheet2!BF111)*0.5*(Sheet1!$A121-Sheet1!$A120)&gt;0,(Sheet2!BF110+Sheet2!BF111)*0.5*(Sheet1!$A121-Sheet1!$A120),0)</f>
        <v>0</v>
      </c>
    </row>
    <row r="111" spans="1:58" x14ac:dyDescent="0.2">
      <c r="A111" s="8">
        <f ca="1">IF((Sheet2!A111+Sheet2!A112)*0.5*(Sheet1!$A122-Sheet1!$A121)&gt;0,(Sheet2!A111+Sheet2!A112)*0.5*(Sheet1!$A122-Sheet1!$A121),0)</f>
        <v>0</v>
      </c>
      <c r="B111" s="8">
        <f ca="1">IF((Sheet2!B111+Sheet2!B112)*0.5*(Sheet1!$A122-Sheet1!$A121)&gt;0,(Sheet2!B111+Sheet2!B112)*0.5*(Sheet1!$A122-Sheet1!$A121),0)</f>
        <v>0</v>
      </c>
      <c r="C111" s="8">
        <f ca="1">IF((Sheet2!C111+Sheet2!C112)*0.5*(Sheet1!$A122-Sheet1!$A121)&gt;0,(Sheet2!C111+Sheet2!C112)*0.5*(Sheet1!$A122-Sheet1!$A121),0)</f>
        <v>0</v>
      </c>
      <c r="D111" s="8">
        <f ca="1">IF((Sheet2!D111+Sheet2!D112)*0.5*(Sheet1!$A122-Sheet1!$A121)&gt;0,(Sheet2!D111+Sheet2!D112)*0.5*(Sheet1!$A122-Sheet1!$A121),0)</f>
        <v>0</v>
      </c>
      <c r="E111" s="8">
        <f ca="1">IF((Sheet2!E111+Sheet2!E112)*0.5*(Sheet1!$A122-Sheet1!$A121)&gt;0,(Sheet2!E111+Sheet2!E112)*0.5*(Sheet1!$A122-Sheet1!$A121),0)</f>
        <v>0</v>
      </c>
      <c r="F111" s="8">
        <f ca="1">IF((Sheet2!F111+Sheet2!F112)*0.5*(Sheet1!$A122-Sheet1!$A121)&gt;0,(Sheet2!F111+Sheet2!F112)*0.5*(Sheet1!$A122-Sheet1!$A121),0)</f>
        <v>0</v>
      </c>
      <c r="G111" s="8">
        <f ca="1">IF((Sheet2!G111+Sheet2!G112)*0.5*(Sheet1!$A122-Sheet1!$A121)&gt;0,(Sheet2!G111+Sheet2!G112)*0.5*(Sheet1!$A122-Sheet1!$A121),0)</f>
        <v>0</v>
      </c>
      <c r="H111" s="8">
        <f ca="1">IF((Sheet2!H111+Sheet2!H112)*0.5*(Sheet1!$A122-Sheet1!$A121)&gt;0,(Sheet2!H111+Sheet2!H112)*0.5*(Sheet1!$A122-Sheet1!$A121),0)</f>
        <v>0</v>
      </c>
      <c r="I111" s="8">
        <f ca="1">IF((Sheet2!I111+Sheet2!I112)*0.5*(Sheet1!$A122-Sheet1!$A121)&gt;0,(Sheet2!I111+Sheet2!I112)*0.5*(Sheet1!$A122-Sheet1!$A121),0)</f>
        <v>0</v>
      </c>
      <c r="J111" s="8">
        <f ca="1">IF((Sheet2!J111+Sheet2!J112)*0.5*(Sheet1!$A122-Sheet1!$A121)&gt;0,(Sheet2!J111+Sheet2!J112)*0.5*(Sheet1!$A122-Sheet1!$A121),0)</f>
        <v>0</v>
      </c>
      <c r="K111" s="8">
        <f ca="1">IF((Sheet2!K111+Sheet2!K112)*0.5*(Sheet1!$A122-Sheet1!$A121)&gt;0,(Sheet2!K111+Sheet2!K112)*0.5*(Sheet1!$A122-Sheet1!$A121),0)</f>
        <v>0</v>
      </c>
      <c r="L111" s="8">
        <f ca="1">IF((Sheet2!L111+Sheet2!L112)*0.5*(Sheet1!$A122-Sheet1!$A121)&gt;0,(Sheet2!L111+Sheet2!L112)*0.5*(Sheet1!$A122-Sheet1!$A121),0)</f>
        <v>0</v>
      </c>
      <c r="M111" s="8">
        <f ca="1">IF((Sheet2!M111+Sheet2!M112)*0.5*(Sheet1!$A122-Sheet1!$A121)&gt;0,(Sheet2!M111+Sheet2!M112)*0.5*(Sheet1!$A122-Sheet1!$A121),0)</f>
        <v>0</v>
      </c>
      <c r="N111" s="8">
        <f ca="1">IF((Sheet2!N111+Sheet2!N112)*0.5*(Sheet1!$A122-Sheet1!$A121)&gt;0,(Sheet2!N111+Sheet2!N112)*0.5*(Sheet1!$A122-Sheet1!$A121),0)</f>
        <v>0</v>
      </c>
      <c r="O111" s="8">
        <f ca="1">IF((Sheet2!O111+Sheet2!O112)*0.5*(Sheet1!$A122-Sheet1!$A121)&gt;0,(Sheet2!O111+Sheet2!O112)*0.5*(Sheet1!$A122-Sheet1!$A121),0)</f>
        <v>0</v>
      </c>
      <c r="P111" s="8">
        <f ca="1">IF((Sheet2!P111+Sheet2!P112)*0.5*(Sheet1!$A122-Sheet1!$A121)&gt;0,(Sheet2!P111+Sheet2!P112)*0.5*(Sheet1!$A122-Sheet1!$A121),0)</f>
        <v>0</v>
      </c>
      <c r="Q111" s="8">
        <f ca="1">IF((Sheet2!Q111+Sheet2!Q112)*0.5*(Sheet1!$A122-Sheet1!$A121)&gt;0,(Sheet2!Q111+Sheet2!Q112)*0.5*(Sheet1!$A122-Sheet1!$A121),0)</f>
        <v>0</v>
      </c>
      <c r="R111" s="8">
        <f ca="1">IF((Sheet2!R111+Sheet2!R112)*0.5*(Sheet1!$A122-Sheet1!$A121)&gt;0,(Sheet2!R111+Sheet2!R112)*0.5*(Sheet1!$A122-Sheet1!$A121),0)</f>
        <v>0</v>
      </c>
      <c r="S111" s="8">
        <f ca="1">IF((Sheet2!S111+Sheet2!S112)*0.5*(Sheet1!$A122-Sheet1!$A121)&gt;0,(Sheet2!S111+Sheet2!S112)*0.5*(Sheet1!$A122-Sheet1!$A121),0)</f>
        <v>0</v>
      </c>
      <c r="T111" s="8">
        <f ca="1">IF((Sheet2!T111+Sheet2!T112)*0.5*(Sheet1!$A122-Sheet1!$A121)&gt;0,(Sheet2!T111+Sheet2!T112)*0.5*(Sheet1!$A122-Sheet1!$A121),0)</f>
        <v>0</v>
      </c>
      <c r="U111" s="8">
        <f ca="1">IF((Sheet2!U111+Sheet2!U112)*0.5*(Sheet1!$A122-Sheet1!$A121)&gt;0,(Sheet2!U111+Sheet2!U112)*0.5*(Sheet1!$A122-Sheet1!$A121),0)</f>
        <v>0</v>
      </c>
      <c r="V111" s="8">
        <f ca="1">IF((Sheet2!V111+Sheet2!V112)*0.5*(Sheet1!$A122-Sheet1!$A121)&gt;0,(Sheet2!V111+Sheet2!V112)*0.5*(Sheet1!$A122-Sheet1!$A121),0)</f>
        <v>0</v>
      </c>
      <c r="W111" s="8">
        <f ca="1">IF((Sheet2!W111+Sheet2!W112)*0.5*(Sheet1!$A122-Sheet1!$A121)&gt;0,(Sheet2!W111+Sheet2!W112)*0.5*(Sheet1!$A122-Sheet1!$A121),0)</f>
        <v>0</v>
      </c>
      <c r="X111" s="8">
        <f ca="1">IF((Sheet2!X111+Sheet2!X112)*0.5*(Sheet1!$A122-Sheet1!$A121)&gt;0,(Sheet2!X111+Sheet2!X112)*0.5*(Sheet1!$A122-Sheet1!$A121),0)</f>
        <v>0</v>
      </c>
      <c r="Y111" s="8">
        <f ca="1">IF((Sheet2!Y111+Sheet2!Y112)*0.5*(Sheet1!$A122-Sheet1!$A121)&gt;0,(Sheet2!Y111+Sheet2!Y112)*0.5*(Sheet1!$A122-Sheet1!$A121),0)</f>
        <v>0</v>
      </c>
      <c r="Z111" s="8">
        <f ca="1">IF((Sheet2!Z111+Sheet2!Z112)*0.5*(Sheet1!$A122-Sheet1!$A121)&gt;0,(Sheet2!Z111+Sheet2!Z112)*0.5*(Sheet1!$A122-Sheet1!$A121),0)</f>
        <v>0</v>
      </c>
      <c r="AA111" s="8">
        <f ca="1">IF((Sheet2!AA111+Sheet2!AA112)*0.5*(Sheet1!$A122-Sheet1!$A121)&gt;0,(Sheet2!AA111+Sheet2!AA112)*0.5*(Sheet1!$A122-Sheet1!$A121),0)</f>
        <v>0</v>
      </c>
      <c r="AB111" s="8">
        <f ca="1">IF((Sheet2!AB111+Sheet2!AB112)*0.5*(Sheet1!$A122-Sheet1!$A121)&gt;0,(Sheet2!AB111+Sheet2!AB112)*0.5*(Sheet1!$A122-Sheet1!$A121),0)</f>
        <v>0</v>
      </c>
      <c r="AC111" s="8">
        <f ca="1">IF((Sheet2!AC111+Sheet2!AC112)*0.5*(Sheet1!$A122-Sheet1!$A121)&gt;0,(Sheet2!AC111+Sheet2!AC112)*0.5*(Sheet1!$A122-Sheet1!$A121),0)</f>
        <v>0</v>
      </c>
      <c r="AD111" s="8">
        <f ca="1">IF((Sheet2!AD111+Sheet2!AD112)*0.5*(Sheet1!$A122-Sheet1!$A121)&gt;0,(Sheet2!AD111+Sheet2!AD112)*0.5*(Sheet1!$A122-Sheet1!$A121),0)</f>
        <v>0</v>
      </c>
      <c r="AE111" s="8">
        <f ca="1">IF((Sheet2!AE111+Sheet2!AE112)*0.5*(Sheet1!$A122-Sheet1!$A121)&gt;0,(Sheet2!AE111+Sheet2!AE112)*0.5*(Sheet1!$A122-Sheet1!$A121),0)</f>
        <v>0</v>
      </c>
      <c r="AF111" s="8">
        <f ca="1">IF((Sheet2!AF111+Sheet2!AF112)*0.5*(Sheet1!$A122-Sheet1!$A121)&gt;0,(Sheet2!AF111+Sheet2!AF112)*0.5*(Sheet1!$A122-Sheet1!$A121),0)</f>
        <v>0</v>
      </c>
      <c r="AG111" s="8">
        <f ca="1">IF((Sheet2!AG111+Sheet2!AG112)*0.5*(Sheet1!$A122-Sheet1!$A121)&gt;0,(Sheet2!AG111+Sheet2!AG112)*0.5*(Sheet1!$A122-Sheet1!$A121),0)</f>
        <v>0</v>
      </c>
      <c r="AH111" s="8">
        <f ca="1">IF((Sheet2!AH111+Sheet2!AH112)*0.5*(Sheet1!$A122-Sheet1!$A121)&gt;0,(Sheet2!AH111+Sheet2!AH112)*0.5*(Sheet1!$A122-Sheet1!$A121),0)</f>
        <v>0</v>
      </c>
      <c r="AI111" s="8">
        <f ca="1">IF((Sheet2!AI111+Sheet2!AI112)*0.5*(Sheet1!$A122-Sheet1!$A121)&gt;0,(Sheet2!AI111+Sheet2!AI112)*0.5*(Sheet1!$A122-Sheet1!$A121),0)</f>
        <v>0</v>
      </c>
      <c r="AJ111" s="8">
        <f ca="1">IF((Sheet2!AJ111+Sheet2!AJ112)*0.5*(Sheet1!$A122-Sheet1!$A121)&gt;0,(Sheet2!AJ111+Sheet2!AJ112)*0.5*(Sheet1!$A122-Sheet1!$A121),0)</f>
        <v>0</v>
      </c>
      <c r="AK111" s="8">
        <f ca="1">IF((Sheet2!AK111+Sheet2!AK112)*0.5*(Sheet1!$A122-Sheet1!$A121)&gt;0,(Sheet2!AK111+Sheet2!AK112)*0.5*(Sheet1!$A122-Sheet1!$A121),0)</f>
        <v>0</v>
      </c>
      <c r="AL111" s="8">
        <f ca="1">IF((Sheet2!AL111+Sheet2!AL112)*0.5*(Sheet1!$A122-Sheet1!$A121)&gt;0,(Sheet2!AL111+Sheet2!AL112)*0.5*(Sheet1!$A122-Sheet1!$A121),0)</f>
        <v>0</v>
      </c>
      <c r="AM111" s="8">
        <f ca="1">IF((Sheet2!AM111+Sheet2!AM112)*0.5*(Sheet1!$A122-Sheet1!$A121)&gt;0,(Sheet2!AM111+Sheet2!AM112)*0.5*(Sheet1!$A122-Sheet1!$A121),0)</f>
        <v>0</v>
      </c>
      <c r="AN111" s="8">
        <f ca="1">IF((Sheet2!AN111+Sheet2!AN112)*0.5*(Sheet1!$A122-Sheet1!$A121)&gt;0,(Sheet2!AN111+Sheet2!AN112)*0.5*(Sheet1!$A122-Sheet1!$A121),0)</f>
        <v>0</v>
      </c>
      <c r="AO111" s="8">
        <f ca="1">IF((Sheet2!AO111+Sheet2!AO112)*0.5*(Sheet1!$A122-Sheet1!$A121)&gt;0,(Sheet2!AO111+Sheet2!AO112)*0.5*(Sheet1!$A122-Sheet1!$A121),0)</f>
        <v>0</v>
      </c>
      <c r="AP111" s="8">
        <f ca="1">IF((Sheet2!AP111+Sheet2!AP112)*0.5*(Sheet1!$A122-Sheet1!$A121)&gt;0,(Sheet2!AP111+Sheet2!AP112)*0.5*(Sheet1!$A122-Sheet1!$A121),0)</f>
        <v>0</v>
      </c>
      <c r="AQ111" s="8">
        <f ca="1">IF((Sheet2!AQ111+Sheet2!AQ112)*0.5*(Sheet1!$A122-Sheet1!$A121)&gt;0,(Sheet2!AQ111+Sheet2!AQ112)*0.5*(Sheet1!$A122-Sheet1!$A121),0)</f>
        <v>0</v>
      </c>
      <c r="AR111" s="8">
        <f ca="1">IF((Sheet2!AR111+Sheet2!AR112)*0.5*(Sheet1!$A122-Sheet1!$A121)&gt;0,(Sheet2!AR111+Sheet2!AR112)*0.5*(Sheet1!$A122-Sheet1!$A121),0)</f>
        <v>0</v>
      </c>
      <c r="AS111" s="8">
        <f ca="1">IF((Sheet2!AS111+Sheet2!AS112)*0.5*(Sheet1!$A122-Sheet1!$A121)&gt;0,(Sheet2!AS111+Sheet2!AS112)*0.5*(Sheet1!$A122-Sheet1!$A121),0)</f>
        <v>0</v>
      </c>
      <c r="AT111" s="8">
        <f ca="1">IF((Sheet2!AT111+Sheet2!AT112)*0.5*(Sheet1!$A122-Sheet1!$A121)&gt;0,(Sheet2!AT111+Sheet2!AT112)*0.5*(Sheet1!$A122-Sheet1!$A121),0)</f>
        <v>0</v>
      </c>
      <c r="AU111" s="8">
        <f ca="1">IF((Sheet2!AU111+Sheet2!AU112)*0.5*(Sheet1!$A122-Sheet1!$A121)&gt;0,(Sheet2!AU111+Sheet2!AU112)*0.5*(Sheet1!$A122-Sheet1!$A121),0)</f>
        <v>0</v>
      </c>
      <c r="AV111" s="8">
        <f ca="1">IF((Sheet2!AV111+Sheet2!AV112)*0.5*(Sheet1!$A122-Sheet1!$A121)&gt;0,(Sheet2!AV111+Sheet2!AV112)*0.5*(Sheet1!$A122-Sheet1!$A121),0)</f>
        <v>0</v>
      </c>
      <c r="AW111" s="8">
        <f ca="1">IF((Sheet2!AW111+Sheet2!AW112)*0.5*(Sheet1!$A122-Sheet1!$A121)&gt;0,(Sheet2!AW111+Sheet2!AW112)*0.5*(Sheet1!$A122-Sheet1!$A121),0)</f>
        <v>0</v>
      </c>
      <c r="AX111" s="8">
        <f ca="1">IF((Sheet2!AX111+Sheet2!AX112)*0.5*(Sheet1!$A122-Sheet1!$A121)&gt;0,(Sheet2!AX111+Sheet2!AX112)*0.5*(Sheet1!$A122-Sheet1!$A121),0)</f>
        <v>0</v>
      </c>
      <c r="AY111" s="8">
        <f ca="1">IF((Sheet2!AY111+Sheet2!AY112)*0.5*(Sheet1!$A122-Sheet1!$A121)&gt;0,(Sheet2!AY111+Sheet2!AY112)*0.5*(Sheet1!$A122-Sheet1!$A121),0)</f>
        <v>0</v>
      </c>
      <c r="AZ111" s="8">
        <f ca="1">IF((Sheet2!AZ111+Sheet2!AZ112)*0.5*(Sheet1!$A122-Sheet1!$A121)&gt;0,(Sheet2!AZ111+Sheet2!AZ112)*0.5*(Sheet1!$A122-Sheet1!$A121),0)</f>
        <v>0</v>
      </c>
      <c r="BA111" s="8">
        <f ca="1">IF((Sheet2!BA111+Sheet2!BA112)*0.5*(Sheet1!$A122-Sheet1!$A121)&gt;0,(Sheet2!BA111+Sheet2!BA112)*0.5*(Sheet1!$A122-Sheet1!$A121),0)</f>
        <v>0</v>
      </c>
      <c r="BB111" s="8">
        <f ca="1">IF((Sheet2!BB111+Sheet2!BB112)*0.5*(Sheet1!$A122-Sheet1!$A121)&gt;0,(Sheet2!BB111+Sheet2!BB112)*0.5*(Sheet1!$A122-Sheet1!$A121),0)</f>
        <v>0</v>
      </c>
      <c r="BC111" s="8">
        <f ca="1">IF((Sheet2!BC111+Sheet2!BC112)*0.5*(Sheet1!$A122-Sheet1!$A121)&gt;0,(Sheet2!BC111+Sheet2!BC112)*0.5*(Sheet1!$A122-Sheet1!$A121),0)</f>
        <v>0</v>
      </c>
      <c r="BD111" s="8">
        <f ca="1">IF((Sheet2!BD111+Sheet2!BD112)*0.5*(Sheet1!$A122-Sheet1!$A121)&gt;0,(Sheet2!BD111+Sheet2!BD112)*0.5*(Sheet1!$A122-Sheet1!$A121),0)</f>
        <v>0</v>
      </c>
      <c r="BE111" s="8">
        <f ca="1">IF((Sheet2!BE111+Sheet2!BE112)*0.5*(Sheet1!$A122-Sheet1!$A121)&gt;0,(Sheet2!BE111+Sheet2!BE112)*0.5*(Sheet1!$A122-Sheet1!$A121),0)</f>
        <v>0</v>
      </c>
      <c r="BF111" s="8">
        <f ca="1">IF((Sheet2!BF111+Sheet2!BF112)*0.5*(Sheet1!$A122-Sheet1!$A121)&gt;0,(Sheet2!BF111+Sheet2!BF112)*0.5*(Sheet1!$A122-Sheet1!$A121),0)</f>
        <v>0</v>
      </c>
    </row>
    <row r="112" spans="1:58" x14ac:dyDescent="0.2">
      <c r="A112" s="8">
        <f ca="1">IF((Sheet2!A112+Sheet2!A113)*0.5*(Sheet1!$A123-Sheet1!$A122)&gt;0,(Sheet2!A112+Sheet2!A113)*0.5*(Sheet1!$A123-Sheet1!$A122),0)</f>
        <v>0</v>
      </c>
      <c r="B112" s="8">
        <f ca="1">IF((Sheet2!B112+Sheet2!B113)*0.5*(Sheet1!$A123-Sheet1!$A122)&gt;0,(Sheet2!B112+Sheet2!B113)*0.5*(Sheet1!$A123-Sheet1!$A122),0)</f>
        <v>0</v>
      </c>
      <c r="C112" s="8">
        <f ca="1">IF((Sheet2!C112+Sheet2!C113)*0.5*(Sheet1!$A123-Sheet1!$A122)&gt;0,(Sheet2!C112+Sheet2!C113)*0.5*(Sheet1!$A123-Sheet1!$A122),0)</f>
        <v>0</v>
      </c>
      <c r="D112" s="8">
        <f ca="1">IF((Sheet2!D112+Sheet2!D113)*0.5*(Sheet1!$A123-Sheet1!$A122)&gt;0,(Sheet2!D112+Sheet2!D113)*0.5*(Sheet1!$A123-Sheet1!$A122),0)</f>
        <v>0</v>
      </c>
      <c r="E112" s="8">
        <f ca="1">IF((Sheet2!E112+Sheet2!E113)*0.5*(Sheet1!$A123-Sheet1!$A122)&gt;0,(Sheet2!E112+Sheet2!E113)*0.5*(Sheet1!$A123-Sheet1!$A122),0)</f>
        <v>0</v>
      </c>
      <c r="F112" s="8">
        <f ca="1">IF((Sheet2!F112+Sheet2!F113)*0.5*(Sheet1!$A123-Sheet1!$A122)&gt;0,(Sheet2!F112+Sheet2!F113)*0.5*(Sheet1!$A123-Sheet1!$A122),0)</f>
        <v>0</v>
      </c>
      <c r="G112" s="8">
        <f ca="1">IF((Sheet2!G112+Sheet2!G113)*0.5*(Sheet1!$A123-Sheet1!$A122)&gt;0,(Sheet2!G112+Sheet2!G113)*0.5*(Sheet1!$A123-Sheet1!$A122),0)</f>
        <v>0</v>
      </c>
      <c r="H112" s="8">
        <f ca="1">IF((Sheet2!H112+Sheet2!H113)*0.5*(Sheet1!$A123-Sheet1!$A122)&gt;0,(Sheet2!H112+Sheet2!H113)*0.5*(Sheet1!$A123-Sheet1!$A122),0)</f>
        <v>0</v>
      </c>
      <c r="I112" s="8">
        <f ca="1">IF((Sheet2!I112+Sheet2!I113)*0.5*(Sheet1!$A123-Sheet1!$A122)&gt;0,(Sheet2!I112+Sheet2!I113)*0.5*(Sheet1!$A123-Sheet1!$A122),0)</f>
        <v>0</v>
      </c>
      <c r="J112" s="8">
        <f ca="1">IF((Sheet2!J112+Sheet2!J113)*0.5*(Sheet1!$A123-Sheet1!$A122)&gt;0,(Sheet2!J112+Sheet2!J113)*0.5*(Sheet1!$A123-Sheet1!$A122),0)</f>
        <v>0</v>
      </c>
      <c r="K112" s="8">
        <f ca="1">IF((Sheet2!K112+Sheet2!K113)*0.5*(Sheet1!$A123-Sheet1!$A122)&gt;0,(Sheet2!K112+Sheet2!K113)*0.5*(Sheet1!$A123-Sheet1!$A122),0)</f>
        <v>0</v>
      </c>
      <c r="L112" s="8">
        <f ca="1">IF((Sheet2!L112+Sheet2!L113)*0.5*(Sheet1!$A123-Sheet1!$A122)&gt;0,(Sheet2!L112+Sheet2!L113)*0.5*(Sheet1!$A123-Sheet1!$A122),0)</f>
        <v>0</v>
      </c>
      <c r="M112" s="8">
        <f ca="1">IF((Sheet2!M112+Sheet2!M113)*0.5*(Sheet1!$A123-Sheet1!$A122)&gt;0,(Sheet2!M112+Sheet2!M113)*0.5*(Sheet1!$A123-Sheet1!$A122),0)</f>
        <v>0</v>
      </c>
      <c r="N112" s="8">
        <f ca="1">IF((Sheet2!N112+Sheet2!N113)*0.5*(Sheet1!$A123-Sheet1!$A122)&gt;0,(Sheet2!N112+Sheet2!N113)*0.5*(Sheet1!$A123-Sheet1!$A122),0)</f>
        <v>0</v>
      </c>
      <c r="O112" s="8">
        <f ca="1">IF((Sheet2!O112+Sheet2!O113)*0.5*(Sheet1!$A123-Sheet1!$A122)&gt;0,(Sheet2!O112+Sheet2!O113)*0.5*(Sheet1!$A123-Sheet1!$A122),0)</f>
        <v>0</v>
      </c>
      <c r="P112" s="8">
        <f ca="1">IF((Sheet2!P112+Sheet2!P113)*0.5*(Sheet1!$A123-Sheet1!$A122)&gt;0,(Sheet2!P112+Sheet2!P113)*0.5*(Sheet1!$A123-Sheet1!$A122),0)</f>
        <v>0</v>
      </c>
      <c r="Q112" s="8">
        <f ca="1">IF((Sheet2!Q112+Sheet2!Q113)*0.5*(Sheet1!$A123-Sheet1!$A122)&gt;0,(Sheet2!Q112+Sheet2!Q113)*0.5*(Sheet1!$A123-Sheet1!$A122),0)</f>
        <v>0</v>
      </c>
      <c r="R112" s="8">
        <f ca="1">IF((Sheet2!R112+Sheet2!R113)*0.5*(Sheet1!$A123-Sheet1!$A122)&gt;0,(Sheet2!R112+Sheet2!R113)*0.5*(Sheet1!$A123-Sheet1!$A122),0)</f>
        <v>0</v>
      </c>
      <c r="S112" s="8">
        <f ca="1">IF((Sheet2!S112+Sheet2!S113)*0.5*(Sheet1!$A123-Sheet1!$A122)&gt;0,(Sheet2!S112+Sheet2!S113)*0.5*(Sheet1!$A123-Sheet1!$A122),0)</f>
        <v>0</v>
      </c>
      <c r="T112" s="8">
        <f ca="1">IF((Sheet2!T112+Sheet2!T113)*0.5*(Sheet1!$A123-Sheet1!$A122)&gt;0,(Sheet2!T112+Sheet2!T113)*0.5*(Sheet1!$A123-Sheet1!$A122),0)</f>
        <v>0</v>
      </c>
      <c r="U112" s="8">
        <f ca="1">IF((Sheet2!U112+Sheet2!U113)*0.5*(Sheet1!$A123-Sheet1!$A122)&gt;0,(Sheet2!U112+Sheet2!U113)*0.5*(Sheet1!$A123-Sheet1!$A122),0)</f>
        <v>0</v>
      </c>
      <c r="V112" s="8">
        <f ca="1">IF((Sheet2!V112+Sheet2!V113)*0.5*(Sheet1!$A123-Sheet1!$A122)&gt;0,(Sheet2!V112+Sheet2!V113)*0.5*(Sheet1!$A123-Sheet1!$A122),0)</f>
        <v>0</v>
      </c>
      <c r="W112" s="8">
        <f ca="1">IF((Sheet2!W112+Sheet2!W113)*0.5*(Sheet1!$A123-Sheet1!$A122)&gt;0,(Sheet2!W112+Sheet2!W113)*0.5*(Sheet1!$A123-Sheet1!$A122),0)</f>
        <v>0</v>
      </c>
      <c r="X112" s="8">
        <f ca="1">IF((Sheet2!X112+Sheet2!X113)*0.5*(Sheet1!$A123-Sheet1!$A122)&gt;0,(Sheet2!X112+Sheet2!X113)*0.5*(Sheet1!$A123-Sheet1!$A122),0)</f>
        <v>0</v>
      </c>
      <c r="Y112" s="8">
        <f ca="1">IF((Sheet2!Y112+Sheet2!Y113)*0.5*(Sheet1!$A123-Sheet1!$A122)&gt;0,(Sheet2!Y112+Sheet2!Y113)*0.5*(Sheet1!$A123-Sheet1!$A122),0)</f>
        <v>0</v>
      </c>
      <c r="Z112" s="8">
        <f ca="1">IF((Sheet2!Z112+Sheet2!Z113)*0.5*(Sheet1!$A123-Sheet1!$A122)&gt;0,(Sheet2!Z112+Sheet2!Z113)*0.5*(Sheet1!$A123-Sheet1!$A122),0)</f>
        <v>0</v>
      </c>
      <c r="AA112" s="8">
        <f ca="1">IF((Sheet2!AA112+Sheet2!AA113)*0.5*(Sheet1!$A123-Sheet1!$A122)&gt;0,(Sheet2!AA112+Sheet2!AA113)*0.5*(Sheet1!$A123-Sheet1!$A122),0)</f>
        <v>0</v>
      </c>
      <c r="AB112" s="8">
        <f ca="1">IF((Sheet2!AB112+Sheet2!AB113)*0.5*(Sheet1!$A123-Sheet1!$A122)&gt;0,(Sheet2!AB112+Sheet2!AB113)*0.5*(Sheet1!$A123-Sheet1!$A122),0)</f>
        <v>0</v>
      </c>
      <c r="AC112" s="8">
        <f ca="1">IF((Sheet2!AC112+Sheet2!AC113)*0.5*(Sheet1!$A123-Sheet1!$A122)&gt;0,(Sheet2!AC112+Sheet2!AC113)*0.5*(Sheet1!$A123-Sheet1!$A122),0)</f>
        <v>0</v>
      </c>
      <c r="AD112" s="8">
        <f ca="1">IF((Sheet2!AD112+Sheet2!AD113)*0.5*(Sheet1!$A123-Sheet1!$A122)&gt;0,(Sheet2!AD112+Sheet2!AD113)*0.5*(Sheet1!$A123-Sheet1!$A122),0)</f>
        <v>0</v>
      </c>
      <c r="AE112" s="8">
        <f ca="1">IF((Sheet2!AE112+Sheet2!AE113)*0.5*(Sheet1!$A123-Sheet1!$A122)&gt;0,(Sheet2!AE112+Sheet2!AE113)*0.5*(Sheet1!$A123-Sheet1!$A122),0)</f>
        <v>0</v>
      </c>
      <c r="AF112" s="8">
        <f ca="1">IF((Sheet2!AF112+Sheet2!AF113)*0.5*(Sheet1!$A123-Sheet1!$A122)&gt;0,(Sheet2!AF112+Sheet2!AF113)*0.5*(Sheet1!$A123-Sheet1!$A122),0)</f>
        <v>0</v>
      </c>
      <c r="AG112" s="8">
        <f ca="1">IF((Sheet2!AG112+Sheet2!AG113)*0.5*(Sheet1!$A123-Sheet1!$A122)&gt;0,(Sheet2!AG112+Sheet2!AG113)*0.5*(Sheet1!$A123-Sheet1!$A122),0)</f>
        <v>0</v>
      </c>
      <c r="AH112" s="8">
        <f ca="1">IF((Sheet2!AH112+Sheet2!AH113)*0.5*(Sheet1!$A123-Sheet1!$A122)&gt;0,(Sheet2!AH112+Sheet2!AH113)*0.5*(Sheet1!$A123-Sheet1!$A122),0)</f>
        <v>0</v>
      </c>
      <c r="AI112" s="8">
        <f ca="1">IF((Sheet2!AI112+Sheet2!AI113)*0.5*(Sheet1!$A123-Sheet1!$A122)&gt;0,(Sheet2!AI112+Sheet2!AI113)*0.5*(Sheet1!$A123-Sheet1!$A122),0)</f>
        <v>0</v>
      </c>
      <c r="AJ112" s="8">
        <f ca="1">IF((Sheet2!AJ112+Sheet2!AJ113)*0.5*(Sheet1!$A123-Sheet1!$A122)&gt;0,(Sheet2!AJ112+Sheet2!AJ113)*0.5*(Sheet1!$A123-Sheet1!$A122),0)</f>
        <v>0</v>
      </c>
      <c r="AK112" s="8">
        <f ca="1">IF((Sheet2!AK112+Sheet2!AK113)*0.5*(Sheet1!$A123-Sheet1!$A122)&gt;0,(Sheet2!AK112+Sheet2!AK113)*0.5*(Sheet1!$A123-Sheet1!$A122),0)</f>
        <v>0</v>
      </c>
      <c r="AL112" s="8">
        <f ca="1">IF((Sheet2!AL112+Sheet2!AL113)*0.5*(Sheet1!$A123-Sheet1!$A122)&gt;0,(Sheet2!AL112+Sheet2!AL113)*0.5*(Sheet1!$A123-Sheet1!$A122),0)</f>
        <v>0</v>
      </c>
      <c r="AM112" s="8">
        <f ca="1">IF((Sheet2!AM112+Sheet2!AM113)*0.5*(Sheet1!$A123-Sheet1!$A122)&gt;0,(Sheet2!AM112+Sheet2!AM113)*0.5*(Sheet1!$A123-Sheet1!$A122),0)</f>
        <v>0</v>
      </c>
      <c r="AN112" s="8">
        <f ca="1">IF((Sheet2!AN112+Sheet2!AN113)*0.5*(Sheet1!$A123-Sheet1!$A122)&gt;0,(Sheet2!AN112+Sheet2!AN113)*0.5*(Sheet1!$A123-Sheet1!$A122),0)</f>
        <v>0</v>
      </c>
      <c r="AO112" s="8">
        <f ca="1">IF((Sheet2!AO112+Sheet2!AO113)*0.5*(Sheet1!$A123-Sheet1!$A122)&gt;0,(Sheet2!AO112+Sheet2!AO113)*0.5*(Sheet1!$A123-Sheet1!$A122),0)</f>
        <v>0</v>
      </c>
      <c r="AP112" s="8">
        <f ca="1">IF((Sheet2!AP112+Sheet2!AP113)*0.5*(Sheet1!$A123-Sheet1!$A122)&gt;0,(Sheet2!AP112+Sheet2!AP113)*0.5*(Sheet1!$A123-Sheet1!$A122),0)</f>
        <v>0</v>
      </c>
      <c r="AQ112" s="8">
        <f ca="1">IF((Sheet2!AQ112+Sheet2!AQ113)*0.5*(Sheet1!$A123-Sheet1!$A122)&gt;0,(Sheet2!AQ112+Sheet2!AQ113)*0.5*(Sheet1!$A123-Sheet1!$A122),0)</f>
        <v>0</v>
      </c>
      <c r="AR112" s="8">
        <f ca="1">IF((Sheet2!AR112+Sheet2!AR113)*0.5*(Sheet1!$A123-Sheet1!$A122)&gt;0,(Sheet2!AR112+Sheet2!AR113)*0.5*(Sheet1!$A123-Sheet1!$A122),0)</f>
        <v>0</v>
      </c>
      <c r="AS112" s="8">
        <f ca="1">IF((Sheet2!AS112+Sheet2!AS113)*0.5*(Sheet1!$A123-Sheet1!$A122)&gt;0,(Sheet2!AS112+Sheet2!AS113)*0.5*(Sheet1!$A123-Sheet1!$A122),0)</f>
        <v>0</v>
      </c>
      <c r="AT112" s="8">
        <f ca="1">IF((Sheet2!AT112+Sheet2!AT113)*0.5*(Sheet1!$A123-Sheet1!$A122)&gt;0,(Sheet2!AT112+Sheet2!AT113)*0.5*(Sheet1!$A123-Sheet1!$A122),0)</f>
        <v>0</v>
      </c>
      <c r="AU112" s="8">
        <f ca="1">IF((Sheet2!AU112+Sheet2!AU113)*0.5*(Sheet1!$A123-Sheet1!$A122)&gt;0,(Sheet2!AU112+Sheet2!AU113)*0.5*(Sheet1!$A123-Sheet1!$A122),0)</f>
        <v>0</v>
      </c>
      <c r="AV112" s="8">
        <f ca="1">IF((Sheet2!AV112+Sheet2!AV113)*0.5*(Sheet1!$A123-Sheet1!$A122)&gt;0,(Sheet2!AV112+Sheet2!AV113)*0.5*(Sheet1!$A123-Sheet1!$A122),0)</f>
        <v>0</v>
      </c>
      <c r="AW112" s="8">
        <f ca="1">IF((Sheet2!AW112+Sheet2!AW113)*0.5*(Sheet1!$A123-Sheet1!$A122)&gt;0,(Sheet2!AW112+Sheet2!AW113)*0.5*(Sheet1!$A123-Sheet1!$A122),0)</f>
        <v>0</v>
      </c>
      <c r="AX112" s="8">
        <f ca="1">IF((Sheet2!AX112+Sheet2!AX113)*0.5*(Sheet1!$A123-Sheet1!$A122)&gt;0,(Sheet2!AX112+Sheet2!AX113)*0.5*(Sheet1!$A123-Sheet1!$A122),0)</f>
        <v>0</v>
      </c>
      <c r="AY112" s="8">
        <f ca="1">IF((Sheet2!AY112+Sheet2!AY113)*0.5*(Sheet1!$A123-Sheet1!$A122)&gt;0,(Sheet2!AY112+Sheet2!AY113)*0.5*(Sheet1!$A123-Sheet1!$A122),0)</f>
        <v>0</v>
      </c>
      <c r="AZ112" s="8">
        <f ca="1">IF((Sheet2!AZ112+Sheet2!AZ113)*0.5*(Sheet1!$A123-Sheet1!$A122)&gt;0,(Sheet2!AZ112+Sheet2!AZ113)*0.5*(Sheet1!$A123-Sheet1!$A122),0)</f>
        <v>0</v>
      </c>
      <c r="BA112" s="8">
        <f ca="1">IF((Sheet2!BA112+Sheet2!BA113)*0.5*(Sheet1!$A123-Sheet1!$A122)&gt;0,(Sheet2!BA112+Sheet2!BA113)*0.5*(Sheet1!$A123-Sheet1!$A122),0)</f>
        <v>0</v>
      </c>
      <c r="BB112" s="8">
        <f ca="1">IF((Sheet2!BB112+Sheet2!BB113)*0.5*(Sheet1!$A123-Sheet1!$A122)&gt;0,(Sheet2!BB112+Sheet2!BB113)*0.5*(Sheet1!$A123-Sheet1!$A122),0)</f>
        <v>0</v>
      </c>
      <c r="BC112" s="8">
        <f ca="1">IF((Sheet2!BC112+Sheet2!BC113)*0.5*(Sheet1!$A123-Sheet1!$A122)&gt;0,(Sheet2!BC112+Sheet2!BC113)*0.5*(Sheet1!$A123-Sheet1!$A122),0)</f>
        <v>0</v>
      </c>
      <c r="BD112" s="8">
        <f ca="1">IF((Sheet2!BD112+Sheet2!BD113)*0.5*(Sheet1!$A123-Sheet1!$A122)&gt;0,(Sheet2!BD112+Sheet2!BD113)*0.5*(Sheet1!$A123-Sheet1!$A122),0)</f>
        <v>0</v>
      </c>
      <c r="BE112" s="8">
        <f ca="1">IF((Sheet2!BE112+Sheet2!BE113)*0.5*(Sheet1!$A123-Sheet1!$A122)&gt;0,(Sheet2!BE112+Sheet2!BE113)*0.5*(Sheet1!$A123-Sheet1!$A122),0)</f>
        <v>0</v>
      </c>
      <c r="BF112" s="8">
        <f ca="1">IF((Sheet2!BF112+Sheet2!BF113)*0.5*(Sheet1!$A123-Sheet1!$A122)&gt;0,(Sheet2!BF112+Sheet2!BF113)*0.5*(Sheet1!$A123-Sheet1!$A122),0)</f>
        <v>0</v>
      </c>
    </row>
    <row r="113" spans="1:58" x14ac:dyDescent="0.2">
      <c r="A113" s="8">
        <f ca="1">IF((Sheet2!A113+Sheet2!A114)*0.5*(Sheet1!$A124-Sheet1!$A123)&gt;0,(Sheet2!A113+Sheet2!A114)*0.5*(Sheet1!$A124-Sheet1!$A123),0)</f>
        <v>0</v>
      </c>
      <c r="B113" s="8">
        <f ca="1">IF((Sheet2!B113+Sheet2!B114)*0.5*(Sheet1!$A124-Sheet1!$A123)&gt;0,(Sheet2!B113+Sheet2!B114)*0.5*(Sheet1!$A124-Sheet1!$A123),0)</f>
        <v>0</v>
      </c>
      <c r="C113" s="8">
        <f ca="1">IF((Sheet2!C113+Sheet2!C114)*0.5*(Sheet1!$A124-Sheet1!$A123)&gt;0,(Sheet2!C113+Sheet2!C114)*0.5*(Sheet1!$A124-Sheet1!$A123),0)</f>
        <v>0</v>
      </c>
      <c r="D113" s="8">
        <f ca="1">IF((Sheet2!D113+Sheet2!D114)*0.5*(Sheet1!$A124-Sheet1!$A123)&gt;0,(Sheet2!D113+Sheet2!D114)*0.5*(Sheet1!$A124-Sheet1!$A123),0)</f>
        <v>0</v>
      </c>
      <c r="E113" s="8">
        <f ca="1">IF((Sheet2!E113+Sheet2!E114)*0.5*(Sheet1!$A124-Sheet1!$A123)&gt;0,(Sheet2!E113+Sheet2!E114)*0.5*(Sheet1!$A124-Sheet1!$A123),0)</f>
        <v>0</v>
      </c>
      <c r="F113" s="8">
        <f ca="1">IF((Sheet2!F113+Sheet2!F114)*0.5*(Sheet1!$A124-Sheet1!$A123)&gt;0,(Sheet2!F113+Sheet2!F114)*0.5*(Sheet1!$A124-Sheet1!$A123),0)</f>
        <v>0</v>
      </c>
      <c r="G113" s="8">
        <f ca="1">IF((Sheet2!G113+Sheet2!G114)*0.5*(Sheet1!$A124-Sheet1!$A123)&gt;0,(Sheet2!G113+Sheet2!G114)*0.5*(Sheet1!$A124-Sheet1!$A123),0)</f>
        <v>0</v>
      </c>
      <c r="H113" s="8">
        <f ca="1">IF((Sheet2!H113+Sheet2!H114)*0.5*(Sheet1!$A124-Sheet1!$A123)&gt;0,(Sheet2!H113+Sheet2!H114)*0.5*(Sheet1!$A124-Sheet1!$A123),0)</f>
        <v>0</v>
      </c>
      <c r="I113" s="8">
        <f ca="1">IF((Sheet2!I113+Sheet2!I114)*0.5*(Sheet1!$A124-Sheet1!$A123)&gt;0,(Sheet2!I113+Sheet2!I114)*0.5*(Sheet1!$A124-Sheet1!$A123),0)</f>
        <v>0</v>
      </c>
      <c r="J113" s="8">
        <f ca="1">IF((Sheet2!J113+Sheet2!J114)*0.5*(Sheet1!$A124-Sheet1!$A123)&gt;0,(Sheet2!J113+Sheet2!J114)*0.5*(Sheet1!$A124-Sheet1!$A123),0)</f>
        <v>0</v>
      </c>
      <c r="K113" s="8">
        <f ca="1">IF((Sheet2!K113+Sheet2!K114)*0.5*(Sheet1!$A124-Sheet1!$A123)&gt;0,(Sheet2!K113+Sheet2!K114)*0.5*(Sheet1!$A124-Sheet1!$A123),0)</f>
        <v>0</v>
      </c>
      <c r="L113" s="8">
        <f ca="1">IF((Sheet2!L113+Sheet2!L114)*0.5*(Sheet1!$A124-Sheet1!$A123)&gt;0,(Sheet2!L113+Sheet2!L114)*0.5*(Sheet1!$A124-Sheet1!$A123),0)</f>
        <v>0</v>
      </c>
      <c r="M113" s="8">
        <f ca="1">IF((Sheet2!M113+Sheet2!M114)*0.5*(Sheet1!$A124-Sheet1!$A123)&gt;0,(Sheet2!M113+Sheet2!M114)*0.5*(Sheet1!$A124-Sheet1!$A123),0)</f>
        <v>0</v>
      </c>
      <c r="N113" s="8">
        <f ca="1">IF((Sheet2!N113+Sheet2!N114)*0.5*(Sheet1!$A124-Sheet1!$A123)&gt;0,(Sheet2!N113+Sheet2!N114)*0.5*(Sheet1!$A124-Sheet1!$A123),0)</f>
        <v>0</v>
      </c>
      <c r="O113" s="8">
        <f ca="1">IF((Sheet2!O113+Sheet2!O114)*0.5*(Sheet1!$A124-Sheet1!$A123)&gt;0,(Sheet2!O113+Sheet2!O114)*0.5*(Sheet1!$A124-Sheet1!$A123),0)</f>
        <v>0</v>
      </c>
      <c r="P113" s="8">
        <f ca="1">IF((Sheet2!P113+Sheet2!P114)*0.5*(Sheet1!$A124-Sheet1!$A123)&gt;0,(Sheet2!P113+Sheet2!P114)*0.5*(Sheet1!$A124-Sheet1!$A123),0)</f>
        <v>0</v>
      </c>
      <c r="Q113" s="8">
        <f ca="1">IF((Sheet2!Q113+Sheet2!Q114)*0.5*(Sheet1!$A124-Sheet1!$A123)&gt;0,(Sheet2!Q113+Sheet2!Q114)*0.5*(Sheet1!$A124-Sheet1!$A123),0)</f>
        <v>0</v>
      </c>
      <c r="R113" s="8">
        <f ca="1">IF((Sheet2!R113+Sheet2!R114)*0.5*(Sheet1!$A124-Sheet1!$A123)&gt;0,(Sheet2!R113+Sheet2!R114)*0.5*(Sheet1!$A124-Sheet1!$A123),0)</f>
        <v>0</v>
      </c>
      <c r="S113" s="8">
        <f ca="1">IF((Sheet2!S113+Sheet2!S114)*0.5*(Sheet1!$A124-Sheet1!$A123)&gt;0,(Sheet2!S113+Sheet2!S114)*0.5*(Sheet1!$A124-Sheet1!$A123),0)</f>
        <v>0</v>
      </c>
      <c r="T113" s="8">
        <f ca="1">IF((Sheet2!T113+Sheet2!T114)*0.5*(Sheet1!$A124-Sheet1!$A123)&gt;0,(Sheet2!T113+Sheet2!T114)*0.5*(Sheet1!$A124-Sheet1!$A123),0)</f>
        <v>0</v>
      </c>
      <c r="U113" s="8">
        <f ca="1">IF((Sheet2!U113+Sheet2!U114)*0.5*(Sheet1!$A124-Sheet1!$A123)&gt;0,(Sheet2!U113+Sheet2!U114)*0.5*(Sheet1!$A124-Sheet1!$A123),0)</f>
        <v>0</v>
      </c>
      <c r="V113" s="8">
        <f ca="1">IF((Sheet2!V113+Sheet2!V114)*0.5*(Sheet1!$A124-Sheet1!$A123)&gt;0,(Sheet2!V113+Sheet2!V114)*0.5*(Sheet1!$A124-Sheet1!$A123),0)</f>
        <v>0</v>
      </c>
      <c r="W113" s="8">
        <f ca="1">IF((Sheet2!W113+Sheet2!W114)*0.5*(Sheet1!$A124-Sheet1!$A123)&gt;0,(Sheet2!W113+Sheet2!W114)*0.5*(Sheet1!$A124-Sheet1!$A123),0)</f>
        <v>0</v>
      </c>
      <c r="X113" s="8">
        <f ca="1">IF((Sheet2!X113+Sheet2!X114)*0.5*(Sheet1!$A124-Sheet1!$A123)&gt;0,(Sheet2!X113+Sheet2!X114)*0.5*(Sheet1!$A124-Sheet1!$A123),0)</f>
        <v>0</v>
      </c>
      <c r="Y113" s="8">
        <f ca="1">IF((Sheet2!Y113+Sheet2!Y114)*0.5*(Sheet1!$A124-Sheet1!$A123)&gt;0,(Sheet2!Y113+Sheet2!Y114)*0.5*(Sheet1!$A124-Sheet1!$A123),0)</f>
        <v>0</v>
      </c>
      <c r="Z113" s="8">
        <f ca="1">IF((Sheet2!Z113+Sheet2!Z114)*0.5*(Sheet1!$A124-Sheet1!$A123)&gt;0,(Sheet2!Z113+Sheet2!Z114)*0.5*(Sheet1!$A124-Sheet1!$A123),0)</f>
        <v>0</v>
      </c>
      <c r="AA113" s="8">
        <f ca="1">IF((Sheet2!AA113+Sheet2!AA114)*0.5*(Sheet1!$A124-Sheet1!$A123)&gt;0,(Sheet2!AA113+Sheet2!AA114)*0.5*(Sheet1!$A124-Sheet1!$A123),0)</f>
        <v>0</v>
      </c>
      <c r="AB113" s="8">
        <f ca="1">IF((Sheet2!AB113+Sheet2!AB114)*0.5*(Sheet1!$A124-Sheet1!$A123)&gt;0,(Sheet2!AB113+Sheet2!AB114)*0.5*(Sheet1!$A124-Sheet1!$A123),0)</f>
        <v>0</v>
      </c>
      <c r="AC113" s="8">
        <f ca="1">IF((Sheet2!AC113+Sheet2!AC114)*0.5*(Sheet1!$A124-Sheet1!$A123)&gt;0,(Sheet2!AC113+Sheet2!AC114)*0.5*(Sheet1!$A124-Sheet1!$A123),0)</f>
        <v>0</v>
      </c>
      <c r="AD113" s="8">
        <f ca="1">IF((Sheet2!AD113+Sheet2!AD114)*0.5*(Sheet1!$A124-Sheet1!$A123)&gt;0,(Sheet2!AD113+Sheet2!AD114)*0.5*(Sheet1!$A124-Sheet1!$A123),0)</f>
        <v>0</v>
      </c>
      <c r="AE113" s="8">
        <f ca="1">IF((Sheet2!AE113+Sheet2!AE114)*0.5*(Sheet1!$A124-Sheet1!$A123)&gt;0,(Sheet2!AE113+Sheet2!AE114)*0.5*(Sheet1!$A124-Sheet1!$A123),0)</f>
        <v>0</v>
      </c>
      <c r="AF113" s="8">
        <f ca="1">IF((Sheet2!AF113+Sheet2!AF114)*0.5*(Sheet1!$A124-Sheet1!$A123)&gt;0,(Sheet2!AF113+Sheet2!AF114)*0.5*(Sheet1!$A124-Sheet1!$A123),0)</f>
        <v>0</v>
      </c>
      <c r="AG113" s="8">
        <f ca="1">IF((Sheet2!AG113+Sheet2!AG114)*0.5*(Sheet1!$A124-Sheet1!$A123)&gt;0,(Sheet2!AG113+Sheet2!AG114)*0.5*(Sheet1!$A124-Sheet1!$A123),0)</f>
        <v>0</v>
      </c>
      <c r="AH113" s="8">
        <f ca="1">IF((Sheet2!AH113+Sheet2!AH114)*0.5*(Sheet1!$A124-Sheet1!$A123)&gt;0,(Sheet2!AH113+Sheet2!AH114)*0.5*(Sheet1!$A124-Sheet1!$A123),0)</f>
        <v>0</v>
      </c>
      <c r="AI113" s="8">
        <f ca="1">IF((Sheet2!AI113+Sheet2!AI114)*0.5*(Sheet1!$A124-Sheet1!$A123)&gt;0,(Sheet2!AI113+Sheet2!AI114)*0.5*(Sheet1!$A124-Sheet1!$A123),0)</f>
        <v>0</v>
      </c>
      <c r="AJ113" s="8">
        <f ca="1">IF((Sheet2!AJ113+Sheet2!AJ114)*0.5*(Sheet1!$A124-Sheet1!$A123)&gt;0,(Sheet2!AJ113+Sheet2!AJ114)*0.5*(Sheet1!$A124-Sheet1!$A123),0)</f>
        <v>0</v>
      </c>
      <c r="AK113" s="8">
        <f ca="1">IF((Sheet2!AK113+Sheet2!AK114)*0.5*(Sheet1!$A124-Sheet1!$A123)&gt;0,(Sheet2!AK113+Sheet2!AK114)*0.5*(Sheet1!$A124-Sheet1!$A123),0)</f>
        <v>0</v>
      </c>
      <c r="AL113" s="8">
        <f ca="1">IF((Sheet2!AL113+Sheet2!AL114)*0.5*(Sheet1!$A124-Sheet1!$A123)&gt;0,(Sheet2!AL113+Sheet2!AL114)*0.5*(Sheet1!$A124-Sheet1!$A123),0)</f>
        <v>0</v>
      </c>
      <c r="AM113" s="8">
        <f ca="1">IF((Sheet2!AM113+Sheet2!AM114)*0.5*(Sheet1!$A124-Sheet1!$A123)&gt;0,(Sheet2!AM113+Sheet2!AM114)*0.5*(Sheet1!$A124-Sheet1!$A123),0)</f>
        <v>0</v>
      </c>
      <c r="AN113" s="8">
        <f ca="1">IF((Sheet2!AN113+Sheet2!AN114)*0.5*(Sheet1!$A124-Sheet1!$A123)&gt;0,(Sheet2!AN113+Sheet2!AN114)*0.5*(Sheet1!$A124-Sheet1!$A123),0)</f>
        <v>0</v>
      </c>
      <c r="AO113" s="8">
        <f ca="1">IF((Sheet2!AO113+Sheet2!AO114)*0.5*(Sheet1!$A124-Sheet1!$A123)&gt;0,(Sheet2!AO113+Sheet2!AO114)*0.5*(Sheet1!$A124-Sheet1!$A123),0)</f>
        <v>0</v>
      </c>
      <c r="AP113" s="8">
        <f ca="1">IF((Sheet2!AP113+Sheet2!AP114)*0.5*(Sheet1!$A124-Sheet1!$A123)&gt;0,(Sheet2!AP113+Sheet2!AP114)*0.5*(Sheet1!$A124-Sheet1!$A123),0)</f>
        <v>0</v>
      </c>
      <c r="AQ113" s="8">
        <f ca="1">IF((Sheet2!AQ113+Sheet2!AQ114)*0.5*(Sheet1!$A124-Sheet1!$A123)&gt;0,(Sheet2!AQ113+Sheet2!AQ114)*0.5*(Sheet1!$A124-Sheet1!$A123),0)</f>
        <v>0</v>
      </c>
      <c r="AR113" s="8">
        <f ca="1">IF((Sheet2!AR113+Sheet2!AR114)*0.5*(Sheet1!$A124-Sheet1!$A123)&gt;0,(Sheet2!AR113+Sheet2!AR114)*0.5*(Sheet1!$A124-Sheet1!$A123),0)</f>
        <v>0</v>
      </c>
      <c r="AS113" s="8">
        <f ca="1">IF((Sheet2!AS113+Sheet2!AS114)*0.5*(Sheet1!$A124-Sheet1!$A123)&gt;0,(Sheet2!AS113+Sheet2!AS114)*0.5*(Sheet1!$A124-Sheet1!$A123),0)</f>
        <v>0</v>
      </c>
      <c r="AT113" s="8">
        <f ca="1">IF((Sheet2!AT113+Sheet2!AT114)*0.5*(Sheet1!$A124-Sheet1!$A123)&gt;0,(Sheet2!AT113+Sheet2!AT114)*0.5*(Sheet1!$A124-Sheet1!$A123),0)</f>
        <v>0</v>
      </c>
      <c r="AU113" s="8">
        <f ca="1">IF((Sheet2!AU113+Sheet2!AU114)*0.5*(Sheet1!$A124-Sheet1!$A123)&gt;0,(Sheet2!AU113+Sheet2!AU114)*0.5*(Sheet1!$A124-Sheet1!$A123),0)</f>
        <v>0</v>
      </c>
      <c r="AV113" s="8">
        <f ca="1">IF((Sheet2!AV113+Sheet2!AV114)*0.5*(Sheet1!$A124-Sheet1!$A123)&gt;0,(Sheet2!AV113+Sheet2!AV114)*0.5*(Sheet1!$A124-Sheet1!$A123),0)</f>
        <v>0</v>
      </c>
      <c r="AW113" s="8">
        <f ca="1">IF((Sheet2!AW113+Sheet2!AW114)*0.5*(Sheet1!$A124-Sheet1!$A123)&gt;0,(Sheet2!AW113+Sheet2!AW114)*0.5*(Sheet1!$A124-Sheet1!$A123),0)</f>
        <v>0</v>
      </c>
      <c r="AX113" s="8">
        <f ca="1">IF((Sheet2!AX113+Sheet2!AX114)*0.5*(Sheet1!$A124-Sheet1!$A123)&gt;0,(Sheet2!AX113+Sheet2!AX114)*0.5*(Sheet1!$A124-Sheet1!$A123),0)</f>
        <v>0</v>
      </c>
      <c r="AY113" s="8">
        <f ca="1">IF((Sheet2!AY113+Sheet2!AY114)*0.5*(Sheet1!$A124-Sheet1!$A123)&gt;0,(Sheet2!AY113+Sheet2!AY114)*0.5*(Sheet1!$A124-Sheet1!$A123),0)</f>
        <v>0</v>
      </c>
      <c r="AZ113" s="8">
        <f ca="1">IF((Sheet2!AZ113+Sheet2!AZ114)*0.5*(Sheet1!$A124-Sheet1!$A123)&gt;0,(Sheet2!AZ113+Sheet2!AZ114)*0.5*(Sheet1!$A124-Sheet1!$A123),0)</f>
        <v>0</v>
      </c>
      <c r="BA113" s="8">
        <f ca="1">IF((Sheet2!BA113+Sheet2!BA114)*0.5*(Sheet1!$A124-Sheet1!$A123)&gt;0,(Sheet2!BA113+Sheet2!BA114)*0.5*(Sheet1!$A124-Sheet1!$A123),0)</f>
        <v>0</v>
      </c>
      <c r="BB113" s="8">
        <f ca="1">IF((Sheet2!BB113+Sheet2!BB114)*0.5*(Sheet1!$A124-Sheet1!$A123)&gt;0,(Sheet2!BB113+Sheet2!BB114)*0.5*(Sheet1!$A124-Sheet1!$A123),0)</f>
        <v>0</v>
      </c>
      <c r="BC113" s="8">
        <f ca="1">IF((Sheet2!BC113+Sheet2!BC114)*0.5*(Sheet1!$A124-Sheet1!$A123)&gt;0,(Sheet2!BC113+Sheet2!BC114)*0.5*(Sheet1!$A124-Sheet1!$A123),0)</f>
        <v>0</v>
      </c>
      <c r="BD113" s="8">
        <f ca="1">IF((Sheet2!BD113+Sheet2!BD114)*0.5*(Sheet1!$A124-Sheet1!$A123)&gt;0,(Sheet2!BD113+Sheet2!BD114)*0.5*(Sheet1!$A124-Sheet1!$A123),0)</f>
        <v>0</v>
      </c>
      <c r="BE113" s="8">
        <f ca="1">IF((Sheet2!BE113+Sheet2!BE114)*0.5*(Sheet1!$A124-Sheet1!$A123)&gt;0,(Sheet2!BE113+Sheet2!BE114)*0.5*(Sheet1!$A124-Sheet1!$A123),0)</f>
        <v>0</v>
      </c>
      <c r="BF113" s="8">
        <f ca="1">IF((Sheet2!BF113+Sheet2!BF114)*0.5*(Sheet1!$A124-Sheet1!$A123)&gt;0,(Sheet2!BF113+Sheet2!BF114)*0.5*(Sheet1!$A124-Sheet1!$A123),0)</f>
        <v>0</v>
      </c>
    </row>
    <row r="114" spans="1:58" x14ac:dyDescent="0.2">
      <c r="A114" s="8">
        <f ca="1">IF((Sheet2!A114+Sheet2!A115)*0.5*(Sheet1!$A125-Sheet1!$A124)&gt;0,(Sheet2!A114+Sheet2!A115)*0.5*(Sheet1!$A125-Sheet1!$A124),0)</f>
        <v>0</v>
      </c>
      <c r="B114" s="8">
        <f ca="1">IF((Sheet2!B114+Sheet2!B115)*0.5*(Sheet1!$A125-Sheet1!$A124)&gt;0,(Sheet2!B114+Sheet2!B115)*0.5*(Sheet1!$A125-Sheet1!$A124),0)</f>
        <v>0</v>
      </c>
      <c r="C114" s="8">
        <f ca="1">IF((Sheet2!C114+Sheet2!C115)*0.5*(Sheet1!$A125-Sheet1!$A124)&gt;0,(Sheet2!C114+Sheet2!C115)*0.5*(Sheet1!$A125-Sheet1!$A124),0)</f>
        <v>0</v>
      </c>
      <c r="D114" s="8">
        <f ca="1">IF((Sheet2!D114+Sheet2!D115)*0.5*(Sheet1!$A125-Sheet1!$A124)&gt;0,(Sheet2!D114+Sheet2!D115)*0.5*(Sheet1!$A125-Sheet1!$A124),0)</f>
        <v>0</v>
      </c>
      <c r="E114" s="8">
        <f ca="1">IF((Sheet2!E114+Sheet2!E115)*0.5*(Sheet1!$A125-Sheet1!$A124)&gt;0,(Sheet2!E114+Sheet2!E115)*0.5*(Sheet1!$A125-Sheet1!$A124),0)</f>
        <v>0</v>
      </c>
      <c r="F114" s="8">
        <f ca="1">IF((Sheet2!F114+Sheet2!F115)*0.5*(Sheet1!$A125-Sheet1!$A124)&gt;0,(Sheet2!F114+Sheet2!F115)*0.5*(Sheet1!$A125-Sheet1!$A124),0)</f>
        <v>0</v>
      </c>
      <c r="G114" s="8">
        <f ca="1">IF((Sheet2!G114+Sheet2!G115)*0.5*(Sheet1!$A125-Sheet1!$A124)&gt;0,(Sheet2!G114+Sheet2!G115)*0.5*(Sheet1!$A125-Sheet1!$A124),0)</f>
        <v>0</v>
      </c>
      <c r="H114" s="8">
        <f ca="1">IF((Sheet2!H114+Sheet2!H115)*0.5*(Sheet1!$A125-Sheet1!$A124)&gt;0,(Sheet2!H114+Sheet2!H115)*0.5*(Sheet1!$A125-Sheet1!$A124),0)</f>
        <v>0</v>
      </c>
      <c r="I114" s="8">
        <f ca="1">IF((Sheet2!I114+Sheet2!I115)*0.5*(Sheet1!$A125-Sheet1!$A124)&gt;0,(Sheet2!I114+Sheet2!I115)*0.5*(Sheet1!$A125-Sheet1!$A124),0)</f>
        <v>0</v>
      </c>
      <c r="J114" s="8">
        <f ca="1">IF((Sheet2!J114+Sheet2!J115)*0.5*(Sheet1!$A125-Sheet1!$A124)&gt;0,(Sheet2!J114+Sheet2!J115)*0.5*(Sheet1!$A125-Sheet1!$A124),0)</f>
        <v>0</v>
      </c>
      <c r="K114" s="8">
        <f ca="1">IF((Sheet2!K114+Sheet2!K115)*0.5*(Sheet1!$A125-Sheet1!$A124)&gt;0,(Sheet2!K114+Sheet2!K115)*0.5*(Sheet1!$A125-Sheet1!$A124),0)</f>
        <v>0</v>
      </c>
      <c r="L114" s="8">
        <f ca="1">IF((Sheet2!L114+Sheet2!L115)*0.5*(Sheet1!$A125-Sheet1!$A124)&gt;0,(Sheet2!L114+Sheet2!L115)*0.5*(Sheet1!$A125-Sheet1!$A124),0)</f>
        <v>0</v>
      </c>
      <c r="M114" s="8">
        <f ca="1">IF((Sheet2!M114+Sheet2!M115)*0.5*(Sheet1!$A125-Sheet1!$A124)&gt;0,(Sheet2!M114+Sheet2!M115)*0.5*(Sheet1!$A125-Sheet1!$A124),0)</f>
        <v>0</v>
      </c>
      <c r="N114" s="8">
        <f ca="1">IF((Sheet2!N114+Sheet2!N115)*0.5*(Sheet1!$A125-Sheet1!$A124)&gt;0,(Sheet2!N114+Sheet2!N115)*0.5*(Sheet1!$A125-Sheet1!$A124),0)</f>
        <v>0</v>
      </c>
      <c r="O114" s="8">
        <f ca="1">IF((Sheet2!O114+Sheet2!O115)*0.5*(Sheet1!$A125-Sheet1!$A124)&gt;0,(Sheet2!O114+Sheet2!O115)*0.5*(Sheet1!$A125-Sheet1!$A124),0)</f>
        <v>0</v>
      </c>
      <c r="P114" s="8">
        <f ca="1">IF((Sheet2!P114+Sheet2!P115)*0.5*(Sheet1!$A125-Sheet1!$A124)&gt;0,(Sheet2!P114+Sheet2!P115)*0.5*(Sheet1!$A125-Sheet1!$A124),0)</f>
        <v>0</v>
      </c>
      <c r="Q114" s="8">
        <f ca="1">IF((Sheet2!Q114+Sheet2!Q115)*0.5*(Sheet1!$A125-Sheet1!$A124)&gt;0,(Sheet2!Q114+Sheet2!Q115)*0.5*(Sheet1!$A125-Sheet1!$A124),0)</f>
        <v>0</v>
      </c>
      <c r="R114" s="8">
        <f ca="1">IF((Sheet2!R114+Sheet2!R115)*0.5*(Sheet1!$A125-Sheet1!$A124)&gt;0,(Sheet2!R114+Sheet2!R115)*0.5*(Sheet1!$A125-Sheet1!$A124),0)</f>
        <v>0</v>
      </c>
      <c r="S114" s="8">
        <f ca="1">IF((Sheet2!S114+Sheet2!S115)*0.5*(Sheet1!$A125-Sheet1!$A124)&gt;0,(Sheet2!S114+Sheet2!S115)*0.5*(Sheet1!$A125-Sheet1!$A124),0)</f>
        <v>0</v>
      </c>
      <c r="T114" s="8">
        <f ca="1">IF((Sheet2!T114+Sheet2!T115)*0.5*(Sheet1!$A125-Sheet1!$A124)&gt;0,(Sheet2!T114+Sheet2!T115)*0.5*(Sheet1!$A125-Sheet1!$A124),0)</f>
        <v>0</v>
      </c>
      <c r="U114" s="8">
        <f ca="1">IF((Sheet2!U114+Sheet2!U115)*0.5*(Sheet1!$A125-Sheet1!$A124)&gt;0,(Sheet2!U114+Sheet2!U115)*0.5*(Sheet1!$A125-Sheet1!$A124),0)</f>
        <v>0</v>
      </c>
      <c r="V114" s="8">
        <f ca="1">IF((Sheet2!V114+Sheet2!V115)*0.5*(Sheet1!$A125-Sheet1!$A124)&gt;0,(Sheet2!V114+Sheet2!V115)*0.5*(Sheet1!$A125-Sheet1!$A124),0)</f>
        <v>0</v>
      </c>
      <c r="W114" s="8">
        <f ca="1">IF((Sheet2!W114+Sheet2!W115)*0.5*(Sheet1!$A125-Sheet1!$A124)&gt;0,(Sheet2!W114+Sheet2!W115)*0.5*(Sheet1!$A125-Sheet1!$A124),0)</f>
        <v>0</v>
      </c>
      <c r="X114" s="8">
        <f ca="1">IF((Sheet2!X114+Sheet2!X115)*0.5*(Sheet1!$A125-Sheet1!$A124)&gt;0,(Sheet2!X114+Sheet2!X115)*0.5*(Sheet1!$A125-Sheet1!$A124),0)</f>
        <v>0</v>
      </c>
      <c r="Y114" s="8">
        <f ca="1">IF((Sheet2!Y114+Sheet2!Y115)*0.5*(Sheet1!$A125-Sheet1!$A124)&gt;0,(Sheet2!Y114+Sheet2!Y115)*0.5*(Sheet1!$A125-Sheet1!$A124),0)</f>
        <v>0</v>
      </c>
      <c r="Z114" s="8">
        <f ca="1">IF((Sheet2!Z114+Sheet2!Z115)*0.5*(Sheet1!$A125-Sheet1!$A124)&gt;0,(Sheet2!Z114+Sheet2!Z115)*0.5*(Sheet1!$A125-Sheet1!$A124),0)</f>
        <v>0</v>
      </c>
      <c r="AA114" s="8">
        <f ca="1">IF((Sheet2!AA114+Sheet2!AA115)*0.5*(Sheet1!$A125-Sheet1!$A124)&gt;0,(Sheet2!AA114+Sheet2!AA115)*0.5*(Sheet1!$A125-Sheet1!$A124),0)</f>
        <v>0</v>
      </c>
      <c r="AB114" s="8">
        <f ca="1">IF((Sheet2!AB114+Sheet2!AB115)*0.5*(Sheet1!$A125-Sheet1!$A124)&gt;0,(Sheet2!AB114+Sheet2!AB115)*0.5*(Sheet1!$A125-Sheet1!$A124),0)</f>
        <v>0</v>
      </c>
      <c r="AC114" s="8">
        <f ca="1">IF((Sheet2!AC114+Sheet2!AC115)*0.5*(Sheet1!$A125-Sheet1!$A124)&gt;0,(Sheet2!AC114+Sheet2!AC115)*0.5*(Sheet1!$A125-Sheet1!$A124),0)</f>
        <v>0</v>
      </c>
      <c r="AD114" s="8">
        <f ca="1">IF((Sheet2!AD114+Sheet2!AD115)*0.5*(Sheet1!$A125-Sheet1!$A124)&gt;0,(Sheet2!AD114+Sheet2!AD115)*0.5*(Sheet1!$A125-Sheet1!$A124),0)</f>
        <v>0</v>
      </c>
      <c r="AE114" s="8">
        <f ca="1">IF((Sheet2!AE114+Sheet2!AE115)*0.5*(Sheet1!$A125-Sheet1!$A124)&gt;0,(Sheet2!AE114+Sheet2!AE115)*0.5*(Sheet1!$A125-Sheet1!$A124),0)</f>
        <v>0</v>
      </c>
      <c r="AF114" s="8">
        <f ca="1">IF((Sheet2!AF114+Sheet2!AF115)*0.5*(Sheet1!$A125-Sheet1!$A124)&gt;0,(Sheet2!AF114+Sheet2!AF115)*0.5*(Sheet1!$A125-Sheet1!$A124),0)</f>
        <v>0</v>
      </c>
      <c r="AG114" s="8">
        <f ca="1">IF((Sheet2!AG114+Sheet2!AG115)*0.5*(Sheet1!$A125-Sheet1!$A124)&gt;0,(Sheet2!AG114+Sheet2!AG115)*0.5*(Sheet1!$A125-Sheet1!$A124),0)</f>
        <v>0</v>
      </c>
      <c r="AH114" s="8">
        <f ca="1">IF((Sheet2!AH114+Sheet2!AH115)*0.5*(Sheet1!$A125-Sheet1!$A124)&gt;0,(Sheet2!AH114+Sheet2!AH115)*0.5*(Sheet1!$A125-Sheet1!$A124),0)</f>
        <v>0</v>
      </c>
      <c r="AI114" s="8">
        <f ca="1">IF((Sheet2!AI114+Sheet2!AI115)*0.5*(Sheet1!$A125-Sheet1!$A124)&gt;0,(Sheet2!AI114+Sheet2!AI115)*0.5*(Sheet1!$A125-Sheet1!$A124),0)</f>
        <v>0</v>
      </c>
      <c r="AJ114" s="8">
        <f ca="1">IF((Sheet2!AJ114+Sheet2!AJ115)*0.5*(Sheet1!$A125-Sheet1!$A124)&gt;0,(Sheet2!AJ114+Sheet2!AJ115)*0.5*(Sheet1!$A125-Sheet1!$A124),0)</f>
        <v>0</v>
      </c>
      <c r="AK114" s="8">
        <f ca="1">IF((Sheet2!AK114+Sheet2!AK115)*0.5*(Sheet1!$A125-Sheet1!$A124)&gt;0,(Sheet2!AK114+Sheet2!AK115)*0.5*(Sheet1!$A125-Sheet1!$A124),0)</f>
        <v>0</v>
      </c>
      <c r="AL114" s="8">
        <f ca="1">IF((Sheet2!AL114+Sheet2!AL115)*0.5*(Sheet1!$A125-Sheet1!$A124)&gt;0,(Sheet2!AL114+Sheet2!AL115)*0.5*(Sheet1!$A125-Sheet1!$A124),0)</f>
        <v>0</v>
      </c>
      <c r="AM114" s="8">
        <f ca="1">IF((Sheet2!AM114+Sheet2!AM115)*0.5*(Sheet1!$A125-Sheet1!$A124)&gt;0,(Sheet2!AM114+Sheet2!AM115)*0.5*(Sheet1!$A125-Sheet1!$A124),0)</f>
        <v>0</v>
      </c>
      <c r="AN114" s="8">
        <f ca="1">IF((Sheet2!AN114+Sheet2!AN115)*0.5*(Sheet1!$A125-Sheet1!$A124)&gt;0,(Sheet2!AN114+Sheet2!AN115)*0.5*(Sheet1!$A125-Sheet1!$A124),0)</f>
        <v>0</v>
      </c>
      <c r="AO114" s="8">
        <f ca="1">IF((Sheet2!AO114+Sheet2!AO115)*0.5*(Sheet1!$A125-Sheet1!$A124)&gt;0,(Sheet2!AO114+Sheet2!AO115)*0.5*(Sheet1!$A125-Sheet1!$A124),0)</f>
        <v>0</v>
      </c>
      <c r="AP114" s="8">
        <f ca="1">IF((Sheet2!AP114+Sheet2!AP115)*0.5*(Sheet1!$A125-Sheet1!$A124)&gt;0,(Sheet2!AP114+Sheet2!AP115)*0.5*(Sheet1!$A125-Sheet1!$A124),0)</f>
        <v>0</v>
      </c>
      <c r="AQ114" s="8">
        <f ca="1">IF((Sheet2!AQ114+Sheet2!AQ115)*0.5*(Sheet1!$A125-Sheet1!$A124)&gt;0,(Sheet2!AQ114+Sheet2!AQ115)*0.5*(Sheet1!$A125-Sheet1!$A124),0)</f>
        <v>0</v>
      </c>
      <c r="AR114" s="8">
        <f ca="1">IF((Sheet2!AR114+Sheet2!AR115)*0.5*(Sheet1!$A125-Sheet1!$A124)&gt;0,(Sheet2!AR114+Sheet2!AR115)*0.5*(Sheet1!$A125-Sheet1!$A124),0)</f>
        <v>0</v>
      </c>
      <c r="AS114" s="8">
        <f ca="1">IF((Sheet2!AS114+Sheet2!AS115)*0.5*(Sheet1!$A125-Sheet1!$A124)&gt;0,(Sheet2!AS114+Sheet2!AS115)*0.5*(Sheet1!$A125-Sheet1!$A124),0)</f>
        <v>0</v>
      </c>
      <c r="AT114" s="8">
        <f ca="1">IF((Sheet2!AT114+Sheet2!AT115)*0.5*(Sheet1!$A125-Sheet1!$A124)&gt;0,(Sheet2!AT114+Sheet2!AT115)*0.5*(Sheet1!$A125-Sheet1!$A124),0)</f>
        <v>0</v>
      </c>
      <c r="AU114" s="8">
        <f ca="1">IF((Sheet2!AU114+Sheet2!AU115)*0.5*(Sheet1!$A125-Sheet1!$A124)&gt;0,(Sheet2!AU114+Sheet2!AU115)*0.5*(Sheet1!$A125-Sheet1!$A124),0)</f>
        <v>0</v>
      </c>
      <c r="AV114" s="8">
        <f ca="1">IF((Sheet2!AV114+Sheet2!AV115)*0.5*(Sheet1!$A125-Sheet1!$A124)&gt;0,(Sheet2!AV114+Sheet2!AV115)*0.5*(Sheet1!$A125-Sheet1!$A124),0)</f>
        <v>0</v>
      </c>
      <c r="AW114" s="8">
        <f ca="1">IF((Sheet2!AW114+Sheet2!AW115)*0.5*(Sheet1!$A125-Sheet1!$A124)&gt;0,(Sheet2!AW114+Sheet2!AW115)*0.5*(Sheet1!$A125-Sheet1!$A124),0)</f>
        <v>0</v>
      </c>
      <c r="AX114" s="8">
        <f ca="1">IF((Sheet2!AX114+Sheet2!AX115)*0.5*(Sheet1!$A125-Sheet1!$A124)&gt;0,(Sheet2!AX114+Sheet2!AX115)*0.5*(Sheet1!$A125-Sheet1!$A124),0)</f>
        <v>0</v>
      </c>
      <c r="AY114" s="8">
        <f ca="1">IF((Sheet2!AY114+Sheet2!AY115)*0.5*(Sheet1!$A125-Sheet1!$A124)&gt;0,(Sheet2!AY114+Sheet2!AY115)*0.5*(Sheet1!$A125-Sheet1!$A124),0)</f>
        <v>0</v>
      </c>
      <c r="AZ114" s="8">
        <f ca="1">IF((Sheet2!AZ114+Sheet2!AZ115)*0.5*(Sheet1!$A125-Sheet1!$A124)&gt;0,(Sheet2!AZ114+Sheet2!AZ115)*0.5*(Sheet1!$A125-Sheet1!$A124),0)</f>
        <v>0</v>
      </c>
      <c r="BA114" s="8">
        <f ca="1">IF((Sheet2!BA114+Sheet2!BA115)*0.5*(Sheet1!$A125-Sheet1!$A124)&gt;0,(Sheet2!BA114+Sheet2!BA115)*0.5*(Sheet1!$A125-Sheet1!$A124),0)</f>
        <v>0</v>
      </c>
      <c r="BB114" s="8">
        <f ca="1">IF((Sheet2!BB114+Sheet2!BB115)*0.5*(Sheet1!$A125-Sheet1!$A124)&gt;0,(Sheet2!BB114+Sheet2!BB115)*0.5*(Sheet1!$A125-Sheet1!$A124),0)</f>
        <v>0</v>
      </c>
      <c r="BC114" s="8">
        <f ca="1">IF((Sheet2!BC114+Sheet2!BC115)*0.5*(Sheet1!$A125-Sheet1!$A124)&gt;0,(Sheet2!BC114+Sheet2!BC115)*0.5*(Sheet1!$A125-Sheet1!$A124),0)</f>
        <v>0</v>
      </c>
      <c r="BD114" s="8">
        <f ca="1">IF((Sheet2!BD114+Sheet2!BD115)*0.5*(Sheet1!$A125-Sheet1!$A124)&gt;0,(Sheet2!BD114+Sheet2!BD115)*0.5*(Sheet1!$A125-Sheet1!$A124),0)</f>
        <v>0</v>
      </c>
      <c r="BE114" s="8">
        <f ca="1">IF((Sheet2!BE114+Sheet2!BE115)*0.5*(Sheet1!$A125-Sheet1!$A124)&gt;0,(Sheet2!BE114+Sheet2!BE115)*0.5*(Sheet1!$A125-Sheet1!$A124),0)</f>
        <v>0</v>
      </c>
      <c r="BF114" s="8">
        <f ca="1">IF((Sheet2!BF114+Sheet2!BF115)*0.5*(Sheet1!$A125-Sheet1!$A124)&gt;0,(Sheet2!BF114+Sheet2!BF115)*0.5*(Sheet1!$A125-Sheet1!$A124),0)</f>
        <v>0</v>
      </c>
    </row>
    <row r="115" spans="1:58" x14ac:dyDescent="0.2">
      <c r="A115" s="8">
        <f ca="1">IF((Sheet2!A115+Sheet2!A116)*0.5*(Sheet1!$A126-Sheet1!$A125)&gt;0,(Sheet2!A115+Sheet2!A116)*0.5*(Sheet1!$A126-Sheet1!$A125),0)</f>
        <v>0</v>
      </c>
      <c r="B115" s="8">
        <f ca="1">IF((Sheet2!B115+Sheet2!B116)*0.5*(Sheet1!$A126-Sheet1!$A125)&gt;0,(Sheet2!B115+Sheet2!B116)*0.5*(Sheet1!$A126-Sheet1!$A125),0)</f>
        <v>0</v>
      </c>
      <c r="C115" s="8">
        <f ca="1">IF((Sheet2!C115+Sheet2!C116)*0.5*(Sheet1!$A126-Sheet1!$A125)&gt;0,(Sheet2!C115+Sheet2!C116)*0.5*(Sheet1!$A126-Sheet1!$A125),0)</f>
        <v>0</v>
      </c>
      <c r="D115" s="8">
        <f ca="1">IF((Sheet2!D115+Sheet2!D116)*0.5*(Sheet1!$A126-Sheet1!$A125)&gt;0,(Sheet2!D115+Sheet2!D116)*0.5*(Sheet1!$A126-Sheet1!$A125),0)</f>
        <v>0</v>
      </c>
      <c r="E115" s="8">
        <f ca="1">IF((Sheet2!E115+Sheet2!E116)*0.5*(Sheet1!$A126-Sheet1!$A125)&gt;0,(Sheet2!E115+Sheet2!E116)*0.5*(Sheet1!$A126-Sheet1!$A125),0)</f>
        <v>0</v>
      </c>
      <c r="F115" s="8">
        <f ca="1">IF((Sheet2!F115+Sheet2!F116)*0.5*(Sheet1!$A126-Sheet1!$A125)&gt;0,(Sheet2!F115+Sheet2!F116)*0.5*(Sheet1!$A126-Sheet1!$A125),0)</f>
        <v>0</v>
      </c>
      <c r="G115" s="8">
        <f ca="1">IF((Sheet2!G115+Sheet2!G116)*0.5*(Sheet1!$A126-Sheet1!$A125)&gt;0,(Sheet2!G115+Sheet2!G116)*0.5*(Sheet1!$A126-Sheet1!$A125),0)</f>
        <v>0</v>
      </c>
      <c r="H115" s="8">
        <f ca="1">IF((Sheet2!H115+Sheet2!H116)*0.5*(Sheet1!$A126-Sheet1!$A125)&gt;0,(Sheet2!H115+Sheet2!H116)*0.5*(Sheet1!$A126-Sheet1!$A125),0)</f>
        <v>0</v>
      </c>
      <c r="I115" s="8">
        <f ca="1">IF((Sheet2!I115+Sheet2!I116)*0.5*(Sheet1!$A126-Sheet1!$A125)&gt;0,(Sheet2!I115+Sheet2!I116)*0.5*(Sheet1!$A126-Sheet1!$A125),0)</f>
        <v>0</v>
      </c>
      <c r="J115" s="8">
        <f ca="1">IF((Sheet2!J115+Sheet2!J116)*0.5*(Sheet1!$A126-Sheet1!$A125)&gt;0,(Sheet2!J115+Sheet2!J116)*0.5*(Sheet1!$A126-Sheet1!$A125),0)</f>
        <v>0</v>
      </c>
      <c r="K115" s="8">
        <f ca="1">IF((Sheet2!K115+Sheet2!K116)*0.5*(Sheet1!$A126-Sheet1!$A125)&gt;0,(Sheet2!K115+Sheet2!K116)*0.5*(Sheet1!$A126-Sheet1!$A125),0)</f>
        <v>0</v>
      </c>
      <c r="L115" s="8">
        <f ca="1">IF((Sheet2!L115+Sheet2!L116)*0.5*(Sheet1!$A126-Sheet1!$A125)&gt;0,(Sheet2!L115+Sheet2!L116)*0.5*(Sheet1!$A126-Sheet1!$A125),0)</f>
        <v>0</v>
      </c>
      <c r="M115" s="8">
        <f ca="1">IF((Sheet2!M115+Sheet2!M116)*0.5*(Sheet1!$A126-Sheet1!$A125)&gt;0,(Sheet2!M115+Sheet2!M116)*0.5*(Sheet1!$A126-Sheet1!$A125),0)</f>
        <v>0</v>
      </c>
      <c r="N115" s="8">
        <f ca="1">IF((Sheet2!N115+Sheet2!N116)*0.5*(Sheet1!$A126-Sheet1!$A125)&gt;0,(Sheet2!N115+Sheet2!N116)*0.5*(Sheet1!$A126-Sheet1!$A125),0)</f>
        <v>0</v>
      </c>
      <c r="O115" s="8">
        <f ca="1">IF((Sheet2!O115+Sheet2!O116)*0.5*(Sheet1!$A126-Sheet1!$A125)&gt;0,(Sheet2!O115+Sheet2!O116)*0.5*(Sheet1!$A126-Sheet1!$A125),0)</f>
        <v>0</v>
      </c>
      <c r="P115" s="8">
        <f ca="1">IF((Sheet2!P115+Sheet2!P116)*0.5*(Sheet1!$A126-Sheet1!$A125)&gt;0,(Sheet2!P115+Sheet2!P116)*0.5*(Sheet1!$A126-Sheet1!$A125),0)</f>
        <v>0</v>
      </c>
      <c r="Q115" s="8">
        <f ca="1">IF((Sheet2!Q115+Sheet2!Q116)*0.5*(Sheet1!$A126-Sheet1!$A125)&gt;0,(Sheet2!Q115+Sheet2!Q116)*0.5*(Sheet1!$A126-Sheet1!$A125),0)</f>
        <v>0</v>
      </c>
      <c r="R115" s="8">
        <f ca="1">IF((Sheet2!R115+Sheet2!R116)*0.5*(Sheet1!$A126-Sheet1!$A125)&gt;0,(Sheet2!R115+Sheet2!R116)*0.5*(Sheet1!$A126-Sheet1!$A125),0)</f>
        <v>0</v>
      </c>
      <c r="S115" s="8">
        <f ca="1">IF((Sheet2!S115+Sheet2!S116)*0.5*(Sheet1!$A126-Sheet1!$A125)&gt;0,(Sheet2!S115+Sheet2!S116)*0.5*(Sheet1!$A126-Sheet1!$A125),0)</f>
        <v>0</v>
      </c>
      <c r="T115" s="8">
        <f ca="1">IF((Sheet2!T115+Sheet2!T116)*0.5*(Sheet1!$A126-Sheet1!$A125)&gt;0,(Sheet2!T115+Sheet2!T116)*0.5*(Sheet1!$A126-Sheet1!$A125),0)</f>
        <v>0</v>
      </c>
      <c r="U115" s="8">
        <f ca="1">IF((Sheet2!U115+Sheet2!U116)*0.5*(Sheet1!$A126-Sheet1!$A125)&gt;0,(Sheet2!U115+Sheet2!U116)*0.5*(Sheet1!$A126-Sheet1!$A125),0)</f>
        <v>0</v>
      </c>
      <c r="V115" s="8">
        <f ca="1">IF((Sheet2!V115+Sheet2!V116)*0.5*(Sheet1!$A126-Sheet1!$A125)&gt;0,(Sheet2!V115+Sheet2!V116)*0.5*(Sheet1!$A126-Sheet1!$A125),0)</f>
        <v>0</v>
      </c>
      <c r="W115" s="8">
        <f ca="1">IF((Sheet2!W115+Sheet2!W116)*0.5*(Sheet1!$A126-Sheet1!$A125)&gt;0,(Sheet2!W115+Sheet2!W116)*0.5*(Sheet1!$A126-Sheet1!$A125),0)</f>
        <v>0</v>
      </c>
      <c r="X115" s="8">
        <f ca="1">IF((Sheet2!X115+Sheet2!X116)*0.5*(Sheet1!$A126-Sheet1!$A125)&gt;0,(Sheet2!X115+Sheet2!X116)*0.5*(Sheet1!$A126-Sheet1!$A125),0)</f>
        <v>0</v>
      </c>
      <c r="Y115" s="8">
        <f ca="1">IF((Sheet2!Y115+Sheet2!Y116)*0.5*(Sheet1!$A126-Sheet1!$A125)&gt;0,(Sheet2!Y115+Sheet2!Y116)*0.5*(Sheet1!$A126-Sheet1!$A125),0)</f>
        <v>0</v>
      </c>
      <c r="Z115" s="8">
        <f ca="1">IF((Sheet2!Z115+Sheet2!Z116)*0.5*(Sheet1!$A126-Sheet1!$A125)&gt;0,(Sheet2!Z115+Sheet2!Z116)*0.5*(Sheet1!$A126-Sheet1!$A125),0)</f>
        <v>0</v>
      </c>
      <c r="AA115" s="8">
        <f ca="1">IF((Sheet2!AA115+Sheet2!AA116)*0.5*(Sheet1!$A126-Sheet1!$A125)&gt;0,(Sheet2!AA115+Sheet2!AA116)*0.5*(Sheet1!$A126-Sheet1!$A125),0)</f>
        <v>0</v>
      </c>
      <c r="AB115" s="8">
        <f ca="1">IF((Sheet2!AB115+Sheet2!AB116)*0.5*(Sheet1!$A126-Sheet1!$A125)&gt;0,(Sheet2!AB115+Sheet2!AB116)*0.5*(Sheet1!$A126-Sheet1!$A125),0)</f>
        <v>0</v>
      </c>
      <c r="AC115" s="8">
        <f ca="1">IF((Sheet2!AC115+Sheet2!AC116)*0.5*(Sheet1!$A126-Sheet1!$A125)&gt;0,(Sheet2!AC115+Sheet2!AC116)*0.5*(Sheet1!$A126-Sheet1!$A125),0)</f>
        <v>0</v>
      </c>
      <c r="AD115" s="8">
        <f ca="1">IF((Sheet2!AD115+Sheet2!AD116)*0.5*(Sheet1!$A126-Sheet1!$A125)&gt;0,(Sheet2!AD115+Sheet2!AD116)*0.5*(Sheet1!$A126-Sheet1!$A125),0)</f>
        <v>0</v>
      </c>
      <c r="AE115" s="8">
        <f ca="1">IF((Sheet2!AE115+Sheet2!AE116)*0.5*(Sheet1!$A126-Sheet1!$A125)&gt;0,(Sheet2!AE115+Sheet2!AE116)*0.5*(Sheet1!$A126-Sheet1!$A125),0)</f>
        <v>0</v>
      </c>
      <c r="AF115" s="8">
        <f ca="1">IF((Sheet2!AF115+Sheet2!AF116)*0.5*(Sheet1!$A126-Sheet1!$A125)&gt;0,(Sheet2!AF115+Sheet2!AF116)*0.5*(Sheet1!$A126-Sheet1!$A125),0)</f>
        <v>0</v>
      </c>
      <c r="AG115" s="8">
        <f ca="1">IF((Sheet2!AG115+Sheet2!AG116)*0.5*(Sheet1!$A126-Sheet1!$A125)&gt;0,(Sheet2!AG115+Sheet2!AG116)*0.5*(Sheet1!$A126-Sheet1!$A125),0)</f>
        <v>0</v>
      </c>
      <c r="AH115" s="8">
        <f ca="1">IF((Sheet2!AH115+Sheet2!AH116)*0.5*(Sheet1!$A126-Sheet1!$A125)&gt;0,(Sheet2!AH115+Sheet2!AH116)*0.5*(Sheet1!$A126-Sheet1!$A125),0)</f>
        <v>0</v>
      </c>
      <c r="AI115" s="8">
        <f ca="1">IF((Sheet2!AI115+Sheet2!AI116)*0.5*(Sheet1!$A126-Sheet1!$A125)&gt;0,(Sheet2!AI115+Sheet2!AI116)*0.5*(Sheet1!$A126-Sheet1!$A125),0)</f>
        <v>0</v>
      </c>
      <c r="AJ115" s="8">
        <f ca="1">IF((Sheet2!AJ115+Sheet2!AJ116)*0.5*(Sheet1!$A126-Sheet1!$A125)&gt;0,(Sheet2!AJ115+Sheet2!AJ116)*0.5*(Sheet1!$A126-Sheet1!$A125),0)</f>
        <v>0</v>
      </c>
      <c r="AK115" s="8">
        <f ca="1">IF((Sheet2!AK115+Sheet2!AK116)*0.5*(Sheet1!$A126-Sheet1!$A125)&gt;0,(Sheet2!AK115+Sheet2!AK116)*0.5*(Sheet1!$A126-Sheet1!$A125),0)</f>
        <v>0</v>
      </c>
      <c r="AL115" s="8">
        <f ca="1">IF((Sheet2!AL115+Sheet2!AL116)*0.5*(Sheet1!$A126-Sheet1!$A125)&gt;0,(Sheet2!AL115+Sheet2!AL116)*0.5*(Sheet1!$A126-Sheet1!$A125),0)</f>
        <v>0</v>
      </c>
      <c r="AM115" s="8">
        <f ca="1">IF((Sheet2!AM115+Sheet2!AM116)*0.5*(Sheet1!$A126-Sheet1!$A125)&gt;0,(Sheet2!AM115+Sheet2!AM116)*0.5*(Sheet1!$A126-Sheet1!$A125),0)</f>
        <v>0</v>
      </c>
      <c r="AN115" s="8">
        <f ca="1">IF((Sheet2!AN115+Sheet2!AN116)*0.5*(Sheet1!$A126-Sheet1!$A125)&gt;0,(Sheet2!AN115+Sheet2!AN116)*0.5*(Sheet1!$A126-Sheet1!$A125),0)</f>
        <v>0</v>
      </c>
      <c r="AO115" s="8">
        <f ca="1">IF((Sheet2!AO115+Sheet2!AO116)*0.5*(Sheet1!$A126-Sheet1!$A125)&gt;0,(Sheet2!AO115+Sheet2!AO116)*0.5*(Sheet1!$A126-Sheet1!$A125),0)</f>
        <v>0</v>
      </c>
      <c r="AP115" s="8">
        <f ca="1">IF((Sheet2!AP115+Sheet2!AP116)*0.5*(Sheet1!$A126-Sheet1!$A125)&gt;0,(Sheet2!AP115+Sheet2!AP116)*0.5*(Sheet1!$A126-Sheet1!$A125),0)</f>
        <v>0</v>
      </c>
      <c r="AQ115" s="8">
        <f ca="1">IF((Sheet2!AQ115+Sheet2!AQ116)*0.5*(Sheet1!$A126-Sheet1!$A125)&gt;0,(Sheet2!AQ115+Sheet2!AQ116)*0.5*(Sheet1!$A126-Sheet1!$A125),0)</f>
        <v>0</v>
      </c>
      <c r="AR115" s="8">
        <f ca="1">IF((Sheet2!AR115+Sheet2!AR116)*0.5*(Sheet1!$A126-Sheet1!$A125)&gt;0,(Sheet2!AR115+Sheet2!AR116)*0.5*(Sheet1!$A126-Sheet1!$A125),0)</f>
        <v>0</v>
      </c>
      <c r="AS115" s="8">
        <f ca="1">IF((Sheet2!AS115+Sheet2!AS116)*0.5*(Sheet1!$A126-Sheet1!$A125)&gt;0,(Sheet2!AS115+Sheet2!AS116)*0.5*(Sheet1!$A126-Sheet1!$A125),0)</f>
        <v>0</v>
      </c>
      <c r="AT115" s="8">
        <f ca="1">IF((Sheet2!AT115+Sheet2!AT116)*0.5*(Sheet1!$A126-Sheet1!$A125)&gt;0,(Sheet2!AT115+Sheet2!AT116)*0.5*(Sheet1!$A126-Sheet1!$A125),0)</f>
        <v>0</v>
      </c>
      <c r="AU115" s="8">
        <f ca="1">IF((Sheet2!AU115+Sheet2!AU116)*0.5*(Sheet1!$A126-Sheet1!$A125)&gt;0,(Sheet2!AU115+Sheet2!AU116)*0.5*(Sheet1!$A126-Sheet1!$A125),0)</f>
        <v>0</v>
      </c>
      <c r="AV115" s="8">
        <f ca="1">IF((Sheet2!AV115+Sheet2!AV116)*0.5*(Sheet1!$A126-Sheet1!$A125)&gt;0,(Sheet2!AV115+Sheet2!AV116)*0.5*(Sheet1!$A126-Sheet1!$A125),0)</f>
        <v>0</v>
      </c>
      <c r="AW115" s="8">
        <f ca="1">IF((Sheet2!AW115+Sheet2!AW116)*0.5*(Sheet1!$A126-Sheet1!$A125)&gt;0,(Sheet2!AW115+Sheet2!AW116)*0.5*(Sheet1!$A126-Sheet1!$A125),0)</f>
        <v>0</v>
      </c>
      <c r="AX115" s="8">
        <f ca="1">IF((Sheet2!AX115+Sheet2!AX116)*0.5*(Sheet1!$A126-Sheet1!$A125)&gt;0,(Sheet2!AX115+Sheet2!AX116)*0.5*(Sheet1!$A126-Sheet1!$A125),0)</f>
        <v>0</v>
      </c>
      <c r="AY115" s="8">
        <f ca="1">IF((Sheet2!AY115+Sheet2!AY116)*0.5*(Sheet1!$A126-Sheet1!$A125)&gt;0,(Sheet2!AY115+Sheet2!AY116)*0.5*(Sheet1!$A126-Sheet1!$A125),0)</f>
        <v>0</v>
      </c>
      <c r="AZ115" s="8">
        <f ca="1">IF((Sheet2!AZ115+Sheet2!AZ116)*0.5*(Sheet1!$A126-Sheet1!$A125)&gt;0,(Sheet2!AZ115+Sheet2!AZ116)*0.5*(Sheet1!$A126-Sheet1!$A125),0)</f>
        <v>0</v>
      </c>
      <c r="BA115" s="8">
        <f ca="1">IF((Sheet2!BA115+Sheet2!BA116)*0.5*(Sheet1!$A126-Sheet1!$A125)&gt;0,(Sheet2!BA115+Sheet2!BA116)*0.5*(Sheet1!$A126-Sheet1!$A125),0)</f>
        <v>0</v>
      </c>
      <c r="BB115" s="8">
        <f ca="1">IF((Sheet2!BB115+Sheet2!BB116)*0.5*(Sheet1!$A126-Sheet1!$A125)&gt;0,(Sheet2!BB115+Sheet2!BB116)*0.5*(Sheet1!$A126-Sheet1!$A125),0)</f>
        <v>0</v>
      </c>
      <c r="BC115" s="8">
        <f ca="1">IF((Sheet2!BC115+Sheet2!BC116)*0.5*(Sheet1!$A126-Sheet1!$A125)&gt;0,(Sheet2!BC115+Sheet2!BC116)*0.5*(Sheet1!$A126-Sheet1!$A125),0)</f>
        <v>0</v>
      </c>
      <c r="BD115" s="8">
        <f ca="1">IF((Sheet2!BD115+Sheet2!BD116)*0.5*(Sheet1!$A126-Sheet1!$A125)&gt;0,(Sheet2!BD115+Sheet2!BD116)*0.5*(Sheet1!$A126-Sheet1!$A125),0)</f>
        <v>0</v>
      </c>
      <c r="BE115" s="8">
        <f ca="1">IF((Sheet2!BE115+Sheet2!BE116)*0.5*(Sheet1!$A126-Sheet1!$A125)&gt;0,(Sheet2!BE115+Sheet2!BE116)*0.5*(Sheet1!$A126-Sheet1!$A125),0)</f>
        <v>0</v>
      </c>
      <c r="BF115" s="8">
        <f ca="1">IF((Sheet2!BF115+Sheet2!BF116)*0.5*(Sheet1!$A126-Sheet1!$A125)&gt;0,(Sheet2!BF115+Sheet2!BF116)*0.5*(Sheet1!$A126-Sheet1!$A125),0)</f>
        <v>0</v>
      </c>
    </row>
    <row r="116" spans="1:58" x14ac:dyDescent="0.2">
      <c r="A116" s="8">
        <f ca="1">IF((Sheet2!A116+Sheet2!A117)*0.5*(Sheet1!$A127-Sheet1!$A126)&gt;0,(Sheet2!A116+Sheet2!A117)*0.5*(Sheet1!$A127-Sheet1!$A126),0)</f>
        <v>0</v>
      </c>
      <c r="B116" s="8">
        <f ca="1">IF((Sheet2!B116+Sheet2!B117)*0.5*(Sheet1!$A127-Sheet1!$A126)&gt;0,(Sheet2!B116+Sheet2!B117)*0.5*(Sheet1!$A127-Sheet1!$A126),0)</f>
        <v>0</v>
      </c>
      <c r="C116" s="8">
        <f ca="1">IF((Sheet2!C116+Sheet2!C117)*0.5*(Sheet1!$A127-Sheet1!$A126)&gt;0,(Sheet2!C116+Sheet2!C117)*0.5*(Sheet1!$A127-Sheet1!$A126),0)</f>
        <v>0</v>
      </c>
      <c r="D116" s="8">
        <f ca="1">IF((Sheet2!D116+Sheet2!D117)*0.5*(Sheet1!$A127-Sheet1!$A126)&gt;0,(Sheet2!D116+Sheet2!D117)*0.5*(Sheet1!$A127-Sheet1!$A126),0)</f>
        <v>0</v>
      </c>
      <c r="E116" s="8">
        <f ca="1">IF((Sheet2!E116+Sheet2!E117)*0.5*(Sheet1!$A127-Sheet1!$A126)&gt;0,(Sheet2!E116+Sheet2!E117)*0.5*(Sheet1!$A127-Sheet1!$A126),0)</f>
        <v>0</v>
      </c>
      <c r="F116" s="8">
        <f ca="1">IF((Sheet2!F116+Sheet2!F117)*0.5*(Sheet1!$A127-Sheet1!$A126)&gt;0,(Sheet2!F116+Sheet2!F117)*0.5*(Sheet1!$A127-Sheet1!$A126),0)</f>
        <v>0</v>
      </c>
      <c r="G116" s="8">
        <f ca="1">IF((Sheet2!G116+Sheet2!G117)*0.5*(Sheet1!$A127-Sheet1!$A126)&gt;0,(Sheet2!G116+Sheet2!G117)*0.5*(Sheet1!$A127-Sheet1!$A126),0)</f>
        <v>0</v>
      </c>
      <c r="H116" s="8">
        <f ca="1">IF((Sheet2!H116+Sheet2!H117)*0.5*(Sheet1!$A127-Sheet1!$A126)&gt;0,(Sheet2!H116+Sheet2!H117)*0.5*(Sheet1!$A127-Sheet1!$A126),0)</f>
        <v>0</v>
      </c>
      <c r="I116" s="8">
        <f ca="1">IF((Sheet2!I116+Sheet2!I117)*0.5*(Sheet1!$A127-Sheet1!$A126)&gt;0,(Sheet2!I116+Sheet2!I117)*0.5*(Sheet1!$A127-Sheet1!$A126),0)</f>
        <v>0</v>
      </c>
      <c r="J116" s="8">
        <f ca="1">IF((Sheet2!J116+Sheet2!J117)*0.5*(Sheet1!$A127-Sheet1!$A126)&gt;0,(Sheet2!J116+Sheet2!J117)*0.5*(Sheet1!$A127-Sheet1!$A126),0)</f>
        <v>0</v>
      </c>
      <c r="K116" s="8">
        <f ca="1">IF((Sheet2!K116+Sheet2!K117)*0.5*(Sheet1!$A127-Sheet1!$A126)&gt;0,(Sheet2!K116+Sheet2!K117)*0.5*(Sheet1!$A127-Sheet1!$A126),0)</f>
        <v>0</v>
      </c>
      <c r="L116" s="8">
        <f ca="1">IF((Sheet2!L116+Sheet2!L117)*0.5*(Sheet1!$A127-Sheet1!$A126)&gt;0,(Sheet2!L116+Sheet2!L117)*0.5*(Sheet1!$A127-Sheet1!$A126),0)</f>
        <v>0</v>
      </c>
      <c r="M116" s="8">
        <f ca="1">IF((Sheet2!M116+Sheet2!M117)*0.5*(Sheet1!$A127-Sheet1!$A126)&gt;0,(Sheet2!M116+Sheet2!M117)*0.5*(Sheet1!$A127-Sheet1!$A126),0)</f>
        <v>0</v>
      </c>
      <c r="N116" s="8">
        <f ca="1">IF((Sheet2!N116+Sheet2!N117)*0.5*(Sheet1!$A127-Sheet1!$A126)&gt;0,(Sheet2!N116+Sheet2!N117)*0.5*(Sheet1!$A127-Sheet1!$A126),0)</f>
        <v>0</v>
      </c>
      <c r="O116" s="8">
        <f ca="1">IF((Sheet2!O116+Sheet2!O117)*0.5*(Sheet1!$A127-Sheet1!$A126)&gt;0,(Sheet2!O116+Sheet2!O117)*0.5*(Sheet1!$A127-Sheet1!$A126),0)</f>
        <v>0</v>
      </c>
      <c r="P116" s="8">
        <f ca="1">IF((Sheet2!P116+Sheet2!P117)*0.5*(Sheet1!$A127-Sheet1!$A126)&gt;0,(Sheet2!P116+Sheet2!P117)*0.5*(Sheet1!$A127-Sheet1!$A126),0)</f>
        <v>0</v>
      </c>
      <c r="Q116" s="8">
        <f ca="1">IF((Sheet2!Q116+Sheet2!Q117)*0.5*(Sheet1!$A127-Sheet1!$A126)&gt;0,(Sheet2!Q116+Sheet2!Q117)*0.5*(Sheet1!$A127-Sheet1!$A126),0)</f>
        <v>0</v>
      </c>
      <c r="R116" s="8">
        <f ca="1">IF((Sheet2!R116+Sheet2!R117)*0.5*(Sheet1!$A127-Sheet1!$A126)&gt;0,(Sheet2!R116+Sheet2!R117)*0.5*(Sheet1!$A127-Sheet1!$A126),0)</f>
        <v>0</v>
      </c>
      <c r="S116" s="8">
        <f ca="1">IF((Sheet2!S116+Sheet2!S117)*0.5*(Sheet1!$A127-Sheet1!$A126)&gt;0,(Sheet2!S116+Sheet2!S117)*0.5*(Sheet1!$A127-Sheet1!$A126),0)</f>
        <v>0</v>
      </c>
      <c r="T116" s="8">
        <f ca="1">IF((Sheet2!T116+Sheet2!T117)*0.5*(Sheet1!$A127-Sheet1!$A126)&gt;0,(Sheet2!T116+Sheet2!T117)*0.5*(Sheet1!$A127-Sheet1!$A126),0)</f>
        <v>0</v>
      </c>
      <c r="U116" s="8">
        <f ca="1">IF((Sheet2!U116+Sheet2!U117)*0.5*(Sheet1!$A127-Sheet1!$A126)&gt;0,(Sheet2!U116+Sheet2!U117)*0.5*(Sheet1!$A127-Sheet1!$A126),0)</f>
        <v>0</v>
      </c>
      <c r="V116" s="8">
        <f ca="1">IF((Sheet2!V116+Sheet2!V117)*0.5*(Sheet1!$A127-Sheet1!$A126)&gt;0,(Sheet2!V116+Sheet2!V117)*0.5*(Sheet1!$A127-Sheet1!$A126),0)</f>
        <v>0</v>
      </c>
      <c r="W116" s="8">
        <f ca="1">IF((Sheet2!W116+Sheet2!W117)*0.5*(Sheet1!$A127-Sheet1!$A126)&gt;0,(Sheet2!W116+Sheet2!W117)*0.5*(Sheet1!$A127-Sheet1!$A126),0)</f>
        <v>0</v>
      </c>
      <c r="X116" s="8">
        <f ca="1">IF((Sheet2!X116+Sheet2!X117)*0.5*(Sheet1!$A127-Sheet1!$A126)&gt;0,(Sheet2!X116+Sheet2!X117)*0.5*(Sheet1!$A127-Sheet1!$A126),0)</f>
        <v>0</v>
      </c>
      <c r="Y116" s="8">
        <f ca="1">IF((Sheet2!Y116+Sheet2!Y117)*0.5*(Sheet1!$A127-Sheet1!$A126)&gt;0,(Sheet2!Y116+Sheet2!Y117)*0.5*(Sheet1!$A127-Sheet1!$A126),0)</f>
        <v>0</v>
      </c>
      <c r="Z116" s="8">
        <f ca="1">IF((Sheet2!Z116+Sheet2!Z117)*0.5*(Sheet1!$A127-Sheet1!$A126)&gt;0,(Sheet2!Z116+Sheet2!Z117)*0.5*(Sheet1!$A127-Sheet1!$A126),0)</f>
        <v>0</v>
      </c>
      <c r="AA116" s="8">
        <f ca="1">IF((Sheet2!AA116+Sheet2!AA117)*0.5*(Sheet1!$A127-Sheet1!$A126)&gt;0,(Sheet2!AA116+Sheet2!AA117)*0.5*(Sheet1!$A127-Sheet1!$A126),0)</f>
        <v>0</v>
      </c>
      <c r="AB116" s="8">
        <f ca="1">IF((Sheet2!AB116+Sheet2!AB117)*0.5*(Sheet1!$A127-Sheet1!$A126)&gt;0,(Sheet2!AB116+Sheet2!AB117)*0.5*(Sheet1!$A127-Sheet1!$A126),0)</f>
        <v>0</v>
      </c>
      <c r="AC116" s="8">
        <f ca="1">IF((Sheet2!AC116+Sheet2!AC117)*0.5*(Sheet1!$A127-Sheet1!$A126)&gt;0,(Sheet2!AC116+Sheet2!AC117)*0.5*(Sheet1!$A127-Sheet1!$A126),0)</f>
        <v>0</v>
      </c>
      <c r="AD116" s="8">
        <f ca="1">IF((Sheet2!AD116+Sheet2!AD117)*0.5*(Sheet1!$A127-Sheet1!$A126)&gt;0,(Sheet2!AD116+Sheet2!AD117)*0.5*(Sheet1!$A127-Sheet1!$A126),0)</f>
        <v>0</v>
      </c>
      <c r="AE116" s="8">
        <f ca="1">IF((Sheet2!AE116+Sheet2!AE117)*0.5*(Sheet1!$A127-Sheet1!$A126)&gt;0,(Sheet2!AE116+Sheet2!AE117)*0.5*(Sheet1!$A127-Sheet1!$A126),0)</f>
        <v>0</v>
      </c>
      <c r="AF116" s="8">
        <f ca="1">IF((Sheet2!AF116+Sheet2!AF117)*0.5*(Sheet1!$A127-Sheet1!$A126)&gt;0,(Sheet2!AF116+Sheet2!AF117)*0.5*(Sheet1!$A127-Sheet1!$A126),0)</f>
        <v>0</v>
      </c>
      <c r="AG116" s="8">
        <f ca="1">IF((Sheet2!AG116+Sheet2!AG117)*0.5*(Sheet1!$A127-Sheet1!$A126)&gt;0,(Sheet2!AG116+Sheet2!AG117)*0.5*(Sheet1!$A127-Sheet1!$A126),0)</f>
        <v>0</v>
      </c>
      <c r="AH116" s="8">
        <f ca="1">IF((Sheet2!AH116+Sheet2!AH117)*0.5*(Sheet1!$A127-Sheet1!$A126)&gt;0,(Sheet2!AH116+Sheet2!AH117)*0.5*(Sheet1!$A127-Sheet1!$A126),0)</f>
        <v>0</v>
      </c>
      <c r="AI116" s="8">
        <f ca="1">IF((Sheet2!AI116+Sheet2!AI117)*0.5*(Sheet1!$A127-Sheet1!$A126)&gt;0,(Sheet2!AI116+Sheet2!AI117)*0.5*(Sheet1!$A127-Sheet1!$A126),0)</f>
        <v>0</v>
      </c>
      <c r="AJ116" s="8">
        <f ca="1">IF((Sheet2!AJ116+Sheet2!AJ117)*0.5*(Sheet1!$A127-Sheet1!$A126)&gt;0,(Sheet2!AJ116+Sheet2!AJ117)*0.5*(Sheet1!$A127-Sheet1!$A126),0)</f>
        <v>0</v>
      </c>
      <c r="AK116" s="8">
        <f ca="1">IF((Sheet2!AK116+Sheet2!AK117)*0.5*(Sheet1!$A127-Sheet1!$A126)&gt;0,(Sheet2!AK116+Sheet2!AK117)*0.5*(Sheet1!$A127-Sheet1!$A126),0)</f>
        <v>0</v>
      </c>
      <c r="AL116" s="8">
        <f ca="1">IF((Sheet2!AL116+Sheet2!AL117)*0.5*(Sheet1!$A127-Sheet1!$A126)&gt;0,(Sheet2!AL116+Sheet2!AL117)*0.5*(Sheet1!$A127-Sheet1!$A126),0)</f>
        <v>0</v>
      </c>
      <c r="AM116" s="8">
        <f ca="1">IF((Sheet2!AM116+Sheet2!AM117)*0.5*(Sheet1!$A127-Sheet1!$A126)&gt;0,(Sheet2!AM116+Sheet2!AM117)*0.5*(Sheet1!$A127-Sheet1!$A126),0)</f>
        <v>0</v>
      </c>
      <c r="AN116" s="8">
        <f ca="1">IF((Sheet2!AN116+Sheet2!AN117)*0.5*(Sheet1!$A127-Sheet1!$A126)&gt;0,(Sheet2!AN116+Sheet2!AN117)*0.5*(Sheet1!$A127-Sheet1!$A126),0)</f>
        <v>0</v>
      </c>
      <c r="AO116" s="8">
        <f ca="1">IF((Sheet2!AO116+Sheet2!AO117)*0.5*(Sheet1!$A127-Sheet1!$A126)&gt;0,(Sheet2!AO116+Sheet2!AO117)*0.5*(Sheet1!$A127-Sheet1!$A126),0)</f>
        <v>0</v>
      </c>
      <c r="AP116" s="8">
        <f ca="1">IF((Sheet2!AP116+Sheet2!AP117)*0.5*(Sheet1!$A127-Sheet1!$A126)&gt;0,(Sheet2!AP116+Sheet2!AP117)*0.5*(Sheet1!$A127-Sheet1!$A126),0)</f>
        <v>0</v>
      </c>
      <c r="AQ116" s="8">
        <f ca="1">IF((Sheet2!AQ116+Sheet2!AQ117)*0.5*(Sheet1!$A127-Sheet1!$A126)&gt;0,(Sheet2!AQ116+Sheet2!AQ117)*0.5*(Sheet1!$A127-Sheet1!$A126),0)</f>
        <v>0</v>
      </c>
      <c r="AR116" s="8">
        <f ca="1">IF((Sheet2!AR116+Sheet2!AR117)*0.5*(Sheet1!$A127-Sheet1!$A126)&gt;0,(Sheet2!AR116+Sheet2!AR117)*0.5*(Sheet1!$A127-Sheet1!$A126),0)</f>
        <v>0</v>
      </c>
      <c r="AS116" s="8">
        <f ca="1">IF((Sheet2!AS116+Sheet2!AS117)*0.5*(Sheet1!$A127-Sheet1!$A126)&gt;0,(Sheet2!AS116+Sheet2!AS117)*0.5*(Sheet1!$A127-Sheet1!$A126),0)</f>
        <v>0</v>
      </c>
      <c r="AT116" s="8">
        <f ca="1">IF((Sheet2!AT116+Sheet2!AT117)*0.5*(Sheet1!$A127-Sheet1!$A126)&gt;0,(Sheet2!AT116+Sheet2!AT117)*0.5*(Sheet1!$A127-Sheet1!$A126),0)</f>
        <v>0</v>
      </c>
      <c r="AU116" s="8">
        <f ca="1">IF((Sheet2!AU116+Sheet2!AU117)*0.5*(Sheet1!$A127-Sheet1!$A126)&gt;0,(Sheet2!AU116+Sheet2!AU117)*0.5*(Sheet1!$A127-Sheet1!$A126),0)</f>
        <v>0</v>
      </c>
      <c r="AV116" s="8">
        <f ca="1">IF((Sheet2!AV116+Sheet2!AV117)*0.5*(Sheet1!$A127-Sheet1!$A126)&gt;0,(Sheet2!AV116+Sheet2!AV117)*0.5*(Sheet1!$A127-Sheet1!$A126),0)</f>
        <v>0</v>
      </c>
      <c r="AW116" s="8">
        <f ca="1">IF((Sheet2!AW116+Sheet2!AW117)*0.5*(Sheet1!$A127-Sheet1!$A126)&gt;0,(Sheet2!AW116+Sheet2!AW117)*0.5*(Sheet1!$A127-Sheet1!$A126),0)</f>
        <v>0</v>
      </c>
      <c r="AX116" s="8">
        <f ca="1">IF((Sheet2!AX116+Sheet2!AX117)*0.5*(Sheet1!$A127-Sheet1!$A126)&gt;0,(Sheet2!AX116+Sheet2!AX117)*0.5*(Sheet1!$A127-Sheet1!$A126),0)</f>
        <v>0</v>
      </c>
      <c r="AY116" s="8">
        <f ca="1">IF((Sheet2!AY116+Sheet2!AY117)*0.5*(Sheet1!$A127-Sheet1!$A126)&gt;0,(Sheet2!AY116+Sheet2!AY117)*0.5*(Sheet1!$A127-Sheet1!$A126),0)</f>
        <v>0</v>
      </c>
      <c r="AZ116" s="8">
        <f ca="1">IF((Sheet2!AZ116+Sheet2!AZ117)*0.5*(Sheet1!$A127-Sheet1!$A126)&gt;0,(Sheet2!AZ116+Sheet2!AZ117)*0.5*(Sheet1!$A127-Sheet1!$A126),0)</f>
        <v>0</v>
      </c>
      <c r="BA116" s="8">
        <f ca="1">IF((Sheet2!BA116+Sheet2!BA117)*0.5*(Sheet1!$A127-Sheet1!$A126)&gt;0,(Sheet2!BA116+Sheet2!BA117)*0.5*(Sheet1!$A127-Sheet1!$A126),0)</f>
        <v>0</v>
      </c>
      <c r="BB116" s="8">
        <f ca="1">IF((Sheet2!BB116+Sheet2!BB117)*0.5*(Sheet1!$A127-Sheet1!$A126)&gt;0,(Sheet2!BB116+Sheet2!BB117)*0.5*(Sheet1!$A127-Sheet1!$A126),0)</f>
        <v>0</v>
      </c>
      <c r="BC116" s="8">
        <f ca="1">IF((Sheet2!BC116+Sheet2!BC117)*0.5*(Sheet1!$A127-Sheet1!$A126)&gt;0,(Sheet2!BC116+Sheet2!BC117)*0.5*(Sheet1!$A127-Sheet1!$A126),0)</f>
        <v>0</v>
      </c>
      <c r="BD116" s="8">
        <f ca="1">IF((Sheet2!BD116+Sheet2!BD117)*0.5*(Sheet1!$A127-Sheet1!$A126)&gt;0,(Sheet2!BD116+Sheet2!BD117)*0.5*(Sheet1!$A127-Sheet1!$A126),0)</f>
        <v>0</v>
      </c>
      <c r="BE116" s="8">
        <f ca="1">IF((Sheet2!BE116+Sheet2!BE117)*0.5*(Sheet1!$A127-Sheet1!$A126)&gt;0,(Sheet2!BE116+Sheet2!BE117)*0.5*(Sheet1!$A127-Sheet1!$A126),0)</f>
        <v>0</v>
      </c>
      <c r="BF116" s="8">
        <f ca="1">IF((Sheet2!BF116+Sheet2!BF117)*0.5*(Sheet1!$A127-Sheet1!$A126)&gt;0,(Sheet2!BF116+Sheet2!BF117)*0.5*(Sheet1!$A127-Sheet1!$A126),0)</f>
        <v>0</v>
      </c>
    </row>
    <row r="117" spans="1:58" x14ac:dyDescent="0.2">
      <c r="A117" s="8">
        <f ca="1">IF((Sheet2!A117+Sheet2!A118)*0.5*(Sheet1!$A128-Sheet1!$A127)&gt;0,(Sheet2!A117+Sheet2!A118)*0.5*(Sheet1!$A128-Sheet1!$A127),0)</f>
        <v>0</v>
      </c>
      <c r="B117" s="8">
        <f ca="1">IF((Sheet2!B117+Sheet2!B118)*0.5*(Sheet1!$A128-Sheet1!$A127)&gt;0,(Sheet2!B117+Sheet2!B118)*0.5*(Sheet1!$A128-Sheet1!$A127),0)</f>
        <v>0</v>
      </c>
      <c r="C117" s="8">
        <f ca="1">IF((Sheet2!C117+Sheet2!C118)*0.5*(Sheet1!$A128-Sheet1!$A127)&gt;0,(Sheet2!C117+Sheet2!C118)*0.5*(Sheet1!$A128-Sheet1!$A127),0)</f>
        <v>0</v>
      </c>
      <c r="D117" s="8">
        <f ca="1">IF((Sheet2!D117+Sheet2!D118)*0.5*(Sheet1!$A128-Sheet1!$A127)&gt;0,(Sheet2!D117+Sheet2!D118)*0.5*(Sheet1!$A128-Sheet1!$A127),0)</f>
        <v>0</v>
      </c>
      <c r="E117" s="8">
        <f ca="1">IF((Sheet2!E117+Sheet2!E118)*0.5*(Sheet1!$A128-Sheet1!$A127)&gt;0,(Sheet2!E117+Sheet2!E118)*0.5*(Sheet1!$A128-Sheet1!$A127),0)</f>
        <v>0</v>
      </c>
      <c r="F117" s="8">
        <f ca="1">IF((Sheet2!F117+Sheet2!F118)*0.5*(Sheet1!$A128-Sheet1!$A127)&gt;0,(Sheet2!F117+Sheet2!F118)*0.5*(Sheet1!$A128-Sheet1!$A127),0)</f>
        <v>0</v>
      </c>
      <c r="G117" s="8">
        <f ca="1">IF((Sheet2!G117+Sheet2!G118)*0.5*(Sheet1!$A128-Sheet1!$A127)&gt;0,(Sheet2!G117+Sheet2!G118)*0.5*(Sheet1!$A128-Sheet1!$A127),0)</f>
        <v>0</v>
      </c>
      <c r="H117" s="8">
        <f ca="1">IF((Sheet2!H117+Sheet2!H118)*0.5*(Sheet1!$A128-Sheet1!$A127)&gt;0,(Sheet2!H117+Sheet2!H118)*0.5*(Sheet1!$A128-Sheet1!$A127),0)</f>
        <v>0</v>
      </c>
      <c r="I117" s="8">
        <f ca="1">IF((Sheet2!I117+Sheet2!I118)*0.5*(Sheet1!$A128-Sheet1!$A127)&gt;0,(Sheet2!I117+Sheet2!I118)*0.5*(Sheet1!$A128-Sheet1!$A127),0)</f>
        <v>0</v>
      </c>
      <c r="J117" s="8">
        <f ca="1">IF((Sheet2!J117+Sheet2!J118)*0.5*(Sheet1!$A128-Sheet1!$A127)&gt;0,(Sheet2!J117+Sheet2!J118)*0.5*(Sheet1!$A128-Sheet1!$A127),0)</f>
        <v>0</v>
      </c>
      <c r="K117" s="8">
        <f ca="1">IF((Sheet2!K117+Sheet2!K118)*0.5*(Sheet1!$A128-Sheet1!$A127)&gt;0,(Sheet2!K117+Sheet2!K118)*0.5*(Sheet1!$A128-Sheet1!$A127),0)</f>
        <v>0</v>
      </c>
      <c r="L117" s="8">
        <f ca="1">IF((Sheet2!L117+Sheet2!L118)*0.5*(Sheet1!$A128-Sheet1!$A127)&gt;0,(Sheet2!L117+Sheet2!L118)*0.5*(Sheet1!$A128-Sheet1!$A127),0)</f>
        <v>0</v>
      </c>
      <c r="M117" s="8">
        <f ca="1">IF((Sheet2!M117+Sheet2!M118)*0.5*(Sheet1!$A128-Sheet1!$A127)&gt;0,(Sheet2!M117+Sheet2!M118)*0.5*(Sheet1!$A128-Sheet1!$A127),0)</f>
        <v>0</v>
      </c>
      <c r="N117" s="8">
        <f ca="1">IF((Sheet2!N117+Sheet2!N118)*0.5*(Sheet1!$A128-Sheet1!$A127)&gt;0,(Sheet2!N117+Sheet2!N118)*0.5*(Sheet1!$A128-Sheet1!$A127),0)</f>
        <v>0</v>
      </c>
      <c r="O117" s="8">
        <f ca="1">IF((Sheet2!O117+Sheet2!O118)*0.5*(Sheet1!$A128-Sheet1!$A127)&gt;0,(Sheet2!O117+Sheet2!O118)*0.5*(Sheet1!$A128-Sheet1!$A127),0)</f>
        <v>0</v>
      </c>
      <c r="P117" s="8">
        <f ca="1">IF((Sheet2!P117+Sheet2!P118)*0.5*(Sheet1!$A128-Sheet1!$A127)&gt;0,(Sheet2!P117+Sheet2!P118)*0.5*(Sheet1!$A128-Sheet1!$A127),0)</f>
        <v>0</v>
      </c>
      <c r="Q117" s="8">
        <f ca="1">IF((Sheet2!Q117+Sheet2!Q118)*0.5*(Sheet1!$A128-Sheet1!$A127)&gt;0,(Sheet2!Q117+Sheet2!Q118)*0.5*(Sheet1!$A128-Sheet1!$A127),0)</f>
        <v>0</v>
      </c>
      <c r="R117" s="8">
        <f ca="1">IF((Sheet2!R117+Sheet2!R118)*0.5*(Sheet1!$A128-Sheet1!$A127)&gt;0,(Sheet2!R117+Sheet2!R118)*0.5*(Sheet1!$A128-Sheet1!$A127),0)</f>
        <v>0</v>
      </c>
      <c r="S117" s="8">
        <f ca="1">IF((Sheet2!S117+Sheet2!S118)*0.5*(Sheet1!$A128-Sheet1!$A127)&gt;0,(Sheet2!S117+Sheet2!S118)*0.5*(Sheet1!$A128-Sheet1!$A127),0)</f>
        <v>0</v>
      </c>
      <c r="T117" s="8">
        <f ca="1">IF((Sheet2!T117+Sheet2!T118)*0.5*(Sheet1!$A128-Sheet1!$A127)&gt;0,(Sheet2!T117+Sheet2!T118)*0.5*(Sheet1!$A128-Sheet1!$A127),0)</f>
        <v>0</v>
      </c>
      <c r="U117" s="8">
        <f ca="1">IF((Sheet2!U117+Sheet2!U118)*0.5*(Sheet1!$A128-Sheet1!$A127)&gt;0,(Sheet2!U117+Sheet2!U118)*0.5*(Sheet1!$A128-Sheet1!$A127),0)</f>
        <v>0</v>
      </c>
      <c r="V117" s="8">
        <f ca="1">IF((Sheet2!V117+Sheet2!V118)*0.5*(Sheet1!$A128-Sheet1!$A127)&gt;0,(Sheet2!V117+Sheet2!V118)*0.5*(Sheet1!$A128-Sheet1!$A127),0)</f>
        <v>0</v>
      </c>
      <c r="W117" s="8">
        <f ca="1">IF((Sheet2!W117+Sheet2!W118)*0.5*(Sheet1!$A128-Sheet1!$A127)&gt;0,(Sheet2!W117+Sheet2!W118)*0.5*(Sheet1!$A128-Sheet1!$A127),0)</f>
        <v>0</v>
      </c>
      <c r="X117" s="8">
        <f ca="1">IF((Sheet2!X117+Sheet2!X118)*0.5*(Sheet1!$A128-Sheet1!$A127)&gt;0,(Sheet2!X117+Sheet2!X118)*0.5*(Sheet1!$A128-Sheet1!$A127),0)</f>
        <v>0</v>
      </c>
      <c r="Y117" s="8">
        <f ca="1">IF((Sheet2!Y117+Sheet2!Y118)*0.5*(Sheet1!$A128-Sheet1!$A127)&gt;0,(Sheet2!Y117+Sheet2!Y118)*0.5*(Sheet1!$A128-Sheet1!$A127),0)</f>
        <v>0</v>
      </c>
      <c r="Z117" s="8">
        <f ca="1">IF((Sheet2!Z117+Sheet2!Z118)*0.5*(Sheet1!$A128-Sheet1!$A127)&gt;0,(Sheet2!Z117+Sheet2!Z118)*0.5*(Sheet1!$A128-Sheet1!$A127),0)</f>
        <v>0</v>
      </c>
      <c r="AA117" s="8">
        <f ca="1">IF((Sheet2!AA117+Sheet2!AA118)*0.5*(Sheet1!$A128-Sheet1!$A127)&gt;0,(Sheet2!AA117+Sheet2!AA118)*0.5*(Sheet1!$A128-Sheet1!$A127),0)</f>
        <v>0</v>
      </c>
      <c r="AB117" s="8">
        <f ca="1">IF((Sheet2!AB117+Sheet2!AB118)*0.5*(Sheet1!$A128-Sheet1!$A127)&gt;0,(Sheet2!AB117+Sheet2!AB118)*0.5*(Sheet1!$A128-Sheet1!$A127),0)</f>
        <v>0</v>
      </c>
      <c r="AC117" s="8">
        <f ca="1">IF((Sheet2!AC117+Sheet2!AC118)*0.5*(Sheet1!$A128-Sheet1!$A127)&gt;0,(Sheet2!AC117+Sheet2!AC118)*0.5*(Sheet1!$A128-Sheet1!$A127),0)</f>
        <v>0</v>
      </c>
      <c r="AD117" s="8">
        <f ca="1">IF((Sheet2!AD117+Sheet2!AD118)*0.5*(Sheet1!$A128-Sheet1!$A127)&gt;0,(Sheet2!AD117+Sheet2!AD118)*0.5*(Sheet1!$A128-Sheet1!$A127),0)</f>
        <v>0</v>
      </c>
      <c r="AE117" s="8">
        <f ca="1">IF((Sheet2!AE117+Sheet2!AE118)*0.5*(Sheet1!$A128-Sheet1!$A127)&gt;0,(Sheet2!AE117+Sheet2!AE118)*0.5*(Sheet1!$A128-Sheet1!$A127),0)</f>
        <v>0</v>
      </c>
      <c r="AF117" s="8">
        <f ca="1">IF((Sheet2!AF117+Sheet2!AF118)*0.5*(Sheet1!$A128-Sheet1!$A127)&gt;0,(Sheet2!AF117+Sheet2!AF118)*0.5*(Sheet1!$A128-Sheet1!$A127),0)</f>
        <v>0</v>
      </c>
      <c r="AG117" s="8">
        <f ca="1">IF((Sheet2!AG117+Sheet2!AG118)*0.5*(Sheet1!$A128-Sheet1!$A127)&gt;0,(Sheet2!AG117+Sheet2!AG118)*0.5*(Sheet1!$A128-Sheet1!$A127),0)</f>
        <v>0</v>
      </c>
      <c r="AH117" s="8">
        <f ca="1">IF((Sheet2!AH117+Sheet2!AH118)*0.5*(Sheet1!$A128-Sheet1!$A127)&gt;0,(Sheet2!AH117+Sheet2!AH118)*0.5*(Sheet1!$A128-Sheet1!$A127),0)</f>
        <v>0</v>
      </c>
      <c r="AI117" s="8">
        <f ca="1">IF((Sheet2!AI117+Sheet2!AI118)*0.5*(Sheet1!$A128-Sheet1!$A127)&gt;0,(Sheet2!AI117+Sheet2!AI118)*0.5*(Sheet1!$A128-Sheet1!$A127),0)</f>
        <v>0</v>
      </c>
      <c r="AJ117" s="8">
        <f ca="1">IF((Sheet2!AJ117+Sheet2!AJ118)*0.5*(Sheet1!$A128-Sheet1!$A127)&gt;0,(Sheet2!AJ117+Sheet2!AJ118)*0.5*(Sheet1!$A128-Sheet1!$A127),0)</f>
        <v>0</v>
      </c>
      <c r="AK117" s="8">
        <f ca="1">IF((Sheet2!AK117+Sheet2!AK118)*0.5*(Sheet1!$A128-Sheet1!$A127)&gt;0,(Sheet2!AK117+Sheet2!AK118)*0.5*(Sheet1!$A128-Sheet1!$A127),0)</f>
        <v>0</v>
      </c>
      <c r="AL117" s="8">
        <f ca="1">IF((Sheet2!AL117+Sheet2!AL118)*0.5*(Sheet1!$A128-Sheet1!$A127)&gt;0,(Sheet2!AL117+Sheet2!AL118)*0.5*(Sheet1!$A128-Sheet1!$A127),0)</f>
        <v>0</v>
      </c>
      <c r="AM117" s="8">
        <f ca="1">IF((Sheet2!AM117+Sheet2!AM118)*0.5*(Sheet1!$A128-Sheet1!$A127)&gt;0,(Sheet2!AM117+Sheet2!AM118)*0.5*(Sheet1!$A128-Sheet1!$A127),0)</f>
        <v>0</v>
      </c>
      <c r="AN117" s="8">
        <f ca="1">IF((Sheet2!AN117+Sheet2!AN118)*0.5*(Sheet1!$A128-Sheet1!$A127)&gt;0,(Sheet2!AN117+Sheet2!AN118)*0.5*(Sheet1!$A128-Sheet1!$A127),0)</f>
        <v>0</v>
      </c>
      <c r="AO117" s="8">
        <f ca="1">IF((Sheet2!AO117+Sheet2!AO118)*0.5*(Sheet1!$A128-Sheet1!$A127)&gt;0,(Sheet2!AO117+Sheet2!AO118)*0.5*(Sheet1!$A128-Sheet1!$A127),0)</f>
        <v>0</v>
      </c>
      <c r="AP117" s="8">
        <f ca="1">IF((Sheet2!AP117+Sheet2!AP118)*0.5*(Sheet1!$A128-Sheet1!$A127)&gt;0,(Sheet2!AP117+Sheet2!AP118)*0.5*(Sheet1!$A128-Sheet1!$A127),0)</f>
        <v>0</v>
      </c>
      <c r="AQ117" s="8">
        <f ca="1">IF((Sheet2!AQ117+Sheet2!AQ118)*0.5*(Sheet1!$A128-Sheet1!$A127)&gt;0,(Sheet2!AQ117+Sheet2!AQ118)*0.5*(Sheet1!$A128-Sheet1!$A127),0)</f>
        <v>0</v>
      </c>
      <c r="AR117" s="8">
        <f ca="1">IF((Sheet2!AR117+Sheet2!AR118)*0.5*(Sheet1!$A128-Sheet1!$A127)&gt;0,(Sheet2!AR117+Sheet2!AR118)*0.5*(Sheet1!$A128-Sheet1!$A127),0)</f>
        <v>0</v>
      </c>
      <c r="AS117" s="8">
        <f ca="1">IF((Sheet2!AS117+Sheet2!AS118)*0.5*(Sheet1!$A128-Sheet1!$A127)&gt;0,(Sheet2!AS117+Sheet2!AS118)*0.5*(Sheet1!$A128-Sheet1!$A127),0)</f>
        <v>0</v>
      </c>
      <c r="AT117" s="8">
        <f ca="1">IF((Sheet2!AT117+Sheet2!AT118)*0.5*(Sheet1!$A128-Sheet1!$A127)&gt;0,(Sheet2!AT117+Sheet2!AT118)*0.5*(Sheet1!$A128-Sheet1!$A127),0)</f>
        <v>0</v>
      </c>
      <c r="AU117" s="8">
        <f ca="1">IF((Sheet2!AU117+Sheet2!AU118)*0.5*(Sheet1!$A128-Sheet1!$A127)&gt;0,(Sheet2!AU117+Sheet2!AU118)*0.5*(Sheet1!$A128-Sheet1!$A127),0)</f>
        <v>0</v>
      </c>
      <c r="AV117" s="8">
        <f ca="1">IF((Sheet2!AV117+Sheet2!AV118)*0.5*(Sheet1!$A128-Sheet1!$A127)&gt;0,(Sheet2!AV117+Sheet2!AV118)*0.5*(Sheet1!$A128-Sheet1!$A127),0)</f>
        <v>0</v>
      </c>
      <c r="AW117" s="8">
        <f ca="1">IF((Sheet2!AW117+Sheet2!AW118)*0.5*(Sheet1!$A128-Sheet1!$A127)&gt;0,(Sheet2!AW117+Sheet2!AW118)*0.5*(Sheet1!$A128-Sheet1!$A127),0)</f>
        <v>0</v>
      </c>
      <c r="AX117" s="8">
        <f ca="1">IF((Sheet2!AX117+Sheet2!AX118)*0.5*(Sheet1!$A128-Sheet1!$A127)&gt;0,(Sheet2!AX117+Sheet2!AX118)*0.5*(Sheet1!$A128-Sheet1!$A127),0)</f>
        <v>0</v>
      </c>
      <c r="AY117" s="8">
        <f ca="1">IF((Sheet2!AY117+Sheet2!AY118)*0.5*(Sheet1!$A128-Sheet1!$A127)&gt;0,(Sheet2!AY117+Sheet2!AY118)*0.5*(Sheet1!$A128-Sheet1!$A127),0)</f>
        <v>0</v>
      </c>
      <c r="AZ117" s="8">
        <f ca="1">IF((Sheet2!AZ117+Sheet2!AZ118)*0.5*(Sheet1!$A128-Sheet1!$A127)&gt;0,(Sheet2!AZ117+Sheet2!AZ118)*0.5*(Sheet1!$A128-Sheet1!$A127),0)</f>
        <v>0</v>
      </c>
      <c r="BA117" s="8">
        <f ca="1">IF((Sheet2!BA117+Sheet2!BA118)*0.5*(Sheet1!$A128-Sheet1!$A127)&gt;0,(Sheet2!BA117+Sheet2!BA118)*0.5*(Sheet1!$A128-Sheet1!$A127),0)</f>
        <v>0</v>
      </c>
      <c r="BB117" s="8">
        <f ca="1">IF((Sheet2!BB117+Sheet2!BB118)*0.5*(Sheet1!$A128-Sheet1!$A127)&gt;0,(Sheet2!BB117+Sheet2!BB118)*0.5*(Sheet1!$A128-Sheet1!$A127),0)</f>
        <v>0</v>
      </c>
      <c r="BC117" s="8">
        <f ca="1">IF((Sheet2!BC117+Sheet2!BC118)*0.5*(Sheet1!$A128-Sheet1!$A127)&gt;0,(Sheet2!BC117+Sheet2!BC118)*0.5*(Sheet1!$A128-Sheet1!$A127),0)</f>
        <v>0</v>
      </c>
      <c r="BD117" s="8">
        <f ca="1">IF((Sheet2!BD117+Sheet2!BD118)*0.5*(Sheet1!$A128-Sheet1!$A127)&gt;0,(Sheet2!BD117+Sheet2!BD118)*0.5*(Sheet1!$A128-Sheet1!$A127),0)</f>
        <v>0</v>
      </c>
      <c r="BE117" s="8">
        <f ca="1">IF((Sheet2!BE117+Sheet2!BE118)*0.5*(Sheet1!$A128-Sheet1!$A127)&gt;0,(Sheet2!BE117+Sheet2!BE118)*0.5*(Sheet1!$A128-Sheet1!$A127),0)</f>
        <v>0</v>
      </c>
      <c r="BF117" s="8">
        <f ca="1">IF((Sheet2!BF117+Sheet2!BF118)*0.5*(Sheet1!$A128-Sheet1!$A127)&gt;0,(Sheet2!BF117+Sheet2!BF118)*0.5*(Sheet1!$A128-Sheet1!$A127),0)</f>
        <v>0</v>
      </c>
    </row>
    <row r="118" spans="1:58" x14ac:dyDescent="0.2">
      <c r="A118" s="8">
        <f ca="1">IF((Sheet2!A118+Sheet2!A119)*0.5*(Sheet1!$A129-Sheet1!$A128)&gt;0,(Sheet2!A118+Sheet2!A119)*0.5*(Sheet1!$A129-Sheet1!$A128),0)</f>
        <v>0</v>
      </c>
      <c r="B118" s="8">
        <f ca="1">IF((Sheet2!B118+Sheet2!B119)*0.5*(Sheet1!$A129-Sheet1!$A128)&gt;0,(Sheet2!B118+Sheet2!B119)*0.5*(Sheet1!$A129-Sheet1!$A128),0)</f>
        <v>0</v>
      </c>
      <c r="C118" s="8">
        <f ca="1">IF((Sheet2!C118+Sheet2!C119)*0.5*(Sheet1!$A129-Sheet1!$A128)&gt;0,(Sheet2!C118+Sheet2!C119)*0.5*(Sheet1!$A129-Sheet1!$A128),0)</f>
        <v>0</v>
      </c>
      <c r="D118" s="8">
        <f ca="1">IF((Sheet2!D118+Sheet2!D119)*0.5*(Sheet1!$A129-Sheet1!$A128)&gt;0,(Sheet2!D118+Sheet2!D119)*0.5*(Sheet1!$A129-Sheet1!$A128),0)</f>
        <v>0</v>
      </c>
      <c r="E118" s="8">
        <f ca="1">IF((Sheet2!E118+Sheet2!E119)*0.5*(Sheet1!$A129-Sheet1!$A128)&gt;0,(Sheet2!E118+Sheet2!E119)*0.5*(Sheet1!$A129-Sheet1!$A128),0)</f>
        <v>0</v>
      </c>
      <c r="F118" s="8">
        <f ca="1">IF((Sheet2!F118+Sheet2!F119)*0.5*(Sheet1!$A129-Sheet1!$A128)&gt;0,(Sheet2!F118+Sheet2!F119)*0.5*(Sheet1!$A129-Sheet1!$A128),0)</f>
        <v>0</v>
      </c>
      <c r="G118" s="8">
        <f ca="1">IF((Sheet2!G118+Sheet2!G119)*0.5*(Sheet1!$A129-Sheet1!$A128)&gt;0,(Sheet2!G118+Sheet2!G119)*0.5*(Sheet1!$A129-Sheet1!$A128),0)</f>
        <v>0</v>
      </c>
      <c r="H118" s="8">
        <f ca="1">IF((Sheet2!H118+Sheet2!H119)*0.5*(Sheet1!$A129-Sheet1!$A128)&gt;0,(Sheet2!H118+Sheet2!H119)*0.5*(Sheet1!$A129-Sheet1!$A128),0)</f>
        <v>0</v>
      </c>
      <c r="I118" s="8">
        <f ca="1">IF((Sheet2!I118+Sheet2!I119)*0.5*(Sheet1!$A129-Sheet1!$A128)&gt;0,(Sheet2!I118+Sheet2!I119)*0.5*(Sheet1!$A129-Sheet1!$A128),0)</f>
        <v>0</v>
      </c>
      <c r="J118" s="8">
        <f ca="1">IF((Sheet2!J118+Sheet2!J119)*0.5*(Sheet1!$A129-Sheet1!$A128)&gt;0,(Sheet2!J118+Sheet2!J119)*0.5*(Sheet1!$A129-Sheet1!$A128),0)</f>
        <v>0</v>
      </c>
      <c r="K118" s="8">
        <f ca="1">IF((Sheet2!K118+Sheet2!K119)*0.5*(Sheet1!$A129-Sheet1!$A128)&gt;0,(Sheet2!K118+Sheet2!K119)*0.5*(Sheet1!$A129-Sheet1!$A128),0)</f>
        <v>0</v>
      </c>
      <c r="L118" s="8">
        <f ca="1">IF((Sheet2!L118+Sheet2!L119)*0.5*(Sheet1!$A129-Sheet1!$A128)&gt;0,(Sheet2!L118+Sheet2!L119)*0.5*(Sheet1!$A129-Sheet1!$A128),0)</f>
        <v>0</v>
      </c>
      <c r="M118" s="8">
        <f ca="1">IF((Sheet2!M118+Sheet2!M119)*0.5*(Sheet1!$A129-Sheet1!$A128)&gt;0,(Sheet2!M118+Sheet2!M119)*0.5*(Sheet1!$A129-Sheet1!$A128),0)</f>
        <v>0</v>
      </c>
      <c r="N118" s="8">
        <f ca="1">IF((Sheet2!N118+Sheet2!N119)*0.5*(Sheet1!$A129-Sheet1!$A128)&gt;0,(Sheet2!N118+Sheet2!N119)*0.5*(Sheet1!$A129-Sheet1!$A128),0)</f>
        <v>0</v>
      </c>
      <c r="O118" s="8">
        <f ca="1">IF((Sheet2!O118+Sheet2!O119)*0.5*(Sheet1!$A129-Sheet1!$A128)&gt;0,(Sheet2!O118+Sheet2!O119)*0.5*(Sheet1!$A129-Sheet1!$A128),0)</f>
        <v>0</v>
      </c>
      <c r="P118" s="8">
        <f ca="1">IF((Sheet2!P118+Sheet2!P119)*0.5*(Sheet1!$A129-Sheet1!$A128)&gt;0,(Sheet2!P118+Sheet2!P119)*0.5*(Sheet1!$A129-Sheet1!$A128),0)</f>
        <v>0</v>
      </c>
      <c r="Q118" s="8">
        <f ca="1">IF((Sheet2!Q118+Sheet2!Q119)*0.5*(Sheet1!$A129-Sheet1!$A128)&gt;0,(Sheet2!Q118+Sheet2!Q119)*0.5*(Sheet1!$A129-Sheet1!$A128),0)</f>
        <v>0</v>
      </c>
      <c r="R118" s="8">
        <f ca="1">IF((Sheet2!R118+Sheet2!R119)*0.5*(Sheet1!$A129-Sheet1!$A128)&gt;0,(Sheet2!R118+Sheet2!R119)*0.5*(Sheet1!$A129-Sheet1!$A128),0)</f>
        <v>0</v>
      </c>
      <c r="S118" s="8">
        <f ca="1">IF((Sheet2!S118+Sheet2!S119)*0.5*(Sheet1!$A129-Sheet1!$A128)&gt;0,(Sheet2!S118+Sheet2!S119)*0.5*(Sheet1!$A129-Sheet1!$A128),0)</f>
        <v>0</v>
      </c>
      <c r="T118" s="8">
        <f ca="1">IF((Sheet2!T118+Sheet2!T119)*0.5*(Sheet1!$A129-Sheet1!$A128)&gt;0,(Sheet2!T118+Sheet2!T119)*0.5*(Sheet1!$A129-Sheet1!$A128),0)</f>
        <v>0</v>
      </c>
      <c r="U118" s="8">
        <f ca="1">IF((Sheet2!U118+Sheet2!U119)*0.5*(Sheet1!$A129-Sheet1!$A128)&gt;0,(Sheet2!U118+Sheet2!U119)*0.5*(Sheet1!$A129-Sheet1!$A128),0)</f>
        <v>0</v>
      </c>
      <c r="V118" s="8">
        <f ca="1">IF((Sheet2!V118+Sheet2!V119)*0.5*(Sheet1!$A129-Sheet1!$A128)&gt;0,(Sheet2!V118+Sheet2!V119)*0.5*(Sheet1!$A129-Sheet1!$A128),0)</f>
        <v>0</v>
      </c>
      <c r="W118" s="8">
        <f ca="1">IF((Sheet2!W118+Sheet2!W119)*0.5*(Sheet1!$A129-Sheet1!$A128)&gt;0,(Sheet2!W118+Sheet2!W119)*0.5*(Sheet1!$A129-Sheet1!$A128),0)</f>
        <v>0</v>
      </c>
      <c r="X118" s="8">
        <f ca="1">IF((Sheet2!X118+Sheet2!X119)*0.5*(Sheet1!$A129-Sheet1!$A128)&gt;0,(Sheet2!X118+Sheet2!X119)*0.5*(Sheet1!$A129-Sheet1!$A128),0)</f>
        <v>0</v>
      </c>
      <c r="Y118" s="8">
        <f ca="1">IF((Sheet2!Y118+Sheet2!Y119)*0.5*(Sheet1!$A129-Sheet1!$A128)&gt;0,(Sheet2!Y118+Sheet2!Y119)*0.5*(Sheet1!$A129-Sheet1!$A128),0)</f>
        <v>0</v>
      </c>
      <c r="Z118" s="8">
        <f ca="1">IF((Sheet2!Z118+Sheet2!Z119)*0.5*(Sheet1!$A129-Sheet1!$A128)&gt;0,(Sheet2!Z118+Sheet2!Z119)*0.5*(Sheet1!$A129-Sheet1!$A128),0)</f>
        <v>0</v>
      </c>
      <c r="AA118" s="8">
        <f ca="1">IF((Sheet2!AA118+Sheet2!AA119)*0.5*(Sheet1!$A129-Sheet1!$A128)&gt;0,(Sheet2!AA118+Sheet2!AA119)*0.5*(Sheet1!$A129-Sheet1!$A128),0)</f>
        <v>0</v>
      </c>
      <c r="AB118" s="8">
        <f ca="1">IF((Sheet2!AB118+Sheet2!AB119)*0.5*(Sheet1!$A129-Sheet1!$A128)&gt;0,(Sheet2!AB118+Sheet2!AB119)*0.5*(Sheet1!$A129-Sheet1!$A128),0)</f>
        <v>0</v>
      </c>
      <c r="AC118" s="8">
        <f ca="1">IF((Sheet2!AC118+Sheet2!AC119)*0.5*(Sheet1!$A129-Sheet1!$A128)&gt;0,(Sheet2!AC118+Sheet2!AC119)*0.5*(Sheet1!$A129-Sheet1!$A128),0)</f>
        <v>0</v>
      </c>
      <c r="AD118" s="8">
        <f ca="1">IF((Sheet2!AD118+Sheet2!AD119)*0.5*(Sheet1!$A129-Sheet1!$A128)&gt;0,(Sheet2!AD118+Sheet2!AD119)*0.5*(Sheet1!$A129-Sheet1!$A128),0)</f>
        <v>0</v>
      </c>
      <c r="AE118" s="8">
        <f ca="1">IF((Sheet2!AE118+Sheet2!AE119)*0.5*(Sheet1!$A129-Sheet1!$A128)&gt;0,(Sheet2!AE118+Sheet2!AE119)*0.5*(Sheet1!$A129-Sheet1!$A128),0)</f>
        <v>0</v>
      </c>
      <c r="AF118" s="8">
        <f ca="1">IF((Sheet2!AF118+Sheet2!AF119)*0.5*(Sheet1!$A129-Sheet1!$A128)&gt;0,(Sheet2!AF118+Sheet2!AF119)*0.5*(Sheet1!$A129-Sheet1!$A128),0)</f>
        <v>0</v>
      </c>
      <c r="AG118" s="8">
        <f ca="1">IF((Sheet2!AG118+Sheet2!AG119)*0.5*(Sheet1!$A129-Sheet1!$A128)&gt;0,(Sheet2!AG118+Sheet2!AG119)*0.5*(Sheet1!$A129-Sheet1!$A128),0)</f>
        <v>0</v>
      </c>
      <c r="AH118" s="8">
        <f ca="1">IF((Sheet2!AH118+Sheet2!AH119)*0.5*(Sheet1!$A129-Sheet1!$A128)&gt;0,(Sheet2!AH118+Sheet2!AH119)*0.5*(Sheet1!$A129-Sheet1!$A128),0)</f>
        <v>0</v>
      </c>
      <c r="AI118" s="8">
        <f ca="1">IF((Sheet2!AI118+Sheet2!AI119)*0.5*(Sheet1!$A129-Sheet1!$A128)&gt;0,(Sheet2!AI118+Sheet2!AI119)*0.5*(Sheet1!$A129-Sheet1!$A128),0)</f>
        <v>0</v>
      </c>
      <c r="AJ118" s="8">
        <f ca="1">IF((Sheet2!AJ118+Sheet2!AJ119)*0.5*(Sheet1!$A129-Sheet1!$A128)&gt;0,(Sheet2!AJ118+Sheet2!AJ119)*0.5*(Sheet1!$A129-Sheet1!$A128),0)</f>
        <v>0</v>
      </c>
      <c r="AK118" s="8">
        <f ca="1">IF((Sheet2!AK118+Sheet2!AK119)*0.5*(Sheet1!$A129-Sheet1!$A128)&gt;0,(Sheet2!AK118+Sheet2!AK119)*0.5*(Sheet1!$A129-Sheet1!$A128),0)</f>
        <v>0</v>
      </c>
      <c r="AL118" s="8">
        <f ca="1">IF((Sheet2!AL118+Sheet2!AL119)*0.5*(Sheet1!$A129-Sheet1!$A128)&gt;0,(Sheet2!AL118+Sheet2!AL119)*0.5*(Sheet1!$A129-Sheet1!$A128),0)</f>
        <v>0</v>
      </c>
      <c r="AM118" s="8">
        <f ca="1">IF((Sheet2!AM118+Sheet2!AM119)*0.5*(Sheet1!$A129-Sheet1!$A128)&gt;0,(Sheet2!AM118+Sheet2!AM119)*0.5*(Sheet1!$A129-Sheet1!$A128),0)</f>
        <v>0</v>
      </c>
      <c r="AN118" s="8">
        <f ca="1">IF((Sheet2!AN118+Sheet2!AN119)*0.5*(Sheet1!$A129-Sheet1!$A128)&gt;0,(Sheet2!AN118+Sheet2!AN119)*0.5*(Sheet1!$A129-Sheet1!$A128),0)</f>
        <v>0</v>
      </c>
      <c r="AO118" s="8">
        <f ca="1">IF((Sheet2!AO118+Sheet2!AO119)*0.5*(Sheet1!$A129-Sheet1!$A128)&gt;0,(Sheet2!AO118+Sheet2!AO119)*0.5*(Sheet1!$A129-Sheet1!$A128),0)</f>
        <v>0</v>
      </c>
      <c r="AP118" s="8">
        <f ca="1">IF((Sheet2!AP118+Sheet2!AP119)*0.5*(Sheet1!$A129-Sheet1!$A128)&gt;0,(Sheet2!AP118+Sheet2!AP119)*0.5*(Sheet1!$A129-Sheet1!$A128),0)</f>
        <v>0</v>
      </c>
      <c r="AQ118" s="8">
        <f ca="1">IF((Sheet2!AQ118+Sheet2!AQ119)*0.5*(Sheet1!$A129-Sheet1!$A128)&gt;0,(Sheet2!AQ118+Sheet2!AQ119)*0.5*(Sheet1!$A129-Sheet1!$A128),0)</f>
        <v>0</v>
      </c>
      <c r="AR118" s="8">
        <f ca="1">IF((Sheet2!AR118+Sheet2!AR119)*0.5*(Sheet1!$A129-Sheet1!$A128)&gt;0,(Sheet2!AR118+Sheet2!AR119)*0.5*(Sheet1!$A129-Sheet1!$A128),0)</f>
        <v>0</v>
      </c>
      <c r="AS118" s="8">
        <f ca="1">IF((Sheet2!AS118+Sheet2!AS119)*0.5*(Sheet1!$A129-Sheet1!$A128)&gt;0,(Sheet2!AS118+Sheet2!AS119)*0.5*(Sheet1!$A129-Sheet1!$A128),0)</f>
        <v>0</v>
      </c>
      <c r="AT118" s="8">
        <f ca="1">IF((Sheet2!AT118+Sheet2!AT119)*0.5*(Sheet1!$A129-Sheet1!$A128)&gt;0,(Sheet2!AT118+Sheet2!AT119)*0.5*(Sheet1!$A129-Sheet1!$A128),0)</f>
        <v>0</v>
      </c>
      <c r="AU118" s="8">
        <f ca="1">IF((Sheet2!AU118+Sheet2!AU119)*0.5*(Sheet1!$A129-Sheet1!$A128)&gt;0,(Sheet2!AU118+Sheet2!AU119)*0.5*(Sheet1!$A129-Sheet1!$A128),0)</f>
        <v>0</v>
      </c>
      <c r="AV118" s="8">
        <f ca="1">IF((Sheet2!AV118+Sheet2!AV119)*0.5*(Sheet1!$A129-Sheet1!$A128)&gt;0,(Sheet2!AV118+Sheet2!AV119)*0.5*(Sheet1!$A129-Sheet1!$A128),0)</f>
        <v>0</v>
      </c>
      <c r="AW118" s="8">
        <f ca="1">IF((Sheet2!AW118+Sheet2!AW119)*0.5*(Sheet1!$A129-Sheet1!$A128)&gt;0,(Sheet2!AW118+Sheet2!AW119)*0.5*(Sheet1!$A129-Sheet1!$A128),0)</f>
        <v>0</v>
      </c>
      <c r="AX118" s="8">
        <f ca="1">IF((Sheet2!AX118+Sheet2!AX119)*0.5*(Sheet1!$A129-Sheet1!$A128)&gt;0,(Sheet2!AX118+Sheet2!AX119)*0.5*(Sheet1!$A129-Sheet1!$A128),0)</f>
        <v>0</v>
      </c>
      <c r="AY118" s="8">
        <f ca="1">IF((Sheet2!AY118+Sheet2!AY119)*0.5*(Sheet1!$A129-Sheet1!$A128)&gt;0,(Sheet2!AY118+Sheet2!AY119)*0.5*(Sheet1!$A129-Sheet1!$A128),0)</f>
        <v>0</v>
      </c>
      <c r="AZ118" s="8">
        <f ca="1">IF((Sheet2!AZ118+Sheet2!AZ119)*0.5*(Sheet1!$A129-Sheet1!$A128)&gt;0,(Sheet2!AZ118+Sheet2!AZ119)*0.5*(Sheet1!$A129-Sheet1!$A128),0)</f>
        <v>0</v>
      </c>
      <c r="BA118" s="8">
        <f ca="1">IF((Sheet2!BA118+Sheet2!BA119)*0.5*(Sheet1!$A129-Sheet1!$A128)&gt;0,(Sheet2!BA118+Sheet2!BA119)*0.5*(Sheet1!$A129-Sheet1!$A128),0)</f>
        <v>0</v>
      </c>
      <c r="BB118" s="8">
        <f ca="1">IF((Sheet2!BB118+Sheet2!BB119)*0.5*(Sheet1!$A129-Sheet1!$A128)&gt;0,(Sheet2!BB118+Sheet2!BB119)*0.5*(Sheet1!$A129-Sheet1!$A128),0)</f>
        <v>0</v>
      </c>
      <c r="BC118" s="8">
        <f ca="1">IF((Sheet2!BC118+Sheet2!BC119)*0.5*(Sheet1!$A129-Sheet1!$A128)&gt;0,(Sheet2!BC118+Sheet2!BC119)*0.5*(Sheet1!$A129-Sheet1!$A128),0)</f>
        <v>0</v>
      </c>
      <c r="BD118" s="8">
        <f ca="1">IF((Sheet2!BD118+Sheet2!BD119)*0.5*(Sheet1!$A129-Sheet1!$A128)&gt;0,(Sheet2!BD118+Sheet2!BD119)*0.5*(Sheet1!$A129-Sheet1!$A128),0)</f>
        <v>0</v>
      </c>
      <c r="BE118" s="8">
        <f ca="1">IF((Sheet2!BE118+Sheet2!BE119)*0.5*(Sheet1!$A129-Sheet1!$A128)&gt;0,(Sheet2!BE118+Sheet2!BE119)*0.5*(Sheet1!$A129-Sheet1!$A128),0)</f>
        <v>0</v>
      </c>
      <c r="BF118" s="8">
        <f ca="1">IF((Sheet2!BF118+Sheet2!BF119)*0.5*(Sheet1!$A129-Sheet1!$A128)&gt;0,(Sheet2!BF118+Sheet2!BF119)*0.5*(Sheet1!$A129-Sheet1!$A128),0)</f>
        <v>0</v>
      </c>
    </row>
    <row r="119" spans="1:58" x14ac:dyDescent="0.2">
      <c r="A119" s="8">
        <f ca="1">IF((Sheet2!A119+Sheet2!A120)*0.5*(Sheet1!$A130-Sheet1!$A129)&gt;0,(Sheet2!A119+Sheet2!A120)*0.5*(Sheet1!$A130-Sheet1!$A129),0)</f>
        <v>0</v>
      </c>
      <c r="B119" s="8">
        <f ca="1">IF((Sheet2!B119+Sheet2!B120)*0.5*(Sheet1!$A130-Sheet1!$A129)&gt;0,(Sheet2!B119+Sheet2!B120)*0.5*(Sheet1!$A130-Sheet1!$A129),0)</f>
        <v>0</v>
      </c>
      <c r="C119" s="8">
        <f ca="1">IF((Sheet2!C119+Sheet2!C120)*0.5*(Sheet1!$A130-Sheet1!$A129)&gt;0,(Sheet2!C119+Sheet2!C120)*0.5*(Sheet1!$A130-Sheet1!$A129),0)</f>
        <v>0</v>
      </c>
      <c r="D119" s="8">
        <f ca="1">IF((Sheet2!D119+Sheet2!D120)*0.5*(Sheet1!$A130-Sheet1!$A129)&gt;0,(Sheet2!D119+Sheet2!D120)*0.5*(Sheet1!$A130-Sheet1!$A129),0)</f>
        <v>0</v>
      </c>
      <c r="E119" s="8">
        <f ca="1">IF((Sheet2!E119+Sheet2!E120)*0.5*(Sheet1!$A130-Sheet1!$A129)&gt;0,(Sheet2!E119+Sheet2!E120)*0.5*(Sheet1!$A130-Sheet1!$A129),0)</f>
        <v>0</v>
      </c>
      <c r="F119" s="8">
        <f ca="1">IF((Sheet2!F119+Sheet2!F120)*0.5*(Sheet1!$A130-Sheet1!$A129)&gt;0,(Sheet2!F119+Sheet2!F120)*0.5*(Sheet1!$A130-Sheet1!$A129),0)</f>
        <v>0</v>
      </c>
      <c r="G119" s="8">
        <f ca="1">IF((Sheet2!G119+Sheet2!G120)*0.5*(Sheet1!$A130-Sheet1!$A129)&gt;0,(Sheet2!G119+Sheet2!G120)*0.5*(Sheet1!$A130-Sheet1!$A129),0)</f>
        <v>0</v>
      </c>
      <c r="H119" s="8">
        <f ca="1">IF((Sheet2!H119+Sheet2!H120)*0.5*(Sheet1!$A130-Sheet1!$A129)&gt;0,(Sheet2!H119+Sheet2!H120)*0.5*(Sheet1!$A130-Sheet1!$A129),0)</f>
        <v>0</v>
      </c>
      <c r="I119" s="8">
        <f ca="1">IF((Sheet2!I119+Sheet2!I120)*0.5*(Sheet1!$A130-Sheet1!$A129)&gt;0,(Sheet2!I119+Sheet2!I120)*0.5*(Sheet1!$A130-Sheet1!$A129),0)</f>
        <v>0</v>
      </c>
      <c r="J119" s="8">
        <f ca="1">IF((Sheet2!J119+Sheet2!J120)*0.5*(Sheet1!$A130-Sheet1!$A129)&gt;0,(Sheet2!J119+Sheet2!J120)*0.5*(Sheet1!$A130-Sheet1!$A129),0)</f>
        <v>0</v>
      </c>
      <c r="K119" s="8">
        <f ca="1">IF((Sheet2!K119+Sheet2!K120)*0.5*(Sheet1!$A130-Sheet1!$A129)&gt;0,(Sheet2!K119+Sheet2!K120)*0.5*(Sheet1!$A130-Sheet1!$A129),0)</f>
        <v>0</v>
      </c>
      <c r="L119" s="8">
        <f ca="1">IF((Sheet2!L119+Sheet2!L120)*0.5*(Sheet1!$A130-Sheet1!$A129)&gt;0,(Sheet2!L119+Sheet2!L120)*0.5*(Sheet1!$A130-Sheet1!$A129),0)</f>
        <v>0</v>
      </c>
      <c r="M119" s="8">
        <f ca="1">IF((Sheet2!M119+Sheet2!M120)*0.5*(Sheet1!$A130-Sheet1!$A129)&gt;0,(Sheet2!M119+Sheet2!M120)*0.5*(Sheet1!$A130-Sheet1!$A129),0)</f>
        <v>0</v>
      </c>
      <c r="N119" s="8">
        <f ca="1">IF((Sheet2!N119+Sheet2!N120)*0.5*(Sheet1!$A130-Sheet1!$A129)&gt;0,(Sheet2!N119+Sheet2!N120)*0.5*(Sheet1!$A130-Sheet1!$A129),0)</f>
        <v>0</v>
      </c>
      <c r="O119" s="8">
        <f ca="1">IF((Sheet2!O119+Sheet2!O120)*0.5*(Sheet1!$A130-Sheet1!$A129)&gt;0,(Sheet2!O119+Sheet2!O120)*0.5*(Sheet1!$A130-Sheet1!$A129),0)</f>
        <v>0</v>
      </c>
      <c r="P119" s="8">
        <f ca="1">IF((Sheet2!P119+Sheet2!P120)*0.5*(Sheet1!$A130-Sheet1!$A129)&gt;0,(Sheet2!P119+Sheet2!P120)*0.5*(Sheet1!$A130-Sheet1!$A129),0)</f>
        <v>0</v>
      </c>
      <c r="Q119" s="8">
        <f ca="1">IF((Sheet2!Q119+Sheet2!Q120)*0.5*(Sheet1!$A130-Sheet1!$A129)&gt;0,(Sheet2!Q119+Sheet2!Q120)*0.5*(Sheet1!$A130-Sheet1!$A129),0)</f>
        <v>0</v>
      </c>
      <c r="R119" s="8">
        <f ca="1">IF((Sheet2!R119+Sheet2!R120)*0.5*(Sheet1!$A130-Sheet1!$A129)&gt;0,(Sheet2!R119+Sheet2!R120)*0.5*(Sheet1!$A130-Sheet1!$A129),0)</f>
        <v>0</v>
      </c>
      <c r="S119" s="8">
        <f ca="1">IF((Sheet2!S119+Sheet2!S120)*0.5*(Sheet1!$A130-Sheet1!$A129)&gt;0,(Sheet2!S119+Sheet2!S120)*0.5*(Sheet1!$A130-Sheet1!$A129),0)</f>
        <v>0</v>
      </c>
      <c r="T119" s="8">
        <f ca="1">IF((Sheet2!T119+Sheet2!T120)*0.5*(Sheet1!$A130-Sheet1!$A129)&gt;0,(Sheet2!T119+Sheet2!T120)*0.5*(Sheet1!$A130-Sheet1!$A129),0)</f>
        <v>0</v>
      </c>
      <c r="U119" s="8">
        <f ca="1">IF((Sheet2!U119+Sheet2!U120)*0.5*(Sheet1!$A130-Sheet1!$A129)&gt;0,(Sheet2!U119+Sheet2!U120)*0.5*(Sheet1!$A130-Sheet1!$A129),0)</f>
        <v>0</v>
      </c>
      <c r="V119" s="8">
        <f ca="1">IF((Sheet2!V119+Sheet2!V120)*0.5*(Sheet1!$A130-Sheet1!$A129)&gt;0,(Sheet2!V119+Sheet2!V120)*0.5*(Sheet1!$A130-Sheet1!$A129),0)</f>
        <v>0</v>
      </c>
      <c r="W119" s="8">
        <f ca="1">IF((Sheet2!W119+Sheet2!W120)*0.5*(Sheet1!$A130-Sheet1!$A129)&gt;0,(Sheet2!W119+Sheet2!W120)*0.5*(Sheet1!$A130-Sheet1!$A129),0)</f>
        <v>0</v>
      </c>
      <c r="X119" s="8">
        <f ca="1">IF((Sheet2!X119+Sheet2!X120)*0.5*(Sheet1!$A130-Sheet1!$A129)&gt;0,(Sheet2!X119+Sheet2!X120)*0.5*(Sheet1!$A130-Sheet1!$A129),0)</f>
        <v>0</v>
      </c>
      <c r="Y119" s="8">
        <f ca="1">IF((Sheet2!Y119+Sheet2!Y120)*0.5*(Sheet1!$A130-Sheet1!$A129)&gt;0,(Sheet2!Y119+Sheet2!Y120)*0.5*(Sheet1!$A130-Sheet1!$A129),0)</f>
        <v>0</v>
      </c>
      <c r="Z119" s="8">
        <f ca="1">IF((Sheet2!Z119+Sheet2!Z120)*0.5*(Sheet1!$A130-Sheet1!$A129)&gt;0,(Sheet2!Z119+Sheet2!Z120)*0.5*(Sheet1!$A130-Sheet1!$A129),0)</f>
        <v>0</v>
      </c>
      <c r="AA119" s="8">
        <f ca="1">IF((Sheet2!AA119+Sheet2!AA120)*0.5*(Sheet1!$A130-Sheet1!$A129)&gt;0,(Sheet2!AA119+Sheet2!AA120)*0.5*(Sheet1!$A130-Sheet1!$A129),0)</f>
        <v>0</v>
      </c>
      <c r="AB119" s="8">
        <f ca="1">IF((Sheet2!AB119+Sheet2!AB120)*0.5*(Sheet1!$A130-Sheet1!$A129)&gt;0,(Sheet2!AB119+Sheet2!AB120)*0.5*(Sheet1!$A130-Sheet1!$A129),0)</f>
        <v>0</v>
      </c>
      <c r="AC119" s="8">
        <f ca="1">IF((Sheet2!AC119+Sheet2!AC120)*0.5*(Sheet1!$A130-Sheet1!$A129)&gt;0,(Sheet2!AC119+Sheet2!AC120)*0.5*(Sheet1!$A130-Sheet1!$A129),0)</f>
        <v>0</v>
      </c>
      <c r="AD119" s="8">
        <f ca="1">IF((Sheet2!AD119+Sheet2!AD120)*0.5*(Sheet1!$A130-Sheet1!$A129)&gt;0,(Sheet2!AD119+Sheet2!AD120)*0.5*(Sheet1!$A130-Sheet1!$A129),0)</f>
        <v>0</v>
      </c>
      <c r="AE119" s="8">
        <f ca="1">IF((Sheet2!AE119+Sheet2!AE120)*0.5*(Sheet1!$A130-Sheet1!$A129)&gt;0,(Sheet2!AE119+Sheet2!AE120)*0.5*(Sheet1!$A130-Sheet1!$A129),0)</f>
        <v>0</v>
      </c>
      <c r="AF119" s="8">
        <f ca="1">IF((Sheet2!AF119+Sheet2!AF120)*0.5*(Sheet1!$A130-Sheet1!$A129)&gt;0,(Sheet2!AF119+Sheet2!AF120)*0.5*(Sheet1!$A130-Sheet1!$A129),0)</f>
        <v>0</v>
      </c>
      <c r="AG119" s="8">
        <f ca="1">IF((Sheet2!AG119+Sheet2!AG120)*0.5*(Sheet1!$A130-Sheet1!$A129)&gt;0,(Sheet2!AG119+Sheet2!AG120)*0.5*(Sheet1!$A130-Sheet1!$A129),0)</f>
        <v>0</v>
      </c>
      <c r="AH119" s="8">
        <f ca="1">IF((Sheet2!AH119+Sheet2!AH120)*0.5*(Sheet1!$A130-Sheet1!$A129)&gt;0,(Sheet2!AH119+Sheet2!AH120)*0.5*(Sheet1!$A130-Sheet1!$A129),0)</f>
        <v>0</v>
      </c>
      <c r="AI119" s="8">
        <f ca="1">IF((Sheet2!AI119+Sheet2!AI120)*0.5*(Sheet1!$A130-Sheet1!$A129)&gt;0,(Sheet2!AI119+Sheet2!AI120)*0.5*(Sheet1!$A130-Sheet1!$A129),0)</f>
        <v>0</v>
      </c>
      <c r="AJ119" s="8">
        <f ca="1">IF((Sheet2!AJ119+Sheet2!AJ120)*0.5*(Sheet1!$A130-Sheet1!$A129)&gt;0,(Sheet2!AJ119+Sheet2!AJ120)*0.5*(Sheet1!$A130-Sheet1!$A129),0)</f>
        <v>0</v>
      </c>
      <c r="AK119" s="8">
        <f ca="1">IF((Sheet2!AK119+Sheet2!AK120)*0.5*(Sheet1!$A130-Sheet1!$A129)&gt;0,(Sheet2!AK119+Sheet2!AK120)*0.5*(Sheet1!$A130-Sheet1!$A129),0)</f>
        <v>0</v>
      </c>
      <c r="AL119" s="8">
        <f ca="1">IF((Sheet2!AL119+Sheet2!AL120)*0.5*(Sheet1!$A130-Sheet1!$A129)&gt;0,(Sheet2!AL119+Sheet2!AL120)*0.5*(Sheet1!$A130-Sheet1!$A129),0)</f>
        <v>0</v>
      </c>
      <c r="AM119" s="8">
        <f ca="1">IF((Sheet2!AM119+Sheet2!AM120)*0.5*(Sheet1!$A130-Sheet1!$A129)&gt;0,(Sheet2!AM119+Sheet2!AM120)*0.5*(Sheet1!$A130-Sheet1!$A129),0)</f>
        <v>0</v>
      </c>
      <c r="AN119" s="8">
        <f ca="1">IF((Sheet2!AN119+Sheet2!AN120)*0.5*(Sheet1!$A130-Sheet1!$A129)&gt;0,(Sheet2!AN119+Sheet2!AN120)*0.5*(Sheet1!$A130-Sheet1!$A129),0)</f>
        <v>0</v>
      </c>
      <c r="AO119" s="8">
        <f ca="1">IF((Sheet2!AO119+Sheet2!AO120)*0.5*(Sheet1!$A130-Sheet1!$A129)&gt;0,(Sheet2!AO119+Sheet2!AO120)*0.5*(Sheet1!$A130-Sheet1!$A129),0)</f>
        <v>0</v>
      </c>
      <c r="AP119" s="8">
        <f ca="1">IF((Sheet2!AP119+Sheet2!AP120)*0.5*(Sheet1!$A130-Sheet1!$A129)&gt;0,(Sheet2!AP119+Sheet2!AP120)*0.5*(Sheet1!$A130-Sheet1!$A129),0)</f>
        <v>0</v>
      </c>
      <c r="AQ119" s="8">
        <f ca="1">IF((Sheet2!AQ119+Sheet2!AQ120)*0.5*(Sheet1!$A130-Sheet1!$A129)&gt;0,(Sheet2!AQ119+Sheet2!AQ120)*0.5*(Sheet1!$A130-Sheet1!$A129),0)</f>
        <v>0</v>
      </c>
      <c r="AR119" s="8">
        <f ca="1">IF((Sheet2!AR119+Sheet2!AR120)*0.5*(Sheet1!$A130-Sheet1!$A129)&gt;0,(Sheet2!AR119+Sheet2!AR120)*0.5*(Sheet1!$A130-Sheet1!$A129),0)</f>
        <v>0</v>
      </c>
      <c r="AS119" s="8">
        <f ca="1">IF((Sheet2!AS119+Sheet2!AS120)*0.5*(Sheet1!$A130-Sheet1!$A129)&gt;0,(Sheet2!AS119+Sheet2!AS120)*0.5*(Sheet1!$A130-Sheet1!$A129),0)</f>
        <v>0</v>
      </c>
      <c r="AT119" s="8">
        <f ca="1">IF((Sheet2!AT119+Sheet2!AT120)*0.5*(Sheet1!$A130-Sheet1!$A129)&gt;0,(Sheet2!AT119+Sheet2!AT120)*0.5*(Sheet1!$A130-Sheet1!$A129),0)</f>
        <v>0</v>
      </c>
      <c r="AU119" s="8">
        <f ca="1">IF((Sheet2!AU119+Sheet2!AU120)*0.5*(Sheet1!$A130-Sheet1!$A129)&gt;0,(Sheet2!AU119+Sheet2!AU120)*0.5*(Sheet1!$A130-Sheet1!$A129),0)</f>
        <v>0</v>
      </c>
      <c r="AV119" s="8">
        <f ca="1">IF((Sheet2!AV119+Sheet2!AV120)*0.5*(Sheet1!$A130-Sheet1!$A129)&gt;0,(Sheet2!AV119+Sheet2!AV120)*0.5*(Sheet1!$A130-Sheet1!$A129),0)</f>
        <v>0</v>
      </c>
      <c r="AW119" s="8">
        <f ca="1">IF((Sheet2!AW119+Sheet2!AW120)*0.5*(Sheet1!$A130-Sheet1!$A129)&gt;0,(Sheet2!AW119+Sheet2!AW120)*0.5*(Sheet1!$A130-Sheet1!$A129),0)</f>
        <v>0</v>
      </c>
      <c r="AX119" s="8">
        <f ca="1">IF((Sheet2!AX119+Sheet2!AX120)*0.5*(Sheet1!$A130-Sheet1!$A129)&gt;0,(Sheet2!AX119+Sheet2!AX120)*0.5*(Sheet1!$A130-Sheet1!$A129),0)</f>
        <v>0</v>
      </c>
      <c r="AY119" s="8">
        <f ca="1">IF((Sheet2!AY119+Sheet2!AY120)*0.5*(Sheet1!$A130-Sheet1!$A129)&gt;0,(Sheet2!AY119+Sheet2!AY120)*0.5*(Sheet1!$A130-Sheet1!$A129),0)</f>
        <v>0</v>
      </c>
      <c r="AZ119" s="8">
        <f ca="1">IF((Sheet2!AZ119+Sheet2!AZ120)*0.5*(Sheet1!$A130-Sheet1!$A129)&gt;0,(Sheet2!AZ119+Sheet2!AZ120)*0.5*(Sheet1!$A130-Sheet1!$A129),0)</f>
        <v>0</v>
      </c>
      <c r="BA119" s="8">
        <f ca="1">IF((Sheet2!BA119+Sheet2!BA120)*0.5*(Sheet1!$A130-Sheet1!$A129)&gt;0,(Sheet2!BA119+Sheet2!BA120)*0.5*(Sheet1!$A130-Sheet1!$A129),0)</f>
        <v>0</v>
      </c>
      <c r="BB119" s="8">
        <f ca="1">IF((Sheet2!BB119+Sheet2!BB120)*0.5*(Sheet1!$A130-Sheet1!$A129)&gt;0,(Sheet2!BB119+Sheet2!BB120)*0.5*(Sheet1!$A130-Sheet1!$A129),0)</f>
        <v>0</v>
      </c>
      <c r="BC119" s="8">
        <f ca="1">IF((Sheet2!BC119+Sheet2!BC120)*0.5*(Sheet1!$A130-Sheet1!$A129)&gt;0,(Sheet2!BC119+Sheet2!BC120)*0.5*(Sheet1!$A130-Sheet1!$A129),0)</f>
        <v>0</v>
      </c>
      <c r="BD119" s="8">
        <f ca="1">IF((Sheet2!BD119+Sheet2!BD120)*0.5*(Sheet1!$A130-Sheet1!$A129)&gt;0,(Sheet2!BD119+Sheet2!BD120)*0.5*(Sheet1!$A130-Sheet1!$A129),0)</f>
        <v>0</v>
      </c>
      <c r="BE119" s="8">
        <f ca="1">IF((Sheet2!BE119+Sheet2!BE120)*0.5*(Sheet1!$A130-Sheet1!$A129)&gt;0,(Sheet2!BE119+Sheet2!BE120)*0.5*(Sheet1!$A130-Sheet1!$A129),0)</f>
        <v>0</v>
      </c>
      <c r="BF119" s="8">
        <f ca="1">IF((Sheet2!BF119+Sheet2!BF120)*0.5*(Sheet1!$A130-Sheet1!$A129)&gt;0,(Sheet2!BF119+Sheet2!BF120)*0.5*(Sheet1!$A130-Sheet1!$A129),0)</f>
        <v>0</v>
      </c>
    </row>
    <row r="120" spans="1:58" x14ac:dyDescent="0.2">
      <c r="A120" s="8">
        <f ca="1">IF((Sheet2!A120+Sheet2!A121)*0.5*(Sheet1!$A131-Sheet1!$A130)&gt;0,(Sheet2!A120+Sheet2!A121)*0.5*(Sheet1!$A131-Sheet1!$A130),0)</f>
        <v>0</v>
      </c>
      <c r="B120" s="8">
        <f ca="1">IF((Sheet2!B120+Sheet2!B121)*0.5*(Sheet1!$A131-Sheet1!$A130)&gt;0,(Sheet2!B120+Sheet2!B121)*0.5*(Sheet1!$A131-Sheet1!$A130),0)</f>
        <v>0</v>
      </c>
      <c r="C120" s="8">
        <f ca="1">IF((Sheet2!C120+Sheet2!C121)*0.5*(Sheet1!$A131-Sheet1!$A130)&gt;0,(Sheet2!C120+Sheet2!C121)*0.5*(Sheet1!$A131-Sheet1!$A130),0)</f>
        <v>0</v>
      </c>
      <c r="D120" s="8">
        <f ca="1">IF((Sheet2!D120+Sheet2!D121)*0.5*(Sheet1!$A131-Sheet1!$A130)&gt;0,(Sheet2!D120+Sheet2!D121)*0.5*(Sheet1!$A131-Sheet1!$A130),0)</f>
        <v>0</v>
      </c>
      <c r="E120" s="8">
        <f ca="1">IF((Sheet2!E120+Sheet2!E121)*0.5*(Sheet1!$A131-Sheet1!$A130)&gt;0,(Sheet2!E120+Sheet2!E121)*0.5*(Sheet1!$A131-Sheet1!$A130),0)</f>
        <v>0</v>
      </c>
      <c r="F120" s="8">
        <f ca="1">IF((Sheet2!F120+Sheet2!F121)*0.5*(Sheet1!$A131-Sheet1!$A130)&gt;0,(Sheet2!F120+Sheet2!F121)*0.5*(Sheet1!$A131-Sheet1!$A130),0)</f>
        <v>0</v>
      </c>
      <c r="G120" s="8">
        <f ca="1">IF((Sheet2!G120+Sheet2!G121)*0.5*(Sheet1!$A131-Sheet1!$A130)&gt;0,(Sheet2!G120+Sheet2!G121)*0.5*(Sheet1!$A131-Sheet1!$A130),0)</f>
        <v>0</v>
      </c>
      <c r="H120" s="8">
        <f ca="1">IF((Sheet2!H120+Sheet2!H121)*0.5*(Sheet1!$A131-Sheet1!$A130)&gt;0,(Sheet2!H120+Sheet2!H121)*0.5*(Sheet1!$A131-Sheet1!$A130),0)</f>
        <v>0</v>
      </c>
      <c r="I120" s="8">
        <f ca="1">IF((Sheet2!I120+Sheet2!I121)*0.5*(Sheet1!$A131-Sheet1!$A130)&gt;0,(Sheet2!I120+Sheet2!I121)*0.5*(Sheet1!$A131-Sheet1!$A130),0)</f>
        <v>0</v>
      </c>
      <c r="J120" s="8">
        <f ca="1">IF((Sheet2!J120+Sheet2!J121)*0.5*(Sheet1!$A131-Sheet1!$A130)&gt;0,(Sheet2!J120+Sheet2!J121)*0.5*(Sheet1!$A131-Sheet1!$A130),0)</f>
        <v>0</v>
      </c>
      <c r="K120" s="8">
        <f ca="1">IF((Sheet2!K120+Sheet2!K121)*0.5*(Sheet1!$A131-Sheet1!$A130)&gt;0,(Sheet2!K120+Sheet2!K121)*0.5*(Sheet1!$A131-Sheet1!$A130),0)</f>
        <v>0</v>
      </c>
      <c r="L120" s="8">
        <f ca="1">IF((Sheet2!L120+Sheet2!L121)*0.5*(Sheet1!$A131-Sheet1!$A130)&gt;0,(Sheet2!L120+Sheet2!L121)*0.5*(Sheet1!$A131-Sheet1!$A130),0)</f>
        <v>0</v>
      </c>
      <c r="M120" s="8">
        <f ca="1">IF((Sheet2!M120+Sheet2!M121)*0.5*(Sheet1!$A131-Sheet1!$A130)&gt;0,(Sheet2!M120+Sheet2!M121)*0.5*(Sheet1!$A131-Sheet1!$A130),0)</f>
        <v>0</v>
      </c>
      <c r="N120" s="8">
        <f ca="1">IF((Sheet2!N120+Sheet2!N121)*0.5*(Sheet1!$A131-Sheet1!$A130)&gt;0,(Sheet2!N120+Sheet2!N121)*0.5*(Sheet1!$A131-Sheet1!$A130),0)</f>
        <v>0</v>
      </c>
      <c r="O120" s="8">
        <f ca="1">IF((Sheet2!O120+Sheet2!O121)*0.5*(Sheet1!$A131-Sheet1!$A130)&gt;0,(Sheet2!O120+Sheet2!O121)*0.5*(Sheet1!$A131-Sheet1!$A130),0)</f>
        <v>0</v>
      </c>
      <c r="P120" s="8">
        <f ca="1">IF((Sheet2!P120+Sheet2!P121)*0.5*(Sheet1!$A131-Sheet1!$A130)&gt;0,(Sheet2!P120+Sheet2!P121)*0.5*(Sheet1!$A131-Sheet1!$A130),0)</f>
        <v>0</v>
      </c>
      <c r="Q120" s="8">
        <f ca="1">IF((Sheet2!Q120+Sheet2!Q121)*0.5*(Sheet1!$A131-Sheet1!$A130)&gt;0,(Sheet2!Q120+Sheet2!Q121)*0.5*(Sheet1!$A131-Sheet1!$A130),0)</f>
        <v>0</v>
      </c>
      <c r="R120" s="8">
        <f ca="1">IF((Sheet2!R120+Sheet2!R121)*0.5*(Sheet1!$A131-Sheet1!$A130)&gt;0,(Sheet2!R120+Sheet2!R121)*0.5*(Sheet1!$A131-Sheet1!$A130),0)</f>
        <v>0</v>
      </c>
      <c r="S120" s="8">
        <f ca="1">IF((Sheet2!S120+Sheet2!S121)*0.5*(Sheet1!$A131-Sheet1!$A130)&gt;0,(Sheet2!S120+Sheet2!S121)*0.5*(Sheet1!$A131-Sheet1!$A130),0)</f>
        <v>0</v>
      </c>
      <c r="T120" s="8">
        <f ca="1">IF((Sheet2!T120+Sheet2!T121)*0.5*(Sheet1!$A131-Sheet1!$A130)&gt;0,(Sheet2!T120+Sheet2!T121)*0.5*(Sheet1!$A131-Sheet1!$A130),0)</f>
        <v>0</v>
      </c>
      <c r="U120" s="8">
        <f ca="1">IF((Sheet2!U120+Sheet2!U121)*0.5*(Sheet1!$A131-Sheet1!$A130)&gt;0,(Sheet2!U120+Sheet2!U121)*0.5*(Sheet1!$A131-Sheet1!$A130),0)</f>
        <v>0</v>
      </c>
      <c r="V120" s="8">
        <f ca="1">IF((Sheet2!V120+Sheet2!V121)*0.5*(Sheet1!$A131-Sheet1!$A130)&gt;0,(Sheet2!V120+Sheet2!V121)*0.5*(Sheet1!$A131-Sheet1!$A130),0)</f>
        <v>0</v>
      </c>
      <c r="W120" s="8">
        <f ca="1">IF((Sheet2!W120+Sheet2!W121)*0.5*(Sheet1!$A131-Sheet1!$A130)&gt;0,(Sheet2!W120+Sheet2!W121)*0.5*(Sheet1!$A131-Sheet1!$A130),0)</f>
        <v>0</v>
      </c>
      <c r="X120" s="8">
        <f ca="1">IF((Sheet2!X120+Sheet2!X121)*0.5*(Sheet1!$A131-Sheet1!$A130)&gt;0,(Sheet2!X120+Sheet2!X121)*0.5*(Sheet1!$A131-Sheet1!$A130),0)</f>
        <v>0</v>
      </c>
      <c r="Y120" s="8">
        <f ca="1">IF((Sheet2!Y120+Sheet2!Y121)*0.5*(Sheet1!$A131-Sheet1!$A130)&gt;0,(Sheet2!Y120+Sheet2!Y121)*0.5*(Sheet1!$A131-Sheet1!$A130),0)</f>
        <v>0</v>
      </c>
      <c r="Z120" s="8">
        <f ca="1">IF((Sheet2!Z120+Sheet2!Z121)*0.5*(Sheet1!$A131-Sheet1!$A130)&gt;0,(Sheet2!Z120+Sheet2!Z121)*0.5*(Sheet1!$A131-Sheet1!$A130),0)</f>
        <v>0</v>
      </c>
      <c r="AA120" s="8">
        <f ca="1">IF((Sheet2!AA120+Sheet2!AA121)*0.5*(Sheet1!$A131-Sheet1!$A130)&gt;0,(Sheet2!AA120+Sheet2!AA121)*0.5*(Sheet1!$A131-Sheet1!$A130),0)</f>
        <v>0</v>
      </c>
      <c r="AB120" s="8">
        <f ca="1">IF((Sheet2!AB120+Sheet2!AB121)*0.5*(Sheet1!$A131-Sheet1!$A130)&gt;0,(Sheet2!AB120+Sheet2!AB121)*0.5*(Sheet1!$A131-Sheet1!$A130),0)</f>
        <v>0</v>
      </c>
      <c r="AC120" s="8">
        <f ca="1">IF((Sheet2!AC120+Sheet2!AC121)*0.5*(Sheet1!$A131-Sheet1!$A130)&gt;0,(Sheet2!AC120+Sheet2!AC121)*0.5*(Sheet1!$A131-Sheet1!$A130),0)</f>
        <v>0</v>
      </c>
      <c r="AD120" s="8">
        <f ca="1">IF((Sheet2!AD120+Sheet2!AD121)*0.5*(Sheet1!$A131-Sheet1!$A130)&gt;0,(Sheet2!AD120+Sheet2!AD121)*0.5*(Sheet1!$A131-Sheet1!$A130),0)</f>
        <v>0</v>
      </c>
      <c r="AE120" s="8">
        <f ca="1">IF((Sheet2!AE120+Sheet2!AE121)*0.5*(Sheet1!$A131-Sheet1!$A130)&gt;0,(Sheet2!AE120+Sheet2!AE121)*0.5*(Sheet1!$A131-Sheet1!$A130),0)</f>
        <v>0</v>
      </c>
      <c r="AF120" s="8">
        <f ca="1">IF((Sheet2!AF120+Sheet2!AF121)*0.5*(Sheet1!$A131-Sheet1!$A130)&gt;0,(Sheet2!AF120+Sheet2!AF121)*0.5*(Sheet1!$A131-Sheet1!$A130),0)</f>
        <v>0</v>
      </c>
      <c r="AG120" s="8">
        <f ca="1">IF((Sheet2!AG120+Sheet2!AG121)*0.5*(Sheet1!$A131-Sheet1!$A130)&gt;0,(Sheet2!AG120+Sheet2!AG121)*0.5*(Sheet1!$A131-Sheet1!$A130),0)</f>
        <v>0</v>
      </c>
      <c r="AH120" s="8">
        <f ca="1">IF((Sheet2!AH120+Sheet2!AH121)*0.5*(Sheet1!$A131-Sheet1!$A130)&gt;0,(Sheet2!AH120+Sheet2!AH121)*0.5*(Sheet1!$A131-Sheet1!$A130),0)</f>
        <v>0</v>
      </c>
      <c r="AI120" s="8">
        <f ca="1">IF((Sheet2!AI120+Sheet2!AI121)*0.5*(Sheet1!$A131-Sheet1!$A130)&gt;0,(Sheet2!AI120+Sheet2!AI121)*0.5*(Sheet1!$A131-Sheet1!$A130),0)</f>
        <v>0</v>
      </c>
      <c r="AJ120" s="8">
        <f ca="1">IF((Sheet2!AJ120+Sheet2!AJ121)*0.5*(Sheet1!$A131-Sheet1!$A130)&gt;0,(Sheet2!AJ120+Sheet2!AJ121)*0.5*(Sheet1!$A131-Sheet1!$A130),0)</f>
        <v>0</v>
      </c>
      <c r="AK120" s="8">
        <f ca="1">IF((Sheet2!AK120+Sheet2!AK121)*0.5*(Sheet1!$A131-Sheet1!$A130)&gt;0,(Sheet2!AK120+Sheet2!AK121)*0.5*(Sheet1!$A131-Sheet1!$A130),0)</f>
        <v>0</v>
      </c>
      <c r="AL120" s="8">
        <f ca="1">IF((Sheet2!AL120+Sheet2!AL121)*0.5*(Sheet1!$A131-Sheet1!$A130)&gt;0,(Sheet2!AL120+Sheet2!AL121)*0.5*(Sheet1!$A131-Sheet1!$A130),0)</f>
        <v>0</v>
      </c>
      <c r="AM120" s="8">
        <f ca="1">IF((Sheet2!AM120+Sheet2!AM121)*0.5*(Sheet1!$A131-Sheet1!$A130)&gt;0,(Sheet2!AM120+Sheet2!AM121)*0.5*(Sheet1!$A131-Sheet1!$A130),0)</f>
        <v>0</v>
      </c>
      <c r="AN120" s="8">
        <f ca="1">IF((Sheet2!AN120+Sheet2!AN121)*0.5*(Sheet1!$A131-Sheet1!$A130)&gt;0,(Sheet2!AN120+Sheet2!AN121)*0.5*(Sheet1!$A131-Sheet1!$A130),0)</f>
        <v>0</v>
      </c>
      <c r="AO120" s="8">
        <f ca="1">IF((Sheet2!AO120+Sheet2!AO121)*0.5*(Sheet1!$A131-Sheet1!$A130)&gt;0,(Sheet2!AO120+Sheet2!AO121)*0.5*(Sheet1!$A131-Sheet1!$A130),0)</f>
        <v>0</v>
      </c>
      <c r="AP120" s="8">
        <f ca="1">IF((Sheet2!AP120+Sheet2!AP121)*0.5*(Sheet1!$A131-Sheet1!$A130)&gt;0,(Sheet2!AP120+Sheet2!AP121)*0.5*(Sheet1!$A131-Sheet1!$A130),0)</f>
        <v>0</v>
      </c>
      <c r="AQ120" s="8">
        <f ca="1">IF((Sheet2!AQ120+Sheet2!AQ121)*0.5*(Sheet1!$A131-Sheet1!$A130)&gt;0,(Sheet2!AQ120+Sheet2!AQ121)*0.5*(Sheet1!$A131-Sheet1!$A130),0)</f>
        <v>0</v>
      </c>
      <c r="AR120" s="8">
        <f ca="1">IF((Sheet2!AR120+Sheet2!AR121)*0.5*(Sheet1!$A131-Sheet1!$A130)&gt;0,(Sheet2!AR120+Sheet2!AR121)*0.5*(Sheet1!$A131-Sheet1!$A130),0)</f>
        <v>0</v>
      </c>
      <c r="AS120" s="8">
        <f ca="1">IF((Sheet2!AS120+Sheet2!AS121)*0.5*(Sheet1!$A131-Sheet1!$A130)&gt;0,(Sheet2!AS120+Sheet2!AS121)*0.5*(Sheet1!$A131-Sheet1!$A130),0)</f>
        <v>0</v>
      </c>
      <c r="AT120" s="8">
        <f ca="1">IF((Sheet2!AT120+Sheet2!AT121)*0.5*(Sheet1!$A131-Sheet1!$A130)&gt;0,(Sheet2!AT120+Sheet2!AT121)*0.5*(Sheet1!$A131-Sheet1!$A130),0)</f>
        <v>0</v>
      </c>
      <c r="AU120" s="8">
        <f ca="1">IF((Sheet2!AU120+Sheet2!AU121)*0.5*(Sheet1!$A131-Sheet1!$A130)&gt;0,(Sheet2!AU120+Sheet2!AU121)*0.5*(Sheet1!$A131-Sheet1!$A130),0)</f>
        <v>0</v>
      </c>
      <c r="AV120" s="8">
        <f ca="1">IF((Sheet2!AV120+Sheet2!AV121)*0.5*(Sheet1!$A131-Sheet1!$A130)&gt;0,(Sheet2!AV120+Sheet2!AV121)*0.5*(Sheet1!$A131-Sheet1!$A130),0)</f>
        <v>0</v>
      </c>
      <c r="AW120" s="8">
        <f ca="1">IF((Sheet2!AW120+Sheet2!AW121)*0.5*(Sheet1!$A131-Sheet1!$A130)&gt;0,(Sheet2!AW120+Sheet2!AW121)*0.5*(Sheet1!$A131-Sheet1!$A130),0)</f>
        <v>0</v>
      </c>
      <c r="AX120" s="8">
        <f ca="1">IF((Sheet2!AX120+Sheet2!AX121)*0.5*(Sheet1!$A131-Sheet1!$A130)&gt;0,(Sheet2!AX120+Sheet2!AX121)*0.5*(Sheet1!$A131-Sheet1!$A130),0)</f>
        <v>0</v>
      </c>
      <c r="AY120" s="8">
        <f ca="1">IF((Sheet2!AY120+Sheet2!AY121)*0.5*(Sheet1!$A131-Sheet1!$A130)&gt;0,(Sheet2!AY120+Sheet2!AY121)*0.5*(Sheet1!$A131-Sheet1!$A130),0)</f>
        <v>0</v>
      </c>
      <c r="AZ120" s="8">
        <f ca="1">IF((Sheet2!AZ120+Sheet2!AZ121)*0.5*(Sheet1!$A131-Sheet1!$A130)&gt;0,(Sheet2!AZ120+Sheet2!AZ121)*0.5*(Sheet1!$A131-Sheet1!$A130),0)</f>
        <v>0</v>
      </c>
      <c r="BA120" s="8">
        <f ca="1">IF((Sheet2!BA120+Sheet2!BA121)*0.5*(Sheet1!$A131-Sheet1!$A130)&gt;0,(Sheet2!BA120+Sheet2!BA121)*0.5*(Sheet1!$A131-Sheet1!$A130),0)</f>
        <v>0</v>
      </c>
      <c r="BB120" s="8">
        <f ca="1">IF((Sheet2!BB120+Sheet2!BB121)*0.5*(Sheet1!$A131-Sheet1!$A130)&gt;0,(Sheet2!BB120+Sheet2!BB121)*0.5*(Sheet1!$A131-Sheet1!$A130),0)</f>
        <v>0</v>
      </c>
      <c r="BC120" s="8">
        <f ca="1">IF((Sheet2!BC120+Sheet2!BC121)*0.5*(Sheet1!$A131-Sheet1!$A130)&gt;0,(Sheet2!BC120+Sheet2!BC121)*0.5*(Sheet1!$A131-Sheet1!$A130),0)</f>
        <v>0</v>
      </c>
      <c r="BD120" s="8">
        <f ca="1">IF((Sheet2!BD120+Sheet2!BD121)*0.5*(Sheet1!$A131-Sheet1!$A130)&gt;0,(Sheet2!BD120+Sheet2!BD121)*0.5*(Sheet1!$A131-Sheet1!$A130),0)</f>
        <v>0</v>
      </c>
      <c r="BE120" s="8">
        <f ca="1">IF((Sheet2!BE120+Sheet2!BE121)*0.5*(Sheet1!$A131-Sheet1!$A130)&gt;0,(Sheet2!BE120+Sheet2!BE121)*0.5*(Sheet1!$A131-Sheet1!$A130),0)</f>
        <v>0</v>
      </c>
      <c r="BF120" s="8">
        <f ca="1">IF((Sheet2!BF120+Sheet2!BF121)*0.5*(Sheet1!$A131-Sheet1!$A130)&gt;0,(Sheet2!BF120+Sheet2!BF121)*0.5*(Sheet1!$A131-Sheet1!$A130),0)</f>
        <v>0</v>
      </c>
    </row>
    <row r="121" spans="1:58" x14ac:dyDescent="0.2">
      <c r="A121" s="8">
        <f ca="1">IF((Sheet2!A121+Sheet2!A122)*0.5*(Sheet1!$A132-Sheet1!$A131)&gt;0,(Sheet2!A121+Sheet2!A122)*0.5*(Sheet1!$A132-Sheet1!$A131),0)</f>
        <v>0</v>
      </c>
      <c r="B121" s="8">
        <f ca="1">IF((Sheet2!B121+Sheet2!B122)*0.5*(Sheet1!$A132-Sheet1!$A131)&gt;0,(Sheet2!B121+Sheet2!B122)*0.5*(Sheet1!$A132-Sheet1!$A131),0)</f>
        <v>0</v>
      </c>
      <c r="C121" s="8">
        <f ca="1">IF((Sheet2!C121+Sheet2!C122)*0.5*(Sheet1!$A132-Sheet1!$A131)&gt;0,(Sheet2!C121+Sheet2!C122)*0.5*(Sheet1!$A132-Sheet1!$A131),0)</f>
        <v>0</v>
      </c>
      <c r="D121" s="8">
        <f ca="1">IF((Sheet2!D121+Sheet2!D122)*0.5*(Sheet1!$A132-Sheet1!$A131)&gt;0,(Sheet2!D121+Sheet2!D122)*0.5*(Sheet1!$A132-Sheet1!$A131),0)</f>
        <v>0</v>
      </c>
      <c r="E121" s="8">
        <f ca="1">IF((Sheet2!E121+Sheet2!E122)*0.5*(Sheet1!$A132-Sheet1!$A131)&gt;0,(Sheet2!E121+Sheet2!E122)*0.5*(Sheet1!$A132-Sheet1!$A131),0)</f>
        <v>0</v>
      </c>
      <c r="F121" s="8">
        <f ca="1">IF((Sheet2!F121+Sheet2!F122)*0.5*(Sheet1!$A132-Sheet1!$A131)&gt;0,(Sheet2!F121+Sheet2!F122)*0.5*(Sheet1!$A132-Sheet1!$A131),0)</f>
        <v>0</v>
      </c>
      <c r="G121" s="8">
        <f ca="1">IF((Sheet2!G121+Sheet2!G122)*0.5*(Sheet1!$A132-Sheet1!$A131)&gt;0,(Sheet2!G121+Sheet2!G122)*0.5*(Sheet1!$A132-Sheet1!$A131),0)</f>
        <v>0</v>
      </c>
      <c r="H121" s="8">
        <f ca="1">IF((Sheet2!H121+Sheet2!H122)*0.5*(Sheet1!$A132-Sheet1!$A131)&gt;0,(Sheet2!H121+Sheet2!H122)*0.5*(Sheet1!$A132-Sheet1!$A131),0)</f>
        <v>0</v>
      </c>
      <c r="I121" s="8">
        <f ca="1">IF((Sheet2!I121+Sheet2!I122)*0.5*(Sheet1!$A132-Sheet1!$A131)&gt;0,(Sheet2!I121+Sheet2!I122)*0.5*(Sheet1!$A132-Sheet1!$A131),0)</f>
        <v>0</v>
      </c>
      <c r="J121" s="8">
        <f ca="1">IF((Sheet2!J121+Sheet2!J122)*0.5*(Sheet1!$A132-Sheet1!$A131)&gt;0,(Sheet2!J121+Sheet2!J122)*0.5*(Sheet1!$A132-Sheet1!$A131),0)</f>
        <v>0</v>
      </c>
      <c r="K121" s="8">
        <f ca="1">IF((Sheet2!K121+Sheet2!K122)*0.5*(Sheet1!$A132-Sheet1!$A131)&gt;0,(Sheet2!K121+Sheet2!K122)*0.5*(Sheet1!$A132-Sheet1!$A131),0)</f>
        <v>0</v>
      </c>
      <c r="L121" s="8">
        <f ca="1">IF((Sheet2!L121+Sheet2!L122)*0.5*(Sheet1!$A132-Sheet1!$A131)&gt;0,(Sheet2!L121+Sheet2!L122)*0.5*(Sheet1!$A132-Sheet1!$A131),0)</f>
        <v>0</v>
      </c>
      <c r="M121" s="8">
        <f ca="1">IF((Sheet2!M121+Sheet2!M122)*0.5*(Sheet1!$A132-Sheet1!$A131)&gt;0,(Sheet2!M121+Sheet2!M122)*0.5*(Sheet1!$A132-Sheet1!$A131),0)</f>
        <v>0</v>
      </c>
      <c r="N121" s="8">
        <f ca="1">IF((Sheet2!N121+Sheet2!N122)*0.5*(Sheet1!$A132-Sheet1!$A131)&gt;0,(Sheet2!N121+Sheet2!N122)*0.5*(Sheet1!$A132-Sheet1!$A131),0)</f>
        <v>0</v>
      </c>
      <c r="O121" s="8">
        <f ca="1">IF((Sheet2!O121+Sheet2!O122)*0.5*(Sheet1!$A132-Sheet1!$A131)&gt;0,(Sheet2!O121+Sheet2!O122)*0.5*(Sheet1!$A132-Sheet1!$A131),0)</f>
        <v>0</v>
      </c>
      <c r="P121" s="8">
        <f ca="1">IF((Sheet2!P121+Sheet2!P122)*0.5*(Sheet1!$A132-Sheet1!$A131)&gt;0,(Sheet2!P121+Sheet2!P122)*0.5*(Sheet1!$A132-Sheet1!$A131),0)</f>
        <v>0</v>
      </c>
      <c r="Q121" s="8">
        <f ca="1">IF((Sheet2!Q121+Sheet2!Q122)*0.5*(Sheet1!$A132-Sheet1!$A131)&gt;0,(Sheet2!Q121+Sheet2!Q122)*0.5*(Sheet1!$A132-Sheet1!$A131),0)</f>
        <v>0</v>
      </c>
      <c r="R121" s="8">
        <f ca="1">IF((Sheet2!R121+Sheet2!R122)*0.5*(Sheet1!$A132-Sheet1!$A131)&gt;0,(Sheet2!R121+Sheet2!R122)*0.5*(Sheet1!$A132-Sheet1!$A131),0)</f>
        <v>0</v>
      </c>
      <c r="S121" s="8">
        <f ca="1">IF((Sheet2!S121+Sheet2!S122)*0.5*(Sheet1!$A132-Sheet1!$A131)&gt;0,(Sheet2!S121+Sheet2!S122)*0.5*(Sheet1!$A132-Sheet1!$A131),0)</f>
        <v>0</v>
      </c>
      <c r="T121" s="8">
        <f ca="1">IF((Sheet2!T121+Sheet2!T122)*0.5*(Sheet1!$A132-Sheet1!$A131)&gt;0,(Sheet2!T121+Sheet2!T122)*0.5*(Sheet1!$A132-Sheet1!$A131),0)</f>
        <v>0</v>
      </c>
      <c r="U121" s="8">
        <f ca="1">IF((Sheet2!U121+Sheet2!U122)*0.5*(Sheet1!$A132-Sheet1!$A131)&gt;0,(Sheet2!U121+Sheet2!U122)*0.5*(Sheet1!$A132-Sheet1!$A131),0)</f>
        <v>0</v>
      </c>
      <c r="V121" s="8">
        <f ca="1">IF((Sheet2!V121+Sheet2!V122)*0.5*(Sheet1!$A132-Sheet1!$A131)&gt;0,(Sheet2!V121+Sheet2!V122)*0.5*(Sheet1!$A132-Sheet1!$A131),0)</f>
        <v>0</v>
      </c>
      <c r="W121" s="8">
        <f ca="1">IF((Sheet2!W121+Sheet2!W122)*0.5*(Sheet1!$A132-Sheet1!$A131)&gt;0,(Sheet2!W121+Sheet2!W122)*0.5*(Sheet1!$A132-Sheet1!$A131),0)</f>
        <v>0</v>
      </c>
      <c r="X121" s="8">
        <f ca="1">IF((Sheet2!X121+Sheet2!X122)*0.5*(Sheet1!$A132-Sheet1!$A131)&gt;0,(Sheet2!X121+Sheet2!X122)*0.5*(Sheet1!$A132-Sheet1!$A131),0)</f>
        <v>0</v>
      </c>
      <c r="Y121" s="8">
        <f ca="1">IF((Sheet2!Y121+Sheet2!Y122)*0.5*(Sheet1!$A132-Sheet1!$A131)&gt;0,(Sheet2!Y121+Sheet2!Y122)*0.5*(Sheet1!$A132-Sheet1!$A131),0)</f>
        <v>0</v>
      </c>
      <c r="Z121" s="8">
        <f ca="1">IF((Sheet2!Z121+Sheet2!Z122)*0.5*(Sheet1!$A132-Sheet1!$A131)&gt;0,(Sheet2!Z121+Sheet2!Z122)*0.5*(Sheet1!$A132-Sheet1!$A131),0)</f>
        <v>0</v>
      </c>
      <c r="AA121" s="8">
        <f ca="1">IF((Sheet2!AA121+Sheet2!AA122)*0.5*(Sheet1!$A132-Sheet1!$A131)&gt;0,(Sheet2!AA121+Sheet2!AA122)*0.5*(Sheet1!$A132-Sheet1!$A131),0)</f>
        <v>0</v>
      </c>
      <c r="AB121" s="8">
        <f ca="1">IF((Sheet2!AB121+Sheet2!AB122)*0.5*(Sheet1!$A132-Sheet1!$A131)&gt;0,(Sheet2!AB121+Sheet2!AB122)*0.5*(Sheet1!$A132-Sheet1!$A131),0)</f>
        <v>0</v>
      </c>
      <c r="AC121" s="8">
        <f ca="1">IF((Sheet2!AC121+Sheet2!AC122)*0.5*(Sheet1!$A132-Sheet1!$A131)&gt;0,(Sheet2!AC121+Sheet2!AC122)*0.5*(Sheet1!$A132-Sheet1!$A131),0)</f>
        <v>0</v>
      </c>
      <c r="AD121" s="8">
        <f ca="1">IF((Sheet2!AD121+Sheet2!AD122)*0.5*(Sheet1!$A132-Sheet1!$A131)&gt;0,(Sheet2!AD121+Sheet2!AD122)*0.5*(Sheet1!$A132-Sheet1!$A131),0)</f>
        <v>0</v>
      </c>
      <c r="AE121" s="8">
        <f ca="1">IF((Sheet2!AE121+Sheet2!AE122)*0.5*(Sheet1!$A132-Sheet1!$A131)&gt;0,(Sheet2!AE121+Sheet2!AE122)*0.5*(Sheet1!$A132-Sheet1!$A131),0)</f>
        <v>0</v>
      </c>
      <c r="AF121" s="8">
        <f ca="1">IF((Sheet2!AF121+Sheet2!AF122)*0.5*(Sheet1!$A132-Sheet1!$A131)&gt;0,(Sheet2!AF121+Sheet2!AF122)*0.5*(Sheet1!$A132-Sheet1!$A131),0)</f>
        <v>0</v>
      </c>
      <c r="AG121" s="8">
        <f ca="1">IF((Sheet2!AG121+Sheet2!AG122)*0.5*(Sheet1!$A132-Sheet1!$A131)&gt;0,(Sheet2!AG121+Sheet2!AG122)*0.5*(Sheet1!$A132-Sheet1!$A131),0)</f>
        <v>0</v>
      </c>
      <c r="AH121" s="8">
        <f ca="1">IF((Sheet2!AH121+Sheet2!AH122)*0.5*(Sheet1!$A132-Sheet1!$A131)&gt;0,(Sheet2!AH121+Sheet2!AH122)*0.5*(Sheet1!$A132-Sheet1!$A131),0)</f>
        <v>0</v>
      </c>
      <c r="AI121" s="8">
        <f ca="1">IF((Sheet2!AI121+Sheet2!AI122)*0.5*(Sheet1!$A132-Sheet1!$A131)&gt;0,(Sheet2!AI121+Sheet2!AI122)*0.5*(Sheet1!$A132-Sheet1!$A131),0)</f>
        <v>0</v>
      </c>
      <c r="AJ121" s="8">
        <f ca="1">IF((Sheet2!AJ121+Sheet2!AJ122)*0.5*(Sheet1!$A132-Sheet1!$A131)&gt;0,(Sheet2!AJ121+Sheet2!AJ122)*0.5*(Sheet1!$A132-Sheet1!$A131),0)</f>
        <v>0</v>
      </c>
      <c r="AK121" s="8">
        <f ca="1">IF((Sheet2!AK121+Sheet2!AK122)*0.5*(Sheet1!$A132-Sheet1!$A131)&gt;0,(Sheet2!AK121+Sheet2!AK122)*0.5*(Sheet1!$A132-Sheet1!$A131),0)</f>
        <v>0</v>
      </c>
      <c r="AL121" s="8">
        <f ca="1">IF((Sheet2!AL121+Sheet2!AL122)*0.5*(Sheet1!$A132-Sheet1!$A131)&gt;0,(Sheet2!AL121+Sheet2!AL122)*0.5*(Sheet1!$A132-Sheet1!$A131),0)</f>
        <v>0</v>
      </c>
      <c r="AM121" s="8">
        <f ca="1">IF((Sheet2!AM121+Sheet2!AM122)*0.5*(Sheet1!$A132-Sheet1!$A131)&gt;0,(Sheet2!AM121+Sheet2!AM122)*0.5*(Sheet1!$A132-Sheet1!$A131),0)</f>
        <v>0</v>
      </c>
      <c r="AN121" s="8">
        <f ca="1">IF((Sheet2!AN121+Sheet2!AN122)*0.5*(Sheet1!$A132-Sheet1!$A131)&gt;0,(Sheet2!AN121+Sheet2!AN122)*0.5*(Sheet1!$A132-Sheet1!$A131),0)</f>
        <v>0</v>
      </c>
      <c r="AO121" s="8">
        <f ca="1">IF((Sheet2!AO121+Sheet2!AO122)*0.5*(Sheet1!$A132-Sheet1!$A131)&gt;0,(Sheet2!AO121+Sheet2!AO122)*0.5*(Sheet1!$A132-Sheet1!$A131),0)</f>
        <v>0</v>
      </c>
      <c r="AP121" s="8">
        <f ca="1">IF((Sheet2!AP121+Sheet2!AP122)*0.5*(Sheet1!$A132-Sheet1!$A131)&gt;0,(Sheet2!AP121+Sheet2!AP122)*0.5*(Sheet1!$A132-Sheet1!$A131),0)</f>
        <v>0</v>
      </c>
      <c r="AQ121" s="8">
        <f ca="1">IF((Sheet2!AQ121+Sheet2!AQ122)*0.5*(Sheet1!$A132-Sheet1!$A131)&gt;0,(Sheet2!AQ121+Sheet2!AQ122)*0.5*(Sheet1!$A132-Sheet1!$A131),0)</f>
        <v>0</v>
      </c>
      <c r="AR121" s="8">
        <f ca="1">IF((Sheet2!AR121+Sheet2!AR122)*0.5*(Sheet1!$A132-Sheet1!$A131)&gt;0,(Sheet2!AR121+Sheet2!AR122)*0.5*(Sheet1!$A132-Sheet1!$A131),0)</f>
        <v>0</v>
      </c>
      <c r="AS121" s="8">
        <f ca="1">IF((Sheet2!AS121+Sheet2!AS122)*0.5*(Sheet1!$A132-Sheet1!$A131)&gt;0,(Sheet2!AS121+Sheet2!AS122)*0.5*(Sheet1!$A132-Sheet1!$A131),0)</f>
        <v>0</v>
      </c>
      <c r="AT121" s="8">
        <f ca="1">IF((Sheet2!AT121+Sheet2!AT122)*0.5*(Sheet1!$A132-Sheet1!$A131)&gt;0,(Sheet2!AT121+Sheet2!AT122)*0.5*(Sheet1!$A132-Sheet1!$A131),0)</f>
        <v>0</v>
      </c>
      <c r="AU121" s="8">
        <f ca="1">IF((Sheet2!AU121+Sheet2!AU122)*0.5*(Sheet1!$A132-Sheet1!$A131)&gt;0,(Sheet2!AU121+Sheet2!AU122)*0.5*(Sheet1!$A132-Sheet1!$A131),0)</f>
        <v>0</v>
      </c>
      <c r="AV121" s="8">
        <f ca="1">IF((Sheet2!AV121+Sheet2!AV122)*0.5*(Sheet1!$A132-Sheet1!$A131)&gt;0,(Sheet2!AV121+Sheet2!AV122)*0.5*(Sheet1!$A132-Sheet1!$A131),0)</f>
        <v>0</v>
      </c>
      <c r="AW121" s="8">
        <f ca="1">IF((Sheet2!AW121+Sheet2!AW122)*0.5*(Sheet1!$A132-Sheet1!$A131)&gt;0,(Sheet2!AW121+Sheet2!AW122)*0.5*(Sheet1!$A132-Sheet1!$A131),0)</f>
        <v>0</v>
      </c>
      <c r="AX121" s="8">
        <f ca="1">IF((Sheet2!AX121+Sheet2!AX122)*0.5*(Sheet1!$A132-Sheet1!$A131)&gt;0,(Sheet2!AX121+Sheet2!AX122)*0.5*(Sheet1!$A132-Sheet1!$A131),0)</f>
        <v>0</v>
      </c>
      <c r="AY121" s="8">
        <f ca="1">IF((Sheet2!AY121+Sheet2!AY122)*0.5*(Sheet1!$A132-Sheet1!$A131)&gt;0,(Sheet2!AY121+Sheet2!AY122)*0.5*(Sheet1!$A132-Sheet1!$A131),0)</f>
        <v>0</v>
      </c>
      <c r="AZ121" s="8">
        <f ca="1">IF((Sheet2!AZ121+Sheet2!AZ122)*0.5*(Sheet1!$A132-Sheet1!$A131)&gt;0,(Sheet2!AZ121+Sheet2!AZ122)*0.5*(Sheet1!$A132-Sheet1!$A131),0)</f>
        <v>0</v>
      </c>
      <c r="BA121" s="8">
        <f ca="1">IF((Sheet2!BA121+Sheet2!BA122)*0.5*(Sheet1!$A132-Sheet1!$A131)&gt;0,(Sheet2!BA121+Sheet2!BA122)*0.5*(Sheet1!$A132-Sheet1!$A131),0)</f>
        <v>0</v>
      </c>
      <c r="BB121" s="8">
        <f ca="1">IF((Sheet2!BB121+Sheet2!BB122)*0.5*(Sheet1!$A132-Sheet1!$A131)&gt;0,(Sheet2!BB121+Sheet2!BB122)*0.5*(Sheet1!$A132-Sheet1!$A131),0)</f>
        <v>0</v>
      </c>
      <c r="BC121" s="8">
        <f ca="1">IF((Sheet2!BC121+Sheet2!BC122)*0.5*(Sheet1!$A132-Sheet1!$A131)&gt;0,(Sheet2!BC121+Sheet2!BC122)*0.5*(Sheet1!$A132-Sheet1!$A131),0)</f>
        <v>0</v>
      </c>
      <c r="BD121" s="8">
        <f ca="1">IF((Sheet2!BD121+Sheet2!BD122)*0.5*(Sheet1!$A132-Sheet1!$A131)&gt;0,(Sheet2!BD121+Sheet2!BD122)*0.5*(Sheet1!$A132-Sheet1!$A131),0)</f>
        <v>0</v>
      </c>
      <c r="BE121" s="8">
        <f ca="1">IF((Sheet2!BE121+Sheet2!BE122)*0.5*(Sheet1!$A132-Sheet1!$A131)&gt;0,(Sheet2!BE121+Sheet2!BE122)*0.5*(Sheet1!$A132-Sheet1!$A131),0)</f>
        <v>0</v>
      </c>
      <c r="BF121" s="8">
        <f ca="1">IF((Sheet2!BF121+Sheet2!BF122)*0.5*(Sheet1!$A132-Sheet1!$A131)&gt;0,(Sheet2!BF121+Sheet2!BF122)*0.5*(Sheet1!$A132-Sheet1!$A131),0)</f>
        <v>0</v>
      </c>
    </row>
    <row r="122" spans="1:58" x14ac:dyDescent="0.2">
      <c r="A122" s="8">
        <f ca="1">IF((Sheet2!A122+Sheet2!A123)*0.5*(Sheet1!$A133-Sheet1!$A132)&gt;0,(Sheet2!A122+Sheet2!A123)*0.5*(Sheet1!$A133-Sheet1!$A132),0)</f>
        <v>0</v>
      </c>
      <c r="B122" s="8">
        <f ca="1">IF((Sheet2!B122+Sheet2!B123)*0.5*(Sheet1!$A133-Sheet1!$A132)&gt;0,(Sheet2!B122+Sheet2!B123)*0.5*(Sheet1!$A133-Sheet1!$A132),0)</f>
        <v>0</v>
      </c>
      <c r="C122" s="8">
        <f ca="1">IF((Sheet2!C122+Sheet2!C123)*0.5*(Sheet1!$A133-Sheet1!$A132)&gt;0,(Sheet2!C122+Sheet2!C123)*0.5*(Sheet1!$A133-Sheet1!$A132),0)</f>
        <v>0</v>
      </c>
      <c r="D122" s="8">
        <f ca="1">IF((Sheet2!D122+Sheet2!D123)*0.5*(Sheet1!$A133-Sheet1!$A132)&gt;0,(Sheet2!D122+Sheet2!D123)*0.5*(Sheet1!$A133-Sheet1!$A132),0)</f>
        <v>0</v>
      </c>
      <c r="E122" s="8">
        <f ca="1">IF((Sheet2!E122+Sheet2!E123)*0.5*(Sheet1!$A133-Sheet1!$A132)&gt;0,(Sheet2!E122+Sheet2!E123)*0.5*(Sheet1!$A133-Sheet1!$A132),0)</f>
        <v>0</v>
      </c>
      <c r="F122" s="8">
        <f ca="1">IF((Sheet2!F122+Sheet2!F123)*0.5*(Sheet1!$A133-Sheet1!$A132)&gt;0,(Sheet2!F122+Sheet2!F123)*0.5*(Sheet1!$A133-Sheet1!$A132),0)</f>
        <v>0</v>
      </c>
      <c r="G122" s="8">
        <f ca="1">IF((Sheet2!G122+Sheet2!G123)*0.5*(Sheet1!$A133-Sheet1!$A132)&gt;0,(Sheet2!G122+Sheet2!G123)*0.5*(Sheet1!$A133-Sheet1!$A132),0)</f>
        <v>0</v>
      </c>
      <c r="H122" s="8">
        <f ca="1">IF((Sheet2!H122+Sheet2!H123)*0.5*(Sheet1!$A133-Sheet1!$A132)&gt;0,(Sheet2!H122+Sheet2!H123)*0.5*(Sheet1!$A133-Sheet1!$A132),0)</f>
        <v>0</v>
      </c>
      <c r="I122" s="8">
        <f ca="1">IF((Sheet2!I122+Sheet2!I123)*0.5*(Sheet1!$A133-Sheet1!$A132)&gt;0,(Sheet2!I122+Sheet2!I123)*0.5*(Sheet1!$A133-Sheet1!$A132),0)</f>
        <v>0</v>
      </c>
      <c r="J122" s="8">
        <f ca="1">IF((Sheet2!J122+Sheet2!J123)*0.5*(Sheet1!$A133-Sheet1!$A132)&gt;0,(Sheet2!J122+Sheet2!J123)*0.5*(Sheet1!$A133-Sheet1!$A132),0)</f>
        <v>0</v>
      </c>
      <c r="K122" s="8">
        <f ca="1">IF((Sheet2!K122+Sheet2!K123)*0.5*(Sheet1!$A133-Sheet1!$A132)&gt;0,(Sheet2!K122+Sheet2!K123)*0.5*(Sheet1!$A133-Sheet1!$A132),0)</f>
        <v>0</v>
      </c>
      <c r="L122" s="8">
        <f ca="1">IF((Sheet2!L122+Sheet2!L123)*0.5*(Sheet1!$A133-Sheet1!$A132)&gt;0,(Sheet2!L122+Sheet2!L123)*0.5*(Sheet1!$A133-Sheet1!$A132),0)</f>
        <v>0</v>
      </c>
      <c r="M122" s="8">
        <f ca="1">IF((Sheet2!M122+Sheet2!M123)*0.5*(Sheet1!$A133-Sheet1!$A132)&gt;0,(Sheet2!M122+Sheet2!M123)*0.5*(Sheet1!$A133-Sheet1!$A132),0)</f>
        <v>0</v>
      </c>
      <c r="N122" s="8">
        <f ca="1">IF((Sheet2!N122+Sheet2!N123)*0.5*(Sheet1!$A133-Sheet1!$A132)&gt;0,(Sheet2!N122+Sheet2!N123)*0.5*(Sheet1!$A133-Sheet1!$A132),0)</f>
        <v>0</v>
      </c>
      <c r="O122" s="8">
        <f ca="1">IF((Sheet2!O122+Sheet2!O123)*0.5*(Sheet1!$A133-Sheet1!$A132)&gt;0,(Sheet2!O122+Sheet2!O123)*0.5*(Sheet1!$A133-Sheet1!$A132),0)</f>
        <v>0</v>
      </c>
      <c r="P122" s="8">
        <f ca="1">IF((Sheet2!P122+Sheet2!P123)*0.5*(Sheet1!$A133-Sheet1!$A132)&gt;0,(Sheet2!P122+Sheet2!P123)*0.5*(Sheet1!$A133-Sheet1!$A132),0)</f>
        <v>0</v>
      </c>
      <c r="Q122" s="8">
        <f ca="1">IF((Sheet2!Q122+Sheet2!Q123)*0.5*(Sheet1!$A133-Sheet1!$A132)&gt;0,(Sheet2!Q122+Sheet2!Q123)*0.5*(Sheet1!$A133-Sheet1!$A132),0)</f>
        <v>0</v>
      </c>
      <c r="R122" s="8">
        <f ca="1">IF((Sheet2!R122+Sheet2!R123)*0.5*(Sheet1!$A133-Sheet1!$A132)&gt;0,(Sheet2!R122+Sheet2!R123)*0.5*(Sheet1!$A133-Sheet1!$A132),0)</f>
        <v>0</v>
      </c>
      <c r="S122" s="8">
        <f ca="1">IF((Sheet2!S122+Sheet2!S123)*0.5*(Sheet1!$A133-Sheet1!$A132)&gt;0,(Sheet2!S122+Sheet2!S123)*0.5*(Sheet1!$A133-Sheet1!$A132),0)</f>
        <v>0</v>
      </c>
      <c r="T122" s="8">
        <f ca="1">IF((Sheet2!T122+Sheet2!T123)*0.5*(Sheet1!$A133-Sheet1!$A132)&gt;0,(Sheet2!T122+Sheet2!T123)*0.5*(Sheet1!$A133-Sheet1!$A132),0)</f>
        <v>0</v>
      </c>
      <c r="U122" s="8">
        <f ca="1">IF((Sheet2!U122+Sheet2!U123)*0.5*(Sheet1!$A133-Sheet1!$A132)&gt;0,(Sheet2!U122+Sheet2!U123)*0.5*(Sheet1!$A133-Sheet1!$A132),0)</f>
        <v>0</v>
      </c>
      <c r="V122" s="8">
        <f ca="1">IF((Sheet2!V122+Sheet2!V123)*0.5*(Sheet1!$A133-Sheet1!$A132)&gt;0,(Sheet2!V122+Sheet2!V123)*0.5*(Sheet1!$A133-Sheet1!$A132),0)</f>
        <v>0</v>
      </c>
      <c r="W122" s="8">
        <f ca="1">IF((Sheet2!W122+Sheet2!W123)*0.5*(Sheet1!$A133-Sheet1!$A132)&gt;0,(Sheet2!W122+Sheet2!W123)*0.5*(Sheet1!$A133-Sheet1!$A132),0)</f>
        <v>0</v>
      </c>
      <c r="X122" s="8">
        <f ca="1">IF((Sheet2!X122+Sheet2!X123)*0.5*(Sheet1!$A133-Sheet1!$A132)&gt;0,(Sheet2!X122+Sheet2!X123)*0.5*(Sheet1!$A133-Sheet1!$A132),0)</f>
        <v>0</v>
      </c>
      <c r="Y122" s="8">
        <f ca="1">IF((Sheet2!Y122+Sheet2!Y123)*0.5*(Sheet1!$A133-Sheet1!$A132)&gt;0,(Sheet2!Y122+Sheet2!Y123)*0.5*(Sheet1!$A133-Sheet1!$A132),0)</f>
        <v>0</v>
      </c>
      <c r="Z122" s="8">
        <f ca="1">IF((Sheet2!Z122+Sheet2!Z123)*0.5*(Sheet1!$A133-Sheet1!$A132)&gt;0,(Sheet2!Z122+Sheet2!Z123)*0.5*(Sheet1!$A133-Sheet1!$A132),0)</f>
        <v>0</v>
      </c>
      <c r="AA122" s="8">
        <f ca="1">IF((Sheet2!AA122+Sheet2!AA123)*0.5*(Sheet1!$A133-Sheet1!$A132)&gt;0,(Sheet2!AA122+Sheet2!AA123)*0.5*(Sheet1!$A133-Sheet1!$A132),0)</f>
        <v>0</v>
      </c>
      <c r="AB122" s="8">
        <f ca="1">IF((Sheet2!AB122+Sheet2!AB123)*0.5*(Sheet1!$A133-Sheet1!$A132)&gt;0,(Sheet2!AB122+Sheet2!AB123)*0.5*(Sheet1!$A133-Sheet1!$A132),0)</f>
        <v>0</v>
      </c>
      <c r="AC122" s="8">
        <f ca="1">IF((Sheet2!AC122+Sheet2!AC123)*0.5*(Sheet1!$A133-Sheet1!$A132)&gt;0,(Sheet2!AC122+Sheet2!AC123)*0.5*(Sheet1!$A133-Sheet1!$A132),0)</f>
        <v>0</v>
      </c>
      <c r="AD122" s="8">
        <f ca="1">IF((Sheet2!AD122+Sheet2!AD123)*0.5*(Sheet1!$A133-Sheet1!$A132)&gt;0,(Sheet2!AD122+Sheet2!AD123)*0.5*(Sheet1!$A133-Sheet1!$A132),0)</f>
        <v>0</v>
      </c>
      <c r="AE122" s="8">
        <f ca="1">IF((Sheet2!AE122+Sheet2!AE123)*0.5*(Sheet1!$A133-Sheet1!$A132)&gt;0,(Sheet2!AE122+Sheet2!AE123)*0.5*(Sheet1!$A133-Sheet1!$A132),0)</f>
        <v>0</v>
      </c>
      <c r="AF122" s="8">
        <f ca="1">IF((Sheet2!AF122+Sheet2!AF123)*0.5*(Sheet1!$A133-Sheet1!$A132)&gt;0,(Sheet2!AF122+Sheet2!AF123)*0.5*(Sheet1!$A133-Sheet1!$A132),0)</f>
        <v>0</v>
      </c>
      <c r="AG122" s="8">
        <f ca="1">IF((Sheet2!AG122+Sheet2!AG123)*0.5*(Sheet1!$A133-Sheet1!$A132)&gt;0,(Sheet2!AG122+Sheet2!AG123)*0.5*(Sheet1!$A133-Sheet1!$A132),0)</f>
        <v>0</v>
      </c>
      <c r="AH122" s="8">
        <f ca="1">IF((Sheet2!AH122+Sheet2!AH123)*0.5*(Sheet1!$A133-Sheet1!$A132)&gt;0,(Sheet2!AH122+Sheet2!AH123)*0.5*(Sheet1!$A133-Sheet1!$A132),0)</f>
        <v>0</v>
      </c>
      <c r="AI122" s="8">
        <f ca="1">IF((Sheet2!AI122+Sheet2!AI123)*0.5*(Sheet1!$A133-Sheet1!$A132)&gt;0,(Sheet2!AI122+Sheet2!AI123)*0.5*(Sheet1!$A133-Sheet1!$A132),0)</f>
        <v>0</v>
      </c>
      <c r="AJ122" s="8">
        <f ca="1">IF((Sheet2!AJ122+Sheet2!AJ123)*0.5*(Sheet1!$A133-Sheet1!$A132)&gt;0,(Sheet2!AJ122+Sheet2!AJ123)*0.5*(Sheet1!$A133-Sheet1!$A132),0)</f>
        <v>0</v>
      </c>
      <c r="AK122" s="8">
        <f ca="1">IF((Sheet2!AK122+Sheet2!AK123)*0.5*(Sheet1!$A133-Sheet1!$A132)&gt;0,(Sheet2!AK122+Sheet2!AK123)*0.5*(Sheet1!$A133-Sheet1!$A132),0)</f>
        <v>0</v>
      </c>
      <c r="AL122" s="8">
        <f ca="1">IF((Sheet2!AL122+Sheet2!AL123)*0.5*(Sheet1!$A133-Sheet1!$A132)&gt;0,(Sheet2!AL122+Sheet2!AL123)*0.5*(Sheet1!$A133-Sheet1!$A132),0)</f>
        <v>0</v>
      </c>
      <c r="AM122" s="8">
        <f ca="1">IF((Sheet2!AM122+Sheet2!AM123)*0.5*(Sheet1!$A133-Sheet1!$A132)&gt;0,(Sheet2!AM122+Sheet2!AM123)*0.5*(Sheet1!$A133-Sheet1!$A132),0)</f>
        <v>0</v>
      </c>
      <c r="AN122" s="8">
        <f ca="1">IF((Sheet2!AN122+Sheet2!AN123)*0.5*(Sheet1!$A133-Sheet1!$A132)&gt;0,(Sheet2!AN122+Sheet2!AN123)*0.5*(Sheet1!$A133-Sheet1!$A132),0)</f>
        <v>0</v>
      </c>
      <c r="AO122" s="8">
        <f ca="1">IF((Sheet2!AO122+Sheet2!AO123)*0.5*(Sheet1!$A133-Sheet1!$A132)&gt;0,(Sheet2!AO122+Sheet2!AO123)*0.5*(Sheet1!$A133-Sheet1!$A132),0)</f>
        <v>0</v>
      </c>
      <c r="AP122" s="8">
        <f ca="1">IF((Sheet2!AP122+Sheet2!AP123)*0.5*(Sheet1!$A133-Sheet1!$A132)&gt;0,(Sheet2!AP122+Sheet2!AP123)*0.5*(Sheet1!$A133-Sheet1!$A132),0)</f>
        <v>0</v>
      </c>
      <c r="AQ122" s="8">
        <f ca="1">IF((Sheet2!AQ122+Sheet2!AQ123)*0.5*(Sheet1!$A133-Sheet1!$A132)&gt;0,(Sheet2!AQ122+Sheet2!AQ123)*0.5*(Sheet1!$A133-Sheet1!$A132),0)</f>
        <v>0</v>
      </c>
      <c r="AR122" s="8">
        <f ca="1">IF((Sheet2!AR122+Sheet2!AR123)*0.5*(Sheet1!$A133-Sheet1!$A132)&gt;0,(Sheet2!AR122+Sheet2!AR123)*0.5*(Sheet1!$A133-Sheet1!$A132),0)</f>
        <v>0</v>
      </c>
      <c r="AS122" s="8">
        <f ca="1">IF((Sheet2!AS122+Sheet2!AS123)*0.5*(Sheet1!$A133-Sheet1!$A132)&gt;0,(Sheet2!AS122+Sheet2!AS123)*0.5*(Sheet1!$A133-Sheet1!$A132),0)</f>
        <v>0</v>
      </c>
      <c r="AT122" s="8">
        <f ca="1">IF((Sheet2!AT122+Sheet2!AT123)*0.5*(Sheet1!$A133-Sheet1!$A132)&gt;0,(Sheet2!AT122+Sheet2!AT123)*0.5*(Sheet1!$A133-Sheet1!$A132),0)</f>
        <v>0</v>
      </c>
      <c r="AU122" s="8">
        <f ca="1">IF((Sheet2!AU122+Sheet2!AU123)*0.5*(Sheet1!$A133-Sheet1!$A132)&gt;0,(Sheet2!AU122+Sheet2!AU123)*0.5*(Sheet1!$A133-Sheet1!$A132),0)</f>
        <v>0</v>
      </c>
      <c r="AV122" s="8">
        <f ca="1">IF((Sheet2!AV122+Sheet2!AV123)*0.5*(Sheet1!$A133-Sheet1!$A132)&gt;0,(Sheet2!AV122+Sheet2!AV123)*0.5*(Sheet1!$A133-Sheet1!$A132),0)</f>
        <v>0</v>
      </c>
      <c r="AW122" s="8">
        <f ca="1">IF((Sheet2!AW122+Sheet2!AW123)*0.5*(Sheet1!$A133-Sheet1!$A132)&gt;0,(Sheet2!AW122+Sheet2!AW123)*0.5*(Sheet1!$A133-Sheet1!$A132),0)</f>
        <v>0</v>
      </c>
      <c r="AX122" s="8">
        <f ca="1">IF((Sheet2!AX122+Sheet2!AX123)*0.5*(Sheet1!$A133-Sheet1!$A132)&gt;0,(Sheet2!AX122+Sheet2!AX123)*0.5*(Sheet1!$A133-Sheet1!$A132),0)</f>
        <v>0</v>
      </c>
      <c r="AY122" s="8">
        <f ca="1">IF((Sheet2!AY122+Sheet2!AY123)*0.5*(Sheet1!$A133-Sheet1!$A132)&gt;0,(Sheet2!AY122+Sheet2!AY123)*0.5*(Sheet1!$A133-Sheet1!$A132),0)</f>
        <v>0</v>
      </c>
      <c r="AZ122" s="8">
        <f ca="1">IF((Sheet2!AZ122+Sheet2!AZ123)*0.5*(Sheet1!$A133-Sheet1!$A132)&gt;0,(Sheet2!AZ122+Sheet2!AZ123)*0.5*(Sheet1!$A133-Sheet1!$A132),0)</f>
        <v>0</v>
      </c>
      <c r="BA122" s="8">
        <f ca="1">IF((Sheet2!BA122+Sheet2!BA123)*0.5*(Sheet1!$A133-Sheet1!$A132)&gt;0,(Sheet2!BA122+Sheet2!BA123)*0.5*(Sheet1!$A133-Sheet1!$A132),0)</f>
        <v>0</v>
      </c>
      <c r="BB122" s="8">
        <f ca="1">IF((Sheet2!BB122+Sheet2!BB123)*0.5*(Sheet1!$A133-Sheet1!$A132)&gt;0,(Sheet2!BB122+Sheet2!BB123)*0.5*(Sheet1!$A133-Sheet1!$A132),0)</f>
        <v>0</v>
      </c>
      <c r="BC122" s="8">
        <f ca="1">IF((Sheet2!BC122+Sheet2!BC123)*0.5*(Sheet1!$A133-Sheet1!$A132)&gt;0,(Sheet2!BC122+Sheet2!BC123)*0.5*(Sheet1!$A133-Sheet1!$A132),0)</f>
        <v>0</v>
      </c>
      <c r="BD122" s="8">
        <f ca="1">IF((Sheet2!BD122+Sheet2!BD123)*0.5*(Sheet1!$A133-Sheet1!$A132)&gt;0,(Sheet2!BD122+Sheet2!BD123)*0.5*(Sheet1!$A133-Sheet1!$A132),0)</f>
        <v>0</v>
      </c>
      <c r="BE122" s="8">
        <f ca="1">IF((Sheet2!BE122+Sheet2!BE123)*0.5*(Sheet1!$A133-Sheet1!$A132)&gt;0,(Sheet2!BE122+Sheet2!BE123)*0.5*(Sheet1!$A133-Sheet1!$A132),0)</f>
        <v>0</v>
      </c>
      <c r="BF122" s="8">
        <f ca="1">IF((Sheet2!BF122+Sheet2!BF123)*0.5*(Sheet1!$A133-Sheet1!$A132)&gt;0,(Sheet2!BF122+Sheet2!BF123)*0.5*(Sheet1!$A133-Sheet1!$A132),0)</f>
        <v>0</v>
      </c>
    </row>
    <row r="123" spans="1:58" x14ac:dyDescent="0.2">
      <c r="A123" s="8">
        <f ca="1">IF((Sheet2!A123+Sheet2!A124)*0.5*(Sheet1!$A134-Sheet1!$A133)&gt;0,(Sheet2!A123+Sheet2!A124)*0.5*(Sheet1!$A134-Sheet1!$A133),0)</f>
        <v>0</v>
      </c>
      <c r="B123" s="8">
        <f ca="1">IF((Sheet2!B123+Sheet2!B124)*0.5*(Sheet1!$A134-Sheet1!$A133)&gt;0,(Sheet2!B123+Sheet2!B124)*0.5*(Sheet1!$A134-Sheet1!$A133),0)</f>
        <v>0</v>
      </c>
      <c r="C123" s="8">
        <f ca="1">IF((Sheet2!C123+Sheet2!C124)*0.5*(Sheet1!$A134-Sheet1!$A133)&gt;0,(Sheet2!C123+Sheet2!C124)*0.5*(Sheet1!$A134-Sheet1!$A133),0)</f>
        <v>0</v>
      </c>
      <c r="D123" s="8">
        <f ca="1">IF((Sheet2!D123+Sheet2!D124)*0.5*(Sheet1!$A134-Sheet1!$A133)&gt;0,(Sheet2!D123+Sheet2!D124)*0.5*(Sheet1!$A134-Sheet1!$A133),0)</f>
        <v>0</v>
      </c>
      <c r="E123" s="8">
        <f ca="1">IF((Sheet2!E123+Sheet2!E124)*0.5*(Sheet1!$A134-Sheet1!$A133)&gt;0,(Sheet2!E123+Sheet2!E124)*0.5*(Sheet1!$A134-Sheet1!$A133),0)</f>
        <v>0</v>
      </c>
      <c r="F123" s="8">
        <f ca="1">IF((Sheet2!F123+Sheet2!F124)*0.5*(Sheet1!$A134-Sheet1!$A133)&gt;0,(Sheet2!F123+Sheet2!F124)*0.5*(Sheet1!$A134-Sheet1!$A133),0)</f>
        <v>0</v>
      </c>
      <c r="G123" s="8">
        <f ca="1">IF((Sheet2!G123+Sheet2!G124)*0.5*(Sheet1!$A134-Sheet1!$A133)&gt;0,(Sheet2!G123+Sheet2!G124)*0.5*(Sheet1!$A134-Sheet1!$A133),0)</f>
        <v>0</v>
      </c>
      <c r="H123" s="8">
        <f ca="1">IF((Sheet2!H123+Sheet2!H124)*0.5*(Sheet1!$A134-Sheet1!$A133)&gt;0,(Sheet2!H123+Sheet2!H124)*0.5*(Sheet1!$A134-Sheet1!$A133),0)</f>
        <v>0</v>
      </c>
      <c r="I123" s="8">
        <f ca="1">IF((Sheet2!I123+Sheet2!I124)*0.5*(Sheet1!$A134-Sheet1!$A133)&gt;0,(Sheet2!I123+Sheet2!I124)*0.5*(Sheet1!$A134-Sheet1!$A133),0)</f>
        <v>0</v>
      </c>
      <c r="J123" s="8">
        <f ca="1">IF((Sheet2!J123+Sheet2!J124)*0.5*(Sheet1!$A134-Sheet1!$A133)&gt;0,(Sheet2!J123+Sheet2!J124)*0.5*(Sheet1!$A134-Sheet1!$A133),0)</f>
        <v>0</v>
      </c>
      <c r="K123" s="8">
        <f ca="1">IF((Sheet2!K123+Sheet2!K124)*0.5*(Sheet1!$A134-Sheet1!$A133)&gt;0,(Sheet2!K123+Sheet2!K124)*0.5*(Sheet1!$A134-Sheet1!$A133),0)</f>
        <v>0</v>
      </c>
      <c r="L123" s="8">
        <f ca="1">IF((Sheet2!L123+Sheet2!L124)*0.5*(Sheet1!$A134-Sheet1!$A133)&gt;0,(Sheet2!L123+Sheet2!L124)*0.5*(Sheet1!$A134-Sheet1!$A133),0)</f>
        <v>0</v>
      </c>
      <c r="M123" s="8">
        <f ca="1">IF((Sheet2!M123+Sheet2!M124)*0.5*(Sheet1!$A134-Sheet1!$A133)&gt;0,(Sheet2!M123+Sheet2!M124)*0.5*(Sheet1!$A134-Sheet1!$A133),0)</f>
        <v>0</v>
      </c>
      <c r="N123" s="8">
        <f ca="1">IF((Sheet2!N123+Sheet2!N124)*0.5*(Sheet1!$A134-Sheet1!$A133)&gt;0,(Sheet2!N123+Sheet2!N124)*0.5*(Sheet1!$A134-Sheet1!$A133),0)</f>
        <v>0</v>
      </c>
      <c r="O123" s="8">
        <f ca="1">IF((Sheet2!O123+Sheet2!O124)*0.5*(Sheet1!$A134-Sheet1!$A133)&gt;0,(Sheet2!O123+Sheet2!O124)*0.5*(Sheet1!$A134-Sheet1!$A133),0)</f>
        <v>0</v>
      </c>
      <c r="P123" s="8">
        <f ca="1">IF((Sheet2!P123+Sheet2!P124)*0.5*(Sheet1!$A134-Sheet1!$A133)&gt;0,(Sheet2!P123+Sheet2!P124)*0.5*(Sheet1!$A134-Sheet1!$A133),0)</f>
        <v>0</v>
      </c>
      <c r="Q123" s="8">
        <f ca="1">IF((Sheet2!Q123+Sheet2!Q124)*0.5*(Sheet1!$A134-Sheet1!$A133)&gt;0,(Sheet2!Q123+Sheet2!Q124)*0.5*(Sheet1!$A134-Sheet1!$A133),0)</f>
        <v>0</v>
      </c>
      <c r="R123" s="8">
        <f ca="1">IF((Sheet2!R123+Sheet2!R124)*0.5*(Sheet1!$A134-Sheet1!$A133)&gt;0,(Sheet2!R123+Sheet2!R124)*0.5*(Sheet1!$A134-Sheet1!$A133),0)</f>
        <v>0</v>
      </c>
      <c r="S123" s="8">
        <f ca="1">IF((Sheet2!S123+Sheet2!S124)*0.5*(Sheet1!$A134-Sheet1!$A133)&gt;0,(Sheet2!S123+Sheet2!S124)*0.5*(Sheet1!$A134-Sheet1!$A133),0)</f>
        <v>0</v>
      </c>
      <c r="T123" s="8">
        <f ca="1">IF((Sheet2!T123+Sheet2!T124)*0.5*(Sheet1!$A134-Sheet1!$A133)&gt;0,(Sheet2!T123+Sheet2!T124)*0.5*(Sheet1!$A134-Sheet1!$A133),0)</f>
        <v>0</v>
      </c>
      <c r="U123" s="8">
        <f ca="1">IF((Sheet2!U123+Sheet2!U124)*0.5*(Sheet1!$A134-Sheet1!$A133)&gt;0,(Sheet2!U123+Sheet2!U124)*0.5*(Sheet1!$A134-Sheet1!$A133),0)</f>
        <v>0</v>
      </c>
      <c r="V123" s="8">
        <f ca="1">IF((Sheet2!V123+Sheet2!V124)*0.5*(Sheet1!$A134-Sheet1!$A133)&gt;0,(Sheet2!V123+Sheet2!V124)*0.5*(Sheet1!$A134-Sheet1!$A133),0)</f>
        <v>0</v>
      </c>
      <c r="W123" s="8">
        <f ca="1">IF((Sheet2!W123+Sheet2!W124)*0.5*(Sheet1!$A134-Sheet1!$A133)&gt;0,(Sheet2!W123+Sheet2!W124)*0.5*(Sheet1!$A134-Sheet1!$A133),0)</f>
        <v>0</v>
      </c>
      <c r="X123" s="8">
        <f ca="1">IF((Sheet2!X123+Sheet2!X124)*0.5*(Sheet1!$A134-Sheet1!$A133)&gt;0,(Sheet2!X123+Sheet2!X124)*0.5*(Sheet1!$A134-Sheet1!$A133),0)</f>
        <v>0</v>
      </c>
      <c r="Y123" s="8">
        <f ca="1">IF((Sheet2!Y123+Sheet2!Y124)*0.5*(Sheet1!$A134-Sheet1!$A133)&gt;0,(Sheet2!Y123+Sheet2!Y124)*0.5*(Sheet1!$A134-Sheet1!$A133),0)</f>
        <v>0</v>
      </c>
      <c r="Z123" s="8">
        <f ca="1">IF((Sheet2!Z123+Sheet2!Z124)*0.5*(Sheet1!$A134-Sheet1!$A133)&gt;0,(Sheet2!Z123+Sheet2!Z124)*0.5*(Sheet1!$A134-Sheet1!$A133),0)</f>
        <v>0</v>
      </c>
      <c r="AA123" s="8">
        <f ca="1">IF((Sheet2!AA123+Sheet2!AA124)*0.5*(Sheet1!$A134-Sheet1!$A133)&gt;0,(Sheet2!AA123+Sheet2!AA124)*0.5*(Sheet1!$A134-Sheet1!$A133),0)</f>
        <v>0</v>
      </c>
      <c r="AB123" s="8">
        <f ca="1">IF((Sheet2!AB123+Sheet2!AB124)*0.5*(Sheet1!$A134-Sheet1!$A133)&gt;0,(Sheet2!AB123+Sheet2!AB124)*0.5*(Sheet1!$A134-Sheet1!$A133),0)</f>
        <v>0</v>
      </c>
      <c r="AC123" s="8">
        <f ca="1">IF((Sheet2!AC123+Sheet2!AC124)*0.5*(Sheet1!$A134-Sheet1!$A133)&gt;0,(Sheet2!AC123+Sheet2!AC124)*0.5*(Sheet1!$A134-Sheet1!$A133),0)</f>
        <v>0</v>
      </c>
      <c r="AD123" s="8">
        <f ca="1">IF((Sheet2!AD123+Sheet2!AD124)*0.5*(Sheet1!$A134-Sheet1!$A133)&gt;0,(Sheet2!AD123+Sheet2!AD124)*0.5*(Sheet1!$A134-Sheet1!$A133),0)</f>
        <v>0</v>
      </c>
      <c r="AE123" s="8">
        <f ca="1">IF((Sheet2!AE123+Sheet2!AE124)*0.5*(Sheet1!$A134-Sheet1!$A133)&gt;0,(Sheet2!AE123+Sheet2!AE124)*0.5*(Sheet1!$A134-Sheet1!$A133),0)</f>
        <v>0</v>
      </c>
      <c r="AF123" s="8">
        <f ca="1">IF((Sheet2!AF123+Sheet2!AF124)*0.5*(Sheet1!$A134-Sheet1!$A133)&gt;0,(Sheet2!AF123+Sheet2!AF124)*0.5*(Sheet1!$A134-Sheet1!$A133),0)</f>
        <v>0</v>
      </c>
      <c r="AG123" s="8">
        <f ca="1">IF((Sheet2!AG123+Sheet2!AG124)*0.5*(Sheet1!$A134-Sheet1!$A133)&gt;0,(Sheet2!AG123+Sheet2!AG124)*0.5*(Sheet1!$A134-Sheet1!$A133),0)</f>
        <v>0</v>
      </c>
      <c r="AH123" s="8">
        <f ca="1">IF((Sheet2!AH123+Sheet2!AH124)*0.5*(Sheet1!$A134-Sheet1!$A133)&gt;0,(Sheet2!AH123+Sheet2!AH124)*0.5*(Sheet1!$A134-Sheet1!$A133),0)</f>
        <v>0</v>
      </c>
      <c r="AI123" s="8">
        <f ca="1">IF((Sheet2!AI123+Sheet2!AI124)*0.5*(Sheet1!$A134-Sheet1!$A133)&gt;0,(Sheet2!AI123+Sheet2!AI124)*0.5*(Sheet1!$A134-Sheet1!$A133),0)</f>
        <v>0</v>
      </c>
      <c r="AJ123" s="8">
        <f ca="1">IF((Sheet2!AJ123+Sheet2!AJ124)*0.5*(Sheet1!$A134-Sheet1!$A133)&gt;0,(Sheet2!AJ123+Sheet2!AJ124)*0.5*(Sheet1!$A134-Sheet1!$A133),0)</f>
        <v>0</v>
      </c>
      <c r="AK123" s="8">
        <f ca="1">IF((Sheet2!AK123+Sheet2!AK124)*0.5*(Sheet1!$A134-Sheet1!$A133)&gt;0,(Sheet2!AK123+Sheet2!AK124)*0.5*(Sheet1!$A134-Sheet1!$A133),0)</f>
        <v>0</v>
      </c>
      <c r="AL123" s="8">
        <f ca="1">IF((Sheet2!AL123+Sheet2!AL124)*0.5*(Sheet1!$A134-Sheet1!$A133)&gt;0,(Sheet2!AL123+Sheet2!AL124)*0.5*(Sheet1!$A134-Sheet1!$A133),0)</f>
        <v>0</v>
      </c>
      <c r="AM123" s="8">
        <f ca="1">IF((Sheet2!AM123+Sheet2!AM124)*0.5*(Sheet1!$A134-Sheet1!$A133)&gt;0,(Sheet2!AM123+Sheet2!AM124)*0.5*(Sheet1!$A134-Sheet1!$A133),0)</f>
        <v>0</v>
      </c>
      <c r="AN123" s="8">
        <f ca="1">IF((Sheet2!AN123+Sheet2!AN124)*0.5*(Sheet1!$A134-Sheet1!$A133)&gt;0,(Sheet2!AN123+Sheet2!AN124)*0.5*(Sheet1!$A134-Sheet1!$A133),0)</f>
        <v>0</v>
      </c>
      <c r="AO123" s="8">
        <f ca="1">IF((Sheet2!AO123+Sheet2!AO124)*0.5*(Sheet1!$A134-Sheet1!$A133)&gt;0,(Sheet2!AO123+Sheet2!AO124)*0.5*(Sheet1!$A134-Sheet1!$A133),0)</f>
        <v>0</v>
      </c>
      <c r="AP123" s="8">
        <f ca="1">IF((Sheet2!AP123+Sheet2!AP124)*0.5*(Sheet1!$A134-Sheet1!$A133)&gt;0,(Sheet2!AP123+Sheet2!AP124)*0.5*(Sheet1!$A134-Sheet1!$A133),0)</f>
        <v>0</v>
      </c>
      <c r="AQ123" s="8">
        <f ca="1">IF((Sheet2!AQ123+Sheet2!AQ124)*0.5*(Sheet1!$A134-Sheet1!$A133)&gt;0,(Sheet2!AQ123+Sheet2!AQ124)*0.5*(Sheet1!$A134-Sheet1!$A133),0)</f>
        <v>0</v>
      </c>
      <c r="AR123" s="8">
        <f ca="1">IF((Sheet2!AR123+Sheet2!AR124)*0.5*(Sheet1!$A134-Sheet1!$A133)&gt;0,(Sheet2!AR123+Sheet2!AR124)*0.5*(Sheet1!$A134-Sheet1!$A133),0)</f>
        <v>0</v>
      </c>
      <c r="AS123" s="8">
        <f ca="1">IF((Sheet2!AS123+Sheet2!AS124)*0.5*(Sheet1!$A134-Sheet1!$A133)&gt;0,(Sheet2!AS123+Sheet2!AS124)*0.5*(Sheet1!$A134-Sheet1!$A133),0)</f>
        <v>0</v>
      </c>
      <c r="AT123" s="8">
        <f ca="1">IF((Sheet2!AT123+Sheet2!AT124)*0.5*(Sheet1!$A134-Sheet1!$A133)&gt;0,(Sheet2!AT123+Sheet2!AT124)*0.5*(Sheet1!$A134-Sheet1!$A133),0)</f>
        <v>0</v>
      </c>
      <c r="AU123" s="8">
        <f ca="1">IF((Sheet2!AU123+Sheet2!AU124)*0.5*(Sheet1!$A134-Sheet1!$A133)&gt;0,(Sheet2!AU123+Sheet2!AU124)*0.5*(Sheet1!$A134-Sheet1!$A133),0)</f>
        <v>0</v>
      </c>
      <c r="AV123" s="8">
        <f ca="1">IF((Sheet2!AV123+Sheet2!AV124)*0.5*(Sheet1!$A134-Sheet1!$A133)&gt;0,(Sheet2!AV123+Sheet2!AV124)*0.5*(Sheet1!$A134-Sheet1!$A133),0)</f>
        <v>0</v>
      </c>
      <c r="AW123" s="8">
        <f ca="1">IF((Sheet2!AW123+Sheet2!AW124)*0.5*(Sheet1!$A134-Sheet1!$A133)&gt;0,(Sheet2!AW123+Sheet2!AW124)*0.5*(Sheet1!$A134-Sheet1!$A133),0)</f>
        <v>0</v>
      </c>
      <c r="AX123" s="8">
        <f ca="1">IF((Sheet2!AX123+Sheet2!AX124)*0.5*(Sheet1!$A134-Sheet1!$A133)&gt;0,(Sheet2!AX123+Sheet2!AX124)*0.5*(Sheet1!$A134-Sheet1!$A133),0)</f>
        <v>0</v>
      </c>
      <c r="AY123" s="8">
        <f ca="1">IF((Sheet2!AY123+Sheet2!AY124)*0.5*(Sheet1!$A134-Sheet1!$A133)&gt;0,(Sheet2!AY123+Sheet2!AY124)*0.5*(Sheet1!$A134-Sheet1!$A133),0)</f>
        <v>0</v>
      </c>
      <c r="AZ123" s="8">
        <f ca="1">IF((Sheet2!AZ123+Sheet2!AZ124)*0.5*(Sheet1!$A134-Sheet1!$A133)&gt;0,(Sheet2!AZ123+Sheet2!AZ124)*0.5*(Sheet1!$A134-Sheet1!$A133),0)</f>
        <v>0</v>
      </c>
      <c r="BA123" s="8">
        <f ca="1">IF((Sheet2!BA123+Sheet2!BA124)*0.5*(Sheet1!$A134-Sheet1!$A133)&gt;0,(Sheet2!BA123+Sheet2!BA124)*0.5*(Sheet1!$A134-Sheet1!$A133),0)</f>
        <v>0</v>
      </c>
      <c r="BB123" s="8">
        <f ca="1">IF((Sheet2!BB123+Sheet2!BB124)*0.5*(Sheet1!$A134-Sheet1!$A133)&gt;0,(Sheet2!BB123+Sheet2!BB124)*0.5*(Sheet1!$A134-Sheet1!$A133),0)</f>
        <v>0</v>
      </c>
      <c r="BC123" s="8">
        <f ca="1">IF((Sheet2!BC123+Sheet2!BC124)*0.5*(Sheet1!$A134-Sheet1!$A133)&gt;0,(Sheet2!BC123+Sheet2!BC124)*0.5*(Sheet1!$A134-Sheet1!$A133),0)</f>
        <v>0</v>
      </c>
      <c r="BD123" s="8">
        <f ca="1">IF((Sheet2!BD123+Sheet2!BD124)*0.5*(Sheet1!$A134-Sheet1!$A133)&gt;0,(Sheet2!BD123+Sheet2!BD124)*0.5*(Sheet1!$A134-Sheet1!$A133),0)</f>
        <v>0</v>
      </c>
      <c r="BE123" s="8">
        <f ca="1">IF((Sheet2!BE123+Sheet2!BE124)*0.5*(Sheet1!$A134-Sheet1!$A133)&gt;0,(Sheet2!BE123+Sheet2!BE124)*0.5*(Sheet1!$A134-Sheet1!$A133),0)</f>
        <v>0</v>
      </c>
      <c r="BF123" s="8">
        <f ca="1">IF((Sheet2!BF123+Sheet2!BF124)*0.5*(Sheet1!$A134-Sheet1!$A133)&gt;0,(Sheet2!BF123+Sheet2!BF124)*0.5*(Sheet1!$A134-Sheet1!$A133),0)</f>
        <v>0</v>
      </c>
    </row>
    <row r="124" spans="1:58" x14ac:dyDescent="0.2">
      <c r="A124" s="8">
        <f ca="1">IF((Sheet2!A124+Sheet2!A125)*0.5*(Sheet1!$A135-Sheet1!$A134)&gt;0,(Sheet2!A124+Sheet2!A125)*0.5*(Sheet1!$A135-Sheet1!$A134),0)</f>
        <v>0</v>
      </c>
      <c r="B124" s="8">
        <f ca="1">IF((Sheet2!B124+Sheet2!B125)*0.5*(Sheet1!$A135-Sheet1!$A134)&gt;0,(Sheet2!B124+Sheet2!B125)*0.5*(Sheet1!$A135-Sheet1!$A134),0)</f>
        <v>0</v>
      </c>
      <c r="C124" s="8">
        <f ca="1">IF((Sheet2!C124+Sheet2!C125)*0.5*(Sheet1!$A135-Sheet1!$A134)&gt;0,(Sheet2!C124+Sheet2!C125)*0.5*(Sheet1!$A135-Sheet1!$A134),0)</f>
        <v>0</v>
      </c>
      <c r="D124" s="8">
        <f ca="1">IF((Sheet2!D124+Sheet2!D125)*0.5*(Sheet1!$A135-Sheet1!$A134)&gt;0,(Sheet2!D124+Sheet2!D125)*0.5*(Sheet1!$A135-Sheet1!$A134),0)</f>
        <v>0</v>
      </c>
      <c r="E124" s="8">
        <f ca="1">IF((Sheet2!E124+Sheet2!E125)*0.5*(Sheet1!$A135-Sheet1!$A134)&gt;0,(Sheet2!E124+Sheet2!E125)*0.5*(Sheet1!$A135-Sheet1!$A134),0)</f>
        <v>0</v>
      </c>
      <c r="F124" s="8">
        <f ca="1">IF((Sheet2!F124+Sheet2!F125)*0.5*(Sheet1!$A135-Sheet1!$A134)&gt;0,(Sheet2!F124+Sheet2!F125)*0.5*(Sheet1!$A135-Sheet1!$A134),0)</f>
        <v>0</v>
      </c>
      <c r="G124" s="8">
        <f ca="1">IF((Sheet2!G124+Sheet2!G125)*0.5*(Sheet1!$A135-Sheet1!$A134)&gt;0,(Sheet2!G124+Sheet2!G125)*0.5*(Sheet1!$A135-Sheet1!$A134),0)</f>
        <v>0</v>
      </c>
      <c r="H124" s="8">
        <f ca="1">IF((Sheet2!H124+Sheet2!H125)*0.5*(Sheet1!$A135-Sheet1!$A134)&gt;0,(Sheet2!H124+Sheet2!H125)*0.5*(Sheet1!$A135-Sheet1!$A134),0)</f>
        <v>0</v>
      </c>
      <c r="I124" s="8">
        <f ca="1">IF((Sheet2!I124+Sheet2!I125)*0.5*(Sheet1!$A135-Sheet1!$A134)&gt;0,(Sheet2!I124+Sheet2!I125)*0.5*(Sheet1!$A135-Sheet1!$A134),0)</f>
        <v>0</v>
      </c>
      <c r="J124" s="8">
        <f ca="1">IF((Sheet2!J124+Sheet2!J125)*0.5*(Sheet1!$A135-Sheet1!$A134)&gt;0,(Sheet2!J124+Sheet2!J125)*0.5*(Sheet1!$A135-Sheet1!$A134),0)</f>
        <v>0</v>
      </c>
      <c r="K124" s="8">
        <f ca="1">IF((Sheet2!K124+Sheet2!K125)*0.5*(Sheet1!$A135-Sheet1!$A134)&gt;0,(Sheet2!K124+Sheet2!K125)*0.5*(Sheet1!$A135-Sheet1!$A134),0)</f>
        <v>0</v>
      </c>
      <c r="L124" s="8">
        <f ca="1">IF((Sheet2!L124+Sheet2!L125)*0.5*(Sheet1!$A135-Sheet1!$A134)&gt;0,(Sheet2!L124+Sheet2!L125)*0.5*(Sheet1!$A135-Sheet1!$A134),0)</f>
        <v>0</v>
      </c>
      <c r="M124" s="8">
        <f ca="1">IF((Sheet2!M124+Sheet2!M125)*0.5*(Sheet1!$A135-Sheet1!$A134)&gt;0,(Sheet2!M124+Sheet2!M125)*0.5*(Sheet1!$A135-Sheet1!$A134),0)</f>
        <v>0</v>
      </c>
      <c r="N124" s="8">
        <f ca="1">IF((Sheet2!N124+Sheet2!N125)*0.5*(Sheet1!$A135-Sheet1!$A134)&gt;0,(Sheet2!N124+Sheet2!N125)*0.5*(Sheet1!$A135-Sheet1!$A134),0)</f>
        <v>0</v>
      </c>
      <c r="O124" s="8">
        <f ca="1">IF((Sheet2!O124+Sheet2!O125)*0.5*(Sheet1!$A135-Sheet1!$A134)&gt;0,(Sheet2!O124+Sheet2!O125)*0.5*(Sheet1!$A135-Sheet1!$A134),0)</f>
        <v>0</v>
      </c>
      <c r="P124" s="8">
        <f ca="1">IF((Sheet2!P124+Sheet2!P125)*0.5*(Sheet1!$A135-Sheet1!$A134)&gt;0,(Sheet2!P124+Sheet2!P125)*0.5*(Sheet1!$A135-Sheet1!$A134),0)</f>
        <v>0</v>
      </c>
      <c r="Q124" s="8">
        <f ca="1">IF((Sheet2!Q124+Sheet2!Q125)*0.5*(Sheet1!$A135-Sheet1!$A134)&gt;0,(Sheet2!Q124+Sheet2!Q125)*0.5*(Sheet1!$A135-Sheet1!$A134),0)</f>
        <v>0</v>
      </c>
      <c r="R124" s="8">
        <f ca="1">IF((Sheet2!R124+Sheet2!R125)*0.5*(Sheet1!$A135-Sheet1!$A134)&gt;0,(Sheet2!R124+Sheet2!R125)*0.5*(Sheet1!$A135-Sheet1!$A134),0)</f>
        <v>0</v>
      </c>
      <c r="S124" s="8">
        <f ca="1">IF((Sheet2!S124+Sheet2!S125)*0.5*(Sheet1!$A135-Sheet1!$A134)&gt;0,(Sheet2!S124+Sheet2!S125)*0.5*(Sheet1!$A135-Sheet1!$A134),0)</f>
        <v>0</v>
      </c>
      <c r="T124" s="8">
        <f ca="1">IF((Sheet2!T124+Sheet2!T125)*0.5*(Sheet1!$A135-Sheet1!$A134)&gt;0,(Sheet2!T124+Sheet2!T125)*0.5*(Sheet1!$A135-Sheet1!$A134),0)</f>
        <v>0</v>
      </c>
      <c r="U124" s="8">
        <f ca="1">IF((Sheet2!U124+Sheet2!U125)*0.5*(Sheet1!$A135-Sheet1!$A134)&gt;0,(Sheet2!U124+Sheet2!U125)*0.5*(Sheet1!$A135-Sheet1!$A134),0)</f>
        <v>0</v>
      </c>
      <c r="V124" s="8">
        <f ca="1">IF((Sheet2!V124+Sheet2!V125)*0.5*(Sheet1!$A135-Sheet1!$A134)&gt;0,(Sheet2!V124+Sheet2!V125)*0.5*(Sheet1!$A135-Sheet1!$A134),0)</f>
        <v>0</v>
      </c>
      <c r="W124" s="8">
        <f ca="1">IF((Sheet2!W124+Sheet2!W125)*0.5*(Sheet1!$A135-Sheet1!$A134)&gt;0,(Sheet2!W124+Sheet2!W125)*0.5*(Sheet1!$A135-Sheet1!$A134),0)</f>
        <v>0</v>
      </c>
      <c r="X124" s="8">
        <f ca="1">IF((Sheet2!X124+Sheet2!X125)*0.5*(Sheet1!$A135-Sheet1!$A134)&gt;0,(Sheet2!X124+Sheet2!X125)*0.5*(Sheet1!$A135-Sheet1!$A134),0)</f>
        <v>0</v>
      </c>
      <c r="Y124" s="8">
        <f ca="1">IF((Sheet2!Y124+Sheet2!Y125)*0.5*(Sheet1!$A135-Sheet1!$A134)&gt;0,(Sheet2!Y124+Sheet2!Y125)*0.5*(Sheet1!$A135-Sheet1!$A134),0)</f>
        <v>0</v>
      </c>
      <c r="Z124" s="8">
        <f ca="1">IF((Sheet2!Z124+Sheet2!Z125)*0.5*(Sheet1!$A135-Sheet1!$A134)&gt;0,(Sheet2!Z124+Sheet2!Z125)*0.5*(Sheet1!$A135-Sheet1!$A134),0)</f>
        <v>0</v>
      </c>
      <c r="AA124" s="8">
        <f ca="1">IF((Sheet2!AA124+Sheet2!AA125)*0.5*(Sheet1!$A135-Sheet1!$A134)&gt;0,(Sheet2!AA124+Sheet2!AA125)*0.5*(Sheet1!$A135-Sheet1!$A134),0)</f>
        <v>0</v>
      </c>
      <c r="AB124" s="8">
        <f ca="1">IF((Sheet2!AB124+Sheet2!AB125)*0.5*(Sheet1!$A135-Sheet1!$A134)&gt;0,(Sheet2!AB124+Sheet2!AB125)*0.5*(Sheet1!$A135-Sheet1!$A134),0)</f>
        <v>0</v>
      </c>
      <c r="AC124" s="8">
        <f ca="1">IF((Sheet2!AC124+Sheet2!AC125)*0.5*(Sheet1!$A135-Sheet1!$A134)&gt;0,(Sheet2!AC124+Sheet2!AC125)*0.5*(Sheet1!$A135-Sheet1!$A134),0)</f>
        <v>0</v>
      </c>
      <c r="AD124" s="8">
        <f ca="1">IF((Sheet2!AD124+Sheet2!AD125)*0.5*(Sheet1!$A135-Sheet1!$A134)&gt;0,(Sheet2!AD124+Sheet2!AD125)*0.5*(Sheet1!$A135-Sheet1!$A134),0)</f>
        <v>0</v>
      </c>
      <c r="AE124" s="8">
        <f ca="1">IF((Sheet2!AE124+Sheet2!AE125)*0.5*(Sheet1!$A135-Sheet1!$A134)&gt;0,(Sheet2!AE124+Sheet2!AE125)*0.5*(Sheet1!$A135-Sheet1!$A134),0)</f>
        <v>0</v>
      </c>
      <c r="AF124" s="8">
        <f ca="1">IF((Sheet2!AF124+Sheet2!AF125)*0.5*(Sheet1!$A135-Sheet1!$A134)&gt;0,(Sheet2!AF124+Sheet2!AF125)*0.5*(Sheet1!$A135-Sheet1!$A134),0)</f>
        <v>0</v>
      </c>
      <c r="AG124" s="8">
        <f ca="1">IF((Sheet2!AG124+Sheet2!AG125)*0.5*(Sheet1!$A135-Sheet1!$A134)&gt;0,(Sheet2!AG124+Sheet2!AG125)*0.5*(Sheet1!$A135-Sheet1!$A134),0)</f>
        <v>0</v>
      </c>
      <c r="AH124" s="8">
        <f ca="1">IF((Sheet2!AH124+Sheet2!AH125)*0.5*(Sheet1!$A135-Sheet1!$A134)&gt;0,(Sheet2!AH124+Sheet2!AH125)*0.5*(Sheet1!$A135-Sheet1!$A134),0)</f>
        <v>0</v>
      </c>
      <c r="AI124" s="8">
        <f ca="1">IF((Sheet2!AI124+Sheet2!AI125)*0.5*(Sheet1!$A135-Sheet1!$A134)&gt;0,(Sheet2!AI124+Sheet2!AI125)*0.5*(Sheet1!$A135-Sheet1!$A134),0)</f>
        <v>0</v>
      </c>
      <c r="AJ124" s="8">
        <f ca="1">IF((Sheet2!AJ124+Sheet2!AJ125)*0.5*(Sheet1!$A135-Sheet1!$A134)&gt;0,(Sheet2!AJ124+Sheet2!AJ125)*0.5*(Sheet1!$A135-Sheet1!$A134),0)</f>
        <v>0</v>
      </c>
      <c r="AK124" s="8">
        <f ca="1">IF((Sheet2!AK124+Sheet2!AK125)*0.5*(Sheet1!$A135-Sheet1!$A134)&gt;0,(Sheet2!AK124+Sheet2!AK125)*0.5*(Sheet1!$A135-Sheet1!$A134),0)</f>
        <v>0</v>
      </c>
      <c r="AL124" s="8">
        <f ca="1">IF((Sheet2!AL124+Sheet2!AL125)*0.5*(Sheet1!$A135-Sheet1!$A134)&gt;0,(Sheet2!AL124+Sheet2!AL125)*0.5*(Sheet1!$A135-Sheet1!$A134),0)</f>
        <v>0</v>
      </c>
      <c r="AM124" s="8">
        <f ca="1">IF((Sheet2!AM124+Sheet2!AM125)*0.5*(Sheet1!$A135-Sheet1!$A134)&gt;0,(Sheet2!AM124+Sheet2!AM125)*0.5*(Sheet1!$A135-Sheet1!$A134),0)</f>
        <v>0</v>
      </c>
      <c r="AN124" s="8">
        <f ca="1">IF((Sheet2!AN124+Sheet2!AN125)*0.5*(Sheet1!$A135-Sheet1!$A134)&gt;0,(Sheet2!AN124+Sheet2!AN125)*0.5*(Sheet1!$A135-Sheet1!$A134),0)</f>
        <v>0</v>
      </c>
      <c r="AO124" s="8">
        <f ca="1">IF((Sheet2!AO124+Sheet2!AO125)*0.5*(Sheet1!$A135-Sheet1!$A134)&gt;0,(Sheet2!AO124+Sheet2!AO125)*0.5*(Sheet1!$A135-Sheet1!$A134),0)</f>
        <v>0</v>
      </c>
      <c r="AP124" s="8">
        <f ca="1">IF((Sheet2!AP124+Sheet2!AP125)*0.5*(Sheet1!$A135-Sheet1!$A134)&gt;0,(Sheet2!AP124+Sheet2!AP125)*0.5*(Sheet1!$A135-Sheet1!$A134),0)</f>
        <v>0</v>
      </c>
      <c r="AQ124" s="8">
        <f ca="1">IF((Sheet2!AQ124+Sheet2!AQ125)*0.5*(Sheet1!$A135-Sheet1!$A134)&gt;0,(Sheet2!AQ124+Sheet2!AQ125)*0.5*(Sheet1!$A135-Sheet1!$A134),0)</f>
        <v>0</v>
      </c>
      <c r="AR124" s="8">
        <f ca="1">IF((Sheet2!AR124+Sheet2!AR125)*0.5*(Sheet1!$A135-Sheet1!$A134)&gt;0,(Sheet2!AR124+Sheet2!AR125)*0.5*(Sheet1!$A135-Sheet1!$A134),0)</f>
        <v>0</v>
      </c>
      <c r="AS124" s="8">
        <f ca="1">IF((Sheet2!AS124+Sheet2!AS125)*0.5*(Sheet1!$A135-Sheet1!$A134)&gt;0,(Sheet2!AS124+Sheet2!AS125)*0.5*(Sheet1!$A135-Sheet1!$A134),0)</f>
        <v>0</v>
      </c>
      <c r="AT124" s="8">
        <f ca="1">IF((Sheet2!AT124+Sheet2!AT125)*0.5*(Sheet1!$A135-Sheet1!$A134)&gt;0,(Sheet2!AT124+Sheet2!AT125)*0.5*(Sheet1!$A135-Sheet1!$A134),0)</f>
        <v>0</v>
      </c>
      <c r="AU124" s="8">
        <f ca="1">IF((Sheet2!AU124+Sheet2!AU125)*0.5*(Sheet1!$A135-Sheet1!$A134)&gt;0,(Sheet2!AU124+Sheet2!AU125)*0.5*(Sheet1!$A135-Sheet1!$A134),0)</f>
        <v>0</v>
      </c>
      <c r="AV124" s="8">
        <f ca="1">IF((Sheet2!AV124+Sheet2!AV125)*0.5*(Sheet1!$A135-Sheet1!$A134)&gt;0,(Sheet2!AV124+Sheet2!AV125)*0.5*(Sheet1!$A135-Sheet1!$A134),0)</f>
        <v>0</v>
      </c>
      <c r="AW124" s="8">
        <f ca="1">IF((Sheet2!AW124+Sheet2!AW125)*0.5*(Sheet1!$A135-Sheet1!$A134)&gt;0,(Sheet2!AW124+Sheet2!AW125)*0.5*(Sheet1!$A135-Sheet1!$A134),0)</f>
        <v>0</v>
      </c>
      <c r="AX124" s="8">
        <f ca="1">IF((Sheet2!AX124+Sheet2!AX125)*0.5*(Sheet1!$A135-Sheet1!$A134)&gt;0,(Sheet2!AX124+Sheet2!AX125)*0.5*(Sheet1!$A135-Sheet1!$A134),0)</f>
        <v>0</v>
      </c>
      <c r="AY124" s="8">
        <f ca="1">IF((Sheet2!AY124+Sheet2!AY125)*0.5*(Sheet1!$A135-Sheet1!$A134)&gt;0,(Sheet2!AY124+Sheet2!AY125)*0.5*(Sheet1!$A135-Sheet1!$A134),0)</f>
        <v>0</v>
      </c>
      <c r="AZ124" s="8">
        <f ca="1">IF((Sheet2!AZ124+Sheet2!AZ125)*0.5*(Sheet1!$A135-Sheet1!$A134)&gt;0,(Sheet2!AZ124+Sheet2!AZ125)*0.5*(Sheet1!$A135-Sheet1!$A134),0)</f>
        <v>0</v>
      </c>
      <c r="BA124" s="8">
        <f ca="1">IF((Sheet2!BA124+Sheet2!BA125)*0.5*(Sheet1!$A135-Sheet1!$A134)&gt;0,(Sheet2!BA124+Sheet2!BA125)*0.5*(Sheet1!$A135-Sheet1!$A134),0)</f>
        <v>0</v>
      </c>
      <c r="BB124" s="8">
        <f ca="1">IF((Sheet2!BB124+Sheet2!BB125)*0.5*(Sheet1!$A135-Sheet1!$A134)&gt;0,(Sheet2!BB124+Sheet2!BB125)*0.5*(Sheet1!$A135-Sheet1!$A134),0)</f>
        <v>0</v>
      </c>
      <c r="BC124" s="8">
        <f ca="1">IF((Sheet2!BC124+Sheet2!BC125)*0.5*(Sheet1!$A135-Sheet1!$A134)&gt;0,(Sheet2!BC124+Sheet2!BC125)*0.5*(Sheet1!$A135-Sheet1!$A134),0)</f>
        <v>0</v>
      </c>
      <c r="BD124" s="8">
        <f ca="1">IF((Sheet2!BD124+Sheet2!BD125)*0.5*(Sheet1!$A135-Sheet1!$A134)&gt;0,(Sheet2!BD124+Sheet2!BD125)*0.5*(Sheet1!$A135-Sheet1!$A134),0)</f>
        <v>0</v>
      </c>
      <c r="BE124" s="8">
        <f ca="1">IF((Sheet2!BE124+Sheet2!BE125)*0.5*(Sheet1!$A135-Sheet1!$A134)&gt;0,(Sheet2!BE124+Sheet2!BE125)*0.5*(Sheet1!$A135-Sheet1!$A134),0)</f>
        <v>0</v>
      </c>
      <c r="BF124" s="8">
        <f ca="1">IF((Sheet2!BF124+Sheet2!BF125)*0.5*(Sheet1!$A135-Sheet1!$A134)&gt;0,(Sheet2!BF124+Sheet2!BF125)*0.5*(Sheet1!$A135-Sheet1!$A134),0)</f>
        <v>0</v>
      </c>
    </row>
    <row r="125" spans="1:58" x14ac:dyDescent="0.2">
      <c r="A125" s="8">
        <f ca="1">IF((Sheet2!A125+Sheet2!A126)*0.5*(Sheet1!$A136-Sheet1!$A135)&gt;0,(Sheet2!A125+Sheet2!A126)*0.5*(Sheet1!$A136-Sheet1!$A135),0)</f>
        <v>0</v>
      </c>
      <c r="B125" s="8">
        <f ca="1">IF((Sheet2!B125+Sheet2!B126)*0.5*(Sheet1!$A136-Sheet1!$A135)&gt;0,(Sheet2!B125+Sheet2!B126)*0.5*(Sheet1!$A136-Sheet1!$A135),0)</f>
        <v>0</v>
      </c>
      <c r="C125" s="8">
        <f ca="1">IF((Sheet2!C125+Sheet2!C126)*0.5*(Sheet1!$A136-Sheet1!$A135)&gt;0,(Sheet2!C125+Sheet2!C126)*0.5*(Sheet1!$A136-Sheet1!$A135),0)</f>
        <v>0</v>
      </c>
      <c r="D125" s="8">
        <f ca="1">IF((Sheet2!D125+Sheet2!D126)*0.5*(Sheet1!$A136-Sheet1!$A135)&gt;0,(Sheet2!D125+Sheet2!D126)*0.5*(Sheet1!$A136-Sheet1!$A135),0)</f>
        <v>0</v>
      </c>
      <c r="E125" s="8">
        <f ca="1">IF((Sheet2!E125+Sheet2!E126)*0.5*(Sheet1!$A136-Sheet1!$A135)&gt;0,(Sheet2!E125+Sheet2!E126)*0.5*(Sheet1!$A136-Sheet1!$A135),0)</f>
        <v>0</v>
      </c>
      <c r="F125" s="8">
        <f ca="1">IF((Sheet2!F125+Sheet2!F126)*0.5*(Sheet1!$A136-Sheet1!$A135)&gt;0,(Sheet2!F125+Sheet2!F126)*0.5*(Sheet1!$A136-Sheet1!$A135),0)</f>
        <v>0</v>
      </c>
      <c r="G125" s="8">
        <f ca="1">IF((Sheet2!G125+Sheet2!G126)*0.5*(Sheet1!$A136-Sheet1!$A135)&gt;0,(Sheet2!G125+Sheet2!G126)*0.5*(Sheet1!$A136-Sheet1!$A135),0)</f>
        <v>0</v>
      </c>
      <c r="H125" s="8">
        <f ca="1">IF((Sheet2!H125+Sheet2!H126)*0.5*(Sheet1!$A136-Sheet1!$A135)&gt;0,(Sheet2!H125+Sheet2!H126)*0.5*(Sheet1!$A136-Sheet1!$A135),0)</f>
        <v>0</v>
      </c>
      <c r="I125" s="8">
        <f ca="1">IF((Sheet2!I125+Sheet2!I126)*0.5*(Sheet1!$A136-Sheet1!$A135)&gt;0,(Sheet2!I125+Sheet2!I126)*0.5*(Sheet1!$A136-Sheet1!$A135),0)</f>
        <v>0</v>
      </c>
      <c r="J125" s="8">
        <f ca="1">IF((Sheet2!J125+Sheet2!J126)*0.5*(Sheet1!$A136-Sheet1!$A135)&gt;0,(Sheet2!J125+Sheet2!J126)*0.5*(Sheet1!$A136-Sheet1!$A135),0)</f>
        <v>0</v>
      </c>
      <c r="K125" s="8">
        <f ca="1">IF((Sheet2!K125+Sheet2!K126)*0.5*(Sheet1!$A136-Sheet1!$A135)&gt;0,(Sheet2!K125+Sheet2!K126)*0.5*(Sheet1!$A136-Sheet1!$A135),0)</f>
        <v>0</v>
      </c>
      <c r="L125" s="8">
        <f ca="1">IF((Sheet2!L125+Sheet2!L126)*0.5*(Sheet1!$A136-Sheet1!$A135)&gt;0,(Sheet2!L125+Sheet2!L126)*0.5*(Sheet1!$A136-Sheet1!$A135),0)</f>
        <v>0</v>
      </c>
      <c r="M125" s="8">
        <f ca="1">IF((Sheet2!M125+Sheet2!M126)*0.5*(Sheet1!$A136-Sheet1!$A135)&gt;0,(Sheet2!M125+Sheet2!M126)*0.5*(Sheet1!$A136-Sheet1!$A135),0)</f>
        <v>0</v>
      </c>
      <c r="N125" s="8">
        <f ca="1">IF((Sheet2!N125+Sheet2!N126)*0.5*(Sheet1!$A136-Sheet1!$A135)&gt;0,(Sheet2!N125+Sheet2!N126)*0.5*(Sheet1!$A136-Sheet1!$A135),0)</f>
        <v>0</v>
      </c>
      <c r="O125" s="8">
        <f ca="1">IF((Sheet2!O125+Sheet2!O126)*0.5*(Sheet1!$A136-Sheet1!$A135)&gt;0,(Sheet2!O125+Sheet2!O126)*0.5*(Sheet1!$A136-Sheet1!$A135),0)</f>
        <v>0</v>
      </c>
      <c r="P125" s="8">
        <f ca="1">IF((Sheet2!P125+Sheet2!P126)*0.5*(Sheet1!$A136-Sheet1!$A135)&gt;0,(Sheet2!P125+Sheet2!P126)*0.5*(Sheet1!$A136-Sheet1!$A135),0)</f>
        <v>0</v>
      </c>
      <c r="Q125" s="8">
        <f ca="1">IF((Sheet2!Q125+Sheet2!Q126)*0.5*(Sheet1!$A136-Sheet1!$A135)&gt;0,(Sheet2!Q125+Sheet2!Q126)*0.5*(Sheet1!$A136-Sheet1!$A135),0)</f>
        <v>0</v>
      </c>
      <c r="R125" s="8">
        <f ca="1">IF((Sheet2!R125+Sheet2!R126)*0.5*(Sheet1!$A136-Sheet1!$A135)&gt;0,(Sheet2!R125+Sheet2!R126)*0.5*(Sheet1!$A136-Sheet1!$A135),0)</f>
        <v>0</v>
      </c>
      <c r="S125" s="8">
        <f ca="1">IF((Sheet2!S125+Sheet2!S126)*0.5*(Sheet1!$A136-Sheet1!$A135)&gt;0,(Sheet2!S125+Sheet2!S126)*0.5*(Sheet1!$A136-Sheet1!$A135),0)</f>
        <v>0</v>
      </c>
      <c r="T125" s="8">
        <f ca="1">IF((Sheet2!T125+Sheet2!T126)*0.5*(Sheet1!$A136-Sheet1!$A135)&gt;0,(Sheet2!T125+Sheet2!T126)*0.5*(Sheet1!$A136-Sheet1!$A135),0)</f>
        <v>0</v>
      </c>
      <c r="U125" s="8">
        <f ca="1">IF((Sheet2!U125+Sheet2!U126)*0.5*(Sheet1!$A136-Sheet1!$A135)&gt;0,(Sheet2!U125+Sheet2!U126)*0.5*(Sheet1!$A136-Sheet1!$A135),0)</f>
        <v>0</v>
      </c>
      <c r="V125" s="8">
        <f ca="1">IF((Sheet2!V125+Sheet2!V126)*0.5*(Sheet1!$A136-Sheet1!$A135)&gt;0,(Sheet2!V125+Sheet2!V126)*0.5*(Sheet1!$A136-Sheet1!$A135),0)</f>
        <v>0</v>
      </c>
      <c r="W125" s="8">
        <f ca="1">IF((Sheet2!W125+Sheet2!W126)*0.5*(Sheet1!$A136-Sheet1!$A135)&gt;0,(Sheet2!W125+Sheet2!W126)*0.5*(Sheet1!$A136-Sheet1!$A135),0)</f>
        <v>0</v>
      </c>
      <c r="X125" s="8">
        <f ca="1">IF((Sheet2!X125+Sheet2!X126)*0.5*(Sheet1!$A136-Sheet1!$A135)&gt;0,(Sheet2!X125+Sheet2!X126)*0.5*(Sheet1!$A136-Sheet1!$A135),0)</f>
        <v>0</v>
      </c>
      <c r="Y125" s="8">
        <f ca="1">IF((Sheet2!Y125+Sheet2!Y126)*0.5*(Sheet1!$A136-Sheet1!$A135)&gt;0,(Sheet2!Y125+Sheet2!Y126)*0.5*(Sheet1!$A136-Sheet1!$A135),0)</f>
        <v>0</v>
      </c>
      <c r="Z125" s="8">
        <f ca="1">IF((Sheet2!Z125+Sheet2!Z126)*0.5*(Sheet1!$A136-Sheet1!$A135)&gt;0,(Sheet2!Z125+Sheet2!Z126)*0.5*(Sheet1!$A136-Sheet1!$A135),0)</f>
        <v>0</v>
      </c>
      <c r="AA125" s="8">
        <f ca="1">IF((Sheet2!AA125+Sheet2!AA126)*0.5*(Sheet1!$A136-Sheet1!$A135)&gt;0,(Sheet2!AA125+Sheet2!AA126)*0.5*(Sheet1!$A136-Sheet1!$A135),0)</f>
        <v>0</v>
      </c>
      <c r="AB125" s="8">
        <f ca="1">IF((Sheet2!AB125+Sheet2!AB126)*0.5*(Sheet1!$A136-Sheet1!$A135)&gt;0,(Sheet2!AB125+Sheet2!AB126)*0.5*(Sheet1!$A136-Sheet1!$A135),0)</f>
        <v>0</v>
      </c>
      <c r="AC125" s="8">
        <f ca="1">IF((Sheet2!AC125+Sheet2!AC126)*0.5*(Sheet1!$A136-Sheet1!$A135)&gt;0,(Sheet2!AC125+Sheet2!AC126)*0.5*(Sheet1!$A136-Sheet1!$A135),0)</f>
        <v>0</v>
      </c>
      <c r="AD125" s="8">
        <f ca="1">IF((Sheet2!AD125+Sheet2!AD126)*0.5*(Sheet1!$A136-Sheet1!$A135)&gt;0,(Sheet2!AD125+Sheet2!AD126)*0.5*(Sheet1!$A136-Sheet1!$A135),0)</f>
        <v>0</v>
      </c>
      <c r="AE125" s="8">
        <f ca="1">IF((Sheet2!AE125+Sheet2!AE126)*0.5*(Sheet1!$A136-Sheet1!$A135)&gt;0,(Sheet2!AE125+Sheet2!AE126)*0.5*(Sheet1!$A136-Sheet1!$A135),0)</f>
        <v>0</v>
      </c>
      <c r="AF125" s="8">
        <f ca="1">IF((Sheet2!AF125+Sheet2!AF126)*0.5*(Sheet1!$A136-Sheet1!$A135)&gt;0,(Sheet2!AF125+Sheet2!AF126)*0.5*(Sheet1!$A136-Sheet1!$A135),0)</f>
        <v>0</v>
      </c>
      <c r="AG125" s="8">
        <f ca="1">IF((Sheet2!AG125+Sheet2!AG126)*0.5*(Sheet1!$A136-Sheet1!$A135)&gt;0,(Sheet2!AG125+Sheet2!AG126)*0.5*(Sheet1!$A136-Sheet1!$A135),0)</f>
        <v>0</v>
      </c>
      <c r="AH125" s="8">
        <f ca="1">IF((Sheet2!AH125+Sheet2!AH126)*0.5*(Sheet1!$A136-Sheet1!$A135)&gt;0,(Sheet2!AH125+Sheet2!AH126)*0.5*(Sheet1!$A136-Sheet1!$A135),0)</f>
        <v>0</v>
      </c>
      <c r="AI125" s="8">
        <f ca="1">IF((Sheet2!AI125+Sheet2!AI126)*0.5*(Sheet1!$A136-Sheet1!$A135)&gt;0,(Sheet2!AI125+Sheet2!AI126)*0.5*(Sheet1!$A136-Sheet1!$A135),0)</f>
        <v>0</v>
      </c>
      <c r="AJ125" s="8">
        <f ca="1">IF((Sheet2!AJ125+Sheet2!AJ126)*0.5*(Sheet1!$A136-Sheet1!$A135)&gt;0,(Sheet2!AJ125+Sheet2!AJ126)*0.5*(Sheet1!$A136-Sheet1!$A135),0)</f>
        <v>0</v>
      </c>
      <c r="AK125" s="8">
        <f ca="1">IF((Sheet2!AK125+Sheet2!AK126)*0.5*(Sheet1!$A136-Sheet1!$A135)&gt;0,(Sheet2!AK125+Sheet2!AK126)*0.5*(Sheet1!$A136-Sheet1!$A135),0)</f>
        <v>0</v>
      </c>
      <c r="AL125" s="8">
        <f ca="1">IF((Sheet2!AL125+Sheet2!AL126)*0.5*(Sheet1!$A136-Sheet1!$A135)&gt;0,(Sheet2!AL125+Sheet2!AL126)*0.5*(Sheet1!$A136-Sheet1!$A135),0)</f>
        <v>0</v>
      </c>
      <c r="AM125" s="8">
        <f ca="1">IF((Sheet2!AM125+Sheet2!AM126)*0.5*(Sheet1!$A136-Sheet1!$A135)&gt;0,(Sheet2!AM125+Sheet2!AM126)*0.5*(Sheet1!$A136-Sheet1!$A135),0)</f>
        <v>0</v>
      </c>
      <c r="AN125" s="8">
        <f ca="1">IF((Sheet2!AN125+Sheet2!AN126)*0.5*(Sheet1!$A136-Sheet1!$A135)&gt;0,(Sheet2!AN125+Sheet2!AN126)*0.5*(Sheet1!$A136-Sheet1!$A135),0)</f>
        <v>0</v>
      </c>
      <c r="AO125" s="8">
        <f ca="1">IF((Sheet2!AO125+Sheet2!AO126)*0.5*(Sheet1!$A136-Sheet1!$A135)&gt;0,(Sheet2!AO125+Sheet2!AO126)*0.5*(Sheet1!$A136-Sheet1!$A135),0)</f>
        <v>0</v>
      </c>
      <c r="AP125" s="8">
        <f ca="1">IF((Sheet2!AP125+Sheet2!AP126)*0.5*(Sheet1!$A136-Sheet1!$A135)&gt;0,(Sheet2!AP125+Sheet2!AP126)*0.5*(Sheet1!$A136-Sheet1!$A135),0)</f>
        <v>0</v>
      </c>
      <c r="AQ125" s="8">
        <f ca="1">IF((Sheet2!AQ125+Sheet2!AQ126)*0.5*(Sheet1!$A136-Sheet1!$A135)&gt;0,(Sheet2!AQ125+Sheet2!AQ126)*0.5*(Sheet1!$A136-Sheet1!$A135),0)</f>
        <v>0</v>
      </c>
      <c r="AR125" s="8">
        <f ca="1">IF((Sheet2!AR125+Sheet2!AR126)*0.5*(Sheet1!$A136-Sheet1!$A135)&gt;0,(Sheet2!AR125+Sheet2!AR126)*0.5*(Sheet1!$A136-Sheet1!$A135),0)</f>
        <v>0</v>
      </c>
      <c r="AS125" s="8">
        <f ca="1">IF((Sheet2!AS125+Sheet2!AS126)*0.5*(Sheet1!$A136-Sheet1!$A135)&gt;0,(Sheet2!AS125+Sheet2!AS126)*0.5*(Sheet1!$A136-Sheet1!$A135),0)</f>
        <v>0</v>
      </c>
      <c r="AT125" s="8">
        <f ca="1">IF((Sheet2!AT125+Sheet2!AT126)*0.5*(Sheet1!$A136-Sheet1!$A135)&gt;0,(Sheet2!AT125+Sheet2!AT126)*0.5*(Sheet1!$A136-Sheet1!$A135),0)</f>
        <v>0</v>
      </c>
      <c r="AU125" s="8">
        <f ca="1">IF((Sheet2!AU125+Sheet2!AU126)*0.5*(Sheet1!$A136-Sheet1!$A135)&gt;0,(Sheet2!AU125+Sheet2!AU126)*0.5*(Sheet1!$A136-Sheet1!$A135),0)</f>
        <v>0</v>
      </c>
      <c r="AV125" s="8">
        <f ca="1">IF((Sheet2!AV125+Sheet2!AV126)*0.5*(Sheet1!$A136-Sheet1!$A135)&gt;0,(Sheet2!AV125+Sheet2!AV126)*0.5*(Sheet1!$A136-Sheet1!$A135),0)</f>
        <v>0</v>
      </c>
      <c r="AW125" s="8">
        <f ca="1">IF((Sheet2!AW125+Sheet2!AW126)*0.5*(Sheet1!$A136-Sheet1!$A135)&gt;0,(Sheet2!AW125+Sheet2!AW126)*0.5*(Sheet1!$A136-Sheet1!$A135),0)</f>
        <v>0</v>
      </c>
      <c r="AX125" s="8">
        <f ca="1">IF((Sheet2!AX125+Sheet2!AX126)*0.5*(Sheet1!$A136-Sheet1!$A135)&gt;0,(Sheet2!AX125+Sheet2!AX126)*0.5*(Sheet1!$A136-Sheet1!$A135),0)</f>
        <v>0</v>
      </c>
      <c r="AY125" s="8">
        <f ca="1">IF((Sheet2!AY125+Sheet2!AY126)*0.5*(Sheet1!$A136-Sheet1!$A135)&gt;0,(Sheet2!AY125+Sheet2!AY126)*0.5*(Sheet1!$A136-Sheet1!$A135),0)</f>
        <v>0</v>
      </c>
      <c r="AZ125" s="8">
        <f ca="1">IF((Sheet2!AZ125+Sheet2!AZ126)*0.5*(Sheet1!$A136-Sheet1!$A135)&gt;0,(Sheet2!AZ125+Sheet2!AZ126)*0.5*(Sheet1!$A136-Sheet1!$A135),0)</f>
        <v>0</v>
      </c>
      <c r="BA125" s="8">
        <f ca="1">IF((Sheet2!BA125+Sheet2!BA126)*0.5*(Sheet1!$A136-Sheet1!$A135)&gt;0,(Sheet2!BA125+Sheet2!BA126)*0.5*(Sheet1!$A136-Sheet1!$A135),0)</f>
        <v>0</v>
      </c>
      <c r="BB125" s="8">
        <f ca="1">IF((Sheet2!BB125+Sheet2!BB126)*0.5*(Sheet1!$A136-Sheet1!$A135)&gt;0,(Sheet2!BB125+Sheet2!BB126)*0.5*(Sheet1!$A136-Sheet1!$A135),0)</f>
        <v>0</v>
      </c>
      <c r="BC125" s="8">
        <f ca="1">IF((Sheet2!BC125+Sheet2!BC126)*0.5*(Sheet1!$A136-Sheet1!$A135)&gt;0,(Sheet2!BC125+Sheet2!BC126)*0.5*(Sheet1!$A136-Sheet1!$A135),0)</f>
        <v>0</v>
      </c>
      <c r="BD125" s="8">
        <f ca="1">IF((Sheet2!BD125+Sheet2!BD126)*0.5*(Sheet1!$A136-Sheet1!$A135)&gt;0,(Sheet2!BD125+Sheet2!BD126)*0.5*(Sheet1!$A136-Sheet1!$A135),0)</f>
        <v>0</v>
      </c>
      <c r="BE125" s="8">
        <f ca="1">IF((Sheet2!BE125+Sheet2!BE126)*0.5*(Sheet1!$A136-Sheet1!$A135)&gt;0,(Sheet2!BE125+Sheet2!BE126)*0.5*(Sheet1!$A136-Sheet1!$A135),0)</f>
        <v>0</v>
      </c>
      <c r="BF125" s="8">
        <f ca="1">IF((Sheet2!BF125+Sheet2!BF126)*0.5*(Sheet1!$A136-Sheet1!$A135)&gt;0,(Sheet2!BF125+Sheet2!BF126)*0.5*(Sheet1!$A136-Sheet1!$A135),0)</f>
        <v>0</v>
      </c>
    </row>
    <row r="126" spans="1:58" x14ac:dyDescent="0.2">
      <c r="A126" s="8">
        <f ca="1">IF((Sheet2!A126+Sheet2!A127)*0.5*(Sheet1!$A137-Sheet1!$A136)&gt;0,(Sheet2!A126+Sheet2!A127)*0.5*(Sheet1!$A137-Sheet1!$A136),0)</f>
        <v>0</v>
      </c>
      <c r="B126" s="8">
        <f ca="1">IF((Sheet2!B126+Sheet2!B127)*0.5*(Sheet1!$A137-Sheet1!$A136)&gt;0,(Sheet2!B126+Sheet2!B127)*0.5*(Sheet1!$A137-Sheet1!$A136),0)</f>
        <v>0</v>
      </c>
      <c r="C126" s="8">
        <f ca="1">IF((Sheet2!C126+Sheet2!C127)*0.5*(Sheet1!$A137-Sheet1!$A136)&gt;0,(Sheet2!C126+Sheet2!C127)*0.5*(Sheet1!$A137-Sheet1!$A136),0)</f>
        <v>0</v>
      </c>
      <c r="D126" s="8">
        <f ca="1">IF((Sheet2!D126+Sheet2!D127)*0.5*(Sheet1!$A137-Sheet1!$A136)&gt;0,(Sheet2!D126+Sheet2!D127)*0.5*(Sheet1!$A137-Sheet1!$A136),0)</f>
        <v>0</v>
      </c>
      <c r="E126" s="8">
        <f ca="1">IF((Sheet2!E126+Sheet2!E127)*0.5*(Sheet1!$A137-Sheet1!$A136)&gt;0,(Sheet2!E126+Sheet2!E127)*0.5*(Sheet1!$A137-Sheet1!$A136),0)</f>
        <v>0</v>
      </c>
      <c r="F126" s="8">
        <f ca="1">IF((Sheet2!F126+Sheet2!F127)*0.5*(Sheet1!$A137-Sheet1!$A136)&gt;0,(Sheet2!F126+Sheet2!F127)*0.5*(Sheet1!$A137-Sheet1!$A136),0)</f>
        <v>0</v>
      </c>
      <c r="G126" s="8">
        <f ca="1">IF((Sheet2!G126+Sheet2!G127)*0.5*(Sheet1!$A137-Sheet1!$A136)&gt;0,(Sheet2!G126+Sheet2!G127)*0.5*(Sheet1!$A137-Sheet1!$A136),0)</f>
        <v>0</v>
      </c>
      <c r="H126" s="8">
        <f ca="1">IF((Sheet2!H126+Sheet2!H127)*0.5*(Sheet1!$A137-Sheet1!$A136)&gt;0,(Sheet2!H126+Sheet2!H127)*0.5*(Sheet1!$A137-Sheet1!$A136),0)</f>
        <v>0</v>
      </c>
      <c r="I126" s="8">
        <f ca="1">IF((Sheet2!I126+Sheet2!I127)*0.5*(Sheet1!$A137-Sheet1!$A136)&gt;0,(Sheet2!I126+Sheet2!I127)*0.5*(Sheet1!$A137-Sheet1!$A136),0)</f>
        <v>0</v>
      </c>
      <c r="J126" s="8">
        <f ca="1">IF((Sheet2!J126+Sheet2!J127)*0.5*(Sheet1!$A137-Sheet1!$A136)&gt;0,(Sheet2!J126+Sheet2!J127)*0.5*(Sheet1!$A137-Sheet1!$A136),0)</f>
        <v>0</v>
      </c>
      <c r="K126" s="8">
        <f ca="1">IF((Sheet2!K126+Sheet2!K127)*0.5*(Sheet1!$A137-Sheet1!$A136)&gt;0,(Sheet2!K126+Sheet2!K127)*0.5*(Sheet1!$A137-Sheet1!$A136),0)</f>
        <v>0</v>
      </c>
      <c r="L126" s="8">
        <f ca="1">IF((Sheet2!L126+Sheet2!L127)*0.5*(Sheet1!$A137-Sheet1!$A136)&gt;0,(Sheet2!L126+Sheet2!L127)*0.5*(Sheet1!$A137-Sheet1!$A136),0)</f>
        <v>0</v>
      </c>
      <c r="M126" s="8">
        <f ca="1">IF((Sheet2!M126+Sheet2!M127)*0.5*(Sheet1!$A137-Sheet1!$A136)&gt;0,(Sheet2!M126+Sheet2!M127)*0.5*(Sheet1!$A137-Sheet1!$A136),0)</f>
        <v>0</v>
      </c>
      <c r="N126" s="8">
        <f ca="1">IF((Sheet2!N126+Sheet2!N127)*0.5*(Sheet1!$A137-Sheet1!$A136)&gt;0,(Sheet2!N126+Sheet2!N127)*0.5*(Sheet1!$A137-Sheet1!$A136),0)</f>
        <v>0</v>
      </c>
      <c r="O126" s="8">
        <f ca="1">IF((Sheet2!O126+Sheet2!O127)*0.5*(Sheet1!$A137-Sheet1!$A136)&gt;0,(Sheet2!O126+Sheet2!O127)*0.5*(Sheet1!$A137-Sheet1!$A136),0)</f>
        <v>0</v>
      </c>
      <c r="P126" s="8">
        <f ca="1">IF((Sheet2!P126+Sheet2!P127)*0.5*(Sheet1!$A137-Sheet1!$A136)&gt;0,(Sheet2!P126+Sheet2!P127)*0.5*(Sheet1!$A137-Sheet1!$A136),0)</f>
        <v>0</v>
      </c>
      <c r="Q126" s="8">
        <f ca="1">IF((Sheet2!Q126+Sheet2!Q127)*0.5*(Sheet1!$A137-Sheet1!$A136)&gt;0,(Sheet2!Q126+Sheet2!Q127)*0.5*(Sheet1!$A137-Sheet1!$A136),0)</f>
        <v>0</v>
      </c>
      <c r="R126" s="8">
        <f ca="1">IF((Sheet2!R126+Sheet2!R127)*0.5*(Sheet1!$A137-Sheet1!$A136)&gt;0,(Sheet2!R126+Sheet2!R127)*0.5*(Sheet1!$A137-Sheet1!$A136),0)</f>
        <v>0</v>
      </c>
      <c r="S126" s="8">
        <f ca="1">IF((Sheet2!S126+Sheet2!S127)*0.5*(Sheet1!$A137-Sheet1!$A136)&gt;0,(Sheet2!S126+Sheet2!S127)*0.5*(Sheet1!$A137-Sheet1!$A136),0)</f>
        <v>0</v>
      </c>
      <c r="T126" s="8">
        <f ca="1">IF((Sheet2!T126+Sheet2!T127)*0.5*(Sheet1!$A137-Sheet1!$A136)&gt;0,(Sheet2!T126+Sheet2!T127)*0.5*(Sheet1!$A137-Sheet1!$A136),0)</f>
        <v>0</v>
      </c>
      <c r="U126" s="8">
        <f ca="1">IF((Sheet2!U126+Sheet2!U127)*0.5*(Sheet1!$A137-Sheet1!$A136)&gt;0,(Sheet2!U126+Sheet2!U127)*0.5*(Sheet1!$A137-Sheet1!$A136),0)</f>
        <v>0</v>
      </c>
      <c r="V126" s="8">
        <f ca="1">IF((Sheet2!V126+Sheet2!V127)*0.5*(Sheet1!$A137-Sheet1!$A136)&gt;0,(Sheet2!V126+Sheet2!V127)*0.5*(Sheet1!$A137-Sheet1!$A136),0)</f>
        <v>0</v>
      </c>
      <c r="W126" s="8">
        <f ca="1">IF((Sheet2!W126+Sheet2!W127)*0.5*(Sheet1!$A137-Sheet1!$A136)&gt;0,(Sheet2!W126+Sheet2!W127)*0.5*(Sheet1!$A137-Sheet1!$A136),0)</f>
        <v>0</v>
      </c>
      <c r="X126" s="8">
        <f ca="1">IF((Sheet2!X126+Sheet2!X127)*0.5*(Sheet1!$A137-Sheet1!$A136)&gt;0,(Sheet2!X126+Sheet2!X127)*0.5*(Sheet1!$A137-Sheet1!$A136),0)</f>
        <v>0</v>
      </c>
      <c r="Y126" s="8">
        <f ca="1">IF((Sheet2!Y126+Sheet2!Y127)*0.5*(Sheet1!$A137-Sheet1!$A136)&gt;0,(Sheet2!Y126+Sheet2!Y127)*0.5*(Sheet1!$A137-Sheet1!$A136),0)</f>
        <v>0</v>
      </c>
      <c r="Z126" s="8">
        <f ca="1">IF((Sheet2!Z126+Sheet2!Z127)*0.5*(Sheet1!$A137-Sheet1!$A136)&gt;0,(Sheet2!Z126+Sheet2!Z127)*0.5*(Sheet1!$A137-Sheet1!$A136),0)</f>
        <v>0</v>
      </c>
      <c r="AA126" s="8">
        <f ca="1">IF((Sheet2!AA126+Sheet2!AA127)*0.5*(Sheet1!$A137-Sheet1!$A136)&gt;0,(Sheet2!AA126+Sheet2!AA127)*0.5*(Sheet1!$A137-Sheet1!$A136),0)</f>
        <v>0</v>
      </c>
      <c r="AB126" s="8">
        <f ca="1">IF((Sheet2!AB126+Sheet2!AB127)*0.5*(Sheet1!$A137-Sheet1!$A136)&gt;0,(Sheet2!AB126+Sheet2!AB127)*0.5*(Sheet1!$A137-Sheet1!$A136),0)</f>
        <v>0</v>
      </c>
      <c r="AC126" s="8">
        <f ca="1">IF((Sheet2!AC126+Sheet2!AC127)*0.5*(Sheet1!$A137-Sheet1!$A136)&gt;0,(Sheet2!AC126+Sheet2!AC127)*0.5*(Sheet1!$A137-Sheet1!$A136),0)</f>
        <v>0</v>
      </c>
      <c r="AD126" s="8">
        <f ca="1">IF((Sheet2!AD126+Sheet2!AD127)*0.5*(Sheet1!$A137-Sheet1!$A136)&gt;0,(Sheet2!AD126+Sheet2!AD127)*0.5*(Sheet1!$A137-Sheet1!$A136),0)</f>
        <v>0</v>
      </c>
      <c r="AE126" s="8">
        <f ca="1">IF((Sheet2!AE126+Sheet2!AE127)*0.5*(Sheet1!$A137-Sheet1!$A136)&gt;0,(Sheet2!AE126+Sheet2!AE127)*0.5*(Sheet1!$A137-Sheet1!$A136),0)</f>
        <v>0</v>
      </c>
      <c r="AF126" s="8">
        <f ca="1">IF((Sheet2!AF126+Sheet2!AF127)*0.5*(Sheet1!$A137-Sheet1!$A136)&gt;0,(Sheet2!AF126+Sheet2!AF127)*0.5*(Sheet1!$A137-Sheet1!$A136),0)</f>
        <v>0</v>
      </c>
      <c r="AG126" s="8">
        <f ca="1">IF((Sheet2!AG126+Sheet2!AG127)*0.5*(Sheet1!$A137-Sheet1!$A136)&gt;0,(Sheet2!AG126+Sheet2!AG127)*0.5*(Sheet1!$A137-Sheet1!$A136),0)</f>
        <v>0</v>
      </c>
      <c r="AH126" s="8">
        <f ca="1">IF((Sheet2!AH126+Sheet2!AH127)*0.5*(Sheet1!$A137-Sheet1!$A136)&gt;0,(Sheet2!AH126+Sheet2!AH127)*0.5*(Sheet1!$A137-Sheet1!$A136),0)</f>
        <v>0</v>
      </c>
      <c r="AI126" s="8">
        <f ca="1">IF((Sheet2!AI126+Sheet2!AI127)*0.5*(Sheet1!$A137-Sheet1!$A136)&gt;0,(Sheet2!AI126+Sheet2!AI127)*0.5*(Sheet1!$A137-Sheet1!$A136),0)</f>
        <v>0</v>
      </c>
      <c r="AJ126" s="8">
        <f ca="1">IF((Sheet2!AJ126+Sheet2!AJ127)*0.5*(Sheet1!$A137-Sheet1!$A136)&gt;0,(Sheet2!AJ126+Sheet2!AJ127)*0.5*(Sheet1!$A137-Sheet1!$A136),0)</f>
        <v>0</v>
      </c>
      <c r="AK126" s="8">
        <f ca="1">IF((Sheet2!AK126+Sheet2!AK127)*0.5*(Sheet1!$A137-Sheet1!$A136)&gt;0,(Sheet2!AK126+Sheet2!AK127)*0.5*(Sheet1!$A137-Sheet1!$A136),0)</f>
        <v>0</v>
      </c>
      <c r="AL126" s="8">
        <f ca="1">IF((Sheet2!AL126+Sheet2!AL127)*0.5*(Sheet1!$A137-Sheet1!$A136)&gt;0,(Sheet2!AL126+Sheet2!AL127)*0.5*(Sheet1!$A137-Sheet1!$A136),0)</f>
        <v>0</v>
      </c>
      <c r="AM126" s="8">
        <f ca="1">IF((Sheet2!AM126+Sheet2!AM127)*0.5*(Sheet1!$A137-Sheet1!$A136)&gt;0,(Sheet2!AM126+Sheet2!AM127)*0.5*(Sheet1!$A137-Sheet1!$A136),0)</f>
        <v>0</v>
      </c>
      <c r="AN126" s="8">
        <f ca="1">IF((Sheet2!AN126+Sheet2!AN127)*0.5*(Sheet1!$A137-Sheet1!$A136)&gt;0,(Sheet2!AN126+Sheet2!AN127)*0.5*(Sheet1!$A137-Sheet1!$A136),0)</f>
        <v>0</v>
      </c>
      <c r="AO126" s="8">
        <f ca="1">IF((Sheet2!AO126+Sheet2!AO127)*0.5*(Sheet1!$A137-Sheet1!$A136)&gt;0,(Sheet2!AO126+Sheet2!AO127)*0.5*(Sheet1!$A137-Sheet1!$A136),0)</f>
        <v>0</v>
      </c>
      <c r="AP126" s="8">
        <f ca="1">IF((Sheet2!AP126+Sheet2!AP127)*0.5*(Sheet1!$A137-Sheet1!$A136)&gt;0,(Sheet2!AP126+Sheet2!AP127)*0.5*(Sheet1!$A137-Sheet1!$A136),0)</f>
        <v>0</v>
      </c>
      <c r="AQ126" s="8">
        <f ca="1">IF((Sheet2!AQ126+Sheet2!AQ127)*0.5*(Sheet1!$A137-Sheet1!$A136)&gt;0,(Sheet2!AQ126+Sheet2!AQ127)*0.5*(Sheet1!$A137-Sheet1!$A136),0)</f>
        <v>0</v>
      </c>
      <c r="AR126" s="8">
        <f ca="1">IF((Sheet2!AR126+Sheet2!AR127)*0.5*(Sheet1!$A137-Sheet1!$A136)&gt;0,(Sheet2!AR126+Sheet2!AR127)*0.5*(Sheet1!$A137-Sheet1!$A136),0)</f>
        <v>0</v>
      </c>
      <c r="AS126" s="8">
        <f ca="1">IF((Sheet2!AS126+Sheet2!AS127)*0.5*(Sheet1!$A137-Sheet1!$A136)&gt;0,(Sheet2!AS126+Sheet2!AS127)*0.5*(Sheet1!$A137-Sheet1!$A136),0)</f>
        <v>0</v>
      </c>
      <c r="AT126" s="8">
        <f ca="1">IF((Sheet2!AT126+Sheet2!AT127)*0.5*(Sheet1!$A137-Sheet1!$A136)&gt;0,(Sheet2!AT126+Sheet2!AT127)*0.5*(Sheet1!$A137-Sheet1!$A136),0)</f>
        <v>0</v>
      </c>
      <c r="AU126" s="8">
        <f ca="1">IF((Sheet2!AU126+Sheet2!AU127)*0.5*(Sheet1!$A137-Sheet1!$A136)&gt;0,(Sheet2!AU126+Sheet2!AU127)*0.5*(Sheet1!$A137-Sheet1!$A136),0)</f>
        <v>0</v>
      </c>
      <c r="AV126" s="8">
        <f ca="1">IF((Sheet2!AV126+Sheet2!AV127)*0.5*(Sheet1!$A137-Sheet1!$A136)&gt;0,(Sheet2!AV126+Sheet2!AV127)*0.5*(Sheet1!$A137-Sheet1!$A136),0)</f>
        <v>0</v>
      </c>
      <c r="AW126" s="8">
        <f ca="1">IF((Sheet2!AW126+Sheet2!AW127)*0.5*(Sheet1!$A137-Sheet1!$A136)&gt;0,(Sheet2!AW126+Sheet2!AW127)*0.5*(Sheet1!$A137-Sheet1!$A136),0)</f>
        <v>0</v>
      </c>
      <c r="AX126" s="8">
        <f ca="1">IF((Sheet2!AX126+Sheet2!AX127)*0.5*(Sheet1!$A137-Sheet1!$A136)&gt;0,(Sheet2!AX126+Sheet2!AX127)*0.5*(Sheet1!$A137-Sheet1!$A136),0)</f>
        <v>0</v>
      </c>
      <c r="AY126" s="8">
        <f ca="1">IF((Sheet2!AY126+Sheet2!AY127)*0.5*(Sheet1!$A137-Sheet1!$A136)&gt;0,(Sheet2!AY126+Sheet2!AY127)*0.5*(Sheet1!$A137-Sheet1!$A136),0)</f>
        <v>0</v>
      </c>
      <c r="AZ126" s="8">
        <f ca="1">IF((Sheet2!AZ126+Sheet2!AZ127)*0.5*(Sheet1!$A137-Sheet1!$A136)&gt;0,(Sheet2!AZ126+Sheet2!AZ127)*0.5*(Sheet1!$A137-Sheet1!$A136),0)</f>
        <v>0</v>
      </c>
      <c r="BA126" s="8">
        <f ca="1">IF((Sheet2!BA126+Sheet2!BA127)*0.5*(Sheet1!$A137-Sheet1!$A136)&gt;0,(Sheet2!BA126+Sheet2!BA127)*0.5*(Sheet1!$A137-Sheet1!$A136),0)</f>
        <v>0</v>
      </c>
      <c r="BB126" s="8">
        <f ca="1">IF((Sheet2!BB126+Sheet2!BB127)*0.5*(Sheet1!$A137-Sheet1!$A136)&gt;0,(Sheet2!BB126+Sheet2!BB127)*0.5*(Sheet1!$A137-Sheet1!$A136),0)</f>
        <v>0</v>
      </c>
      <c r="BC126" s="8">
        <f ca="1">IF((Sheet2!BC126+Sheet2!BC127)*0.5*(Sheet1!$A137-Sheet1!$A136)&gt;0,(Sheet2!BC126+Sheet2!BC127)*0.5*(Sheet1!$A137-Sheet1!$A136),0)</f>
        <v>0</v>
      </c>
      <c r="BD126" s="8">
        <f ca="1">IF((Sheet2!BD126+Sheet2!BD127)*0.5*(Sheet1!$A137-Sheet1!$A136)&gt;0,(Sheet2!BD126+Sheet2!BD127)*0.5*(Sheet1!$A137-Sheet1!$A136),0)</f>
        <v>0</v>
      </c>
      <c r="BE126" s="8">
        <f ca="1">IF((Sheet2!BE126+Sheet2!BE127)*0.5*(Sheet1!$A137-Sheet1!$A136)&gt;0,(Sheet2!BE126+Sheet2!BE127)*0.5*(Sheet1!$A137-Sheet1!$A136),0)</f>
        <v>0</v>
      </c>
      <c r="BF126" s="8">
        <f ca="1">IF((Sheet2!BF126+Sheet2!BF127)*0.5*(Sheet1!$A137-Sheet1!$A136)&gt;0,(Sheet2!BF126+Sheet2!BF127)*0.5*(Sheet1!$A137-Sheet1!$A136),0)</f>
        <v>0</v>
      </c>
    </row>
    <row r="127" spans="1:58" x14ac:dyDescent="0.2">
      <c r="A127" s="8">
        <f ca="1">IF((Sheet2!A127+Sheet2!A128)*0.5*(Sheet1!$A138-Sheet1!$A137)&gt;0,(Sheet2!A127+Sheet2!A128)*0.5*(Sheet1!$A138-Sheet1!$A137),0)</f>
        <v>0</v>
      </c>
      <c r="B127" s="8">
        <f ca="1">IF((Sheet2!B127+Sheet2!B128)*0.5*(Sheet1!$A138-Sheet1!$A137)&gt;0,(Sheet2!B127+Sheet2!B128)*0.5*(Sheet1!$A138-Sheet1!$A137),0)</f>
        <v>0</v>
      </c>
      <c r="C127" s="8">
        <f ca="1">IF((Sheet2!C127+Sheet2!C128)*0.5*(Sheet1!$A138-Sheet1!$A137)&gt;0,(Sheet2!C127+Sheet2!C128)*0.5*(Sheet1!$A138-Sheet1!$A137),0)</f>
        <v>0</v>
      </c>
      <c r="D127" s="8">
        <f ca="1">IF((Sheet2!D127+Sheet2!D128)*0.5*(Sheet1!$A138-Sheet1!$A137)&gt;0,(Sheet2!D127+Sheet2!D128)*0.5*(Sheet1!$A138-Sheet1!$A137),0)</f>
        <v>0</v>
      </c>
      <c r="E127" s="8">
        <f ca="1">IF((Sheet2!E127+Sheet2!E128)*0.5*(Sheet1!$A138-Sheet1!$A137)&gt;0,(Sheet2!E127+Sheet2!E128)*0.5*(Sheet1!$A138-Sheet1!$A137),0)</f>
        <v>0</v>
      </c>
      <c r="F127" s="8">
        <f ca="1">IF((Sheet2!F127+Sheet2!F128)*0.5*(Sheet1!$A138-Sheet1!$A137)&gt;0,(Sheet2!F127+Sheet2!F128)*0.5*(Sheet1!$A138-Sheet1!$A137),0)</f>
        <v>0</v>
      </c>
      <c r="G127" s="8">
        <f ca="1">IF((Sheet2!G127+Sheet2!G128)*0.5*(Sheet1!$A138-Sheet1!$A137)&gt;0,(Sheet2!G127+Sheet2!G128)*0.5*(Sheet1!$A138-Sheet1!$A137),0)</f>
        <v>0</v>
      </c>
      <c r="H127" s="8">
        <f ca="1">IF((Sheet2!H127+Sheet2!H128)*0.5*(Sheet1!$A138-Sheet1!$A137)&gt;0,(Sheet2!H127+Sheet2!H128)*0.5*(Sheet1!$A138-Sheet1!$A137),0)</f>
        <v>0</v>
      </c>
      <c r="I127" s="8">
        <f ca="1">IF((Sheet2!I127+Sheet2!I128)*0.5*(Sheet1!$A138-Sheet1!$A137)&gt;0,(Sheet2!I127+Sheet2!I128)*0.5*(Sheet1!$A138-Sheet1!$A137),0)</f>
        <v>0</v>
      </c>
      <c r="J127" s="8">
        <f ca="1">IF((Sheet2!J127+Sheet2!J128)*0.5*(Sheet1!$A138-Sheet1!$A137)&gt;0,(Sheet2!J127+Sheet2!J128)*0.5*(Sheet1!$A138-Sheet1!$A137),0)</f>
        <v>0</v>
      </c>
      <c r="K127" s="8">
        <f ca="1">IF((Sheet2!K127+Sheet2!K128)*0.5*(Sheet1!$A138-Sheet1!$A137)&gt;0,(Sheet2!K127+Sheet2!K128)*0.5*(Sheet1!$A138-Sheet1!$A137),0)</f>
        <v>0</v>
      </c>
      <c r="L127" s="8">
        <f ca="1">IF((Sheet2!L127+Sheet2!L128)*0.5*(Sheet1!$A138-Sheet1!$A137)&gt;0,(Sheet2!L127+Sheet2!L128)*0.5*(Sheet1!$A138-Sheet1!$A137),0)</f>
        <v>0</v>
      </c>
      <c r="M127" s="8">
        <f ca="1">IF((Sheet2!M127+Sheet2!M128)*0.5*(Sheet1!$A138-Sheet1!$A137)&gt;0,(Sheet2!M127+Sheet2!M128)*0.5*(Sheet1!$A138-Sheet1!$A137),0)</f>
        <v>0</v>
      </c>
      <c r="N127" s="8">
        <f ca="1">IF((Sheet2!N127+Sheet2!N128)*0.5*(Sheet1!$A138-Sheet1!$A137)&gt;0,(Sheet2!N127+Sheet2!N128)*0.5*(Sheet1!$A138-Sheet1!$A137),0)</f>
        <v>0</v>
      </c>
      <c r="O127" s="8">
        <f ca="1">IF((Sheet2!O127+Sheet2!O128)*0.5*(Sheet1!$A138-Sheet1!$A137)&gt;0,(Sheet2!O127+Sheet2!O128)*0.5*(Sheet1!$A138-Sheet1!$A137),0)</f>
        <v>0</v>
      </c>
      <c r="P127" s="8">
        <f ca="1">IF((Sheet2!P127+Sheet2!P128)*0.5*(Sheet1!$A138-Sheet1!$A137)&gt;0,(Sheet2!P127+Sheet2!P128)*0.5*(Sheet1!$A138-Sheet1!$A137),0)</f>
        <v>0</v>
      </c>
      <c r="Q127" s="8">
        <f ca="1">IF((Sheet2!Q127+Sheet2!Q128)*0.5*(Sheet1!$A138-Sheet1!$A137)&gt;0,(Sheet2!Q127+Sheet2!Q128)*0.5*(Sheet1!$A138-Sheet1!$A137),0)</f>
        <v>0</v>
      </c>
      <c r="R127" s="8">
        <f ca="1">IF((Sheet2!R127+Sheet2!R128)*0.5*(Sheet1!$A138-Sheet1!$A137)&gt;0,(Sheet2!R127+Sheet2!R128)*0.5*(Sheet1!$A138-Sheet1!$A137),0)</f>
        <v>0</v>
      </c>
      <c r="S127" s="8">
        <f ca="1">IF((Sheet2!S127+Sheet2!S128)*0.5*(Sheet1!$A138-Sheet1!$A137)&gt;0,(Sheet2!S127+Sheet2!S128)*0.5*(Sheet1!$A138-Sheet1!$A137),0)</f>
        <v>0</v>
      </c>
      <c r="T127" s="8">
        <f ca="1">IF((Sheet2!T127+Sheet2!T128)*0.5*(Sheet1!$A138-Sheet1!$A137)&gt;0,(Sheet2!T127+Sheet2!T128)*0.5*(Sheet1!$A138-Sheet1!$A137),0)</f>
        <v>0</v>
      </c>
      <c r="U127" s="8">
        <f ca="1">IF((Sheet2!U127+Sheet2!U128)*0.5*(Sheet1!$A138-Sheet1!$A137)&gt;0,(Sheet2!U127+Sheet2!U128)*0.5*(Sheet1!$A138-Sheet1!$A137),0)</f>
        <v>0</v>
      </c>
      <c r="V127" s="8">
        <f ca="1">IF((Sheet2!V127+Sheet2!V128)*0.5*(Sheet1!$A138-Sheet1!$A137)&gt;0,(Sheet2!V127+Sheet2!V128)*0.5*(Sheet1!$A138-Sheet1!$A137),0)</f>
        <v>0</v>
      </c>
      <c r="W127" s="8">
        <f ca="1">IF((Sheet2!W127+Sheet2!W128)*0.5*(Sheet1!$A138-Sheet1!$A137)&gt;0,(Sheet2!W127+Sheet2!W128)*0.5*(Sheet1!$A138-Sheet1!$A137),0)</f>
        <v>0</v>
      </c>
      <c r="X127" s="8">
        <f ca="1">IF((Sheet2!X127+Sheet2!X128)*0.5*(Sheet1!$A138-Sheet1!$A137)&gt;0,(Sheet2!X127+Sheet2!X128)*0.5*(Sheet1!$A138-Sheet1!$A137),0)</f>
        <v>0</v>
      </c>
      <c r="Y127" s="8">
        <f ca="1">IF((Sheet2!Y127+Sheet2!Y128)*0.5*(Sheet1!$A138-Sheet1!$A137)&gt;0,(Sheet2!Y127+Sheet2!Y128)*0.5*(Sheet1!$A138-Sheet1!$A137),0)</f>
        <v>0</v>
      </c>
      <c r="Z127" s="8">
        <f ca="1">IF((Sheet2!Z127+Sheet2!Z128)*0.5*(Sheet1!$A138-Sheet1!$A137)&gt;0,(Sheet2!Z127+Sheet2!Z128)*0.5*(Sheet1!$A138-Sheet1!$A137),0)</f>
        <v>0</v>
      </c>
      <c r="AA127" s="8">
        <f ca="1">IF((Sheet2!AA127+Sheet2!AA128)*0.5*(Sheet1!$A138-Sheet1!$A137)&gt;0,(Sheet2!AA127+Sheet2!AA128)*0.5*(Sheet1!$A138-Sheet1!$A137),0)</f>
        <v>0</v>
      </c>
      <c r="AB127" s="8">
        <f ca="1">IF((Sheet2!AB127+Sheet2!AB128)*0.5*(Sheet1!$A138-Sheet1!$A137)&gt;0,(Sheet2!AB127+Sheet2!AB128)*0.5*(Sheet1!$A138-Sheet1!$A137),0)</f>
        <v>0</v>
      </c>
      <c r="AC127" s="8">
        <f ca="1">IF((Sheet2!AC127+Sheet2!AC128)*0.5*(Sheet1!$A138-Sheet1!$A137)&gt;0,(Sheet2!AC127+Sheet2!AC128)*0.5*(Sheet1!$A138-Sheet1!$A137),0)</f>
        <v>0</v>
      </c>
      <c r="AD127" s="8">
        <f ca="1">IF((Sheet2!AD127+Sheet2!AD128)*0.5*(Sheet1!$A138-Sheet1!$A137)&gt;0,(Sheet2!AD127+Sheet2!AD128)*0.5*(Sheet1!$A138-Sheet1!$A137),0)</f>
        <v>0</v>
      </c>
      <c r="AE127" s="8">
        <f ca="1">IF((Sheet2!AE127+Sheet2!AE128)*0.5*(Sheet1!$A138-Sheet1!$A137)&gt;0,(Sheet2!AE127+Sheet2!AE128)*0.5*(Sheet1!$A138-Sheet1!$A137),0)</f>
        <v>0</v>
      </c>
      <c r="AF127" s="8">
        <f ca="1">IF((Sheet2!AF127+Sheet2!AF128)*0.5*(Sheet1!$A138-Sheet1!$A137)&gt;0,(Sheet2!AF127+Sheet2!AF128)*0.5*(Sheet1!$A138-Sheet1!$A137),0)</f>
        <v>0</v>
      </c>
      <c r="AG127" s="8">
        <f ca="1">IF((Sheet2!AG127+Sheet2!AG128)*0.5*(Sheet1!$A138-Sheet1!$A137)&gt;0,(Sheet2!AG127+Sheet2!AG128)*0.5*(Sheet1!$A138-Sheet1!$A137),0)</f>
        <v>0</v>
      </c>
      <c r="AH127" s="8">
        <f ca="1">IF((Sheet2!AH127+Sheet2!AH128)*0.5*(Sheet1!$A138-Sheet1!$A137)&gt;0,(Sheet2!AH127+Sheet2!AH128)*0.5*(Sheet1!$A138-Sheet1!$A137),0)</f>
        <v>0</v>
      </c>
      <c r="AI127" s="8">
        <f ca="1">IF((Sheet2!AI127+Sheet2!AI128)*0.5*(Sheet1!$A138-Sheet1!$A137)&gt;0,(Sheet2!AI127+Sheet2!AI128)*0.5*(Sheet1!$A138-Sheet1!$A137),0)</f>
        <v>0</v>
      </c>
      <c r="AJ127" s="8">
        <f ca="1">IF((Sheet2!AJ127+Sheet2!AJ128)*0.5*(Sheet1!$A138-Sheet1!$A137)&gt;0,(Sheet2!AJ127+Sheet2!AJ128)*0.5*(Sheet1!$A138-Sheet1!$A137),0)</f>
        <v>0</v>
      </c>
      <c r="AK127" s="8">
        <f ca="1">IF((Sheet2!AK127+Sheet2!AK128)*0.5*(Sheet1!$A138-Sheet1!$A137)&gt;0,(Sheet2!AK127+Sheet2!AK128)*0.5*(Sheet1!$A138-Sheet1!$A137),0)</f>
        <v>0</v>
      </c>
      <c r="AL127" s="8">
        <f ca="1">IF((Sheet2!AL127+Sheet2!AL128)*0.5*(Sheet1!$A138-Sheet1!$A137)&gt;0,(Sheet2!AL127+Sheet2!AL128)*0.5*(Sheet1!$A138-Sheet1!$A137),0)</f>
        <v>0</v>
      </c>
      <c r="AM127" s="8">
        <f ca="1">IF((Sheet2!AM127+Sheet2!AM128)*0.5*(Sheet1!$A138-Sheet1!$A137)&gt;0,(Sheet2!AM127+Sheet2!AM128)*0.5*(Sheet1!$A138-Sheet1!$A137),0)</f>
        <v>0</v>
      </c>
      <c r="AN127" s="8">
        <f ca="1">IF((Sheet2!AN127+Sheet2!AN128)*0.5*(Sheet1!$A138-Sheet1!$A137)&gt;0,(Sheet2!AN127+Sheet2!AN128)*0.5*(Sheet1!$A138-Sheet1!$A137),0)</f>
        <v>0</v>
      </c>
      <c r="AO127" s="8">
        <f ca="1">IF((Sheet2!AO127+Sheet2!AO128)*0.5*(Sheet1!$A138-Sheet1!$A137)&gt;0,(Sheet2!AO127+Sheet2!AO128)*0.5*(Sheet1!$A138-Sheet1!$A137),0)</f>
        <v>0</v>
      </c>
      <c r="AP127" s="8">
        <f ca="1">IF((Sheet2!AP127+Sheet2!AP128)*0.5*(Sheet1!$A138-Sheet1!$A137)&gt;0,(Sheet2!AP127+Sheet2!AP128)*0.5*(Sheet1!$A138-Sheet1!$A137),0)</f>
        <v>0</v>
      </c>
      <c r="AQ127" s="8">
        <f ca="1">IF((Sheet2!AQ127+Sheet2!AQ128)*0.5*(Sheet1!$A138-Sheet1!$A137)&gt;0,(Sheet2!AQ127+Sheet2!AQ128)*0.5*(Sheet1!$A138-Sheet1!$A137),0)</f>
        <v>0</v>
      </c>
      <c r="AR127" s="8">
        <f ca="1">IF((Sheet2!AR127+Sheet2!AR128)*0.5*(Sheet1!$A138-Sheet1!$A137)&gt;0,(Sheet2!AR127+Sheet2!AR128)*0.5*(Sheet1!$A138-Sheet1!$A137),0)</f>
        <v>0</v>
      </c>
      <c r="AS127" s="8">
        <f ca="1">IF((Sheet2!AS127+Sheet2!AS128)*0.5*(Sheet1!$A138-Sheet1!$A137)&gt;0,(Sheet2!AS127+Sheet2!AS128)*0.5*(Sheet1!$A138-Sheet1!$A137),0)</f>
        <v>0</v>
      </c>
      <c r="AT127" s="8">
        <f ca="1">IF((Sheet2!AT127+Sheet2!AT128)*0.5*(Sheet1!$A138-Sheet1!$A137)&gt;0,(Sheet2!AT127+Sheet2!AT128)*0.5*(Sheet1!$A138-Sheet1!$A137),0)</f>
        <v>0</v>
      </c>
      <c r="AU127" s="8">
        <f ca="1">IF((Sheet2!AU127+Sheet2!AU128)*0.5*(Sheet1!$A138-Sheet1!$A137)&gt;0,(Sheet2!AU127+Sheet2!AU128)*0.5*(Sheet1!$A138-Sheet1!$A137),0)</f>
        <v>0</v>
      </c>
      <c r="AV127" s="8">
        <f ca="1">IF((Sheet2!AV127+Sheet2!AV128)*0.5*(Sheet1!$A138-Sheet1!$A137)&gt;0,(Sheet2!AV127+Sheet2!AV128)*0.5*(Sheet1!$A138-Sheet1!$A137),0)</f>
        <v>0</v>
      </c>
      <c r="AW127" s="8">
        <f ca="1">IF((Sheet2!AW127+Sheet2!AW128)*0.5*(Sheet1!$A138-Sheet1!$A137)&gt;0,(Sheet2!AW127+Sheet2!AW128)*0.5*(Sheet1!$A138-Sheet1!$A137),0)</f>
        <v>0</v>
      </c>
      <c r="AX127" s="8">
        <f ca="1">IF((Sheet2!AX127+Sheet2!AX128)*0.5*(Sheet1!$A138-Sheet1!$A137)&gt;0,(Sheet2!AX127+Sheet2!AX128)*0.5*(Sheet1!$A138-Sheet1!$A137),0)</f>
        <v>0</v>
      </c>
      <c r="AY127" s="8">
        <f ca="1">IF((Sheet2!AY127+Sheet2!AY128)*0.5*(Sheet1!$A138-Sheet1!$A137)&gt;0,(Sheet2!AY127+Sheet2!AY128)*0.5*(Sheet1!$A138-Sheet1!$A137),0)</f>
        <v>0</v>
      </c>
      <c r="AZ127" s="8">
        <f ca="1">IF((Sheet2!AZ127+Sheet2!AZ128)*0.5*(Sheet1!$A138-Sheet1!$A137)&gt;0,(Sheet2!AZ127+Sheet2!AZ128)*0.5*(Sheet1!$A138-Sheet1!$A137),0)</f>
        <v>0</v>
      </c>
      <c r="BA127" s="8">
        <f ca="1">IF((Sheet2!BA127+Sheet2!BA128)*0.5*(Sheet1!$A138-Sheet1!$A137)&gt;0,(Sheet2!BA127+Sheet2!BA128)*0.5*(Sheet1!$A138-Sheet1!$A137),0)</f>
        <v>0</v>
      </c>
      <c r="BB127" s="8">
        <f ca="1">IF((Sheet2!BB127+Sheet2!BB128)*0.5*(Sheet1!$A138-Sheet1!$A137)&gt;0,(Sheet2!BB127+Sheet2!BB128)*0.5*(Sheet1!$A138-Sheet1!$A137),0)</f>
        <v>0</v>
      </c>
      <c r="BC127" s="8">
        <f ca="1">IF((Sheet2!BC127+Sheet2!BC128)*0.5*(Sheet1!$A138-Sheet1!$A137)&gt;0,(Sheet2!BC127+Sheet2!BC128)*0.5*(Sheet1!$A138-Sheet1!$A137),0)</f>
        <v>0</v>
      </c>
      <c r="BD127" s="8">
        <f ca="1">IF((Sheet2!BD127+Sheet2!BD128)*0.5*(Sheet1!$A138-Sheet1!$A137)&gt;0,(Sheet2!BD127+Sheet2!BD128)*0.5*(Sheet1!$A138-Sheet1!$A137),0)</f>
        <v>0</v>
      </c>
      <c r="BE127" s="8">
        <f ca="1">IF((Sheet2!BE127+Sheet2!BE128)*0.5*(Sheet1!$A138-Sheet1!$A137)&gt;0,(Sheet2!BE127+Sheet2!BE128)*0.5*(Sheet1!$A138-Sheet1!$A137),0)</f>
        <v>0</v>
      </c>
      <c r="BF127" s="8">
        <f ca="1">IF((Sheet2!BF127+Sheet2!BF128)*0.5*(Sheet1!$A138-Sheet1!$A137)&gt;0,(Sheet2!BF127+Sheet2!BF128)*0.5*(Sheet1!$A138-Sheet1!$A137),0)</f>
        <v>0</v>
      </c>
    </row>
    <row r="128" spans="1:58" x14ac:dyDescent="0.2">
      <c r="A128" s="8">
        <f ca="1">IF((Sheet2!A128+Sheet2!A129)*0.5*(Sheet1!$A139-Sheet1!$A138)&gt;0,(Sheet2!A128+Sheet2!A129)*0.5*(Sheet1!$A139-Sheet1!$A138),0)</f>
        <v>0</v>
      </c>
      <c r="B128" s="8">
        <f ca="1">IF((Sheet2!B128+Sheet2!B129)*0.5*(Sheet1!$A139-Sheet1!$A138)&gt;0,(Sheet2!B128+Sheet2!B129)*0.5*(Sheet1!$A139-Sheet1!$A138),0)</f>
        <v>0</v>
      </c>
      <c r="C128" s="8">
        <f ca="1">IF((Sheet2!C128+Sheet2!C129)*0.5*(Sheet1!$A139-Sheet1!$A138)&gt;0,(Sheet2!C128+Sheet2!C129)*0.5*(Sheet1!$A139-Sheet1!$A138),0)</f>
        <v>0</v>
      </c>
      <c r="D128" s="8">
        <f ca="1">IF((Sheet2!D128+Sheet2!D129)*0.5*(Sheet1!$A139-Sheet1!$A138)&gt;0,(Sheet2!D128+Sheet2!D129)*0.5*(Sheet1!$A139-Sheet1!$A138),0)</f>
        <v>0</v>
      </c>
      <c r="E128" s="8">
        <f ca="1">IF((Sheet2!E128+Sheet2!E129)*0.5*(Sheet1!$A139-Sheet1!$A138)&gt;0,(Sheet2!E128+Sheet2!E129)*0.5*(Sheet1!$A139-Sheet1!$A138),0)</f>
        <v>0</v>
      </c>
      <c r="F128" s="8">
        <f ca="1">IF((Sheet2!F128+Sheet2!F129)*0.5*(Sheet1!$A139-Sheet1!$A138)&gt;0,(Sheet2!F128+Sheet2!F129)*0.5*(Sheet1!$A139-Sheet1!$A138),0)</f>
        <v>0</v>
      </c>
      <c r="G128" s="8">
        <f ca="1">IF((Sheet2!G128+Sheet2!G129)*0.5*(Sheet1!$A139-Sheet1!$A138)&gt;0,(Sheet2!G128+Sheet2!G129)*0.5*(Sheet1!$A139-Sheet1!$A138),0)</f>
        <v>0</v>
      </c>
      <c r="H128" s="8">
        <f ca="1">IF((Sheet2!H128+Sheet2!H129)*0.5*(Sheet1!$A139-Sheet1!$A138)&gt;0,(Sheet2!H128+Sheet2!H129)*0.5*(Sheet1!$A139-Sheet1!$A138),0)</f>
        <v>0</v>
      </c>
      <c r="I128" s="8">
        <f ca="1">IF((Sheet2!I128+Sheet2!I129)*0.5*(Sheet1!$A139-Sheet1!$A138)&gt;0,(Sheet2!I128+Sheet2!I129)*0.5*(Sheet1!$A139-Sheet1!$A138),0)</f>
        <v>0</v>
      </c>
      <c r="J128" s="8">
        <f ca="1">IF((Sheet2!J128+Sheet2!J129)*0.5*(Sheet1!$A139-Sheet1!$A138)&gt;0,(Sheet2!J128+Sheet2!J129)*0.5*(Sheet1!$A139-Sheet1!$A138),0)</f>
        <v>0</v>
      </c>
      <c r="K128" s="8">
        <f ca="1">IF((Sheet2!K128+Sheet2!K129)*0.5*(Sheet1!$A139-Sheet1!$A138)&gt;0,(Sheet2!K128+Sheet2!K129)*0.5*(Sheet1!$A139-Sheet1!$A138),0)</f>
        <v>0</v>
      </c>
      <c r="L128" s="8">
        <f ca="1">IF((Sheet2!L128+Sheet2!L129)*0.5*(Sheet1!$A139-Sheet1!$A138)&gt;0,(Sheet2!L128+Sheet2!L129)*0.5*(Sheet1!$A139-Sheet1!$A138),0)</f>
        <v>0</v>
      </c>
      <c r="M128" s="8">
        <f ca="1">IF((Sheet2!M128+Sheet2!M129)*0.5*(Sheet1!$A139-Sheet1!$A138)&gt;0,(Sheet2!M128+Sheet2!M129)*0.5*(Sheet1!$A139-Sheet1!$A138),0)</f>
        <v>0</v>
      </c>
      <c r="N128" s="8">
        <f ca="1">IF((Sheet2!N128+Sheet2!N129)*0.5*(Sheet1!$A139-Sheet1!$A138)&gt;0,(Sheet2!N128+Sheet2!N129)*0.5*(Sheet1!$A139-Sheet1!$A138),0)</f>
        <v>0</v>
      </c>
      <c r="O128" s="8">
        <f ca="1">IF((Sheet2!O128+Sheet2!O129)*0.5*(Sheet1!$A139-Sheet1!$A138)&gt;0,(Sheet2!O128+Sheet2!O129)*0.5*(Sheet1!$A139-Sheet1!$A138),0)</f>
        <v>0</v>
      </c>
      <c r="P128" s="8">
        <f ca="1">IF((Sheet2!P128+Sheet2!P129)*0.5*(Sheet1!$A139-Sheet1!$A138)&gt;0,(Sheet2!P128+Sheet2!P129)*0.5*(Sheet1!$A139-Sheet1!$A138),0)</f>
        <v>0</v>
      </c>
      <c r="Q128" s="8">
        <f ca="1">IF((Sheet2!Q128+Sheet2!Q129)*0.5*(Sheet1!$A139-Sheet1!$A138)&gt;0,(Sheet2!Q128+Sheet2!Q129)*0.5*(Sheet1!$A139-Sheet1!$A138),0)</f>
        <v>0</v>
      </c>
      <c r="R128" s="8">
        <f ca="1">IF((Sheet2!R128+Sheet2!R129)*0.5*(Sheet1!$A139-Sheet1!$A138)&gt;0,(Sheet2!R128+Sheet2!R129)*0.5*(Sheet1!$A139-Sheet1!$A138),0)</f>
        <v>0</v>
      </c>
      <c r="S128" s="8">
        <f ca="1">IF((Sheet2!S128+Sheet2!S129)*0.5*(Sheet1!$A139-Sheet1!$A138)&gt;0,(Sheet2!S128+Sheet2!S129)*0.5*(Sheet1!$A139-Sheet1!$A138),0)</f>
        <v>0</v>
      </c>
      <c r="T128" s="8">
        <f ca="1">IF((Sheet2!T128+Sheet2!T129)*0.5*(Sheet1!$A139-Sheet1!$A138)&gt;0,(Sheet2!T128+Sheet2!T129)*0.5*(Sheet1!$A139-Sheet1!$A138),0)</f>
        <v>0</v>
      </c>
      <c r="U128" s="8">
        <f ca="1">IF((Sheet2!U128+Sheet2!U129)*0.5*(Sheet1!$A139-Sheet1!$A138)&gt;0,(Sheet2!U128+Sheet2!U129)*0.5*(Sheet1!$A139-Sheet1!$A138),0)</f>
        <v>0</v>
      </c>
      <c r="V128" s="8">
        <f ca="1">IF((Sheet2!V128+Sheet2!V129)*0.5*(Sheet1!$A139-Sheet1!$A138)&gt;0,(Sheet2!V128+Sheet2!V129)*0.5*(Sheet1!$A139-Sheet1!$A138),0)</f>
        <v>0</v>
      </c>
      <c r="W128" s="8">
        <f ca="1">IF((Sheet2!W128+Sheet2!W129)*0.5*(Sheet1!$A139-Sheet1!$A138)&gt;0,(Sheet2!W128+Sheet2!W129)*0.5*(Sheet1!$A139-Sheet1!$A138),0)</f>
        <v>0</v>
      </c>
      <c r="X128" s="8">
        <f ca="1">IF((Sheet2!X128+Sheet2!X129)*0.5*(Sheet1!$A139-Sheet1!$A138)&gt;0,(Sheet2!X128+Sheet2!X129)*0.5*(Sheet1!$A139-Sheet1!$A138),0)</f>
        <v>0</v>
      </c>
      <c r="Y128" s="8">
        <f ca="1">IF((Sheet2!Y128+Sheet2!Y129)*0.5*(Sheet1!$A139-Sheet1!$A138)&gt;0,(Sheet2!Y128+Sheet2!Y129)*0.5*(Sheet1!$A139-Sheet1!$A138),0)</f>
        <v>0</v>
      </c>
      <c r="Z128" s="8">
        <f ca="1">IF((Sheet2!Z128+Sheet2!Z129)*0.5*(Sheet1!$A139-Sheet1!$A138)&gt;0,(Sheet2!Z128+Sheet2!Z129)*0.5*(Sheet1!$A139-Sheet1!$A138),0)</f>
        <v>0</v>
      </c>
      <c r="AA128" s="8">
        <f ca="1">IF((Sheet2!AA128+Sheet2!AA129)*0.5*(Sheet1!$A139-Sheet1!$A138)&gt;0,(Sheet2!AA128+Sheet2!AA129)*0.5*(Sheet1!$A139-Sheet1!$A138),0)</f>
        <v>0</v>
      </c>
      <c r="AB128" s="8">
        <f ca="1">IF((Sheet2!AB128+Sheet2!AB129)*0.5*(Sheet1!$A139-Sheet1!$A138)&gt;0,(Sheet2!AB128+Sheet2!AB129)*0.5*(Sheet1!$A139-Sheet1!$A138),0)</f>
        <v>0</v>
      </c>
      <c r="AC128" s="8">
        <f ca="1">IF((Sheet2!AC128+Sheet2!AC129)*0.5*(Sheet1!$A139-Sheet1!$A138)&gt;0,(Sheet2!AC128+Sheet2!AC129)*0.5*(Sheet1!$A139-Sheet1!$A138),0)</f>
        <v>0</v>
      </c>
      <c r="AD128" s="8">
        <f ca="1">IF((Sheet2!AD128+Sheet2!AD129)*0.5*(Sheet1!$A139-Sheet1!$A138)&gt;0,(Sheet2!AD128+Sheet2!AD129)*0.5*(Sheet1!$A139-Sheet1!$A138),0)</f>
        <v>0</v>
      </c>
      <c r="AE128" s="8">
        <f ca="1">IF((Sheet2!AE128+Sheet2!AE129)*0.5*(Sheet1!$A139-Sheet1!$A138)&gt;0,(Sheet2!AE128+Sheet2!AE129)*0.5*(Sheet1!$A139-Sheet1!$A138),0)</f>
        <v>0</v>
      </c>
      <c r="AF128" s="8">
        <f ca="1">IF((Sheet2!AF128+Sheet2!AF129)*0.5*(Sheet1!$A139-Sheet1!$A138)&gt;0,(Sheet2!AF128+Sheet2!AF129)*0.5*(Sheet1!$A139-Sheet1!$A138),0)</f>
        <v>0</v>
      </c>
      <c r="AG128" s="8">
        <f ca="1">IF((Sheet2!AG128+Sheet2!AG129)*0.5*(Sheet1!$A139-Sheet1!$A138)&gt;0,(Sheet2!AG128+Sheet2!AG129)*0.5*(Sheet1!$A139-Sheet1!$A138),0)</f>
        <v>0</v>
      </c>
      <c r="AH128" s="8">
        <f ca="1">IF((Sheet2!AH128+Sheet2!AH129)*0.5*(Sheet1!$A139-Sheet1!$A138)&gt;0,(Sheet2!AH128+Sheet2!AH129)*0.5*(Sheet1!$A139-Sheet1!$A138),0)</f>
        <v>0</v>
      </c>
      <c r="AI128" s="8">
        <f ca="1">IF((Sheet2!AI128+Sheet2!AI129)*0.5*(Sheet1!$A139-Sheet1!$A138)&gt;0,(Sheet2!AI128+Sheet2!AI129)*0.5*(Sheet1!$A139-Sheet1!$A138),0)</f>
        <v>0</v>
      </c>
      <c r="AJ128" s="8">
        <f ca="1">IF((Sheet2!AJ128+Sheet2!AJ129)*0.5*(Sheet1!$A139-Sheet1!$A138)&gt;0,(Sheet2!AJ128+Sheet2!AJ129)*0.5*(Sheet1!$A139-Sheet1!$A138),0)</f>
        <v>0</v>
      </c>
      <c r="AK128" s="8">
        <f ca="1">IF((Sheet2!AK128+Sheet2!AK129)*0.5*(Sheet1!$A139-Sheet1!$A138)&gt;0,(Sheet2!AK128+Sheet2!AK129)*0.5*(Sheet1!$A139-Sheet1!$A138),0)</f>
        <v>0</v>
      </c>
      <c r="AL128" s="8">
        <f ca="1">IF((Sheet2!AL128+Sheet2!AL129)*0.5*(Sheet1!$A139-Sheet1!$A138)&gt;0,(Sheet2!AL128+Sheet2!AL129)*0.5*(Sheet1!$A139-Sheet1!$A138),0)</f>
        <v>0</v>
      </c>
      <c r="AM128" s="8">
        <f ca="1">IF((Sheet2!AM128+Sheet2!AM129)*0.5*(Sheet1!$A139-Sheet1!$A138)&gt;0,(Sheet2!AM128+Sheet2!AM129)*0.5*(Sheet1!$A139-Sheet1!$A138),0)</f>
        <v>0</v>
      </c>
      <c r="AN128" s="8">
        <f ca="1">IF((Sheet2!AN128+Sheet2!AN129)*0.5*(Sheet1!$A139-Sheet1!$A138)&gt;0,(Sheet2!AN128+Sheet2!AN129)*0.5*(Sheet1!$A139-Sheet1!$A138),0)</f>
        <v>0</v>
      </c>
      <c r="AO128" s="8">
        <f ca="1">IF((Sheet2!AO128+Sheet2!AO129)*0.5*(Sheet1!$A139-Sheet1!$A138)&gt;0,(Sheet2!AO128+Sheet2!AO129)*0.5*(Sheet1!$A139-Sheet1!$A138),0)</f>
        <v>0</v>
      </c>
      <c r="AP128" s="8">
        <f ca="1">IF((Sheet2!AP128+Sheet2!AP129)*0.5*(Sheet1!$A139-Sheet1!$A138)&gt;0,(Sheet2!AP128+Sheet2!AP129)*0.5*(Sheet1!$A139-Sheet1!$A138),0)</f>
        <v>0</v>
      </c>
      <c r="AQ128" s="8">
        <f ca="1">IF((Sheet2!AQ128+Sheet2!AQ129)*0.5*(Sheet1!$A139-Sheet1!$A138)&gt;0,(Sheet2!AQ128+Sheet2!AQ129)*0.5*(Sheet1!$A139-Sheet1!$A138),0)</f>
        <v>0</v>
      </c>
      <c r="AR128" s="8">
        <f ca="1">IF((Sheet2!AR128+Sheet2!AR129)*0.5*(Sheet1!$A139-Sheet1!$A138)&gt;0,(Sheet2!AR128+Sheet2!AR129)*0.5*(Sheet1!$A139-Sheet1!$A138),0)</f>
        <v>0</v>
      </c>
      <c r="AS128" s="8">
        <f ca="1">IF((Sheet2!AS128+Sheet2!AS129)*0.5*(Sheet1!$A139-Sheet1!$A138)&gt;0,(Sheet2!AS128+Sheet2!AS129)*0.5*(Sheet1!$A139-Sheet1!$A138),0)</f>
        <v>0</v>
      </c>
      <c r="AT128" s="8">
        <f ca="1">IF((Sheet2!AT128+Sheet2!AT129)*0.5*(Sheet1!$A139-Sheet1!$A138)&gt;0,(Sheet2!AT128+Sheet2!AT129)*0.5*(Sheet1!$A139-Sheet1!$A138),0)</f>
        <v>0</v>
      </c>
      <c r="AU128" s="8">
        <f ca="1">IF((Sheet2!AU128+Sheet2!AU129)*0.5*(Sheet1!$A139-Sheet1!$A138)&gt;0,(Sheet2!AU128+Sheet2!AU129)*0.5*(Sheet1!$A139-Sheet1!$A138),0)</f>
        <v>0</v>
      </c>
      <c r="AV128" s="8">
        <f ca="1">IF((Sheet2!AV128+Sheet2!AV129)*0.5*(Sheet1!$A139-Sheet1!$A138)&gt;0,(Sheet2!AV128+Sheet2!AV129)*0.5*(Sheet1!$A139-Sheet1!$A138),0)</f>
        <v>0</v>
      </c>
      <c r="AW128" s="8">
        <f ca="1">IF((Sheet2!AW128+Sheet2!AW129)*0.5*(Sheet1!$A139-Sheet1!$A138)&gt;0,(Sheet2!AW128+Sheet2!AW129)*0.5*(Sheet1!$A139-Sheet1!$A138),0)</f>
        <v>0</v>
      </c>
      <c r="AX128" s="8">
        <f ca="1">IF((Sheet2!AX128+Sheet2!AX129)*0.5*(Sheet1!$A139-Sheet1!$A138)&gt;0,(Sheet2!AX128+Sheet2!AX129)*0.5*(Sheet1!$A139-Sheet1!$A138),0)</f>
        <v>0</v>
      </c>
      <c r="AY128" s="8">
        <f ca="1">IF((Sheet2!AY128+Sheet2!AY129)*0.5*(Sheet1!$A139-Sheet1!$A138)&gt;0,(Sheet2!AY128+Sheet2!AY129)*0.5*(Sheet1!$A139-Sheet1!$A138),0)</f>
        <v>0</v>
      </c>
      <c r="AZ128" s="8">
        <f ca="1">IF((Sheet2!AZ128+Sheet2!AZ129)*0.5*(Sheet1!$A139-Sheet1!$A138)&gt;0,(Sheet2!AZ128+Sheet2!AZ129)*0.5*(Sheet1!$A139-Sheet1!$A138),0)</f>
        <v>0</v>
      </c>
      <c r="BA128" s="8">
        <f ca="1">IF((Sheet2!BA128+Sheet2!BA129)*0.5*(Sheet1!$A139-Sheet1!$A138)&gt;0,(Sheet2!BA128+Sheet2!BA129)*0.5*(Sheet1!$A139-Sheet1!$A138),0)</f>
        <v>0</v>
      </c>
      <c r="BB128" s="8">
        <f ca="1">IF((Sheet2!BB128+Sheet2!BB129)*0.5*(Sheet1!$A139-Sheet1!$A138)&gt;0,(Sheet2!BB128+Sheet2!BB129)*0.5*(Sheet1!$A139-Sheet1!$A138),0)</f>
        <v>0</v>
      </c>
      <c r="BC128" s="8">
        <f ca="1">IF((Sheet2!BC128+Sheet2!BC129)*0.5*(Sheet1!$A139-Sheet1!$A138)&gt;0,(Sheet2!BC128+Sheet2!BC129)*0.5*(Sheet1!$A139-Sheet1!$A138),0)</f>
        <v>0</v>
      </c>
      <c r="BD128" s="8">
        <f ca="1">IF((Sheet2!BD128+Sheet2!BD129)*0.5*(Sheet1!$A139-Sheet1!$A138)&gt;0,(Sheet2!BD128+Sheet2!BD129)*0.5*(Sheet1!$A139-Sheet1!$A138),0)</f>
        <v>0</v>
      </c>
      <c r="BE128" s="8">
        <f ca="1">IF((Sheet2!BE128+Sheet2!BE129)*0.5*(Sheet1!$A139-Sheet1!$A138)&gt;0,(Sheet2!BE128+Sheet2!BE129)*0.5*(Sheet1!$A139-Sheet1!$A138),0)</f>
        <v>0</v>
      </c>
      <c r="BF128" s="8">
        <f ca="1">IF((Sheet2!BF128+Sheet2!BF129)*0.5*(Sheet1!$A139-Sheet1!$A138)&gt;0,(Sheet2!BF128+Sheet2!BF129)*0.5*(Sheet1!$A139-Sheet1!$A138),0)</f>
        <v>0</v>
      </c>
    </row>
    <row r="129" spans="1:58" x14ac:dyDescent="0.2">
      <c r="A129" s="8">
        <f ca="1">IF((Sheet2!A129+Sheet2!A130)*0.5*(Sheet1!$A140-Sheet1!$A139)&gt;0,(Sheet2!A129+Sheet2!A130)*0.5*(Sheet1!$A140-Sheet1!$A139),0)</f>
        <v>0</v>
      </c>
      <c r="B129" s="8">
        <f ca="1">IF((Sheet2!B129+Sheet2!B130)*0.5*(Sheet1!$A140-Sheet1!$A139)&gt;0,(Sheet2!B129+Sheet2!B130)*0.5*(Sheet1!$A140-Sheet1!$A139),0)</f>
        <v>0</v>
      </c>
      <c r="C129" s="8">
        <f ca="1">IF((Sheet2!C129+Sheet2!C130)*0.5*(Sheet1!$A140-Sheet1!$A139)&gt;0,(Sheet2!C129+Sheet2!C130)*0.5*(Sheet1!$A140-Sheet1!$A139),0)</f>
        <v>0</v>
      </c>
      <c r="D129" s="8">
        <f ca="1">IF((Sheet2!D129+Sheet2!D130)*0.5*(Sheet1!$A140-Sheet1!$A139)&gt;0,(Sheet2!D129+Sheet2!D130)*0.5*(Sheet1!$A140-Sheet1!$A139),0)</f>
        <v>0</v>
      </c>
      <c r="E129" s="8">
        <f ca="1">IF((Sheet2!E129+Sheet2!E130)*0.5*(Sheet1!$A140-Sheet1!$A139)&gt;0,(Sheet2!E129+Sheet2!E130)*0.5*(Sheet1!$A140-Sheet1!$A139),0)</f>
        <v>0</v>
      </c>
      <c r="F129" s="8">
        <f ca="1">IF((Sheet2!F129+Sheet2!F130)*0.5*(Sheet1!$A140-Sheet1!$A139)&gt;0,(Sheet2!F129+Sheet2!F130)*0.5*(Sheet1!$A140-Sheet1!$A139),0)</f>
        <v>0</v>
      </c>
      <c r="G129" s="8">
        <f ca="1">IF((Sheet2!G129+Sheet2!G130)*0.5*(Sheet1!$A140-Sheet1!$A139)&gt;0,(Sheet2!G129+Sheet2!G130)*0.5*(Sheet1!$A140-Sheet1!$A139),0)</f>
        <v>0</v>
      </c>
      <c r="H129" s="8">
        <f ca="1">IF((Sheet2!H129+Sheet2!H130)*0.5*(Sheet1!$A140-Sheet1!$A139)&gt;0,(Sheet2!H129+Sheet2!H130)*0.5*(Sheet1!$A140-Sheet1!$A139),0)</f>
        <v>0</v>
      </c>
      <c r="I129" s="8">
        <f ca="1">IF((Sheet2!I129+Sheet2!I130)*0.5*(Sheet1!$A140-Sheet1!$A139)&gt;0,(Sheet2!I129+Sheet2!I130)*0.5*(Sheet1!$A140-Sheet1!$A139),0)</f>
        <v>0</v>
      </c>
      <c r="J129" s="8">
        <f ca="1">IF((Sheet2!J129+Sheet2!J130)*0.5*(Sheet1!$A140-Sheet1!$A139)&gt;0,(Sheet2!J129+Sheet2!J130)*0.5*(Sheet1!$A140-Sheet1!$A139),0)</f>
        <v>0</v>
      </c>
      <c r="K129" s="8">
        <f ca="1">IF((Sheet2!K129+Sheet2!K130)*0.5*(Sheet1!$A140-Sheet1!$A139)&gt;0,(Sheet2!K129+Sheet2!K130)*0.5*(Sheet1!$A140-Sheet1!$A139),0)</f>
        <v>0</v>
      </c>
      <c r="L129" s="8">
        <f ca="1">IF((Sheet2!L129+Sheet2!L130)*0.5*(Sheet1!$A140-Sheet1!$A139)&gt;0,(Sheet2!L129+Sheet2!L130)*0.5*(Sheet1!$A140-Sheet1!$A139),0)</f>
        <v>0</v>
      </c>
      <c r="M129" s="8">
        <f ca="1">IF((Sheet2!M129+Sheet2!M130)*0.5*(Sheet1!$A140-Sheet1!$A139)&gt;0,(Sheet2!M129+Sheet2!M130)*0.5*(Sheet1!$A140-Sheet1!$A139),0)</f>
        <v>0</v>
      </c>
      <c r="N129" s="8">
        <f ca="1">IF((Sheet2!N129+Sheet2!N130)*0.5*(Sheet1!$A140-Sheet1!$A139)&gt;0,(Sheet2!N129+Sheet2!N130)*0.5*(Sheet1!$A140-Sheet1!$A139),0)</f>
        <v>0</v>
      </c>
      <c r="O129" s="8">
        <f ca="1">IF((Sheet2!O129+Sheet2!O130)*0.5*(Sheet1!$A140-Sheet1!$A139)&gt;0,(Sheet2!O129+Sheet2!O130)*0.5*(Sheet1!$A140-Sheet1!$A139),0)</f>
        <v>0</v>
      </c>
      <c r="P129" s="8">
        <f ca="1">IF((Sheet2!P129+Sheet2!P130)*0.5*(Sheet1!$A140-Sheet1!$A139)&gt;0,(Sheet2!P129+Sheet2!P130)*0.5*(Sheet1!$A140-Sheet1!$A139),0)</f>
        <v>0</v>
      </c>
      <c r="Q129" s="8">
        <f ca="1">IF((Sheet2!Q129+Sheet2!Q130)*0.5*(Sheet1!$A140-Sheet1!$A139)&gt;0,(Sheet2!Q129+Sheet2!Q130)*0.5*(Sheet1!$A140-Sheet1!$A139),0)</f>
        <v>0</v>
      </c>
      <c r="R129" s="8">
        <f ca="1">IF((Sheet2!R129+Sheet2!R130)*0.5*(Sheet1!$A140-Sheet1!$A139)&gt;0,(Sheet2!R129+Sheet2!R130)*0.5*(Sheet1!$A140-Sheet1!$A139),0)</f>
        <v>0</v>
      </c>
      <c r="S129" s="8">
        <f ca="1">IF((Sheet2!S129+Sheet2!S130)*0.5*(Sheet1!$A140-Sheet1!$A139)&gt;0,(Sheet2!S129+Sheet2!S130)*0.5*(Sheet1!$A140-Sheet1!$A139),0)</f>
        <v>0</v>
      </c>
      <c r="T129" s="8">
        <f ca="1">IF((Sheet2!T129+Sheet2!T130)*0.5*(Sheet1!$A140-Sheet1!$A139)&gt;0,(Sheet2!T129+Sheet2!T130)*0.5*(Sheet1!$A140-Sheet1!$A139),0)</f>
        <v>0</v>
      </c>
      <c r="U129" s="8">
        <f ca="1">IF((Sheet2!U129+Sheet2!U130)*0.5*(Sheet1!$A140-Sheet1!$A139)&gt;0,(Sheet2!U129+Sheet2!U130)*0.5*(Sheet1!$A140-Sheet1!$A139),0)</f>
        <v>0</v>
      </c>
      <c r="V129" s="8">
        <f ca="1">IF((Sheet2!V129+Sheet2!V130)*0.5*(Sheet1!$A140-Sheet1!$A139)&gt;0,(Sheet2!V129+Sheet2!V130)*0.5*(Sheet1!$A140-Sheet1!$A139),0)</f>
        <v>0</v>
      </c>
      <c r="W129" s="8">
        <f ca="1">IF((Sheet2!W129+Sheet2!W130)*0.5*(Sheet1!$A140-Sheet1!$A139)&gt;0,(Sheet2!W129+Sheet2!W130)*0.5*(Sheet1!$A140-Sheet1!$A139),0)</f>
        <v>0</v>
      </c>
      <c r="X129" s="8">
        <f ca="1">IF((Sheet2!X129+Sheet2!X130)*0.5*(Sheet1!$A140-Sheet1!$A139)&gt;0,(Sheet2!X129+Sheet2!X130)*0.5*(Sheet1!$A140-Sheet1!$A139),0)</f>
        <v>0</v>
      </c>
      <c r="Y129" s="8">
        <f ca="1">IF((Sheet2!Y129+Sheet2!Y130)*0.5*(Sheet1!$A140-Sheet1!$A139)&gt;0,(Sheet2!Y129+Sheet2!Y130)*0.5*(Sheet1!$A140-Sheet1!$A139),0)</f>
        <v>0</v>
      </c>
      <c r="Z129" s="8">
        <f ca="1">IF((Sheet2!Z129+Sheet2!Z130)*0.5*(Sheet1!$A140-Sheet1!$A139)&gt;0,(Sheet2!Z129+Sheet2!Z130)*0.5*(Sheet1!$A140-Sheet1!$A139),0)</f>
        <v>0</v>
      </c>
      <c r="AA129" s="8">
        <f ca="1">IF((Sheet2!AA129+Sheet2!AA130)*0.5*(Sheet1!$A140-Sheet1!$A139)&gt;0,(Sheet2!AA129+Sheet2!AA130)*0.5*(Sheet1!$A140-Sheet1!$A139),0)</f>
        <v>0</v>
      </c>
      <c r="AB129" s="8">
        <f ca="1">IF((Sheet2!AB129+Sheet2!AB130)*0.5*(Sheet1!$A140-Sheet1!$A139)&gt;0,(Sheet2!AB129+Sheet2!AB130)*0.5*(Sheet1!$A140-Sheet1!$A139),0)</f>
        <v>0</v>
      </c>
      <c r="AC129" s="8">
        <f ca="1">IF((Sheet2!AC129+Sheet2!AC130)*0.5*(Sheet1!$A140-Sheet1!$A139)&gt;0,(Sheet2!AC129+Sheet2!AC130)*0.5*(Sheet1!$A140-Sheet1!$A139),0)</f>
        <v>0</v>
      </c>
      <c r="AD129" s="8">
        <f ca="1">IF((Sheet2!AD129+Sheet2!AD130)*0.5*(Sheet1!$A140-Sheet1!$A139)&gt;0,(Sheet2!AD129+Sheet2!AD130)*0.5*(Sheet1!$A140-Sheet1!$A139),0)</f>
        <v>0</v>
      </c>
      <c r="AE129" s="8">
        <f ca="1">IF((Sheet2!AE129+Sheet2!AE130)*0.5*(Sheet1!$A140-Sheet1!$A139)&gt;0,(Sheet2!AE129+Sheet2!AE130)*0.5*(Sheet1!$A140-Sheet1!$A139),0)</f>
        <v>0</v>
      </c>
      <c r="AF129" s="8">
        <f ca="1">IF((Sheet2!AF129+Sheet2!AF130)*0.5*(Sheet1!$A140-Sheet1!$A139)&gt;0,(Sheet2!AF129+Sheet2!AF130)*0.5*(Sheet1!$A140-Sheet1!$A139),0)</f>
        <v>0</v>
      </c>
      <c r="AG129" s="8">
        <f ca="1">IF((Sheet2!AG129+Sheet2!AG130)*0.5*(Sheet1!$A140-Sheet1!$A139)&gt;0,(Sheet2!AG129+Sheet2!AG130)*0.5*(Sheet1!$A140-Sheet1!$A139),0)</f>
        <v>0</v>
      </c>
      <c r="AH129" s="8">
        <f ca="1">IF((Sheet2!AH129+Sheet2!AH130)*0.5*(Sheet1!$A140-Sheet1!$A139)&gt;0,(Sheet2!AH129+Sheet2!AH130)*0.5*(Sheet1!$A140-Sheet1!$A139),0)</f>
        <v>0</v>
      </c>
      <c r="AI129" s="8">
        <f ca="1">IF((Sheet2!AI129+Sheet2!AI130)*0.5*(Sheet1!$A140-Sheet1!$A139)&gt;0,(Sheet2!AI129+Sheet2!AI130)*0.5*(Sheet1!$A140-Sheet1!$A139),0)</f>
        <v>0</v>
      </c>
      <c r="AJ129" s="8">
        <f ca="1">IF((Sheet2!AJ129+Sheet2!AJ130)*0.5*(Sheet1!$A140-Sheet1!$A139)&gt;0,(Sheet2!AJ129+Sheet2!AJ130)*0.5*(Sheet1!$A140-Sheet1!$A139),0)</f>
        <v>0</v>
      </c>
      <c r="AK129" s="8">
        <f ca="1">IF((Sheet2!AK129+Sheet2!AK130)*0.5*(Sheet1!$A140-Sheet1!$A139)&gt;0,(Sheet2!AK129+Sheet2!AK130)*0.5*(Sheet1!$A140-Sheet1!$A139),0)</f>
        <v>0</v>
      </c>
      <c r="AL129" s="8">
        <f ca="1">IF((Sheet2!AL129+Sheet2!AL130)*0.5*(Sheet1!$A140-Sheet1!$A139)&gt;0,(Sheet2!AL129+Sheet2!AL130)*0.5*(Sheet1!$A140-Sheet1!$A139),0)</f>
        <v>0</v>
      </c>
      <c r="AM129" s="8">
        <f ca="1">IF((Sheet2!AM129+Sheet2!AM130)*0.5*(Sheet1!$A140-Sheet1!$A139)&gt;0,(Sheet2!AM129+Sheet2!AM130)*0.5*(Sheet1!$A140-Sheet1!$A139),0)</f>
        <v>0</v>
      </c>
      <c r="AN129" s="8">
        <f ca="1">IF((Sheet2!AN129+Sheet2!AN130)*0.5*(Sheet1!$A140-Sheet1!$A139)&gt;0,(Sheet2!AN129+Sheet2!AN130)*0.5*(Sheet1!$A140-Sheet1!$A139),0)</f>
        <v>0</v>
      </c>
      <c r="AO129" s="8">
        <f ca="1">IF((Sheet2!AO129+Sheet2!AO130)*0.5*(Sheet1!$A140-Sheet1!$A139)&gt;0,(Sheet2!AO129+Sheet2!AO130)*0.5*(Sheet1!$A140-Sheet1!$A139),0)</f>
        <v>0</v>
      </c>
      <c r="AP129" s="8">
        <f ca="1">IF((Sheet2!AP129+Sheet2!AP130)*0.5*(Sheet1!$A140-Sheet1!$A139)&gt;0,(Sheet2!AP129+Sheet2!AP130)*0.5*(Sheet1!$A140-Sheet1!$A139),0)</f>
        <v>0</v>
      </c>
      <c r="AQ129" s="8">
        <f ca="1">IF((Sheet2!AQ129+Sheet2!AQ130)*0.5*(Sheet1!$A140-Sheet1!$A139)&gt;0,(Sheet2!AQ129+Sheet2!AQ130)*0.5*(Sheet1!$A140-Sheet1!$A139),0)</f>
        <v>0</v>
      </c>
      <c r="AR129" s="8">
        <f ca="1">IF((Sheet2!AR129+Sheet2!AR130)*0.5*(Sheet1!$A140-Sheet1!$A139)&gt;0,(Sheet2!AR129+Sheet2!AR130)*0.5*(Sheet1!$A140-Sheet1!$A139),0)</f>
        <v>0</v>
      </c>
      <c r="AS129" s="8">
        <f ca="1">IF((Sheet2!AS129+Sheet2!AS130)*0.5*(Sheet1!$A140-Sheet1!$A139)&gt;0,(Sheet2!AS129+Sheet2!AS130)*0.5*(Sheet1!$A140-Sheet1!$A139),0)</f>
        <v>0</v>
      </c>
      <c r="AT129" s="8">
        <f ca="1">IF((Sheet2!AT129+Sheet2!AT130)*0.5*(Sheet1!$A140-Sheet1!$A139)&gt;0,(Sheet2!AT129+Sheet2!AT130)*0.5*(Sheet1!$A140-Sheet1!$A139),0)</f>
        <v>0</v>
      </c>
      <c r="AU129" s="8">
        <f ca="1">IF((Sheet2!AU129+Sheet2!AU130)*0.5*(Sheet1!$A140-Sheet1!$A139)&gt;0,(Sheet2!AU129+Sheet2!AU130)*0.5*(Sheet1!$A140-Sheet1!$A139),0)</f>
        <v>0</v>
      </c>
      <c r="AV129" s="8">
        <f ca="1">IF((Sheet2!AV129+Sheet2!AV130)*0.5*(Sheet1!$A140-Sheet1!$A139)&gt;0,(Sheet2!AV129+Sheet2!AV130)*0.5*(Sheet1!$A140-Sheet1!$A139),0)</f>
        <v>0</v>
      </c>
      <c r="AW129" s="8">
        <f ca="1">IF((Sheet2!AW129+Sheet2!AW130)*0.5*(Sheet1!$A140-Sheet1!$A139)&gt;0,(Sheet2!AW129+Sheet2!AW130)*0.5*(Sheet1!$A140-Sheet1!$A139),0)</f>
        <v>0</v>
      </c>
      <c r="AX129" s="8">
        <f ca="1">IF((Sheet2!AX129+Sheet2!AX130)*0.5*(Sheet1!$A140-Sheet1!$A139)&gt;0,(Sheet2!AX129+Sheet2!AX130)*0.5*(Sheet1!$A140-Sheet1!$A139),0)</f>
        <v>0</v>
      </c>
      <c r="AY129" s="8">
        <f ca="1">IF((Sheet2!AY129+Sheet2!AY130)*0.5*(Sheet1!$A140-Sheet1!$A139)&gt;0,(Sheet2!AY129+Sheet2!AY130)*0.5*(Sheet1!$A140-Sheet1!$A139),0)</f>
        <v>0</v>
      </c>
      <c r="AZ129" s="8">
        <f ca="1">IF((Sheet2!AZ129+Sheet2!AZ130)*0.5*(Sheet1!$A140-Sheet1!$A139)&gt;0,(Sheet2!AZ129+Sheet2!AZ130)*0.5*(Sheet1!$A140-Sheet1!$A139),0)</f>
        <v>0</v>
      </c>
      <c r="BA129" s="8">
        <f ca="1">IF((Sheet2!BA129+Sheet2!BA130)*0.5*(Sheet1!$A140-Sheet1!$A139)&gt;0,(Sheet2!BA129+Sheet2!BA130)*0.5*(Sheet1!$A140-Sheet1!$A139),0)</f>
        <v>0</v>
      </c>
      <c r="BB129" s="8">
        <f ca="1">IF((Sheet2!BB129+Sheet2!BB130)*0.5*(Sheet1!$A140-Sheet1!$A139)&gt;0,(Sheet2!BB129+Sheet2!BB130)*0.5*(Sheet1!$A140-Sheet1!$A139),0)</f>
        <v>0</v>
      </c>
      <c r="BC129" s="8">
        <f ca="1">IF((Sheet2!BC129+Sheet2!BC130)*0.5*(Sheet1!$A140-Sheet1!$A139)&gt;0,(Sheet2!BC129+Sheet2!BC130)*0.5*(Sheet1!$A140-Sheet1!$A139),0)</f>
        <v>0</v>
      </c>
      <c r="BD129" s="8">
        <f ca="1">IF((Sheet2!BD129+Sheet2!BD130)*0.5*(Sheet1!$A140-Sheet1!$A139)&gt;0,(Sheet2!BD129+Sheet2!BD130)*0.5*(Sheet1!$A140-Sheet1!$A139),0)</f>
        <v>0</v>
      </c>
      <c r="BE129" s="8">
        <f ca="1">IF((Sheet2!BE129+Sheet2!BE130)*0.5*(Sheet1!$A140-Sheet1!$A139)&gt;0,(Sheet2!BE129+Sheet2!BE130)*0.5*(Sheet1!$A140-Sheet1!$A139),0)</f>
        <v>0</v>
      </c>
      <c r="BF129" s="8">
        <f ca="1">IF((Sheet2!BF129+Sheet2!BF130)*0.5*(Sheet1!$A140-Sheet1!$A139)&gt;0,(Sheet2!BF129+Sheet2!BF130)*0.5*(Sheet1!$A140-Sheet1!$A139),0)</f>
        <v>0</v>
      </c>
    </row>
    <row r="130" spans="1:58" x14ac:dyDescent="0.2">
      <c r="A130" s="8">
        <f ca="1">IF((Sheet2!A130+Sheet2!A131)*0.5*(Sheet1!$A141-Sheet1!$A140)&gt;0,(Sheet2!A130+Sheet2!A131)*0.5*(Sheet1!$A141-Sheet1!$A140),0)</f>
        <v>0</v>
      </c>
      <c r="B130" s="8">
        <f ca="1">IF((Sheet2!B130+Sheet2!B131)*0.5*(Sheet1!$A141-Sheet1!$A140)&gt;0,(Sheet2!B130+Sheet2!B131)*0.5*(Sheet1!$A141-Sheet1!$A140),0)</f>
        <v>0</v>
      </c>
      <c r="C130" s="8">
        <f ca="1">IF((Sheet2!C130+Sheet2!C131)*0.5*(Sheet1!$A141-Sheet1!$A140)&gt;0,(Sheet2!C130+Sheet2!C131)*0.5*(Sheet1!$A141-Sheet1!$A140),0)</f>
        <v>0</v>
      </c>
      <c r="D130" s="8">
        <f ca="1">IF((Sheet2!D130+Sheet2!D131)*0.5*(Sheet1!$A141-Sheet1!$A140)&gt;0,(Sheet2!D130+Sheet2!D131)*0.5*(Sheet1!$A141-Sheet1!$A140),0)</f>
        <v>0</v>
      </c>
      <c r="E130" s="8">
        <f ca="1">IF((Sheet2!E130+Sheet2!E131)*0.5*(Sheet1!$A141-Sheet1!$A140)&gt;0,(Sheet2!E130+Sheet2!E131)*0.5*(Sheet1!$A141-Sheet1!$A140),0)</f>
        <v>0</v>
      </c>
      <c r="F130" s="8">
        <f ca="1">IF((Sheet2!F130+Sheet2!F131)*0.5*(Sheet1!$A141-Sheet1!$A140)&gt;0,(Sheet2!F130+Sheet2!F131)*0.5*(Sheet1!$A141-Sheet1!$A140),0)</f>
        <v>0</v>
      </c>
      <c r="G130" s="8">
        <f ca="1">IF((Sheet2!G130+Sheet2!G131)*0.5*(Sheet1!$A141-Sheet1!$A140)&gt;0,(Sheet2!G130+Sheet2!G131)*0.5*(Sheet1!$A141-Sheet1!$A140),0)</f>
        <v>0</v>
      </c>
      <c r="H130" s="8">
        <f ca="1">IF((Sheet2!H130+Sheet2!H131)*0.5*(Sheet1!$A141-Sheet1!$A140)&gt;0,(Sheet2!H130+Sheet2!H131)*0.5*(Sheet1!$A141-Sheet1!$A140),0)</f>
        <v>0</v>
      </c>
      <c r="I130" s="8">
        <f ca="1">IF((Sheet2!I130+Sheet2!I131)*0.5*(Sheet1!$A141-Sheet1!$A140)&gt;0,(Sheet2!I130+Sheet2!I131)*0.5*(Sheet1!$A141-Sheet1!$A140),0)</f>
        <v>0</v>
      </c>
      <c r="J130" s="8">
        <f ca="1">IF((Sheet2!J130+Sheet2!J131)*0.5*(Sheet1!$A141-Sheet1!$A140)&gt;0,(Sheet2!J130+Sheet2!J131)*0.5*(Sheet1!$A141-Sheet1!$A140),0)</f>
        <v>0</v>
      </c>
      <c r="K130" s="8">
        <f ca="1">IF((Sheet2!K130+Sheet2!K131)*0.5*(Sheet1!$A141-Sheet1!$A140)&gt;0,(Sheet2!K130+Sheet2!K131)*0.5*(Sheet1!$A141-Sheet1!$A140),0)</f>
        <v>0</v>
      </c>
      <c r="L130" s="8">
        <f ca="1">IF((Sheet2!L130+Sheet2!L131)*0.5*(Sheet1!$A141-Sheet1!$A140)&gt;0,(Sheet2!L130+Sheet2!L131)*0.5*(Sheet1!$A141-Sheet1!$A140),0)</f>
        <v>0</v>
      </c>
      <c r="M130" s="8">
        <f ca="1">IF((Sheet2!M130+Sheet2!M131)*0.5*(Sheet1!$A141-Sheet1!$A140)&gt;0,(Sheet2!M130+Sheet2!M131)*0.5*(Sheet1!$A141-Sheet1!$A140),0)</f>
        <v>0</v>
      </c>
      <c r="N130" s="8">
        <f ca="1">IF((Sheet2!N130+Sheet2!N131)*0.5*(Sheet1!$A141-Sheet1!$A140)&gt;0,(Sheet2!N130+Sheet2!N131)*0.5*(Sheet1!$A141-Sheet1!$A140),0)</f>
        <v>0</v>
      </c>
      <c r="O130" s="8">
        <f ca="1">IF((Sheet2!O130+Sheet2!O131)*0.5*(Sheet1!$A141-Sheet1!$A140)&gt;0,(Sheet2!O130+Sheet2!O131)*0.5*(Sheet1!$A141-Sheet1!$A140),0)</f>
        <v>0</v>
      </c>
      <c r="P130" s="8">
        <f ca="1">IF((Sheet2!P130+Sheet2!P131)*0.5*(Sheet1!$A141-Sheet1!$A140)&gt;0,(Sheet2!P130+Sheet2!P131)*0.5*(Sheet1!$A141-Sheet1!$A140),0)</f>
        <v>0</v>
      </c>
      <c r="Q130" s="8">
        <f ca="1">IF((Sheet2!Q130+Sheet2!Q131)*0.5*(Sheet1!$A141-Sheet1!$A140)&gt;0,(Sheet2!Q130+Sheet2!Q131)*0.5*(Sheet1!$A141-Sheet1!$A140),0)</f>
        <v>0</v>
      </c>
      <c r="R130" s="8">
        <f ca="1">IF((Sheet2!R130+Sheet2!R131)*0.5*(Sheet1!$A141-Sheet1!$A140)&gt;0,(Sheet2!R130+Sheet2!R131)*0.5*(Sheet1!$A141-Sheet1!$A140),0)</f>
        <v>0</v>
      </c>
      <c r="S130" s="8">
        <f ca="1">IF((Sheet2!S130+Sheet2!S131)*0.5*(Sheet1!$A141-Sheet1!$A140)&gt;0,(Sheet2!S130+Sheet2!S131)*0.5*(Sheet1!$A141-Sheet1!$A140),0)</f>
        <v>0</v>
      </c>
      <c r="T130" s="8">
        <f ca="1">IF((Sheet2!T130+Sheet2!T131)*0.5*(Sheet1!$A141-Sheet1!$A140)&gt;0,(Sheet2!T130+Sheet2!T131)*0.5*(Sheet1!$A141-Sheet1!$A140),0)</f>
        <v>0</v>
      </c>
      <c r="U130" s="8">
        <f ca="1">IF((Sheet2!U130+Sheet2!U131)*0.5*(Sheet1!$A141-Sheet1!$A140)&gt;0,(Sheet2!U130+Sheet2!U131)*0.5*(Sheet1!$A141-Sheet1!$A140),0)</f>
        <v>0</v>
      </c>
      <c r="V130" s="8">
        <f ca="1">IF((Sheet2!V130+Sheet2!V131)*0.5*(Sheet1!$A141-Sheet1!$A140)&gt;0,(Sheet2!V130+Sheet2!V131)*0.5*(Sheet1!$A141-Sheet1!$A140),0)</f>
        <v>0</v>
      </c>
      <c r="W130" s="8">
        <f ca="1">IF((Sheet2!W130+Sheet2!W131)*0.5*(Sheet1!$A141-Sheet1!$A140)&gt;0,(Sheet2!W130+Sheet2!W131)*0.5*(Sheet1!$A141-Sheet1!$A140),0)</f>
        <v>0</v>
      </c>
      <c r="X130" s="8">
        <f ca="1">IF((Sheet2!X130+Sheet2!X131)*0.5*(Sheet1!$A141-Sheet1!$A140)&gt;0,(Sheet2!X130+Sheet2!X131)*0.5*(Sheet1!$A141-Sheet1!$A140),0)</f>
        <v>0</v>
      </c>
      <c r="Y130" s="8">
        <f ca="1">IF((Sheet2!Y130+Sheet2!Y131)*0.5*(Sheet1!$A141-Sheet1!$A140)&gt;0,(Sheet2!Y130+Sheet2!Y131)*0.5*(Sheet1!$A141-Sheet1!$A140),0)</f>
        <v>0</v>
      </c>
      <c r="Z130" s="8">
        <f ca="1">IF((Sheet2!Z130+Sheet2!Z131)*0.5*(Sheet1!$A141-Sheet1!$A140)&gt;0,(Sheet2!Z130+Sheet2!Z131)*0.5*(Sheet1!$A141-Sheet1!$A140),0)</f>
        <v>0</v>
      </c>
      <c r="AA130" s="8">
        <f ca="1">IF((Sheet2!AA130+Sheet2!AA131)*0.5*(Sheet1!$A141-Sheet1!$A140)&gt;0,(Sheet2!AA130+Sheet2!AA131)*0.5*(Sheet1!$A141-Sheet1!$A140),0)</f>
        <v>0</v>
      </c>
      <c r="AB130" s="8">
        <f ca="1">IF((Sheet2!AB130+Sheet2!AB131)*0.5*(Sheet1!$A141-Sheet1!$A140)&gt;0,(Sheet2!AB130+Sheet2!AB131)*0.5*(Sheet1!$A141-Sheet1!$A140),0)</f>
        <v>0</v>
      </c>
      <c r="AC130" s="8">
        <f ca="1">IF((Sheet2!AC130+Sheet2!AC131)*0.5*(Sheet1!$A141-Sheet1!$A140)&gt;0,(Sheet2!AC130+Sheet2!AC131)*0.5*(Sheet1!$A141-Sheet1!$A140),0)</f>
        <v>0</v>
      </c>
      <c r="AD130" s="8">
        <f ca="1">IF((Sheet2!AD130+Sheet2!AD131)*0.5*(Sheet1!$A141-Sheet1!$A140)&gt;0,(Sheet2!AD130+Sheet2!AD131)*0.5*(Sheet1!$A141-Sheet1!$A140),0)</f>
        <v>0</v>
      </c>
      <c r="AE130" s="8">
        <f ca="1">IF((Sheet2!AE130+Sheet2!AE131)*0.5*(Sheet1!$A141-Sheet1!$A140)&gt;0,(Sheet2!AE130+Sheet2!AE131)*0.5*(Sheet1!$A141-Sheet1!$A140),0)</f>
        <v>0</v>
      </c>
      <c r="AF130" s="8">
        <f ca="1">IF((Sheet2!AF130+Sheet2!AF131)*0.5*(Sheet1!$A141-Sheet1!$A140)&gt;0,(Sheet2!AF130+Sheet2!AF131)*0.5*(Sheet1!$A141-Sheet1!$A140),0)</f>
        <v>0</v>
      </c>
      <c r="AG130" s="8">
        <f ca="1">IF((Sheet2!AG130+Sheet2!AG131)*0.5*(Sheet1!$A141-Sheet1!$A140)&gt;0,(Sheet2!AG130+Sheet2!AG131)*0.5*(Sheet1!$A141-Sheet1!$A140),0)</f>
        <v>0</v>
      </c>
      <c r="AH130" s="8">
        <f ca="1">IF((Sheet2!AH130+Sheet2!AH131)*0.5*(Sheet1!$A141-Sheet1!$A140)&gt;0,(Sheet2!AH130+Sheet2!AH131)*0.5*(Sheet1!$A141-Sheet1!$A140),0)</f>
        <v>0</v>
      </c>
      <c r="AI130" s="8">
        <f ca="1">IF((Sheet2!AI130+Sheet2!AI131)*0.5*(Sheet1!$A141-Sheet1!$A140)&gt;0,(Sheet2!AI130+Sheet2!AI131)*0.5*(Sheet1!$A141-Sheet1!$A140),0)</f>
        <v>0</v>
      </c>
      <c r="AJ130" s="8">
        <f ca="1">IF((Sheet2!AJ130+Sheet2!AJ131)*0.5*(Sheet1!$A141-Sheet1!$A140)&gt;0,(Sheet2!AJ130+Sheet2!AJ131)*0.5*(Sheet1!$A141-Sheet1!$A140),0)</f>
        <v>0</v>
      </c>
      <c r="AK130" s="8">
        <f ca="1">IF((Sheet2!AK130+Sheet2!AK131)*0.5*(Sheet1!$A141-Sheet1!$A140)&gt;0,(Sheet2!AK130+Sheet2!AK131)*0.5*(Sheet1!$A141-Sheet1!$A140),0)</f>
        <v>0</v>
      </c>
      <c r="AL130" s="8">
        <f ca="1">IF((Sheet2!AL130+Sheet2!AL131)*0.5*(Sheet1!$A141-Sheet1!$A140)&gt;0,(Sheet2!AL130+Sheet2!AL131)*0.5*(Sheet1!$A141-Sheet1!$A140),0)</f>
        <v>0</v>
      </c>
      <c r="AM130" s="8">
        <f ca="1">IF((Sheet2!AM130+Sheet2!AM131)*0.5*(Sheet1!$A141-Sheet1!$A140)&gt;0,(Sheet2!AM130+Sheet2!AM131)*0.5*(Sheet1!$A141-Sheet1!$A140),0)</f>
        <v>0</v>
      </c>
      <c r="AN130" s="8">
        <f ca="1">IF((Sheet2!AN130+Sheet2!AN131)*0.5*(Sheet1!$A141-Sheet1!$A140)&gt;0,(Sheet2!AN130+Sheet2!AN131)*0.5*(Sheet1!$A141-Sheet1!$A140),0)</f>
        <v>0</v>
      </c>
      <c r="AO130" s="8">
        <f ca="1">IF((Sheet2!AO130+Sheet2!AO131)*0.5*(Sheet1!$A141-Sheet1!$A140)&gt;0,(Sheet2!AO130+Sheet2!AO131)*0.5*(Sheet1!$A141-Sheet1!$A140),0)</f>
        <v>0</v>
      </c>
      <c r="AP130" s="8">
        <f ca="1">IF((Sheet2!AP130+Sheet2!AP131)*0.5*(Sheet1!$A141-Sheet1!$A140)&gt;0,(Sheet2!AP130+Sheet2!AP131)*0.5*(Sheet1!$A141-Sheet1!$A140),0)</f>
        <v>0</v>
      </c>
      <c r="AQ130" s="8">
        <f ca="1">IF((Sheet2!AQ130+Sheet2!AQ131)*0.5*(Sheet1!$A141-Sheet1!$A140)&gt;0,(Sheet2!AQ130+Sheet2!AQ131)*0.5*(Sheet1!$A141-Sheet1!$A140),0)</f>
        <v>0</v>
      </c>
      <c r="AR130" s="8">
        <f ca="1">IF((Sheet2!AR130+Sheet2!AR131)*0.5*(Sheet1!$A141-Sheet1!$A140)&gt;0,(Sheet2!AR130+Sheet2!AR131)*0.5*(Sheet1!$A141-Sheet1!$A140),0)</f>
        <v>0</v>
      </c>
      <c r="AS130" s="8">
        <f ca="1">IF((Sheet2!AS130+Sheet2!AS131)*0.5*(Sheet1!$A141-Sheet1!$A140)&gt;0,(Sheet2!AS130+Sheet2!AS131)*0.5*(Sheet1!$A141-Sheet1!$A140),0)</f>
        <v>0</v>
      </c>
      <c r="AT130" s="8">
        <f ca="1">IF((Sheet2!AT130+Sheet2!AT131)*0.5*(Sheet1!$A141-Sheet1!$A140)&gt;0,(Sheet2!AT130+Sheet2!AT131)*0.5*(Sheet1!$A141-Sheet1!$A140),0)</f>
        <v>0</v>
      </c>
      <c r="AU130" s="8">
        <f ca="1">IF((Sheet2!AU130+Sheet2!AU131)*0.5*(Sheet1!$A141-Sheet1!$A140)&gt;0,(Sheet2!AU130+Sheet2!AU131)*0.5*(Sheet1!$A141-Sheet1!$A140),0)</f>
        <v>0</v>
      </c>
      <c r="AV130" s="8">
        <f ca="1">IF((Sheet2!AV130+Sheet2!AV131)*0.5*(Sheet1!$A141-Sheet1!$A140)&gt;0,(Sheet2!AV130+Sheet2!AV131)*0.5*(Sheet1!$A141-Sheet1!$A140),0)</f>
        <v>0</v>
      </c>
      <c r="AW130" s="8">
        <f ca="1">IF((Sheet2!AW130+Sheet2!AW131)*0.5*(Sheet1!$A141-Sheet1!$A140)&gt;0,(Sheet2!AW130+Sheet2!AW131)*0.5*(Sheet1!$A141-Sheet1!$A140),0)</f>
        <v>0</v>
      </c>
      <c r="AX130" s="8">
        <f ca="1">IF((Sheet2!AX130+Sheet2!AX131)*0.5*(Sheet1!$A141-Sheet1!$A140)&gt;0,(Sheet2!AX130+Sheet2!AX131)*0.5*(Sheet1!$A141-Sheet1!$A140),0)</f>
        <v>0</v>
      </c>
      <c r="AY130" s="8">
        <f ca="1">IF((Sheet2!AY130+Sheet2!AY131)*0.5*(Sheet1!$A141-Sheet1!$A140)&gt;0,(Sheet2!AY130+Sheet2!AY131)*0.5*(Sheet1!$A141-Sheet1!$A140),0)</f>
        <v>0</v>
      </c>
      <c r="AZ130" s="8">
        <f ca="1">IF((Sheet2!AZ130+Sheet2!AZ131)*0.5*(Sheet1!$A141-Sheet1!$A140)&gt;0,(Sheet2!AZ130+Sheet2!AZ131)*0.5*(Sheet1!$A141-Sheet1!$A140),0)</f>
        <v>0</v>
      </c>
      <c r="BA130" s="8">
        <f ca="1">IF((Sheet2!BA130+Sheet2!BA131)*0.5*(Sheet1!$A141-Sheet1!$A140)&gt;0,(Sheet2!BA130+Sheet2!BA131)*0.5*(Sheet1!$A141-Sheet1!$A140),0)</f>
        <v>0</v>
      </c>
      <c r="BB130" s="8">
        <f ca="1">IF((Sheet2!BB130+Sheet2!BB131)*0.5*(Sheet1!$A141-Sheet1!$A140)&gt;0,(Sheet2!BB130+Sheet2!BB131)*0.5*(Sheet1!$A141-Sheet1!$A140),0)</f>
        <v>0</v>
      </c>
      <c r="BC130" s="8">
        <f ca="1">IF((Sheet2!BC130+Sheet2!BC131)*0.5*(Sheet1!$A141-Sheet1!$A140)&gt;0,(Sheet2!BC130+Sheet2!BC131)*0.5*(Sheet1!$A141-Sheet1!$A140),0)</f>
        <v>0</v>
      </c>
      <c r="BD130" s="8">
        <f ca="1">IF((Sheet2!BD130+Sheet2!BD131)*0.5*(Sheet1!$A141-Sheet1!$A140)&gt;0,(Sheet2!BD130+Sheet2!BD131)*0.5*(Sheet1!$A141-Sheet1!$A140),0)</f>
        <v>0</v>
      </c>
      <c r="BE130" s="8">
        <f ca="1">IF((Sheet2!BE130+Sheet2!BE131)*0.5*(Sheet1!$A141-Sheet1!$A140)&gt;0,(Sheet2!BE130+Sheet2!BE131)*0.5*(Sheet1!$A141-Sheet1!$A140),0)</f>
        <v>0</v>
      </c>
      <c r="BF130" s="8">
        <f ca="1">IF((Sheet2!BF130+Sheet2!BF131)*0.5*(Sheet1!$A141-Sheet1!$A140)&gt;0,(Sheet2!BF130+Sheet2!BF131)*0.5*(Sheet1!$A141-Sheet1!$A140),0)</f>
        <v>0</v>
      </c>
    </row>
    <row r="131" spans="1:58" x14ac:dyDescent="0.2">
      <c r="A131" s="8">
        <f ca="1">IF((Sheet2!A131+Sheet2!A132)*0.5*(Sheet1!$A142-Sheet1!$A141)&gt;0,(Sheet2!A131+Sheet2!A132)*0.5*(Sheet1!$A142-Sheet1!$A141),0)</f>
        <v>0</v>
      </c>
      <c r="B131" s="8">
        <f ca="1">IF((Sheet2!B131+Sheet2!B132)*0.5*(Sheet1!$A142-Sheet1!$A141)&gt;0,(Sheet2!B131+Sheet2!B132)*0.5*(Sheet1!$A142-Sheet1!$A141),0)</f>
        <v>0</v>
      </c>
      <c r="C131" s="8">
        <f ca="1">IF((Sheet2!C131+Sheet2!C132)*0.5*(Sheet1!$A142-Sheet1!$A141)&gt;0,(Sheet2!C131+Sheet2!C132)*0.5*(Sheet1!$A142-Sheet1!$A141),0)</f>
        <v>0</v>
      </c>
      <c r="D131" s="8">
        <f ca="1">IF((Sheet2!D131+Sheet2!D132)*0.5*(Sheet1!$A142-Sheet1!$A141)&gt;0,(Sheet2!D131+Sheet2!D132)*0.5*(Sheet1!$A142-Sheet1!$A141),0)</f>
        <v>0</v>
      </c>
      <c r="E131" s="8">
        <f ca="1">IF((Sheet2!E131+Sheet2!E132)*0.5*(Sheet1!$A142-Sheet1!$A141)&gt;0,(Sheet2!E131+Sheet2!E132)*0.5*(Sheet1!$A142-Sheet1!$A141),0)</f>
        <v>0</v>
      </c>
      <c r="F131" s="8">
        <f ca="1">IF((Sheet2!F131+Sheet2!F132)*0.5*(Sheet1!$A142-Sheet1!$A141)&gt;0,(Sheet2!F131+Sheet2!F132)*0.5*(Sheet1!$A142-Sheet1!$A141),0)</f>
        <v>0</v>
      </c>
      <c r="G131" s="8">
        <f ca="1">IF((Sheet2!G131+Sheet2!G132)*0.5*(Sheet1!$A142-Sheet1!$A141)&gt;0,(Sheet2!G131+Sheet2!G132)*0.5*(Sheet1!$A142-Sheet1!$A141),0)</f>
        <v>0</v>
      </c>
      <c r="H131" s="8">
        <f ca="1">IF((Sheet2!H131+Sheet2!H132)*0.5*(Sheet1!$A142-Sheet1!$A141)&gt;0,(Sheet2!H131+Sheet2!H132)*0.5*(Sheet1!$A142-Sheet1!$A141),0)</f>
        <v>0</v>
      </c>
      <c r="I131" s="8">
        <f ca="1">IF((Sheet2!I131+Sheet2!I132)*0.5*(Sheet1!$A142-Sheet1!$A141)&gt;0,(Sheet2!I131+Sheet2!I132)*0.5*(Sheet1!$A142-Sheet1!$A141),0)</f>
        <v>0</v>
      </c>
      <c r="J131" s="8">
        <f ca="1">IF((Sheet2!J131+Sheet2!J132)*0.5*(Sheet1!$A142-Sheet1!$A141)&gt;0,(Sheet2!J131+Sheet2!J132)*0.5*(Sheet1!$A142-Sheet1!$A141),0)</f>
        <v>0</v>
      </c>
      <c r="K131" s="8">
        <f ca="1">IF((Sheet2!K131+Sheet2!K132)*0.5*(Sheet1!$A142-Sheet1!$A141)&gt;0,(Sheet2!K131+Sheet2!K132)*0.5*(Sheet1!$A142-Sheet1!$A141),0)</f>
        <v>0</v>
      </c>
      <c r="L131" s="8">
        <f ca="1">IF((Sheet2!L131+Sheet2!L132)*0.5*(Sheet1!$A142-Sheet1!$A141)&gt;0,(Sheet2!L131+Sheet2!L132)*0.5*(Sheet1!$A142-Sheet1!$A141),0)</f>
        <v>0</v>
      </c>
      <c r="M131" s="8">
        <f ca="1">IF((Sheet2!M131+Sheet2!M132)*0.5*(Sheet1!$A142-Sheet1!$A141)&gt;0,(Sheet2!M131+Sheet2!M132)*0.5*(Sheet1!$A142-Sheet1!$A141),0)</f>
        <v>0</v>
      </c>
      <c r="N131" s="8">
        <f ca="1">IF((Sheet2!N131+Sheet2!N132)*0.5*(Sheet1!$A142-Sheet1!$A141)&gt;0,(Sheet2!N131+Sheet2!N132)*0.5*(Sheet1!$A142-Sheet1!$A141),0)</f>
        <v>0</v>
      </c>
      <c r="O131" s="8">
        <f ca="1">IF((Sheet2!O131+Sheet2!O132)*0.5*(Sheet1!$A142-Sheet1!$A141)&gt;0,(Sheet2!O131+Sheet2!O132)*0.5*(Sheet1!$A142-Sheet1!$A141),0)</f>
        <v>0</v>
      </c>
      <c r="P131" s="8">
        <f ca="1">IF((Sheet2!P131+Sheet2!P132)*0.5*(Sheet1!$A142-Sheet1!$A141)&gt;0,(Sheet2!P131+Sheet2!P132)*0.5*(Sheet1!$A142-Sheet1!$A141),0)</f>
        <v>0</v>
      </c>
      <c r="Q131" s="8">
        <f ca="1">IF((Sheet2!Q131+Sheet2!Q132)*0.5*(Sheet1!$A142-Sheet1!$A141)&gt;0,(Sheet2!Q131+Sheet2!Q132)*0.5*(Sheet1!$A142-Sheet1!$A141),0)</f>
        <v>0</v>
      </c>
      <c r="R131" s="8">
        <f ca="1">IF((Sheet2!R131+Sheet2!R132)*0.5*(Sheet1!$A142-Sheet1!$A141)&gt;0,(Sheet2!R131+Sheet2!R132)*0.5*(Sheet1!$A142-Sheet1!$A141),0)</f>
        <v>0</v>
      </c>
      <c r="S131" s="8">
        <f ca="1">IF((Sheet2!S131+Sheet2!S132)*0.5*(Sheet1!$A142-Sheet1!$A141)&gt;0,(Sheet2!S131+Sheet2!S132)*0.5*(Sheet1!$A142-Sheet1!$A141),0)</f>
        <v>0</v>
      </c>
      <c r="T131" s="8">
        <f ca="1">IF((Sheet2!T131+Sheet2!T132)*0.5*(Sheet1!$A142-Sheet1!$A141)&gt;0,(Sheet2!T131+Sheet2!T132)*0.5*(Sheet1!$A142-Sheet1!$A141),0)</f>
        <v>0</v>
      </c>
      <c r="U131" s="8">
        <f ca="1">IF((Sheet2!U131+Sheet2!U132)*0.5*(Sheet1!$A142-Sheet1!$A141)&gt;0,(Sheet2!U131+Sheet2!U132)*0.5*(Sheet1!$A142-Sheet1!$A141),0)</f>
        <v>0</v>
      </c>
      <c r="V131" s="8">
        <f ca="1">IF((Sheet2!V131+Sheet2!V132)*0.5*(Sheet1!$A142-Sheet1!$A141)&gt;0,(Sheet2!V131+Sheet2!V132)*0.5*(Sheet1!$A142-Sheet1!$A141),0)</f>
        <v>0</v>
      </c>
      <c r="W131" s="8">
        <f ca="1">IF((Sheet2!W131+Sheet2!W132)*0.5*(Sheet1!$A142-Sheet1!$A141)&gt;0,(Sheet2!W131+Sheet2!W132)*0.5*(Sheet1!$A142-Sheet1!$A141),0)</f>
        <v>0</v>
      </c>
      <c r="X131" s="8">
        <f ca="1">IF((Sheet2!X131+Sheet2!X132)*0.5*(Sheet1!$A142-Sheet1!$A141)&gt;0,(Sheet2!X131+Sheet2!X132)*0.5*(Sheet1!$A142-Sheet1!$A141),0)</f>
        <v>0</v>
      </c>
      <c r="Y131" s="8">
        <f ca="1">IF((Sheet2!Y131+Sheet2!Y132)*0.5*(Sheet1!$A142-Sheet1!$A141)&gt;0,(Sheet2!Y131+Sheet2!Y132)*0.5*(Sheet1!$A142-Sheet1!$A141),0)</f>
        <v>0</v>
      </c>
      <c r="Z131" s="8">
        <f ca="1">IF((Sheet2!Z131+Sheet2!Z132)*0.5*(Sheet1!$A142-Sheet1!$A141)&gt;0,(Sheet2!Z131+Sheet2!Z132)*0.5*(Sheet1!$A142-Sheet1!$A141),0)</f>
        <v>0</v>
      </c>
      <c r="AA131" s="8">
        <f ca="1">IF((Sheet2!AA131+Sheet2!AA132)*0.5*(Sheet1!$A142-Sheet1!$A141)&gt;0,(Sheet2!AA131+Sheet2!AA132)*0.5*(Sheet1!$A142-Sheet1!$A141),0)</f>
        <v>0</v>
      </c>
      <c r="AB131" s="8">
        <f ca="1">IF((Sheet2!AB131+Sheet2!AB132)*0.5*(Sheet1!$A142-Sheet1!$A141)&gt;0,(Sheet2!AB131+Sheet2!AB132)*0.5*(Sheet1!$A142-Sheet1!$A141),0)</f>
        <v>0</v>
      </c>
      <c r="AC131" s="8">
        <f ca="1">IF((Sheet2!AC131+Sheet2!AC132)*0.5*(Sheet1!$A142-Sheet1!$A141)&gt;0,(Sheet2!AC131+Sheet2!AC132)*0.5*(Sheet1!$A142-Sheet1!$A141),0)</f>
        <v>0</v>
      </c>
      <c r="AD131" s="8">
        <f ca="1">IF((Sheet2!AD131+Sheet2!AD132)*0.5*(Sheet1!$A142-Sheet1!$A141)&gt;0,(Sheet2!AD131+Sheet2!AD132)*0.5*(Sheet1!$A142-Sheet1!$A141),0)</f>
        <v>0</v>
      </c>
      <c r="AE131" s="8">
        <f ca="1">IF((Sheet2!AE131+Sheet2!AE132)*0.5*(Sheet1!$A142-Sheet1!$A141)&gt;0,(Sheet2!AE131+Sheet2!AE132)*0.5*(Sheet1!$A142-Sheet1!$A141),0)</f>
        <v>0</v>
      </c>
      <c r="AF131" s="8">
        <f ca="1">IF((Sheet2!AF131+Sheet2!AF132)*0.5*(Sheet1!$A142-Sheet1!$A141)&gt;0,(Sheet2!AF131+Sheet2!AF132)*0.5*(Sheet1!$A142-Sheet1!$A141),0)</f>
        <v>0</v>
      </c>
      <c r="AG131" s="8">
        <f ca="1">IF((Sheet2!AG131+Sheet2!AG132)*0.5*(Sheet1!$A142-Sheet1!$A141)&gt;0,(Sheet2!AG131+Sheet2!AG132)*0.5*(Sheet1!$A142-Sheet1!$A141),0)</f>
        <v>0</v>
      </c>
      <c r="AH131" s="8">
        <f ca="1">IF((Sheet2!AH131+Sheet2!AH132)*0.5*(Sheet1!$A142-Sheet1!$A141)&gt;0,(Sheet2!AH131+Sheet2!AH132)*0.5*(Sheet1!$A142-Sheet1!$A141),0)</f>
        <v>0</v>
      </c>
      <c r="AI131" s="8">
        <f ca="1">IF((Sheet2!AI131+Sheet2!AI132)*0.5*(Sheet1!$A142-Sheet1!$A141)&gt;0,(Sheet2!AI131+Sheet2!AI132)*0.5*(Sheet1!$A142-Sheet1!$A141),0)</f>
        <v>0</v>
      </c>
      <c r="AJ131" s="8">
        <f ca="1">IF((Sheet2!AJ131+Sheet2!AJ132)*0.5*(Sheet1!$A142-Sheet1!$A141)&gt;0,(Sheet2!AJ131+Sheet2!AJ132)*0.5*(Sheet1!$A142-Sheet1!$A141),0)</f>
        <v>0</v>
      </c>
      <c r="AK131" s="8">
        <f ca="1">IF((Sheet2!AK131+Sheet2!AK132)*0.5*(Sheet1!$A142-Sheet1!$A141)&gt;0,(Sheet2!AK131+Sheet2!AK132)*0.5*(Sheet1!$A142-Sheet1!$A141),0)</f>
        <v>0</v>
      </c>
      <c r="AL131" s="8">
        <f ca="1">IF((Sheet2!AL131+Sheet2!AL132)*0.5*(Sheet1!$A142-Sheet1!$A141)&gt;0,(Sheet2!AL131+Sheet2!AL132)*0.5*(Sheet1!$A142-Sheet1!$A141),0)</f>
        <v>0</v>
      </c>
      <c r="AM131" s="8">
        <f ca="1">IF((Sheet2!AM131+Sheet2!AM132)*0.5*(Sheet1!$A142-Sheet1!$A141)&gt;0,(Sheet2!AM131+Sheet2!AM132)*0.5*(Sheet1!$A142-Sheet1!$A141),0)</f>
        <v>0</v>
      </c>
      <c r="AN131" s="8">
        <f ca="1">IF((Sheet2!AN131+Sheet2!AN132)*0.5*(Sheet1!$A142-Sheet1!$A141)&gt;0,(Sheet2!AN131+Sheet2!AN132)*0.5*(Sheet1!$A142-Sheet1!$A141),0)</f>
        <v>0</v>
      </c>
      <c r="AO131" s="8">
        <f ca="1">IF((Sheet2!AO131+Sheet2!AO132)*0.5*(Sheet1!$A142-Sheet1!$A141)&gt;0,(Sheet2!AO131+Sheet2!AO132)*0.5*(Sheet1!$A142-Sheet1!$A141),0)</f>
        <v>0</v>
      </c>
      <c r="AP131" s="8">
        <f ca="1">IF((Sheet2!AP131+Sheet2!AP132)*0.5*(Sheet1!$A142-Sheet1!$A141)&gt;0,(Sheet2!AP131+Sheet2!AP132)*0.5*(Sheet1!$A142-Sheet1!$A141),0)</f>
        <v>0</v>
      </c>
      <c r="AQ131" s="8">
        <f ca="1">IF((Sheet2!AQ131+Sheet2!AQ132)*0.5*(Sheet1!$A142-Sheet1!$A141)&gt;0,(Sheet2!AQ131+Sheet2!AQ132)*0.5*(Sheet1!$A142-Sheet1!$A141),0)</f>
        <v>0</v>
      </c>
      <c r="AR131" s="8">
        <f ca="1">IF((Sheet2!AR131+Sheet2!AR132)*0.5*(Sheet1!$A142-Sheet1!$A141)&gt;0,(Sheet2!AR131+Sheet2!AR132)*0.5*(Sheet1!$A142-Sheet1!$A141),0)</f>
        <v>0</v>
      </c>
      <c r="AS131" s="8">
        <f ca="1">IF((Sheet2!AS131+Sheet2!AS132)*0.5*(Sheet1!$A142-Sheet1!$A141)&gt;0,(Sheet2!AS131+Sheet2!AS132)*0.5*(Sheet1!$A142-Sheet1!$A141),0)</f>
        <v>0</v>
      </c>
      <c r="AT131" s="8">
        <f ca="1">IF((Sheet2!AT131+Sheet2!AT132)*0.5*(Sheet1!$A142-Sheet1!$A141)&gt;0,(Sheet2!AT131+Sheet2!AT132)*0.5*(Sheet1!$A142-Sheet1!$A141),0)</f>
        <v>0</v>
      </c>
      <c r="AU131" s="8">
        <f ca="1">IF((Sheet2!AU131+Sheet2!AU132)*0.5*(Sheet1!$A142-Sheet1!$A141)&gt;0,(Sheet2!AU131+Sheet2!AU132)*0.5*(Sheet1!$A142-Sheet1!$A141),0)</f>
        <v>0</v>
      </c>
      <c r="AV131" s="8">
        <f ca="1">IF((Sheet2!AV131+Sheet2!AV132)*0.5*(Sheet1!$A142-Sheet1!$A141)&gt;0,(Sheet2!AV131+Sheet2!AV132)*0.5*(Sheet1!$A142-Sheet1!$A141),0)</f>
        <v>0</v>
      </c>
      <c r="AW131" s="8">
        <f ca="1">IF((Sheet2!AW131+Sheet2!AW132)*0.5*(Sheet1!$A142-Sheet1!$A141)&gt;0,(Sheet2!AW131+Sheet2!AW132)*0.5*(Sheet1!$A142-Sheet1!$A141),0)</f>
        <v>0</v>
      </c>
      <c r="AX131" s="8">
        <f ca="1">IF((Sheet2!AX131+Sheet2!AX132)*0.5*(Sheet1!$A142-Sheet1!$A141)&gt;0,(Sheet2!AX131+Sheet2!AX132)*0.5*(Sheet1!$A142-Sheet1!$A141),0)</f>
        <v>0</v>
      </c>
      <c r="AY131" s="8">
        <f ca="1">IF((Sheet2!AY131+Sheet2!AY132)*0.5*(Sheet1!$A142-Sheet1!$A141)&gt;0,(Sheet2!AY131+Sheet2!AY132)*0.5*(Sheet1!$A142-Sheet1!$A141),0)</f>
        <v>0</v>
      </c>
      <c r="AZ131" s="8">
        <f ca="1">IF((Sheet2!AZ131+Sheet2!AZ132)*0.5*(Sheet1!$A142-Sheet1!$A141)&gt;0,(Sheet2!AZ131+Sheet2!AZ132)*0.5*(Sheet1!$A142-Sheet1!$A141),0)</f>
        <v>0</v>
      </c>
      <c r="BA131" s="8">
        <f ca="1">IF((Sheet2!BA131+Sheet2!BA132)*0.5*(Sheet1!$A142-Sheet1!$A141)&gt;0,(Sheet2!BA131+Sheet2!BA132)*0.5*(Sheet1!$A142-Sheet1!$A141),0)</f>
        <v>0</v>
      </c>
      <c r="BB131" s="8">
        <f ca="1">IF((Sheet2!BB131+Sheet2!BB132)*0.5*(Sheet1!$A142-Sheet1!$A141)&gt;0,(Sheet2!BB131+Sheet2!BB132)*0.5*(Sheet1!$A142-Sheet1!$A141),0)</f>
        <v>0</v>
      </c>
      <c r="BC131" s="8">
        <f ca="1">IF((Sheet2!BC131+Sheet2!BC132)*0.5*(Sheet1!$A142-Sheet1!$A141)&gt;0,(Sheet2!BC131+Sheet2!BC132)*0.5*(Sheet1!$A142-Sheet1!$A141),0)</f>
        <v>0</v>
      </c>
      <c r="BD131" s="8">
        <f ca="1">IF((Sheet2!BD131+Sheet2!BD132)*0.5*(Sheet1!$A142-Sheet1!$A141)&gt;0,(Sheet2!BD131+Sheet2!BD132)*0.5*(Sheet1!$A142-Sheet1!$A141),0)</f>
        <v>0</v>
      </c>
      <c r="BE131" s="8">
        <f ca="1">IF((Sheet2!BE131+Sheet2!BE132)*0.5*(Sheet1!$A142-Sheet1!$A141)&gt;0,(Sheet2!BE131+Sheet2!BE132)*0.5*(Sheet1!$A142-Sheet1!$A141),0)</f>
        <v>0</v>
      </c>
      <c r="BF131" s="8">
        <f ca="1">IF((Sheet2!BF131+Sheet2!BF132)*0.5*(Sheet1!$A142-Sheet1!$A141)&gt;0,(Sheet2!BF131+Sheet2!BF132)*0.5*(Sheet1!$A142-Sheet1!$A141),0)</f>
        <v>0</v>
      </c>
    </row>
    <row r="132" spans="1:58" x14ac:dyDescent="0.2">
      <c r="A132" s="8">
        <f ca="1">IF((Sheet2!A132+Sheet2!A133)*0.5*(Sheet1!$A143-Sheet1!$A142)&gt;0,(Sheet2!A132+Sheet2!A133)*0.5*(Sheet1!$A143-Sheet1!$A142),0)</f>
        <v>0</v>
      </c>
      <c r="B132" s="8">
        <f ca="1">IF((Sheet2!B132+Sheet2!B133)*0.5*(Sheet1!$A143-Sheet1!$A142)&gt;0,(Sheet2!B132+Sheet2!B133)*0.5*(Sheet1!$A143-Sheet1!$A142),0)</f>
        <v>0</v>
      </c>
      <c r="C132" s="8">
        <f ca="1">IF((Sheet2!C132+Sheet2!C133)*0.5*(Sheet1!$A143-Sheet1!$A142)&gt;0,(Sheet2!C132+Sheet2!C133)*0.5*(Sheet1!$A143-Sheet1!$A142),0)</f>
        <v>0</v>
      </c>
      <c r="D132" s="8">
        <f ca="1">IF((Sheet2!D132+Sheet2!D133)*0.5*(Sheet1!$A143-Sheet1!$A142)&gt;0,(Sheet2!D132+Sheet2!D133)*0.5*(Sheet1!$A143-Sheet1!$A142),0)</f>
        <v>0</v>
      </c>
      <c r="E132" s="8">
        <f ca="1">IF((Sheet2!E132+Sheet2!E133)*0.5*(Sheet1!$A143-Sheet1!$A142)&gt;0,(Sheet2!E132+Sheet2!E133)*0.5*(Sheet1!$A143-Sheet1!$A142),0)</f>
        <v>0</v>
      </c>
      <c r="F132" s="8">
        <f ca="1">IF((Sheet2!F132+Sheet2!F133)*0.5*(Sheet1!$A143-Sheet1!$A142)&gt;0,(Sheet2!F132+Sheet2!F133)*0.5*(Sheet1!$A143-Sheet1!$A142),0)</f>
        <v>0</v>
      </c>
      <c r="G132" s="8">
        <f ca="1">IF((Sheet2!G132+Sheet2!G133)*0.5*(Sheet1!$A143-Sheet1!$A142)&gt;0,(Sheet2!G132+Sheet2!G133)*0.5*(Sheet1!$A143-Sheet1!$A142),0)</f>
        <v>0</v>
      </c>
      <c r="H132" s="8">
        <f ca="1">IF((Sheet2!H132+Sheet2!H133)*0.5*(Sheet1!$A143-Sheet1!$A142)&gt;0,(Sheet2!H132+Sheet2!H133)*0.5*(Sheet1!$A143-Sheet1!$A142),0)</f>
        <v>0</v>
      </c>
      <c r="I132" s="8">
        <f ca="1">IF((Sheet2!I132+Sheet2!I133)*0.5*(Sheet1!$A143-Sheet1!$A142)&gt;0,(Sheet2!I132+Sheet2!I133)*0.5*(Sheet1!$A143-Sheet1!$A142),0)</f>
        <v>0</v>
      </c>
      <c r="J132" s="8">
        <f ca="1">IF((Sheet2!J132+Sheet2!J133)*0.5*(Sheet1!$A143-Sheet1!$A142)&gt;0,(Sheet2!J132+Sheet2!J133)*0.5*(Sheet1!$A143-Sheet1!$A142),0)</f>
        <v>0</v>
      </c>
      <c r="K132" s="8">
        <f ca="1">IF((Sheet2!K132+Sheet2!K133)*0.5*(Sheet1!$A143-Sheet1!$A142)&gt;0,(Sheet2!K132+Sheet2!K133)*0.5*(Sheet1!$A143-Sheet1!$A142),0)</f>
        <v>0</v>
      </c>
      <c r="L132" s="8">
        <f ca="1">IF((Sheet2!L132+Sheet2!L133)*0.5*(Sheet1!$A143-Sheet1!$A142)&gt;0,(Sheet2!L132+Sheet2!L133)*0.5*(Sheet1!$A143-Sheet1!$A142),0)</f>
        <v>0</v>
      </c>
      <c r="M132" s="8">
        <f ca="1">IF((Sheet2!M132+Sheet2!M133)*0.5*(Sheet1!$A143-Sheet1!$A142)&gt;0,(Sheet2!M132+Sheet2!M133)*0.5*(Sheet1!$A143-Sheet1!$A142),0)</f>
        <v>0</v>
      </c>
      <c r="N132" s="8">
        <f ca="1">IF((Sheet2!N132+Sheet2!N133)*0.5*(Sheet1!$A143-Sheet1!$A142)&gt;0,(Sheet2!N132+Sheet2!N133)*0.5*(Sheet1!$A143-Sheet1!$A142),0)</f>
        <v>0</v>
      </c>
      <c r="O132" s="8">
        <f ca="1">IF((Sheet2!O132+Sheet2!O133)*0.5*(Sheet1!$A143-Sheet1!$A142)&gt;0,(Sheet2!O132+Sheet2!O133)*0.5*(Sheet1!$A143-Sheet1!$A142),0)</f>
        <v>0</v>
      </c>
      <c r="P132" s="8">
        <f ca="1">IF((Sheet2!P132+Sheet2!P133)*0.5*(Sheet1!$A143-Sheet1!$A142)&gt;0,(Sheet2!P132+Sheet2!P133)*0.5*(Sheet1!$A143-Sheet1!$A142),0)</f>
        <v>0</v>
      </c>
      <c r="Q132" s="8">
        <f ca="1">IF((Sheet2!Q132+Sheet2!Q133)*0.5*(Sheet1!$A143-Sheet1!$A142)&gt;0,(Sheet2!Q132+Sheet2!Q133)*0.5*(Sheet1!$A143-Sheet1!$A142),0)</f>
        <v>0</v>
      </c>
      <c r="R132" s="8">
        <f ca="1">IF((Sheet2!R132+Sheet2!R133)*0.5*(Sheet1!$A143-Sheet1!$A142)&gt;0,(Sheet2!R132+Sheet2!R133)*0.5*(Sheet1!$A143-Sheet1!$A142),0)</f>
        <v>0</v>
      </c>
      <c r="S132" s="8">
        <f ca="1">IF((Sheet2!S132+Sheet2!S133)*0.5*(Sheet1!$A143-Sheet1!$A142)&gt;0,(Sheet2!S132+Sheet2!S133)*0.5*(Sheet1!$A143-Sheet1!$A142),0)</f>
        <v>0</v>
      </c>
      <c r="T132" s="8">
        <f ca="1">IF((Sheet2!T132+Sheet2!T133)*0.5*(Sheet1!$A143-Sheet1!$A142)&gt;0,(Sheet2!T132+Sheet2!T133)*0.5*(Sheet1!$A143-Sheet1!$A142),0)</f>
        <v>0</v>
      </c>
      <c r="U132" s="8">
        <f ca="1">IF((Sheet2!U132+Sheet2!U133)*0.5*(Sheet1!$A143-Sheet1!$A142)&gt;0,(Sheet2!U132+Sheet2!U133)*0.5*(Sheet1!$A143-Sheet1!$A142),0)</f>
        <v>0</v>
      </c>
      <c r="V132" s="8">
        <f ca="1">IF((Sheet2!V132+Sheet2!V133)*0.5*(Sheet1!$A143-Sheet1!$A142)&gt;0,(Sheet2!V132+Sheet2!V133)*0.5*(Sheet1!$A143-Sheet1!$A142),0)</f>
        <v>0</v>
      </c>
      <c r="W132" s="8">
        <f ca="1">IF((Sheet2!W132+Sheet2!W133)*0.5*(Sheet1!$A143-Sheet1!$A142)&gt;0,(Sheet2!W132+Sheet2!W133)*0.5*(Sheet1!$A143-Sheet1!$A142),0)</f>
        <v>0</v>
      </c>
      <c r="X132" s="8">
        <f ca="1">IF((Sheet2!X132+Sheet2!X133)*0.5*(Sheet1!$A143-Sheet1!$A142)&gt;0,(Sheet2!X132+Sheet2!X133)*0.5*(Sheet1!$A143-Sheet1!$A142),0)</f>
        <v>0</v>
      </c>
      <c r="Y132" s="8">
        <f ca="1">IF((Sheet2!Y132+Sheet2!Y133)*0.5*(Sheet1!$A143-Sheet1!$A142)&gt;0,(Sheet2!Y132+Sheet2!Y133)*0.5*(Sheet1!$A143-Sheet1!$A142),0)</f>
        <v>0</v>
      </c>
      <c r="Z132" s="8">
        <f ca="1">IF((Sheet2!Z132+Sheet2!Z133)*0.5*(Sheet1!$A143-Sheet1!$A142)&gt;0,(Sheet2!Z132+Sheet2!Z133)*0.5*(Sheet1!$A143-Sheet1!$A142),0)</f>
        <v>0</v>
      </c>
      <c r="AA132" s="8">
        <f ca="1">IF((Sheet2!AA132+Sheet2!AA133)*0.5*(Sheet1!$A143-Sheet1!$A142)&gt;0,(Sheet2!AA132+Sheet2!AA133)*0.5*(Sheet1!$A143-Sheet1!$A142),0)</f>
        <v>0</v>
      </c>
      <c r="AB132" s="8">
        <f ca="1">IF((Sheet2!AB132+Sheet2!AB133)*0.5*(Sheet1!$A143-Sheet1!$A142)&gt;0,(Sheet2!AB132+Sheet2!AB133)*0.5*(Sheet1!$A143-Sheet1!$A142),0)</f>
        <v>0</v>
      </c>
      <c r="AC132" s="8">
        <f ca="1">IF((Sheet2!AC132+Sheet2!AC133)*0.5*(Sheet1!$A143-Sheet1!$A142)&gt;0,(Sheet2!AC132+Sheet2!AC133)*0.5*(Sheet1!$A143-Sheet1!$A142),0)</f>
        <v>0</v>
      </c>
      <c r="AD132" s="8">
        <f ca="1">IF((Sheet2!AD132+Sheet2!AD133)*0.5*(Sheet1!$A143-Sheet1!$A142)&gt;0,(Sheet2!AD132+Sheet2!AD133)*0.5*(Sheet1!$A143-Sheet1!$A142),0)</f>
        <v>0</v>
      </c>
      <c r="AE132" s="8">
        <f ca="1">IF((Sheet2!AE132+Sheet2!AE133)*0.5*(Sheet1!$A143-Sheet1!$A142)&gt;0,(Sheet2!AE132+Sheet2!AE133)*0.5*(Sheet1!$A143-Sheet1!$A142),0)</f>
        <v>0</v>
      </c>
      <c r="AF132" s="8">
        <f ca="1">IF((Sheet2!AF132+Sheet2!AF133)*0.5*(Sheet1!$A143-Sheet1!$A142)&gt;0,(Sheet2!AF132+Sheet2!AF133)*0.5*(Sheet1!$A143-Sheet1!$A142),0)</f>
        <v>0</v>
      </c>
      <c r="AG132" s="8">
        <f ca="1">IF((Sheet2!AG132+Sheet2!AG133)*0.5*(Sheet1!$A143-Sheet1!$A142)&gt;0,(Sheet2!AG132+Sheet2!AG133)*0.5*(Sheet1!$A143-Sheet1!$A142),0)</f>
        <v>0</v>
      </c>
      <c r="AH132" s="8">
        <f ca="1">IF((Sheet2!AH132+Sheet2!AH133)*0.5*(Sheet1!$A143-Sheet1!$A142)&gt;0,(Sheet2!AH132+Sheet2!AH133)*0.5*(Sheet1!$A143-Sheet1!$A142),0)</f>
        <v>0</v>
      </c>
      <c r="AI132" s="8">
        <f ca="1">IF((Sheet2!AI132+Sheet2!AI133)*0.5*(Sheet1!$A143-Sheet1!$A142)&gt;0,(Sheet2!AI132+Sheet2!AI133)*0.5*(Sheet1!$A143-Sheet1!$A142),0)</f>
        <v>0</v>
      </c>
      <c r="AJ132" s="8">
        <f ca="1">IF((Sheet2!AJ132+Sheet2!AJ133)*0.5*(Sheet1!$A143-Sheet1!$A142)&gt;0,(Sheet2!AJ132+Sheet2!AJ133)*0.5*(Sheet1!$A143-Sheet1!$A142),0)</f>
        <v>0</v>
      </c>
      <c r="AK132" s="8">
        <f ca="1">IF((Sheet2!AK132+Sheet2!AK133)*0.5*(Sheet1!$A143-Sheet1!$A142)&gt;0,(Sheet2!AK132+Sheet2!AK133)*0.5*(Sheet1!$A143-Sheet1!$A142),0)</f>
        <v>0</v>
      </c>
      <c r="AL132" s="8">
        <f ca="1">IF((Sheet2!AL132+Sheet2!AL133)*0.5*(Sheet1!$A143-Sheet1!$A142)&gt;0,(Sheet2!AL132+Sheet2!AL133)*0.5*(Sheet1!$A143-Sheet1!$A142),0)</f>
        <v>0</v>
      </c>
      <c r="AM132" s="8">
        <f ca="1">IF((Sheet2!AM132+Sheet2!AM133)*0.5*(Sheet1!$A143-Sheet1!$A142)&gt;0,(Sheet2!AM132+Sheet2!AM133)*0.5*(Sheet1!$A143-Sheet1!$A142),0)</f>
        <v>0</v>
      </c>
      <c r="AN132" s="8">
        <f ca="1">IF((Sheet2!AN132+Sheet2!AN133)*0.5*(Sheet1!$A143-Sheet1!$A142)&gt;0,(Sheet2!AN132+Sheet2!AN133)*0.5*(Sheet1!$A143-Sheet1!$A142),0)</f>
        <v>0</v>
      </c>
      <c r="AO132" s="8">
        <f ca="1">IF((Sheet2!AO132+Sheet2!AO133)*0.5*(Sheet1!$A143-Sheet1!$A142)&gt;0,(Sheet2!AO132+Sheet2!AO133)*0.5*(Sheet1!$A143-Sheet1!$A142),0)</f>
        <v>0</v>
      </c>
      <c r="AP132" s="8">
        <f ca="1">IF((Sheet2!AP132+Sheet2!AP133)*0.5*(Sheet1!$A143-Sheet1!$A142)&gt;0,(Sheet2!AP132+Sheet2!AP133)*0.5*(Sheet1!$A143-Sheet1!$A142),0)</f>
        <v>0</v>
      </c>
      <c r="AQ132" s="8">
        <f ca="1">IF((Sheet2!AQ132+Sheet2!AQ133)*0.5*(Sheet1!$A143-Sheet1!$A142)&gt;0,(Sheet2!AQ132+Sheet2!AQ133)*0.5*(Sheet1!$A143-Sheet1!$A142),0)</f>
        <v>0</v>
      </c>
      <c r="AR132" s="8">
        <f ca="1">IF((Sheet2!AR132+Sheet2!AR133)*0.5*(Sheet1!$A143-Sheet1!$A142)&gt;0,(Sheet2!AR132+Sheet2!AR133)*0.5*(Sheet1!$A143-Sheet1!$A142),0)</f>
        <v>0</v>
      </c>
      <c r="AS132" s="8">
        <f ca="1">IF((Sheet2!AS132+Sheet2!AS133)*0.5*(Sheet1!$A143-Sheet1!$A142)&gt;0,(Sheet2!AS132+Sheet2!AS133)*0.5*(Sheet1!$A143-Sheet1!$A142),0)</f>
        <v>0</v>
      </c>
      <c r="AT132" s="8">
        <f ca="1">IF((Sheet2!AT132+Sheet2!AT133)*0.5*(Sheet1!$A143-Sheet1!$A142)&gt;0,(Sheet2!AT132+Sheet2!AT133)*0.5*(Sheet1!$A143-Sheet1!$A142),0)</f>
        <v>0</v>
      </c>
      <c r="AU132" s="8">
        <f ca="1">IF((Sheet2!AU132+Sheet2!AU133)*0.5*(Sheet1!$A143-Sheet1!$A142)&gt;0,(Sheet2!AU132+Sheet2!AU133)*0.5*(Sheet1!$A143-Sheet1!$A142),0)</f>
        <v>0</v>
      </c>
      <c r="AV132" s="8">
        <f ca="1">IF((Sheet2!AV132+Sheet2!AV133)*0.5*(Sheet1!$A143-Sheet1!$A142)&gt;0,(Sheet2!AV132+Sheet2!AV133)*0.5*(Sheet1!$A143-Sheet1!$A142),0)</f>
        <v>0</v>
      </c>
      <c r="AW132" s="8">
        <f ca="1">IF((Sheet2!AW132+Sheet2!AW133)*0.5*(Sheet1!$A143-Sheet1!$A142)&gt;0,(Sheet2!AW132+Sheet2!AW133)*0.5*(Sheet1!$A143-Sheet1!$A142),0)</f>
        <v>0</v>
      </c>
      <c r="AX132" s="8">
        <f ca="1">IF((Sheet2!AX132+Sheet2!AX133)*0.5*(Sheet1!$A143-Sheet1!$A142)&gt;0,(Sheet2!AX132+Sheet2!AX133)*0.5*(Sheet1!$A143-Sheet1!$A142),0)</f>
        <v>0</v>
      </c>
      <c r="AY132" s="8">
        <f ca="1">IF((Sheet2!AY132+Sheet2!AY133)*0.5*(Sheet1!$A143-Sheet1!$A142)&gt;0,(Sheet2!AY132+Sheet2!AY133)*0.5*(Sheet1!$A143-Sheet1!$A142),0)</f>
        <v>0</v>
      </c>
      <c r="AZ132" s="8">
        <f ca="1">IF((Sheet2!AZ132+Sheet2!AZ133)*0.5*(Sheet1!$A143-Sheet1!$A142)&gt;0,(Sheet2!AZ132+Sheet2!AZ133)*0.5*(Sheet1!$A143-Sheet1!$A142),0)</f>
        <v>0</v>
      </c>
      <c r="BA132" s="8">
        <f ca="1">IF((Sheet2!BA132+Sheet2!BA133)*0.5*(Sheet1!$A143-Sheet1!$A142)&gt;0,(Sheet2!BA132+Sheet2!BA133)*0.5*(Sheet1!$A143-Sheet1!$A142),0)</f>
        <v>0</v>
      </c>
      <c r="BB132" s="8">
        <f ca="1">IF((Sheet2!BB132+Sheet2!BB133)*0.5*(Sheet1!$A143-Sheet1!$A142)&gt;0,(Sheet2!BB132+Sheet2!BB133)*0.5*(Sheet1!$A143-Sheet1!$A142),0)</f>
        <v>0</v>
      </c>
      <c r="BC132" s="8">
        <f ca="1">IF((Sheet2!BC132+Sheet2!BC133)*0.5*(Sheet1!$A143-Sheet1!$A142)&gt;0,(Sheet2!BC132+Sheet2!BC133)*0.5*(Sheet1!$A143-Sheet1!$A142),0)</f>
        <v>0</v>
      </c>
      <c r="BD132" s="8">
        <f ca="1">IF((Sheet2!BD132+Sheet2!BD133)*0.5*(Sheet1!$A143-Sheet1!$A142)&gt;0,(Sheet2!BD132+Sheet2!BD133)*0.5*(Sheet1!$A143-Sheet1!$A142),0)</f>
        <v>0</v>
      </c>
      <c r="BE132" s="8">
        <f ca="1">IF((Sheet2!BE132+Sheet2!BE133)*0.5*(Sheet1!$A143-Sheet1!$A142)&gt;0,(Sheet2!BE132+Sheet2!BE133)*0.5*(Sheet1!$A143-Sheet1!$A142),0)</f>
        <v>0</v>
      </c>
      <c r="BF132" s="8">
        <f ca="1">IF((Sheet2!BF132+Sheet2!BF133)*0.5*(Sheet1!$A143-Sheet1!$A142)&gt;0,(Sheet2!BF132+Sheet2!BF133)*0.5*(Sheet1!$A143-Sheet1!$A142),0)</f>
        <v>0</v>
      </c>
    </row>
    <row r="133" spans="1:58" x14ac:dyDescent="0.2">
      <c r="A133" s="8">
        <f ca="1">IF((Sheet2!A133+Sheet2!A134)*0.5*(Sheet1!$A144-Sheet1!$A143)&gt;0,(Sheet2!A133+Sheet2!A134)*0.5*(Sheet1!$A144-Sheet1!$A143),0)</f>
        <v>0</v>
      </c>
      <c r="B133" s="8">
        <f ca="1">IF((Sheet2!B133+Sheet2!B134)*0.5*(Sheet1!$A144-Sheet1!$A143)&gt;0,(Sheet2!B133+Sheet2!B134)*0.5*(Sheet1!$A144-Sheet1!$A143),0)</f>
        <v>0</v>
      </c>
      <c r="C133" s="8">
        <f ca="1">IF((Sheet2!C133+Sheet2!C134)*0.5*(Sheet1!$A144-Sheet1!$A143)&gt;0,(Sheet2!C133+Sheet2!C134)*0.5*(Sheet1!$A144-Sheet1!$A143),0)</f>
        <v>0</v>
      </c>
      <c r="D133" s="8">
        <f ca="1">IF((Sheet2!D133+Sheet2!D134)*0.5*(Sheet1!$A144-Sheet1!$A143)&gt;0,(Sheet2!D133+Sheet2!D134)*0.5*(Sheet1!$A144-Sheet1!$A143),0)</f>
        <v>0</v>
      </c>
      <c r="E133" s="8">
        <f ca="1">IF((Sheet2!E133+Sheet2!E134)*0.5*(Sheet1!$A144-Sheet1!$A143)&gt;0,(Sheet2!E133+Sheet2!E134)*0.5*(Sheet1!$A144-Sheet1!$A143),0)</f>
        <v>0</v>
      </c>
      <c r="F133" s="8">
        <f ca="1">IF((Sheet2!F133+Sheet2!F134)*0.5*(Sheet1!$A144-Sheet1!$A143)&gt;0,(Sheet2!F133+Sheet2!F134)*0.5*(Sheet1!$A144-Sheet1!$A143),0)</f>
        <v>0</v>
      </c>
      <c r="G133" s="8">
        <f ca="1">IF((Sheet2!G133+Sheet2!G134)*0.5*(Sheet1!$A144-Sheet1!$A143)&gt;0,(Sheet2!G133+Sheet2!G134)*0.5*(Sheet1!$A144-Sheet1!$A143),0)</f>
        <v>0</v>
      </c>
      <c r="H133" s="8">
        <f ca="1">IF((Sheet2!H133+Sheet2!H134)*0.5*(Sheet1!$A144-Sheet1!$A143)&gt;0,(Sheet2!H133+Sheet2!H134)*0.5*(Sheet1!$A144-Sheet1!$A143),0)</f>
        <v>0</v>
      </c>
      <c r="I133" s="8">
        <f ca="1">IF((Sheet2!I133+Sheet2!I134)*0.5*(Sheet1!$A144-Sheet1!$A143)&gt;0,(Sheet2!I133+Sheet2!I134)*0.5*(Sheet1!$A144-Sheet1!$A143),0)</f>
        <v>0</v>
      </c>
      <c r="J133" s="8">
        <f ca="1">IF((Sheet2!J133+Sheet2!J134)*0.5*(Sheet1!$A144-Sheet1!$A143)&gt;0,(Sheet2!J133+Sheet2!J134)*0.5*(Sheet1!$A144-Sheet1!$A143),0)</f>
        <v>0</v>
      </c>
      <c r="K133" s="8">
        <f ca="1">IF((Sheet2!K133+Sheet2!K134)*0.5*(Sheet1!$A144-Sheet1!$A143)&gt;0,(Sheet2!K133+Sheet2!K134)*0.5*(Sheet1!$A144-Sheet1!$A143),0)</f>
        <v>0</v>
      </c>
      <c r="L133" s="8">
        <f ca="1">IF((Sheet2!L133+Sheet2!L134)*0.5*(Sheet1!$A144-Sheet1!$A143)&gt;0,(Sheet2!L133+Sheet2!L134)*0.5*(Sheet1!$A144-Sheet1!$A143),0)</f>
        <v>0</v>
      </c>
      <c r="M133" s="8">
        <f ca="1">IF((Sheet2!M133+Sheet2!M134)*0.5*(Sheet1!$A144-Sheet1!$A143)&gt;0,(Sheet2!M133+Sheet2!M134)*0.5*(Sheet1!$A144-Sheet1!$A143),0)</f>
        <v>0</v>
      </c>
      <c r="N133" s="8">
        <f ca="1">IF((Sheet2!N133+Sheet2!N134)*0.5*(Sheet1!$A144-Sheet1!$A143)&gt;0,(Sheet2!N133+Sheet2!N134)*0.5*(Sheet1!$A144-Sheet1!$A143),0)</f>
        <v>0</v>
      </c>
      <c r="O133" s="8">
        <f ca="1">IF((Sheet2!O133+Sheet2!O134)*0.5*(Sheet1!$A144-Sheet1!$A143)&gt;0,(Sheet2!O133+Sheet2!O134)*0.5*(Sheet1!$A144-Sheet1!$A143),0)</f>
        <v>0</v>
      </c>
      <c r="P133" s="8">
        <f ca="1">IF((Sheet2!P133+Sheet2!P134)*0.5*(Sheet1!$A144-Sheet1!$A143)&gt;0,(Sheet2!P133+Sheet2!P134)*0.5*(Sheet1!$A144-Sheet1!$A143),0)</f>
        <v>0</v>
      </c>
      <c r="Q133" s="8">
        <f ca="1">IF((Sheet2!Q133+Sheet2!Q134)*0.5*(Sheet1!$A144-Sheet1!$A143)&gt;0,(Sheet2!Q133+Sheet2!Q134)*0.5*(Sheet1!$A144-Sheet1!$A143),0)</f>
        <v>0</v>
      </c>
      <c r="R133" s="8">
        <f ca="1">IF((Sheet2!R133+Sheet2!R134)*0.5*(Sheet1!$A144-Sheet1!$A143)&gt;0,(Sheet2!R133+Sheet2!R134)*0.5*(Sheet1!$A144-Sheet1!$A143),0)</f>
        <v>0</v>
      </c>
      <c r="S133" s="8">
        <f ca="1">IF((Sheet2!S133+Sheet2!S134)*0.5*(Sheet1!$A144-Sheet1!$A143)&gt;0,(Sheet2!S133+Sheet2!S134)*0.5*(Sheet1!$A144-Sheet1!$A143),0)</f>
        <v>0</v>
      </c>
      <c r="T133" s="8">
        <f ca="1">IF((Sheet2!T133+Sheet2!T134)*0.5*(Sheet1!$A144-Sheet1!$A143)&gt;0,(Sheet2!T133+Sheet2!T134)*0.5*(Sheet1!$A144-Sheet1!$A143),0)</f>
        <v>0</v>
      </c>
      <c r="U133" s="8">
        <f ca="1">IF((Sheet2!U133+Sheet2!U134)*0.5*(Sheet1!$A144-Sheet1!$A143)&gt;0,(Sheet2!U133+Sheet2!U134)*0.5*(Sheet1!$A144-Sheet1!$A143),0)</f>
        <v>0</v>
      </c>
      <c r="V133" s="8">
        <f ca="1">IF((Sheet2!V133+Sheet2!V134)*0.5*(Sheet1!$A144-Sheet1!$A143)&gt;0,(Sheet2!V133+Sheet2!V134)*0.5*(Sheet1!$A144-Sheet1!$A143),0)</f>
        <v>0</v>
      </c>
      <c r="W133" s="8">
        <f ca="1">IF((Sheet2!W133+Sheet2!W134)*0.5*(Sheet1!$A144-Sheet1!$A143)&gt;0,(Sheet2!W133+Sheet2!W134)*0.5*(Sheet1!$A144-Sheet1!$A143),0)</f>
        <v>0</v>
      </c>
      <c r="X133" s="8">
        <f ca="1">IF((Sheet2!X133+Sheet2!X134)*0.5*(Sheet1!$A144-Sheet1!$A143)&gt;0,(Sheet2!X133+Sheet2!X134)*0.5*(Sheet1!$A144-Sheet1!$A143),0)</f>
        <v>0</v>
      </c>
      <c r="Y133" s="8">
        <f ca="1">IF((Sheet2!Y133+Sheet2!Y134)*0.5*(Sheet1!$A144-Sheet1!$A143)&gt;0,(Sheet2!Y133+Sheet2!Y134)*0.5*(Sheet1!$A144-Sheet1!$A143),0)</f>
        <v>0</v>
      </c>
      <c r="Z133" s="8">
        <f ca="1">IF((Sheet2!Z133+Sheet2!Z134)*0.5*(Sheet1!$A144-Sheet1!$A143)&gt;0,(Sheet2!Z133+Sheet2!Z134)*0.5*(Sheet1!$A144-Sheet1!$A143),0)</f>
        <v>0</v>
      </c>
      <c r="AA133" s="8">
        <f ca="1">IF((Sheet2!AA133+Sheet2!AA134)*0.5*(Sheet1!$A144-Sheet1!$A143)&gt;0,(Sheet2!AA133+Sheet2!AA134)*0.5*(Sheet1!$A144-Sheet1!$A143),0)</f>
        <v>0</v>
      </c>
      <c r="AB133" s="8">
        <f ca="1">IF((Sheet2!AB133+Sheet2!AB134)*0.5*(Sheet1!$A144-Sheet1!$A143)&gt;0,(Sheet2!AB133+Sheet2!AB134)*0.5*(Sheet1!$A144-Sheet1!$A143),0)</f>
        <v>0</v>
      </c>
      <c r="AC133" s="8">
        <f ca="1">IF((Sheet2!AC133+Sheet2!AC134)*0.5*(Sheet1!$A144-Sheet1!$A143)&gt;0,(Sheet2!AC133+Sheet2!AC134)*0.5*(Sheet1!$A144-Sheet1!$A143),0)</f>
        <v>0</v>
      </c>
      <c r="AD133" s="8">
        <f ca="1">IF((Sheet2!AD133+Sheet2!AD134)*0.5*(Sheet1!$A144-Sheet1!$A143)&gt;0,(Sheet2!AD133+Sheet2!AD134)*0.5*(Sheet1!$A144-Sheet1!$A143),0)</f>
        <v>0</v>
      </c>
      <c r="AE133" s="8">
        <f ca="1">IF((Sheet2!AE133+Sheet2!AE134)*0.5*(Sheet1!$A144-Sheet1!$A143)&gt;0,(Sheet2!AE133+Sheet2!AE134)*0.5*(Sheet1!$A144-Sheet1!$A143),0)</f>
        <v>0</v>
      </c>
      <c r="AF133" s="8">
        <f ca="1">IF((Sheet2!AF133+Sheet2!AF134)*0.5*(Sheet1!$A144-Sheet1!$A143)&gt;0,(Sheet2!AF133+Sheet2!AF134)*0.5*(Sheet1!$A144-Sheet1!$A143),0)</f>
        <v>0</v>
      </c>
      <c r="AG133" s="8">
        <f ca="1">IF((Sheet2!AG133+Sheet2!AG134)*0.5*(Sheet1!$A144-Sheet1!$A143)&gt;0,(Sheet2!AG133+Sheet2!AG134)*0.5*(Sheet1!$A144-Sheet1!$A143),0)</f>
        <v>0</v>
      </c>
      <c r="AH133" s="8">
        <f ca="1">IF((Sheet2!AH133+Sheet2!AH134)*0.5*(Sheet1!$A144-Sheet1!$A143)&gt;0,(Sheet2!AH133+Sheet2!AH134)*0.5*(Sheet1!$A144-Sheet1!$A143),0)</f>
        <v>0</v>
      </c>
      <c r="AI133" s="8">
        <f ca="1">IF((Sheet2!AI133+Sheet2!AI134)*0.5*(Sheet1!$A144-Sheet1!$A143)&gt;0,(Sheet2!AI133+Sheet2!AI134)*0.5*(Sheet1!$A144-Sheet1!$A143),0)</f>
        <v>0</v>
      </c>
      <c r="AJ133" s="8">
        <f ca="1">IF((Sheet2!AJ133+Sheet2!AJ134)*0.5*(Sheet1!$A144-Sheet1!$A143)&gt;0,(Sheet2!AJ133+Sheet2!AJ134)*0.5*(Sheet1!$A144-Sheet1!$A143),0)</f>
        <v>0</v>
      </c>
      <c r="AK133" s="8">
        <f ca="1">IF((Sheet2!AK133+Sheet2!AK134)*0.5*(Sheet1!$A144-Sheet1!$A143)&gt;0,(Sheet2!AK133+Sheet2!AK134)*0.5*(Sheet1!$A144-Sheet1!$A143),0)</f>
        <v>0</v>
      </c>
      <c r="AL133" s="8">
        <f ca="1">IF((Sheet2!AL133+Sheet2!AL134)*0.5*(Sheet1!$A144-Sheet1!$A143)&gt;0,(Sheet2!AL133+Sheet2!AL134)*0.5*(Sheet1!$A144-Sheet1!$A143),0)</f>
        <v>0</v>
      </c>
      <c r="AM133" s="8">
        <f ca="1">IF((Sheet2!AM133+Sheet2!AM134)*0.5*(Sheet1!$A144-Sheet1!$A143)&gt;0,(Sheet2!AM133+Sheet2!AM134)*0.5*(Sheet1!$A144-Sheet1!$A143),0)</f>
        <v>0</v>
      </c>
      <c r="AN133" s="8">
        <f ca="1">IF((Sheet2!AN133+Sheet2!AN134)*0.5*(Sheet1!$A144-Sheet1!$A143)&gt;0,(Sheet2!AN133+Sheet2!AN134)*0.5*(Sheet1!$A144-Sheet1!$A143),0)</f>
        <v>0</v>
      </c>
      <c r="AO133" s="8">
        <f ca="1">IF((Sheet2!AO133+Sheet2!AO134)*0.5*(Sheet1!$A144-Sheet1!$A143)&gt;0,(Sheet2!AO133+Sheet2!AO134)*0.5*(Sheet1!$A144-Sheet1!$A143),0)</f>
        <v>0</v>
      </c>
      <c r="AP133" s="8">
        <f ca="1">IF((Sheet2!AP133+Sheet2!AP134)*0.5*(Sheet1!$A144-Sheet1!$A143)&gt;0,(Sheet2!AP133+Sheet2!AP134)*0.5*(Sheet1!$A144-Sheet1!$A143),0)</f>
        <v>0</v>
      </c>
      <c r="AQ133" s="8">
        <f ca="1">IF((Sheet2!AQ133+Sheet2!AQ134)*0.5*(Sheet1!$A144-Sheet1!$A143)&gt;0,(Sheet2!AQ133+Sheet2!AQ134)*0.5*(Sheet1!$A144-Sheet1!$A143),0)</f>
        <v>0</v>
      </c>
      <c r="AR133" s="8">
        <f ca="1">IF((Sheet2!AR133+Sheet2!AR134)*0.5*(Sheet1!$A144-Sheet1!$A143)&gt;0,(Sheet2!AR133+Sheet2!AR134)*0.5*(Sheet1!$A144-Sheet1!$A143),0)</f>
        <v>0</v>
      </c>
      <c r="AS133" s="8">
        <f ca="1">IF((Sheet2!AS133+Sheet2!AS134)*0.5*(Sheet1!$A144-Sheet1!$A143)&gt;0,(Sheet2!AS133+Sheet2!AS134)*0.5*(Sheet1!$A144-Sheet1!$A143),0)</f>
        <v>0</v>
      </c>
      <c r="AT133" s="8">
        <f ca="1">IF((Sheet2!AT133+Sheet2!AT134)*0.5*(Sheet1!$A144-Sheet1!$A143)&gt;0,(Sheet2!AT133+Sheet2!AT134)*0.5*(Sheet1!$A144-Sheet1!$A143),0)</f>
        <v>0</v>
      </c>
      <c r="AU133" s="8">
        <f ca="1">IF((Sheet2!AU133+Sheet2!AU134)*0.5*(Sheet1!$A144-Sheet1!$A143)&gt;0,(Sheet2!AU133+Sheet2!AU134)*0.5*(Sheet1!$A144-Sheet1!$A143),0)</f>
        <v>0</v>
      </c>
      <c r="AV133" s="8">
        <f ca="1">IF((Sheet2!AV133+Sheet2!AV134)*0.5*(Sheet1!$A144-Sheet1!$A143)&gt;0,(Sheet2!AV133+Sheet2!AV134)*0.5*(Sheet1!$A144-Sheet1!$A143),0)</f>
        <v>0</v>
      </c>
      <c r="AW133" s="8">
        <f ca="1">IF((Sheet2!AW133+Sheet2!AW134)*0.5*(Sheet1!$A144-Sheet1!$A143)&gt;0,(Sheet2!AW133+Sheet2!AW134)*0.5*(Sheet1!$A144-Sheet1!$A143),0)</f>
        <v>0</v>
      </c>
      <c r="AX133" s="8">
        <f ca="1">IF((Sheet2!AX133+Sheet2!AX134)*0.5*(Sheet1!$A144-Sheet1!$A143)&gt;0,(Sheet2!AX133+Sheet2!AX134)*0.5*(Sheet1!$A144-Sheet1!$A143),0)</f>
        <v>0</v>
      </c>
      <c r="AY133" s="8">
        <f ca="1">IF((Sheet2!AY133+Sheet2!AY134)*0.5*(Sheet1!$A144-Sheet1!$A143)&gt;0,(Sheet2!AY133+Sheet2!AY134)*0.5*(Sheet1!$A144-Sheet1!$A143),0)</f>
        <v>0</v>
      </c>
      <c r="AZ133" s="8">
        <f ca="1">IF((Sheet2!AZ133+Sheet2!AZ134)*0.5*(Sheet1!$A144-Sheet1!$A143)&gt;0,(Sheet2!AZ133+Sheet2!AZ134)*0.5*(Sheet1!$A144-Sheet1!$A143),0)</f>
        <v>0</v>
      </c>
      <c r="BA133" s="8">
        <f ca="1">IF((Sheet2!BA133+Sheet2!BA134)*0.5*(Sheet1!$A144-Sheet1!$A143)&gt;0,(Sheet2!BA133+Sheet2!BA134)*0.5*(Sheet1!$A144-Sheet1!$A143),0)</f>
        <v>0</v>
      </c>
      <c r="BB133" s="8">
        <f ca="1">IF((Sheet2!BB133+Sheet2!BB134)*0.5*(Sheet1!$A144-Sheet1!$A143)&gt;0,(Sheet2!BB133+Sheet2!BB134)*0.5*(Sheet1!$A144-Sheet1!$A143),0)</f>
        <v>0</v>
      </c>
      <c r="BC133" s="8">
        <f ca="1">IF((Sheet2!BC133+Sheet2!BC134)*0.5*(Sheet1!$A144-Sheet1!$A143)&gt;0,(Sheet2!BC133+Sheet2!BC134)*0.5*(Sheet1!$A144-Sheet1!$A143),0)</f>
        <v>0</v>
      </c>
      <c r="BD133" s="8">
        <f ca="1">IF((Sheet2!BD133+Sheet2!BD134)*0.5*(Sheet1!$A144-Sheet1!$A143)&gt;0,(Sheet2!BD133+Sheet2!BD134)*0.5*(Sheet1!$A144-Sheet1!$A143),0)</f>
        <v>0</v>
      </c>
      <c r="BE133" s="8">
        <f ca="1">IF((Sheet2!BE133+Sheet2!BE134)*0.5*(Sheet1!$A144-Sheet1!$A143)&gt;0,(Sheet2!BE133+Sheet2!BE134)*0.5*(Sheet1!$A144-Sheet1!$A143),0)</f>
        <v>0</v>
      </c>
      <c r="BF133" s="8">
        <f ca="1">IF((Sheet2!BF133+Sheet2!BF134)*0.5*(Sheet1!$A144-Sheet1!$A143)&gt;0,(Sheet2!BF133+Sheet2!BF134)*0.5*(Sheet1!$A144-Sheet1!$A143),0)</f>
        <v>0</v>
      </c>
    </row>
    <row r="134" spans="1:58" x14ac:dyDescent="0.2">
      <c r="A134" s="8">
        <f ca="1">IF((Sheet2!A134+Sheet2!A135)*0.5*(Sheet1!$A145-Sheet1!$A144)&gt;0,(Sheet2!A134+Sheet2!A135)*0.5*(Sheet1!$A145-Sheet1!$A144),0)</f>
        <v>0</v>
      </c>
      <c r="B134" s="8">
        <f ca="1">IF((Sheet2!B134+Sheet2!B135)*0.5*(Sheet1!$A145-Sheet1!$A144)&gt;0,(Sheet2!B134+Sheet2!B135)*0.5*(Sheet1!$A145-Sheet1!$A144),0)</f>
        <v>0</v>
      </c>
      <c r="C134" s="8">
        <f ca="1">IF((Sheet2!C134+Sheet2!C135)*0.5*(Sheet1!$A145-Sheet1!$A144)&gt;0,(Sheet2!C134+Sheet2!C135)*0.5*(Sheet1!$A145-Sheet1!$A144),0)</f>
        <v>0</v>
      </c>
      <c r="D134" s="8">
        <f ca="1">IF((Sheet2!D134+Sheet2!D135)*0.5*(Sheet1!$A145-Sheet1!$A144)&gt;0,(Sheet2!D134+Sheet2!D135)*0.5*(Sheet1!$A145-Sheet1!$A144),0)</f>
        <v>0</v>
      </c>
      <c r="E134" s="8">
        <f ca="1">IF((Sheet2!E134+Sheet2!E135)*0.5*(Sheet1!$A145-Sheet1!$A144)&gt;0,(Sheet2!E134+Sheet2!E135)*0.5*(Sheet1!$A145-Sheet1!$A144),0)</f>
        <v>0</v>
      </c>
      <c r="F134" s="8">
        <f ca="1">IF((Sheet2!F134+Sheet2!F135)*0.5*(Sheet1!$A145-Sheet1!$A144)&gt;0,(Sheet2!F134+Sheet2!F135)*0.5*(Sheet1!$A145-Sheet1!$A144),0)</f>
        <v>0</v>
      </c>
      <c r="G134" s="8">
        <f ca="1">IF((Sheet2!G134+Sheet2!G135)*0.5*(Sheet1!$A145-Sheet1!$A144)&gt;0,(Sheet2!G134+Sheet2!G135)*0.5*(Sheet1!$A145-Sheet1!$A144),0)</f>
        <v>0</v>
      </c>
      <c r="H134" s="8">
        <f ca="1">IF((Sheet2!H134+Sheet2!H135)*0.5*(Sheet1!$A145-Sheet1!$A144)&gt;0,(Sheet2!H134+Sheet2!H135)*0.5*(Sheet1!$A145-Sheet1!$A144),0)</f>
        <v>0</v>
      </c>
      <c r="I134" s="8">
        <f ca="1">IF((Sheet2!I134+Sheet2!I135)*0.5*(Sheet1!$A145-Sheet1!$A144)&gt;0,(Sheet2!I134+Sheet2!I135)*0.5*(Sheet1!$A145-Sheet1!$A144),0)</f>
        <v>0</v>
      </c>
      <c r="J134" s="8">
        <f ca="1">IF((Sheet2!J134+Sheet2!J135)*0.5*(Sheet1!$A145-Sheet1!$A144)&gt;0,(Sheet2!J134+Sheet2!J135)*0.5*(Sheet1!$A145-Sheet1!$A144),0)</f>
        <v>0</v>
      </c>
      <c r="K134" s="8">
        <f ca="1">IF((Sheet2!K134+Sheet2!K135)*0.5*(Sheet1!$A145-Sheet1!$A144)&gt;0,(Sheet2!K134+Sheet2!K135)*0.5*(Sheet1!$A145-Sheet1!$A144),0)</f>
        <v>0</v>
      </c>
      <c r="L134" s="8">
        <f ca="1">IF((Sheet2!L134+Sheet2!L135)*0.5*(Sheet1!$A145-Sheet1!$A144)&gt;0,(Sheet2!L134+Sheet2!L135)*0.5*(Sheet1!$A145-Sheet1!$A144),0)</f>
        <v>0</v>
      </c>
      <c r="M134" s="8">
        <f ca="1">IF((Sheet2!M134+Sheet2!M135)*0.5*(Sheet1!$A145-Sheet1!$A144)&gt;0,(Sheet2!M134+Sheet2!M135)*0.5*(Sheet1!$A145-Sheet1!$A144),0)</f>
        <v>0</v>
      </c>
      <c r="N134" s="8">
        <f ca="1">IF((Sheet2!N134+Sheet2!N135)*0.5*(Sheet1!$A145-Sheet1!$A144)&gt;0,(Sheet2!N134+Sheet2!N135)*0.5*(Sheet1!$A145-Sheet1!$A144),0)</f>
        <v>0</v>
      </c>
      <c r="O134" s="8">
        <f ca="1">IF((Sheet2!O134+Sheet2!O135)*0.5*(Sheet1!$A145-Sheet1!$A144)&gt;0,(Sheet2!O134+Sheet2!O135)*0.5*(Sheet1!$A145-Sheet1!$A144),0)</f>
        <v>0</v>
      </c>
      <c r="P134" s="8">
        <f ca="1">IF((Sheet2!P134+Sheet2!P135)*0.5*(Sheet1!$A145-Sheet1!$A144)&gt;0,(Sheet2!P134+Sheet2!P135)*0.5*(Sheet1!$A145-Sheet1!$A144),0)</f>
        <v>0</v>
      </c>
      <c r="Q134" s="8">
        <f ca="1">IF((Sheet2!Q134+Sheet2!Q135)*0.5*(Sheet1!$A145-Sheet1!$A144)&gt;0,(Sheet2!Q134+Sheet2!Q135)*0.5*(Sheet1!$A145-Sheet1!$A144),0)</f>
        <v>0</v>
      </c>
      <c r="R134" s="8">
        <f ca="1">IF((Sheet2!R134+Sheet2!R135)*0.5*(Sheet1!$A145-Sheet1!$A144)&gt;0,(Sheet2!R134+Sheet2!R135)*0.5*(Sheet1!$A145-Sheet1!$A144),0)</f>
        <v>0</v>
      </c>
      <c r="S134" s="8">
        <f ca="1">IF((Sheet2!S134+Sheet2!S135)*0.5*(Sheet1!$A145-Sheet1!$A144)&gt;0,(Sheet2!S134+Sheet2!S135)*0.5*(Sheet1!$A145-Sheet1!$A144),0)</f>
        <v>0</v>
      </c>
      <c r="T134" s="8">
        <f ca="1">IF((Sheet2!T134+Sheet2!T135)*0.5*(Sheet1!$A145-Sheet1!$A144)&gt;0,(Sheet2!T134+Sheet2!T135)*0.5*(Sheet1!$A145-Sheet1!$A144),0)</f>
        <v>0</v>
      </c>
      <c r="U134" s="8">
        <f ca="1">IF((Sheet2!U134+Sheet2!U135)*0.5*(Sheet1!$A145-Sheet1!$A144)&gt;0,(Sheet2!U134+Sheet2!U135)*0.5*(Sheet1!$A145-Sheet1!$A144),0)</f>
        <v>0</v>
      </c>
      <c r="V134" s="8">
        <f ca="1">IF((Sheet2!V134+Sheet2!V135)*0.5*(Sheet1!$A145-Sheet1!$A144)&gt;0,(Sheet2!V134+Sheet2!V135)*0.5*(Sheet1!$A145-Sheet1!$A144),0)</f>
        <v>0</v>
      </c>
      <c r="W134" s="8">
        <f ca="1">IF((Sheet2!W134+Sheet2!W135)*0.5*(Sheet1!$A145-Sheet1!$A144)&gt;0,(Sheet2!W134+Sheet2!W135)*0.5*(Sheet1!$A145-Sheet1!$A144),0)</f>
        <v>0</v>
      </c>
      <c r="X134" s="8">
        <f ca="1">IF((Sheet2!X134+Sheet2!X135)*0.5*(Sheet1!$A145-Sheet1!$A144)&gt;0,(Sheet2!X134+Sheet2!X135)*0.5*(Sheet1!$A145-Sheet1!$A144),0)</f>
        <v>0</v>
      </c>
      <c r="Y134" s="8">
        <f ca="1">IF((Sheet2!Y134+Sheet2!Y135)*0.5*(Sheet1!$A145-Sheet1!$A144)&gt;0,(Sheet2!Y134+Sheet2!Y135)*0.5*(Sheet1!$A145-Sheet1!$A144),0)</f>
        <v>0</v>
      </c>
      <c r="Z134" s="8">
        <f ca="1">IF((Sheet2!Z134+Sheet2!Z135)*0.5*(Sheet1!$A145-Sheet1!$A144)&gt;0,(Sheet2!Z134+Sheet2!Z135)*0.5*(Sheet1!$A145-Sheet1!$A144),0)</f>
        <v>0</v>
      </c>
      <c r="AA134" s="8">
        <f ca="1">IF((Sheet2!AA134+Sheet2!AA135)*0.5*(Sheet1!$A145-Sheet1!$A144)&gt;0,(Sheet2!AA134+Sheet2!AA135)*0.5*(Sheet1!$A145-Sheet1!$A144),0)</f>
        <v>0</v>
      </c>
      <c r="AB134" s="8">
        <f ca="1">IF((Sheet2!AB134+Sheet2!AB135)*0.5*(Sheet1!$A145-Sheet1!$A144)&gt;0,(Sheet2!AB134+Sheet2!AB135)*0.5*(Sheet1!$A145-Sheet1!$A144),0)</f>
        <v>0</v>
      </c>
      <c r="AC134" s="8">
        <f ca="1">IF((Sheet2!AC134+Sheet2!AC135)*0.5*(Sheet1!$A145-Sheet1!$A144)&gt;0,(Sheet2!AC134+Sheet2!AC135)*0.5*(Sheet1!$A145-Sheet1!$A144),0)</f>
        <v>0</v>
      </c>
      <c r="AD134" s="8">
        <f ca="1">IF((Sheet2!AD134+Sheet2!AD135)*0.5*(Sheet1!$A145-Sheet1!$A144)&gt;0,(Sheet2!AD134+Sheet2!AD135)*0.5*(Sheet1!$A145-Sheet1!$A144),0)</f>
        <v>0</v>
      </c>
      <c r="AE134" s="8">
        <f ca="1">IF((Sheet2!AE134+Sheet2!AE135)*0.5*(Sheet1!$A145-Sheet1!$A144)&gt;0,(Sheet2!AE134+Sheet2!AE135)*0.5*(Sheet1!$A145-Sheet1!$A144),0)</f>
        <v>0</v>
      </c>
      <c r="AF134" s="8">
        <f ca="1">IF((Sheet2!AF134+Sheet2!AF135)*0.5*(Sheet1!$A145-Sheet1!$A144)&gt;0,(Sheet2!AF134+Sheet2!AF135)*0.5*(Sheet1!$A145-Sheet1!$A144),0)</f>
        <v>0</v>
      </c>
      <c r="AG134" s="8">
        <f ca="1">IF((Sheet2!AG134+Sheet2!AG135)*0.5*(Sheet1!$A145-Sheet1!$A144)&gt;0,(Sheet2!AG134+Sheet2!AG135)*0.5*(Sheet1!$A145-Sheet1!$A144),0)</f>
        <v>0</v>
      </c>
      <c r="AH134" s="8">
        <f ca="1">IF((Sheet2!AH134+Sheet2!AH135)*0.5*(Sheet1!$A145-Sheet1!$A144)&gt;0,(Sheet2!AH134+Sheet2!AH135)*0.5*(Sheet1!$A145-Sheet1!$A144),0)</f>
        <v>0</v>
      </c>
      <c r="AI134" s="8">
        <f ca="1">IF((Sheet2!AI134+Sheet2!AI135)*0.5*(Sheet1!$A145-Sheet1!$A144)&gt;0,(Sheet2!AI134+Sheet2!AI135)*0.5*(Sheet1!$A145-Sheet1!$A144),0)</f>
        <v>0</v>
      </c>
      <c r="AJ134" s="8">
        <f ca="1">IF((Sheet2!AJ134+Sheet2!AJ135)*0.5*(Sheet1!$A145-Sheet1!$A144)&gt;0,(Sheet2!AJ134+Sheet2!AJ135)*0.5*(Sheet1!$A145-Sheet1!$A144),0)</f>
        <v>0</v>
      </c>
      <c r="AK134" s="8">
        <f ca="1">IF((Sheet2!AK134+Sheet2!AK135)*0.5*(Sheet1!$A145-Sheet1!$A144)&gt;0,(Sheet2!AK134+Sheet2!AK135)*0.5*(Sheet1!$A145-Sheet1!$A144),0)</f>
        <v>0</v>
      </c>
      <c r="AL134" s="8">
        <f ca="1">IF((Sheet2!AL134+Sheet2!AL135)*0.5*(Sheet1!$A145-Sheet1!$A144)&gt;0,(Sheet2!AL134+Sheet2!AL135)*0.5*(Sheet1!$A145-Sheet1!$A144),0)</f>
        <v>0</v>
      </c>
      <c r="AM134" s="8">
        <f ca="1">IF((Sheet2!AM134+Sheet2!AM135)*0.5*(Sheet1!$A145-Sheet1!$A144)&gt;0,(Sheet2!AM134+Sheet2!AM135)*0.5*(Sheet1!$A145-Sheet1!$A144),0)</f>
        <v>0</v>
      </c>
      <c r="AN134" s="8">
        <f ca="1">IF((Sheet2!AN134+Sheet2!AN135)*0.5*(Sheet1!$A145-Sheet1!$A144)&gt;0,(Sheet2!AN134+Sheet2!AN135)*0.5*(Sheet1!$A145-Sheet1!$A144),0)</f>
        <v>0</v>
      </c>
      <c r="AO134" s="8">
        <f ca="1">IF((Sheet2!AO134+Sheet2!AO135)*0.5*(Sheet1!$A145-Sheet1!$A144)&gt;0,(Sheet2!AO134+Sheet2!AO135)*0.5*(Sheet1!$A145-Sheet1!$A144),0)</f>
        <v>0</v>
      </c>
      <c r="AP134" s="8">
        <f ca="1">IF((Sheet2!AP134+Sheet2!AP135)*0.5*(Sheet1!$A145-Sheet1!$A144)&gt;0,(Sheet2!AP134+Sheet2!AP135)*0.5*(Sheet1!$A145-Sheet1!$A144),0)</f>
        <v>0</v>
      </c>
      <c r="AQ134" s="8">
        <f ca="1">IF((Sheet2!AQ134+Sheet2!AQ135)*0.5*(Sheet1!$A145-Sheet1!$A144)&gt;0,(Sheet2!AQ134+Sheet2!AQ135)*0.5*(Sheet1!$A145-Sheet1!$A144),0)</f>
        <v>0</v>
      </c>
      <c r="AR134" s="8">
        <f ca="1">IF((Sheet2!AR134+Sheet2!AR135)*0.5*(Sheet1!$A145-Sheet1!$A144)&gt;0,(Sheet2!AR134+Sheet2!AR135)*0.5*(Sheet1!$A145-Sheet1!$A144),0)</f>
        <v>0</v>
      </c>
      <c r="AS134" s="8">
        <f ca="1">IF((Sheet2!AS134+Sheet2!AS135)*0.5*(Sheet1!$A145-Sheet1!$A144)&gt;0,(Sheet2!AS134+Sheet2!AS135)*0.5*(Sheet1!$A145-Sheet1!$A144),0)</f>
        <v>0</v>
      </c>
      <c r="AT134" s="8">
        <f ca="1">IF((Sheet2!AT134+Sheet2!AT135)*0.5*(Sheet1!$A145-Sheet1!$A144)&gt;0,(Sheet2!AT134+Sheet2!AT135)*0.5*(Sheet1!$A145-Sheet1!$A144),0)</f>
        <v>0</v>
      </c>
      <c r="AU134" s="8">
        <f ca="1">IF((Sheet2!AU134+Sheet2!AU135)*0.5*(Sheet1!$A145-Sheet1!$A144)&gt;0,(Sheet2!AU134+Sheet2!AU135)*0.5*(Sheet1!$A145-Sheet1!$A144),0)</f>
        <v>0</v>
      </c>
      <c r="AV134" s="8">
        <f ca="1">IF((Sheet2!AV134+Sheet2!AV135)*0.5*(Sheet1!$A145-Sheet1!$A144)&gt;0,(Sheet2!AV134+Sheet2!AV135)*0.5*(Sheet1!$A145-Sheet1!$A144),0)</f>
        <v>0</v>
      </c>
      <c r="AW134" s="8">
        <f ca="1">IF((Sheet2!AW134+Sheet2!AW135)*0.5*(Sheet1!$A145-Sheet1!$A144)&gt;0,(Sheet2!AW134+Sheet2!AW135)*0.5*(Sheet1!$A145-Sheet1!$A144),0)</f>
        <v>0</v>
      </c>
      <c r="AX134" s="8">
        <f ca="1">IF((Sheet2!AX134+Sheet2!AX135)*0.5*(Sheet1!$A145-Sheet1!$A144)&gt;0,(Sheet2!AX134+Sheet2!AX135)*0.5*(Sheet1!$A145-Sheet1!$A144),0)</f>
        <v>0</v>
      </c>
      <c r="AY134" s="8">
        <f ca="1">IF((Sheet2!AY134+Sheet2!AY135)*0.5*(Sheet1!$A145-Sheet1!$A144)&gt;0,(Sheet2!AY134+Sheet2!AY135)*0.5*(Sheet1!$A145-Sheet1!$A144),0)</f>
        <v>0</v>
      </c>
      <c r="AZ134" s="8">
        <f ca="1">IF((Sheet2!AZ134+Sheet2!AZ135)*0.5*(Sheet1!$A145-Sheet1!$A144)&gt;0,(Sheet2!AZ134+Sheet2!AZ135)*0.5*(Sheet1!$A145-Sheet1!$A144),0)</f>
        <v>0</v>
      </c>
      <c r="BA134" s="8">
        <f ca="1">IF((Sheet2!BA134+Sheet2!BA135)*0.5*(Sheet1!$A145-Sheet1!$A144)&gt;0,(Sheet2!BA134+Sheet2!BA135)*0.5*(Sheet1!$A145-Sheet1!$A144),0)</f>
        <v>0</v>
      </c>
      <c r="BB134" s="8">
        <f ca="1">IF((Sheet2!BB134+Sheet2!BB135)*0.5*(Sheet1!$A145-Sheet1!$A144)&gt;0,(Sheet2!BB134+Sheet2!BB135)*0.5*(Sheet1!$A145-Sheet1!$A144),0)</f>
        <v>0</v>
      </c>
      <c r="BC134" s="8">
        <f ca="1">IF((Sheet2!BC134+Sheet2!BC135)*0.5*(Sheet1!$A145-Sheet1!$A144)&gt;0,(Sheet2!BC134+Sheet2!BC135)*0.5*(Sheet1!$A145-Sheet1!$A144),0)</f>
        <v>0</v>
      </c>
      <c r="BD134" s="8">
        <f ca="1">IF((Sheet2!BD134+Sheet2!BD135)*0.5*(Sheet1!$A145-Sheet1!$A144)&gt;0,(Sheet2!BD134+Sheet2!BD135)*0.5*(Sheet1!$A145-Sheet1!$A144),0)</f>
        <v>0</v>
      </c>
      <c r="BE134" s="8">
        <f ca="1">IF((Sheet2!BE134+Sheet2!BE135)*0.5*(Sheet1!$A145-Sheet1!$A144)&gt;0,(Sheet2!BE134+Sheet2!BE135)*0.5*(Sheet1!$A145-Sheet1!$A144),0)</f>
        <v>0</v>
      </c>
      <c r="BF134" s="8">
        <f ca="1">IF((Sheet2!BF134+Sheet2!BF135)*0.5*(Sheet1!$A145-Sheet1!$A144)&gt;0,(Sheet2!BF134+Sheet2!BF135)*0.5*(Sheet1!$A145-Sheet1!$A144),0)</f>
        <v>0</v>
      </c>
    </row>
    <row r="135" spans="1:58" x14ac:dyDescent="0.2">
      <c r="A135" s="8">
        <f ca="1">IF((Sheet2!A135+Sheet2!A136)*0.5*(Sheet1!$A146-Sheet1!$A145)&gt;0,(Sheet2!A135+Sheet2!A136)*0.5*(Sheet1!$A146-Sheet1!$A145),0)</f>
        <v>0</v>
      </c>
      <c r="B135" s="8">
        <f ca="1">IF((Sheet2!B135+Sheet2!B136)*0.5*(Sheet1!$A146-Sheet1!$A145)&gt;0,(Sheet2!B135+Sheet2!B136)*0.5*(Sheet1!$A146-Sheet1!$A145),0)</f>
        <v>0</v>
      </c>
      <c r="C135" s="8">
        <f ca="1">IF((Sheet2!C135+Sheet2!C136)*0.5*(Sheet1!$A146-Sheet1!$A145)&gt;0,(Sheet2!C135+Sheet2!C136)*0.5*(Sheet1!$A146-Sheet1!$A145),0)</f>
        <v>0</v>
      </c>
      <c r="D135" s="8">
        <f ca="1">IF((Sheet2!D135+Sheet2!D136)*0.5*(Sheet1!$A146-Sheet1!$A145)&gt;0,(Sheet2!D135+Sheet2!D136)*0.5*(Sheet1!$A146-Sheet1!$A145),0)</f>
        <v>0</v>
      </c>
      <c r="E135" s="8">
        <f ca="1">IF((Sheet2!E135+Sheet2!E136)*0.5*(Sheet1!$A146-Sheet1!$A145)&gt;0,(Sheet2!E135+Sheet2!E136)*0.5*(Sheet1!$A146-Sheet1!$A145),0)</f>
        <v>0</v>
      </c>
      <c r="F135" s="8">
        <f ca="1">IF((Sheet2!F135+Sheet2!F136)*0.5*(Sheet1!$A146-Sheet1!$A145)&gt;0,(Sheet2!F135+Sheet2!F136)*0.5*(Sheet1!$A146-Sheet1!$A145),0)</f>
        <v>0</v>
      </c>
      <c r="G135" s="8">
        <f ca="1">IF((Sheet2!G135+Sheet2!G136)*0.5*(Sheet1!$A146-Sheet1!$A145)&gt;0,(Sheet2!G135+Sheet2!G136)*0.5*(Sheet1!$A146-Sheet1!$A145),0)</f>
        <v>0</v>
      </c>
      <c r="H135" s="8">
        <f ca="1">IF((Sheet2!H135+Sheet2!H136)*0.5*(Sheet1!$A146-Sheet1!$A145)&gt;0,(Sheet2!H135+Sheet2!H136)*0.5*(Sheet1!$A146-Sheet1!$A145),0)</f>
        <v>0</v>
      </c>
      <c r="I135" s="8">
        <f ca="1">IF((Sheet2!I135+Sheet2!I136)*0.5*(Sheet1!$A146-Sheet1!$A145)&gt;0,(Sheet2!I135+Sheet2!I136)*0.5*(Sheet1!$A146-Sheet1!$A145),0)</f>
        <v>0</v>
      </c>
      <c r="J135" s="8">
        <f ca="1">IF((Sheet2!J135+Sheet2!J136)*0.5*(Sheet1!$A146-Sheet1!$A145)&gt;0,(Sheet2!J135+Sheet2!J136)*0.5*(Sheet1!$A146-Sheet1!$A145),0)</f>
        <v>0</v>
      </c>
      <c r="K135" s="8">
        <f ca="1">IF((Sheet2!K135+Sheet2!K136)*0.5*(Sheet1!$A146-Sheet1!$A145)&gt;0,(Sheet2!K135+Sheet2!K136)*0.5*(Sheet1!$A146-Sheet1!$A145),0)</f>
        <v>0</v>
      </c>
      <c r="L135" s="8">
        <f ca="1">IF((Sheet2!L135+Sheet2!L136)*0.5*(Sheet1!$A146-Sheet1!$A145)&gt;0,(Sheet2!L135+Sheet2!L136)*0.5*(Sheet1!$A146-Sheet1!$A145),0)</f>
        <v>0</v>
      </c>
      <c r="M135" s="8">
        <f ca="1">IF((Sheet2!M135+Sheet2!M136)*0.5*(Sheet1!$A146-Sheet1!$A145)&gt;0,(Sheet2!M135+Sheet2!M136)*0.5*(Sheet1!$A146-Sheet1!$A145),0)</f>
        <v>0</v>
      </c>
      <c r="N135" s="8">
        <f ca="1">IF((Sheet2!N135+Sheet2!N136)*0.5*(Sheet1!$A146-Sheet1!$A145)&gt;0,(Sheet2!N135+Sheet2!N136)*0.5*(Sheet1!$A146-Sheet1!$A145),0)</f>
        <v>0</v>
      </c>
      <c r="O135" s="8">
        <f ca="1">IF((Sheet2!O135+Sheet2!O136)*0.5*(Sheet1!$A146-Sheet1!$A145)&gt;0,(Sheet2!O135+Sheet2!O136)*0.5*(Sheet1!$A146-Sheet1!$A145),0)</f>
        <v>0</v>
      </c>
      <c r="P135" s="8">
        <f ca="1">IF((Sheet2!P135+Sheet2!P136)*0.5*(Sheet1!$A146-Sheet1!$A145)&gt;0,(Sheet2!P135+Sheet2!P136)*0.5*(Sheet1!$A146-Sheet1!$A145),0)</f>
        <v>0</v>
      </c>
      <c r="Q135" s="8">
        <f ca="1">IF((Sheet2!Q135+Sheet2!Q136)*0.5*(Sheet1!$A146-Sheet1!$A145)&gt;0,(Sheet2!Q135+Sheet2!Q136)*0.5*(Sheet1!$A146-Sheet1!$A145),0)</f>
        <v>0</v>
      </c>
      <c r="R135" s="8">
        <f ca="1">IF((Sheet2!R135+Sheet2!R136)*0.5*(Sheet1!$A146-Sheet1!$A145)&gt;0,(Sheet2!R135+Sheet2!R136)*0.5*(Sheet1!$A146-Sheet1!$A145),0)</f>
        <v>0</v>
      </c>
      <c r="S135" s="8">
        <f ca="1">IF((Sheet2!S135+Sheet2!S136)*0.5*(Sheet1!$A146-Sheet1!$A145)&gt;0,(Sheet2!S135+Sheet2!S136)*0.5*(Sheet1!$A146-Sheet1!$A145),0)</f>
        <v>0</v>
      </c>
      <c r="T135" s="8">
        <f ca="1">IF((Sheet2!T135+Sheet2!T136)*0.5*(Sheet1!$A146-Sheet1!$A145)&gt;0,(Sheet2!T135+Sheet2!T136)*0.5*(Sheet1!$A146-Sheet1!$A145),0)</f>
        <v>0</v>
      </c>
      <c r="U135" s="8">
        <f ca="1">IF((Sheet2!U135+Sheet2!U136)*0.5*(Sheet1!$A146-Sheet1!$A145)&gt;0,(Sheet2!U135+Sheet2!U136)*0.5*(Sheet1!$A146-Sheet1!$A145),0)</f>
        <v>0</v>
      </c>
      <c r="V135" s="8">
        <f ca="1">IF((Sheet2!V135+Sheet2!V136)*0.5*(Sheet1!$A146-Sheet1!$A145)&gt;0,(Sheet2!V135+Sheet2!V136)*0.5*(Sheet1!$A146-Sheet1!$A145),0)</f>
        <v>0</v>
      </c>
      <c r="W135" s="8">
        <f ca="1">IF((Sheet2!W135+Sheet2!W136)*0.5*(Sheet1!$A146-Sheet1!$A145)&gt;0,(Sheet2!W135+Sheet2!W136)*0.5*(Sheet1!$A146-Sheet1!$A145),0)</f>
        <v>0</v>
      </c>
      <c r="X135" s="8">
        <f ca="1">IF((Sheet2!X135+Sheet2!X136)*0.5*(Sheet1!$A146-Sheet1!$A145)&gt;0,(Sheet2!X135+Sheet2!X136)*0.5*(Sheet1!$A146-Sheet1!$A145),0)</f>
        <v>0</v>
      </c>
      <c r="Y135" s="8">
        <f ca="1">IF((Sheet2!Y135+Sheet2!Y136)*0.5*(Sheet1!$A146-Sheet1!$A145)&gt;0,(Sheet2!Y135+Sheet2!Y136)*0.5*(Sheet1!$A146-Sheet1!$A145),0)</f>
        <v>0</v>
      </c>
      <c r="Z135" s="8">
        <f ca="1">IF((Sheet2!Z135+Sheet2!Z136)*0.5*(Sheet1!$A146-Sheet1!$A145)&gt;0,(Sheet2!Z135+Sheet2!Z136)*0.5*(Sheet1!$A146-Sheet1!$A145),0)</f>
        <v>0</v>
      </c>
      <c r="AA135" s="8">
        <f ca="1">IF((Sheet2!AA135+Sheet2!AA136)*0.5*(Sheet1!$A146-Sheet1!$A145)&gt;0,(Sheet2!AA135+Sheet2!AA136)*0.5*(Sheet1!$A146-Sheet1!$A145),0)</f>
        <v>0</v>
      </c>
      <c r="AB135" s="8">
        <f ca="1">IF((Sheet2!AB135+Sheet2!AB136)*0.5*(Sheet1!$A146-Sheet1!$A145)&gt;0,(Sheet2!AB135+Sheet2!AB136)*0.5*(Sheet1!$A146-Sheet1!$A145),0)</f>
        <v>0</v>
      </c>
      <c r="AC135" s="8">
        <f ca="1">IF((Sheet2!AC135+Sheet2!AC136)*0.5*(Sheet1!$A146-Sheet1!$A145)&gt;0,(Sheet2!AC135+Sheet2!AC136)*0.5*(Sheet1!$A146-Sheet1!$A145),0)</f>
        <v>0</v>
      </c>
      <c r="AD135" s="8">
        <f ca="1">IF((Sheet2!AD135+Sheet2!AD136)*0.5*(Sheet1!$A146-Sheet1!$A145)&gt;0,(Sheet2!AD135+Sheet2!AD136)*0.5*(Sheet1!$A146-Sheet1!$A145),0)</f>
        <v>0</v>
      </c>
      <c r="AE135" s="8">
        <f ca="1">IF((Sheet2!AE135+Sheet2!AE136)*0.5*(Sheet1!$A146-Sheet1!$A145)&gt;0,(Sheet2!AE135+Sheet2!AE136)*0.5*(Sheet1!$A146-Sheet1!$A145),0)</f>
        <v>0</v>
      </c>
      <c r="AF135" s="8">
        <f ca="1">IF((Sheet2!AF135+Sheet2!AF136)*0.5*(Sheet1!$A146-Sheet1!$A145)&gt;0,(Sheet2!AF135+Sheet2!AF136)*0.5*(Sheet1!$A146-Sheet1!$A145),0)</f>
        <v>0</v>
      </c>
      <c r="AG135" s="8">
        <f ca="1">IF((Sheet2!AG135+Sheet2!AG136)*0.5*(Sheet1!$A146-Sheet1!$A145)&gt;0,(Sheet2!AG135+Sheet2!AG136)*0.5*(Sheet1!$A146-Sheet1!$A145),0)</f>
        <v>0</v>
      </c>
      <c r="AH135" s="8">
        <f ca="1">IF((Sheet2!AH135+Sheet2!AH136)*0.5*(Sheet1!$A146-Sheet1!$A145)&gt;0,(Sheet2!AH135+Sheet2!AH136)*0.5*(Sheet1!$A146-Sheet1!$A145),0)</f>
        <v>0</v>
      </c>
      <c r="AI135" s="8">
        <f ca="1">IF((Sheet2!AI135+Sheet2!AI136)*0.5*(Sheet1!$A146-Sheet1!$A145)&gt;0,(Sheet2!AI135+Sheet2!AI136)*0.5*(Sheet1!$A146-Sheet1!$A145),0)</f>
        <v>0</v>
      </c>
      <c r="AJ135" s="8">
        <f ca="1">IF((Sheet2!AJ135+Sheet2!AJ136)*0.5*(Sheet1!$A146-Sheet1!$A145)&gt;0,(Sheet2!AJ135+Sheet2!AJ136)*0.5*(Sheet1!$A146-Sheet1!$A145),0)</f>
        <v>0</v>
      </c>
      <c r="AK135" s="8">
        <f ca="1">IF((Sheet2!AK135+Sheet2!AK136)*0.5*(Sheet1!$A146-Sheet1!$A145)&gt;0,(Sheet2!AK135+Sheet2!AK136)*0.5*(Sheet1!$A146-Sheet1!$A145),0)</f>
        <v>0</v>
      </c>
      <c r="AL135" s="8">
        <f ca="1">IF((Sheet2!AL135+Sheet2!AL136)*0.5*(Sheet1!$A146-Sheet1!$A145)&gt;0,(Sheet2!AL135+Sheet2!AL136)*0.5*(Sheet1!$A146-Sheet1!$A145),0)</f>
        <v>0</v>
      </c>
      <c r="AM135" s="8">
        <f ca="1">IF((Sheet2!AM135+Sheet2!AM136)*0.5*(Sheet1!$A146-Sheet1!$A145)&gt;0,(Sheet2!AM135+Sheet2!AM136)*0.5*(Sheet1!$A146-Sheet1!$A145),0)</f>
        <v>0</v>
      </c>
      <c r="AN135" s="8">
        <f ca="1">IF((Sheet2!AN135+Sheet2!AN136)*0.5*(Sheet1!$A146-Sheet1!$A145)&gt;0,(Sheet2!AN135+Sheet2!AN136)*0.5*(Sheet1!$A146-Sheet1!$A145),0)</f>
        <v>0</v>
      </c>
      <c r="AO135" s="8">
        <f ca="1">IF((Sheet2!AO135+Sheet2!AO136)*0.5*(Sheet1!$A146-Sheet1!$A145)&gt;0,(Sheet2!AO135+Sheet2!AO136)*0.5*(Sheet1!$A146-Sheet1!$A145),0)</f>
        <v>0</v>
      </c>
      <c r="AP135" s="8">
        <f ca="1">IF((Sheet2!AP135+Sheet2!AP136)*0.5*(Sheet1!$A146-Sheet1!$A145)&gt;0,(Sheet2!AP135+Sheet2!AP136)*0.5*(Sheet1!$A146-Sheet1!$A145),0)</f>
        <v>0</v>
      </c>
      <c r="AQ135" s="8">
        <f ca="1">IF((Sheet2!AQ135+Sheet2!AQ136)*0.5*(Sheet1!$A146-Sheet1!$A145)&gt;0,(Sheet2!AQ135+Sheet2!AQ136)*0.5*(Sheet1!$A146-Sheet1!$A145),0)</f>
        <v>0</v>
      </c>
      <c r="AR135" s="8">
        <f ca="1">IF((Sheet2!AR135+Sheet2!AR136)*0.5*(Sheet1!$A146-Sheet1!$A145)&gt;0,(Sheet2!AR135+Sheet2!AR136)*0.5*(Sheet1!$A146-Sheet1!$A145),0)</f>
        <v>0</v>
      </c>
      <c r="AS135" s="8">
        <f ca="1">IF((Sheet2!AS135+Sheet2!AS136)*0.5*(Sheet1!$A146-Sheet1!$A145)&gt;0,(Sheet2!AS135+Sheet2!AS136)*0.5*(Sheet1!$A146-Sheet1!$A145),0)</f>
        <v>0</v>
      </c>
      <c r="AT135" s="8">
        <f ca="1">IF((Sheet2!AT135+Sheet2!AT136)*0.5*(Sheet1!$A146-Sheet1!$A145)&gt;0,(Sheet2!AT135+Sheet2!AT136)*0.5*(Sheet1!$A146-Sheet1!$A145),0)</f>
        <v>0</v>
      </c>
      <c r="AU135" s="8">
        <f ca="1">IF((Sheet2!AU135+Sheet2!AU136)*0.5*(Sheet1!$A146-Sheet1!$A145)&gt;0,(Sheet2!AU135+Sheet2!AU136)*0.5*(Sheet1!$A146-Sheet1!$A145),0)</f>
        <v>0</v>
      </c>
      <c r="AV135" s="8">
        <f ca="1">IF((Sheet2!AV135+Sheet2!AV136)*0.5*(Sheet1!$A146-Sheet1!$A145)&gt;0,(Sheet2!AV135+Sheet2!AV136)*0.5*(Sheet1!$A146-Sheet1!$A145),0)</f>
        <v>0</v>
      </c>
      <c r="AW135" s="8">
        <f ca="1">IF((Sheet2!AW135+Sheet2!AW136)*0.5*(Sheet1!$A146-Sheet1!$A145)&gt;0,(Sheet2!AW135+Sheet2!AW136)*0.5*(Sheet1!$A146-Sheet1!$A145),0)</f>
        <v>0</v>
      </c>
      <c r="AX135" s="8">
        <f ca="1">IF((Sheet2!AX135+Sheet2!AX136)*0.5*(Sheet1!$A146-Sheet1!$A145)&gt;0,(Sheet2!AX135+Sheet2!AX136)*0.5*(Sheet1!$A146-Sheet1!$A145),0)</f>
        <v>0</v>
      </c>
      <c r="AY135" s="8">
        <f ca="1">IF((Sheet2!AY135+Sheet2!AY136)*0.5*(Sheet1!$A146-Sheet1!$A145)&gt;0,(Sheet2!AY135+Sheet2!AY136)*0.5*(Sheet1!$A146-Sheet1!$A145),0)</f>
        <v>0</v>
      </c>
      <c r="AZ135" s="8">
        <f ca="1">IF((Sheet2!AZ135+Sheet2!AZ136)*0.5*(Sheet1!$A146-Sheet1!$A145)&gt;0,(Sheet2!AZ135+Sheet2!AZ136)*0.5*(Sheet1!$A146-Sheet1!$A145),0)</f>
        <v>0</v>
      </c>
      <c r="BA135" s="8">
        <f ca="1">IF((Sheet2!BA135+Sheet2!BA136)*0.5*(Sheet1!$A146-Sheet1!$A145)&gt;0,(Sheet2!BA135+Sheet2!BA136)*0.5*(Sheet1!$A146-Sheet1!$A145),0)</f>
        <v>0</v>
      </c>
      <c r="BB135" s="8">
        <f ca="1">IF((Sheet2!BB135+Sheet2!BB136)*0.5*(Sheet1!$A146-Sheet1!$A145)&gt;0,(Sheet2!BB135+Sheet2!BB136)*0.5*(Sheet1!$A146-Sheet1!$A145),0)</f>
        <v>0</v>
      </c>
      <c r="BC135" s="8">
        <f ca="1">IF((Sheet2!BC135+Sheet2!BC136)*0.5*(Sheet1!$A146-Sheet1!$A145)&gt;0,(Sheet2!BC135+Sheet2!BC136)*0.5*(Sheet1!$A146-Sheet1!$A145),0)</f>
        <v>0</v>
      </c>
      <c r="BD135" s="8">
        <f ca="1">IF((Sheet2!BD135+Sheet2!BD136)*0.5*(Sheet1!$A146-Sheet1!$A145)&gt;0,(Sheet2!BD135+Sheet2!BD136)*0.5*(Sheet1!$A146-Sheet1!$A145),0)</f>
        <v>0</v>
      </c>
      <c r="BE135" s="8">
        <f ca="1">IF((Sheet2!BE135+Sheet2!BE136)*0.5*(Sheet1!$A146-Sheet1!$A145)&gt;0,(Sheet2!BE135+Sheet2!BE136)*0.5*(Sheet1!$A146-Sheet1!$A145),0)</f>
        <v>0</v>
      </c>
      <c r="BF135" s="8">
        <f ca="1">IF((Sheet2!BF135+Sheet2!BF136)*0.5*(Sheet1!$A146-Sheet1!$A145)&gt;0,(Sheet2!BF135+Sheet2!BF136)*0.5*(Sheet1!$A146-Sheet1!$A145),0)</f>
        <v>0</v>
      </c>
    </row>
    <row r="136" spans="1:58" x14ac:dyDescent="0.2">
      <c r="A136" s="8">
        <f ca="1">IF((Sheet2!A136+Sheet2!A137)*0.5*(Sheet1!$A147-Sheet1!$A146)&gt;0,(Sheet2!A136+Sheet2!A137)*0.5*(Sheet1!$A147-Sheet1!$A146),0)</f>
        <v>0</v>
      </c>
      <c r="B136" s="8">
        <f ca="1">IF((Sheet2!B136+Sheet2!B137)*0.5*(Sheet1!$A147-Sheet1!$A146)&gt;0,(Sheet2!B136+Sheet2!B137)*0.5*(Sheet1!$A147-Sheet1!$A146),0)</f>
        <v>0</v>
      </c>
      <c r="C136" s="8">
        <f ca="1">IF((Sheet2!C136+Sheet2!C137)*0.5*(Sheet1!$A147-Sheet1!$A146)&gt;0,(Sheet2!C136+Sheet2!C137)*0.5*(Sheet1!$A147-Sheet1!$A146),0)</f>
        <v>0</v>
      </c>
      <c r="D136" s="8">
        <f ca="1">IF((Sheet2!D136+Sheet2!D137)*0.5*(Sheet1!$A147-Sheet1!$A146)&gt;0,(Sheet2!D136+Sheet2!D137)*0.5*(Sheet1!$A147-Sheet1!$A146),0)</f>
        <v>0</v>
      </c>
      <c r="E136" s="8">
        <f ca="1">IF((Sheet2!E136+Sheet2!E137)*0.5*(Sheet1!$A147-Sheet1!$A146)&gt;0,(Sheet2!E136+Sheet2!E137)*0.5*(Sheet1!$A147-Sheet1!$A146),0)</f>
        <v>0</v>
      </c>
      <c r="F136" s="8">
        <f ca="1">IF((Sheet2!F136+Sheet2!F137)*0.5*(Sheet1!$A147-Sheet1!$A146)&gt;0,(Sheet2!F136+Sheet2!F137)*0.5*(Sheet1!$A147-Sheet1!$A146),0)</f>
        <v>0</v>
      </c>
      <c r="G136" s="8">
        <f ca="1">IF((Sheet2!G136+Sheet2!G137)*0.5*(Sheet1!$A147-Sheet1!$A146)&gt;0,(Sheet2!G136+Sheet2!G137)*0.5*(Sheet1!$A147-Sheet1!$A146),0)</f>
        <v>0</v>
      </c>
      <c r="H136" s="8">
        <f ca="1">IF((Sheet2!H136+Sheet2!H137)*0.5*(Sheet1!$A147-Sheet1!$A146)&gt;0,(Sheet2!H136+Sheet2!H137)*0.5*(Sheet1!$A147-Sheet1!$A146),0)</f>
        <v>0</v>
      </c>
      <c r="I136" s="8">
        <f ca="1">IF((Sheet2!I136+Sheet2!I137)*0.5*(Sheet1!$A147-Sheet1!$A146)&gt;0,(Sheet2!I136+Sheet2!I137)*0.5*(Sheet1!$A147-Sheet1!$A146),0)</f>
        <v>0</v>
      </c>
      <c r="J136" s="8">
        <f ca="1">IF((Sheet2!J136+Sheet2!J137)*0.5*(Sheet1!$A147-Sheet1!$A146)&gt;0,(Sheet2!J136+Sheet2!J137)*0.5*(Sheet1!$A147-Sheet1!$A146),0)</f>
        <v>0</v>
      </c>
      <c r="K136" s="8">
        <f ca="1">IF((Sheet2!K136+Sheet2!K137)*0.5*(Sheet1!$A147-Sheet1!$A146)&gt;0,(Sheet2!K136+Sheet2!K137)*0.5*(Sheet1!$A147-Sheet1!$A146),0)</f>
        <v>0</v>
      </c>
      <c r="L136" s="8">
        <f ca="1">IF((Sheet2!L136+Sheet2!L137)*0.5*(Sheet1!$A147-Sheet1!$A146)&gt;0,(Sheet2!L136+Sheet2!L137)*0.5*(Sheet1!$A147-Sheet1!$A146),0)</f>
        <v>0</v>
      </c>
      <c r="M136" s="8">
        <f ca="1">IF((Sheet2!M136+Sheet2!M137)*0.5*(Sheet1!$A147-Sheet1!$A146)&gt;0,(Sheet2!M136+Sheet2!M137)*0.5*(Sheet1!$A147-Sheet1!$A146),0)</f>
        <v>0</v>
      </c>
      <c r="N136" s="8">
        <f ca="1">IF((Sheet2!N136+Sheet2!N137)*0.5*(Sheet1!$A147-Sheet1!$A146)&gt;0,(Sheet2!N136+Sheet2!N137)*0.5*(Sheet1!$A147-Sheet1!$A146),0)</f>
        <v>0</v>
      </c>
      <c r="O136" s="8">
        <f ca="1">IF((Sheet2!O136+Sheet2!O137)*0.5*(Sheet1!$A147-Sheet1!$A146)&gt;0,(Sheet2!O136+Sheet2!O137)*0.5*(Sheet1!$A147-Sheet1!$A146),0)</f>
        <v>0</v>
      </c>
      <c r="P136" s="8">
        <f ca="1">IF((Sheet2!P136+Sheet2!P137)*0.5*(Sheet1!$A147-Sheet1!$A146)&gt;0,(Sheet2!P136+Sheet2!P137)*0.5*(Sheet1!$A147-Sheet1!$A146),0)</f>
        <v>0</v>
      </c>
      <c r="Q136" s="8">
        <f ca="1">IF((Sheet2!Q136+Sheet2!Q137)*0.5*(Sheet1!$A147-Sheet1!$A146)&gt;0,(Sheet2!Q136+Sheet2!Q137)*0.5*(Sheet1!$A147-Sheet1!$A146),0)</f>
        <v>0</v>
      </c>
      <c r="R136" s="8">
        <f ca="1">IF((Sheet2!R136+Sheet2!R137)*0.5*(Sheet1!$A147-Sheet1!$A146)&gt;0,(Sheet2!R136+Sheet2!R137)*0.5*(Sheet1!$A147-Sheet1!$A146),0)</f>
        <v>0</v>
      </c>
      <c r="S136" s="8">
        <f ca="1">IF((Sheet2!S136+Sheet2!S137)*0.5*(Sheet1!$A147-Sheet1!$A146)&gt;0,(Sheet2!S136+Sheet2!S137)*0.5*(Sheet1!$A147-Sheet1!$A146),0)</f>
        <v>0</v>
      </c>
      <c r="T136" s="8">
        <f ca="1">IF((Sheet2!T136+Sheet2!T137)*0.5*(Sheet1!$A147-Sheet1!$A146)&gt;0,(Sheet2!T136+Sheet2!T137)*0.5*(Sheet1!$A147-Sheet1!$A146),0)</f>
        <v>0</v>
      </c>
      <c r="U136" s="8">
        <f ca="1">IF((Sheet2!U136+Sheet2!U137)*0.5*(Sheet1!$A147-Sheet1!$A146)&gt;0,(Sheet2!U136+Sheet2!U137)*0.5*(Sheet1!$A147-Sheet1!$A146),0)</f>
        <v>0</v>
      </c>
      <c r="V136" s="8">
        <f ca="1">IF((Sheet2!V136+Sheet2!V137)*0.5*(Sheet1!$A147-Sheet1!$A146)&gt;0,(Sheet2!V136+Sheet2!V137)*0.5*(Sheet1!$A147-Sheet1!$A146),0)</f>
        <v>0</v>
      </c>
      <c r="W136" s="8">
        <f ca="1">IF((Sheet2!W136+Sheet2!W137)*0.5*(Sheet1!$A147-Sheet1!$A146)&gt;0,(Sheet2!W136+Sheet2!W137)*0.5*(Sheet1!$A147-Sheet1!$A146),0)</f>
        <v>0</v>
      </c>
      <c r="X136" s="8">
        <f ca="1">IF((Sheet2!X136+Sheet2!X137)*0.5*(Sheet1!$A147-Sheet1!$A146)&gt;0,(Sheet2!X136+Sheet2!X137)*0.5*(Sheet1!$A147-Sheet1!$A146),0)</f>
        <v>0</v>
      </c>
      <c r="Y136" s="8">
        <f ca="1">IF((Sheet2!Y136+Sheet2!Y137)*0.5*(Sheet1!$A147-Sheet1!$A146)&gt;0,(Sheet2!Y136+Sheet2!Y137)*0.5*(Sheet1!$A147-Sheet1!$A146),0)</f>
        <v>0</v>
      </c>
      <c r="Z136" s="8">
        <f ca="1">IF((Sheet2!Z136+Sheet2!Z137)*0.5*(Sheet1!$A147-Sheet1!$A146)&gt;0,(Sheet2!Z136+Sheet2!Z137)*0.5*(Sheet1!$A147-Sheet1!$A146),0)</f>
        <v>0</v>
      </c>
      <c r="AA136" s="8">
        <f ca="1">IF((Sheet2!AA136+Sheet2!AA137)*0.5*(Sheet1!$A147-Sheet1!$A146)&gt;0,(Sheet2!AA136+Sheet2!AA137)*0.5*(Sheet1!$A147-Sheet1!$A146),0)</f>
        <v>0</v>
      </c>
      <c r="AB136" s="8">
        <f ca="1">IF((Sheet2!AB136+Sheet2!AB137)*0.5*(Sheet1!$A147-Sheet1!$A146)&gt;0,(Sheet2!AB136+Sheet2!AB137)*0.5*(Sheet1!$A147-Sheet1!$A146),0)</f>
        <v>0</v>
      </c>
      <c r="AC136" s="8">
        <f ca="1">IF((Sheet2!AC136+Sheet2!AC137)*0.5*(Sheet1!$A147-Sheet1!$A146)&gt;0,(Sheet2!AC136+Sheet2!AC137)*0.5*(Sheet1!$A147-Sheet1!$A146),0)</f>
        <v>0</v>
      </c>
      <c r="AD136" s="8">
        <f ca="1">IF((Sheet2!AD136+Sheet2!AD137)*0.5*(Sheet1!$A147-Sheet1!$A146)&gt;0,(Sheet2!AD136+Sheet2!AD137)*0.5*(Sheet1!$A147-Sheet1!$A146),0)</f>
        <v>0</v>
      </c>
      <c r="AE136" s="8">
        <f ca="1">IF((Sheet2!AE136+Sheet2!AE137)*0.5*(Sheet1!$A147-Sheet1!$A146)&gt;0,(Sheet2!AE136+Sheet2!AE137)*0.5*(Sheet1!$A147-Sheet1!$A146),0)</f>
        <v>0</v>
      </c>
      <c r="AF136" s="8">
        <f ca="1">IF((Sheet2!AF136+Sheet2!AF137)*0.5*(Sheet1!$A147-Sheet1!$A146)&gt;0,(Sheet2!AF136+Sheet2!AF137)*0.5*(Sheet1!$A147-Sheet1!$A146),0)</f>
        <v>0</v>
      </c>
      <c r="AG136" s="8">
        <f ca="1">IF((Sheet2!AG136+Sheet2!AG137)*0.5*(Sheet1!$A147-Sheet1!$A146)&gt;0,(Sheet2!AG136+Sheet2!AG137)*0.5*(Sheet1!$A147-Sheet1!$A146),0)</f>
        <v>0</v>
      </c>
      <c r="AH136" s="8">
        <f ca="1">IF((Sheet2!AH136+Sheet2!AH137)*0.5*(Sheet1!$A147-Sheet1!$A146)&gt;0,(Sheet2!AH136+Sheet2!AH137)*0.5*(Sheet1!$A147-Sheet1!$A146),0)</f>
        <v>0</v>
      </c>
      <c r="AI136" s="8">
        <f ca="1">IF((Sheet2!AI136+Sheet2!AI137)*0.5*(Sheet1!$A147-Sheet1!$A146)&gt;0,(Sheet2!AI136+Sheet2!AI137)*0.5*(Sheet1!$A147-Sheet1!$A146),0)</f>
        <v>0</v>
      </c>
      <c r="AJ136" s="8">
        <f ca="1">IF((Sheet2!AJ136+Sheet2!AJ137)*0.5*(Sheet1!$A147-Sheet1!$A146)&gt;0,(Sheet2!AJ136+Sheet2!AJ137)*0.5*(Sheet1!$A147-Sheet1!$A146),0)</f>
        <v>0</v>
      </c>
      <c r="AK136" s="8">
        <f ca="1">IF((Sheet2!AK136+Sheet2!AK137)*0.5*(Sheet1!$A147-Sheet1!$A146)&gt;0,(Sheet2!AK136+Sheet2!AK137)*0.5*(Sheet1!$A147-Sheet1!$A146),0)</f>
        <v>0</v>
      </c>
      <c r="AL136" s="8">
        <f ca="1">IF((Sheet2!AL136+Sheet2!AL137)*0.5*(Sheet1!$A147-Sheet1!$A146)&gt;0,(Sheet2!AL136+Sheet2!AL137)*0.5*(Sheet1!$A147-Sheet1!$A146),0)</f>
        <v>0</v>
      </c>
      <c r="AM136" s="8">
        <f ca="1">IF((Sheet2!AM136+Sheet2!AM137)*0.5*(Sheet1!$A147-Sheet1!$A146)&gt;0,(Sheet2!AM136+Sheet2!AM137)*0.5*(Sheet1!$A147-Sheet1!$A146),0)</f>
        <v>0</v>
      </c>
      <c r="AN136" s="8">
        <f ca="1">IF((Sheet2!AN136+Sheet2!AN137)*0.5*(Sheet1!$A147-Sheet1!$A146)&gt;0,(Sheet2!AN136+Sheet2!AN137)*0.5*(Sheet1!$A147-Sheet1!$A146),0)</f>
        <v>0</v>
      </c>
      <c r="AO136" s="8">
        <f ca="1">IF((Sheet2!AO136+Sheet2!AO137)*0.5*(Sheet1!$A147-Sheet1!$A146)&gt;0,(Sheet2!AO136+Sheet2!AO137)*0.5*(Sheet1!$A147-Sheet1!$A146),0)</f>
        <v>0</v>
      </c>
      <c r="AP136" s="8">
        <f ca="1">IF((Sheet2!AP136+Sheet2!AP137)*0.5*(Sheet1!$A147-Sheet1!$A146)&gt;0,(Sheet2!AP136+Sheet2!AP137)*0.5*(Sheet1!$A147-Sheet1!$A146),0)</f>
        <v>0</v>
      </c>
      <c r="AQ136" s="8">
        <f ca="1">IF((Sheet2!AQ136+Sheet2!AQ137)*0.5*(Sheet1!$A147-Sheet1!$A146)&gt;0,(Sheet2!AQ136+Sheet2!AQ137)*0.5*(Sheet1!$A147-Sheet1!$A146),0)</f>
        <v>0</v>
      </c>
      <c r="AR136" s="8">
        <f ca="1">IF((Sheet2!AR136+Sheet2!AR137)*0.5*(Sheet1!$A147-Sheet1!$A146)&gt;0,(Sheet2!AR136+Sheet2!AR137)*0.5*(Sheet1!$A147-Sheet1!$A146),0)</f>
        <v>0</v>
      </c>
      <c r="AS136" s="8">
        <f ca="1">IF((Sheet2!AS136+Sheet2!AS137)*0.5*(Sheet1!$A147-Sheet1!$A146)&gt;0,(Sheet2!AS136+Sheet2!AS137)*0.5*(Sheet1!$A147-Sheet1!$A146),0)</f>
        <v>0</v>
      </c>
      <c r="AT136" s="8">
        <f ca="1">IF((Sheet2!AT136+Sheet2!AT137)*0.5*(Sheet1!$A147-Sheet1!$A146)&gt;0,(Sheet2!AT136+Sheet2!AT137)*0.5*(Sheet1!$A147-Sheet1!$A146),0)</f>
        <v>0</v>
      </c>
      <c r="AU136" s="8">
        <f ca="1">IF((Sheet2!AU136+Sheet2!AU137)*0.5*(Sheet1!$A147-Sheet1!$A146)&gt;0,(Sheet2!AU136+Sheet2!AU137)*0.5*(Sheet1!$A147-Sheet1!$A146),0)</f>
        <v>0</v>
      </c>
      <c r="AV136" s="8">
        <f ca="1">IF((Sheet2!AV136+Sheet2!AV137)*0.5*(Sheet1!$A147-Sheet1!$A146)&gt;0,(Sheet2!AV136+Sheet2!AV137)*0.5*(Sheet1!$A147-Sheet1!$A146),0)</f>
        <v>0</v>
      </c>
      <c r="AW136" s="8">
        <f ca="1">IF((Sheet2!AW136+Sheet2!AW137)*0.5*(Sheet1!$A147-Sheet1!$A146)&gt;0,(Sheet2!AW136+Sheet2!AW137)*0.5*(Sheet1!$A147-Sheet1!$A146),0)</f>
        <v>0</v>
      </c>
      <c r="AX136" s="8">
        <f ca="1">IF((Sheet2!AX136+Sheet2!AX137)*0.5*(Sheet1!$A147-Sheet1!$A146)&gt;0,(Sheet2!AX136+Sheet2!AX137)*0.5*(Sheet1!$A147-Sheet1!$A146),0)</f>
        <v>0</v>
      </c>
      <c r="AY136" s="8">
        <f ca="1">IF((Sheet2!AY136+Sheet2!AY137)*0.5*(Sheet1!$A147-Sheet1!$A146)&gt;0,(Sheet2!AY136+Sheet2!AY137)*0.5*(Sheet1!$A147-Sheet1!$A146),0)</f>
        <v>0</v>
      </c>
      <c r="AZ136" s="8">
        <f ca="1">IF((Sheet2!AZ136+Sheet2!AZ137)*0.5*(Sheet1!$A147-Sheet1!$A146)&gt;0,(Sheet2!AZ136+Sheet2!AZ137)*0.5*(Sheet1!$A147-Sheet1!$A146),0)</f>
        <v>0</v>
      </c>
      <c r="BA136" s="8">
        <f ca="1">IF((Sheet2!BA136+Sheet2!BA137)*0.5*(Sheet1!$A147-Sheet1!$A146)&gt;0,(Sheet2!BA136+Sheet2!BA137)*0.5*(Sheet1!$A147-Sheet1!$A146),0)</f>
        <v>0</v>
      </c>
      <c r="BB136" s="8">
        <f ca="1">IF((Sheet2!BB136+Sheet2!BB137)*0.5*(Sheet1!$A147-Sheet1!$A146)&gt;0,(Sheet2!BB136+Sheet2!BB137)*0.5*(Sheet1!$A147-Sheet1!$A146),0)</f>
        <v>0</v>
      </c>
      <c r="BC136" s="8">
        <f ca="1">IF((Sheet2!BC136+Sheet2!BC137)*0.5*(Sheet1!$A147-Sheet1!$A146)&gt;0,(Sheet2!BC136+Sheet2!BC137)*0.5*(Sheet1!$A147-Sheet1!$A146),0)</f>
        <v>0</v>
      </c>
      <c r="BD136" s="8">
        <f ca="1">IF((Sheet2!BD136+Sheet2!BD137)*0.5*(Sheet1!$A147-Sheet1!$A146)&gt;0,(Sheet2!BD136+Sheet2!BD137)*0.5*(Sheet1!$A147-Sheet1!$A146),0)</f>
        <v>0</v>
      </c>
      <c r="BE136" s="8">
        <f ca="1">IF((Sheet2!BE136+Sheet2!BE137)*0.5*(Sheet1!$A147-Sheet1!$A146)&gt;0,(Sheet2!BE136+Sheet2!BE137)*0.5*(Sheet1!$A147-Sheet1!$A146),0)</f>
        <v>0</v>
      </c>
      <c r="BF136" s="8">
        <f ca="1">IF((Sheet2!BF136+Sheet2!BF137)*0.5*(Sheet1!$A147-Sheet1!$A146)&gt;0,(Sheet2!BF136+Sheet2!BF137)*0.5*(Sheet1!$A147-Sheet1!$A146),0)</f>
        <v>0</v>
      </c>
    </row>
    <row r="137" spans="1:58" x14ac:dyDescent="0.2">
      <c r="A137" s="8">
        <f ca="1">IF((Sheet2!A137+Sheet2!A138)*0.5*(Sheet1!$A148-Sheet1!$A147)&gt;0,(Sheet2!A137+Sheet2!A138)*0.5*(Sheet1!$A148-Sheet1!$A147),0)</f>
        <v>0</v>
      </c>
      <c r="B137" s="8">
        <f ca="1">IF((Sheet2!B137+Sheet2!B138)*0.5*(Sheet1!$A148-Sheet1!$A147)&gt;0,(Sheet2!B137+Sheet2!B138)*0.5*(Sheet1!$A148-Sheet1!$A147),0)</f>
        <v>0</v>
      </c>
      <c r="C137" s="8">
        <f ca="1">IF((Sheet2!C137+Sheet2!C138)*0.5*(Sheet1!$A148-Sheet1!$A147)&gt;0,(Sheet2!C137+Sheet2!C138)*0.5*(Sheet1!$A148-Sheet1!$A147),0)</f>
        <v>0</v>
      </c>
      <c r="D137" s="8">
        <f ca="1">IF((Sheet2!D137+Sheet2!D138)*0.5*(Sheet1!$A148-Sheet1!$A147)&gt;0,(Sheet2!D137+Sheet2!D138)*0.5*(Sheet1!$A148-Sheet1!$A147),0)</f>
        <v>0</v>
      </c>
      <c r="E137" s="8">
        <f ca="1">IF((Sheet2!E137+Sheet2!E138)*0.5*(Sheet1!$A148-Sheet1!$A147)&gt;0,(Sheet2!E137+Sheet2!E138)*0.5*(Sheet1!$A148-Sheet1!$A147),0)</f>
        <v>0</v>
      </c>
      <c r="F137" s="8">
        <f ca="1">IF((Sheet2!F137+Sheet2!F138)*0.5*(Sheet1!$A148-Sheet1!$A147)&gt;0,(Sheet2!F137+Sheet2!F138)*0.5*(Sheet1!$A148-Sheet1!$A147),0)</f>
        <v>0</v>
      </c>
      <c r="G137" s="8">
        <f ca="1">IF((Sheet2!G137+Sheet2!G138)*0.5*(Sheet1!$A148-Sheet1!$A147)&gt;0,(Sheet2!G137+Sheet2!G138)*0.5*(Sheet1!$A148-Sheet1!$A147),0)</f>
        <v>0</v>
      </c>
      <c r="H137" s="8">
        <f ca="1">IF((Sheet2!H137+Sheet2!H138)*0.5*(Sheet1!$A148-Sheet1!$A147)&gt;0,(Sheet2!H137+Sheet2!H138)*0.5*(Sheet1!$A148-Sheet1!$A147),0)</f>
        <v>0</v>
      </c>
      <c r="I137" s="8">
        <f ca="1">IF((Sheet2!I137+Sheet2!I138)*0.5*(Sheet1!$A148-Sheet1!$A147)&gt;0,(Sheet2!I137+Sheet2!I138)*0.5*(Sheet1!$A148-Sheet1!$A147),0)</f>
        <v>0</v>
      </c>
      <c r="J137" s="8">
        <f ca="1">IF((Sheet2!J137+Sheet2!J138)*0.5*(Sheet1!$A148-Sheet1!$A147)&gt;0,(Sheet2!J137+Sheet2!J138)*0.5*(Sheet1!$A148-Sheet1!$A147),0)</f>
        <v>0</v>
      </c>
      <c r="K137" s="8">
        <f ca="1">IF((Sheet2!K137+Sheet2!K138)*0.5*(Sheet1!$A148-Sheet1!$A147)&gt;0,(Sheet2!K137+Sheet2!K138)*0.5*(Sheet1!$A148-Sheet1!$A147),0)</f>
        <v>0</v>
      </c>
      <c r="L137" s="8">
        <f ca="1">IF((Sheet2!L137+Sheet2!L138)*0.5*(Sheet1!$A148-Sheet1!$A147)&gt;0,(Sheet2!L137+Sheet2!L138)*0.5*(Sheet1!$A148-Sheet1!$A147),0)</f>
        <v>0</v>
      </c>
      <c r="M137" s="8">
        <f ca="1">IF((Sheet2!M137+Sheet2!M138)*0.5*(Sheet1!$A148-Sheet1!$A147)&gt;0,(Sheet2!M137+Sheet2!M138)*0.5*(Sheet1!$A148-Sheet1!$A147),0)</f>
        <v>0</v>
      </c>
      <c r="N137" s="8">
        <f ca="1">IF((Sheet2!N137+Sheet2!N138)*0.5*(Sheet1!$A148-Sheet1!$A147)&gt;0,(Sheet2!N137+Sheet2!N138)*0.5*(Sheet1!$A148-Sheet1!$A147),0)</f>
        <v>0</v>
      </c>
      <c r="O137" s="8">
        <f ca="1">IF((Sheet2!O137+Sheet2!O138)*0.5*(Sheet1!$A148-Sheet1!$A147)&gt;0,(Sheet2!O137+Sheet2!O138)*0.5*(Sheet1!$A148-Sheet1!$A147),0)</f>
        <v>0</v>
      </c>
      <c r="P137" s="8">
        <f ca="1">IF((Sheet2!P137+Sheet2!P138)*0.5*(Sheet1!$A148-Sheet1!$A147)&gt;0,(Sheet2!P137+Sheet2!P138)*0.5*(Sheet1!$A148-Sheet1!$A147),0)</f>
        <v>0</v>
      </c>
      <c r="Q137" s="8">
        <f ca="1">IF((Sheet2!Q137+Sheet2!Q138)*0.5*(Sheet1!$A148-Sheet1!$A147)&gt;0,(Sheet2!Q137+Sheet2!Q138)*0.5*(Sheet1!$A148-Sheet1!$A147),0)</f>
        <v>0</v>
      </c>
      <c r="R137" s="8">
        <f ca="1">IF((Sheet2!R137+Sheet2!R138)*0.5*(Sheet1!$A148-Sheet1!$A147)&gt;0,(Sheet2!R137+Sheet2!R138)*0.5*(Sheet1!$A148-Sheet1!$A147),0)</f>
        <v>0</v>
      </c>
      <c r="S137" s="8">
        <f ca="1">IF((Sheet2!S137+Sheet2!S138)*0.5*(Sheet1!$A148-Sheet1!$A147)&gt;0,(Sheet2!S137+Sheet2!S138)*0.5*(Sheet1!$A148-Sheet1!$A147),0)</f>
        <v>0</v>
      </c>
      <c r="T137" s="8">
        <f ca="1">IF((Sheet2!T137+Sheet2!T138)*0.5*(Sheet1!$A148-Sheet1!$A147)&gt;0,(Sheet2!T137+Sheet2!T138)*0.5*(Sheet1!$A148-Sheet1!$A147),0)</f>
        <v>0</v>
      </c>
      <c r="U137" s="8">
        <f ca="1">IF((Sheet2!U137+Sheet2!U138)*0.5*(Sheet1!$A148-Sheet1!$A147)&gt;0,(Sheet2!U137+Sheet2!U138)*0.5*(Sheet1!$A148-Sheet1!$A147),0)</f>
        <v>0</v>
      </c>
      <c r="V137" s="8">
        <f ca="1">IF((Sheet2!V137+Sheet2!V138)*0.5*(Sheet1!$A148-Sheet1!$A147)&gt;0,(Sheet2!V137+Sheet2!V138)*0.5*(Sheet1!$A148-Sheet1!$A147),0)</f>
        <v>0</v>
      </c>
      <c r="W137" s="8">
        <f ca="1">IF((Sheet2!W137+Sheet2!W138)*0.5*(Sheet1!$A148-Sheet1!$A147)&gt;0,(Sheet2!W137+Sheet2!W138)*0.5*(Sheet1!$A148-Sheet1!$A147),0)</f>
        <v>0</v>
      </c>
      <c r="X137" s="8">
        <f ca="1">IF((Sheet2!X137+Sheet2!X138)*0.5*(Sheet1!$A148-Sheet1!$A147)&gt;0,(Sheet2!X137+Sheet2!X138)*0.5*(Sheet1!$A148-Sheet1!$A147),0)</f>
        <v>0</v>
      </c>
      <c r="Y137" s="8">
        <f ca="1">IF((Sheet2!Y137+Sheet2!Y138)*0.5*(Sheet1!$A148-Sheet1!$A147)&gt;0,(Sheet2!Y137+Sheet2!Y138)*0.5*(Sheet1!$A148-Sheet1!$A147),0)</f>
        <v>0</v>
      </c>
      <c r="Z137" s="8">
        <f ca="1">IF((Sheet2!Z137+Sheet2!Z138)*0.5*(Sheet1!$A148-Sheet1!$A147)&gt;0,(Sheet2!Z137+Sheet2!Z138)*0.5*(Sheet1!$A148-Sheet1!$A147),0)</f>
        <v>0</v>
      </c>
      <c r="AA137" s="8">
        <f ca="1">IF((Sheet2!AA137+Sheet2!AA138)*0.5*(Sheet1!$A148-Sheet1!$A147)&gt;0,(Sheet2!AA137+Sheet2!AA138)*0.5*(Sheet1!$A148-Sheet1!$A147),0)</f>
        <v>0</v>
      </c>
      <c r="AB137" s="8">
        <f ca="1">IF((Sheet2!AB137+Sheet2!AB138)*0.5*(Sheet1!$A148-Sheet1!$A147)&gt;0,(Sheet2!AB137+Sheet2!AB138)*0.5*(Sheet1!$A148-Sheet1!$A147),0)</f>
        <v>0</v>
      </c>
      <c r="AC137" s="8">
        <f ca="1">IF((Sheet2!AC137+Sheet2!AC138)*0.5*(Sheet1!$A148-Sheet1!$A147)&gt;0,(Sheet2!AC137+Sheet2!AC138)*0.5*(Sheet1!$A148-Sheet1!$A147),0)</f>
        <v>0</v>
      </c>
      <c r="AD137" s="8">
        <f ca="1">IF((Sheet2!AD137+Sheet2!AD138)*0.5*(Sheet1!$A148-Sheet1!$A147)&gt;0,(Sheet2!AD137+Sheet2!AD138)*0.5*(Sheet1!$A148-Sheet1!$A147),0)</f>
        <v>0</v>
      </c>
      <c r="AE137" s="8">
        <f ca="1">IF((Sheet2!AE137+Sheet2!AE138)*0.5*(Sheet1!$A148-Sheet1!$A147)&gt;0,(Sheet2!AE137+Sheet2!AE138)*0.5*(Sheet1!$A148-Sheet1!$A147),0)</f>
        <v>0</v>
      </c>
      <c r="AF137" s="8">
        <f ca="1">IF((Sheet2!AF137+Sheet2!AF138)*0.5*(Sheet1!$A148-Sheet1!$A147)&gt;0,(Sheet2!AF137+Sheet2!AF138)*0.5*(Sheet1!$A148-Sheet1!$A147),0)</f>
        <v>0</v>
      </c>
      <c r="AG137" s="8">
        <f ca="1">IF((Sheet2!AG137+Sheet2!AG138)*0.5*(Sheet1!$A148-Sheet1!$A147)&gt;0,(Sheet2!AG137+Sheet2!AG138)*0.5*(Sheet1!$A148-Sheet1!$A147),0)</f>
        <v>0</v>
      </c>
      <c r="AH137" s="8">
        <f ca="1">IF((Sheet2!AH137+Sheet2!AH138)*0.5*(Sheet1!$A148-Sheet1!$A147)&gt;0,(Sheet2!AH137+Sheet2!AH138)*0.5*(Sheet1!$A148-Sheet1!$A147),0)</f>
        <v>0</v>
      </c>
      <c r="AI137" s="8">
        <f ca="1">IF((Sheet2!AI137+Sheet2!AI138)*0.5*(Sheet1!$A148-Sheet1!$A147)&gt;0,(Sheet2!AI137+Sheet2!AI138)*0.5*(Sheet1!$A148-Sheet1!$A147),0)</f>
        <v>0</v>
      </c>
      <c r="AJ137" s="8">
        <f ca="1">IF((Sheet2!AJ137+Sheet2!AJ138)*0.5*(Sheet1!$A148-Sheet1!$A147)&gt;0,(Sheet2!AJ137+Sheet2!AJ138)*0.5*(Sheet1!$A148-Sheet1!$A147),0)</f>
        <v>0</v>
      </c>
      <c r="AK137" s="8">
        <f ca="1">IF((Sheet2!AK137+Sheet2!AK138)*0.5*(Sheet1!$A148-Sheet1!$A147)&gt;0,(Sheet2!AK137+Sheet2!AK138)*0.5*(Sheet1!$A148-Sheet1!$A147),0)</f>
        <v>0</v>
      </c>
      <c r="AL137" s="8">
        <f ca="1">IF((Sheet2!AL137+Sheet2!AL138)*0.5*(Sheet1!$A148-Sheet1!$A147)&gt;0,(Sheet2!AL137+Sheet2!AL138)*0.5*(Sheet1!$A148-Sheet1!$A147),0)</f>
        <v>0</v>
      </c>
      <c r="AM137" s="8">
        <f ca="1">IF((Sheet2!AM137+Sheet2!AM138)*0.5*(Sheet1!$A148-Sheet1!$A147)&gt;0,(Sheet2!AM137+Sheet2!AM138)*0.5*(Sheet1!$A148-Sheet1!$A147),0)</f>
        <v>0</v>
      </c>
      <c r="AN137" s="8">
        <f ca="1">IF((Sheet2!AN137+Sheet2!AN138)*0.5*(Sheet1!$A148-Sheet1!$A147)&gt;0,(Sheet2!AN137+Sheet2!AN138)*0.5*(Sheet1!$A148-Sheet1!$A147),0)</f>
        <v>0</v>
      </c>
      <c r="AO137" s="8">
        <f ca="1">IF((Sheet2!AO137+Sheet2!AO138)*0.5*(Sheet1!$A148-Sheet1!$A147)&gt;0,(Sheet2!AO137+Sheet2!AO138)*0.5*(Sheet1!$A148-Sheet1!$A147),0)</f>
        <v>0</v>
      </c>
      <c r="AP137" s="8">
        <f ca="1">IF((Sheet2!AP137+Sheet2!AP138)*0.5*(Sheet1!$A148-Sheet1!$A147)&gt;0,(Sheet2!AP137+Sheet2!AP138)*0.5*(Sheet1!$A148-Sheet1!$A147),0)</f>
        <v>0</v>
      </c>
      <c r="AQ137" s="8">
        <f ca="1">IF((Sheet2!AQ137+Sheet2!AQ138)*0.5*(Sheet1!$A148-Sheet1!$A147)&gt;0,(Sheet2!AQ137+Sheet2!AQ138)*0.5*(Sheet1!$A148-Sheet1!$A147),0)</f>
        <v>0</v>
      </c>
      <c r="AR137" s="8">
        <f ca="1">IF((Sheet2!AR137+Sheet2!AR138)*0.5*(Sheet1!$A148-Sheet1!$A147)&gt;0,(Sheet2!AR137+Sheet2!AR138)*0.5*(Sheet1!$A148-Sheet1!$A147),0)</f>
        <v>0</v>
      </c>
      <c r="AS137" s="8">
        <f ca="1">IF((Sheet2!AS137+Sheet2!AS138)*0.5*(Sheet1!$A148-Sheet1!$A147)&gt;0,(Sheet2!AS137+Sheet2!AS138)*0.5*(Sheet1!$A148-Sheet1!$A147),0)</f>
        <v>0</v>
      </c>
      <c r="AT137" s="8">
        <f ca="1">IF((Sheet2!AT137+Sheet2!AT138)*0.5*(Sheet1!$A148-Sheet1!$A147)&gt;0,(Sheet2!AT137+Sheet2!AT138)*0.5*(Sheet1!$A148-Sheet1!$A147),0)</f>
        <v>0</v>
      </c>
      <c r="AU137" s="8">
        <f ca="1">IF((Sheet2!AU137+Sheet2!AU138)*0.5*(Sheet1!$A148-Sheet1!$A147)&gt;0,(Sheet2!AU137+Sheet2!AU138)*0.5*(Sheet1!$A148-Sheet1!$A147),0)</f>
        <v>0</v>
      </c>
      <c r="AV137" s="8">
        <f ca="1">IF((Sheet2!AV137+Sheet2!AV138)*0.5*(Sheet1!$A148-Sheet1!$A147)&gt;0,(Sheet2!AV137+Sheet2!AV138)*0.5*(Sheet1!$A148-Sheet1!$A147),0)</f>
        <v>0</v>
      </c>
      <c r="AW137" s="8">
        <f ca="1">IF((Sheet2!AW137+Sheet2!AW138)*0.5*(Sheet1!$A148-Sheet1!$A147)&gt;0,(Sheet2!AW137+Sheet2!AW138)*0.5*(Sheet1!$A148-Sheet1!$A147),0)</f>
        <v>0</v>
      </c>
      <c r="AX137" s="8">
        <f ca="1">IF((Sheet2!AX137+Sheet2!AX138)*0.5*(Sheet1!$A148-Sheet1!$A147)&gt;0,(Sheet2!AX137+Sheet2!AX138)*0.5*(Sheet1!$A148-Sheet1!$A147),0)</f>
        <v>0</v>
      </c>
      <c r="AY137" s="8">
        <f ca="1">IF((Sheet2!AY137+Sheet2!AY138)*0.5*(Sheet1!$A148-Sheet1!$A147)&gt;0,(Sheet2!AY137+Sheet2!AY138)*0.5*(Sheet1!$A148-Sheet1!$A147),0)</f>
        <v>0</v>
      </c>
      <c r="AZ137" s="8">
        <f ca="1">IF((Sheet2!AZ137+Sheet2!AZ138)*0.5*(Sheet1!$A148-Sheet1!$A147)&gt;0,(Sheet2!AZ137+Sheet2!AZ138)*0.5*(Sheet1!$A148-Sheet1!$A147),0)</f>
        <v>0</v>
      </c>
      <c r="BA137" s="8">
        <f ca="1">IF((Sheet2!BA137+Sheet2!BA138)*0.5*(Sheet1!$A148-Sheet1!$A147)&gt;0,(Sheet2!BA137+Sheet2!BA138)*0.5*(Sheet1!$A148-Sheet1!$A147),0)</f>
        <v>0</v>
      </c>
      <c r="BB137" s="8">
        <f ca="1">IF((Sheet2!BB137+Sheet2!BB138)*0.5*(Sheet1!$A148-Sheet1!$A147)&gt;0,(Sheet2!BB137+Sheet2!BB138)*0.5*(Sheet1!$A148-Sheet1!$A147),0)</f>
        <v>0</v>
      </c>
      <c r="BC137" s="8">
        <f ca="1">IF((Sheet2!BC137+Sheet2!BC138)*0.5*(Sheet1!$A148-Sheet1!$A147)&gt;0,(Sheet2!BC137+Sheet2!BC138)*0.5*(Sheet1!$A148-Sheet1!$A147),0)</f>
        <v>0</v>
      </c>
      <c r="BD137" s="8">
        <f ca="1">IF((Sheet2!BD137+Sheet2!BD138)*0.5*(Sheet1!$A148-Sheet1!$A147)&gt;0,(Sheet2!BD137+Sheet2!BD138)*0.5*(Sheet1!$A148-Sheet1!$A147),0)</f>
        <v>0</v>
      </c>
      <c r="BE137" s="8">
        <f ca="1">IF((Sheet2!BE137+Sheet2!BE138)*0.5*(Sheet1!$A148-Sheet1!$A147)&gt;0,(Sheet2!BE137+Sheet2!BE138)*0.5*(Sheet1!$A148-Sheet1!$A147),0)</f>
        <v>0</v>
      </c>
      <c r="BF137" s="8">
        <f ca="1">IF((Sheet2!BF137+Sheet2!BF138)*0.5*(Sheet1!$A148-Sheet1!$A147)&gt;0,(Sheet2!BF137+Sheet2!BF138)*0.5*(Sheet1!$A148-Sheet1!$A147),0)</f>
        <v>0</v>
      </c>
    </row>
    <row r="138" spans="1:58" x14ac:dyDescent="0.2">
      <c r="A138" s="8">
        <f ca="1">IF((Sheet2!A138+Sheet2!A139)*0.5*(Sheet1!$A149-Sheet1!$A148)&gt;0,(Sheet2!A138+Sheet2!A139)*0.5*(Sheet1!$A149-Sheet1!$A148),0)</f>
        <v>0</v>
      </c>
      <c r="B138" s="8">
        <f ca="1">IF((Sheet2!B138+Sheet2!B139)*0.5*(Sheet1!$A149-Sheet1!$A148)&gt;0,(Sheet2!B138+Sheet2!B139)*0.5*(Sheet1!$A149-Sheet1!$A148),0)</f>
        <v>0</v>
      </c>
      <c r="C138" s="8">
        <f ca="1">IF((Sheet2!C138+Sheet2!C139)*0.5*(Sheet1!$A149-Sheet1!$A148)&gt;0,(Sheet2!C138+Sheet2!C139)*0.5*(Sheet1!$A149-Sheet1!$A148),0)</f>
        <v>0</v>
      </c>
      <c r="D138" s="8">
        <f ca="1">IF((Sheet2!D138+Sheet2!D139)*0.5*(Sheet1!$A149-Sheet1!$A148)&gt;0,(Sheet2!D138+Sheet2!D139)*0.5*(Sheet1!$A149-Sheet1!$A148),0)</f>
        <v>0</v>
      </c>
      <c r="E138" s="8">
        <f ca="1">IF((Sheet2!E138+Sheet2!E139)*0.5*(Sheet1!$A149-Sheet1!$A148)&gt;0,(Sheet2!E138+Sheet2!E139)*0.5*(Sheet1!$A149-Sheet1!$A148),0)</f>
        <v>0</v>
      </c>
      <c r="F138" s="8">
        <f ca="1">IF((Sheet2!F138+Sheet2!F139)*0.5*(Sheet1!$A149-Sheet1!$A148)&gt;0,(Sheet2!F138+Sheet2!F139)*0.5*(Sheet1!$A149-Sheet1!$A148),0)</f>
        <v>0</v>
      </c>
      <c r="G138" s="8">
        <f ca="1">IF((Sheet2!G138+Sheet2!G139)*0.5*(Sheet1!$A149-Sheet1!$A148)&gt;0,(Sheet2!G138+Sheet2!G139)*0.5*(Sheet1!$A149-Sheet1!$A148),0)</f>
        <v>0</v>
      </c>
      <c r="H138" s="8">
        <f ca="1">IF((Sheet2!H138+Sheet2!H139)*0.5*(Sheet1!$A149-Sheet1!$A148)&gt;0,(Sheet2!H138+Sheet2!H139)*0.5*(Sheet1!$A149-Sheet1!$A148),0)</f>
        <v>0</v>
      </c>
      <c r="I138" s="8">
        <f ca="1">IF((Sheet2!I138+Sheet2!I139)*0.5*(Sheet1!$A149-Sheet1!$A148)&gt;0,(Sheet2!I138+Sheet2!I139)*0.5*(Sheet1!$A149-Sheet1!$A148),0)</f>
        <v>0</v>
      </c>
      <c r="J138" s="8">
        <f ca="1">IF((Sheet2!J138+Sheet2!J139)*0.5*(Sheet1!$A149-Sheet1!$A148)&gt;0,(Sheet2!J138+Sheet2!J139)*0.5*(Sheet1!$A149-Sheet1!$A148),0)</f>
        <v>0</v>
      </c>
      <c r="K138" s="8">
        <f ca="1">IF((Sheet2!K138+Sheet2!K139)*0.5*(Sheet1!$A149-Sheet1!$A148)&gt;0,(Sheet2!K138+Sheet2!K139)*0.5*(Sheet1!$A149-Sheet1!$A148),0)</f>
        <v>0</v>
      </c>
      <c r="L138" s="8">
        <f ca="1">IF((Sheet2!L138+Sheet2!L139)*0.5*(Sheet1!$A149-Sheet1!$A148)&gt;0,(Sheet2!L138+Sheet2!L139)*0.5*(Sheet1!$A149-Sheet1!$A148),0)</f>
        <v>0</v>
      </c>
      <c r="M138" s="8">
        <f ca="1">IF((Sheet2!M138+Sheet2!M139)*0.5*(Sheet1!$A149-Sheet1!$A148)&gt;0,(Sheet2!M138+Sheet2!M139)*0.5*(Sheet1!$A149-Sheet1!$A148),0)</f>
        <v>0</v>
      </c>
      <c r="N138" s="8">
        <f ca="1">IF((Sheet2!N138+Sheet2!N139)*0.5*(Sheet1!$A149-Sheet1!$A148)&gt;0,(Sheet2!N138+Sheet2!N139)*0.5*(Sheet1!$A149-Sheet1!$A148),0)</f>
        <v>0</v>
      </c>
      <c r="O138" s="8">
        <f ca="1">IF((Sheet2!O138+Sheet2!O139)*0.5*(Sheet1!$A149-Sheet1!$A148)&gt;0,(Sheet2!O138+Sheet2!O139)*0.5*(Sheet1!$A149-Sheet1!$A148),0)</f>
        <v>0</v>
      </c>
      <c r="P138" s="8">
        <f ca="1">IF((Sheet2!P138+Sheet2!P139)*0.5*(Sheet1!$A149-Sheet1!$A148)&gt;0,(Sheet2!P138+Sheet2!P139)*0.5*(Sheet1!$A149-Sheet1!$A148),0)</f>
        <v>0</v>
      </c>
      <c r="Q138" s="8">
        <f ca="1">IF((Sheet2!Q138+Sheet2!Q139)*0.5*(Sheet1!$A149-Sheet1!$A148)&gt;0,(Sheet2!Q138+Sheet2!Q139)*0.5*(Sheet1!$A149-Sheet1!$A148),0)</f>
        <v>0</v>
      </c>
      <c r="R138" s="8">
        <f ca="1">IF((Sheet2!R138+Sheet2!R139)*0.5*(Sheet1!$A149-Sheet1!$A148)&gt;0,(Sheet2!R138+Sheet2!R139)*0.5*(Sheet1!$A149-Sheet1!$A148),0)</f>
        <v>0</v>
      </c>
      <c r="S138" s="8">
        <f ca="1">IF((Sheet2!S138+Sheet2!S139)*0.5*(Sheet1!$A149-Sheet1!$A148)&gt;0,(Sheet2!S138+Sheet2!S139)*0.5*(Sheet1!$A149-Sheet1!$A148),0)</f>
        <v>0</v>
      </c>
      <c r="T138" s="8">
        <f ca="1">IF((Sheet2!T138+Sheet2!T139)*0.5*(Sheet1!$A149-Sheet1!$A148)&gt;0,(Sheet2!T138+Sheet2!T139)*0.5*(Sheet1!$A149-Sheet1!$A148),0)</f>
        <v>0</v>
      </c>
      <c r="U138" s="8">
        <f ca="1">IF((Sheet2!U138+Sheet2!U139)*0.5*(Sheet1!$A149-Sheet1!$A148)&gt;0,(Sheet2!U138+Sheet2!U139)*0.5*(Sheet1!$A149-Sheet1!$A148),0)</f>
        <v>0</v>
      </c>
      <c r="V138" s="8">
        <f ca="1">IF((Sheet2!V138+Sheet2!V139)*0.5*(Sheet1!$A149-Sheet1!$A148)&gt;0,(Sheet2!V138+Sheet2!V139)*0.5*(Sheet1!$A149-Sheet1!$A148),0)</f>
        <v>0</v>
      </c>
      <c r="W138" s="8">
        <f ca="1">IF((Sheet2!W138+Sheet2!W139)*0.5*(Sheet1!$A149-Sheet1!$A148)&gt;0,(Sheet2!W138+Sheet2!W139)*0.5*(Sheet1!$A149-Sheet1!$A148),0)</f>
        <v>0</v>
      </c>
      <c r="X138" s="8">
        <f ca="1">IF((Sheet2!X138+Sheet2!X139)*0.5*(Sheet1!$A149-Sheet1!$A148)&gt;0,(Sheet2!X138+Sheet2!X139)*0.5*(Sheet1!$A149-Sheet1!$A148),0)</f>
        <v>0</v>
      </c>
      <c r="Y138" s="8">
        <f ca="1">IF((Sheet2!Y138+Sheet2!Y139)*0.5*(Sheet1!$A149-Sheet1!$A148)&gt;0,(Sheet2!Y138+Sheet2!Y139)*0.5*(Sheet1!$A149-Sheet1!$A148),0)</f>
        <v>0</v>
      </c>
      <c r="Z138" s="8">
        <f ca="1">IF((Sheet2!Z138+Sheet2!Z139)*0.5*(Sheet1!$A149-Sheet1!$A148)&gt;0,(Sheet2!Z138+Sheet2!Z139)*0.5*(Sheet1!$A149-Sheet1!$A148),0)</f>
        <v>0</v>
      </c>
      <c r="AA138" s="8">
        <f ca="1">IF((Sheet2!AA138+Sheet2!AA139)*0.5*(Sheet1!$A149-Sheet1!$A148)&gt;0,(Sheet2!AA138+Sheet2!AA139)*0.5*(Sheet1!$A149-Sheet1!$A148),0)</f>
        <v>0</v>
      </c>
      <c r="AB138" s="8">
        <f ca="1">IF((Sheet2!AB138+Sheet2!AB139)*0.5*(Sheet1!$A149-Sheet1!$A148)&gt;0,(Sheet2!AB138+Sheet2!AB139)*0.5*(Sheet1!$A149-Sheet1!$A148),0)</f>
        <v>0</v>
      </c>
      <c r="AC138" s="8">
        <f ca="1">IF((Sheet2!AC138+Sheet2!AC139)*0.5*(Sheet1!$A149-Sheet1!$A148)&gt;0,(Sheet2!AC138+Sheet2!AC139)*0.5*(Sheet1!$A149-Sheet1!$A148),0)</f>
        <v>0</v>
      </c>
      <c r="AD138" s="8">
        <f ca="1">IF((Sheet2!AD138+Sheet2!AD139)*0.5*(Sheet1!$A149-Sheet1!$A148)&gt;0,(Sheet2!AD138+Sheet2!AD139)*0.5*(Sheet1!$A149-Sheet1!$A148),0)</f>
        <v>0</v>
      </c>
      <c r="AE138" s="8">
        <f ca="1">IF((Sheet2!AE138+Sheet2!AE139)*0.5*(Sheet1!$A149-Sheet1!$A148)&gt;0,(Sheet2!AE138+Sheet2!AE139)*0.5*(Sheet1!$A149-Sheet1!$A148),0)</f>
        <v>0</v>
      </c>
      <c r="AF138" s="8">
        <f ca="1">IF((Sheet2!AF138+Sheet2!AF139)*0.5*(Sheet1!$A149-Sheet1!$A148)&gt;0,(Sheet2!AF138+Sheet2!AF139)*0.5*(Sheet1!$A149-Sheet1!$A148),0)</f>
        <v>0</v>
      </c>
      <c r="AG138" s="8">
        <f ca="1">IF((Sheet2!AG138+Sheet2!AG139)*0.5*(Sheet1!$A149-Sheet1!$A148)&gt;0,(Sheet2!AG138+Sheet2!AG139)*0.5*(Sheet1!$A149-Sheet1!$A148),0)</f>
        <v>0</v>
      </c>
      <c r="AH138" s="8">
        <f ca="1">IF((Sheet2!AH138+Sheet2!AH139)*0.5*(Sheet1!$A149-Sheet1!$A148)&gt;0,(Sheet2!AH138+Sheet2!AH139)*0.5*(Sheet1!$A149-Sheet1!$A148),0)</f>
        <v>0</v>
      </c>
      <c r="AI138" s="8">
        <f ca="1">IF((Sheet2!AI138+Sheet2!AI139)*0.5*(Sheet1!$A149-Sheet1!$A148)&gt;0,(Sheet2!AI138+Sheet2!AI139)*0.5*(Sheet1!$A149-Sheet1!$A148),0)</f>
        <v>0</v>
      </c>
      <c r="AJ138" s="8">
        <f ca="1">IF((Sheet2!AJ138+Sheet2!AJ139)*0.5*(Sheet1!$A149-Sheet1!$A148)&gt;0,(Sheet2!AJ138+Sheet2!AJ139)*0.5*(Sheet1!$A149-Sheet1!$A148),0)</f>
        <v>0</v>
      </c>
      <c r="AK138" s="8">
        <f ca="1">IF((Sheet2!AK138+Sheet2!AK139)*0.5*(Sheet1!$A149-Sheet1!$A148)&gt;0,(Sheet2!AK138+Sheet2!AK139)*0.5*(Sheet1!$A149-Sheet1!$A148),0)</f>
        <v>0</v>
      </c>
      <c r="AL138" s="8">
        <f ca="1">IF((Sheet2!AL138+Sheet2!AL139)*0.5*(Sheet1!$A149-Sheet1!$A148)&gt;0,(Sheet2!AL138+Sheet2!AL139)*0.5*(Sheet1!$A149-Sheet1!$A148),0)</f>
        <v>0</v>
      </c>
      <c r="AM138" s="8">
        <f ca="1">IF((Sheet2!AM138+Sheet2!AM139)*0.5*(Sheet1!$A149-Sheet1!$A148)&gt;0,(Sheet2!AM138+Sheet2!AM139)*0.5*(Sheet1!$A149-Sheet1!$A148),0)</f>
        <v>0</v>
      </c>
      <c r="AN138" s="8">
        <f ca="1">IF((Sheet2!AN138+Sheet2!AN139)*0.5*(Sheet1!$A149-Sheet1!$A148)&gt;0,(Sheet2!AN138+Sheet2!AN139)*0.5*(Sheet1!$A149-Sheet1!$A148),0)</f>
        <v>0</v>
      </c>
      <c r="AO138" s="8">
        <f ca="1">IF((Sheet2!AO138+Sheet2!AO139)*0.5*(Sheet1!$A149-Sheet1!$A148)&gt;0,(Sheet2!AO138+Sheet2!AO139)*0.5*(Sheet1!$A149-Sheet1!$A148),0)</f>
        <v>0</v>
      </c>
      <c r="AP138" s="8">
        <f ca="1">IF((Sheet2!AP138+Sheet2!AP139)*0.5*(Sheet1!$A149-Sheet1!$A148)&gt;0,(Sheet2!AP138+Sheet2!AP139)*0.5*(Sheet1!$A149-Sheet1!$A148),0)</f>
        <v>0</v>
      </c>
      <c r="AQ138" s="8">
        <f ca="1">IF((Sheet2!AQ138+Sheet2!AQ139)*0.5*(Sheet1!$A149-Sheet1!$A148)&gt;0,(Sheet2!AQ138+Sheet2!AQ139)*0.5*(Sheet1!$A149-Sheet1!$A148),0)</f>
        <v>0</v>
      </c>
      <c r="AR138" s="8">
        <f ca="1">IF((Sheet2!AR138+Sheet2!AR139)*0.5*(Sheet1!$A149-Sheet1!$A148)&gt;0,(Sheet2!AR138+Sheet2!AR139)*0.5*(Sheet1!$A149-Sheet1!$A148),0)</f>
        <v>0</v>
      </c>
      <c r="AS138" s="8">
        <f ca="1">IF((Sheet2!AS138+Sheet2!AS139)*0.5*(Sheet1!$A149-Sheet1!$A148)&gt;0,(Sheet2!AS138+Sheet2!AS139)*0.5*(Sheet1!$A149-Sheet1!$A148),0)</f>
        <v>0</v>
      </c>
      <c r="AT138" s="8">
        <f ca="1">IF((Sheet2!AT138+Sheet2!AT139)*0.5*(Sheet1!$A149-Sheet1!$A148)&gt;0,(Sheet2!AT138+Sheet2!AT139)*0.5*(Sheet1!$A149-Sheet1!$A148),0)</f>
        <v>0</v>
      </c>
      <c r="AU138" s="8">
        <f ca="1">IF((Sheet2!AU138+Sheet2!AU139)*0.5*(Sheet1!$A149-Sheet1!$A148)&gt;0,(Sheet2!AU138+Sheet2!AU139)*0.5*(Sheet1!$A149-Sheet1!$A148),0)</f>
        <v>0</v>
      </c>
      <c r="AV138" s="8">
        <f ca="1">IF((Sheet2!AV138+Sheet2!AV139)*0.5*(Sheet1!$A149-Sheet1!$A148)&gt;0,(Sheet2!AV138+Sheet2!AV139)*0.5*(Sheet1!$A149-Sheet1!$A148),0)</f>
        <v>0</v>
      </c>
      <c r="AW138" s="8">
        <f ca="1">IF((Sheet2!AW138+Sheet2!AW139)*0.5*(Sheet1!$A149-Sheet1!$A148)&gt;0,(Sheet2!AW138+Sheet2!AW139)*0.5*(Sheet1!$A149-Sheet1!$A148),0)</f>
        <v>0</v>
      </c>
      <c r="AX138" s="8">
        <f ca="1">IF((Sheet2!AX138+Sheet2!AX139)*0.5*(Sheet1!$A149-Sheet1!$A148)&gt;0,(Sheet2!AX138+Sheet2!AX139)*0.5*(Sheet1!$A149-Sheet1!$A148),0)</f>
        <v>0</v>
      </c>
      <c r="AY138" s="8">
        <f ca="1">IF((Sheet2!AY138+Sheet2!AY139)*0.5*(Sheet1!$A149-Sheet1!$A148)&gt;0,(Sheet2!AY138+Sheet2!AY139)*0.5*(Sheet1!$A149-Sheet1!$A148),0)</f>
        <v>0</v>
      </c>
      <c r="AZ138" s="8">
        <f ca="1">IF((Sheet2!AZ138+Sheet2!AZ139)*0.5*(Sheet1!$A149-Sheet1!$A148)&gt;0,(Sheet2!AZ138+Sheet2!AZ139)*0.5*(Sheet1!$A149-Sheet1!$A148),0)</f>
        <v>0</v>
      </c>
      <c r="BA138" s="8">
        <f ca="1">IF((Sheet2!BA138+Sheet2!BA139)*0.5*(Sheet1!$A149-Sheet1!$A148)&gt;0,(Sheet2!BA138+Sheet2!BA139)*0.5*(Sheet1!$A149-Sheet1!$A148),0)</f>
        <v>0</v>
      </c>
      <c r="BB138" s="8">
        <f ca="1">IF((Sheet2!BB138+Sheet2!BB139)*0.5*(Sheet1!$A149-Sheet1!$A148)&gt;0,(Sheet2!BB138+Sheet2!BB139)*0.5*(Sheet1!$A149-Sheet1!$A148),0)</f>
        <v>0</v>
      </c>
      <c r="BC138" s="8">
        <f ca="1">IF((Sheet2!BC138+Sheet2!BC139)*0.5*(Sheet1!$A149-Sheet1!$A148)&gt;0,(Sheet2!BC138+Sheet2!BC139)*0.5*(Sheet1!$A149-Sheet1!$A148),0)</f>
        <v>0</v>
      </c>
      <c r="BD138" s="8">
        <f ca="1">IF((Sheet2!BD138+Sheet2!BD139)*0.5*(Sheet1!$A149-Sheet1!$A148)&gt;0,(Sheet2!BD138+Sheet2!BD139)*0.5*(Sheet1!$A149-Sheet1!$A148),0)</f>
        <v>0</v>
      </c>
      <c r="BE138" s="8">
        <f ca="1">IF((Sheet2!BE138+Sheet2!BE139)*0.5*(Sheet1!$A149-Sheet1!$A148)&gt;0,(Sheet2!BE138+Sheet2!BE139)*0.5*(Sheet1!$A149-Sheet1!$A148),0)</f>
        <v>0</v>
      </c>
      <c r="BF138" s="8">
        <f ca="1">IF((Sheet2!BF138+Sheet2!BF139)*0.5*(Sheet1!$A149-Sheet1!$A148)&gt;0,(Sheet2!BF138+Sheet2!BF139)*0.5*(Sheet1!$A149-Sheet1!$A148),0)</f>
        <v>0</v>
      </c>
    </row>
    <row r="139" spans="1:58" x14ac:dyDescent="0.2">
      <c r="A139" s="8">
        <f ca="1">IF((Sheet2!A139+Sheet2!A140)*0.5*(Sheet1!$A150-Sheet1!$A149)&gt;0,(Sheet2!A139+Sheet2!A140)*0.5*(Sheet1!$A150-Sheet1!$A149),0)</f>
        <v>0</v>
      </c>
      <c r="B139" s="8">
        <f ca="1">IF((Sheet2!B139+Sheet2!B140)*0.5*(Sheet1!$A150-Sheet1!$A149)&gt;0,(Sheet2!B139+Sheet2!B140)*0.5*(Sheet1!$A150-Sheet1!$A149),0)</f>
        <v>0</v>
      </c>
      <c r="C139" s="8">
        <f ca="1">IF((Sheet2!C139+Sheet2!C140)*0.5*(Sheet1!$A150-Sheet1!$A149)&gt;0,(Sheet2!C139+Sheet2!C140)*0.5*(Sheet1!$A150-Sheet1!$A149),0)</f>
        <v>0</v>
      </c>
      <c r="D139" s="8">
        <f ca="1">IF((Sheet2!D139+Sheet2!D140)*0.5*(Sheet1!$A150-Sheet1!$A149)&gt;0,(Sheet2!D139+Sheet2!D140)*0.5*(Sheet1!$A150-Sheet1!$A149),0)</f>
        <v>0</v>
      </c>
      <c r="E139" s="8">
        <f ca="1">IF((Sheet2!E139+Sheet2!E140)*0.5*(Sheet1!$A150-Sheet1!$A149)&gt;0,(Sheet2!E139+Sheet2!E140)*0.5*(Sheet1!$A150-Sheet1!$A149),0)</f>
        <v>0</v>
      </c>
      <c r="F139" s="8">
        <f ca="1">IF((Sheet2!F139+Sheet2!F140)*0.5*(Sheet1!$A150-Sheet1!$A149)&gt;0,(Sheet2!F139+Sheet2!F140)*0.5*(Sheet1!$A150-Sheet1!$A149),0)</f>
        <v>0</v>
      </c>
      <c r="G139" s="8">
        <f ca="1">IF((Sheet2!G139+Sheet2!G140)*0.5*(Sheet1!$A150-Sheet1!$A149)&gt;0,(Sheet2!G139+Sheet2!G140)*0.5*(Sheet1!$A150-Sheet1!$A149),0)</f>
        <v>0</v>
      </c>
      <c r="H139" s="8">
        <f ca="1">IF((Sheet2!H139+Sheet2!H140)*0.5*(Sheet1!$A150-Sheet1!$A149)&gt;0,(Sheet2!H139+Sheet2!H140)*0.5*(Sheet1!$A150-Sheet1!$A149),0)</f>
        <v>0</v>
      </c>
      <c r="I139" s="8">
        <f ca="1">IF((Sheet2!I139+Sheet2!I140)*0.5*(Sheet1!$A150-Sheet1!$A149)&gt;0,(Sheet2!I139+Sheet2!I140)*0.5*(Sheet1!$A150-Sheet1!$A149),0)</f>
        <v>0</v>
      </c>
      <c r="J139" s="8">
        <f ca="1">IF((Sheet2!J139+Sheet2!J140)*0.5*(Sheet1!$A150-Sheet1!$A149)&gt;0,(Sheet2!J139+Sheet2!J140)*0.5*(Sheet1!$A150-Sheet1!$A149),0)</f>
        <v>0</v>
      </c>
      <c r="K139" s="8">
        <f ca="1">IF((Sheet2!K139+Sheet2!K140)*0.5*(Sheet1!$A150-Sheet1!$A149)&gt;0,(Sheet2!K139+Sheet2!K140)*0.5*(Sheet1!$A150-Sheet1!$A149),0)</f>
        <v>0</v>
      </c>
      <c r="L139" s="8">
        <f ca="1">IF((Sheet2!L139+Sheet2!L140)*0.5*(Sheet1!$A150-Sheet1!$A149)&gt;0,(Sheet2!L139+Sheet2!L140)*0.5*(Sheet1!$A150-Sheet1!$A149),0)</f>
        <v>0</v>
      </c>
      <c r="M139" s="8">
        <f ca="1">IF((Sheet2!M139+Sheet2!M140)*0.5*(Sheet1!$A150-Sheet1!$A149)&gt;0,(Sheet2!M139+Sheet2!M140)*0.5*(Sheet1!$A150-Sheet1!$A149),0)</f>
        <v>0</v>
      </c>
      <c r="N139" s="8">
        <f ca="1">IF((Sheet2!N139+Sheet2!N140)*0.5*(Sheet1!$A150-Sheet1!$A149)&gt;0,(Sheet2!N139+Sheet2!N140)*0.5*(Sheet1!$A150-Sheet1!$A149),0)</f>
        <v>0</v>
      </c>
      <c r="O139" s="8">
        <f ca="1">IF((Sheet2!O139+Sheet2!O140)*0.5*(Sheet1!$A150-Sheet1!$A149)&gt;0,(Sheet2!O139+Sheet2!O140)*0.5*(Sheet1!$A150-Sheet1!$A149),0)</f>
        <v>0</v>
      </c>
      <c r="P139" s="8">
        <f ca="1">IF((Sheet2!P139+Sheet2!P140)*0.5*(Sheet1!$A150-Sheet1!$A149)&gt;0,(Sheet2!P139+Sheet2!P140)*0.5*(Sheet1!$A150-Sheet1!$A149),0)</f>
        <v>0</v>
      </c>
      <c r="Q139" s="8">
        <f ca="1">IF((Sheet2!Q139+Sheet2!Q140)*0.5*(Sheet1!$A150-Sheet1!$A149)&gt;0,(Sheet2!Q139+Sheet2!Q140)*0.5*(Sheet1!$A150-Sheet1!$A149),0)</f>
        <v>0</v>
      </c>
      <c r="R139" s="8">
        <f ca="1">IF((Sheet2!R139+Sheet2!R140)*0.5*(Sheet1!$A150-Sheet1!$A149)&gt;0,(Sheet2!R139+Sheet2!R140)*0.5*(Sheet1!$A150-Sheet1!$A149),0)</f>
        <v>0</v>
      </c>
      <c r="S139" s="8">
        <f ca="1">IF((Sheet2!S139+Sheet2!S140)*0.5*(Sheet1!$A150-Sheet1!$A149)&gt;0,(Sheet2!S139+Sheet2!S140)*0.5*(Sheet1!$A150-Sheet1!$A149),0)</f>
        <v>0</v>
      </c>
      <c r="T139" s="8">
        <f ca="1">IF((Sheet2!T139+Sheet2!T140)*0.5*(Sheet1!$A150-Sheet1!$A149)&gt;0,(Sheet2!T139+Sheet2!T140)*0.5*(Sheet1!$A150-Sheet1!$A149),0)</f>
        <v>0</v>
      </c>
      <c r="U139" s="8">
        <f ca="1">IF((Sheet2!U139+Sheet2!U140)*0.5*(Sheet1!$A150-Sheet1!$A149)&gt;0,(Sheet2!U139+Sheet2!U140)*0.5*(Sheet1!$A150-Sheet1!$A149),0)</f>
        <v>0</v>
      </c>
      <c r="V139" s="8">
        <f ca="1">IF((Sheet2!V139+Sheet2!V140)*0.5*(Sheet1!$A150-Sheet1!$A149)&gt;0,(Sheet2!V139+Sheet2!V140)*0.5*(Sheet1!$A150-Sheet1!$A149),0)</f>
        <v>0</v>
      </c>
      <c r="W139" s="8">
        <f ca="1">IF((Sheet2!W139+Sheet2!W140)*0.5*(Sheet1!$A150-Sheet1!$A149)&gt;0,(Sheet2!W139+Sheet2!W140)*0.5*(Sheet1!$A150-Sheet1!$A149),0)</f>
        <v>0</v>
      </c>
      <c r="X139" s="8">
        <f ca="1">IF((Sheet2!X139+Sheet2!X140)*0.5*(Sheet1!$A150-Sheet1!$A149)&gt;0,(Sheet2!X139+Sheet2!X140)*0.5*(Sheet1!$A150-Sheet1!$A149),0)</f>
        <v>0</v>
      </c>
      <c r="Y139" s="8">
        <f ca="1">IF((Sheet2!Y139+Sheet2!Y140)*0.5*(Sheet1!$A150-Sheet1!$A149)&gt;0,(Sheet2!Y139+Sheet2!Y140)*0.5*(Sheet1!$A150-Sheet1!$A149),0)</f>
        <v>0</v>
      </c>
      <c r="Z139" s="8">
        <f ca="1">IF((Sheet2!Z139+Sheet2!Z140)*0.5*(Sheet1!$A150-Sheet1!$A149)&gt;0,(Sheet2!Z139+Sheet2!Z140)*0.5*(Sheet1!$A150-Sheet1!$A149),0)</f>
        <v>0</v>
      </c>
      <c r="AA139" s="8">
        <f ca="1">IF((Sheet2!AA139+Sheet2!AA140)*0.5*(Sheet1!$A150-Sheet1!$A149)&gt;0,(Sheet2!AA139+Sheet2!AA140)*0.5*(Sheet1!$A150-Sheet1!$A149),0)</f>
        <v>0</v>
      </c>
      <c r="AB139" s="8">
        <f ca="1">IF((Sheet2!AB139+Sheet2!AB140)*0.5*(Sheet1!$A150-Sheet1!$A149)&gt;0,(Sheet2!AB139+Sheet2!AB140)*0.5*(Sheet1!$A150-Sheet1!$A149),0)</f>
        <v>0</v>
      </c>
      <c r="AC139" s="8">
        <f ca="1">IF((Sheet2!AC139+Sheet2!AC140)*0.5*(Sheet1!$A150-Sheet1!$A149)&gt;0,(Sheet2!AC139+Sheet2!AC140)*0.5*(Sheet1!$A150-Sheet1!$A149),0)</f>
        <v>0</v>
      </c>
      <c r="AD139" s="8">
        <f ca="1">IF((Sheet2!AD139+Sheet2!AD140)*0.5*(Sheet1!$A150-Sheet1!$A149)&gt;0,(Sheet2!AD139+Sheet2!AD140)*0.5*(Sheet1!$A150-Sheet1!$A149),0)</f>
        <v>0</v>
      </c>
      <c r="AE139" s="8">
        <f ca="1">IF((Sheet2!AE139+Sheet2!AE140)*0.5*(Sheet1!$A150-Sheet1!$A149)&gt;0,(Sheet2!AE139+Sheet2!AE140)*0.5*(Sheet1!$A150-Sheet1!$A149),0)</f>
        <v>0</v>
      </c>
      <c r="AF139" s="8">
        <f ca="1">IF((Sheet2!AF139+Sheet2!AF140)*0.5*(Sheet1!$A150-Sheet1!$A149)&gt;0,(Sheet2!AF139+Sheet2!AF140)*0.5*(Sheet1!$A150-Sheet1!$A149),0)</f>
        <v>0</v>
      </c>
      <c r="AG139" s="8">
        <f ca="1">IF((Sheet2!AG139+Sheet2!AG140)*0.5*(Sheet1!$A150-Sheet1!$A149)&gt;0,(Sheet2!AG139+Sheet2!AG140)*0.5*(Sheet1!$A150-Sheet1!$A149),0)</f>
        <v>0</v>
      </c>
      <c r="AH139" s="8">
        <f ca="1">IF((Sheet2!AH139+Sheet2!AH140)*0.5*(Sheet1!$A150-Sheet1!$A149)&gt;0,(Sheet2!AH139+Sheet2!AH140)*0.5*(Sheet1!$A150-Sheet1!$A149),0)</f>
        <v>0</v>
      </c>
      <c r="AI139" s="8">
        <f ca="1">IF((Sheet2!AI139+Sheet2!AI140)*0.5*(Sheet1!$A150-Sheet1!$A149)&gt;0,(Sheet2!AI139+Sheet2!AI140)*0.5*(Sheet1!$A150-Sheet1!$A149),0)</f>
        <v>0</v>
      </c>
      <c r="AJ139" s="8">
        <f ca="1">IF((Sheet2!AJ139+Sheet2!AJ140)*0.5*(Sheet1!$A150-Sheet1!$A149)&gt;0,(Sheet2!AJ139+Sheet2!AJ140)*0.5*(Sheet1!$A150-Sheet1!$A149),0)</f>
        <v>0</v>
      </c>
      <c r="AK139" s="8">
        <f ca="1">IF((Sheet2!AK139+Sheet2!AK140)*0.5*(Sheet1!$A150-Sheet1!$A149)&gt;0,(Sheet2!AK139+Sheet2!AK140)*0.5*(Sheet1!$A150-Sheet1!$A149),0)</f>
        <v>0</v>
      </c>
      <c r="AL139" s="8">
        <f ca="1">IF((Sheet2!AL139+Sheet2!AL140)*0.5*(Sheet1!$A150-Sheet1!$A149)&gt;0,(Sheet2!AL139+Sheet2!AL140)*0.5*(Sheet1!$A150-Sheet1!$A149),0)</f>
        <v>0</v>
      </c>
      <c r="AM139" s="8">
        <f ca="1">IF((Sheet2!AM139+Sheet2!AM140)*0.5*(Sheet1!$A150-Sheet1!$A149)&gt;0,(Sheet2!AM139+Sheet2!AM140)*0.5*(Sheet1!$A150-Sheet1!$A149),0)</f>
        <v>0</v>
      </c>
      <c r="AN139" s="8">
        <f ca="1">IF((Sheet2!AN139+Sheet2!AN140)*0.5*(Sheet1!$A150-Sheet1!$A149)&gt;0,(Sheet2!AN139+Sheet2!AN140)*0.5*(Sheet1!$A150-Sheet1!$A149),0)</f>
        <v>0</v>
      </c>
      <c r="AO139" s="8">
        <f ca="1">IF((Sheet2!AO139+Sheet2!AO140)*0.5*(Sheet1!$A150-Sheet1!$A149)&gt;0,(Sheet2!AO139+Sheet2!AO140)*0.5*(Sheet1!$A150-Sheet1!$A149),0)</f>
        <v>0</v>
      </c>
      <c r="AP139" s="8">
        <f ca="1">IF((Sheet2!AP139+Sheet2!AP140)*0.5*(Sheet1!$A150-Sheet1!$A149)&gt;0,(Sheet2!AP139+Sheet2!AP140)*0.5*(Sheet1!$A150-Sheet1!$A149),0)</f>
        <v>0</v>
      </c>
      <c r="AQ139" s="8">
        <f ca="1">IF((Sheet2!AQ139+Sheet2!AQ140)*0.5*(Sheet1!$A150-Sheet1!$A149)&gt;0,(Sheet2!AQ139+Sheet2!AQ140)*0.5*(Sheet1!$A150-Sheet1!$A149),0)</f>
        <v>0</v>
      </c>
      <c r="AR139" s="8">
        <f ca="1">IF((Sheet2!AR139+Sheet2!AR140)*0.5*(Sheet1!$A150-Sheet1!$A149)&gt;0,(Sheet2!AR139+Sheet2!AR140)*0.5*(Sheet1!$A150-Sheet1!$A149),0)</f>
        <v>0</v>
      </c>
      <c r="AS139" s="8">
        <f ca="1">IF((Sheet2!AS139+Sheet2!AS140)*0.5*(Sheet1!$A150-Sheet1!$A149)&gt;0,(Sheet2!AS139+Sheet2!AS140)*0.5*(Sheet1!$A150-Sheet1!$A149),0)</f>
        <v>0</v>
      </c>
      <c r="AT139" s="8">
        <f ca="1">IF((Sheet2!AT139+Sheet2!AT140)*0.5*(Sheet1!$A150-Sheet1!$A149)&gt;0,(Sheet2!AT139+Sheet2!AT140)*0.5*(Sheet1!$A150-Sheet1!$A149),0)</f>
        <v>0</v>
      </c>
      <c r="AU139" s="8">
        <f ca="1">IF((Sheet2!AU139+Sheet2!AU140)*0.5*(Sheet1!$A150-Sheet1!$A149)&gt;0,(Sheet2!AU139+Sheet2!AU140)*0.5*(Sheet1!$A150-Sheet1!$A149),0)</f>
        <v>0</v>
      </c>
      <c r="AV139" s="8">
        <f ca="1">IF((Sheet2!AV139+Sheet2!AV140)*0.5*(Sheet1!$A150-Sheet1!$A149)&gt;0,(Sheet2!AV139+Sheet2!AV140)*0.5*(Sheet1!$A150-Sheet1!$A149),0)</f>
        <v>0</v>
      </c>
      <c r="AW139" s="8">
        <f ca="1">IF((Sheet2!AW139+Sheet2!AW140)*0.5*(Sheet1!$A150-Sheet1!$A149)&gt;0,(Sheet2!AW139+Sheet2!AW140)*0.5*(Sheet1!$A150-Sheet1!$A149),0)</f>
        <v>0</v>
      </c>
      <c r="AX139" s="8">
        <f ca="1">IF((Sheet2!AX139+Sheet2!AX140)*0.5*(Sheet1!$A150-Sheet1!$A149)&gt;0,(Sheet2!AX139+Sheet2!AX140)*0.5*(Sheet1!$A150-Sheet1!$A149),0)</f>
        <v>0</v>
      </c>
      <c r="AY139" s="8">
        <f ca="1">IF((Sheet2!AY139+Sheet2!AY140)*0.5*(Sheet1!$A150-Sheet1!$A149)&gt;0,(Sheet2!AY139+Sheet2!AY140)*0.5*(Sheet1!$A150-Sheet1!$A149),0)</f>
        <v>0</v>
      </c>
      <c r="AZ139" s="8">
        <f ca="1">IF((Sheet2!AZ139+Sheet2!AZ140)*0.5*(Sheet1!$A150-Sheet1!$A149)&gt;0,(Sheet2!AZ139+Sheet2!AZ140)*0.5*(Sheet1!$A150-Sheet1!$A149),0)</f>
        <v>0</v>
      </c>
      <c r="BA139" s="8">
        <f ca="1">IF((Sheet2!BA139+Sheet2!BA140)*0.5*(Sheet1!$A150-Sheet1!$A149)&gt;0,(Sheet2!BA139+Sheet2!BA140)*0.5*(Sheet1!$A150-Sheet1!$A149),0)</f>
        <v>0</v>
      </c>
      <c r="BB139" s="8">
        <f ca="1">IF((Sheet2!BB139+Sheet2!BB140)*0.5*(Sheet1!$A150-Sheet1!$A149)&gt;0,(Sheet2!BB139+Sheet2!BB140)*0.5*(Sheet1!$A150-Sheet1!$A149),0)</f>
        <v>0</v>
      </c>
      <c r="BC139" s="8">
        <f ca="1">IF((Sheet2!BC139+Sheet2!BC140)*0.5*(Sheet1!$A150-Sheet1!$A149)&gt;0,(Sheet2!BC139+Sheet2!BC140)*0.5*(Sheet1!$A150-Sheet1!$A149),0)</f>
        <v>0</v>
      </c>
      <c r="BD139" s="8">
        <f ca="1">IF((Sheet2!BD139+Sheet2!BD140)*0.5*(Sheet1!$A150-Sheet1!$A149)&gt;0,(Sheet2!BD139+Sheet2!BD140)*0.5*(Sheet1!$A150-Sheet1!$A149),0)</f>
        <v>0</v>
      </c>
      <c r="BE139" s="8">
        <f ca="1">IF((Sheet2!BE139+Sheet2!BE140)*0.5*(Sheet1!$A150-Sheet1!$A149)&gt;0,(Sheet2!BE139+Sheet2!BE140)*0.5*(Sheet1!$A150-Sheet1!$A149),0)</f>
        <v>0</v>
      </c>
      <c r="BF139" s="8">
        <f ca="1">IF((Sheet2!BF139+Sheet2!BF140)*0.5*(Sheet1!$A150-Sheet1!$A149)&gt;0,(Sheet2!BF139+Sheet2!BF140)*0.5*(Sheet1!$A150-Sheet1!$A149),0)</f>
        <v>0</v>
      </c>
    </row>
    <row r="140" spans="1:58" x14ac:dyDescent="0.2">
      <c r="A140" s="8">
        <f ca="1">IF((Sheet2!A140+Sheet2!A141)*0.5*(Sheet1!$A151-Sheet1!$A150)&gt;0,(Sheet2!A140+Sheet2!A141)*0.5*(Sheet1!$A151-Sheet1!$A150),0)</f>
        <v>0</v>
      </c>
      <c r="B140" s="8">
        <f ca="1">IF((Sheet2!B140+Sheet2!B141)*0.5*(Sheet1!$A151-Sheet1!$A150)&gt;0,(Sheet2!B140+Sheet2!B141)*0.5*(Sheet1!$A151-Sheet1!$A150),0)</f>
        <v>0</v>
      </c>
      <c r="C140" s="8">
        <f ca="1">IF((Sheet2!C140+Sheet2!C141)*0.5*(Sheet1!$A151-Sheet1!$A150)&gt;0,(Sheet2!C140+Sheet2!C141)*0.5*(Sheet1!$A151-Sheet1!$A150),0)</f>
        <v>0</v>
      </c>
      <c r="D140" s="8">
        <f ca="1">IF((Sheet2!D140+Sheet2!D141)*0.5*(Sheet1!$A151-Sheet1!$A150)&gt;0,(Sheet2!D140+Sheet2!D141)*0.5*(Sheet1!$A151-Sheet1!$A150),0)</f>
        <v>0</v>
      </c>
      <c r="E140" s="8">
        <f ca="1">IF((Sheet2!E140+Sheet2!E141)*0.5*(Sheet1!$A151-Sheet1!$A150)&gt;0,(Sheet2!E140+Sheet2!E141)*0.5*(Sheet1!$A151-Sheet1!$A150),0)</f>
        <v>0</v>
      </c>
      <c r="F140" s="8">
        <f ca="1">IF((Sheet2!F140+Sheet2!F141)*0.5*(Sheet1!$A151-Sheet1!$A150)&gt;0,(Sheet2!F140+Sheet2!F141)*0.5*(Sheet1!$A151-Sheet1!$A150),0)</f>
        <v>0</v>
      </c>
      <c r="G140" s="8">
        <f ca="1">IF((Sheet2!G140+Sheet2!G141)*0.5*(Sheet1!$A151-Sheet1!$A150)&gt;0,(Sheet2!G140+Sheet2!G141)*0.5*(Sheet1!$A151-Sheet1!$A150),0)</f>
        <v>0</v>
      </c>
      <c r="H140" s="8">
        <f ca="1">IF((Sheet2!H140+Sheet2!H141)*0.5*(Sheet1!$A151-Sheet1!$A150)&gt;0,(Sheet2!H140+Sheet2!H141)*0.5*(Sheet1!$A151-Sheet1!$A150),0)</f>
        <v>0</v>
      </c>
      <c r="I140" s="8">
        <f ca="1">IF((Sheet2!I140+Sheet2!I141)*0.5*(Sheet1!$A151-Sheet1!$A150)&gt;0,(Sheet2!I140+Sheet2!I141)*0.5*(Sheet1!$A151-Sheet1!$A150),0)</f>
        <v>0</v>
      </c>
      <c r="J140" s="8">
        <f ca="1">IF((Sheet2!J140+Sheet2!J141)*0.5*(Sheet1!$A151-Sheet1!$A150)&gt;0,(Sheet2!J140+Sheet2!J141)*0.5*(Sheet1!$A151-Sheet1!$A150),0)</f>
        <v>0</v>
      </c>
      <c r="K140" s="8">
        <f ca="1">IF((Sheet2!K140+Sheet2!K141)*0.5*(Sheet1!$A151-Sheet1!$A150)&gt;0,(Sheet2!K140+Sheet2!K141)*0.5*(Sheet1!$A151-Sheet1!$A150),0)</f>
        <v>0</v>
      </c>
      <c r="L140" s="8">
        <f ca="1">IF((Sheet2!L140+Sheet2!L141)*0.5*(Sheet1!$A151-Sheet1!$A150)&gt;0,(Sheet2!L140+Sheet2!L141)*0.5*(Sheet1!$A151-Sheet1!$A150),0)</f>
        <v>0</v>
      </c>
      <c r="M140" s="8">
        <f ca="1">IF((Sheet2!M140+Sheet2!M141)*0.5*(Sheet1!$A151-Sheet1!$A150)&gt;0,(Sheet2!M140+Sheet2!M141)*0.5*(Sheet1!$A151-Sheet1!$A150),0)</f>
        <v>0</v>
      </c>
      <c r="N140" s="8">
        <f ca="1">IF((Sheet2!N140+Sheet2!N141)*0.5*(Sheet1!$A151-Sheet1!$A150)&gt;0,(Sheet2!N140+Sheet2!N141)*0.5*(Sheet1!$A151-Sheet1!$A150),0)</f>
        <v>0</v>
      </c>
      <c r="O140" s="8">
        <f ca="1">IF((Sheet2!O140+Sheet2!O141)*0.5*(Sheet1!$A151-Sheet1!$A150)&gt;0,(Sheet2!O140+Sheet2!O141)*0.5*(Sheet1!$A151-Sheet1!$A150),0)</f>
        <v>0</v>
      </c>
      <c r="P140" s="8">
        <f ca="1">IF((Sheet2!P140+Sheet2!P141)*0.5*(Sheet1!$A151-Sheet1!$A150)&gt;0,(Sheet2!P140+Sheet2!P141)*0.5*(Sheet1!$A151-Sheet1!$A150),0)</f>
        <v>0</v>
      </c>
      <c r="Q140" s="8">
        <f ca="1">IF((Sheet2!Q140+Sheet2!Q141)*0.5*(Sheet1!$A151-Sheet1!$A150)&gt;0,(Sheet2!Q140+Sheet2!Q141)*0.5*(Sheet1!$A151-Sheet1!$A150),0)</f>
        <v>0</v>
      </c>
      <c r="R140" s="8">
        <f ca="1">IF((Sheet2!R140+Sheet2!R141)*0.5*(Sheet1!$A151-Sheet1!$A150)&gt;0,(Sheet2!R140+Sheet2!R141)*0.5*(Sheet1!$A151-Sheet1!$A150),0)</f>
        <v>0</v>
      </c>
      <c r="S140" s="8">
        <f ca="1">IF((Sheet2!S140+Sheet2!S141)*0.5*(Sheet1!$A151-Sheet1!$A150)&gt;0,(Sheet2!S140+Sheet2!S141)*0.5*(Sheet1!$A151-Sheet1!$A150),0)</f>
        <v>0</v>
      </c>
      <c r="T140" s="8">
        <f ca="1">IF((Sheet2!T140+Sheet2!T141)*0.5*(Sheet1!$A151-Sheet1!$A150)&gt;0,(Sheet2!T140+Sheet2!T141)*0.5*(Sheet1!$A151-Sheet1!$A150),0)</f>
        <v>0</v>
      </c>
      <c r="U140" s="8">
        <f ca="1">IF((Sheet2!U140+Sheet2!U141)*0.5*(Sheet1!$A151-Sheet1!$A150)&gt;0,(Sheet2!U140+Sheet2!U141)*0.5*(Sheet1!$A151-Sheet1!$A150),0)</f>
        <v>0</v>
      </c>
      <c r="V140" s="8">
        <f ca="1">IF((Sheet2!V140+Sheet2!V141)*0.5*(Sheet1!$A151-Sheet1!$A150)&gt;0,(Sheet2!V140+Sheet2!V141)*0.5*(Sheet1!$A151-Sheet1!$A150),0)</f>
        <v>0</v>
      </c>
      <c r="W140" s="8">
        <f ca="1">IF((Sheet2!W140+Sheet2!W141)*0.5*(Sheet1!$A151-Sheet1!$A150)&gt;0,(Sheet2!W140+Sheet2!W141)*0.5*(Sheet1!$A151-Sheet1!$A150),0)</f>
        <v>0</v>
      </c>
      <c r="X140" s="8">
        <f ca="1">IF((Sheet2!X140+Sheet2!X141)*0.5*(Sheet1!$A151-Sheet1!$A150)&gt;0,(Sheet2!X140+Sheet2!X141)*0.5*(Sheet1!$A151-Sheet1!$A150),0)</f>
        <v>0</v>
      </c>
      <c r="Y140" s="8">
        <f ca="1">IF((Sheet2!Y140+Sheet2!Y141)*0.5*(Sheet1!$A151-Sheet1!$A150)&gt;0,(Sheet2!Y140+Sheet2!Y141)*0.5*(Sheet1!$A151-Sheet1!$A150),0)</f>
        <v>0</v>
      </c>
      <c r="Z140" s="8">
        <f ca="1">IF((Sheet2!Z140+Sheet2!Z141)*0.5*(Sheet1!$A151-Sheet1!$A150)&gt;0,(Sheet2!Z140+Sheet2!Z141)*0.5*(Sheet1!$A151-Sheet1!$A150),0)</f>
        <v>0</v>
      </c>
      <c r="AA140" s="8">
        <f ca="1">IF((Sheet2!AA140+Sheet2!AA141)*0.5*(Sheet1!$A151-Sheet1!$A150)&gt;0,(Sheet2!AA140+Sheet2!AA141)*0.5*(Sheet1!$A151-Sheet1!$A150),0)</f>
        <v>0</v>
      </c>
      <c r="AB140" s="8">
        <f ca="1">IF((Sheet2!AB140+Sheet2!AB141)*0.5*(Sheet1!$A151-Sheet1!$A150)&gt;0,(Sheet2!AB140+Sheet2!AB141)*0.5*(Sheet1!$A151-Sheet1!$A150),0)</f>
        <v>0</v>
      </c>
      <c r="AC140" s="8">
        <f ca="1">IF((Sheet2!AC140+Sheet2!AC141)*0.5*(Sheet1!$A151-Sheet1!$A150)&gt;0,(Sheet2!AC140+Sheet2!AC141)*0.5*(Sheet1!$A151-Sheet1!$A150),0)</f>
        <v>0</v>
      </c>
      <c r="AD140" s="8">
        <f ca="1">IF((Sheet2!AD140+Sheet2!AD141)*0.5*(Sheet1!$A151-Sheet1!$A150)&gt;0,(Sheet2!AD140+Sheet2!AD141)*0.5*(Sheet1!$A151-Sheet1!$A150),0)</f>
        <v>0</v>
      </c>
      <c r="AE140" s="8">
        <f ca="1">IF((Sheet2!AE140+Sheet2!AE141)*0.5*(Sheet1!$A151-Sheet1!$A150)&gt;0,(Sheet2!AE140+Sheet2!AE141)*0.5*(Sheet1!$A151-Sheet1!$A150),0)</f>
        <v>0</v>
      </c>
      <c r="AF140" s="8">
        <f ca="1">IF((Sheet2!AF140+Sheet2!AF141)*0.5*(Sheet1!$A151-Sheet1!$A150)&gt;0,(Sheet2!AF140+Sheet2!AF141)*0.5*(Sheet1!$A151-Sheet1!$A150),0)</f>
        <v>0</v>
      </c>
      <c r="AG140" s="8">
        <f ca="1">IF((Sheet2!AG140+Sheet2!AG141)*0.5*(Sheet1!$A151-Sheet1!$A150)&gt;0,(Sheet2!AG140+Sheet2!AG141)*0.5*(Sheet1!$A151-Sheet1!$A150),0)</f>
        <v>0</v>
      </c>
      <c r="AH140" s="8">
        <f ca="1">IF((Sheet2!AH140+Sheet2!AH141)*0.5*(Sheet1!$A151-Sheet1!$A150)&gt;0,(Sheet2!AH140+Sheet2!AH141)*0.5*(Sheet1!$A151-Sheet1!$A150),0)</f>
        <v>0</v>
      </c>
      <c r="AI140" s="8">
        <f ca="1">IF((Sheet2!AI140+Sheet2!AI141)*0.5*(Sheet1!$A151-Sheet1!$A150)&gt;0,(Sheet2!AI140+Sheet2!AI141)*0.5*(Sheet1!$A151-Sheet1!$A150),0)</f>
        <v>0</v>
      </c>
      <c r="AJ140" s="8">
        <f ca="1">IF((Sheet2!AJ140+Sheet2!AJ141)*0.5*(Sheet1!$A151-Sheet1!$A150)&gt;0,(Sheet2!AJ140+Sheet2!AJ141)*0.5*(Sheet1!$A151-Sheet1!$A150),0)</f>
        <v>0</v>
      </c>
      <c r="AK140" s="8">
        <f ca="1">IF((Sheet2!AK140+Sheet2!AK141)*0.5*(Sheet1!$A151-Sheet1!$A150)&gt;0,(Sheet2!AK140+Sheet2!AK141)*0.5*(Sheet1!$A151-Sheet1!$A150),0)</f>
        <v>0</v>
      </c>
      <c r="AL140" s="8">
        <f ca="1">IF((Sheet2!AL140+Sheet2!AL141)*0.5*(Sheet1!$A151-Sheet1!$A150)&gt;0,(Sheet2!AL140+Sheet2!AL141)*0.5*(Sheet1!$A151-Sheet1!$A150),0)</f>
        <v>0</v>
      </c>
      <c r="AM140" s="8">
        <f ca="1">IF((Sheet2!AM140+Sheet2!AM141)*0.5*(Sheet1!$A151-Sheet1!$A150)&gt;0,(Sheet2!AM140+Sheet2!AM141)*0.5*(Sheet1!$A151-Sheet1!$A150),0)</f>
        <v>0</v>
      </c>
      <c r="AN140" s="8">
        <f ca="1">IF((Sheet2!AN140+Sheet2!AN141)*0.5*(Sheet1!$A151-Sheet1!$A150)&gt;0,(Sheet2!AN140+Sheet2!AN141)*0.5*(Sheet1!$A151-Sheet1!$A150),0)</f>
        <v>0</v>
      </c>
      <c r="AO140" s="8">
        <f ca="1">IF((Sheet2!AO140+Sheet2!AO141)*0.5*(Sheet1!$A151-Sheet1!$A150)&gt;0,(Sheet2!AO140+Sheet2!AO141)*0.5*(Sheet1!$A151-Sheet1!$A150),0)</f>
        <v>0</v>
      </c>
      <c r="AP140" s="8">
        <f ca="1">IF((Sheet2!AP140+Sheet2!AP141)*0.5*(Sheet1!$A151-Sheet1!$A150)&gt;0,(Sheet2!AP140+Sheet2!AP141)*0.5*(Sheet1!$A151-Sheet1!$A150),0)</f>
        <v>0</v>
      </c>
      <c r="AQ140" s="8">
        <f ca="1">IF((Sheet2!AQ140+Sheet2!AQ141)*0.5*(Sheet1!$A151-Sheet1!$A150)&gt;0,(Sheet2!AQ140+Sheet2!AQ141)*0.5*(Sheet1!$A151-Sheet1!$A150),0)</f>
        <v>0</v>
      </c>
      <c r="AR140" s="8">
        <f ca="1">IF((Sheet2!AR140+Sheet2!AR141)*0.5*(Sheet1!$A151-Sheet1!$A150)&gt;0,(Sheet2!AR140+Sheet2!AR141)*0.5*(Sheet1!$A151-Sheet1!$A150),0)</f>
        <v>0</v>
      </c>
      <c r="AS140" s="8">
        <f ca="1">IF((Sheet2!AS140+Sheet2!AS141)*0.5*(Sheet1!$A151-Sheet1!$A150)&gt;0,(Sheet2!AS140+Sheet2!AS141)*0.5*(Sheet1!$A151-Sheet1!$A150),0)</f>
        <v>0</v>
      </c>
      <c r="AT140" s="8">
        <f ca="1">IF((Sheet2!AT140+Sheet2!AT141)*0.5*(Sheet1!$A151-Sheet1!$A150)&gt;0,(Sheet2!AT140+Sheet2!AT141)*0.5*(Sheet1!$A151-Sheet1!$A150),0)</f>
        <v>0</v>
      </c>
      <c r="AU140" s="8">
        <f ca="1">IF((Sheet2!AU140+Sheet2!AU141)*0.5*(Sheet1!$A151-Sheet1!$A150)&gt;0,(Sheet2!AU140+Sheet2!AU141)*0.5*(Sheet1!$A151-Sheet1!$A150),0)</f>
        <v>0</v>
      </c>
      <c r="AV140" s="8">
        <f ca="1">IF((Sheet2!AV140+Sheet2!AV141)*0.5*(Sheet1!$A151-Sheet1!$A150)&gt;0,(Sheet2!AV140+Sheet2!AV141)*0.5*(Sheet1!$A151-Sheet1!$A150),0)</f>
        <v>0</v>
      </c>
      <c r="AW140" s="8">
        <f ca="1">IF((Sheet2!AW140+Sheet2!AW141)*0.5*(Sheet1!$A151-Sheet1!$A150)&gt;0,(Sheet2!AW140+Sheet2!AW141)*0.5*(Sheet1!$A151-Sheet1!$A150),0)</f>
        <v>0</v>
      </c>
      <c r="AX140" s="8">
        <f ca="1">IF((Sheet2!AX140+Sheet2!AX141)*0.5*(Sheet1!$A151-Sheet1!$A150)&gt;0,(Sheet2!AX140+Sheet2!AX141)*0.5*(Sheet1!$A151-Sheet1!$A150),0)</f>
        <v>0</v>
      </c>
      <c r="AY140" s="8">
        <f ca="1">IF((Sheet2!AY140+Sheet2!AY141)*0.5*(Sheet1!$A151-Sheet1!$A150)&gt;0,(Sheet2!AY140+Sheet2!AY141)*0.5*(Sheet1!$A151-Sheet1!$A150),0)</f>
        <v>0</v>
      </c>
      <c r="AZ140" s="8">
        <f ca="1">IF((Sheet2!AZ140+Sheet2!AZ141)*0.5*(Sheet1!$A151-Sheet1!$A150)&gt;0,(Sheet2!AZ140+Sheet2!AZ141)*0.5*(Sheet1!$A151-Sheet1!$A150),0)</f>
        <v>0</v>
      </c>
      <c r="BA140" s="8">
        <f ca="1">IF((Sheet2!BA140+Sheet2!BA141)*0.5*(Sheet1!$A151-Sheet1!$A150)&gt;0,(Sheet2!BA140+Sheet2!BA141)*0.5*(Sheet1!$A151-Sheet1!$A150),0)</f>
        <v>0</v>
      </c>
      <c r="BB140" s="8">
        <f ca="1">IF((Sheet2!BB140+Sheet2!BB141)*0.5*(Sheet1!$A151-Sheet1!$A150)&gt;0,(Sheet2!BB140+Sheet2!BB141)*0.5*(Sheet1!$A151-Sheet1!$A150),0)</f>
        <v>0</v>
      </c>
      <c r="BC140" s="8">
        <f ca="1">IF((Sheet2!BC140+Sheet2!BC141)*0.5*(Sheet1!$A151-Sheet1!$A150)&gt;0,(Sheet2!BC140+Sheet2!BC141)*0.5*(Sheet1!$A151-Sheet1!$A150),0)</f>
        <v>0</v>
      </c>
      <c r="BD140" s="8">
        <f ca="1">IF((Sheet2!BD140+Sheet2!BD141)*0.5*(Sheet1!$A151-Sheet1!$A150)&gt;0,(Sheet2!BD140+Sheet2!BD141)*0.5*(Sheet1!$A151-Sheet1!$A150),0)</f>
        <v>0</v>
      </c>
      <c r="BE140" s="8">
        <f ca="1">IF((Sheet2!BE140+Sheet2!BE141)*0.5*(Sheet1!$A151-Sheet1!$A150)&gt;0,(Sheet2!BE140+Sheet2!BE141)*0.5*(Sheet1!$A151-Sheet1!$A150),0)</f>
        <v>0</v>
      </c>
      <c r="BF140" s="8">
        <f ca="1">IF((Sheet2!BF140+Sheet2!BF141)*0.5*(Sheet1!$A151-Sheet1!$A150)&gt;0,(Sheet2!BF140+Sheet2!BF141)*0.5*(Sheet1!$A151-Sheet1!$A150),0)</f>
        <v>0</v>
      </c>
    </row>
    <row r="141" spans="1:58" x14ac:dyDescent="0.2">
      <c r="A141" s="8">
        <f ca="1">IF((Sheet2!A141+Sheet2!A142)*0.5*(Sheet1!$A152-Sheet1!$A151)&gt;0,(Sheet2!A141+Sheet2!A142)*0.5*(Sheet1!$A152-Sheet1!$A151),0)</f>
        <v>0</v>
      </c>
      <c r="B141" s="8">
        <f ca="1">IF((Sheet2!B141+Sheet2!B142)*0.5*(Sheet1!$A152-Sheet1!$A151)&gt;0,(Sheet2!B141+Sheet2!B142)*0.5*(Sheet1!$A152-Sheet1!$A151),0)</f>
        <v>0</v>
      </c>
      <c r="C141" s="8">
        <f ca="1">IF((Sheet2!C141+Sheet2!C142)*0.5*(Sheet1!$A152-Sheet1!$A151)&gt;0,(Sheet2!C141+Sheet2!C142)*0.5*(Sheet1!$A152-Sheet1!$A151),0)</f>
        <v>0</v>
      </c>
      <c r="D141" s="8">
        <f ca="1">IF((Sheet2!D141+Sheet2!D142)*0.5*(Sheet1!$A152-Sheet1!$A151)&gt;0,(Sheet2!D141+Sheet2!D142)*0.5*(Sheet1!$A152-Sheet1!$A151),0)</f>
        <v>0</v>
      </c>
      <c r="E141" s="8">
        <f ca="1">IF((Sheet2!E141+Sheet2!E142)*0.5*(Sheet1!$A152-Sheet1!$A151)&gt;0,(Sheet2!E141+Sheet2!E142)*0.5*(Sheet1!$A152-Sheet1!$A151),0)</f>
        <v>0</v>
      </c>
      <c r="F141" s="8">
        <f ca="1">IF((Sheet2!F141+Sheet2!F142)*0.5*(Sheet1!$A152-Sheet1!$A151)&gt;0,(Sheet2!F141+Sheet2!F142)*0.5*(Sheet1!$A152-Sheet1!$A151),0)</f>
        <v>0</v>
      </c>
      <c r="G141" s="8">
        <f ca="1">IF((Sheet2!G141+Sheet2!G142)*0.5*(Sheet1!$A152-Sheet1!$A151)&gt;0,(Sheet2!G141+Sheet2!G142)*0.5*(Sheet1!$A152-Sheet1!$A151),0)</f>
        <v>0</v>
      </c>
      <c r="H141" s="8">
        <f ca="1">IF((Sheet2!H141+Sheet2!H142)*0.5*(Sheet1!$A152-Sheet1!$A151)&gt;0,(Sheet2!H141+Sheet2!H142)*0.5*(Sheet1!$A152-Sheet1!$A151),0)</f>
        <v>0</v>
      </c>
      <c r="I141" s="8">
        <f ca="1">IF((Sheet2!I141+Sheet2!I142)*0.5*(Sheet1!$A152-Sheet1!$A151)&gt;0,(Sheet2!I141+Sheet2!I142)*0.5*(Sheet1!$A152-Sheet1!$A151),0)</f>
        <v>0</v>
      </c>
      <c r="J141" s="8">
        <f ca="1">IF((Sheet2!J141+Sheet2!J142)*0.5*(Sheet1!$A152-Sheet1!$A151)&gt;0,(Sheet2!J141+Sheet2!J142)*0.5*(Sheet1!$A152-Sheet1!$A151),0)</f>
        <v>0</v>
      </c>
      <c r="K141" s="8">
        <f ca="1">IF((Sheet2!K141+Sheet2!K142)*0.5*(Sheet1!$A152-Sheet1!$A151)&gt;0,(Sheet2!K141+Sheet2!K142)*0.5*(Sheet1!$A152-Sheet1!$A151),0)</f>
        <v>0</v>
      </c>
      <c r="L141" s="8">
        <f ca="1">IF((Sheet2!L141+Sheet2!L142)*0.5*(Sheet1!$A152-Sheet1!$A151)&gt;0,(Sheet2!L141+Sheet2!L142)*0.5*(Sheet1!$A152-Sheet1!$A151),0)</f>
        <v>0</v>
      </c>
      <c r="M141" s="8">
        <f ca="1">IF((Sheet2!M141+Sheet2!M142)*0.5*(Sheet1!$A152-Sheet1!$A151)&gt;0,(Sheet2!M141+Sheet2!M142)*0.5*(Sheet1!$A152-Sheet1!$A151),0)</f>
        <v>0</v>
      </c>
      <c r="N141" s="8">
        <f ca="1">IF((Sheet2!N141+Sheet2!N142)*0.5*(Sheet1!$A152-Sheet1!$A151)&gt;0,(Sheet2!N141+Sheet2!N142)*0.5*(Sheet1!$A152-Sheet1!$A151),0)</f>
        <v>0</v>
      </c>
      <c r="O141" s="8">
        <f ca="1">IF((Sheet2!O141+Sheet2!O142)*0.5*(Sheet1!$A152-Sheet1!$A151)&gt;0,(Sheet2!O141+Sheet2!O142)*0.5*(Sheet1!$A152-Sheet1!$A151),0)</f>
        <v>0</v>
      </c>
      <c r="P141" s="8">
        <f ca="1">IF((Sheet2!P141+Sheet2!P142)*0.5*(Sheet1!$A152-Sheet1!$A151)&gt;0,(Sheet2!P141+Sheet2!P142)*0.5*(Sheet1!$A152-Sheet1!$A151),0)</f>
        <v>0</v>
      </c>
      <c r="Q141" s="8">
        <f ca="1">IF((Sheet2!Q141+Sheet2!Q142)*0.5*(Sheet1!$A152-Sheet1!$A151)&gt;0,(Sheet2!Q141+Sheet2!Q142)*0.5*(Sheet1!$A152-Sheet1!$A151),0)</f>
        <v>0</v>
      </c>
      <c r="R141" s="8">
        <f ca="1">IF((Sheet2!R141+Sheet2!R142)*0.5*(Sheet1!$A152-Sheet1!$A151)&gt;0,(Sheet2!R141+Sheet2!R142)*0.5*(Sheet1!$A152-Sheet1!$A151),0)</f>
        <v>0</v>
      </c>
      <c r="S141" s="8">
        <f ca="1">IF((Sheet2!S141+Sheet2!S142)*0.5*(Sheet1!$A152-Sheet1!$A151)&gt;0,(Sheet2!S141+Sheet2!S142)*0.5*(Sheet1!$A152-Sheet1!$A151),0)</f>
        <v>0</v>
      </c>
      <c r="T141" s="8">
        <f ca="1">IF((Sheet2!T141+Sheet2!T142)*0.5*(Sheet1!$A152-Sheet1!$A151)&gt;0,(Sheet2!T141+Sheet2!T142)*0.5*(Sheet1!$A152-Sheet1!$A151),0)</f>
        <v>0</v>
      </c>
      <c r="U141" s="8">
        <f ca="1">IF((Sheet2!U141+Sheet2!U142)*0.5*(Sheet1!$A152-Sheet1!$A151)&gt;0,(Sheet2!U141+Sheet2!U142)*0.5*(Sheet1!$A152-Sheet1!$A151),0)</f>
        <v>0</v>
      </c>
      <c r="V141" s="8">
        <f ca="1">IF((Sheet2!V141+Sheet2!V142)*0.5*(Sheet1!$A152-Sheet1!$A151)&gt;0,(Sheet2!V141+Sheet2!V142)*0.5*(Sheet1!$A152-Sheet1!$A151),0)</f>
        <v>0</v>
      </c>
      <c r="W141" s="8">
        <f ca="1">IF((Sheet2!W141+Sheet2!W142)*0.5*(Sheet1!$A152-Sheet1!$A151)&gt;0,(Sheet2!W141+Sheet2!W142)*0.5*(Sheet1!$A152-Sheet1!$A151),0)</f>
        <v>0</v>
      </c>
      <c r="X141" s="8">
        <f ca="1">IF((Sheet2!X141+Sheet2!X142)*0.5*(Sheet1!$A152-Sheet1!$A151)&gt;0,(Sheet2!X141+Sheet2!X142)*0.5*(Sheet1!$A152-Sheet1!$A151),0)</f>
        <v>0</v>
      </c>
      <c r="Y141" s="8">
        <f ca="1">IF((Sheet2!Y141+Sheet2!Y142)*0.5*(Sheet1!$A152-Sheet1!$A151)&gt;0,(Sheet2!Y141+Sheet2!Y142)*0.5*(Sheet1!$A152-Sheet1!$A151),0)</f>
        <v>0</v>
      </c>
      <c r="Z141" s="8">
        <f ca="1">IF((Sheet2!Z141+Sheet2!Z142)*0.5*(Sheet1!$A152-Sheet1!$A151)&gt;0,(Sheet2!Z141+Sheet2!Z142)*0.5*(Sheet1!$A152-Sheet1!$A151),0)</f>
        <v>0</v>
      </c>
      <c r="AA141" s="8">
        <f ca="1">IF((Sheet2!AA141+Sheet2!AA142)*0.5*(Sheet1!$A152-Sheet1!$A151)&gt;0,(Sheet2!AA141+Sheet2!AA142)*0.5*(Sheet1!$A152-Sheet1!$A151),0)</f>
        <v>0</v>
      </c>
      <c r="AB141" s="8">
        <f ca="1">IF((Sheet2!AB141+Sheet2!AB142)*0.5*(Sheet1!$A152-Sheet1!$A151)&gt;0,(Sheet2!AB141+Sheet2!AB142)*0.5*(Sheet1!$A152-Sheet1!$A151),0)</f>
        <v>0</v>
      </c>
      <c r="AC141" s="8">
        <f ca="1">IF((Sheet2!AC141+Sheet2!AC142)*0.5*(Sheet1!$A152-Sheet1!$A151)&gt;0,(Sheet2!AC141+Sheet2!AC142)*0.5*(Sheet1!$A152-Sheet1!$A151),0)</f>
        <v>0</v>
      </c>
      <c r="AD141" s="8">
        <f ca="1">IF((Sheet2!AD141+Sheet2!AD142)*0.5*(Sheet1!$A152-Sheet1!$A151)&gt;0,(Sheet2!AD141+Sheet2!AD142)*0.5*(Sheet1!$A152-Sheet1!$A151),0)</f>
        <v>0</v>
      </c>
      <c r="AE141" s="8">
        <f ca="1">IF((Sheet2!AE141+Sheet2!AE142)*0.5*(Sheet1!$A152-Sheet1!$A151)&gt;0,(Sheet2!AE141+Sheet2!AE142)*0.5*(Sheet1!$A152-Sheet1!$A151),0)</f>
        <v>0</v>
      </c>
      <c r="AF141" s="8">
        <f ca="1">IF((Sheet2!AF141+Sheet2!AF142)*0.5*(Sheet1!$A152-Sheet1!$A151)&gt;0,(Sheet2!AF141+Sheet2!AF142)*0.5*(Sheet1!$A152-Sheet1!$A151),0)</f>
        <v>0</v>
      </c>
      <c r="AG141" s="8">
        <f ca="1">IF((Sheet2!AG141+Sheet2!AG142)*0.5*(Sheet1!$A152-Sheet1!$A151)&gt;0,(Sheet2!AG141+Sheet2!AG142)*0.5*(Sheet1!$A152-Sheet1!$A151),0)</f>
        <v>0</v>
      </c>
      <c r="AH141" s="8">
        <f ca="1">IF((Sheet2!AH141+Sheet2!AH142)*0.5*(Sheet1!$A152-Sheet1!$A151)&gt;0,(Sheet2!AH141+Sheet2!AH142)*0.5*(Sheet1!$A152-Sheet1!$A151),0)</f>
        <v>0</v>
      </c>
      <c r="AI141" s="8">
        <f ca="1">IF((Sheet2!AI141+Sheet2!AI142)*0.5*(Sheet1!$A152-Sheet1!$A151)&gt;0,(Sheet2!AI141+Sheet2!AI142)*0.5*(Sheet1!$A152-Sheet1!$A151),0)</f>
        <v>0</v>
      </c>
      <c r="AJ141" s="8">
        <f ca="1">IF((Sheet2!AJ141+Sheet2!AJ142)*0.5*(Sheet1!$A152-Sheet1!$A151)&gt;0,(Sheet2!AJ141+Sheet2!AJ142)*0.5*(Sheet1!$A152-Sheet1!$A151),0)</f>
        <v>0</v>
      </c>
      <c r="AK141" s="8">
        <f ca="1">IF((Sheet2!AK141+Sheet2!AK142)*0.5*(Sheet1!$A152-Sheet1!$A151)&gt;0,(Sheet2!AK141+Sheet2!AK142)*0.5*(Sheet1!$A152-Sheet1!$A151),0)</f>
        <v>0</v>
      </c>
      <c r="AL141" s="8">
        <f ca="1">IF((Sheet2!AL141+Sheet2!AL142)*0.5*(Sheet1!$A152-Sheet1!$A151)&gt;0,(Sheet2!AL141+Sheet2!AL142)*0.5*(Sheet1!$A152-Sheet1!$A151),0)</f>
        <v>0</v>
      </c>
      <c r="AM141" s="8">
        <f ca="1">IF((Sheet2!AM141+Sheet2!AM142)*0.5*(Sheet1!$A152-Sheet1!$A151)&gt;0,(Sheet2!AM141+Sheet2!AM142)*0.5*(Sheet1!$A152-Sheet1!$A151),0)</f>
        <v>0</v>
      </c>
      <c r="AN141" s="8">
        <f ca="1">IF((Sheet2!AN141+Sheet2!AN142)*0.5*(Sheet1!$A152-Sheet1!$A151)&gt;0,(Sheet2!AN141+Sheet2!AN142)*0.5*(Sheet1!$A152-Sheet1!$A151),0)</f>
        <v>0</v>
      </c>
      <c r="AO141" s="8">
        <f ca="1">IF((Sheet2!AO141+Sheet2!AO142)*0.5*(Sheet1!$A152-Sheet1!$A151)&gt;0,(Sheet2!AO141+Sheet2!AO142)*0.5*(Sheet1!$A152-Sheet1!$A151),0)</f>
        <v>0</v>
      </c>
      <c r="AP141" s="8">
        <f ca="1">IF((Sheet2!AP141+Sheet2!AP142)*0.5*(Sheet1!$A152-Sheet1!$A151)&gt;0,(Sheet2!AP141+Sheet2!AP142)*0.5*(Sheet1!$A152-Sheet1!$A151),0)</f>
        <v>0</v>
      </c>
      <c r="AQ141" s="8">
        <f ca="1">IF((Sheet2!AQ141+Sheet2!AQ142)*0.5*(Sheet1!$A152-Sheet1!$A151)&gt;0,(Sheet2!AQ141+Sheet2!AQ142)*0.5*(Sheet1!$A152-Sheet1!$A151),0)</f>
        <v>0</v>
      </c>
      <c r="AR141" s="8">
        <f ca="1">IF((Sheet2!AR141+Sheet2!AR142)*0.5*(Sheet1!$A152-Sheet1!$A151)&gt;0,(Sheet2!AR141+Sheet2!AR142)*0.5*(Sheet1!$A152-Sheet1!$A151),0)</f>
        <v>0</v>
      </c>
      <c r="AS141" s="8">
        <f ca="1">IF((Sheet2!AS141+Sheet2!AS142)*0.5*(Sheet1!$A152-Sheet1!$A151)&gt;0,(Sheet2!AS141+Sheet2!AS142)*0.5*(Sheet1!$A152-Sheet1!$A151),0)</f>
        <v>0</v>
      </c>
      <c r="AT141" s="8">
        <f ca="1">IF((Sheet2!AT141+Sheet2!AT142)*0.5*(Sheet1!$A152-Sheet1!$A151)&gt;0,(Sheet2!AT141+Sheet2!AT142)*0.5*(Sheet1!$A152-Sheet1!$A151),0)</f>
        <v>0</v>
      </c>
      <c r="AU141" s="8">
        <f ca="1">IF((Sheet2!AU141+Sheet2!AU142)*0.5*(Sheet1!$A152-Sheet1!$A151)&gt;0,(Sheet2!AU141+Sheet2!AU142)*0.5*(Sheet1!$A152-Sheet1!$A151),0)</f>
        <v>0</v>
      </c>
      <c r="AV141" s="8">
        <f ca="1">IF((Sheet2!AV141+Sheet2!AV142)*0.5*(Sheet1!$A152-Sheet1!$A151)&gt;0,(Sheet2!AV141+Sheet2!AV142)*0.5*(Sheet1!$A152-Sheet1!$A151),0)</f>
        <v>0</v>
      </c>
      <c r="AW141" s="8">
        <f ca="1">IF((Sheet2!AW141+Sheet2!AW142)*0.5*(Sheet1!$A152-Sheet1!$A151)&gt;0,(Sheet2!AW141+Sheet2!AW142)*0.5*(Sheet1!$A152-Sheet1!$A151),0)</f>
        <v>0</v>
      </c>
      <c r="AX141" s="8">
        <f ca="1">IF((Sheet2!AX141+Sheet2!AX142)*0.5*(Sheet1!$A152-Sheet1!$A151)&gt;0,(Sheet2!AX141+Sheet2!AX142)*0.5*(Sheet1!$A152-Sheet1!$A151),0)</f>
        <v>0</v>
      </c>
      <c r="AY141" s="8">
        <f ca="1">IF((Sheet2!AY141+Sheet2!AY142)*0.5*(Sheet1!$A152-Sheet1!$A151)&gt;0,(Sheet2!AY141+Sheet2!AY142)*0.5*(Sheet1!$A152-Sheet1!$A151),0)</f>
        <v>0</v>
      </c>
      <c r="AZ141" s="8">
        <f ca="1">IF((Sheet2!AZ141+Sheet2!AZ142)*0.5*(Sheet1!$A152-Sheet1!$A151)&gt;0,(Sheet2!AZ141+Sheet2!AZ142)*0.5*(Sheet1!$A152-Sheet1!$A151),0)</f>
        <v>0</v>
      </c>
      <c r="BA141" s="8">
        <f ca="1">IF((Sheet2!BA141+Sheet2!BA142)*0.5*(Sheet1!$A152-Sheet1!$A151)&gt;0,(Sheet2!BA141+Sheet2!BA142)*0.5*(Sheet1!$A152-Sheet1!$A151),0)</f>
        <v>0</v>
      </c>
      <c r="BB141" s="8">
        <f ca="1">IF((Sheet2!BB141+Sheet2!BB142)*0.5*(Sheet1!$A152-Sheet1!$A151)&gt;0,(Sheet2!BB141+Sheet2!BB142)*0.5*(Sheet1!$A152-Sheet1!$A151),0)</f>
        <v>0</v>
      </c>
      <c r="BC141" s="8">
        <f ca="1">IF((Sheet2!BC141+Sheet2!BC142)*0.5*(Sheet1!$A152-Sheet1!$A151)&gt;0,(Sheet2!BC141+Sheet2!BC142)*0.5*(Sheet1!$A152-Sheet1!$A151),0)</f>
        <v>0</v>
      </c>
      <c r="BD141" s="8">
        <f ca="1">IF((Sheet2!BD141+Sheet2!BD142)*0.5*(Sheet1!$A152-Sheet1!$A151)&gt;0,(Sheet2!BD141+Sheet2!BD142)*0.5*(Sheet1!$A152-Sheet1!$A151),0)</f>
        <v>0</v>
      </c>
      <c r="BE141" s="8">
        <f ca="1">IF((Sheet2!BE141+Sheet2!BE142)*0.5*(Sheet1!$A152-Sheet1!$A151)&gt;0,(Sheet2!BE141+Sheet2!BE142)*0.5*(Sheet1!$A152-Sheet1!$A151),0)</f>
        <v>0</v>
      </c>
      <c r="BF141" s="8">
        <f ca="1">IF((Sheet2!BF141+Sheet2!BF142)*0.5*(Sheet1!$A152-Sheet1!$A151)&gt;0,(Sheet2!BF141+Sheet2!BF142)*0.5*(Sheet1!$A152-Sheet1!$A151),0)</f>
        <v>0</v>
      </c>
    </row>
    <row r="142" spans="1:58" x14ac:dyDescent="0.2">
      <c r="A142" s="8">
        <f ca="1">IF((Sheet2!A142+Sheet2!A143)*0.5*(Sheet1!$A153-Sheet1!$A152)&gt;0,(Sheet2!A142+Sheet2!A143)*0.5*(Sheet1!$A153-Sheet1!$A152),0)</f>
        <v>0</v>
      </c>
      <c r="B142" s="8">
        <f ca="1">IF((Sheet2!B142+Sheet2!B143)*0.5*(Sheet1!$A153-Sheet1!$A152)&gt;0,(Sheet2!B142+Sheet2!B143)*0.5*(Sheet1!$A153-Sheet1!$A152),0)</f>
        <v>0</v>
      </c>
      <c r="C142" s="8">
        <f ca="1">IF((Sheet2!C142+Sheet2!C143)*0.5*(Sheet1!$A153-Sheet1!$A152)&gt;0,(Sheet2!C142+Sheet2!C143)*0.5*(Sheet1!$A153-Sheet1!$A152),0)</f>
        <v>0</v>
      </c>
      <c r="D142" s="8">
        <f ca="1">IF((Sheet2!D142+Sheet2!D143)*0.5*(Sheet1!$A153-Sheet1!$A152)&gt;0,(Sheet2!D142+Sheet2!D143)*0.5*(Sheet1!$A153-Sheet1!$A152),0)</f>
        <v>0</v>
      </c>
      <c r="E142" s="8">
        <f ca="1">IF((Sheet2!E142+Sheet2!E143)*0.5*(Sheet1!$A153-Sheet1!$A152)&gt;0,(Sheet2!E142+Sheet2!E143)*0.5*(Sheet1!$A153-Sheet1!$A152),0)</f>
        <v>0</v>
      </c>
      <c r="F142" s="8">
        <f ca="1">IF((Sheet2!F142+Sheet2!F143)*0.5*(Sheet1!$A153-Sheet1!$A152)&gt;0,(Sheet2!F142+Sheet2!F143)*0.5*(Sheet1!$A153-Sheet1!$A152),0)</f>
        <v>0</v>
      </c>
      <c r="G142" s="8">
        <f ca="1">IF((Sheet2!G142+Sheet2!G143)*0.5*(Sheet1!$A153-Sheet1!$A152)&gt;0,(Sheet2!G142+Sheet2!G143)*0.5*(Sheet1!$A153-Sheet1!$A152),0)</f>
        <v>0</v>
      </c>
      <c r="H142" s="8">
        <f ca="1">IF((Sheet2!H142+Sheet2!H143)*0.5*(Sheet1!$A153-Sheet1!$A152)&gt;0,(Sheet2!H142+Sheet2!H143)*0.5*(Sheet1!$A153-Sheet1!$A152),0)</f>
        <v>0</v>
      </c>
      <c r="I142" s="8">
        <f ca="1">IF((Sheet2!I142+Sheet2!I143)*0.5*(Sheet1!$A153-Sheet1!$A152)&gt;0,(Sheet2!I142+Sheet2!I143)*0.5*(Sheet1!$A153-Sheet1!$A152),0)</f>
        <v>0</v>
      </c>
      <c r="J142" s="8">
        <f ca="1">IF((Sheet2!J142+Sheet2!J143)*0.5*(Sheet1!$A153-Sheet1!$A152)&gt;0,(Sheet2!J142+Sheet2!J143)*0.5*(Sheet1!$A153-Sheet1!$A152),0)</f>
        <v>0</v>
      </c>
      <c r="K142" s="8">
        <f ca="1">IF((Sheet2!K142+Sheet2!K143)*0.5*(Sheet1!$A153-Sheet1!$A152)&gt;0,(Sheet2!K142+Sheet2!K143)*0.5*(Sheet1!$A153-Sheet1!$A152),0)</f>
        <v>0</v>
      </c>
      <c r="L142" s="8">
        <f ca="1">IF((Sheet2!L142+Sheet2!L143)*0.5*(Sheet1!$A153-Sheet1!$A152)&gt;0,(Sheet2!L142+Sheet2!L143)*0.5*(Sheet1!$A153-Sheet1!$A152),0)</f>
        <v>0</v>
      </c>
      <c r="M142" s="8">
        <f ca="1">IF((Sheet2!M142+Sheet2!M143)*0.5*(Sheet1!$A153-Sheet1!$A152)&gt;0,(Sheet2!M142+Sheet2!M143)*0.5*(Sheet1!$A153-Sheet1!$A152),0)</f>
        <v>0</v>
      </c>
      <c r="N142" s="8">
        <f ca="1">IF((Sheet2!N142+Sheet2!N143)*0.5*(Sheet1!$A153-Sheet1!$A152)&gt;0,(Sheet2!N142+Sheet2!N143)*0.5*(Sheet1!$A153-Sheet1!$A152),0)</f>
        <v>0</v>
      </c>
      <c r="O142" s="8">
        <f ca="1">IF((Sheet2!O142+Sheet2!O143)*0.5*(Sheet1!$A153-Sheet1!$A152)&gt;0,(Sheet2!O142+Sheet2!O143)*0.5*(Sheet1!$A153-Sheet1!$A152),0)</f>
        <v>0</v>
      </c>
      <c r="P142" s="8">
        <f ca="1">IF((Sheet2!P142+Sheet2!P143)*0.5*(Sheet1!$A153-Sheet1!$A152)&gt;0,(Sheet2!P142+Sheet2!P143)*0.5*(Sheet1!$A153-Sheet1!$A152),0)</f>
        <v>0</v>
      </c>
      <c r="Q142" s="8">
        <f ca="1">IF((Sheet2!Q142+Sheet2!Q143)*0.5*(Sheet1!$A153-Sheet1!$A152)&gt;0,(Sheet2!Q142+Sheet2!Q143)*0.5*(Sheet1!$A153-Sheet1!$A152),0)</f>
        <v>0</v>
      </c>
      <c r="R142" s="8">
        <f ca="1">IF((Sheet2!R142+Sheet2!R143)*0.5*(Sheet1!$A153-Sheet1!$A152)&gt;0,(Sheet2!R142+Sheet2!R143)*0.5*(Sheet1!$A153-Sheet1!$A152),0)</f>
        <v>0</v>
      </c>
      <c r="S142" s="8">
        <f ca="1">IF((Sheet2!S142+Sheet2!S143)*0.5*(Sheet1!$A153-Sheet1!$A152)&gt;0,(Sheet2!S142+Sheet2!S143)*0.5*(Sheet1!$A153-Sheet1!$A152),0)</f>
        <v>0</v>
      </c>
      <c r="T142" s="8">
        <f ca="1">IF((Sheet2!T142+Sheet2!T143)*0.5*(Sheet1!$A153-Sheet1!$A152)&gt;0,(Sheet2!T142+Sheet2!T143)*0.5*(Sheet1!$A153-Sheet1!$A152),0)</f>
        <v>0</v>
      </c>
      <c r="U142" s="8">
        <f ca="1">IF((Sheet2!U142+Sheet2!U143)*0.5*(Sheet1!$A153-Sheet1!$A152)&gt;0,(Sheet2!U142+Sheet2!U143)*0.5*(Sheet1!$A153-Sheet1!$A152),0)</f>
        <v>0</v>
      </c>
      <c r="V142" s="8">
        <f ca="1">IF((Sheet2!V142+Sheet2!V143)*0.5*(Sheet1!$A153-Sheet1!$A152)&gt;0,(Sheet2!V142+Sheet2!V143)*0.5*(Sheet1!$A153-Sheet1!$A152),0)</f>
        <v>0</v>
      </c>
      <c r="W142" s="8">
        <f ca="1">IF((Sheet2!W142+Sheet2!W143)*0.5*(Sheet1!$A153-Sheet1!$A152)&gt;0,(Sheet2!W142+Sheet2!W143)*0.5*(Sheet1!$A153-Sheet1!$A152),0)</f>
        <v>0</v>
      </c>
      <c r="X142" s="8">
        <f ca="1">IF((Sheet2!X142+Sheet2!X143)*0.5*(Sheet1!$A153-Sheet1!$A152)&gt;0,(Sheet2!X142+Sheet2!X143)*0.5*(Sheet1!$A153-Sheet1!$A152),0)</f>
        <v>0</v>
      </c>
      <c r="Y142" s="8">
        <f ca="1">IF((Sheet2!Y142+Sheet2!Y143)*0.5*(Sheet1!$A153-Sheet1!$A152)&gt;0,(Sheet2!Y142+Sheet2!Y143)*0.5*(Sheet1!$A153-Sheet1!$A152),0)</f>
        <v>0</v>
      </c>
      <c r="Z142" s="8">
        <f ca="1">IF((Sheet2!Z142+Sheet2!Z143)*0.5*(Sheet1!$A153-Sheet1!$A152)&gt;0,(Sheet2!Z142+Sheet2!Z143)*0.5*(Sheet1!$A153-Sheet1!$A152),0)</f>
        <v>0</v>
      </c>
      <c r="AA142" s="8">
        <f ca="1">IF((Sheet2!AA142+Sheet2!AA143)*0.5*(Sheet1!$A153-Sheet1!$A152)&gt;0,(Sheet2!AA142+Sheet2!AA143)*0.5*(Sheet1!$A153-Sheet1!$A152),0)</f>
        <v>0</v>
      </c>
      <c r="AB142" s="8">
        <f ca="1">IF((Sheet2!AB142+Sheet2!AB143)*0.5*(Sheet1!$A153-Sheet1!$A152)&gt;0,(Sheet2!AB142+Sheet2!AB143)*0.5*(Sheet1!$A153-Sheet1!$A152),0)</f>
        <v>0</v>
      </c>
      <c r="AC142" s="8">
        <f ca="1">IF((Sheet2!AC142+Sheet2!AC143)*0.5*(Sheet1!$A153-Sheet1!$A152)&gt;0,(Sheet2!AC142+Sheet2!AC143)*0.5*(Sheet1!$A153-Sheet1!$A152),0)</f>
        <v>0</v>
      </c>
      <c r="AD142" s="8">
        <f ca="1">IF((Sheet2!AD142+Sheet2!AD143)*0.5*(Sheet1!$A153-Sheet1!$A152)&gt;0,(Sheet2!AD142+Sheet2!AD143)*0.5*(Sheet1!$A153-Sheet1!$A152),0)</f>
        <v>0</v>
      </c>
      <c r="AE142" s="8">
        <f ca="1">IF((Sheet2!AE142+Sheet2!AE143)*0.5*(Sheet1!$A153-Sheet1!$A152)&gt;0,(Sheet2!AE142+Sheet2!AE143)*0.5*(Sheet1!$A153-Sheet1!$A152),0)</f>
        <v>0</v>
      </c>
      <c r="AF142" s="8">
        <f ca="1">IF((Sheet2!AF142+Sheet2!AF143)*0.5*(Sheet1!$A153-Sheet1!$A152)&gt;0,(Sheet2!AF142+Sheet2!AF143)*0.5*(Sheet1!$A153-Sheet1!$A152),0)</f>
        <v>0</v>
      </c>
      <c r="AG142" s="8">
        <f ca="1">IF((Sheet2!AG142+Sheet2!AG143)*0.5*(Sheet1!$A153-Sheet1!$A152)&gt;0,(Sheet2!AG142+Sheet2!AG143)*0.5*(Sheet1!$A153-Sheet1!$A152),0)</f>
        <v>0</v>
      </c>
      <c r="AH142" s="8">
        <f ca="1">IF((Sheet2!AH142+Sheet2!AH143)*0.5*(Sheet1!$A153-Sheet1!$A152)&gt;0,(Sheet2!AH142+Sheet2!AH143)*0.5*(Sheet1!$A153-Sheet1!$A152),0)</f>
        <v>0</v>
      </c>
      <c r="AI142" s="8">
        <f ca="1">IF((Sheet2!AI142+Sheet2!AI143)*0.5*(Sheet1!$A153-Sheet1!$A152)&gt;0,(Sheet2!AI142+Sheet2!AI143)*0.5*(Sheet1!$A153-Sheet1!$A152),0)</f>
        <v>0</v>
      </c>
      <c r="AJ142" s="8">
        <f ca="1">IF((Sheet2!AJ142+Sheet2!AJ143)*0.5*(Sheet1!$A153-Sheet1!$A152)&gt;0,(Sheet2!AJ142+Sheet2!AJ143)*0.5*(Sheet1!$A153-Sheet1!$A152),0)</f>
        <v>0</v>
      </c>
      <c r="AK142" s="8">
        <f ca="1">IF((Sheet2!AK142+Sheet2!AK143)*0.5*(Sheet1!$A153-Sheet1!$A152)&gt;0,(Sheet2!AK142+Sheet2!AK143)*0.5*(Sheet1!$A153-Sheet1!$A152),0)</f>
        <v>0</v>
      </c>
      <c r="AL142" s="8">
        <f ca="1">IF((Sheet2!AL142+Sheet2!AL143)*0.5*(Sheet1!$A153-Sheet1!$A152)&gt;0,(Sheet2!AL142+Sheet2!AL143)*0.5*(Sheet1!$A153-Sheet1!$A152),0)</f>
        <v>0</v>
      </c>
      <c r="AM142" s="8">
        <f ca="1">IF((Sheet2!AM142+Sheet2!AM143)*0.5*(Sheet1!$A153-Sheet1!$A152)&gt;0,(Sheet2!AM142+Sheet2!AM143)*0.5*(Sheet1!$A153-Sheet1!$A152),0)</f>
        <v>0</v>
      </c>
      <c r="AN142" s="8">
        <f ca="1">IF((Sheet2!AN142+Sheet2!AN143)*0.5*(Sheet1!$A153-Sheet1!$A152)&gt;0,(Sheet2!AN142+Sheet2!AN143)*0.5*(Sheet1!$A153-Sheet1!$A152),0)</f>
        <v>0</v>
      </c>
      <c r="AO142" s="8">
        <f ca="1">IF((Sheet2!AO142+Sheet2!AO143)*0.5*(Sheet1!$A153-Sheet1!$A152)&gt;0,(Sheet2!AO142+Sheet2!AO143)*0.5*(Sheet1!$A153-Sheet1!$A152),0)</f>
        <v>0</v>
      </c>
      <c r="AP142" s="8">
        <f ca="1">IF((Sheet2!AP142+Sheet2!AP143)*0.5*(Sheet1!$A153-Sheet1!$A152)&gt;0,(Sheet2!AP142+Sheet2!AP143)*0.5*(Sheet1!$A153-Sheet1!$A152),0)</f>
        <v>0</v>
      </c>
      <c r="AQ142" s="8">
        <f ca="1">IF((Sheet2!AQ142+Sheet2!AQ143)*0.5*(Sheet1!$A153-Sheet1!$A152)&gt;0,(Sheet2!AQ142+Sheet2!AQ143)*0.5*(Sheet1!$A153-Sheet1!$A152),0)</f>
        <v>0</v>
      </c>
      <c r="AR142" s="8">
        <f ca="1">IF((Sheet2!AR142+Sheet2!AR143)*0.5*(Sheet1!$A153-Sheet1!$A152)&gt;0,(Sheet2!AR142+Sheet2!AR143)*0.5*(Sheet1!$A153-Sheet1!$A152),0)</f>
        <v>0</v>
      </c>
      <c r="AS142" s="8">
        <f ca="1">IF((Sheet2!AS142+Sheet2!AS143)*0.5*(Sheet1!$A153-Sheet1!$A152)&gt;0,(Sheet2!AS142+Sheet2!AS143)*0.5*(Sheet1!$A153-Sheet1!$A152),0)</f>
        <v>0</v>
      </c>
      <c r="AT142" s="8">
        <f ca="1">IF((Sheet2!AT142+Sheet2!AT143)*0.5*(Sheet1!$A153-Sheet1!$A152)&gt;0,(Sheet2!AT142+Sheet2!AT143)*0.5*(Sheet1!$A153-Sheet1!$A152),0)</f>
        <v>0</v>
      </c>
      <c r="AU142" s="8">
        <f ca="1">IF((Sheet2!AU142+Sheet2!AU143)*0.5*(Sheet1!$A153-Sheet1!$A152)&gt;0,(Sheet2!AU142+Sheet2!AU143)*0.5*(Sheet1!$A153-Sheet1!$A152),0)</f>
        <v>0</v>
      </c>
      <c r="AV142" s="8">
        <f ca="1">IF((Sheet2!AV142+Sheet2!AV143)*0.5*(Sheet1!$A153-Sheet1!$A152)&gt;0,(Sheet2!AV142+Sheet2!AV143)*0.5*(Sheet1!$A153-Sheet1!$A152),0)</f>
        <v>0</v>
      </c>
      <c r="AW142" s="8">
        <f ca="1">IF((Sheet2!AW142+Sheet2!AW143)*0.5*(Sheet1!$A153-Sheet1!$A152)&gt;0,(Sheet2!AW142+Sheet2!AW143)*0.5*(Sheet1!$A153-Sheet1!$A152),0)</f>
        <v>0</v>
      </c>
      <c r="AX142" s="8">
        <f ca="1">IF((Sheet2!AX142+Sheet2!AX143)*0.5*(Sheet1!$A153-Sheet1!$A152)&gt;0,(Sheet2!AX142+Sheet2!AX143)*0.5*(Sheet1!$A153-Sheet1!$A152),0)</f>
        <v>0</v>
      </c>
      <c r="AY142" s="8">
        <f ca="1">IF((Sheet2!AY142+Sheet2!AY143)*0.5*(Sheet1!$A153-Sheet1!$A152)&gt;0,(Sheet2!AY142+Sheet2!AY143)*0.5*(Sheet1!$A153-Sheet1!$A152),0)</f>
        <v>0</v>
      </c>
      <c r="AZ142" s="8">
        <f ca="1">IF((Sheet2!AZ142+Sheet2!AZ143)*0.5*(Sheet1!$A153-Sheet1!$A152)&gt;0,(Sheet2!AZ142+Sheet2!AZ143)*0.5*(Sheet1!$A153-Sheet1!$A152),0)</f>
        <v>0</v>
      </c>
      <c r="BA142" s="8">
        <f ca="1">IF((Sheet2!BA142+Sheet2!BA143)*0.5*(Sheet1!$A153-Sheet1!$A152)&gt;0,(Sheet2!BA142+Sheet2!BA143)*0.5*(Sheet1!$A153-Sheet1!$A152),0)</f>
        <v>0</v>
      </c>
      <c r="BB142" s="8">
        <f ca="1">IF((Sheet2!BB142+Sheet2!BB143)*0.5*(Sheet1!$A153-Sheet1!$A152)&gt;0,(Sheet2!BB142+Sheet2!BB143)*0.5*(Sheet1!$A153-Sheet1!$A152),0)</f>
        <v>0</v>
      </c>
      <c r="BC142" s="8">
        <f ca="1">IF((Sheet2!BC142+Sheet2!BC143)*0.5*(Sheet1!$A153-Sheet1!$A152)&gt;0,(Sheet2!BC142+Sheet2!BC143)*0.5*(Sheet1!$A153-Sheet1!$A152),0)</f>
        <v>0</v>
      </c>
      <c r="BD142" s="8">
        <f ca="1">IF((Sheet2!BD142+Sheet2!BD143)*0.5*(Sheet1!$A153-Sheet1!$A152)&gt;0,(Sheet2!BD142+Sheet2!BD143)*0.5*(Sheet1!$A153-Sheet1!$A152),0)</f>
        <v>0</v>
      </c>
      <c r="BE142" s="8">
        <f ca="1">IF((Sheet2!BE142+Sheet2!BE143)*0.5*(Sheet1!$A153-Sheet1!$A152)&gt;0,(Sheet2!BE142+Sheet2!BE143)*0.5*(Sheet1!$A153-Sheet1!$A152),0)</f>
        <v>0</v>
      </c>
      <c r="BF142" s="8">
        <f ca="1">IF((Sheet2!BF142+Sheet2!BF143)*0.5*(Sheet1!$A153-Sheet1!$A152)&gt;0,(Sheet2!BF142+Sheet2!BF143)*0.5*(Sheet1!$A153-Sheet1!$A152),0)</f>
        <v>0</v>
      </c>
    </row>
    <row r="143" spans="1:58" x14ac:dyDescent="0.2">
      <c r="A143" s="8">
        <f ca="1">IF((Sheet2!A143+Sheet2!A144)*0.5*(Sheet1!$A154-Sheet1!$A153)&gt;0,(Sheet2!A143+Sheet2!A144)*0.5*(Sheet1!$A154-Sheet1!$A153),0)</f>
        <v>0</v>
      </c>
      <c r="B143" s="8">
        <f ca="1">IF((Sheet2!B143+Sheet2!B144)*0.5*(Sheet1!$A154-Sheet1!$A153)&gt;0,(Sheet2!B143+Sheet2!B144)*0.5*(Sheet1!$A154-Sheet1!$A153),0)</f>
        <v>0</v>
      </c>
      <c r="C143" s="8">
        <f ca="1">IF((Sheet2!C143+Sheet2!C144)*0.5*(Sheet1!$A154-Sheet1!$A153)&gt;0,(Sheet2!C143+Sheet2!C144)*0.5*(Sheet1!$A154-Sheet1!$A153),0)</f>
        <v>0</v>
      </c>
      <c r="D143" s="8">
        <f ca="1">IF((Sheet2!D143+Sheet2!D144)*0.5*(Sheet1!$A154-Sheet1!$A153)&gt;0,(Sheet2!D143+Sheet2!D144)*0.5*(Sheet1!$A154-Sheet1!$A153),0)</f>
        <v>0</v>
      </c>
      <c r="E143" s="8">
        <f ca="1">IF((Sheet2!E143+Sheet2!E144)*0.5*(Sheet1!$A154-Sheet1!$A153)&gt;0,(Sheet2!E143+Sheet2!E144)*0.5*(Sheet1!$A154-Sheet1!$A153),0)</f>
        <v>0</v>
      </c>
      <c r="F143" s="8">
        <f ca="1">IF((Sheet2!F143+Sheet2!F144)*0.5*(Sheet1!$A154-Sheet1!$A153)&gt;0,(Sheet2!F143+Sheet2!F144)*0.5*(Sheet1!$A154-Sheet1!$A153),0)</f>
        <v>0</v>
      </c>
      <c r="G143" s="8">
        <f ca="1">IF((Sheet2!G143+Sheet2!G144)*0.5*(Sheet1!$A154-Sheet1!$A153)&gt;0,(Sheet2!G143+Sheet2!G144)*0.5*(Sheet1!$A154-Sheet1!$A153),0)</f>
        <v>0</v>
      </c>
      <c r="H143" s="8">
        <f ca="1">IF((Sheet2!H143+Sheet2!H144)*0.5*(Sheet1!$A154-Sheet1!$A153)&gt;0,(Sheet2!H143+Sheet2!H144)*0.5*(Sheet1!$A154-Sheet1!$A153),0)</f>
        <v>0</v>
      </c>
      <c r="I143" s="8">
        <f ca="1">IF((Sheet2!I143+Sheet2!I144)*0.5*(Sheet1!$A154-Sheet1!$A153)&gt;0,(Sheet2!I143+Sheet2!I144)*0.5*(Sheet1!$A154-Sheet1!$A153),0)</f>
        <v>0</v>
      </c>
      <c r="J143" s="8">
        <f ca="1">IF((Sheet2!J143+Sheet2!J144)*0.5*(Sheet1!$A154-Sheet1!$A153)&gt;0,(Sheet2!J143+Sheet2!J144)*0.5*(Sheet1!$A154-Sheet1!$A153),0)</f>
        <v>0</v>
      </c>
      <c r="K143" s="8">
        <f ca="1">IF((Sheet2!K143+Sheet2!K144)*0.5*(Sheet1!$A154-Sheet1!$A153)&gt;0,(Sheet2!K143+Sheet2!K144)*0.5*(Sheet1!$A154-Sheet1!$A153),0)</f>
        <v>0</v>
      </c>
      <c r="L143" s="8">
        <f ca="1">IF((Sheet2!L143+Sheet2!L144)*0.5*(Sheet1!$A154-Sheet1!$A153)&gt;0,(Sheet2!L143+Sheet2!L144)*0.5*(Sheet1!$A154-Sheet1!$A153),0)</f>
        <v>0</v>
      </c>
      <c r="M143" s="8">
        <f ca="1">IF((Sheet2!M143+Sheet2!M144)*0.5*(Sheet1!$A154-Sheet1!$A153)&gt;0,(Sheet2!M143+Sheet2!M144)*0.5*(Sheet1!$A154-Sheet1!$A153),0)</f>
        <v>0</v>
      </c>
      <c r="N143" s="8">
        <f ca="1">IF((Sheet2!N143+Sheet2!N144)*0.5*(Sheet1!$A154-Sheet1!$A153)&gt;0,(Sheet2!N143+Sheet2!N144)*0.5*(Sheet1!$A154-Sheet1!$A153),0)</f>
        <v>0</v>
      </c>
      <c r="O143" s="8">
        <f ca="1">IF((Sheet2!O143+Sheet2!O144)*0.5*(Sheet1!$A154-Sheet1!$A153)&gt;0,(Sheet2!O143+Sheet2!O144)*0.5*(Sheet1!$A154-Sheet1!$A153),0)</f>
        <v>0</v>
      </c>
      <c r="P143" s="8">
        <f ca="1">IF((Sheet2!P143+Sheet2!P144)*0.5*(Sheet1!$A154-Sheet1!$A153)&gt;0,(Sheet2!P143+Sheet2!P144)*0.5*(Sheet1!$A154-Sheet1!$A153),0)</f>
        <v>0</v>
      </c>
      <c r="Q143" s="8">
        <f ca="1">IF((Sheet2!Q143+Sheet2!Q144)*0.5*(Sheet1!$A154-Sheet1!$A153)&gt;0,(Sheet2!Q143+Sheet2!Q144)*0.5*(Sheet1!$A154-Sheet1!$A153),0)</f>
        <v>0</v>
      </c>
      <c r="R143" s="8">
        <f ca="1">IF((Sheet2!R143+Sheet2!R144)*0.5*(Sheet1!$A154-Sheet1!$A153)&gt;0,(Sheet2!R143+Sheet2!R144)*0.5*(Sheet1!$A154-Sheet1!$A153),0)</f>
        <v>0</v>
      </c>
      <c r="S143" s="8">
        <f ca="1">IF((Sheet2!S143+Sheet2!S144)*0.5*(Sheet1!$A154-Sheet1!$A153)&gt;0,(Sheet2!S143+Sheet2!S144)*0.5*(Sheet1!$A154-Sheet1!$A153),0)</f>
        <v>0</v>
      </c>
      <c r="T143" s="8">
        <f ca="1">IF((Sheet2!T143+Sheet2!T144)*0.5*(Sheet1!$A154-Sheet1!$A153)&gt;0,(Sheet2!T143+Sheet2!T144)*0.5*(Sheet1!$A154-Sheet1!$A153),0)</f>
        <v>0</v>
      </c>
      <c r="U143" s="8">
        <f ca="1">IF((Sheet2!U143+Sheet2!U144)*0.5*(Sheet1!$A154-Sheet1!$A153)&gt;0,(Sheet2!U143+Sheet2!U144)*0.5*(Sheet1!$A154-Sheet1!$A153),0)</f>
        <v>0</v>
      </c>
      <c r="V143" s="8">
        <f ca="1">IF((Sheet2!V143+Sheet2!V144)*0.5*(Sheet1!$A154-Sheet1!$A153)&gt;0,(Sheet2!V143+Sheet2!V144)*0.5*(Sheet1!$A154-Sheet1!$A153),0)</f>
        <v>0</v>
      </c>
      <c r="W143" s="8">
        <f ca="1">IF((Sheet2!W143+Sheet2!W144)*0.5*(Sheet1!$A154-Sheet1!$A153)&gt;0,(Sheet2!W143+Sheet2!W144)*0.5*(Sheet1!$A154-Sheet1!$A153),0)</f>
        <v>0</v>
      </c>
      <c r="X143" s="8">
        <f ca="1">IF((Sheet2!X143+Sheet2!X144)*0.5*(Sheet1!$A154-Sheet1!$A153)&gt;0,(Sheet2!X143+Sheet2!X144)*0.5*(Sheet1!$A154-Sheet1!$A153),0)</f>
        <v>0</v>
      </c>
      <c r="Y143" s="8">
        <f ca="1">IF((Sheet2!Y143+Sheet2!Y144)*0.5*(Sheet1!$A154-Sheet1!$A153)&gt;0,(Sheet2!Y143+Sheet2!Y144)*0.5*(Sheet1!$A154-Sheet1!$A153),0)</f>
        <v>0</v>
      </c>
      <c r="Z143" s="8">
        <f ca="1">IF((Sheet2!Z143+Sheet2!Z144)*0.5*(Sheet1!$A154-Sheet1!$A153)&gt;0,(Sheet2!Z143+Sheet2!Z144)*0.5*(Sheet1!$A154-Sheet1!$A153),0)</f>
        <v>0</v>
      </c>
      <c r="AA143" s="8">
        <f ca="1">IF((Sheet2!AA143+Sheet2!AA144)*0.5*(Sheet1!$A154-Sheet1!$A153)&gt;0,(Sheet2!AA143+Sheet2!AA144)*0.5*(Sheet1!$A154-Sheet1!$A153),0)</f>
        <v>0</v>
      </c>
      <c r="AB143" s="8">
        <f ca="1">IF((Sheet2!AB143+Sheet2!AB144)*0.5*(Sheet1!$A154-Sheet1!$A153)&gt;0,(Sheet2!AB143+Sheet2!AB144)*0.5*(Sheet1!$A154-Sheet1!$A153),0)</f>
        <v>0</v>
      </c>
      <c r="AC143" s="8">
        <f ca="1">IF((Sheet2!AC143+Sheet2!AC144)*0.5*(Sheet1!$A154-Sheet1!$A153)&gt;0,(Sheet2!AC143+Sheet2!AC144)*0.5*(Sheet1!$A154-Sheet1!$A153),0)</f>
        <v>0</v>
      </c>
      <c r="AD143" s="8">
        <f ca="1">IF((Sheet2!AD143+Sheet2!AD144)*0.5*(Sheet1!$A154-Sheet1!$A153)&gt;0,(Sheet2!AD143+Sheet2!AD144)*0.5*(Sheet1!$A154-Sheet1!$A153),0)</f>
        <v>0</v>
      </c>
      <c r="AE143" s="8">
        <f ca="1">IF((Sheet2!AE143+Sheet2!AE144)*0.5*(Sheet1!$A154-Sheet1!$A153)&gt;0,(Sheet2!AE143+Sheet2!AE144)*0.5*(Sheet1!$A154-Sheet1!$A153),0)</f>
        <v>0</v>
      </c>
      <c r="AF143" s="8">
        <f ca="1">IF((Sheet2!AF143+Sheet2!AF144)*0.5*(Sheet1!$A154-Sheet1!$A153)&gt;0,(Sheet2!AF143+Sheet2!AF144)*0.5*(Sheet1!$A154-Sheet1!$A153),0)</f>
        <v>0</v>
      </c>
      <c r="AG143" s="8">
        <f ca="1">IF((Sheet2!AG143+Sheet2!AG144)*0.5*(Sheet1!$A154-Sheet1!$A153)&gt;0,(Sheet2!AG143+Sheet2!AG144)*0.5*(Sheet1!$A154-Sheet1!$A153),0)</f>
        <v>0</v>
      </c>
      <c r="AH143" s="8">
        <f ca="1">IF((Sheet2!AH143+Sheet2!AH144)*0.5*(Sheet1!$A154-Sheet1!$A153)&gt;0,(Sheet2!AH143+Sheet2!AH144)*0.5*(Sheet1!$A154-Sheet1!$A153),0)</f>
        <v>0</v>
      </c>
      <c r="AI143" s="8">
        <f ca="1">IF((Sheet2!AI143+Sheet2!AI144)*0.5*(Sheet1!$A154-Sheet1!$A153)&gt;0,(Sheet2!AI143+Sheet2!AI144)*0.5*(Sheet1!$A154-Sheet1!$A153),0)</f>
        <v>0</v>
      </c>
      <c r="AJ143" s="8">
        <f ca="1">IF((Sheet2!AJ143+Sheet2!AJ144)*0.5*(Sheet1!$A154-Sheet1!$A153)&gt;0,(Sheet2!AJ143+Sheet2!AJ144)*0.5*(Sheet1!$A154-Sheet1!$A153),0)</f>
        <v>0</v>
      </c>
      <c r="AK143" s="8">
        <f ca="1">IF((Sheet2!AK143+Sheet2!AK144)*0.5*(Sheet1!$A154-Sheet1!$A153)&gt;0,(Sheet2!AK143+Sheet2!AK144)*0.5*(Sheet1!$A154-Sheet1!$A153),0)</f>
        <v>0</v>
      </c>
      <c r="AL143" s="8">
        <f ca="1">IF((Sheet2!AL143+Sheet2!AL144)*0.5*(Sheet1!$A154-Sheet1!$A153)&gt;0,(Sheet2!AL143+Sheet2!AL144)*0.5*(Sheet1!$A154-Sheet1!$A153),0)</f>
        <v>0</v>
      </c>
      <c r="AM143" s="8">
        <f ca="1">IF((Sheet2!AM143+Sheet2!AM144)*0.5*(Sheet1!$A154-Sheet1!$A153)&gt;0,(Sheet2!AM143+Sheet2!AM144)*0.5*(Sheet1!$A154-Sheet1!$A153),0)</f>
        <v>0</v>
      </c>
      <c r="AN143" s="8">
        <f ca="1">IF((Sheet2!AN143+Sheet2!AN144)*0.5*(Sheet1!$A154-Sheet1!$A153)&gt;0,(Sheet2!AN143+Sheet2!AN144)*0.5*(Sheet1!$A154-Sheet1!$A153),0)</f>
        <v>0</v>
      </c>
      <c r="AO143" s="8">
        <f ca="1">IF((Sheet2!AO143+Sheet2!AO144)*0.5*(Sheet1!$A154-Sheet1!$A153)&gt;0,(Sheet2!AO143+Sheet2!AO144)*0.5*(Sheet1!$A154-Sheet1!$A153),0)</f>
        <v>0</v>
      </c>
      <c r="AP143" s="8">
        <f ca="1">IF((Sheet2!AP143+Sheet2!AP144)*0.5*(Sheet1!$A154-Sheet1!$A153)&gt;0,(Sheet2!AP143+Sheet2!AP144)*0.5*(Sheet1!$A154-Sheet1!$A153),0)</f>
        <v>0</v>
      </c>
      <c r="AQ143" s="8">
        <f ca="1">IF((Sheet2!AQ143+Sheet2!AQ144)*0.5*(Sheet1!$A154-Sheet1!$A153)&gt;0,(Sheet2!AQ143+Sheet2!AQ144)*0.5*(Sheet1!$A154-Sheet1!$A153),0)</f>
        <v>0</v>
      </c>
      <c r="AR143" s="8">
        <f ca="1">IF((Sheet2!AR143+Sheet2!AR144)*0.5*(Sheet1!$A154-Sheet1!$A153)&gt;0,(Sheet2!AR143+Sheet2!AR144)*0.5*(Sheet1!$A154-Sheet1!$A153),0)</f>
        <v>0</v>
      </c>
      <c r="AS143" s="8">
        <f ca="1">IF((Sheet2!AS143+Sheet2!AS144)*0.5*(Sheet1!$A154-Sheet1!$A153)&gt;0,(Sheet2!AS143+Sheet2!AS144)*0.5*(Sheet1!$A154-Sheet1!$A153),0)</f>
        <v>0</v>
      </c>
      <c r="AT143" s="8">
        <f ca="1">IF((Sheet2!AT143+Sheet2!AT144)*0.5*(Sheet1!$A154-Sheet1!$A153)&gt;0,(Sheet2!AT143+Sheet2!AT144)*0.5*(Sheet1!$A154-Sheet1!$A153),0)</f>
        <v>0</v>
      </c>
      <c r="AU143" s="8">
        <f ca="1">IF((Sheet2!AU143+Sheet2!AU144)*0.5*(Sheet1!$A154-Sheet1!$A153)&gt;0,(Sheet2!AU143+Sheet2!AU144)*0.5*(Sheet1!$A154-Sheet1!$A153),0)</f>
        <v>0</v>
      </c>
      <c r="AV143" s="8">
        <f ca="1">IF((Sheet2!AV143+Sheet2!AV144)*0.5*(Sheet1!$A154-Sheet1!$A153)&gt;0,(Sheet2!AV143+Sheet2!AV144)*0.5*(Sheet1!$A154-Sheet1!$A153),0)</f>
        <v>0</v>
      </c>
      <c r="AW143" s="8">
        <f ca="1">IF((Sheet2!AW143+Sheet2!AW144)*0.5*(Sheet1!$A154-Sheet1!$A153)&gt;0,(Sheet2!AW143+Sheet2!AW144)*0.5*(Sheet1!$A154-Sheet1!$A153),0)</f>
        <v>0</v>
      </c>
      <c r="AX143" s="8">
        <f ca="1">IF((Sheet2!AX143+Sheet2!AX144)*0.5*(Sheet1!$A154-Sheet1!$A153)&gt;0,(Sheet2!AX143+Sheet2!AX144)*0.5*(Sheet1!$A154-Sheet1!$A153),0)</f>
        <v>0</v>
      </c>
      <c r="AY143" s="8">
        <f ca="1">IF((Sheet2!AY143+Sheet2!AY144)*0.5*(Sheet1!$A154-Sheet1!$A153)&gt;0,(Sheet2!AY143+Sheet2!AY144)*0.5*(Sheet1!$A154-Sheet1!$A153),0)</f>
        <v>0</v>
      </c>
      <c r="AZ143" s="8">
        <f ca="1">IF((Sheet2!AZ143+Sheet2!AZ144)*0.5*(Sheet1!$A154-Sheet1!$A153)&gt;0,(Sheet2!AZ143+Sheet2!AZ144)*0.5*(Sheet1!$A154-Sheet1!$A153),0)</f>
        <v>0</v>
      </c>
      <c r="BA143" s="8">
        <f ca="1">IF((Sheet2!BA143+Sheet2!BA144)*0.5*(Sheet1!$A154-Sheet1!$A153)&gt;0,(Sheet2!BA143+Sheet2!BA144)*0.5*(Sheet1!$A154-Sheet1!$A153),0)</f>
        <v>0</v>
      </c>
      <c r="BB143" s="8">
        <f ca="1">IF((Sheet2!BB143+Sheet2!BB144)*0.5*(Sheet1!$A154-Sheet1!$A153)&gt;0,(Sheet2!BB143+Sheet2!BB144)*0.5*(Sheet1!$A154-Sheet1!$A153),0)</f>
        <v>0</v>
      </c>
      <c r="BC143" s="8">
        <f ca="1">IF((Sheet2!BC143+Sheet2!BC144)*0.5*(Sheet1!$A154-Sheet1!$A153)&gt;0,(Sheet2!BC143+Sheet2!BC144)*0.5*(Sheet1!$A154-Sheet1!$A153),0)</f>
        <v>0</v>
      </c>
      <c r="BD143" s="8">
        <f ca="1">IF((Sheet2!BD143+Sheet2!BD144)*0.5*(Sheet1!$A154-Sheet1!$A153)&gt;0,(Sheet2!BD143+Sheet2!BD144)*0.5*(Sheet1!$A154-Sheet1!$A153),0)</f>
        <v>0</v>
      </c>
      <c r="BE143" s="8">
        <f ca="1">IF((Sheet2!BE143+Sheet2!BE144)*0.5*(Sheet1!$A154-Sheet1!$A153)&gt;0,(Sheet2!BE143+Sheet2!BE144)*0.5*(Sheet1!$A154-Sheet1!$A153),0)</f>
        <v>0</v>
      </c>
      <c r="BF143" s="8">
        <f ca="1">IF((Sheet2!BF143+Sheet2!BF144)*0.5*(Sheet1!$A154-Sheet1!$A153)&gt;0,(Sheet2!BF143+Sheet2!BF144)*0.5*(Sheet1!$A154-Sheet1!$A153),0)</f>
        <v>0</v>
      </c>
    </row>
    <row r="144" spans="1:58" x14ac:dyDescent="0.2">
      <c r="A144" s="8">
        <f ca="1">IF((Sheet2!A144+Sheet2!A145)*0.5*(Sheet1!$A155-Sheet1!$A154)&gt;0,(Sheet2!A144+Sheet2!A145)*0.5*(Sheet1!$A155-Sheet1!$A154),0)</f>
        <v>0</v>
      </c>
      <c r="B144" s="8">
        <f ca="1">IF((Sheet2!B144+Sheet2!B145)*0.5*(Sheet1!$A155-Sheet1!$A154)&gt;0,(Sheet2!B144+Sheet2!B145)*0.5*(Sheet1!$A155-Sheet1!$A154),0)</f>
        <v>0</v>
      </c>
      <c r="C144" s="8">
        <f ca="1">IF((Sheet2!C144+Sheet2!C145)*0.5*(Sheet1!$A155-Sheet1!$A154)&gt;0,(Sheet2!C144+Sheet2!C145)*0.5*(Sheet1!$A155-Sheet1!$A154),0)</f>
        <v>0</v>
      </c>
      <c r="D144" s="8">
        <f ca="1">IF((Sheet2!D144+Sheet2!D145)*0.5*(Sheet1!$A155-Sheet1!$A154)&gt;0,(Sheet2!D144+Sheet2!D145)*0.5*(Sheet1!$A155-Sheet1!$A154),0)</f>
        <v>0</v>
      </c>
      <c r="E144" s="8">
        <f ca="1">IF((Sheet2!E144+Sheet2!E145)*0.5*(Sheet1!$A155-Sheet1!$A154)&gt;0,(Sheet2!E144+Sheet2!E145)*0.5*(Sheet1!$A155-Sheet1!$A154),0)</f>
        <v>0</v>
      </c>
      <c r="F144" s="8">
        <f ca="1">IF((Sheet2!F144+Sheet2!F145)*0.5*(Sheet1!$A155-Sheet1!$A154)&gt;0,(Sheet2!F144+Sheet2!F145)*0.5*(Sheet1!$A155-Sheet1!$A154),0)</f>
        <v>0</v>
      </c>
      <c r="G144" s="8">
        <f ca="1">IF((Sheet2!G144+Sheet2!G145)*0.5*(Sheet1!$A155-Sheet1!$A154)&gt;0,(Sheet2!G144+Sheet2!G145)*0.5*(Sheet1!$A155-Sheet1!$A154),0)</f>
        <v>0</v>
      </c>
      <c r="H144" s="8">
        <f ca="1">IF((Sheet2!H144+Sheet2!H145)*0.5*(Sheet1!$A155-Sheet1!$A154)&gt;0,(Sheet2!H144+Sheet2!H145)*0.5*(Sheet1!$A155-Sheet1!$A154),0)</f>
        <v>0</v>
      </c>
      <c r="I144" s="8">
        <f ca="1">IF((Sheet2!I144+Sheet2!I145)*0.5*(Sheet1!$A155-Sheet1!$A154)&gt;0,(Sheet2!I144+Sheet2!I145)*0.5*(Sheet1!$A155-Sheet1!$A154),0)</f>
        <v>0</v>
      </c>
      <c r="J144" s="8">
        <f ca="1">IF((Sheet2!J144+Sheet2!J145)*0.5*(Sheet1!$A155-Sheet1!$A154)&gt;0,(Sheet2!J144+Sheet2!J145)*0.5*(Sheet1!$A155-Sheet1!$A154),0)</f>
        <v>0</v>
      </c>
      <c r="K144" s="8">
        <f ca="1">IF((Sheet2!K144+Sheet2!K145)*0.5*(Sheet1!$A155-Sheet1!$A154)&gt;0,(Sheet2!K144+Sheet2!K145)*0.5*(Sheet1!$A155-Sheet1!$A154),0)</f>
        <v>0</v>
      </c>
      <c r="L144" s="8">
        <f ca="1">IF((Sheet2!L144+Sheet2!L145)*0.5*(Sheet1!$A155-Sheet1!$A154)&gt;0,(Sheet2!L144+Sheet2!L145)*0.5*(Sheet1!$A155-Sheet1!$A154),0)</f>
        <v>0</v>
      </c>
      <c r="M144" s="8">
        <f ca="1">IF((Sheet2!M144+Sheet2!M145)*0.5*(Sheet1!$A155-Sheet1!$A154)&gt;0,(Sheet2!M144+Sheet2!M145)*0.5*(Sheet1!$A155-Sheet1!$A154),0)</f>
        <v>0</v>
      </c>
      <c r="N144" s="8">
        <f ca="1">IF((Sheet2!N144+Sheet2!N145)*0.5*(Sheet1!$A155-Sheet1!$A154)&gt;0,(Sheet2!N144+Sheet2!N145)*0.5*(Sheet1!$A155-Sheet1!$A154),0)</f>
        <v>0</v>
      </c>
      <c r="O144" s="8">
        <f ca="1">IF((Sheet2!O144+Sheet2!O145)*0.5*(Sheet1!$A155-Sheet1!$A154)&gt;0,(Sheet2!O144+Sheet2!O145)*0.5*(Sheet1!$A155-Sheet1!$A154),0)</f>
        <v>0</v>
      </c>
      <c r="P144" s="8">
        <f ca="1">IF((Sheet2!P144+Sheet2!P145)*0.5*(Sheet1!$A155-Sheet1!$A154)&gt;0,(Sheet2!P144+Sheet2!P145)*0.5*(Sheet1!$A155-Sheet1!$A154),0)</f>
        <v>0</v>
      </c>
      <c r="Q144" s="8">
        <f ca="1">IF((Sheet2!Q144+Sheet2!Q145)*0.5*(Sheet1!$A155-Sheet1!$A154)&gt;0,(Sheet2!Q144+Sheet2!Q145)*0.5*(Sheet1!$A155-Sheet1!$A154),0)</f>
        <v>0</v>
      </c>
      <c r="R144" s="8">
        <f ca="1">IF((Sheet2!R144+Sheet2!R145)*0.5*(Sheet1!$A155-Sheet1!$A154)&gt;0,(Sheet2!R144+Sheet2!R145)*0.5*(Sheet1!$A155-Sheet1!$A154),0)</f>
        <v>0</v>
      </c>
      <c r="S144" s="8">
        <f ca="1">IF((Sheet2!S144+Sheet2!S145)*0.5*(Sheet1!$A155-Sheet1!$A154)&gt;0,(Sheet2!S144+Sheet2!S145)*0.5*(Sheet1!$A155-Sheet1!$A154),0)</f>
        <v>0</v>
      </c>
      <c r="T144" s="8">
        <f ca="1">IF((Sheet2!T144+Sheet2!T145)*0.5*(Sheet1!$A155-Sheet1!$A154)&gt;0,(Sheet2!T144+Sheet2!T145)*0.5*(Sheet1!$A155-Sheet1!$A154),0)</f>
        <v>0</v>
      </c>
      <c r="U144" s="8">
        <f ca="1">IF((Sheet2!U144+Sheet2!U145)*0.5*(Sheet1!$A155-Sheet1!$A154)&gt;0,(Sheet2!U144+Sheet2!U145)*0.5*(Sheet1!$A155-Sheet1!$A154),0)</f>
        <v>0</v>
      </c>
      <c r="V144" s="8">
        <f ca="1">IF((Sheet2!V144+Sheet2!V145)*0.5*(Sheet1!$A155-Sheet1!$A154)&gt;0,(Sheet2!V144+Sheet2!V145)*0.5*(Sheet1!$A155-Sheet1!$A154),0)</f>
        <v>0</v>
      </c>
      <c r="W144" s="8">
        <f ca="1">IF((Sheet2!W144+Sheet2!W145)*0.5*(Sheet1!$A155-Sheet1!$A154)&gt;0,(Sheet2!W144+Sheet2!W145)*0.5*(Sheet1!$A155-Sheet1!$A154),0)</f>
        <v>0</v>
      </c>
      <c r="X144" s="8">
        <f ca="1">IF((Sheet2!X144+Sheet2!X145)*0.5*(Sheet1!$A155-Sheet1!$A154)&gt;0,(Sheet2!X144+Sheet2!X145)*0.5*(Sheet1!$A155-Sheet1!$A154),0)</f>
        <v>0</v>
      </c>
      <c r="Y144" s="8">
        <f ca="1">IF((Sheet2!Y144+Sheet2!Y145)*0.5*(Sheet1!$A155-Sheet1!$A154)&gt;0,(Sheet2!Y144+Sheet2!Y145)*0.5*(Sheet1!$A155-Sheet1!$A154),0)</f>
        <v>0</v>
      </c>
      <c r="Z144" s="8">
        <f ca="1">IF((Sheet2!Z144+Sheet2!Z145)*0.5*(Sheet1!$A155-Sheet1!$A154)&gt;0,(Sheet2!Z144+Sheet2!Z145)*0.5*(Sheet1!$A155-Sheet1!$A154),0)</f>
        <v>0</v>
      </c>
      <c r="AA144" s="8">
        <f ca="1">IF((Sheet2!AA144+Sheet2!AA145)*0.5*(Sheet1!$A155-Sheet1!$A154)&gt;0,(Sheet2!AA144+Sheet2!AA145)*0.5*(Sheet1!$A155-Sheet1!$A154),0)</f>
        <v>0</v>
      </c>
      <c r="AB144" s="8">
        <f ca="1">IF((Sheet2!AB144+Sheet2!AB145)*0.5*(Sheet1!$A155-Sheet1!$A154)&gt;0,(Sheet2!AB144+Sheet2!AB145)*0.5*(Sheet1!$A155-Sheet1!$A154),0)</f>
        <v>0</v>
      </c>
      <c r="AC144" s="8">
        <f ca="1">IF((Sheet2!AC144+Sheet2!AC145)*0.5*(Sheet1!$A155-Sheet1!$A154)&gt;0,(Sheet2!AC144+Sheet2!AC145)*0.5*(Sheet1!$A155-Sheet1!$A154),0)</f>
        <v>0</v>
      </c>
      <c r="AD144" s="8">
        <f ca="1">IF((Sheet2!AD144+Sheet2!AD145)*0.5*(Sheet1!$A155-Sheet1!$A154)&gt;0,(Sheet2!AD144+Sheet2!AD145)*0.5*(Sheet1!$A155-Sheet1!$A154),0)</f>
        <v>0</v>
      </c>
      <c r="AE144" s="8">
        <f ca="1">IF((Sheet2!AE144+Sheet2!AE145)*0.5*(Sheet1!$A155-Sheet1!$A154)&gt;0,(Sheet2!AE144+Sheet2!AE145)*0.5*(Sheet1!$A155-Sheet1!$A154),0)</f>
        <v>0</v>
      </c>
      <c r="AF144" s="8">
        <f ca="1">IF((Sheet2!AF144+Sheet2!AF145)*0.5*(Sheet1!$A155-Sheet1!$A154)&gt;0,(Sheet2!AF144+Sheet2!AF145)*0.5*(Sheet1!$A155-Sheet1!$A154),0)</f>
        <v>0</v>
      </c>
      <c r="AG144" s="8">
        <f ca="1">IF((Sheet2!AG144+Sheet2!AG145)*0.5*(Sheet1!$A155-Sheet1!$A154)&gt;0,(Sheet2!AG144+Sheet2!AG145)*0.5*(Sheet1!$A155-Sheet1!$A154),0)</f>
        <v>0</v>
      </c>
      <c r="AH144" s="8">
        <f ca="1">IF((Sheet2!AH144+Sheet2!AH145)*0.5*(Sheet1!$A155-Sheet1!$A154)&gt;0,(Sheet2!AH144+Sheet2!AH145)*0.5*(Sheet1!$A155-Sheet1!$A154),0)</f>
        <v>0</v>
      </c>
      <c r="AI144" s="8">
        <f ca="1">IF((Sheet2!AI144+Sheet2!AI145)*0.5*(Sheet1!$A155-Sheet1!$A154)&gt;0,(Sheet2!AI144+Sheet2!AI145)*0.5*(Sheet1!$A155-Sheet1!$A154),0)</f>
        <v>0</v>
      </c>
      <c r="AJ144" s="8">
        <f ca="1">IF((Sheet2!AJ144+Sheet2!AJ145)*0.5*(Sheet1!$A155-Sheet1!$A154)&gt;0,(Sheet2!AJ144+Sheet2!AJ145)*0.5*(Sheet1!$A155-Sheet1!$A154),0)</f>
        <v>0</v>
      </c>
      <c r="AK144" s="8">
        <f ca="1">IF((Sheet2!AK144+Sheet2!AK145)*0.5*(Sheet1!$A155-Sheet1!$A154)&gt;0,(Sheet2!AK144+Sheet2!AK145)*0.5*(Sheet1!$A155-Sheet1!$A154),0)</f>
        <v>0</v>
      </c>
      <c r="AL144" s="8">
        <f ca="1">IF((Sheet2!AL144+Sheet2!AL145)*0.5*(Sheet1!$A155-Sheet1!$A154)&gt;0,(Sheet2!AL144+Sheet2!AL145)*0.5*(Sheet1!$A155-Sheet1!$A154),0)</f>
        <v>0</v>
      </c>
      <c r="AM144" s="8">
        <f ca="1">IF((Sheet2!AM144+Sheet2!AM145)*0.5*(Sheet1!$A155-Sheet1!$A154)&gt;0,(Sheet2!AM144+Sheet2!AM145)*0.5*(Sheet1!$A155-Sheet1!$A154),0)</f>
        <v>0</v>
      </c>
      <c r="AN144" s="8">
        <f ca="1">IF((Sheet2!AN144+Sheet2!AN145)*0.5*(Sheet1!$A155-Sheet1!$A154)&gt;0,(Sheet2!AN144+Sheet2!AN145)*0.5*(Sheet1!$A155-Sheet1!$A154),0)</f>
        <v>0</v>
      </c>
      <c r="AO144" s="8">
        <f ca="1">IF((Sheet2!AO144+Sheet2!AO145)*0.5*(Sheet1!$A155-Sheet1!$A154)&gt;0,(Sheet2!AO144+Sheet2!AO145)*0.5*(Sheet1!$A155-Sheet1!$A154),0)</f>
        <v>0</v>
      </c>
      <c r="AP144" s="8">
        <f ca="1">IF((Sheet2!AP144+Sheet2!AP145)*0.5*(Sheet1!$A155-Sheet1!$A154)&gt;0,(Sheet2!AP144+Sheet2!AP145)*0.5*(Sheet1!$A155-Sheet1!$A154),0)</f>
        <v>0</v>
      </c>
      <c r="AQ144" s="8">
        <f ca="1">IF((Sheet2!AQ144+Sheet2!AQ145)*0.5*(Sheet1!$A155-Sheet1!$A154)&gt;0,(Sheet2!AQ144+Sheet2!AQ145)*0.5*(Sheet1!$A155-Sheet1!$A154),0)</f>
        <v>0</v>
      </c>
      <c r="AR144" s="8">
        <f ca="1">IF((Sheet2!AR144+Sheet2!AR145)*0.5*(Sheet1!$A155-Sheet1!$A154)&gt;0,(Sheet2!AR144+Sheet2!AR145)*0.5*(Sheet1!$A155-Sheet1!$A154),0)</f>
        <v>0</v>
      </c>
      <c r="AS144" s="8">
        <f ca="1">IF((Sheet2!AS144+Sheet2!AS145)*0.5*(Sheet1!$A155-Sheet1!$A154)&gt;0,(Sheet2!AS144+Sheet2!AS145)*0.5*(Sheet1!$A155-Sheet1!$A154),0)</f>
        <v>0</v>
      </c>
      <c r="AT144" s="8">
        <f ca="1">IF((Sheet2!AT144+Sheet2!AT145)*0.5*(Sheet1!$A155-Sheet1!$A154)&gt;0,(Sheet2!AT144+Sheet2!AT145)*0.5*(Sheet1!$A155-Sheet1!$A154),0)</f>
        <v>0</v>
      </c>
      <c r="AU144" s="8">
        <f ca="1">IF((Sheet2!AU144+Sheet2!AU145)*0.5*(Sheet1!$A155-Sheet1!$A154)&gt;0,(Sheet2!AU144+Sheet2!AU145)*0.5*(Sheet1!$A155-Sheet1!$A154),0)</f>
        <v>0</v>
      </c>
      <c r="AV144" s="8">
        <f ca="1">IF((Sheet2!AV144+Sheet2!AV145)*0.5*(Sheet1!$A155-Sheet1!$A154)&gt;0,(Sheet2!AV144+Sheet2!AV145)*0.5*(Sheet1!$A155-Sheet1!$A154),0)</f>
        <v>0</v>
      </c>
      <c r="AW144" s="8">
        <f ca="1">IF((Sheet2!AW144+Sheet2!AW145)*0.5*(Sheet1!$A155-Sheet1!$A154)&gt;0,(Sheet2!AW144+Sheet2!AW145)*0.5*(Sheet1!$A155-Sheet1!$A154),0)</f>
        <v>0</v>
      </c>
      <c r="AX144" s="8">
        <f ca="1">IF((Sheet2!AX144+Sheet2!AX145)*0.5*(Sheet1!$A155-Sheet1!$A154)&gt;0,(Sheet2!AX144+Sheet2!AX145)*0.5*(Sheet1!$A155-Sheet1!$A154),0)</f>
        <v>0</v>
      </c>
      <c r="AY144" s="8">
        <f ca="1">IF((Sheet2!AY144+Sheet2!AY145)*0.5*(Sheet1!$A155-Sheet1!$A154)&gt;0,(Sheet2!AY144+Sheet2!AY145)*0.5*(Sheet1!$A155-Sheet1!$A154),0)</f>
        <v>0</v>
      </c>
      <c r="AZ144" s="8">
        <f ca="1">IF((Sheet2!AZ144+Sheet2!AZ145)*0.5*(Sheet1!$A155-Sheet1!$A154)&gt;0,(Sheet2!AZ144+Sheet2!AZ145)*0.5*(Sheet1!$A155-Sheet1!$A154),0)</f>
        <v>0</v>
      </c>
      <c r="BA144" s="8">
        <f ca="1">IF((Sheet2!BA144+Sheet2!BA145)*0.5*(Sheet1!$A155-Sheet1!$A154)&gt;0,(Sheet2!BA144+Sheet2!BA145)*0.5*(Sheet1!$A155-Sheet1!$A154),0)</f>
        <v>0</v>
      </c>
      <c r="BB144" s="8">
        <f ca="1">IF((Sheet2!BB144+Sheet2!BB145)*0.5*(Sheet1!$A155-Sheet1!$A154)&gt;0,(Sheet2!BB144+Sheet2!BB145)*0.5*(Sheet1!$A155-Sheet1!$A154),0)</f>
        <v>0</v>
      </c>
      <c r="BC144" s="8">
        <f ca="1">IF((Sheet2!BC144+Sheet2!BC145)*0.5*(Sheet1!$A155-Sheet1!$A154)&gt;0,(Sheet2!BC144+Sheet2!BC145)*0.5*(Sheet1!$A155-Sheet1!$A154),0)</f>
        <v>0</v>
      </c>
      <c r="BD144" s="8">
        <f ca="1">IF((Sheet2!BD144+Sheet2!BD145)*0.5*(Sheet1!$A155-Sheet1!$A154)&gt;0,(Sheet2!BD144+Sheet2!BD145)*0.5*(Sheet1!$A155-Sheet1!$A154),0)</f>
        <v>0</v>
      </c>
      <c r="BE144" s="8">
        <f ca="1">IF((Sheet2!BE144+Sheet2!BE145)*0.5*(Sheet1!$A155-Sheet1!$A154)&gt;0,(Sheet2!BE144+Sheet2!BE145)*0.5*(Sheet1!$A155-Sheet1!$A154),0)</f>
        <v>0</v>
      </c>
      <c r="BF144" s="8">
        <f ca="1">IF((Sheet2!BF144+Sheet2!BF145)*0.5*(Sheet1!$A155-Sheet1!$A154)&gt;0,(Sheet2!BF144+Sheet2!BF145)*0.5*(Sheet1!$A155-Sheet1!$A154),0)</f>
        <v>0</v>
      </c>
    </row>
    <row r="145" spans="1:58" x14ac:dyDescent="0.2">
      <c r="A145" s="8">
        <f ca="1">IF((Sheet2!A145+Sheet2!A146)*0.5*(Sheet1!$A156-Sheet1!$A155)&gt;0,(Sheet2!A145+Sheet2!A146)*0.5*(Sheet1!$A156-Sheet1!$A155),0)</f>
        <v>0</v>
      </c>
      <c r="B145" s="8">
        <f ca="1">IF((Sheet2!B145+Sheet2!B146)*0.5*(Sheet1!$A156-Sheet1!$A155)&gt;0,(Sheet2!B145+Sheet2!B146)*0.5*(Sheet1!$A156-Sheet1!$A155),0)</f>
        <v>0</v>
      </c>
      <c r="C145" s="8">
        <f ca="1">IF((Sheet2!C145+Sheet2!C146)*0.5*(Sheet1!$A156-Sheet1!$A155)&gt;0,(Sheet2!C145+Sheet2!C146)*0.5*(Sheet1!$A156-Sheet1!$A155),0)</f>
        <v>0</v>
      </c>
      <c r="D145" s="8">
        <f ca="1">IF((Sheet2!D145+Sheet2!D146)*0.5*(Sheet1!$A156-Sheet1!$A155)&gt;0,(Sheet2!D145+Sheet2!D146)*0.5*(Sheet1!$A156-Sheet1!$A155),0)</f>
        <v>0</v>
      </c>
      <c r="E145" s="8">
        <f ca="1">IF((Sheet2!E145+Sheet2!E146)*0.5*(Sheet1!$A156-Sheet1!$A155)&gt;0,(Sheet2!E145+Sheet2!E146)*0.5*(Sheet1!$A156-Sheet1!$A155),0)</f>
        <v>0</v>
      </c>
      <c r="F145" s="8">
        <f ca="1">IF((Sheet2!F145+Sheet2!F146)*0.5*(Sheet1!$A156-Sheet1!$A155)&gt;0,(Sheet2!F145+Sheet2!F146)*0.5*(Sheet1!$A156-Sheet1!$A155),0)</f>
        <v>0</v>
      </c>
      <c r="G145" s="8">
        <f ca="1">IF((Sheet2!G145+Sheet2!G146)*0.5*(Sheet1!$A156-Sheet1!$A155)&gt;0,(Sheet2!G145+Sheet2!G146)*0.5*(Sheet1!$A156-Sheet1!$A155),0)</f>
        <v>0</v>
      </c>
      <c r="H145" s="8">
        <f ca="1">IF((Sheet2!H145+Sheet2!H146)*0.5*(Sheet1!$A156-Sheet1!$A155)&gt;0,(Sheet2!H145+Sheet2!H146)*0.5*(Sheet1!$A156-Sheet1!$A155),0)</f>
        <v>0</v>
      </c>
      <c r="I145" s="8">
        <f ca="1">IF((Sheet2!I145+Sheet2!I146)*0.5*(Sheet1!$A156-Sheet1!$A155)&gt;0,(Sheet2!I145+Sheet2!I146)*0.5*(Sheet1!$A156-Sheet1!$A155),0)</f>
        <v>0</v>
      </c>
      <c r="J145" s="8">
        <f ca="1">IF((Sheet2!J145+Sheet2!J146)*0.5*(Sheet1!$A156-Sheet1!$A155)&gt;0,(Sheet2!J145+Sheet2!J146)*0.5*(Sheet1!$A156-Sheet1!$A155),0)</f>
        <v>0</v>
      </c>
      <c r="K145" s="8">
        <f ca="1">IF((Sheet2!K145+Sheet2!K146)*0.5*(Sheet1!$A156-Sheet1!$A155)&gt;0,(Sheet2!K145+Sheet2!K146)*0.5*(Sheet1!$A156-Sheet1!$A155),0)</f>
        <v>0</v>
      </c>
      <c r="L145" s="8">
        <f ca="1">IF((Sheet2!L145+Sheet2!L146)*0.5*(Sheet1!$A156-Sheet1!$A155)&gt;0,(Sheet2!L145+Sheet2!L146)*0.5*(Sheet1!$A156-Sheet1!$A155),0)</f>
        <v>0</v>
      </c>
      <c r="M145" s="8">
        <f ca="1">IF((Sheet2!M145+Sheet2!M146)*0.5*(Sheet1!$A156-Sheet1!$A155)&gt;0,(Sheet2!M145+Sheet2!M146)*0.5*(Sheet1!$A156-Sheet1!$A155),0)</f>
        <v>0</v>
      </c>
      <c r="N145" s="8">
        <f ca="1">IF((Sheet2!N145+Sheet2!N146)*0.5*(Sheet1!$A156-Sheet1!$A155)&gt;0,(Sheet2!N145+Sheet2!N146)*0.5*(Sheet1!$A156-Sheet1!$A155),0)</f>
        <v>0</v>
      </c>
      <c r="O145" s="8">
        <f ca="1">IF((Sheet2!O145+Sheet2!O146)*0.5*(Sheet1!$A156-Sheet1!$A155)&gt;0,(Sheet2!O145+Sheet2!O146)*0.5*(Sheet1!$A156-Sheet1!$A155),0)</f>
        <v>0</v>
      </c>
      <c r="P145" s="8">
        <f ca="1">IF((Sheet2!P145+Sheet2!P146)*0.5*(Sheet1!$A156-Sheet1!$A155)&gt;0,(Sheet2!P145+Sheet2!P146)*0.5*(Sheet1!$A156-Sheet1!$A155),0)</f>
        <v>0</v>
      </c>
      <c r="Q145" s="8">
        <f ca="1">IF((Sheet2!Q145+Sheet2!Q146)*0.5*(Sheet1!$A156-Sheet1!$A155)&gt;0,(Sheet2!Q145+Sheet2!Q146)*0.5*(Sheet1!$A156-Sheet1!$A155),0)</f>
        <v>0</v>
      </c>
      <c r="R145" s="8">
        <f ca="1">IF((Sheet2!R145+Sheet2!R146)*0.5*(Sheet1!$A156-Sheet1!$A155)&gt;0,(Sheet2!R145+Sheet2!R146)*0.5*(Sheet1!$A156-Sheet1!$A155),0)</f>
        <v>0</v>
      </c>
      <c r="S145" s="8">
        <f ca="1">IF((Sheet2!S145+Sheet2!S146)*0.5*(Sheet1!$A156-Sheet1!$A155)&gt;0,(Sheet2!S145+Sheet2!S146)*0.5*(Sheet1!$A156-Sheet1!$A155),0)</f>
        <v>0</v>
      </c>
      <c r="T145" s="8">
        <f ca="1">IF((Sheet2!T145+Sheet2!T146)*0.5*(Sheet1!$A156-Sheet1!$A155)&gt;0,(Sheet2!T145+Sheet2!T146)*0.5*(Sheet1!$A156-Sheet1!$A155),0)</f>
        <v>0</v>
      </c>
      <c r="U145" s="8">
        <f ca="1">IF((Sheet2!U145+Sheet2!U146)*0.5*(Sheet1!$A156-Sheet1!$A155)&gt;0,(Sheet2!U145+Sheet2!U146)*0.5*(Sheet1!$A156-Sheet1!$A155),0)</f>
        <v>0</v>
      </c>
      <c r="V145" s="8">
        <f ca="1">IF((Sheet2!V145+Sheet2!V146)*0.5*(Sheet1!$A156-Sheet1!$A155)&gt;0,(Sheet2!V145+Sheet2!V146)*0.5*(Sheet1!$A156-Sheet1!$A155),0)</f>
        <v>0</v>
      </c>
      <c r="W145" s="8">
        <f ca="1">IF((Sheet2!W145+Sheet2!W146)*0.5*(Sheet1!$A156-Sheet1!$A155)&gt;0,(Sheet2!W145+Sheet2!W146)*0.5*(Sheet1!$A156-Sheet1!$A155),0)</f>
        <v>0</v>
      </c>
      <c r="X145" s="8">
        <f ca="1">IF((Sheet2!X145+Sheet2!X146)*0.5*(Sheet1!$A156-Sheet1!$A155)&gt;0,(Sheet2!X145+Sheet2!X146)*0.5*(Sheet1!$A156-Sheet1!$A155),0)</f>
        <v>0</v>
      </c>
      <c r="Y145" s="8">
        <f ca="1">IF((Sheet2!Y145+Sheet2!Y146)*0.5*(Sheet1!$A156-Sheet1!$A155)&gt;0,(Sheet2!Y145+Sheet2!Y146)*0.5*(Sheet1!$A156-Sheet1!$A155),0)</f>
        <v>0</v>
      </c>
      <c r="Z145" s="8">
        <f ca="1">IF((Sheet2!Z145+Sheet2!Z146)*0.5*(Sheet1!$A156-Sheet1!$A155)&gt;0,(Sheet2!Z145+Sheet2!Z146)*0.5*(Sheet1!$A156-Sheet1!$A155),0)</f>
        <v>0</v>
      </c>
      <c r="AA145" s="8">
        <f ca="1">IF((Sheet2!AA145+Sheet2!AA146)*0.5*(Sheet1!$A156-Sheet1!$A155)&gt;0,(Sheet2!AA145+Sheet2!AA146)*0.5*(Sheet1!$A156-Sheet1!$A155),0)</f>
        <v>0</v>
      </c>
      <c r="AB145" s="8">
        <f ca="1">IF((Sheet2!AB145+Sheet2!AB146)*0.5*(Sheet1!$A156-Sheet1!$A155)&gt;0,(Sheet2!AB145+Sheet2!AB146)*0.5*(Sheet1!$A156-Sheet1!$A155),0)</f>
        <v>0</v>
      </c>
      <c r="AC145" s="8">
        <f ca="1">IF((Sheet2!AC145+Sheet2!AC146)*0.5*(Sheet1!$A156-Sheet1!$A155)&gt;0,(Sheet2!AC145+Sheet2!AC146)*0.5*(Sheet1!$A156-Sheet1!$A155),0)</f>
        <v>0</v>
      </c>
      <c r="AD145" s="8">
        <f ca="1">IF((Sheet2!AD145+Sheet2!AD146)*0.5*(Sheet1!$A156-Sheet1!$A155)&gt;0,(Sheet2!AD145+Sheet2!AD146)*0.5*(Sheet1!$A156-Sheet1!$A155),0)</f>
        <v>0</v>
      </c>
      <c r="AE145" s="8">
        <f ca="1">IF((Sheet2!AE145+Sheet2!AE146)*0.5*(Sheet1!$A156-Sheet1!$A155)&gt;0,(Sheet2!AE145+Sheet2!AE146)*0.5*(Sheet1!$A156-Sheet1!$A155),0)</f>
        <v>0</v>
      </c>
      <c r="AF145" s="8">
        <f ca="1">IF((Sheet2!AF145+Sheet2!AF146)*0.5*(Sheet1!$A156-Sheet1!$A155)&gt;0,(Sheet2!AF145+Sheet2!AF146)*0.5*(Sheet1!$A156-Sheet1!$A155),0)</f>
        <v>0</v>
      </c>
      <c r="AG145" s="8">
        <f ca="1">IF((Sheet2!AG145+Sheet2!AG146)*0.5*(Sheet1!$A156-Sheet1!$A155)&gt;0,(Sheet2!AG145+Sheet2!AG146)*0.5*(Sheet1!$A156-Sheet1!$A155),0)</f>
        <v>0</v>
      </c>
      <c r="AH145" s="8">
        <f ca="1">IF((Sheet2!AH145+Sheet2!AH146)*0.5*(Sheet1!$A156-Sheet1!$A155)&gt;0,(Sheet2!AH145+Sheet2!AH146)*0.5*(Sheet1!$A156-Sheet1!$A155),0)</f>
        <v>0</v>
      </c>
      <c r="AI145" s="8">
        <f ca="1">IF((Sheet2!AI145+Sheet2!AI146)*0.5*(Sheet1!$A156-Sheet1!$A155)&gt;0,(Sheet2!AI145+Sheet2!AI146)*0.5*(Sheet1!$A156-Sheet1!$A155),0)</f>
        <v>0</v>
      </c>
      <c r="AJ145" s="8">
        <f ca="1">IF((Sheet2!AJ145+Sheet2!AJ146)*0.5*(Sheet1!$A156-Sheet1!$A155)&gt;0,(Sheet2!AJ145+Sheet2!AJ146)*0.5*(Sheet1!$A156-Sheet1!$A155),0)</f>
        <v>0</v>
      </c>
      <c r="AK145" s="8">
        <f ca="1">IF((Sheet2!AK145+Sheet2!AK146)*0.5*(Sheet1!$A156-Sheet1!$A155)&gt;0,(Sheet2!AK145+Sheet2!AK146)*0.5*(Sheet1!$A156-Sheet1!$A155),0)</f>
        <v>0</v>
      </c>
      <c r="AL145" s="8">
        <f ca="1">IF((Sheet2!AL145+Sheet2!AL146)*0.5*(Sheet1!$A156-Sheet1!$A155)&gt;0,(Sheet2!AL145+Sheet2!AL146)*0.5*(Sheet1!$A156-Sheet1!$A155),0)</f>
        <v>0</v>
      </c>
      <c r="AM145" s="8">
        <f ca="1">IF((Sheet2!AM145+Sheet2!AM146)*0.5*(Sheet1!$A156-Sheet1!$A155)&gt;0,(Sheet2!AM145+Sheet2!AM146)*0.5*(Sheet1!$A156-Sheet1!$A155),0)</f>
        <v>0</v>
      </c>
      <c r="AN145" s="8">
        <f ca="1">IF((Sheet2!AN145+Sheet2!AN146)*0.5*(Sheet1!$A156-Sheet1!$A155)&gt;0,(Sheet2!AN145+Sheet2!AN146)*0.5*(Sheet1!$A156-Sheet1!$A155),0)</f>
        <v>0</v>
      </c>
      <c r="AO145" s="8">
        <f ca="1">IF((Sheet2!AO145+Sheet2!AO146)*0.5*(Sheet1!$A156-Sheet1!$A155)&gt;0,(Sheet2!AO145+Sheet2!AO146)*0.5*(Sheet1!$A156-Sheet1!$A155),0)</f>
        <v>0</v>
      </c>
      <c r="AP145" s="8">
        <f ca="1">IF((Sheet2!AP145+Sheet2!AP146)*0.5*(Sheet1!$A156-Sheet1!$A155)&gt;0,(Sheet2!AP145+Sheet2!AP146)*0.5*(Sheet1!$A156-Sheet1!$A155),0)</f>
        <v>0</v>
      </c>
      <c r="AQ145" s="8">
        <f ca="1">IF((Sheet2!AQ145+Sheet2!AQ146)*0.5*(Sheet1!$A156-Sheet1!$A155)&gt;0,(Sheet2!AQ145+Sheet2!AQ146)*0.5*(Sheet1!$A156-Sheet1!$A155),0)</f>
        <v>0</v>
      </c>
      <c r="AR145" s="8">
        <f ca="1">IF((Sheet2!AR145+Sheet2!AR146)*0.5*(Sheet1!$A156-Sheet1!$A155)&gt;0,(Sheet2!AR145+Sheet2!AR146)*0.5*(Sheet1!$A156-Sheet1!$A155),0)</f>
        <v>0</v>
      </c>
      <c r="AS145" s="8">
        <f ca="1">IF((Sheet2!AS145+Sheet2!AS146)*0.5*(Sheet1!$A156-Sheet1!$A155)&gt;0,(Sheet2!AS145+Sheet2!AS146)*0.5*(Sheet1!$A156-Sheet1!$A155),0)</f>
        <v>0</v>
      </c>
      <c r="AT145" s="8">
        <f ca="1">IF((Sheet2!AT145+Sheet2!AT146)*0.5*(Sheet1!$A156-Sheet1!$A155)&gt;0,(Sheet2!AT145+Sheet2!AT146)*0.5*(Sheet1!$A156-Sheet1!$A155),0)</f>
        <v>0</v>
      </c>
      <c r="AU145" s="8">
        <f ca="1">IF((Sheet2!AU145+Sheet2!AU146)*0.5*(Sheet1!$A156-Sheet1!$A155)&gt;0,(Sheet2!AU145+Sheet2!AU146)*0.5*(Sheet1!$A156-Sheet1!$A155),0)</f>
        <v>0</v>
      </c>
      <c r="AV145" s="8">
        <f ca="1">IF((Sheet2!AV145+Sheet2!AV146)*0.5*(Sheet1!$A156-Sheet1!$A155)&gt;0,(Sheet2!AV145+Sheet2!AV146)*0.5*(Sheet1!$A156-Sheet1!$A155),0)</f>
        <v>0</v>
      </c>
      <c r="AW145" s="8">
        <f ca="1">IF((Sheet2!AW145+Sheet2!AW146)*0.5*(Sheet1!$A156-Sheet1!$A155)&gt;0,(Sheet2!AW145+Sheet2!AW146)*0.5*(Sheet1!$A156-Sheet1!$A155),0)</f>
        <v>0</v>
      </c>
      <c r="AX145" s="8">
        <f ca="1">IF((Sheet2!AX145+Sheet2!AX146)*0.5*(Sheet1!$A156-Sheet1!$A155)&gt;0,(Sheet2!AX145+Sheet2!AX146)*0.5*(Sheet1!$A156-Sheet1!$A155),0)</f>
        <v>0</v>
      </c>
      <c r="AY145" s="8">
        <f ca="1">IF((Sheet2!AY145+Sheet2!AY146)*0.5*(Sheet1!$A156-Sheet1!$A155)&gt;0,(Sheet2!AY145+Sheet2!AY146)*0.5*(Sheet1!$A156-Sheet1!$A155),0)</f>
        <v>0</v>
      </c>
      <c r="AZ145" s="8">
        <f ca="1">IF((Sheet2!AZ145+Sheet2!AZ146)*0.5*(Sheet1!$A156-Sheet1!$A155)&gt;0,(Sheet2!AZ145+Sheet2!AZ146)*0.5*(Sheet1!$A156-Sheet1!$A155),0)</f>
        <v>0</v>
      </c>
      <c r="BA145" s="8">
        <f ca="1">IF((Sheet2!BA145+Sheet2!BA146)*0.5*(Sheet1!$A156-Sheet1!$A155)&gt;0,(Sheet2!BA145+Sheet2!BA146)*0.5*(Sheet1!$A156-Sheet1!$A155),0)</f>
        <v>0</v>
      </c>
      <c r="BB145" s="8">
        <f ca="1">IF((Sheet2!BB145+Sheet2!BB146)*0.5*(Sheet1!$A156-Sheet1!$A155)&gt;0,(Sheet2!BB145+Sheet2!BB146)*0.5*(Sheet1!$A156-Sheet1!$A155),0)</f>
        <v>0</v>
      </c>
      <c r="BC145" s="8">
        <f ca="1">IF((Sheet2!BC145+Sheet2!BC146)*0.5*(Sheet1!$A156-Sheet1!$A155)&gt;0,(Sheet2!BC145+Sheet2!BC146)*0.5*(Sheet1!$A156-Sheet1!$A155),0)</f>
        <v>0</v>
      </c>
      <c r="BD145" s="8">
        <f ca="1">IF((Sheet2!BD145+Sheet2!BD146)*0.5*(Sheet1!$A156-Sheet1!$A155)&gt;0,(Sheet2!BD145+Sheet2!BD146)*0.5*(Sheet1!$A156-Sheet1!$A155),0)</f>
        <v>0</v>
      </c>
      <c r="BE145" s="8">
        <f ca="1">IF((Sheet2!BE145+Sheet2!BE146)*0.5*(Sheet1!$A156-Sheet1!$A155)&gt;0,(Sheet2!BE145+Sheet2!BE146)*0.5*(Sheet1!$A156-Sheet1!$A155),0)</f>
        <v>0</v>
      </c>
      <c r="BF145" s="8">
        <f ca="1">IF((Sheet2!BF145+Sheet2!BF146)*0.5*(Sheet1!$A156-Sheet1!$A155)&gt;0,(Sheet2!BF145+Sheet2!BF146)*0.5*(Sheet1!$A156-Sheet1!$A155),0)</f>
        <v>0</v>
      </c>
    </row>
    <row r="146" spans="1:58" x14ac:dyDescent="0.2">
      <c r="A146" s="8">
        <f ca="1">IF((Sheet2!A146+Sheet2!A147)*0.5*(Sheet1!$A157-Sheet1!$A156)&gt;0,(Sheet2!A146+Sheet2!A147)*0.5*(Sheet1!$A157-Sheet1!$A156),0)</f>
        <v>0</v>
      </c>
      <c r="B146" s="8">
        <f ca="1">IF((Sheet2!B146+Sheet2!B147)*0.5*(Sheet1!$A157-Sheet1!$A156)&gt;0,(Sheet2!B146+Sheet2!B147)*0.5*(Sheet1!$A157-Sheet1!$A156),0)</f>
        <v>0</v>
      </c>
      <c r="C146" s="8">
        <f ca="1">IF((Sheet2!C146+Sheet2!C147)*0.5*(Sheet1!$A157-Sheet1!$A156)&gt;0,(Sheet2!C146+Sheet2!C147)*0.5*(Sheet1!$A157-Sheet1!$A156),0)</f>
        <v>0</v>
      </c>
      <c r="D146" s="8">
        <f ca="1">IF((Sheet2!D146+Sheet2!D147)*0.5*(Sheet1!$A157-Sheet1!$A156)&gt;0,(Sheet2!D146+Sheet2!D147)*0.5*(Sheet1!$A157-Sheet1!$A156),0)</f>
        <v>0</v>
      </c>
      <c r="E146" s="8">
        <f ca="1">IF((Sheet2!E146+Sheet2!E147)*0.5*(Sheet1!$A157-Sheet1!$A156)&gt;0,(Sheet2!E146+Sheet2!E147)*0.5*(Sheet1!$A157-Sheet1!$A156),0)</f>
        <v>0</v>
      </c>
      <c r="F146" s="8">
        <f ca="1">IF((Sheet2!F146+Sheet2!F147)*0.5*(Sheet1!$A157-Sheet1!$A156)&gt;0,(Sheet2!F146+Sheet2!F147)*0.5*(Sheet1!$A157-Sheet1!$A156),0)</f>
        <v>0</v>
      </c>
      <c r="G146" s="8">
        <f ca="1">IF((Sheet2!G146+Sheet2!G147)*0.5*(Sheet1!$A157-Sheet1!$A156)&gt;0,(Sheet2!G146+Sheet2!G147)*0.5*(Sheet1!$A157-Sheet1!$A156),0)</f>
        <v>0</v>
      </c>
      <c r="H146" s="8">
        <f ca="1">IF((Sheet2!H146+Sheet2!H147)*0.5*(Sheet1!$A157-Sheet1!$A156)&gt;0,(Sheet2!H146+Sheet2!H147)*0.5*(Sheet1!$A157-Sheet1!$A156),0)</f>
        <v>0</v>
      </c>
      <c r="I146" s="8">
        <f ca="1">IF((Sheet2!I146+Sheet2!I147)*0.5*(Sheet1!$A157-Sheet1!$A156)&gt;0,(Sheet2!I146+Sheet2!I147)*0.5*(Sheet1!$A157-Sheet1!$A156),0)</f>
        <v>0</v>
      </c>
      <c r="J146" s="8">
        <f ca="1">IF((Sheet2!J146+Sheet2!J147)*0.5*(Sheet1!$A157-Sheet1!$A156)&gt;0,(Sheet2!J146+Sheet2!J147)*0.5*(Sheet1!$A157-Sheet1!$A156),0)</f>
        <v>0</v>
      </c>
      <c r="K146" s="8">
        <f ca="1">IF((Sheet2!K146+Sheet2!K147)*0.5*(Sheet1!$A157-Sheet1!$A156)&gt;0,(Sheet2!K146+Sheet2!K147)*0.5*(Sheet1!$A157-Sheet1!$A156),0)</f>
        <v>0</v>
      </c>
      <c r="L146" s="8">
        <f ca="1">IF((Sheet2!L146+Sheet2!L147)*0.5*(Sheet1!$A157-Sheet1!$A156)&gt;0,(Sheet2!L146+Sheet2!L147)*0.5*(Sheet1!$A157-Sheet1!$A156),0)</f>
        <v>0</v>
      </c>
      <c r="M146" s="8">
        <f ca="1">IF((Sheet2!M146+Sheet2!M147)*0.5*(Sheet1!$A157-Sheet1!$A156)&gt;0,(Sheet2!M146+Sheet2!M147)*0.5*(Sheet1!$A157-Sheet1!$A156),0)</f>
        <v>0</v>
      </c>
      <c r="N146" s="8">
        <f ca="1">IF((Sheet2!N146+Sheet2!N147)*0.5*(Sheet1!$A157-Sheet1!$A156)&gt;0,(Sheet2!N146+Sheet2!N147)*0.5*(Sheet1!$A157-Sheet1!$A156),0)</f>
        <v>0</v>
      </c>
      <c r="O146" s="8">
        <f ca="1">IF((Sheet2!O146+Sheet2!O147)*0.5*(Sheet1!$A157-Sheet1!$A156)&gt;0,(Sheet2!O146+Sheet2!O147)*0.5*(Sheet1!$A157-Sheet1!$A156),0)</f>
        <v>0</v>
      </c>
      <c r="P146" s="8">
        <f ca="1">IF((Sheet2!P146+Sheet2!P147)*0.5*(Sheet1!$A157-Sheet1!$A156)&gt;0,(Sheet2!P146+Sheet2!P147)*0.5*(Sheet1!$A157-Sheet1!$A156),0)</f>
        <v>0</v>
      </c>
      <c r="Q146" s="8">
        <f ca="1">IF((Sheet2!Q146+Sheet2!Q147)*0.5*(Sheet1!$A157-Sheet1!$A156)&gt;0,(Sheet2!Q146+Sheet2!Q147)*0.5*(Sheet1!$A157-Sheet1!$A156),0)</f>
        <v>0</v>
      </c>
      <c r="R146" s="8">
        <f ca="1">IF((Sheet2!R146+Sheet2!R147)*0.5*(Sheet1!$A157-Sheet1!$A156)&gt;0,(Sheet2!R146+Sheet2!R147)*0.5*(Sheet1!$A157-Sheet1!$A156),0)</f>
        <v>0</v>
      </c>
      <c r="S146" s="8">
        <f ca="1">IF((Sheet2!S146+Sheet2!S147)*0.5*(Sheet1!$A157-Sheet1!$A156)&gt;0,(Sheet2!S146+Sheet2!S147)*0.5*(Sheet1!$A157-Sheet1!$A156),0)</f>
        <v>0</v>
      </c>
      <c r="T146" s="8">
        <f ca="1">IF((Sheet2!T146+Sheet2!T147)*0.5*(Sheet1!$A157-Sheet1!$A156)&gt;0,(Sheet2!T146+Sheet2!T147)*0.5*(Sheet1!$A157-Sheet1!$A156),0)</f>
        <v>0</v>
      </c>
      <c r="U146" s="8">
        <f ca="1">IF((Sheet2!U146+Sheet2!U147)*0.5*(Sheet1!$A157-Sheet1!$A156)&gt;0,(Sheet2!U146+Sheet2!U147)*0.5*(Sheet1!$A157-Sheet1!$A156),0)</f>
        <v>0</v>
      </c>
      <c r="V146" s="8">
        <f ca="1">IF((Sheet2!V146+Sheet2!V147)*0.5*(Sheet1!$A157-Sheet1!$A156)&gt;0,(Sheet2!V146+Sheet2!V147)*0.5*(Sheet1!$A157-Sheet1!$A156),0)</f>
        <v>0</v>
      </c>
      <c r="W146" s="8">
        <f ca="1">IF((Sheet2!W146+Sheet2!W147)*0.5*(Sheet1!$A157-Sheet1!$A156)&gt;0,(Sheet2!W146+Sheet2!W147)*0.5*(Sheet1!$A157-Sheet1!$A156),0)</f>
        <v>0</v>
      </c>
      <c r="X146" s="8">
        <f ca="1">IF((Sheet2!X146+Sheet2!X147)*0.5*(Sheet1!$A157-Sheet1!$A156)&gt;0,(Sheet2!X146+Sheet2!X147)*0.5*(Sheet1!$A157-Sheet1!$A156),0)</f>
        <v>0</v>
      </c>
      <c r="Y146" s="8">
        <f ca="1">IF((Sheet2!Y146+Sheet2!Y147)*0.5*(Sheet1!$A157-Sheet1!$A156)&gt;0,(Sheet2!Y146+Sheet2!Y147)*0.5*(Sheet1!$A157-Sheet1!$A156),0)</f>
        <v>0</v>
      </c>
      <c r="Z146" s="8">
        <f ca="1">IF((Sheet2!Z146+Sheet2!Z147)*0.5*(Sheet1!$A157-Sheet1!$A156)&gt;0,(Sheet2!Z146+Sheet2!Z147)*0.5*(Sheet1!$A157-Sheet1!$A156),0)</f>
        <v>0</v>
      </c>
      <c r="AA146" s="8">
        <f ca="1">IF((Sheet2!AA146+Sheet2!AA147)*0.5*(Sheet1!$A157-Sheet1!$A156)&gt;0,(Sheet2!AA146+Sheet2!AA147)*0.5*(Sheet1!$A157-Sheet1!$A156),0)</f>
        <v>0</v>
      </c>
      <c r="AB146" s="8">
        <f ca="1">IF((Sheet2!AB146+Sheet2!AB147)*0.5*(Sheet1!$A157-Sheet1!$A156)&gt;0,(Sheet2!AB146+Sheet2!AB147)*0.5*(Sheet1!$A157-Sheet1!$A156),0)</f>
        <v>0</v>
      </c>
      <c r="AC146" s="8">
        <f ca="1">IF((Sheet2!AC146+Sheet2!AC147)*0.5*(Sheet1!$A157-Sheet1!$A156)&gt;0,(Sheet2!AC146+Sheet2!AC147)*0.5*(Sheet1!$A157-Sheet1!$A156),0)</f>
        <v>0</v>
      </c>
      <c r="AD146" s="8">
        <f ca="1">IF((Sheet2!AD146+Sheet2!AD147)*0.5*(Sheet1!$A157-Sheet1!$A156)&gt;0,(Sheet2!AD146+Sheet2!AD147)*0.5*(Sheet1!$A157-Sheet1!$A156),0)</f>
        <v>0</v>
      </c>
      <c r="AE146" s="8">
        <f ca="1">IF((Sheet2!AE146+Sheet2!AE147)*0.5*(Sheet1!$A157-Sheet1!$A156)&gt;0,(Sheet2!AE146+Sheet2!AE147)*0.5*(Sheet1!$A157-Sheet1!$A156),0)</f>
        <v>0</v>
      </c>
      <c r="AF146" s="8">
        <f ca="1">IF((Sheet2!AF146+Sheet2!AF147)*0.5*(Sheet1!$A157-Sheet1!$A156)&gt;0,(Sheet2!AF146+Sheet2!AF147)*0.5*(Sheet1!$A157-Sheet1!$A156),0)</f>
        <v>0</v>
      </c>
      <c r="AG146" s="8">
        <f ca="1">IF((Sheet2!AG146+Sheet2!AG147)*0.5*(Sheet1!$A157-Sheet1!$A156)&gt;0,(Sheet2!AG146+Sheet2!AG147)*0.5*(Sheet1!$A157-Sheet1!$A156),0)</f>
        <v>0</v>
      </c>
      <c r="AH146" s="8">
        <f ca="1">IF((Sheet2!AH146+Sheet2!AH147)*0.5*(Sheet1!$A157-Sheet1!$A156)&gt;0,(Sheet2!AH146+Sheet2!AH147)*0.5*(Sheet1!$A157-Sheet1!$A156),0)</f>
        <v>0</v>
      </c>
      <c r="AI146" s="8">
        <f ca="1">IF((Sheet2!AI146+Sheet2!AI147)*0.5*(Sheet1!$A157-Sheet1!$A156)&gt;0,(Sheet2!AI146+Sheet2!AI147)*0.5*(Sheet1!$A157-Sheet1!$A156),0)</f>
        <v>0</v>
      </c>
      <c r="AJ146" s="8">
        <f ca="1">IF((Sheet2!AJ146+Sheet2!AJ147)*0.5*(Sheet1!$A157-Sheet1!$A156)&gt;0,(Sheet2!AJ146+Sheet2!AJ147)*0.5*(Sheet1!$A157-Sheet1!$A156),0)</f>
        <v>0</v>
      </c>
      <c r="AK146" s="8">
        <f ca="1">IF((Sheet2!AK146+Sheet2!AK147)*0.5*(Sheet1!$A157-Sheet1!$A156)&gt;0,(Sheet2!AK146+Sheet2!AK147)*0.5*(Sheet1!$A157-Sheet1!$A156),0)</f>
        <v>0</v>
      </c>
      <c r="AL146" s="8">
        <f ca="1">IF((Sheet2!AL146+Sheet2!AL147)*0.5*(Sheet1!$A157-Sheet1!$A156)&gt;0,(Sheet2!AL146+Sheet2!AL147)*0.5*(Sheet1!$A157-Sheet1!$A156),0)</f>
        <v>0</v>
      </c>
      <c r="AM146" s="8">
        <f ca="1">IF((Sheet2!AM146+Sheet2!AM147)*0.5*(Sheet1!$A157-Sheet1!$A156)&gt;0,(Sheet2!AM146+Sheet2!AM147)*0.5*(Sheet1!$A157-Sheet1!$A156),0)</f>
        <v>0</v>
      </c>
      <c r="AN146" s="8">
        <f ca="1">IF((Sheet2!AN146+Sheet2!AN147)*0.5*(Sheet1!$A157-Sheet1!$A156)&gt;0,(Sheet2!AN146+Sheet2!AN147)*0.5*(Sheet1!$A157-Sheet1!$A156),0)</f>
        <v>0</v>
      </c>
      <c r="AO146" s="8">
        <f ca="1">IF((Sheet2!AO146+Sheet2!AO147)*0.5*(Sheet1!$A157-Sheet1!$A156)&gt;0,(Sheet2!AO146+Sheet2!AO147)*0.5*(Sheet1!$A157-Sheet1!$A156),0)</f>
        <v>0</v>
      </c>
      <c r="AP146" s="8">
        <f ca="1">IF((Sheet2!AP146+Sheet2!AP147)*0.5*(Sheet1!$A157-Sheet1!$A156)&gt;0,(Sheet2!AP146+Sheet2!AP147)*0.5*(Sheet1!$A157-Sheet1!$A156),0)</f>
        <v>0</v>
      </c>
      <c r="AQ146" s="8">
        <f ca="1">IF((Sheet2!AQ146+Sheet2!AQ147)*0.5*(Sheet1!$A157-Sheet1!$A156)&gt;0,(Sheet2!AQ146+Sheet2!AQ147)*0.5*(Sheet1!$A157-Sheet1!$A156),0)</f>
        <v>0</v>
      </c>
      <c r="AR146" s="8">
        <f ca="1">IF((Sheet2!AR146+Sheet2!AR147)*0.5*(Sheet1!$A157-Sheet1!$A156)&gt;0,(Sheet2!AR146+Sheet2!AR147)*0.5*(Sheet1!$A157-Sheet1!$A156),0)</f>
        <v>0</v>
      </c>
      <c r="AS146" s="8">
        <f ca="1">IF((Sheet2!AS146+Sheet2!AS147)*0.5*(Sheet1!$A157-Sheet1!$A156)&gt;0,(Sheet2!AS146+Sheet2!AS147)*0.5*(Sheet1!$A157-Sheet1!$A156),0)</f>
        <v>0</v>
      </c>
      <c r="AT146" s="8">
        <f ca="1">IF((Sheet2!AT146+Sheet2!AT147)*0.5*(Sheet1!$A157-Sheet1!$A156)&gt;0,(Sheet2!AT146+Sheet2!AT147)*0.5*(Sheet1!$A157-Sheet1!$A156),0)</f>
        <v>0</v>
      </c>
      <c r="AU146" s="8">
        <f ca="1">IF((Sheet2!AU146+Sheet2!AU147)*0.5*(Sheet1!$A157-Sheet1!$A156)&gt;0,(Sheet2!AU146+Sheet2!AU147)*0.5*(Sheet1!$A157-Sheet1!$A156),0)</f>
        <v>0</v>
      </c>
      <c r="AV146" s="8">
        <f ca="1">IF((Sheet2!AV146+Sheet2!AV147)*0.5*(Sheet1!$A157-Sheet1!$A156)&gt;0,(Sheet2!AV146+Sheet2!AV147)*0.5*(Sheet1!$A157-Sheet1!$A156),0)</f>
        <v>0</v>
      </c>
      <c r="AW146" s="8">
        <f ca="1">IF((Sheet2!AW146+Sheet2!AW147)*0.5*(Sheet1!$A157-Sheet1!$A156)&gt;0,(Sheet2!AW146+Sheet2!AW147)*0.5*(Sheet1!$A157-Sheet1!$A156),0)</f>
        <v>0</v>
      </c>
      <c r="AX146" s="8">
        <f ca="1">IF((Sheet2!AX146+Sheet2!AX147)*0.5*(Sheet1!$A157-Sheet1!$A156)&gt;0,(Sheet2!AX146+Sheet2!AX147)*0.5*(Sheet1!$A157-Sheet1!$A156),0)</f>
        <v>0</v>
      </c>
      <c r="AY146" s="8">
        <f ca="1">IF((Sheet2!AY146+Sheet2!AY147)*0.5*(Sheet1!$A157-Sheet1!$A156)&gt;0,(Sheet2!AY146+Sheet2!AY147)*0.5*(Sheet1!$A157-Sheet1!$A156),0)</f>
        <v>0</v>
      </c>
      <c r="AZ146" s="8">
        <f ca="1">IF((Sheet2!AZ146+Sheet2!AZ147)*0.5*(Sheet1!$A157-Sheet1!$A156)&gt;0,(Sheet2!AZ146+Sheet2!AZ147)*0.5*(Sheet1!$A157-Sheet1!$A156),0)</f>
        <v>0</v>
      </c>
      <c r="BA146" s="8">
        <f ca="1">IF((Sheet2!BA146+Sheet2!BA147)*0.5*(Sheet1!$A157-Sheet1!$A156)&gt;0,(Sheet2!BA146+Sheet2!BA147)*0.5*(Sheet1!$A157-Sheet1!$A156),0)</f>
        <v>0</v>
      </c>
      <c r="BB146" s="8">
        <f ca="1">IF((Sheet2!BB146+Sheet2!BB147)*0.5*(Sheet1!$A157-Sheet1!$A156)&gt;0,(Sheet2!BB146+Sheet2!BB147)*0.5*(Sheet1!$A157-Sheet1!$A156),0)</f>
        <v>0</v>
      </c>
      <c r="BC146" s="8">
        <f ca="1">IF((Sheet2!BC146+Sheet2!BC147)*0.5*(Sheet1!$A157-Sheet1!$A156)&gt;0,(Sheet2!BC146+Sheet2!BC147)*0.5*(Sheet1!$A157-Sheet1!$A156),0)</f>
        <v>0</v>
      </c>
      <c r="BD146" s="8">
        <f ca="1">IF((Sheet2!BD146+Sheet2!BD147)*0.5*(Sheet1!$A157-Sheet1!$A156)&gt;0,(Sheet2!BD146+Sheet2!BD147)*0.5*(Sheet1!$A157-Sheet1!$A156),0)</f>
        <v>0</v>
      </c>
      <c r="BE146" s="8">
        <f ca="1">IF((Sheet2!BE146+Sheet2!BE147)*0.5*(Sheet1!$A157-Sheet1!$A156)&gt;0,(Sheet2!BE146+Sheet2!BE147)*0.5*(Sheet1!$A157-Sheet1!$A156),0)</f>
        <v>0</v>
      </c>
      <c r="BF146" s="8">
        <f ca="1">IF((Sheet2!BF146+Sheet2!BF147)*0.5*(Sheet1!$A157-Sheet1!$A156)&gt;0,(Sheet2!BF146+Sheet2!BF147)*0.5*(Sheet1!$A157-Sheet1!$A156),0)</f>
        <v>0</v>
      </c>
    </row>
    <row r="147" spans="1:58" x14ac:dyDescent="0.2">
      <c r="A147" s="8">
        <f ca="1">IF((Sheet2!A147+Sheet2!A148)*0.5*(Sheet1!$A158-Sheet1!$A157)&gt;0,(Sheet2!A147+Sheet2!A148)*0.5*(Sheet1!$A158-Sheet1!$A157),0)</f>
        <v>0</v>
      </c>
      <c r="B147" s="8">
        <f ca="1">IF((Sheet2!B147+Sheet2!B148)*0.5*(Sheet1!$A158-Sheet1!$A157)&gt;0,(Sheet2!B147+Sheet2!B148)*0.5*(Sheet1!$A158-Sheet1!$A157),0)</f>
        <v>0</v>
      </c>
      <c r="C147" s="8">
        <f ca="1">IF((Sheet2!C147+Sheet2!C148)*0.5*(Sheet1!$A158-Sheet1!$A157)&gt;0,(Sheet2!C147+Sheet2!C148)*0.5*(Sheet1!$A158-Sheet1!$A157),0)</f>
        <v>0</v>
      </c>
      <c r="D147" s="8">
        <f ca="1">IF((Sheet2!D147+Sheet2!D148)*0.5*(Sheet1!$A158-Sheet1!$A157)&gt;0,(Sheet2!D147+Sheet2!D148)*0.5*(Sheet1!$A158-Sheet1!$A157),0)</f>
        <v>0</v>
      </c>
      <c r="E147" s="8">
        <f ca="1">IF((Sheet2!E147+Sheet2!E148)*0.5*(Sheet1!$A158-Sheet1!$A157)&gt;0,(Sheet2!E147+Sheet2!E148)*0.5*(Sheet1!$A158-Sheet1!$A157),0)</f>
        <v>0</v>
      </c>
      <c r="F147" s="8">
        <f ca="1">IF((Sheet2!F147+Sheet2!F148)*0.5*(Sheet1!$A158-Sheet1!$A157)&gt;0,(Sheet2!F147+Sheet2!F148)*0.5*(Sheet1!$A158-Sheet1!$A157),0)</f>
        <v>0</v>
      </c>
      <c r="G147" s="8">
        <f ca="1">IF((Sheet2!G147+Sheet2!G148)*0.5*(Sheet1!$A158-Sheet1!$A157)&gt;0,(Sheet2!G147+Sheet2!G148)*0.5*(Sheet1!$A158-Sheet1!$A157),0)</f>
        <v>0</v>
      </c>
      <c r="H147" s="8">
        <f ca="1">IF((Sheet2!H147+Sheet2!H148)*0.5*(Sheet1!$A158-Sheet1!$A157)&gt;0,(Sheet2!H147+Sheet2!H148)*0.5*(Sheet1!$A158-Sheet1!$A157),0)</f>
        <v>0</v>
      </c>
      <c r="I147" s="8">
        <f ca="1">IF((Sheet2!I147+Sheet2!I148)*0.5*(Sheet1!$A158-Sheet1!$A157)&gt;0,(Sheet2!I147+Sheet2!I148)*0.5*(Sheet1!$A158-Sheet1!$A157),0)</f>
        <v>0</v>
      </c>
      <c r="J147" s="8">
        <f ca="1">IF((Sheet2!J147+Sheet2!J148)*0.5*(Sheet1!$A158-Sheet1!$A157)&gt;0,(Sheet2!J147+Sheet2!J148)*0.5*(Sheet1!$A158-Sheet1!$A157),0)</f>
        <v>0</v>
      </c>
      <c r="K147" s="8">
        <f ca="1">IF((Sheet2!K147+Sheet2!K148)*0.5*(Sheet1!$A158-Sheet1!$A157)&gt;0,(Sheet2!K147+Sheet2!K148)*0.5*(Sheet1!$A158-Sheet1!$A157),0)</f>
        <v>0</v>
      </c>
      <c r="L147" s="8">
        <f ca="1">IF((Sheet2!L147+Sheet2!L148)*0.5*(Sheet1!$A158-Sheet1!$A157)&gt;0,(Sheet2!L147+Sheet2!L148)*0.5*(Sheet1!$A158-Sheet1!$A157),0)</f>
        <v>0</v>
      </c>
      <c r="M147" s="8">
        <f ca="1">IF((Sheet2!M147+Sheet2!M148)*0.5*(Sheet1!$A158-Sheet1!$A157)&gt;0,(Sheet2!M147+Sheet2!M148)*0.5*(Sheet1!$A158-Sheet1!$A157),0)</f>
        <v>0</v>
      </c>
      <c r="N147" s="8">
        <f ca="1">IF((Sheet2!N147+Sheet2!N148)*0.5*(Sheet1!$A158-Sheet1!$A157)&gt;0,(Sheet2!N147+Sheet2!N148)*0.5*(Sheet1!$A158-Sheet1!$A157),0)</f>
        <v>0</v>
      </c>
      <c r="O147" s="8">
        <f ca="1">IF((Sheet2!O147+Sheet2!O148)*0.5*(Sheet1!$A158-Sheet1!$A157)&gt;0,(Sheet2!O147+Sheet2!O148)*0.5*(Sheet1!$A158-Sheet1!$A157),0)</f>
        <v>0</v>
      </c>
      <c r="P147" s="8">
        <f ca="1">IF((Sheet2!P147+Sheet2!P148)*0.5*(Sheet1!$A158-Sheet1!$A157)&gt;0,(Sheet2!P147+Sheet2!P148)*0.5*(Sheet1!$A158-Sheet1!$A157),0)</f>
        <v>0</v>
      </c>
      <c r="Q147" s="8">
        <f ca="1">IF((Sheet2!Q147+Sheet2!Q148)*0.5*(Sheet1!$A158-Sheet1!$A157)&gt;0,(Sheet2!Q147+Sheet2!Q148)*0.5*(Sheet1!$A158-Sheet1!$A157),0)</f>
        <v>0</v>
      </c>
      <c r="R147" s="8">
        <f ca="1">IF((Sheet2!R147+Sheet2!R148)*0.5*(Sheet1!$A158-Sheet1!$A157)&gt;0,(Sheet2!R147+Sheet2!R148)*0.5*(Sheet1!$A158-Sheet1!$A157),0)</f>
        <v>0</v>
      </c>
      <c r="S147" s="8">
        <f ca="1">IF((Sheet2!S147+Sheet2!S148)*0.5*(Sheet1!$A158-Sheet1!$A157)&gt;0,(Sheet2!S147+Sheet2!S148)*0.5*(Sheet1!$A158-Sheet1!$A157),0)</f>
        <v>0</v>
      </c>
      <c r="T147" s="8">
        <f ca="1">IF((Sheet2!T147+Sheet2!T148)*0.5*(Sheet1!$A158-Sheet1!$A157)&gt;0,(Sheet2!T147+Sheet2!T148)*0.5*(Sheet1!$A158-Sheet1!$A157),0)</f>
        <v>0</v>
      </c>
      <c r="U147" s="8">
        <f ca="1">IF((Sheet2!U147+Sheet2!U148)*0.5*(Sheet1!$A158-Sheet1!$A157)&gt;0,(Sheet2!U147+Sheet2!U148)*0.5*(Sheet1!$A158-Sheet1!$A157),0)</f>
        <v>0</v>
      </c>
      <c r="V147" s="8">
        <f ca="1">IF((Sheet2!V147+Sheet2!V148)*0.5*(Sheet1!$A158-Sheet1!$A157)&gt;0,(Sheet2!V147+Sheet2!V148)*0.5*(Sheet1!$A158-Sheet1!$A157),0)</f>
        <v>0</v>
      </c>
      <c r="W147" s="8">
        <f ca="1">IF((Sheet2!W147+Sheet2!W148)*0.5*(Sheet1!$A158-Sheet1!$A157)&gt;0,(Sheet2!W147+Sheet2!W148)*0.5*(Sheet1!$A158-Sheet1!$A157),0)</f>
        <v>0</v>
      </c>
      <c r="X147" s="8">
        <f ca="1">IF((Sheet2!X147+Sheet2!X148)*0.5*(Sheet1!$A158-Sheet1!$A157)&gt;0,(Sheet2!X147+Sheet2!X148)*0.5*(Sheet1!$A158-Sheet1!$A157),0)</f>
        <v>0</v>
      </c>
      <c r="Y147" s="8">
        <f ca="1">IF((Sheet2!Y147+Sheet2!Y148)*0.5*(Sheet1!$A158-Sheet1!$A157)&gt;0,(Sheet2!Y147+Sheet2!Y148)*0.5*(Sheet1!$A158-Sheet1!$A157),0)</f>
        <v>0</v>
      </c>
      <c r="Z147" s="8">
        <f ca="1">IF((Sheet2!Z147+Sheet2!Z148)*0.5*(Sheet1!$A158-Sheet1!$A157)&gt;0,(Sheet2!Z147+Sheet2!Z148)*0.5*(Sheet1!$A158-Sheet1!$A157),0)</f>
        <v>0</v>
      </c>
      <c r="AA147" s="8">
        <f ca="1">IF((Sheet2!AA147+Sheet2!AA148)*0.5*(Sheet1!$A158-Sheet1!$A157)&gt;0,(Sheet2!AA147+Sheet2!AA148)*0.5*(Sheet1!$A158-Sheet1!$A157),0)</f>
        <v>0</v>
      </c>
      <c r="AB147" s="8">
        <f ca="1">IF((Sheet2!AB147+Sheet2!AB148)*0.5*(Sheet1!$A158-Sheet1!$A157)&gt;0,(Sheet2!AB147+Sheet2!AB148)*0.5*(Sheet1!$A158-Sheet1!$A157),0)</f>
        <v>0</v>
      </c>
      <c r="AC147" s="8">
        <f ca="1">IF((Sheet2!AC147+Sheet2!AC148)*0.5*(Sheet1!$A158-Sheet1!$A157)&gt;0,(Sheet2!AC147+Sheet2!AC148)*0.5*(Sheet1!$A158-Sheet1!$A157),0)</f>
        <v>0</v>
      </c>
      <c r="AD147" s="8">
        <f ca="1">IF((Sheet2!AD147+Sheet2!AD148)*0.5*(Sheet1!$A158-Sheet1!$A157)&gt;0,(Sheet2!AD147+Sheet2!AD148)*0.5*(Sheet1!$A158-Sheet1!$A157),0)</f>
        <v>0</v>
      </c>
      <c r="AE147" s="8">
        <f ca="1">IF((Sheet2!AE147+Sheet2!AE148)*0.5*(Sheet1!$A158-Sheet1!$A157)&gt;0,(Sheet2!AE147+Sheet2!AE148)*0.5*(Sheet1!$A158-Sheet1!$A157),0)</f>
        <v>0</v>
      </c>
      <c r="AF147" s="8">
        <f ca="1">IF((Sheet2!AF147+Sheet2!AF148)*0.5*(Sheet1!$A158-Sheet1!$A157)&gt;0,(Sheet2!AF147+Sheet2!AF148)*0.5*(Sheet1!$A158-Sheet1!$A157),0)</f>
        <v>0</v>
      </c>
      <c r="AG147" s="8">
        <f ca="1">IF((Sheet2!AG147+Sheet2!AG148)*0.5*(Sheet1!$A158-Sheet1!$A157)&gt;0,(Sheet2!AG147+Sheet2!AG148)*0.5*(Sheet1!$A158-Sheet1!$A157),0)</f>
        <v>0</v>
      </c>
      <c r="AH147" s="8">
        <f ca="1">IF((Sheet2!AH147+Sheet2!AH148)*0.5*(Sheet1!$A158-Sheet1!$A157)&gt;0,(Sheet2!AH147+Sheet2!AH148)*0.5*(Sheet1!$A158-Sheet1!$A157),0)</f>
        <v>0</v>
      </c>
      <c r="AI147" s="8">
        <f ca="1">IF((Sheet2!AI147+Sheet2!AI148)*0.5*(Sheet1!$A158-Sheet1!$A157)&gt;0,(Sheet2!AI147+Sheet2!AI148)*0.5*(Sheet1!$A158-Sheet1!$A157),0)</f>
        <v>0</v>
      </c>
      <c r="AJ147" s="8">
        <f ca="1">IF((Sheet2!AJ147+Sheet2!AJ148)*0.5*(Sheet1!$A158-Sheet1!$A157)&gt;0,(Sheet2!AJ147+Sheet2!AJ148)*0.5*(Sheet1!$A158-Sheet1!$A157),0)</f>
        <v>0</v>
      </c>
      <c r="AK147" s="8">
        <f ca="1">IF((Sheet2!AK147+Sheet2!AK148)*0.5*(Sheet1!$A158-Sheet1!$A157)&gt;0,(Sheet2!AK147+Sheet2!AK148)*0.5*(Sheet1!$A158-Sheet1!$A157),0)</f>
        <v>0</v>
      </c>
      <c r="AL147" s="8">
        <f ca="1">IF((Sheet2!AL147+Sheet2!AL148)*0.5*(Sheet1!$A158-Sheet1!$A157)&gt;0,(Sheet2!AL147+Sheet2!AL148)*0.5*(Sheet1!$A158-Sheet1!$A157),0)</f>
        <v>0</v>
      </c>
      <c r="AM147" s="8">
        <f ca="1">IF((Sheet2!AM147+Sheet2!AM148)*0.5*(Sheet1!$A158-Sheet1!$A157)&gt;0,(Sheet2!AM147+Sheet2!AM148)*0.5*(Sheet1!$A158-Sheet1!$A157),0)</f>
        <v>0</v>
      </c>
      <c r="AN147" s="8">
        <f ca="1">IF((Sheet2!AN147+Sheet2!AN148)*0.5*(Sheet1!$A158-Sheet1!$A157)&gt;0,(Sheet2!AN147+Sheet2!AN148)*0.5*(Sheet1!$A158-Sheet1!$A157),0)</f>
        <v>0</v>
      </c>
      <c r="AO147" s="8">
        <f ca="1">IF((Sheet2!AO147+Sheet2!AO148)*0.5*(Sheet1!$A158-Sheet1!$A157)&gt;0,(Sheet2!AO147+Sheet2!AO148)*0.5*(Sheet1!$A158-Sheet1!$A157),0)</f>
        <v>0</v>
      </c>
      <c r="AP147" s="8">
        <f ca="1">IF((Sheet2!AP147+Sheet2!AP148)*0.5*(Sheet1!$A158-Sheet1!$A157)&gt;0,(Sheet2!AP147+Sheet2!AP148)*0.5*(Sheet1!$A158-Sheet1!$A157),0)</f>
        <v>0</v>
      </c>
      <c r="AQ147" s="8">
        <f ca="1">IF((Sheet2!AQ147+Sheet2!AQ148)*0.5*(Sheet1!$A158-Sheet1!$A157)&gt;0,(Sheet2!AQ147+Sheet2!AQ148)*0.5*(Sheet1!$A158-Sheet1!$A157),0)</f>
        <v>0</v>
      </c>
      <c r="AR147" s="8">
        <f ca="1">IF((Sheet2!AR147+Sheet2!AR148)*0.5*(Sheet1!$A158-Sheet1!$A157)&gt;0,(Sheet2!AR147+Sheet2!AR148)*0.5*(Sheet1!$A158-Sheet1!$A157),0)</f>
        <v>0</v>
      </c>
      <c r="AS147" s="8">
        <f ca="1">IF((Sheet2!AS147+Sheet2!AS148)*0.5*(Sheet1!$A158-Sheet1!$A157)&gt;0,(Sheet2!AS147+Sheet2!AS148)*0.5*(Sheet1!$A158-Sheet1!$A157),0)</f>
        <v>0</v>
      </c>
      <c r="AT147" s="8">
        <f ca="1">IF((Sheet2!AT147+Sheet2!AT148)*0.5*(Sheet1!$A158-Sheet1!$A157)&gt;0,(Sheet2!AT147+Sheet2!AT148)*0.5*(Sheet1!$A158-Sheet1!$A157),0)</f>
        <v>0</v>
      </c>
      <c r="AU147" s="8">
        <f ca="1">IF((Sheet2!AU147+Sheet2!AU148)*0.5*(Sheet1!$A158-Sheet1!$A157)&gt;0,(Sheet2!AU147+Sheet2!AU148)*0.5*(Sheet1!$A158-Sheet1!$A157),0)</f>
        <v>0</v>
      </c>
      <c r="AV147" s="8">
        <f ca="1">IF((Sheet2!AV147+Sheet2!AV148)*0.5*(Sheet1!$A158-Sheet1!$A157)&gt;0,(Sheet2!AV147+Sheet2!AV148)*0.5*(Sheet1!$A158-Sheet1!$A157),0)</f>
        <v>0</v>
      </c>
      <c r="AW147" s="8">
        <f ca="1">IF((Sheet2!AW147+Sheet2!AW148)*0.5*(Sheet1!$A158-Sheet1!$A157)&gt;0,(Sheet2!AW147+Sheet2!AW148)*0.5*(Sheet1!$A158-Sheet1!$A157),0)</f>
        <v>0</v>
      </c>
      <c r="AX147" s="8">
        <f ca="1">IF((Sheet2!AX147+Sheet2!AX148)*0.5*(Sheet1!$A158-Sheet1!$A157)&gt;0,(Sheet2!AX147+Sheet2!AX148)*0.5*(Sheet1!$A158-Sheet1!$A157),0)</f>
        <v>0</v>
      </c>
      <c r="AY147" s="8">
        <f ca="1">IF((Sheet2!AY147+Sheet2!AY148)*0.5*(Sheet1!$A158-Sheet1!$A157)&gt;0,(Sheet2!AY147+Sheet2!AY148)*0.5*(Sheet1!$A158-Sheet1!$A157),0)</f>
        <v>0</v>
      </c>
      <c r="AZ147" s="8">
        <f ca="1">IF((Sheet2!AZ147+Sheet2!AZ148)*0.5*(Sheet1!$A158-Sheet1!$A157)&gt;0,(Sheet2!AZ147+Sheet2!AZ148)*0.5*(Sheet1!$A158-Sheet1!$A157),0)</f>
        <v>0</v>
      </c>
      <c r="BA147" s="8">
        <f ca="1">IF((Sheet2!BA147+Sheet2!BA148)*0.5*(Sheet1!$A158-Sheet1!$A157)&gt;0,(Sheet2!BA147+Sheet2!BA148)*0.5*(Sheet1!$A158-Sheet1!$A157),0)</f>
        <v>0</v>
      </c>
      <c r="BB147" s="8">
        <f ca="1">IF((Sheet2!BB147+Sheet2!BB148)*0.5*(Sheet1!$A158-Sheet1!$A157)&gt;0,(Sheet2!BB147+Sheet2!BB148)*0.5*(Sheet1!$A158-Sheet1!$A157),0)</f>
        <v>0</v>
      </c>
      <c r="BC147" s="8">
        <f ca="1">IF((Sheet2!BC147+Sheet2!BC148)*0.5*(Sheet1!$A158-Sheet1!$A157)&gt;0,(Sheet2!BC147+Sheet2!BC148)*0.5*(Sheet1!$A158-Sheet1!$A157),0)</f>
        <v>0</v>
      </c>
      <c r="BD147" s="8">
        <f ca="1">IF((Sheet2!BD147+Sheet2!BD148)*0.5*(Sheet1!$A158-Sheet1!$A157)&gt;0,(Sheet2!BD147+Sheet2!BD148)*0.5*(Sheet1!$A158-Sheet1!$A157),0)</f>
        <v>0</v>
      </c>
      <c r="BE147" s="8">
        <f ca="1">IF((Sheet2!BE147+Sheet2!BE148)*0.5*(Sheet1!$A158-Sheet1!$A157)&gt;0,(Sheet2!BE147+Sheet2!BE148)*0.5*(Sheet1!$A158-Sheet1!$A157),0)</f>
        <v>0</v>
      </c>
      <c r="BF147" s="8">
        <f ca="1">IF((Sheet2!BF147+Sheet2!BF148)*0.5*(Sheet1!$A158-Sheet1!$A157)&gt;0,(Sheet2!BF147+Sheet2!BF148)*0.5*(Sheet1!$A158-Sheet1!$A157),0)</f>
        <v>0</v>
      </c>
    </row>
    <row r="148" spans="1:58" x14ac:dyDescent="0.2">
      <c r="A148" s="8">
        <f ca="1">IF((Sheet2!A148+Sheet2!A149)*0.5*(Sheet1!$A159-Sheet1!$A158)&gt;0,(Sheet2!A148+Sheet2!A149)*0.5*(Sheet1!$A159-Sheet1!$A158),0)</f>
        <v>0</v>
      </c>
      <c r="B148" s="8">
        <f ca="1">IF((Sheet2!B148+Sheet2!B149)*0.5*(Sheet1!$A159-Sheet1!$A158)&gt;0,(Sheet2!B148+Sheet2!B149)*0.5*(Sheet1!$A159-Sheet1!$A158),0)</f>
        <v>0</v>
      </c>
      <c r="C148" s="8">
        <f ca="1">IF((Sheet2!C148+Sheet2!C149)*0.5*(Sheet1!$A159-Sheet1!$A158)&gt;0,(Sheet2!C148+Sheet2!C149)*0.5*(Sheet1!$A159-Sheet1!$A158),0)</f>
        <v>0</v>
      </c>
      <c r="D148" s="8">
        <f ca="1">IF((Sheet2!D148+Sheet2!D149)*0.5*(Sheet1!$A159-Sheet1!$A158)&gt;0,(Sheet2!D148+Sheet2!D149)*0.5*(Sheet1!$A159-Sheet1!$A158),0)</f>
        <v>0</v>
      </c>
      <c r="E148" s="8">
        <f ca="1">IF((Sheet2!E148+Sheet2!E149)*0.5*(Sheet1!$A159-Sheet1!$A158)&gt;0,(Sheet2!E148+Sheet2!E149)*0.5*(Sheet1!$A159-Sheet1!$A158),0)</f>
        <v>0</v>
      </c>
      <c r="F148" s="8">
        <f ca="1">IF((Sheet2!F148+Sheet2!F149)*0.5*(Sheet1!$A159-Sheet1!$A158)&gt;0,(Sheet2!F148+Sheet2!F149)*0.5*(Sheet1!$A159-Sheet1!$A158),0)</f>
        <v>0</v>
      </c>
      <c r="G148" s="8">
        <f ca="1">IF((Sheet2!G148+Sheet2!G149)*0.5*(Sheet1!$A159-Sheet1!$A158)&gt;0,(Sheet2!G148+Sheet2!G149)*0.5*(Sheet1!$A159-Sheet1!$A158),0)</f>
        <v>0</v>
      </c>
      <c r="H148" s="8">
        <f ca="1">IF((Sheet2!H148+Sheet2!H149)*0.5*(Sheet1!$A159-Sheet1!$A158)&gt;0,(Sheet2!H148+Sheet2!H149)*0.5*(Sheet1!$A159-Sheet1!$A158),0)</f>
        <v>0</v>
      </c>
      <c r="I148" s="8">
        <f ca="1">IF((Sheet2!I148+Sheet2!I149)*0.5*(Sheet1!$A159-Sheet1!$A158)&gt;0,(Sheet2!I148+Sheet2!I149)*0.5*(Sheet1!$A159-Sheet1!$A158),0)</f>
        <v>0</v>
      </c>
      <c r="J148" s="8">
        <f ca="1">IF((Sheet2!J148+Sheet2!J149)*0.5*(Sheet1!$A159-Sheet1!$A158)&gt;0,(Sheet2!J148+Sheet2!J149)*0.5*(Sheet1!$A159-Sheet1!$A158),0)</f>
        <v>0</v>
      </c>
      <c r="K148" s="8">
        <f ca="1">IF((Sheet2!K148+Sheet2!K149)*0.5*(Sheet1!$A159-Sheet1!$A158)&gt;0,(Sheet2!K148+Sheet2!K149)*0.5*(Sheet1!$A159-Sheet1!$A158),0)</f>
        <v>0</v>
      </c>
      <c r="L148" s="8">
        <f ca="1">IF((Sheet2!L148+Sheet2!L149)*0.5*(Sheet1!$A159-Sheet1!$A158)&gt;0,(Sheet2!L148+Sheet2!L149)*0.5*(Sheet1!$A159-Sheet1!$A158),0)</f>
        <v>0</v>
      </c>
      <c r="M148" s="8">
        <f ca="1">IF((Sheet2!M148+Sheet2!M149)*0.5*(Sheet1!$A159-Sheet1!$A158)&gt;0,(Sheet2!M148+Sheet2!M149)*0.5*(Sheet1!$A159-Sheet1!$A158),0)</f>
        <v>0</v>
      </c>
      <c r="N148" s="8">
        <f ca="1">IF((Sheet2!N148+Sheet2!N149)*0.5*(Sheet1!$A159-Sheet1!$A158)&gt;0,(Sheet2!N148+Sheet2!N149)*0.5*(Sheet1!$A159-Sheet1!$A158),0)</f>
        <v>0</v>
      </c>
      <c r="O148" s="8">
        <f ca="1">IF((Sheet2!O148+Sheet2!O149)*0.5*(Sheet1!$A159-Sheet1!$A158)&gt;0,(Sheet2!O148+Sheet2!O149)*0.5*(Sheet1!$A159-Sheet1!$A158),0)</f>
        <v>0</v>
      </c>
      <c r="P148" s="8">
        <f ca="1">IF((Sheet2!P148+Sheet2!P149)*0.5*(Sheet1!$A159-Sheet1!$A158)&gt;0,(Sheet2!P148+Sheet2!P149)*0.5*(Sheet1!$A159-Sheet1!$A158),0)</f>
        <v>0</v>
      </c>
      <c r="Q148" s="8">
        <f ca="1">IF((Sheet2!Q148+Sheet2!Q149)*0.5*(Sheet1!$A159-Sheet1!$A158)&gt;0,(Sheet2!Q148+Sheet2!Q149)*0.5*(Sheet1!$A159-Sheet1!$A158),0)</f>
        <v>0</v>
      </c>
      <c r="R148" s="8">
        <f ca="1">IF((Sheet2!R148+Sheet2!R149)*0.5*(Sheet1!$A159-Sheet1!$A158)&gt;0,(Sheet2!R148+Sheet2!R149)*0.5*(Sheet1!$A159-Sheet1!$A158),0)</f>
        <v>0</v>
      </c>
      <c r="S148" s="8">
        <f ca="1">IF((Sheet2!S148+Sheet2!S149)*0.5*(Sheet1!$A159-Sheet1!$A158)&gt;0,(Sheet2!S148+Sheet2!S149)*0.5*(Sheet1!$A159-Sheet1!$A158),0)</f>
        <v>0</v>
      </c>
      <c r="T148" s="8">
        <f ca="1">IF((Sheet2!T148+Sheet2!T149)*0.5*(Sheet1!$A159-Sheet1!$A158)&gt;0,(Sheet2!T148+Sheet2!T149)*0.5*(Sheet1!$A159-Sheet1!$A158),0)</f>
        <v>0</v>
      </c>
      <c r="U148" s="8">
        <f ca="1">IF((Sheet2!U148+Sheet2!U149)*0.5*(Sheet1!$A159-Sheet1!$A158)&gt;0,(Sheet2!U148+Sheet2!U149)*0.5*(Sheet1!$A159-Sheet1!$A158),0)</f>
        <v>0</v>
      </c>
      <c r="V148" s="8">
        <f ca="1">IF((Sheet2!V148+Sheet2!V149)*0.5*(Sheet1!$A159-Sheet1!$A158)&gt;0,(Sheet2!V148+Sheet2!V149)*0.5*(Sheet1!$A159-Sheet1!$A158),0)</f>
        <v>0</v>
      </c>
      <c r="W148" s="8">
        <f ca="1">IF((Sheet2!W148+Sheet2!W149)*0.5*(Sheet1!$A159-Sheet1!$A158)&gt;0,(Sheet2!W148+Sheet2!W149)*0.5*(Sheet1!$A159-Sheet1!$A158),0)</f>
        <v>0</v>
      </c>
      <c r="X148" s="8">
        <f ca="1">IF((Sheet2!X148+Sheet2!X149)*0.5*(Sheet1!$A159-Sheet1!$A158)&gt;0,(Sheet2!X148+Sheet2!X149)*0.5*(Sheet1!$A159-Sheet1!$A158),0)</f>
        <v>0</v>
      </c>
      <c r="Y148" s="8">
        <f ca="1">IF((Sheet2!Y148+Sheet2!Y149)*0.5*(Sheet1!$A159-Sheet1!$A158)&gt;0,(Sheet2!Y148+Sheet2!Y149)*0.5*(Sheet1!$A159-Sheet1!$A158),0)</f>
        <v>0</v>
      </c>
      <c r="Z148" s="8">
        <f ca="1">IF((Sheet2!Z148+Sheet2!Z149)*0.5*(Sheet1!$A159-Sheet1!$A158)&gt;0,(Sheet2!Z148+Sheet2!Z149)*0.5*(Sheet1!$A159-Sheet1!$A158),0)</f>
        <v>0</v>
      </c>
      <c r="AA148" s="8">
        <f ca="1">IF((Sheet2!AA148+Sheet2!AA149)*0.5*(Sheet1!$A159-Sheet1!$A158)&gt;0,(Sheet2!AA148+Sheet2!AA149)*0.5*(Sheet1!$A159-Sheet1!$A158),0)</f>
        <v>0</v>
      </c>
      <c r="AB148" s="8">
        <f ca="1">IF((Sheet2!AB148+Sheet2!AB149)*0.5*(Sheet1!$A159-Sheet1!$A158)&gt;0,(Sheet2!AB148+Sheet2!AB149)*0.5*(Sheet1!$A159-Sheet1!$A158),0)</f>
        <v>0</v>
      </c>
      <c r="AC148" s="8">
        <f ca="1">IF((Sheet2!AC148+Sheet2!AC149)*0.5*(Sheet1!$A159-Sheet1!$A158)&gt;0,(Sheet2!AC148+Sheet2!AC149)*0.5*(Sheet1!$A159-Sheet1!$A158),0)</f>
        <v>0</v>
      </c>
      <c r="AD148" s="8">
        <f ca="1">IF((Sheet2!AD148+Sheet2!AD149)*0.5*(Sheet1!$A159-Sheet1!$A158)&gt;0,(Sheet2!AD148+Sheet2!AD149)*0.5*(Sheet1!$A159-Sheet1!$A158),0)</f>
        <v>0</v>
      </c>
      <c r="AE148" s="8">
        <f ca="1">IF((Sheet2!AE148+Sheet2!AE149)*0.5*(Sheet1!$A159-Sheet1!$A158)&gt;0,(Sheet2!AE148+Sheet2!AE149)*0.5*(Sheet1!$A159-Sheet1!$A158),0)</f>
        <v>0</v>
      </c>
      <c r="AF148" s="8">
        <f ca="1">IF((Sheet2!AF148+Sheet2!AF149)*0.5*(Sheet1!$A159-Sheet1!$A158)&gt;0,(Sheet2!AF148+Sheet2!AF149)*0.5*(Sheet1!$A159-Sheet1!$A158),0)</f>
        <v>0</v>
      </c>
      <c r="AG148" s="8">
        <f ca="1">IF((Sheet2!AG148+Sheet2!AG149)*0.5*(Sheet1!$A159-Sheet1!$A158)&gt;0,(Sheet2!AG148+Sheet2!AG149)*0.5*(Sheet1!$A159-Sheet1!$A158),0)</f>
        <v>0</v>
      </c>
      <c r="AH148" s="8">
        <f ca="1">IF((Sheet2!AH148+Sheet2!AH149)*0.5*(Sheet1!$A159-Sheet1!$A158)&gt;0,(Sheet2!AH148+Sheet2!AH149)*0.5*(Sheet1!$A159-Sheet1!$A158),0)</f>
        <v>0</v>
      </c>
      <c r="AI148" s="8">
        <f ca="1">IF((Sheet2!AI148+Sheet2!AI149)*0.5*(Sheet1!$A159-Sheet1!$A158)&gt;0,(Sheet2!AI148+Sheet2!AI149)*0.5*(Sheet1!$A159-Sheet1!$A158),0)</f>
        <v>0</v>
      </c>
      <c r="AJ148" s="8">
        <f ca="1">IF((Sheet2!AJ148+Sheet2!AJ149)*0.5*(Sheet1!$A159-Sheet1!$A158)&gt;0,(Sheet2!AJ148+Sheet2!AJ149)*0.5*(Sheet1!$A159-Sheet1!$A158),0)</f>
        <v>0</v>
      </c>
      <c r="AK148" s="8">
        <f ca="1">IF((Sheet2!AK148+Sheet2!AK149)*0.5*(Sheet1!$A159-Sheet1!$A158)&gt;0,(Sheet2!AK148+Sheet2!AK149)*0.5*(Sheet1!$A159-Sheet1!$A158),0)</f>
        <v>0</v>
      </c>
      <c r="AL148" s="8">
        <f ca="1">IF((Sheet2!AL148+Sheet2!AL149)*0.5*(Sheet1!$A159-Sheet1!$A158)&gt;0,(Sheet2!AL148+Sheet2!AL149)*0.5*(Sheet1!$A159-Sheet1!$A158),0)</f>
        <v>0</v>
      </c>
      <c r="AM148" s="8">
        <f ca="1">IF((Sheet2!AM148+Sheet2!AM149)*0.5*(Sheet1!$A159-Sheet1!$A158)&gt;0,(Sheet2!AM148+Sheet2!AM149)*0.5*(Sheet1!$A159-Sheet1!$A158),0)</f>
        <v>0</v>
      </c>
      <c r="AN148" s="8">
        <f ca="1">IF((Sheet2!AN148+Sheet2!AN149)*0.5*(Sheet1!$A159-Sheet1!$A158)&gt;0,(Sheet2!AN148+Sheet2!AN149)*0.5*(Sheet1!$A159-Sheet1!$A158),0)</f>
        <v>0</v>
      </c>
      <c r="AO148" s="8">
        <f ca="1">IF((Sheet2!AO148+Sheet2!AO149)*0.5*(Sheet1!$A159-Sheet1!$A158)&gt;0,(Sheet2!AO148+Sheet2!AO149)*0.5*(Sheet1!$A159-Sheet1!$A158),0)</f>
        <v>0</v>
      </c>
      <c r="AP148" s="8">
        <f ca="1">IF((Sheet2!AP148+Sheet2!AP149)*0.5*(Sheet1!$A159-Sheet1!$A158)&gt;0,(Sheet2!AP148+Sheet2!AP149)*0.5*(Sheet1!$A159-Sheet1!$A158),0)</f>
        <v>0</v>
      </c>
      <c r="AQ148" s="8">
        <f ca="1">IF((Sheet2!AQ148+Sheet2!AQ149)*0.5*(Sheet1!$A159-Sheet1!$A158)&gt;0,(Sheet2!AQ148+Sheet2!AQ149)*0.5*(Sheet1!$A159-Sheet1!$A158),0)</f>
        <v>0</v>
      </c>
      <c r="AR148" s="8">
        <f ca="1">IF((Sheet2!AR148+Sheet2!AR149)*0.5*(Sheet1!$A159-Sheet1!$A158)&gt;0,(Sheet2!AR148+Sheet2!AR149)*0.5*(Sheet1!$A159-Sheet1!$A158),0)</f>
        <v>0</v>
      </c>
      <c r="AS148" s="8">
        <f ca="1">IF((Sheet2!AS148+Sheet2!AS149)*0.5*(Sheet1!$A159-Sheet1!$A158)&gt;0,(Sheet2!AS148+Sheet2!AS149)*0.5*(Sheet1!$A159-Sheet1!$A158),0)</f>
        <v>0</v>
      </c>
      <c r="AT148" s="8">
        <f ca="1">IF((Sheet2!AT148+Sheet2!AT149)*0.5*(Sheet1!$A159-Sheet1!$A158)&gt;0,(Sheet2!AT148+Sheet2!AT149)*0.5*(Sheet1!$A159-Sheet1!$A158),0)</f>
        <v>0</v>
      </c>
      <c r="AU148" s="8">
        <f ca="1">IF((Sheet2!AU148+Sheet2!AU149)*0.5*(Sheet1!$A159-Sheet1!$A158)&gt;0,(Sheet2!AU148+Sheet2!AU149)*0.5*(Sheet1!$A159-Sheet1!$A158),0)</f>
        <v>0</v>
      </c>
      <c r="AV148" s="8">
        <f ca="1">IF((Sheet2!AV148+Sheet2!AV149)*0.5*(Sheet1!$A159-Sheet1!$A158)&gt;0,(Sheet2!AV148+Sheet2!AV149)*0.5*(Sheet1!$A159-Sheet1!$A158),0)</f>
        <v>0</v>
      </c>
      <c r="AW148" s="8">
        <f ca="1">IF((Sheet2!AW148+Sheet2!AW149)*0.5*(Sheet1!$A159-Sheet1!$A158)&gt;0,(Sheet2!AW148+Sheet2!AW149)*0.5*(Sheet1!$A159-Sheet1!$A158),0)</f>
        <v>0</v>
      </c>
      <c r="AX148" s="8">
        <f ca="1">IF((Sheet2!AX148+Sheet2!AX149)*0.5*(Sheet1!$A159-Sheet1!$A158)&gt;0,(Sheet2!AX148+Sheet2!AX149)*0.5*(Sheet1!$A159-Sheet1!$A158),0)</f>
        <v>0</v>
      </c>
      <c r="AY148" s="8">
        <f ca="1">IF((Sheet2!AY148+Sheet2!AY149)*0.5*(Sheet1!$A159-Sheet1!$A158)&gt;0,(Sheet2!AY148+Sheet2!AY149)*0.5*(Sheet1!$A159-Sheet1!$A158),0)</f>
        <v>0</v>
      </c>
      <c r="AZ148" s="8">
        <f ca="1">IF((Sheet2!AZ148+Sheet2!AZ149)*0.5*(Sheet1!$A159-Sheet1!$A158)&gt;0,(Sheet2!AZ148+Sheet2!AZ149)*0.5*(Sheet1!$A159-Sheet1!$A158),0)</f>
        <v>0</v>
      </c>
      <c r="BA148" s="8">
        <f ca="1">IF((Sheet2!BA148+Sheet2!BA149)*0.5*(Sheet1!$A159-Sheet1!$A158)&gt;0,(Sheet2!BA148+Sheet2!BA149)*0.5*(Sheet1!$A159-Sheet1!$A158),0)</f>
        <v>0</v>
      </c>
      <c r="BB148" s="8">
        <f ca="1">IF((Sheet2!BB148+Sheet2!BB149)*0.5*(Sheet1!$A159-Sheet1!$A158)&gt;0,(Sheet2!BB148+Sheet2!BB149)*0.5*(Sheet1!$A159-Sheet1!$A158),0)</f>
        <v>0</v>
      </c>
      <c r="BC148" s="8">
        <f ca="1">IF((Sheet2!BC148+Sheet2!BC149)*0.5*(Sheet1!$A159-Sheet1!$A158)&gt;0,(Sheet2!BC148+Sheet2!BC149)*0.5*(Sheet1!$A159-Sheet1!$A158),0)</f>
        <v>0</v>
      </c>
      <c r="BD148" s="8">
        <f ca="1">IF((Sheet2!BD148+Sheet2!BD149)*0.5*(Sheet1!$A159-Sheet1!$A158)&gt;0,(Sheet2!BD148+Sheet2!BD149)*0.5*(Sheet1!$A159-Sheet1!$A158),0)</f>
        <v>0</v>
      </c>
      <c r="BE148" s="8">
        <f ca="1">IF((Sheet2!BE148+Sheet2!BE149)*0.5*(Sheet1!$A159-Sheet1!$A158)&gt;0,(Sheet2!BE148+Sheet2!BE149)*0.5*(Sheet1!$A159-Sheet1!$A158),0)</f>
        <v>0</v>
      </c>
      <c r="BF148" s="8">
        <f ca="1">IF((Sheet2!BF148+Sheet2!BF149)*0.5*(Sheet1!$A159-Sheet1!$A158)&gt;0,(Sheet2!BF148+Sheet2!BF149)*0.5*(Sheet1!$A159-Sheet1!$A158),0)</f>
        <v>0</v>
      </c>
    </row>
    <row r="149" spans="1:58" x14ac:dyDescent="0.2">
      <c r="A149" s="8">
        <f ca="1">IF((Sheet2!A149+Sheet2!A150)*0.5*(Sheet1!$A160-Sheet1!$A159)&gt;0,(Sheet2!A149+Sheet2!A150)*0.5*(Sheet1!$A160-Sheet1!$A159),0)</f>
        <v>0</v>
      </c>
      <c r="B149" s="8">
        <f ca="1">IF((Sheet2!B149+Sheet2!B150)*0.5*(Sheet1!$A160-Sheet1!$A159)&gt;0,(Sheet2!B149+Sheet2!B150)*0.5*(Sheet1!$A160-Sheet1!$A159),0)</f>
        <v>0</v>
      </c>
      <c r="C149" s="8">
        <f ca="1">IF((Sheet2!C149+Sheet2!C150)*0.5*(Sheet1!$A160-Sheet1!$A159)&gt;0,(Sheet2!C149+Sheet2!C150)*0.5*(Sheet1!$A160-Sheet1!$A159),0)</f>
        <v>0</v>
      </c>
      <c r="D149" s="8">
        <f ca="1">IF((Sheet2!D149+Sheet2!D150)*0.5*(Sheet1!$A160-Sheet1!$A159)&gt;0,(Sheet2!D149+Sheet2!D150)*0.5*(Sheet1!$A160-Sheet1!$A159),0)</f>
        <v>0</v>
      </c>
      <c r="E149" s="8">
        <f ca="1">IF((Sheet2!E149+Sheet2!E150)*0.5*(Sheet1!$A160-Sheet1!$A159)&gt;0,(Sheet2!E149+Sheet2!E150)*0.5*(Sheet1!$A160-Sheet1!$A159),0)</f>
        <v>0</v>
      </c>
      <c r="F149" s="8">
        <f ca="1">IF((Sheet2!F149+Sheet2!F150)*0.5*(Sheet1!$A160-Sheet1!$A159)&gt;0,(Sheet2!F149+Sheet2!F150)*0.5*(Sheet1!$A160-Sheet1!$A159),0)</f>
        <v>0</v>
      </c>
      <c r="G149" s="8">
        <f ca="1">IF((Sheet2!G149+Sheet2!G150)*0.5*(Sheet1!$A160-Sheet1!$A159)&gt;0,(Sheet2!G149+Sheet2!G150)*0.5*(Sheet1!$A160-Sheet1!$A159),0)</f>
        <v>0</v>
      </c>
      <c r="H149" s="8">
        <f ca="1">IF((Sheet2!H149+Sheet2!H150)*0.5*(Sheet1!$A160-Sheet1!$A159)&gt;0,(Sheet2!H149+Sheet2!H150)*0.5*(Sheet1!$A160-Sheet1!$A159),0)</f>
        <v>0</v>
      </c>
      <c r="I149" s="8">
        <f ca="1">IF((Sheet2!I149+Sheet2!I150)*0.5*(Sheet1!$A160-Sheet1!$A159)&gt;0,(Sheet2!I149+Sheet2!I150)*0.5*(Sheet1!$A160-Sheet1!$A159),0)</f>
        <v>0</v>
      </c>
      <c r="J149" s="8">
        <f ca="1">IF((Sheet2!J149+Sheet2!J150)*0.5*(Sheet1!$A160-Sheet1!$A159)&gt;0,(Sheet2!J149+Sheet2!J150)*0.5*(Sheet1!$A160-Sheet1!$A159),0)</f>
        <v>0</v>
      </c>
      <c r="K149" s="8">
        <f ca="1">IF((Sheet2!K149+Sheet2!K150)*0.5*(Sheet1!$A160-Sheet1!$A159)&gt;0,(Sheet2!K149+Sheet2!K150)*0.5*(Sheet1!$A160-Sheet1!$A159),0)</f>
        <v>0</v>
      </c>
      <c r="L149" s="8">
        <f ca="1">IF((Sheet2!L149+Sheet2!L150)*0.5*(Sheet1!$A160-Sheet1!$A159)&gt;0,(Sheet2!L149+Sheet2!L150)*0.5*(Sheet1!$A160-Sheet1!$A159),0)</f>
        <v>0</v>
      </c>
      <c r="M149" s="8">
        <f ca="1">IF((Sheet2!M149+Sheet2!M150)*0.5*(Sheet1!$A160-Sheet1!$A159)&gt;0,(Sheet2!M149+Sheet2!M150)*0.5*(Sheet1!$A160-Sheet1!$A159),0)</f>
        <v>0</v>
      </c>
      <c r="N149" s="8">
        <f ca="1">IF((Sheet2!N149+Sheet2!N150)*0.5*(Sheet1!$A160-Sheet1!$A159)&gt;0,(Sheet2!N149+Sheet2!N150)*0.5*(Sheet1!$A160-Sheet1!$A159),0)</f>
        <v>0</v>
      </c>
      <c r="O149" s="8">
        <f ca="1">IF((Sheet2!O149+Sheet2!O150)*0.5*(Sheet1!$A160-Sheet1!$A159)&gt;0,(Sheet2!O149+Sheet2!O150)*0.5*(Sheet1!$A160-Sheet1!$A159),0)</f>
        <v>0</v>
      </c>
      <c r="P149" s="8">
        <f ca="1">IF((Sheet2!P149+Sheet2!P150)*0.5*(Sheet1!$A160-Sheet1!$A159)&gt;0,(Sheet2!P149+Sheet2!P150)*0.5*(Sheet1!$A160-Sheet1!$A159),0)</f>
        <v>0</v>
      </c>
      <c r="Q149" s="8">
        <f ca="1">IF((Sheet2!Q149+Sheet2!Q150)*0.5*(Sheet1!$A160-Sheet1!$A159)&gt;0,(Sheet2!Q149+Sheet2!Q150)*0.5*(Sheet1!$A160-Sheet1!$A159),0)</f>
        <v>0</v>
      </c>
      <c r="R149" s="8">
        <f ca="1">IF((Sheet2!R149+Sheet2!R150)*0.5*(Sheet1!$A160-Sheet1!$A159)&gt;0,(Sheet2!R149+Sheet2!R150)*0.5*(Sheet1!$A160-Sheet1!$A159),0)</f>
        <v>0</v>
      </c>
      <c r="S149" s="8">
        <f ca="1">IF((Sheet2!S149+Sheet2!S150)*0.5*(Sheet1!$A160-Sheet1!$A159)&gt;0,(Sheet2!S149+Sheet2!S150)*0.5*(Sheet1!$A160-Sheet1!$A159),0)</f>
        <v>0</v>
      </c>
      <c r="T149" s="8">
        <f ca="1">IF((Sheet2!T149+Sheet2!T150)*0.5*(Sheet1!$A160-Sheet1!$A159)&gt;0,(Sheet2!T149+Sheet2!T150)*0.5*(Sheet1!$A160-Sheet1!$A159),0)</f>
        <v>0</v>
      </c>
      <c r="U149" s="8">
        <f ca="1">IF((Sheet2!U149+Sheet2!U150)*0.5*(Sheet1!$A160-Sheet1!$A159)&gt;0,(Sheet2!U149+Sheet2!U150)*0.5*(Sheet1!$A160-Sheet1!$A159),0)</f>
        <v>0</v>
      </c>
      <c r="V149" s="8">
        <f ca="1">IF((Sheet2!V149+Sheet2!V150)*0.5*(Sheet1!$A160-Sheet1!$A159)&gt;0,(Sheet2!V149+Sheet2!V150)*0.5*(Sheet1!$A160-Sheet1!$A159),0)</f>
        <v>0</v>
      </c>
      <c r="W149" s="8">
        <f ca="1">IF((Sheet2!W149+Sheet2!W150)*0.5*(Sheet1!$A160-Sheet1!$A159)&gt;0,(Sheet2!W149+Sheet2!W150)*0.5*(Sheet1!$A160-Sheet1!$A159),0)</f>
        <v>0</v>
      </c>
      <c r="X149" s="8">
        <f ca="1">IF((Sheet2!X149+Sheet2!X150)*0.5*(Sheet1!$A160-Sheet1!$A159)&gt;0,(Sheet2!X149+Sheet2!X150)*0.5*(Sheet1!$A160-Sheet1!$A159),0)</f>
        <v>0</v>
      </c>
      <c r="Y149" s="8">
        <f ca="1">IF((Sheet2!Y149+Sheet2!Y150)*0.5*(Sheet1!$A160-Sheet1!$A159)&gt;0,(Sheet2!Y149+Sheet2!Y150)*0.5*(Sheet1!$A160-Sheet1!$A159),0)</f>
        <v>0</v>
      </c>
      <c r="Z149" s="8">
        <f ca="1">IF((Sheet2!Z149+Sheet2!Z150)*0.5*(Sheet1!$A160-Sheet1!$A159)&gt;0,(Sheet2!Z149+Sheet2!Z150)*0.5*(Sheet1!$A160-Sheet1!$A159),0)</f>
        <v>0</v>
      </c>
      <c r="AA149" s="8">
        <f ca="1">IF((Sheet2!AA149+Sheet2!AA150)*0.5*(Sheet1!$A160-Sheet1!$A159)&gt;0,(Sheet2!AA149+Sheet2!AA150)*0.5*(Sheet1!$A160-Sheet1!$A159),0)</f>
        <v>0</v>
      </c>
      <c r="AB149" s="8">
        <f ca="1">IF((Sheet2!AB149+Sheet2!AB150)*0.5*(Sheet1!$A160-Sheet1!$A159)&gt;0,(Sheet2!AB149+Sheet2!AB150)*0.5*(Sheet1!$A160-Sheet1!$A159),0)</f>
        <v>0</v>
      </c>
      <c r="AC149" s="8">
        <f ca="1">IF((Sheet2!AC149+Sheet2!AC150)*0.5*(Sheet1!$A160-Sheet1!$A159)&gt;0,(Sheet2!AC149+Sheet2!AC150)*0.5*(Sheet1!$A160-Sheet1!$A159),0)</f>
        <v>0</v>
      </c>
      <c r="AD149" s="8">
        <f ca="1">IF((Sheet2!AD149+Sheet2!AD150)*0.5*(Sheet1!$A160-Sheet1!$A159)&gt;0,(Sheet2!AD149+Sheet2!AD150)*0.5*(Sheet1!$A160-Sheet1!$A159),0)</f>
        <v>0</v>
      </c>
      <c r="AE149" s="8">
        <f ca="1">IF((Sheet2!AE149+Sheet2!AE150)*0.5*(Sheet1!$A160-Sheet1!$A159)&gt;0,(Sheet2!AE149+Sheet2!AE150)*0.5*(Sheet1!$A160-Sheet1!$A159),0)</f>
        <v>0</v>
      </c>
      <c r="AF149" s="8">
        <f ca="1">IF((Sheet2!AF149+Sheet2!AF150)*0.5*(Sheet1!$A160-Sheet1!$A159)&gt;0,(Sheet2!AF149+Sheet2!AF150)*0.5*(Sheet1!$A160-Sheet1!$A159),0)</f>
        <v>0</v>
      </c>
      <c r="AG149" s="8">
        <f ca="1">IF((Sheet2!AG149+Sheet2!AG150)*0.5*(Sheet1!$A160-Sheet1!$A159)&gt;0,(Sheet2!AG149+Sheet2!AG150)*0.5*(Sheet1!$A160-Sheet1!$A159),0)</f>
        <v>0</v>
      </c>
      <c r="AH149" s="8">
        <f ca="1">IF((Sheet2!AH149+Sheet2!AH150)*0.5*(Sheet1!$A160-Sheet1!$A159)&gt;0,(Sheet2!AH149+Sheet2!AH150)*0.5*(Sheet1!$A160-Sheet1!$A159),0)</f>
        <v>0</v>
      </c>
      <c r="AI149" s="8">
        <f ca="1">IF((Sheet2!AI149+Sheet2!AI150)*0.5*(Sheet1!$A160-Sheet1!$A159)&gt;0,(Sheet2!AI149+Sheet2!AI150)*0.5*(Sheet1!$A160-Sheet1!$A159),0)</f>
        <v>0</v>
      </c>
      <c r="AJ149" s="8">
        <f ca="1">IF((Sheet2!AJ149+Sheet2!AJ150)*0.5*(Sheet1!$A160-Sheet1!$A159)&gt;0,(Sheet2!AJ149+Sheet2!AJ150)*0.5*(Sheet1!$A160-Sheet1!$A159),0)</f>
        <v>0</v>
      </c>
      <c r="AK149" s="8">
        <f ca="1">IF((Sheet2!AK149+Sheet2!AK150)*0.5*(Sheet1!$A160-Sheet1!$A159)&gt;0,(Sheet2!AK149+Sheet2!AK150)*0.5*(Sheet1!$A160-Sheet1!$A159),0)</f>
        <v>0</v>
      </c>
      <c r="AL149" s="8">
        <f ca="1">IF((Sheet2!AL149+Sheet2!AL150)*0.5*(Sheet1!$A160-Sheet1!$A159)&gt;0,(Sheet2!AL149+Sheet2!AL150)*0.5*(Sheet1!$A160-Sheet1!$A159),0)</f>
        <v>0</v>
      </c>
      <c r="AM149" s="8">
        <f ca="1">IF((Sheet2!AM149+Sheet2!AM150)*0.5*(Sheet1!$A160-Sheet1!$A159)&gt;0,(Sheet2!AM149+Sheet2!AM150)*0.5*(Sheet1!$A160-Sheet1!$A159),0)</f>
        <v>0</v>
      </c>
      <c r="AN149" s="8">
        <f ca="1">IF((Sheet2!AN149+Sheet2!AN150)*0.5*(Sheet1!$A160-Sheet1!$A159)&gt;0,(Sheet2!AN149+Sheet2!AN150)*0.5*(Sheet1!$A160-Sheet1!$A159),0)</f>
        <v>0</v>
      </c>
      <c r="AO149" s="8">
        <f ca="1">IF((Sheet2!AO149+Sheet2!AO150)*0.5*(Sheet1!$A160-Sheet1!$A159)&gt;0,(Sheet2!AO149+Sheet2!AO150)*0.5*(Sheet1!$A160-Sheet1!$A159),0)</f>
        <v>0</v>
      </c>
      <c r="AP149" s="8">
        <f ca="1">IF((Sheet2!AP149+Sheet2!AP150)*0.5*(Sheet1!$A160-Sheet1!$A159)&gt;0,(Sheet2!AP149+Sheet2!AP150)*0.5*(Sheet1!$A160-Sheet1!$A159),0)</f>
        <v>0</v>
      </c>
      <c r="AQ149" s="8">
        <f ca="1">IF((Sheet2!AQ149+Sheet2!AQ150)*0.5*(Sheet1!$A160-Sheet1!$A159)&gt;0,(Sheet2!AQ149+Sheet2!AQ150)*0.5*(Sheet1!$A160-Sheet1!$A159),0)</f>
        <v>0</v>
      </c>
      <c r="AR149" s="8">
        <f ca="1">IF((Sheet2!AR149+Sheet2!AR150)*0.5*(Sheet1!$A160-Sheet1!$A159)&gt;0,(Sheet2!AR149+Sheet2!AR150)*0.5*(Sheet1!$A160-Sheet1!$A159),0)</f>
        <v>0</v>
      </c>
      <c r="AS149" s="8">
        <f ca="1">IF((Sheet2!AS149+Sheet2!AS150)*0.5*(Sheet1!$A160-Sheet1!$A159)&gt;0,(Sheet2!AS149+Sheet2!AS150)*0.5*(Sheet1!$A160-Sheet1!$A159),0)</f>
        <v>0</v>
      </c>
      <c r="AT149" s="8">
        <f ca="1">IF((Sheet2!AT149+Sheet2!AT150)*0.5*(Sheet1!$A160-Sheet1!$A159)&gt;0,(Sheet2!AT149+Sheet2!AT150)*0.5*(Sheet1!$A160-Sheet1!$A159),0)</f>
        <v>0</v>
      </c>
      <c r="AU149" s="8">
        <f ca="1">IF((Sheet2!AU149+Sheet2!AU150)*0.5*(Sheet1!$A160-Sheet1!$A159)&gt;0,(Sheet2!AU149+Sheet2!AU150)*0.5*(Sheet1!$A160-Sheet1!$A159),0)</f>
        <v>0</v>
      </c>
      <c r="AV149" s="8">
        <f ca="1">IF((Sheet2!AV149+Sheet2!AV150)*0.5*(Sheet1!$A160-Sheet1!$A159)&gt;0,(Sheet2!AV149+Sheet2!AV150)*0.5*(Sheet1!$A160-Sheet1!$A159),0)</f>
        <v>0</v>
      </c>
      <c r="AW149" s="8">
        <f ca="1">IF((Sheet2!AW149+Sheet2!AW150)*0.5*(Sheet1!$A160-Sheet1!$A159)&gt;0,(Sheet2!AW149+Sheet2!AW150)*0.5*(Sheet1!$A160-Sheet1!$A159),0)</f>
        <v>0</v>
      </c>
      <c r="AX149" s="8">
        <f ca="1">IF((Sheet2!AX149+Sheet2!AX150)*0.5*(Sheet1!$A160-Sheet1!$A159)&gt;0,(Sheet2!AX149+Sheet2!AX150)*0.5*(Sheet1!$A160-Sheet1!$A159),0)</f>
        <v>0</v>
      </c>
      <c r="AY149" s="8">
        <f ca="1">IF((Sheet2!AY149+Sheet2!AY150)*0.5*(Sheet1!$A160-Sheet1!$A159)&gt;0,(Sheet2!AY149+Sheet2!AY150)*0.5*(Sheet1!$A160-Sheet1!$A159),0)</f>
        <v>0</v>
      </c>
      <c r="AZ149" s="8">
        <f ca="1">IF((Sheet2!AZ149+Sheet2!AZ150)*0.5*(Sheet1!$A160-Sheet1!$A159)&gt;0,(Sheet2!AZ149+Sheet2!AZ150)*0.5*(Sheet1!$A160-Sheet1!$A159),0)</f>
        <v>0</v>
      </c>
      <c r="BA149" s="8">
        <f ca="1">IF((Sheet2!BA149+Sheet2!BA150)*0.5*(Sheet1!$A160-Sheet1!$A159)&gt;0,(Sheet2!BA149+Sheet2!BA150)*0.5*(Sheet1!$A160-Sheet1!$A159),0)</f>
        <v>0</v>
      </c>
      <c r="BB149" s="8">
        <f ca="1">IF((Sheet2!BB149+Sheet2!BB150)*0.5*(Sheet1!$A160-Sheet1!$A159)&gt;0,(Sheet2!BB149+Sheet2!BB150)*0.5*(Sheet1!$A160-Sheet1!$A159),0)</f>
        <v>0</v>
      </c>
      <c r="BC149" s="8">
        <f ca="1">IF((Sheet2!BC149+Sheet2!BC150)*0.5*(Sheet1!$A160-Sheet1!$A159)&gt;0,(Sheet2!BC149+Sheet2!BC150)*0.5*(Sheet1!$A160-Sheet1!$A159),0)</f>
        <v>0</v>
      </c>
      <c r="BD149" s="8">
        <f ca="1">IF((Sheet2!BD149+Sheet2!BD150)*0.5*(Sheet1!$A160-Sheet1!$A159)&gt;0,(Sheet2!BD149+Sheet2!BD150)*0.5*(Sheet1!$A160-Sheet1!$A159),0)</f>
        <v>0</v>
      </c>
      <c r="BE149" s="8">
        <f ca="1">IF((Sheet2!BE149+Sheet2!BE150)*0.5*(Sheet1!$A160-Sheet1!$A159)&gt;0,(Sheet2!BE149+Sheet2!BE150)*0.5*(Sheet1!$A160-Sheet1!$A159),0)</f>
        <v>0</v>
      </c>
      <c r="BF149" s="8">
        <f ca="1">IF((Sheet2!BF149+Sheet2!BF150)*0.5*(Sheet1!$A160-Sheet1!$A159)&gt;0,(Sheet2!BF149+Sheet2!BF150)*0.5*(Sheet1!$A160-Sheet1!$A159),0)</f>
        <v>0</v>
      </c>
    </row>
    <row r="150" spans="1:58" x14ac:dyDescent="0.2">
      <c r="A150" s="8">
        <f ca="1">IF((Sheet2!A150+Sheet2!A151)*0.5*(Sheet1!$A161-Sheet1!$A160)&gt;0,(Sheet2!A150+Sheet2!A151)*0.5*(Sheet1!$A161-Sheet1!$A160),0)</f>
        <v>0</v>
      </c>
      <c r="B150" s="8">
        <f ca="1">IF((Sheet2!B150+Sheet2!B151)*0.5*(Sheet1!$A161-Sheet1!$A160)&gt;0,(Sheet2!B150+Sheet2!B151)*0.5*(Sheet1!$A161-Sheet1!$A160),0)</f>
        <v>0</v>
      </c>
      <c r="C150" s="8">
        <f ca="1">IF((Sheet2!C150+Sheet2!C151)*0.5*(Sheet1!$A161-Sheet1!$A160)&gt;0,(Sheet2!C150+Sheet2!C151)*0.5*(Sheet1!$A161-Sheet1!$A160),0)</f>
        <v>0</v>
      </c>
      <c r="D150" s="8">
        <f ca="1">IF((Sheet2!D150+Sheet2!D151)*0.5*(Sheet1!$A161-Sheet1!$A160)&gt;0,(Sheet2!D150+Sheet2!D151)*0.5*(Sheet1!$A161-Sheet1!$A160),0)</f>
        <v>0</v>
      </c>
      <c r="E150" s="8">
        <f ca="1">IF((Sheet2!E150+Sheet2!E151)*0.5*(Sheet1!$A161-Sheet1!$A160)&gt;0,(Sheet2!E150+Sheet2!E151)*0.5*(Sheet1!$A161-Sheet1!$A160),0)</f>
        <v>0</v>
      </c>
      <c r="F150" s="8">
        <f ca="1">IF((Sheet2!F150+Sheet2!F151)*0.5*(Sheet1!$A161-Sheet1!$A160)&gt;0,(Sheet2!F150+Sheet2!F151)*0.5*(Sheet1!$A161-Sheet1!$A160),0)</f>
        <v>0</v>
      </c>
      <c r="G150" s="8">
        <f ca="1">IF((Sheet2!G150+Sheet2!G151)*0.5*(Sheet1!$A161-Sheet1!$A160)&gt;0,(Sheet2!G150+Sheet2!G151)*0.5*(Sheet1!$A161-Sheet1!$A160),0)</f>
        <v>0</v>
      </c>
      <c r="H150" s="8">
        <f ca="1">IF((Sheet2!H150+Sheet2!H151)*0.5*(Sheet1!$A161-Sheet1!$A160)&gt;0,(Sheet2!H150+Sheet2!H151)*0.5*(Sheet1!$A161-Sheet1!$A160),0)</f>
        <v>0</v>
      </c>
      <c r="I150" s="8">
        <f ca="1">IF((Sheet2!I150+Sheet2!I151)*0.5*(Sheet1!$A161-Sheet1!$A160)&gt;0,(Sheet2!I150+Sheet2!I151)*0.5*(Sheet1!$A161-Sheet1!$A160),0)</f>
        <v>0</v>
      </c>
      <c r="J150" s="8">
        <f ca="1">IF((Sheet2!J150+Sheet2!J151)*0.5*(Sheet1!$A161-Sheet1!$A160)&gt;0,(Sheet2!J150+Sheet2!J151)*0.5*(Sheet1!$A161-Sheet1!$A160),0)</f>
        <v>0</v>
      </c>
      <c r="K150" s="8">
        <f ca="1">IF((Sheet2!K150+Sheet2!K151)*0.5*(Sheet1!$A161-Sheet1!$A160)&gt;0,(Sheet2!K150+Sheet2!K151)*0.5*(Sheet1!$A161-Sheet1!$A160),0)</f>
        <v>0</v>
      </c>
      <c r="L150" s="8">
        <f ca="1">IF((Sheet2!L150+Sheet2!L151)*0.5*(Sheet1!$A161-Sheet1!$A160)&gt;0,(Sheet2!L150+Sheet2!L151)*0.5*(Sheet1!$A161-Sheet1!$A160),0)</f>
        <v>0</v>
      </c>
      <c r="M150" s="8">
        <f ca="1">IF((Sheet2!M150+Sheet2!M151)*0.5*(Sheet1!$A161-Sheet1!$A160)&gt;0,(Sheet2!M150+Sheet2!M151)*0.5*(Sheet1!$A161-Sheet1!$A160),0)</f>
        <v>0</v>
      </c>
      <c r="N150" s="8">
        <f ca="1">IF((Sheet2!N150+Sheet2!N151)*0.5*(Sheet1!$A161-Sheet1!$A160)&gt;0,(Sheet2!N150+Sheet2!N151)*0.5*(Sheet1!$A161-Sheet1!$A160),0)</f>
        <v>0</v>
      </c>
      <c r="O150" s="8">
        <f ca="1">IF((Sheet2!O150+Sheet2!O151)*0.5*(Sheet1!$A161-Sheet1!$A160)&gt;0,(Sheet2!O150+Sheet2!O151)*0.5*(Sheet1!$A161-Sheet1!$A160),0)</f>
        <v>0</v>
      </c>
      <c r="P150" s="8">
        <f ca="1">IF((Sheet2!P150+Sheet2!P151)*0.5*(Sheet1!$A161-Sheet1!$A160)&gt;0,(Sheet2!P150+Sheet2!P151)*0.5*(Sheet1!$A161-Sheet1!$A160),0)</f>
        <v>0</v>
      </c>
      <c r="Q150" s="8">
        <f ca="1">IF((Sheet2!Q150+Sheet2!Q151)*0.5*(Sheet1!$A161-Sheet1!$A160)&gt;0,(Sheet2!Q150+Sheet2!Q151)*0.5*(Sheet1!$A161-Sheet1!$A160),0)</f>
        <v>0</v>
      </c>
      <c r="R150" s="8">
        <f ca="1">IF((Sheet2!R150+Sheet2!R151)*0.5*(Sheet1!$A161-Sheet1!$A160)&gt;0,(Sheet2!R150+Sheet2!R151)*0.5*(Sheet1!$A161-Sheet1!$A160),0)</f>
        <v>0</v>
      </c>
      <c r="S150" s="8">
        <f ca="1">IF((Sheet2!S150+Sheet2!S151)*0.5*(Sheet1!$A161-Sheet1!$A160)&gt;0,(Sheet2!S150+Sheet2!S151)*0.5*(Sheet1!$A161-Sheet1!$A160),0)</f>
        <v>0</v>
      </c>
      <c r="T150" s="8">
        <f ca="1">IF((Sheet2!T150+Sheet2!T151)*0.5*(Sheet1!$A161-Sheet1!$A160)&gt;0,(Sheet2!T150+Sheet2!T151)*0.5*(Sheet1!$A161-Sheet1!$A160),0)</f>
        <v>0</v>
      </c>
      <c r="U150" s="8">
        <f ca="1">IF((Sheet2!U150+Sheet2!U151)*0.5*(Sheet1!$A161-Sheet1!$A160)&gt;0,(Sheet2!U150+Sheet2!U151)*0.5*(Sheet1!$A161-Sheet1!$A160),0)</f>
        <v>0</v>
      </c>
      <c r="V150" s="8">
        <f ca="1">IF((Sheet2!V150+Sheet2!V151)*0.5*(Sheet1!$A161-Sheet1!$A160)&gt;0,(Sheet2!V150+Sheet2!V151)*0.5*(Sheet1!$A161-Sheet1!$A160),0)</f>
        <v>0</v>
      </c>
      <c r="W150" s="8">
        <f ca="1">IF((Sheet2!W150+Sheet2!W151)*0.5*(Sheet1!$A161-Sheet1!$A160)&gt;0,(Sheet2!W150+Sheet2!W151)*0.5*(Sheet1!$A161-Sheet1!$A160),0)</f>
        <v>0</v>
      </c>
      <c r="X150" s="8">
        <f ca="1">IF((Sheet2!X150+Sheet2!X151)*0.5*(Sheet1!$A161-Sheet1!$A160)&gt;0,(Sheet2!X150+Sheet2!X151)*0.5*(Sheet1!$A161-Sheet1!$A160),0)</f>
        <v>0</v>
      </c>
      <c r="Y150" s="8">
        <f ca="1">IF((Sheet2!Y150+Sheet2!Y151)*0.5*(Sheet1!$A161-Sheet1!$A160)&gt;0,(Sheet2!Y150+Sheet2!Y151)*0.5*(Sheet1!$A161-Sheet1!$A160),0)</f>
        <v>0</v>
      </c>
      <c r="Z150" s="8">
        <f ca="1">IF((Sheet2!Z150+Sheet2!Z151)*0.5*(Sheet1!$A161-Sheet1!$A160)&gt;0,(Sheet2!Z150+Sheet2!Z151)*0.5*(Sheet1!$A161-Sheet1!$A160),0)</f>
        <v>0</v>
      </c>
      <c r="AA150" s="8">
        <f ca="1">IF((Sheet2!AA150+Sheet2!AA151)*0.5*(Sheet1!$A161-Sheet1!$A160)&gt;0,(Sheet2!AA150+Sheet2!AA151)*0.5*(Sheet1!$A161-Sheet1!$A160),0)</f>
        <v>0</v>
      </c>
      <c r="AB150" s="8">
        <f ca="1">IF((Sheet2!AB150+Sheet2!AB151)*0.5*(Sheet1!$A161-Sheet1!$A160)&gt;0,(Sheet2!AB150+Sheet2!AB151)*0.5*(Sheet1!$A161-Sheet1!$A160),0)</f>
        <v>0</v>
      </c>
      <c r="AC150" s="8">
        <f ca="1">IF((Sheet2!AC150+Sheet2!AC151)*0.5*(Sheet1!$A161-Sheet1!$A160)&gt;0,(Sheet2!AC150+Sheet2!AC151)*0.5*(Sheet1!$A161-Sheet1!$A160),0)</f>
        <v>0</v>
      </c>
      <c r="AD150" s="8">
        <f ca="1">IF((Sheet2!AD150+Sheet2!AD151)*0.5*(Sheet1!$A161-Sheet1!$A160)&gt;0,(Sheet2!AD150+Sheet2!AD151)*0.5*(Sheet1!$A161-Sheet1!$A160),0)</f>
        <v>0</v>
      </c>
      <c r="AE150" s="8">
        <f ca="1">IF((Sheet2!AE150+Sheet2!AE151)*0.5*(Sheet1!$A161-Sheet1!$A160)&gt;0,(Sheet2!AE150+Sheet2!AE151)*0.5*(Sheet1!$A161-Sheet1!$A160),0)</f>
        <v>0</v>
      </c>
      <c r="AF150" s="8">
        <f ca="1">IF((Sheet2!AF150+Sheet2!AF151)*0.5*(Sheet1!$A161-Sheet1!$A160)&gt;0,(Sheet2!AF150+Sheet2!AF151)*0.5*(Sheet1!$A161-Sheet1!$A160),0)</f>
        <v>0</v>
      </c>
      <c r="AG150" s="8">
        <f ca="1">IF((Sheet2!AG150+Sheet2!AG151)*0.5*(Sheet1!$A161-Sheet1!$A160)&gt;0,(Sheet2!AG150+Sheet2!AG151)*0.5*(Sheet1!$A161-Sheet1!$A160),0)</f>
        <v>0</v>
      </c>
      <c r="AH150" s="8">
        <f ca="1">IF((Sheet2!AH150+Sheet2!AH151)*0.5*(Sheet1!$A161-Sheet1!$A160)&gt;0,(Sheet2!AH150+Sheet2!AH151)*0.5*(Sheet1!$A161-Sheet1!$A160),0)</f>
        <v>0</v>
      </c>
      <c r="AI150" s="8">
        <f ca="1">IF((Sheet2!AI150+Sheet2!AI151)*0.5*(Sheet1!$A161-Sheet1!$A160)&gt;0,(Sheet2!AI150+Sheet2!AI151)*0.5*(Sheet1!$A161-Sheet1!$A160),0)</f>
        <v>0</v>
      </c>
      <c r="AJ150" s="8">
        <f ca="1">IF((Sheet2!AJ150+Sheet2!AJ151)*0.5*(Sheet1!$A161-Sheet1!$A160)&gt;0,(Sheet2!AJ150+Sheet2!AJ151)*0.5*(Sheet1!$A161-Sheet1!$A160),0)</f>
        <v>0</v>
      </c>
      <c r="AK150" s="8">
        <f ca="1">IF((Sheet2!AK150+Sheet2!AK151)*0.5*(Sheet1!$A161-Sheet1!$A160)&gt;0,(Sheet2!AK150+Sheet2!AK151)*0.5*(Sheet1!$A161-Sheet1!$A160),0)</f>
        <v>0</v>
      </c>
      <c r="AL150" s="8">
        <f ca="1">IF((Sheet2!AL150+Sheet2!AL151)*0.5*(Sheet1!$A161-Sheet1!$A160)&gt;0,(Sheet2!AL150+Sheet2!AL151)*0.5*(Sheet1!$A161-Sheet1!$A160),0)</f>
        <v>0</v>
      </c>
      <c r="AM150" s="8">
        <f ca="1">IF((Sheet2!AM150+Sheet2!AM151)*0.5*(Sheet1!$A161-Sheet1!$A160)&gt;0,(Sheet2!AM150+Sheet2!AM151)*0.5*(Sheet1!$A161-Sheet1!$A160),0)</f>
        <v>0</v>
      </c>
      <c r="AN150" s="8">
        <f ca="1">IF((Sheet2!AN150+Sheet2!AN151)*0.5*(Sheet1!$A161-Sheet1!$A160)&gt;0,(Sheet2!AN150+Sheet2!AN151)*0.5*(Sheet1!$A161-Sheet1!$A160),0)</f>
        <v>0</v>
      </c>
      <c r="AO150" s="8">
        <f ca="1">IF((Sheet2!AO150+Sheet2!AO151)*0.5*(Sheet1!$A161-Sheet1!$A160)&gt;0,(Sheet2!AO150+Sheet2!AO151)*0.5*(Sheet1!$A161-Sheet1!$A160),0)</f>
        <v>0</v>
      </c>
      <c r="AP150" s="8">
        <f ca="1">IF((Sheet2!AP150+Sheet2!AP151)*0.5*(Sheet1!$A161-Sheet1!$A160)&gt;0,(Sheet2!AP150+Sheet2!AP151)*0.5*(Sheet1!$A161-Sheet1!$A160),0)</f>
        <v>0</v>
      </c>
      <c r="AQ150" s="8">
        <f ca="1">IF((Sheet2!AQ150+Sheet2!AQ151)*0.5*(Sheet1!$A161-Sheet1!$A160)&gt;0,(Sheet2!AQ150+Sheet2!AQ151)*0.5*(Sheet1!$A161-Sheet1!$A160),0)</f>
        <v>0</v>
      </c>
      <c r="AR150" s="8">
        <f ca="1">IF((Sheet2!AR150+Sheet2!AR151)*0.5*(Sheet1!$A161-Sheet1!$A160)&gt;0,(Sheet2!AR150+Sheet2!AR151)*0.5*(Sheet1!$A161-Sheet1!$A160),0)</f>
        <v>0</v>
      </c>
      <c r="AS150" s="8">
        <f ca="1">IF((Sheet2!AS150+Sheet2!AS151)*0.5*(Sheet1!$A161-Sheet1!$A160)&gt;0,(Sheet2!AS150+Sheet2!AS151)*0.5*(Sheet1!$A161-Sheet1!$A160),0)</f>
        <v>0</v>
      </c>
      <c r="AT150" s="8">
        <f ca="1">IF((Sheet2!AT150+Sheet2!AT151)*0.5*(Sheet1!$A161-Sheet1!$A160)&gt;0,(Sheet2!AT150+Sheet2!AT151)*0.5*(Sheet1!$A161-Sheet1!$A160),0)</f>
        <v>0</v>
      </c>
      <c r="AU150" s="8">
        <f ca="1">IF((Sheet2!AU150+Sheet2!AU151)*0.5*(Sheet1!$A161-Sheet1!$A160)&gt;0,(Sheet2!AU150+Sheet2!AU151)*0.5*(Sheet1!$A161-Sheet1!$A160),0)</f>
        <v>0</v>
      </c>
      <c r="AV150" s="8">
        <f ca="1">IF((Sheet2!AV150+Sheet2!AV151)*0.5*(Sheet1!$A161-Sheet1!$A160)&gt;0,(Sheet2!AV150+Sheet2!AV151)*0.5*(Sheet1!$A161-Sheet1!$A160),0)</f>
        <v>0</v>
      </c>
      <c r="AW150" s="8">
        <f ca="1">IF((Sheet2!AW150+Sheet2!AW151)*0.5*(Sheet1!$A161-Sheet1!$A160)&gt;0,(Sheet2!AW150+Sheet2!AW151)*0.5*(Sheet1!$A161-Sheet1!$A160),0)</f>
        <v>0</v>
      </c>
      <c r="AX150" s="8">
        <f ca="1">IF((Sheet2!AX150+Sheet2!AX151)*0.5*(Sheet1!$A161-Sheet1!$A160)&gt;0,(Sheet2!AX150+Sheet2!AX151)*0.5*(Sheet1!$A161-Sheet1!$A160),0)</f>
        <v>0</v>
      </c>
      <c r="AY150" s="8">
        <f ca="1">IF((Sheet2!AY150+Sheet2!AY151)*0.5*(Sheet1!$A161-Sheet1!$A160)&gt;0,(Sheet2!AY150+Sheet2!AY151)*0.5*(Sheet1!$A161-Sheet1!$A160),0)</f>
        <v>0</v>
      </c>
      <c r="AZ150" s="8">
        <f ca="1">IF((Sheet2!AZ150+Sheet2!AZ151)*0.5*(Sheet1!$A161-Sheet1!$A160)&gt;0,(Sheet2!AZ150+Sheet2!AZ151)*0.5*(Sheet1!$A161-Sheet1!$A160),0)</f>
        <v>0</v>
      </c>
      <c r="BA150" s="8">
        <f ca="1">IF((Sheet2!BA150+Sheet2!BA151)*0.5*(Sheet1!$A161-Sheet1!$A160)&gt;0,(Sheet2!BA150+Sheet2!BA151)*0.5*(Sheet1!$A161-Sheet1!$A160),0)</f>
        <v>0</v>
      </c>
      <c r="BB150" s="8">
        <f ca="1">IF((Sheet2!BB150+Sheet2!BB151)*0.5*(Sheet1!$A161-Sheet1!$A160)&gt;0,(Sheet2!BB150+Sheet2!BB151)*0.5*(Sheet1!$A161-Sheet1!$A160),0)</f>
        <v>0</v>
      </c>
      <c r="BC150" s="8">
        <f ca="1">IF((Sheet2!BC150+Sheet2!BC151)*0.5*(Sheet1!$A161-Sheet1!$A160)&gt;0,(Sheet2!BC150+Sheet2!BC151)*0.5*(Sheet1!$A161-Sheet1!$A160),0)</f>
        <v>0</v>
      </c>
      <c r="BD150" s="8">
        <f ca="1">IF((Sheet2!BD150+Sheet2!BD151)*0.5*(Sheet1!$A161-Sheet1!$A160)&gt;0,(Sheet2!BD150+Sheet2!BD151)*0.5*(Sheet1!$A161-Sheet1!$A160),0)</f>
        <v>0</v>
      </c>
      <c r="BE150" s="8">
        <f ca="1">IF((Sheet2!BE150+Sheet2!BE151)*0.5*(Sheet1!$A161-Sheet1!$A160)&gt;0,(Sheet2!BE150+Sheet2!BE151)*0.5*(Sheet1!$A161-Sheet1!$A160),0)</f>
        <v>0</v>
      </c>
      <c r="BF150" s="8">
        <f ca="1">IF((Sheet2!BF150+Sheet2!BF151)*0.5*(Sheet1!$A161-Sheet1!$A160)&gt;0,(Sheet2!BF150+Sheet2!BF151)*0.5*(Sheet1!$A161-Sheet1!$A160),0)</f>
        <v>0</v>
      </c>
    </row>
    <row r="151" spans="1:58" x14ac:dyDescent="0.2">
      <c r="A151" s="8">
        <f ca="1">IF((Sheet2!A151+Sheet2!A152)*0.5*(Sheet1!$A162-Sheet1!$A161)&gt;0,(Sheet2!A151+Sheet2!A152)*0.5*(Sheet1!$A162-Sheet1!$A161),0)</f>
        <v>0</v>
      </c>
      <c r="B151" s="8">
        <f ca="1">IF((Sheet2!B151+Sheet2!B152)*0.5*(Sheet1!$A162-Sheet1!$A161)&gt;0,(Sheet2!B151+Sheet2!B152)*0.5*(Sheet1!$A162-Sheet1!$A161),0)</f>
        <v>0</v>
      </c>
      <c r="C151" s="8">
        <f ca="1">IF((Sheet2!C151+Sheet2!C152)*0.5*(Sheet1!$A162-Sheet1!$A161)&gt;0,(Sheet2!C151+Sheet2!C152)*0.5*(Sheet1!$A162-Sheet1!$A161),0)</f>
        <v>0</v>
      </c>
      <c r="D151" s="8">
        <f ca="1">IF((Sheet2!D151+Sheet2!D152)*0.5*(Sheet1!$A162-Sheet1!$A161)&gt;0,(Sheet2!D151+Sheet2!D152)*0.5*(Sheet1!$A162-Sheet1!$A161),0)</f>
        <v>0</v>
      </c>
      <c r="E151" s="8">
        <f ca="1">IF((Sheet2!E151+Sheet2!E152)*0.5*(Sheet1!$A162-Sheet1!$A161)&gt;0,(Sheet2!E151+Sheet2!E152)*0.5*(Sheet1!$A162-Sheet1!$A161),0)</f>
        <v>0</v>
      </c>
      <c r="F151" s="8">
        <f ca="1">IF((Sheet2!F151+Sheet2!F152)*0.5*(Sheet1!$A162-Sheet1!$A161)&gt;0,(Sheet2!F151+Sheet2!F152)*0.5*(Sheet1!$A162-Sheet1!$A161),0)</f>
        <v>0</v>
      </c>
      <c r="G151" s="8">
        <f ca="1">IF((Sheet2!G151+Sheet2!G152)*0.5*(Sheet1!$A162-Sheet1!$A161)&gt;0,(Sheet2!G151+Sheet2!G152)*0.5*(Sheet1!$A162-Sheet1!$A161),0)</f>
        <v>0</v>
      </c>
      <c r="H151" s="8">
        <f ca="1">IF((Sheet2!H151+Sheet2!H152)*0.5*(Sheet1!$A162-Sheet1!$A161)&gt;0,(Sheet2!H151+Sheet2!H152)*0.5*(Sheet1!$A162-Sheet1!$A161),0)</f>
        <v>0</v>
      </c>
      <c r="I151" s="8">
        <f ca="1">IF((Sheet2!I151+Sheet2!I152)*0.5*(Sheet1!$A162-Sheet1!$A161)&gt;0,(Sheet2!I151+Sheet2!I152)*0.5*(Sheet1!$A162-Sheet1!$A161),0)</f>
        <v>0</v>
      </c>
      <c r="J151" s="8">
        <f ca="1">IF((Sheet2!J151+Sheet2!J152)*0.5*(Sheet1!$A162-Sheet1!$A161)&gt;0,(Sheet2!J151+Sheet2!J152)*0.5*(Sheet1!$A162-Sheet1!$A161),0)</f>
        <v>0</v>
      </c>
      <c r="K151" s="8">
        <f ca="1">IF((Sheet2!K151+Sheet2!K152)*0.5*(Sheet1!$A162-Sheet1!$A161)&gt;0,(Sheet2!K151+Sheet2!K152)*0.5*(Sheet1!$A162-Sheet1!$A161),0)</f>
        <v>0</v>
      </c>
      <c r="L151" s="8">
        <f ca="1">IF((Sheet2!L151+Sheet2!L152)*0.5*(Sheet1!$A162-Sheet1!$A161)&gt;0,(Sheet2!L151+Sheet2!L152)*0.5*(Sheet1!$A162-Sheet1!$A161),0)</f>
        <v>0</v>
      </c>
      <c r="M151" s="8">
        <f ca="1">IF((Sheet2!M151+Sheet2!M152)*0.5*(Sheet1!$A162-Sheet1!$A161)&gt;0,(Sheet2!M151+Sheet2!M152)*0.5*(Sheet1!$A162-Sheet1!$A161),0)</f>
        <v>0</v>
      </c>
      <c r="N151" s="8">
        <f ca="1">IF((Sheet2!N151+Sheet2!N152)*0.5*(Sheet1!$A162-Sheet1!$A161)&gt;0,(Sheet2!N151+Sheet2!N152)*0.5*(Sheet1!$A162-Sheet1!$A161),0)</f>
        <v>0</v>
      </c>
      <c r="O151" s="8">
        <f ca="1">IF((Sheet2!O151+Sheet2!O152)*0.5*(Sheet1!$A162-Sheet1!$A161)&gt;0,(Sheet2!O151+Sheet2!O152)*0.5*(Sheet1!$A162-Sheet1!$A161),0)</f>
        <v>0</v>
      </c>
      <c r="P151" s="8">
        <f ca="1">IF((Sheet2!P151+Sheet2!P152)*0.5*(Sheet1!$A162-Sheet1!$A161)&gt;0,(Sheet2!P151+Sheet2!P152)*0.5*(Sheet1!$A162-Sheet1!$A161),0)</f>
        <v>0</v>
      </c>
      <c r="Q151" s="8">
        <f ca="1">IF((Sheet2!Q151+Sheet2!Q152)*0.5*(Sheet1!$A162-Sheet1!$A161)&gt;0,(Sheet2!Q151+Sheet2!Q152)*0.5*(Sheet1!$A162-Sheet1!$A161),0)</f>
        <v>0</v>
      </c>
      <c r="R151" s="8">
        <f ca="1">IF((Sheet2!R151+Sheet2!R152)*0.5*(Sheet1!$A162-Sheet1!$A161)&gt;0,(Sheet2!R151+Sheet2!R152)*0.5*(Sheet1!$A162-Sheet1!$A161),0)</f>
        <v>0</v>
      </c>
      <c r="S151" s="8">
        <f ca="1">IF((Sheet2!S151+Sheet2!S152)*0.5*(Sheet1!$A162-Sheet1!$A161)&gt;0,(Sheet2!S151+Sheet2!S152)*0.5*(Sheet1!$A162-Sheet1!$A161),0)</f>
        <v>0</v>
      </c>
      <c r="T151" s="8">
        <f ca="1">IF((Sheet2!T151+Sheet2!T152)*0.5*(Sheet1!$A162-Sheet1!$A161)&gt;0,(Sheet2!T151+Sheet2!T152)*0.5*(Sheet1!$A162-Sheet1!$A161),0)</f>
        <v>0</v>
      </c>
      <c r="U151" s="8">
        <f ca="1">IF((Sheet2!U151+Sheet2!U152)*0.5*(Sheet1!$A162-Sheet1!$A161)&gt;0,(Sheet2!U151+Sheet2!U152)*0.5*(Sheet1!$A162-Sheet1!$A161),0)</f>
        <v>0</v>
      </c>
      <c r="V151" s="8">
        <f ca="1">IF((Sheet2!V151+Sheet2!V152)*0.5*(Sheet1!$A162-Sheet1!$A161)&gt;0,(Sheet2!V151+Sheet2!V152)*0.5*(Sheet1!$A162-Sheet1!$A161),0)</f>
        <v>0</v>
      </c>
      <c r="W151" s="8">
        <f ca="1">IF((Sheet2!W151+Sheet2!W152)*0.5*(Sheet1!$A162-Sheet1!$A161)&gt;0,(Sheet2!W151+Sheet2!W152)*0.5*(Sheet1!$A162-Sheet1!$A161),0)</f>
        <v>0</v>
      </c>
      <c r="X151" s="8">
        <f ca="1">IF((Sheet2!X151+Sheet2!X152)*0.5*(Sheet1!$A162-Sheet1!$A161)&gt;0,(Sheet2!X151+Sheet2!X152)*0.5*(Sheet1!$A162-Sheet1!$A161),0)</f>
        <v>0</v>
      </c>
      <c r="Y151" s="8">
        <f ca="1">IF((Sheet2!Y151+Sheet2!Y152)*0.5*(Sheet1!$A162-Sheet1!$A161)&gt;0,(Sheet2!Y151+Sheet2!Y152)*0.5*(Sheet1!$A162-Sheet1!$A161),0)</f>
        <v>0</v>
      </c>
      <c r="Z151" s="8">
        <f ca="1">IF((Sheet2!Z151+Sheet2!Z152)*0.5*(Sheet1!$A162-Sheet1!$A161)&gt;0,(Sheet2!Z151+Sheet2!Z152)*0.5*(Sheet1!$A162-Sheet1!$A161),0)</f>
        <v>0</v>
      </c>
      <c r="AA151" s="8">
        <f ca="1">IF((Sheet2!AA151+Sheet2!AA152)*0.5*(Sheet1!$A162-Sheet1!$A161)&gt;0,(Sheet2!AA151+Sheet2!AA152)*0.5*(Sheet1!$A162-Sheet1!$A161),0)</f>
        <v>0</v>
      </c>
      <c r="AB151" s="8">
        <f ca="1">IF((Sheet2!AB151+Sheet2!AB152)*0.5*(Sheet1!$A162-Sheet1!$A161)&gt;0,(Sheet2!AB151+Sheet2!AB152)*0.5*(Sheet1!$A162-Sheet1!$A161),0)</f>
        <v>0</v>
      </c>
      <c r="AC151" s="8">
        <f ca="1">IF((Sheet2!AC151+Sheet2!AC152)*0.5*(Sheet1!$A162-Sheet1!$A161)&gt;0,(Sheet2!AC151+Sheet2!AC152)*0.5*(Sheet1!$A162-Sheet1!$A161),0)</f>
        <v>0</v>
      </c>
      <c r="AD151" s="8">
        <f ca="1">IF((Sheet2!AD151+Sheet2!AD152)*0.5*(Sheet1!$A162-Sheet1!$A161)&gt;0,(Sheet2!AD151+Sheet2!AD152)*0.5*(Sheet1!$A162-Sheet1!$A161),0)</f>
        <v>0</v>
      </c>
      <c r="AE151" s="8">
        <f ca="1">IF((Sheet2!AE151+Sheet2!AE152)*0.5*(Sheet1!$A162-Sheet1!$A161)&gt;0,(Sheet2!AE151+Sheet2!AE152)*0.5*(Sheet1!$A162-Sheet1!$A161),0)</f>
        <v>0</v>
      </c>
      <c r="AF151" s="8">
        <f ca="1">IF((Sheet2!AF151+Sheet2!AF152)*0.5*(Sheet1!$A162-Sheet1!$A161)&gt;0,(Sheet2!AF151+Sheet2!AF152)*0.5*(Sheet1!$A162-Sheet1!$A161),0)</f>
        <v>0</v>
      </c>
      <c r="AG151" s="8">
        <f ca="1">IF((Sheet2!AG151+Sheet2!AG152)*0.5*(Sheet1!$A162-Sheet1!$A161)&gt;0,(Sheet2!AG151+Sheet2!AG152)*0.5*(Sheet1!$A162-Sheet1!$A161),0)</f>
        <v>0</v>
      </c>
      <c r="AH151" s="8">
        <f ca="1">IF((Sheet2!AH151+Sheet2!AH152)*0.5*(Sheet1!$A162-Sheet1!$A161)&gt;0,(Sheet2!AH151+Sheet2!AH152)*0.5*(Sheet1!$A162-Sheet1!$A161),0)</f>
        <v>0</v>
      </c>
      <c r="AI151" s="8">
        <f ca="1">IF((Sheet2!AI151+Sheet2!AI152)*0.5*(Sheet1!$A162-Sheet1!$A161)&gt;0,(Sheet2!AI151+Sheet2!AI152)*0.5*(Sheet1!$A162-Sheet1!$A161),0)</f>
        <v>0</v>
      </c>
      <c r="AJ151" s="8">
        <f ca="1">IF((Sheet2!AJ151+Sheet2!AJ152)*0.5*(Sheet1!$A162-Sheet1!$A161)&gt;0,(Sheet2!AJ151+Sheet2!AJ152)*0.5*(Sheet1!$A162-Sheet1!$A161),0)</f>
        <v>0</v>
      </c>
      <c r="AK151" s="8">
        <f ca="1">IF((Sheet2!AK151+Sheet2!AK152)*0.5*(Sheet1!$A162-Sheet1!$A161)&gt;0,(Sheet2!AK151+Sheet2!AK152)*0.5*(Sheet1!$A162-Sheet1!$A161),0)</f>
        <v>0</v>
      </c>
      <c r="AL151" s="8">
        <f ca="1">IF((Sheet2!AL151+Sheet2!AL152)*0.5*(Sheet1!$A162-Sheet1!$A161)&gt;0,(Sheet2!AL151+Sheet2!AL152)*0.5*(Sheet1!$A162-Sheet1!$A161),0)</f>
        <v>0</v>
      </c>
      <c r="AM151" s="8">
        <f ca="1">IF((Sheet2!AM151+Sheet2!AM152)*0.5*(Sheet1!$A162-Sheet1!$A161)&gt;0,(Sheet2!AM151+Sheet2!AM152)*0.5*(Sheet1!$A162-Sheet1!$A161),0)</f>
        <v>0</v>
      </c>
      <c r="AN151" s="8">
        <f ca="1">IF((Sheet2!AN151+Sheet2!AN152)*0.5*(Sheet1!$A162-Sheet1!$A161)&gt;0,(Sheet2!AN151+Sheet2!AN152)*0.5*(Sheet1!$A162-Sheet1!$A161),0)</f>
        <v>0</v>
      </c>
      <c r="AO151" s="8">
        <f ca="1">IF((Sheet2!AO151+Sheet2!AO152)*0.5*(Sheet1!$A162-Sheet1!$A161)&gt;0,(Sheet2!AO151+Sheet2!AO152)*0.5*(Sheet1!$A162-Sheet1!$A161),0)</f>
        <v>0</v>
      </c>
      <c r="AP151" s="8">
        <f ca="1">IF((Sheet2!AP151+Sheet2!AP152)*0.5*(Sheet1!$A162-Sheet1!$A161)&gt;0,(Sheet2!AP151+Sheet2!AP152)*0.5*(Sheet1!$A162-Sheet1!$A161),0)</f>
        <v>0</v>
      </c>
      <c r="AQ151" s="8">
        <f ca="1">IF((Sheet2!AQ151+Sheet2!AQ152)*0.5*(Sheet1!$A162-Sheet1!$A161)&gt;0,(Sheet2!AQ151+Sheet2!AQ152)*0.5*(Sheet1!$A162-Sheet1!$A161),0)</f>
        <v>0</v>
      </c>
      <c r="AR151" s="8">
        <f ca="1">IF((Sheet2!AR151+Sheet2!AR152)*0.5*(Sheet1!$A162-Sheet1!$A161)&gt;0,(Sheet2!AR151+Sheet2!AR152)*0.5*(Sheet1!$A162-Sheet1!$A161),0)</f>
        <v>0</v>
      </c>
      <c r="AS151" s="8">
        <f ca="1">IF((Sheet2!AS151+Sheet2!AS152)*0.5*(Sheet1!$A162-Sheet1!$A161)&gt;0,(Sheet2!AS151+Sheet2!AS152)*0.5*(Sheet1!$A162-Sheet1!$A161),0)</f>
        <v>0</v>
      </c>
      <c r="AT151" s="8">
        <f ca="1">IF((Sheet2!AT151+Sheet2!AT152)*0.5*(Sheet1!$A162-Sheet1!$A161)&gt;0,(Sheet2!AT151+Sheet2!AT152)*0.5*(Sheet1!$A162-Sheet1!$A161),0)</f>
        <v>0</v>
      </c>
      <c r="AU151" s="8">
        <f ca="1">IF((Sheet2!AU151+Sheet2!AU152)*0.5*(Sheet1!$A162-Sheet1!$A161)&gt;0,(Sheet2!AU151+Sheet2!AU152)*0.5*(Sheet1!$A162-Sheet1!$A161),0)</f>
        <v>0</v>
      </c>
      <c r="AV151" s="8">
        <f ca="1">IF((Sheet2!AV151+Sheet2!AV152)*0.5*(Sheet1!$A162-Sheet1!$A161)&gt;0,(Sheet2!AV151+Sheet2!AV152)*0.5*(Sheet1!$A162-Sheet1!$A161),0)</f>
        <v>0</v>
      </c>
      <c r="AW151" s="8">
        <f ca="1">IF((Sheet2!AW151+Sheet2!AW152)*0.5*(Sheet1!$A162-Sheet1!$A161)&gt;0,(Sheet2!AW151+Sheet2!AW152)*0.5*(Sheet1!$A162-Sheet1!$A161),0)</f>
        <v>0</v>
      </c>
      <c r="AX151" s="8">
        <f ca="1">IF((Sheet2!AX151+Sheet2!AX152)*0.5*(Sheet1!$A162-Sheet1!$A161)&gt;0,(Sheet2!AX151+Sheet2!AX152)*0.5*(Sheet1!$A162-Sheet1!$A161),0)</f>
        <v>0</v>
      </c>
      <c r="AY151" s="8">
        <f ca="1">IF((Sheet2!AY151+Sheet2!AY152)*0.5*(Sheet1!$A162-Sheet1!$A161)&gt;0,(Sheet2!AY151+Sheet2!AY152)*0.5*(Sheet1!$A162-Sheet1!$A161),0)</f>
        <v>0</v>
      </c>
      <c r="AZ151" s="8">
        <f ca="1">IF((Sheet2!AZ151+Sheet2!AZ152)*0.5*(Sheet1!$A162-Sheet1!$A161)&gt;0,(Sheet2!AZ151+Sheet2!AZ152)*0.5*(Sheet1!$A162-Sheet1!$A161),0)</f>
        <v>0</v>
      </c>
      <c r="BA151" s="8">
        <f ca="1">IF((Sheet2!BA151+Sheet2!BA152)*0.5*(Sheet1!$A162-Sheet1!$A161)&gt;0,(Sheet2!BA151+Sheet2!BA152)*0.5*(Sheet1!$A162-Sheet1!$A161),0)</f>
        <v>0</v>
      </c>
      <c r="BB151" s="8">
        <f ca="1">IF((Sheet2!BB151+Sheet2!BB152)*0.5*(Sheet1!$A162-Sheet1!$A161)&gt;0,(Sheet2!BB151+Sheet2!BB152)*0.5*(Sheet1!$A162-Sheet1!$A161),0)</f>
        <v>0</v>
      </c>
      <c r="BC151" s="8">
        <f ca="1">IF((Sheet2!BC151+Sheet2!BC152)*0.5*(Sheet1!$A162-Sheet1!$A161)&gt;0,(Sheet2!BC151+Sheet2!BC152)*0.5*(Sheet1!$A162-Sheet1!$A161),0)</f>
        <v>0</v>
      </c>
      <c r="BD151" s="8">
        <f ca="1">IF((Sheet2!BD151+Sheet2!BD152)*0.5*(Sheet1!$A162-Sheet1!$A161)&gt;0,(Sheet2!BD151+Sheet2!BD152)*0.5*(Sheet1!$A162-Sheet1!$A161),0)</f>
        <v>0</v>
      </c>
      <c r="BE151" s="8">
        <f ca="1">IF((Sheet2!BE151+Sheet2!BE152)*0.5*(Sheet1!$A162-Sheet1!$A161)&gt;0,(Sheet2!BE151+Sheet2!BE152)*0.5*(Sheet1!$A162-Sheet1!$A161),0)</f>
        <v>0</v>
      </c>
      <c r="BF151" s="8">
        <f ca="1">IF((Sheet2!BF151+Sheet2!BF152)*0.5*(Sheet1!$A162-Sheet1!$A161)&gt;0,(Sheet2!BF151+Sheet2!BF152)*0.5*(Sheet1!$A162-Sheet1!$A161),0)</f>
        <v>0</v>
      </c>
    </row>
    <row r="152" spans="1:58" x14ac:dyDescent="0.2">
      <c r="A152" s="8">
        <f ca="1">IF((Sheet2!A152+Sheet2!A153)*0.5*(Sheet1!$A163-Sheet1!$A162)&gt;0,(Sheet2!A152+Sheet2!A153)*0.5*(Sheet1!$A163-Sheet1!$A162),0)</f>
        <v>0</v>
      </c>
      <c r="B152" s="8">
        <f ca="1">IF((Sheet2!B152+Sheet2!B153)*0.5*(Sheet1!$A163-Sheet1!$A162)&gt;0,(Sheet2!B152+Sheet2!B153)*0.5*(Sheet1!$A163-Sheet1!$A162),0)</f>
        <v>0</v>
      </c>
      <c r="C152" s="8">
        <f ca="1">IF((Sheet2!C152+Sheet2!C153)*0.5*(Sheet1!$A163-Sheet1!$A162)&gt;0,(Sheet2!C152+Sheet2!C153)*0.5*(Sheet1!$A163-Sheet1!$A162),0)</f>
        <v>0</v>
      </c>
      <c r="D152" s="8">
        <f ca="1">IF((Sheet2!D152+Sheet2!D153)*0.5*(Sheet1!$A163-Sheet1!$A162)&gt;0,(Sheet2!D152+Sheet2!D153)*0.5*(Sheet1!$A163-Sheet1!$A162),0)</f>
        <v>0</v>
      </c>
      <c r="E152" s="8">
        <f ca="1">IF((Sheet2!E152+Sheet2!E153)*0.5*(Sheet1!$A163-Sheet1!$A162)&gt;0,(Sheet2!E152+Sheet2!E153)*0.5*(Sheet1!$A163-Sheet1!$A162),0)</f>
        <v>0</v>
      </c>
      <c r="F152" s="8">
        <f ca="1">IF((Sheet2!F152+Sheet2!F153)*0.5*(Sheet1!$A163-Sheet1!$A162)&gt;0,(Sheet2!F152+Sheet2!F153)*0.5*(Sheet1!$A163-Sheet1!$A162),0)</f>
        <v>0</v>
      </c>
      <c r="G152" s="8">
        <f ca="1">IF((Sheet2!G152+Sheet2!G153)*0.5*(Sheet1!$A163-Sheet1!$A162)&gt;0,(Sheet2!G152+Sheet2!G153)*0.5*(Sheet1!$A163-Sheet1!$A162),0)</f>
        <v>0</v>
      </c>
      <c r="H152" s="8">
        <f ca="1">IF((Sheet2!H152+Sheet2!H153)*0.5*(Sheet1!$A163-Sheet1!$A162)&gt;0,(Sheet2!H152+Sheet2!H153)*0.5*(Sheet1!$A163-Sheet1!$A162),0)</f>
        <v>0</v>
      </c>
      <c r="I152" s="8">
        <f ca="1">IF((Sheet2!I152+Sheet2!I153)*0.5*(Sheet1!$A163-Sheet1!$A162)&gt;0,(Sheet2!I152+Sheet2!I153)*0.5*(Sheet1!$A163-Sheet1!$A162),0)</f>
        <v>0</v>
      </c>
      <c r="J152" s="8">
        <f ca="1">IF((Sheet2!J152+Sheet2!J153)*0.5*(Sheet1!$A163-Sheet1!$A162)&gt;0,(Sheet2!J152+Sheet2!J153)*0.5*(Sheet1!$A163-Sheet1!$A162),0)</f>
        <v>0</v>
      </c>
      <c r="K152" s="8">
        <f ca="1">IF((Sheet2!K152+Sheet2!K153)*0.5*(Sheet1!$A163-Sheet1!$A162)&gt;0,(Sheet2!K152+Sheet2!K153)*0.5*(Sheet1!$A163-Sheet1!$A162),0)</f>
        <v>0</v>
      </c>
      <c r="L152" s="8">
        <f ca="1">IF((Sheet2!L152+Sheet2!L153)*0.5*(Sheet1!$A163-Sheet1!$A162)&gt;0,(Sheet2!L152+Sheet2!L153)*0.5*(Sheet1!$A163-Sheet1!$A162),0)</f>
        <v>0</v>
      </c>
      <c r="M152" s="8">
        <f ca="1">IF((Sheet2!M152+Sheet2!M153)*0.5*(Sheet1!$A163-Sheet1!$A162)&gt;0,(Sheet2!M152+Sheet2!M153)*0.5*(Sheet1!$A163-Sheet1!$A162),0)</f>
        <v>0</v>
      </c>
      <c r="N152" s="8">
        <f ca="1">IF((Sheet2!N152+Sheet2!N153)*0.5*(Sheet1!$A163-Sheet1!$A162)&gt;0,(Sheet2!N152+Sheet2!N153)*0.5*(Sheet1!$A163-Sheet1!$A162),0)</f>
        <v>0</v>
      </c>
      <c r="O152" s="8">
        <f ca="1">IF((Sheet2!O152+Sheet2!O153)*0.5*(Sheet1!$A163-Sheet1!$A162)&gt;0,(Sheet2!O152+Sheet2!O153)*0.5*(Sheet1!$A163-Sheet1!$A162),0)</f>
        <v>0</v>
      </c>
      <c r="P152" s="8">
        <f ca="1">IF((Sheet2!P152+Sheet2!P153)*0.5*(Sheet1!$A163-Sheet1!$A162)&gt;0,(Sheet2!P152+Sheet2!P153)*0.5*(Sheet1!$A163-Sheet1!$A162),0)</f>
        <v>0</v>
      </c>
      <c r="Q152" s="8">
        <f ca="1">IF((Sheet2!Q152+Sheet2!Q153)*0.5*(Sheet1!$A163-Sheet1!$A162)&gt;0,(Sheet2!Q152+Sheet2!Q153)*0.5*(Sheet1!$A163-Sheet1!$A162),0)</f>
        <v>0</v>
      </c>
      <c r="R152" s="8">
        <f ca="1">IF((Sheet2!R152+Sheet2!R153)*0.5*(Sheet1!$A163-Sheet1!$A162)&gt;0,(Sheet2!R152+Sheet2!R153)*0.5*(Sheet1!$A163-Sheet1!$A162),0)</f>
        <v>0</v>
      </c>
      <c r="S152" s="8">
        <f ca="1">IF((Sheet2!S152+Sheet2!S153)*0.5*(Sheet1!$A163-Sheet1!$A162)&gt;0,(Sheet2!S152+Sheet2!S153)*0.5*(Sheet1!$A163-Sheet1!$A162),0)</f>
        <v>0</v>
      </c>
      <c r="T152" s="8">
        <f ca="1">IF((Sheet2!T152+Sheet2!T153)*0.5*(Sheet1!$A163-Sheet1!$A162)&gt;0,(Sheet2!T152+Sheet2!T153)*0.5*(Sheet1!$A163-Sheet1!$A162),0)</f>
        <v>0</v>
      </c>
      <c r="U152" s="8">
        <f ca="1">IF((Sheet2!U152+Sheet2!U153)*0.5*(Sheet1!$A163-Sheet1!$A162)&gt;0,(Sheet2!U152+Sheet2!U153)*0.5*(Sheet1!$A163-Sheet1!$A162),0)</f>
        <v>0</v>
      </c>
      <c r="V152" s="8">
        <f ca="1">IF((Sheet2!V152+Sheet2!V153)*0.5*(Sheet1!$A163-Sheet1!$A162)&gt;0,(Sheet2!V152+Sheet2!V153)*0.5*(Sheet1!$A163-Sheet1!$A162),0)</f>
        <v>0</v>
      </c>
      <c r="W152" s="8">
        <f ca="1">IF((Sheet2!W152+Sheet2!W153)*0.5*(Sheet1!$A163-Sheet1!$A162)&gt;0,(Sheet2!W152+Sheet2!W153)*0.5*(Sheet1!$A163-Sheet1!$A162),0)</f>
        <v>0</v>
      </c>
      <c r="X152" s="8">
        <f ca="1">IF((Sheet2!X152+Sheet2!X153)*0.5*(Sheet1!$A163-Sheet1!$A162)&gt;0,(Sheet2!X152+Sheet2!X153)*0.5*(Sheet1!$A163-Sheet1!$A162),0)</f>
        <v>0</v>
      </c>
      <c r="Y152" s="8">
        <f ca="1">IF((Sheet2!Y152+Sheet2!Y153)*0.5*(Sheet1!$A163-Sheet1!$A162)&gt;0,(Sheet2!Y152+Sheet2!Y153)*0.5*(Sheet1!$A163-Sheet1!$A162),0)</f>
        <v>0</v>
      </c>
      <c r="Z152" s="8">
        <f ca="1">IF((Sheet2!Z152+Sheet2!Z153)*0.5*(Sheet1!$A163-Sheet1!$A162)&gt;0,(Sheet2!Z152+Sheet2!Z153)*0.5*(Sheet1!$A163-Sheet1!$A162),0)</f>
        <v>0</v>
      </c>
      <c r="AA152" s="8">
        <f ca="1">IF((Sheet2!AA152+Sheet2!AA153)*0.5*(Sheet1!$A163-Sheet1!$A162)&gt;0,(Sheet2!AA152+Sheet2!AA153)*0.5*(Sheet1!$A163-Sheet1!$A162),0)</f>
        <v>0</v>
      </c>
      <c r="AB152" s="8">
        <f ca="1">IF((Sheet2!AB152+Sheet2!AB153)*0.5*(Sheet1!$A163-Sheet1!$A162)&gt;0,(Sheet2!AB152+Sheet2!AB153)*0.5*(Sheet1!$A163-Sheet1!$A162),0)</f>
        <v>0</v>
      </c>
      <c r="AC152" s="8">
        <f ca="1">IF((Sheet2!AC152+Sheet2!AC153)*0.5*(Sheet1!$A163-Sheet1!$A162)&gt;0,(Sheet2!AC152+Sheet2!AC153)*0.5*(Sheet1!$A163-Sheet1!$A162),0)</f>
        <v>0</v>
      </c>
      <c r="AD152" s="8">
        <f ca="1">IF((Sheet2!AD152+Sheet2!AD153)*0.5*(Sheet1!$A163-Sheet1!$A162)&gt;0,(Sheet2!AD152+Sheet2!AD153)*0.5*(Sheet1!$A163-Sheet1!$A162),0)</f>
        <v>0</v>
      </c>
      <c r="AE152" s="8">
        <f ca="1">IF((Sheet2!AE152+Sheet2!AE153)*0.5*(Sheet1!$A163-Sheet1!$A162)&gt;0,(Sheet2!AE152+Sheet2!AE153)*0.5*(Sheet1!$A163-Sheet1!$A162),0)</f>
        <v>0</v>
      </c>
      <c r="AF152" s="8">
        <f ca="1">IF((Sheet2!AF152+Sheet2!AF153)*0.5*(Sheet1!$A163-Sheet1!$A162)&gt;0,(Sheet2!AF152+Sheet2!AF153)*0.5*(Sheet1!$A163-Sheet1!$A162),0)</f>
        <v>0</v>
      </c>
      <c r="AG152" s="8">
        <f ca="1">IF((Sheet2!AG152+Sheet2!AG153)*0.5*(Sheet1!$A163-Sheet1!$A162)&gt;0,(Sheet2!AG152+Sheet2!AG153)*0.5*(Sheet1!$A163-Sheet1!$A162),0)</f>
        <v>0</v>
      </c>
      <c r="AH152" s="8">
        <f ca="1">IF((Sheet2!AH152+Sheet2!AH153)*0.5*(Sheet1!$A163-Sheet1!$A162)&gt;0,(Sheet2!AH152+Sheet2!AH153)*0.5*(Sheet1!$A163-Sheet1!$A162),0)</f>
        <v>0</v>
      </c>
      <c r="AI152" s="8">
        <f ca="1">IF((Sheet2!AI152+Sheet2!AI153)*0.5*(Sheet1!$A163-Sheet1!$A162)&gt;0,(Sheet2!AI152+Sheet2!AI153)*0.5*(Sheet1!$A163-Sheet1!$A162),0)</f>
        <v>0</v>
      </c>
      <c r="AJ152" s="8">
        <f ca="1">IF((Sheet2!AJ152+Sheet2!AJ153)*0.5*(Sheet1!$A163-Sheet1!$A162)&gt;0,(Sheet2!AJ152+Sheet2!AJ153)*0.5*(Sheet1!$A163-Sheet1!$A162),0)</f>
        <v>0</v>
      </c>
      <c r="AK152" s="8">
        <f ca="1">IF((Sheet2!AK152+Sheet2!AK153)*0.5*(Sheet1!$A163-Sheet1!$A162)&gt;0,(Sheet2!AK152+Sheet2!AK153)*0.5*(Sheet1!$A163-Sheet1!$A162),0)</f>
        <v>0</v>
      </c>
      <c r="AL152" s="8">
        <f ca="1">IF((Sheet2!AL152+Sheet2!AL153)*0.5*(Sheet1!$A163-Sheet1!$A162)&gt;0,(Sheet2!AL152+Sheet2!AL153)*0.5*(Sheet1!$A163-Sheet1!$A162),0)</f>
        <v>0</v>
      </c>
      <c r="AM152" s="8">
        <f ca="1">IF((Sheet2!AM152+Sheet2!AM153)*0.5*(Sheet1!$A163-Sheet1!$A162)&gt;0,(Sheet2!AM152+Sheet2!AM153)*0.5*(Sheet1!$A163-Sheet1!$A162),0)</f>
        <v>0</v>
      </c>
      <c r="AN152" s="8">
        <f ca="1">IF((Sheet2!AN152+Sheet2!AN153)*0.5*(Sheet1!$A163-Sheet1!$A162)&gt;0,(Sheet2!AN152+Sheet2!AN153)*0.5*(Sheet1!$A163-Sheet1!$A162),0)</f>
        <v>0</v>
      </c>
      <c r="AO152" s="8">
        <f ca="1">IF((Sheet2!AO152+Sheet2!AO153)*0.5*(Sheet1!$A163-Sheet1!$A162)&gt;0,(Sheet2!AO152+Sheet2!AO153)*0.5*(Sheet1!$A163-Sheet1!$A162),0)</f>
        <v>0</v>
      </c>
      <c r="AP152" s="8">
        <f ca="1">IF((Sheet2!AP152+Sheet2!AP153)*0.5*(Sheet1!$A163-Sheet1!$A162)&gt;0,(Sheet2!AP152+Sheet2!AP153)*0.5*(Sheet1!$A163-Sheet1!$A162),0)</f>
        <v>0</v>
      </c>
      <c r="AQ152" s="8">
        <f ca="1">IF((Sheet2!AQ152+Sheet2!AQ153)*0.5*(Sheet1!$A163-Sheet1!$A162)&gt;0,(Sheet2!AQ152+Sheet2!AQ153)*0.5*(Sheet1!$A163-Sheet1!$A162),0)</f>
        <v>0</v>
      </c>
      <c r="AR152" s="8">
        <f ca="1">IF((Sheet2!AR152+Sheet2!AR153)*0.5*(Sheet1!$A163-Sheet1!$A162)&gt;0,(Sheet2!AR152+Sheet2!AR153)*0.5*(Sheet1!$A163-Sheet1!$A162),0)</f>
        <v>0</v>
      </c>
      <c r="AS152" s="8">
        <f ca="1">IF((Sheet2!AS152+Sheet2!AS153)*0.5*(Sheet1!$A163-Sheet1!$A162)&gt;0,(Sheet2!AS152+Sheet2!AS153)*0.5*(Sheet1!$A163-Sheet1!$A162),0)</f>
        <v>0</v>
      </c>
      <c r="AT152" s="8">
        <f ca="1">IF((Sheet2!AT152+Sheet2!AT153)*0.5*(Sheet1!$A163-Sheet1!$A162)&gt;0,(Sheet2!AT152+Sheet2!AT153)*0.5*(Sheet1!$A163-Sheet1!$A162),0)</f>
        <v>0</v>
      </c>
      <c r="AU152" s="8">
        <f ca="1">IF((Sheet2!AU152+Sheet2!AU153)*0.5*(Sheet1!$A163-Sheet1!$A162)&gt;0,(Sheet2!AU152+Sheet2!AU153)*0.5*(Sheet1!$A163-Sheet1!$A162),0)</f>
        <v>0</v>
      </c>
      <c r="AV152" s="8">
        <f ca="1">IF((Sheet2!AV152+Sheet2!AV153)*0.5*(Sheet1!$A163-Sheet1!$A162)&gt;0,(Sheet2!AV152+Sheet2!AV153)*0.5*(Sheet1!$A163-Sheet1!$A162),0)</f>
        <v>0</v>
      </c>
      <c r="AW152" s="8">
        <f ca="1">IF((Sheet2!AW152+Sheet2!AW153)*0.5*(Sheet1!$A163-Sheet1!$A162)&gt;0,(Sheet2!AW152+Sheet2!AW153)*0.5*(Sheet1!$A163-Sheet1!$A162),0)</f>
        <v>0</v>
      </c>
      <c r="AX152" s="8">
        <f ca="1">IF((Sheet2!AX152+Sheet2!AX153)*0.5*(Sheet1!$A163-Sheet1!$A162)&gt;0,(Sheet2!AX152+Sheet2!AX153)*0.5*(Sheet1!$A163-Sheet1!$A162),0)</f>
        <v>0</v>
      </c>
      <c r="AY152" s="8">
        <f ca="1">IF((Sheet2!AY152+Sheet2!AY153)*0.5*(Sheet1!$A163-Sheet1!$A162)&gt;0,(Sheet2!AY152+Sheet2!AY153)*0.5*(Sheet1!$A163-Sheet1!$A162),0)</f>
        <v>0</v>
      </c>
      <c r="AZ152" s="8">
        <f ca="1">IF((Sheet2!AZ152+Sheet2!AZ153)*0.5*(Sheet1!$A163-Sheet1!$A162)&gt;0,(Sheet2!AZ152+Sheet2!AZ153)*0.5*(Sheet1!$A163-Sheet1!$A162),0)</f>
        <v>0</v>
      </c>
      <c r="BA152" s="8">
        <f ca="1">IF((Sheet2!BA152+Sheet2!BA153)*0.5*(Sheet1!$A163-Sheet1!$A162)&gt;0,(Sheet2!BA152+Sheet2!BA153)*0.5*(Sheet1!$A163-Sheet1!$A162),0)</f>
        <v>0</v>
      </c>
      <c r="BB152" s="8">
        <f ca="1">IF((Sheet2!BB152+Sheet2!BB153)*0.5*(Sheet1!$A163-Sheet1!$A162)&gt;0,(Sheet2!BB152+Sheet2!BB153)*0.5*(Sheet1!$A163-Sheet1!$A162),0)</f>
        <v>0</v>
      </c>
      <c r="BC152" s="8">
        <f ca="1">IF((Sheet2!BC152+Sheet2!BC153)*0.5*(Sheet1!$A163-Sheet1!$A162)&gt;0,(Sheet2!BC152+Sheet2!BC153)*0.5*(Sheet1!$A163-Sheet1!$A162),0)</f>
        <v>0</v>
      </c>
      <c r="BD152" s="8">
        <f ca="1">IF((Sheet2!BD152+Sheet2!BD153)*0.5*(Sheet1!$A163-Sheet1!$A162)&gt;0,(Sheet2!BD152+Sheet2!BD153)*0.5*(Sheet1!$A163-Sheet1!$A162),0)</f>
        <v>0</v>
      </c>
      <c r="BE152" s="8">
        <f ca="1">IF((Sheet2!BE152+Sheet2!BE153)*0.5*(Sheet1!$A163-Sheet1!$A162)&gt;0,(Sheet2!BE152+Sheet2!BE153)*0.5*(Sheet1!$A163-Sheet1!$A162),0)</f>
        <v>0</v>
      </c>
      <c r="BF152" s="8">
        <f ca="1">IF((Sheet2!BF152+Sheet2!BF153)*0.5*(Sheet1!$A163-Sheet1!$A162)&gt;0,(Sheet2!BF152+Sheet2!BF153)*0.5*(Sheet1!$A163-Sheet1!$A162),0)</f>
        <v>0</v>
      </c>
    </row>
    <row r="153" spans="1:58" x14ac:dyDescent="0.2">
      <c r="A153" s="8">
        <f ca="1">IF((Sheet2!A153+Sheet2!A154)*0.5*(Sheet1!$A164-Sheet1!$A163)&gt;0,(Sheet2!A153+Sheet2!A154)*0.5*(Sheet1!$A164-Sheet1!$A163),0)</f>
        <v>0</v>
      </c>
      <c r="B153" s="8">
        <f ca="1">IF((Sheet2!B153+Sheet2!B154)*0.5*(Sheet1!$A164-Sheet1!$A163)&gt;0,(Sheet2!B153+Sheet2!B154)*0.5*(Sheet1!$A164-Sheet1!$A163),0)</f>
        <v>0</v>
      </c>
      <c r="C153" s="8">
        <f ca="1">IF((Sheet2!C153+Sheet2!C154)*0.5*(Sheet1!$A164-Sheet1!$A163)&gt;0,(Sheet2!C153+Sheet2!C154)*0.5*(Sheet1!$A164-Sheet1!$A163),0)</f>
        <v>0</v>
      </c>
      <c r="D153" s="8">
        <f ca="1">IF((Sheet2!D153+Sheet2!D154)*0.5*(Sheet1!$A164-Sheet1!$A163)&gt;0,(Sheet2!D153+Sheet2!D154)*0.5*(Sheet1!$A164-Sheet1!$A163),0)</f>
        <v>0</v>
      </c>
      <c r="E153" s="8">
        <f ca="1">IF((Sheet2!E153+Sheet2!E154)*0.5*(Sheet1!$A164-Sheet1!$A163)&gt;0,(Sheet2!E153+Sheet2!E154)*0.5*(Sheet1!$A164-Sheet1!$A163),0)</f>
        <v>0</v>
      </c>
      <c r="F153" s="8">
        <f ca="1">IF((Sheet2!F153+Sheet2!F154)*0.5*(Sheet1!$A164-Sheet1!$A163)&gt;0,(Sheet2!F153+Sheet2!F154)*0.5*(Sheet1!$A164-Sheet1!$A163),0)</f>
        <v>0</v>
      </c>
      <c r="G153" s="8">
        <f ca="1">IF((Sheet2!G153+Sheet2!G154)*0.5*(Sheet1!$A164-Sheet1!$A163)&gt;0,(Sheet2!G153+Sheet2!G154)*0.5*(Sheet1!$A164-Sheet1!$A163),0)</f>
        <v>0</v>
      </c>
      <c r="H153" s="8">
        <f ca="1">IF((Sheet2!H153+Sheet2!H154)*0.5*(Sheet1!$A164-Sheet1!$A163)&gt;0,(Sheet2!H153+Sheet2!H154)*0.5*(Sheet1!$A164-Sheet1!$A163),0)</f>
        <v>0</v>
      </c>
      <c r="I153" s="8">
        <f ca="1">IF((Sheet2!I153+Sheet2!I154)*0.5*(Sheet1!$A164-Sheet1!$A163)&gt;0,(Sheet2!I153+Sheet2!I154)*0.5*(Sheet1!$A164-Sheet1!$A163),0)</f>
        <v>0</v>
      </c>
      <c r="J153" s="8">
        <f ca="1">IF((Sheet2!J153+Sheet2!J154)*0.5*(Sheet1!$A164-Sheet1!$A163)&gt;0,(Sheet2!J153+Sheet2!J154)*0.5*(Sheet1!$A164-Sheet1!$A163),0)</f>
        <v>0</v>
      </c>
      <c r="K153" s="8">
        <f ca="1">IF((Sheet2!K153+Sheet2!K154)*0.5*(Sheet1!$A164-Sheet1!$A163)&gt;0,(Sheet2!K153+Sheet2!K154)*0.5*(Sheet1!$A164-Sheet1!$A163),0)</f>
        <v>0</v>
      </c>
      <c r="L153" s="8">
        <f ca="1">IF((Sheet2!L153+Sheet2!L154)*0.5*(Sheet1!$A164-Sheet1!$A163)&gt;0,(Sheet2!L153+Sheet2!L154)*0.5*(Sheet1!$A164-Sheet1!$A163),0)</f>
        <v>0</v>
      </c>
      <c r="M153" s="8">
        <f ca="1">IF((Sheet2!M153+Sheet2!M154)*0.5*(Sheet1!$A164-Sheet1!$A163)&gt;0,(Sheet2!M153+Sheet2!M154)*0.5*(Sheet1!$A164-Sheet1!$A163),0)</f>
        <v>0</v>
      </c>
      <c r="N153" s="8">
        <f ca="1">IF((Sheet2!N153+Sheet2!N154)*0.5*(Sheet1!$A164-Sheet1!$A163)&gt;0,(Sheet2!N153+Sheet2!N154)*0.5*(Sheet1!$A164-Sheet1!$A163),0)</f>
        <v>0</v>
      </c>
      <c r="O153" s="8">
        <f ca="1">IF((Sheet2!O153+Sheet2!O154)*0.5*(Sheet1!$A164-Sheet1!$A163)&gt;0,(Sheet2!O153+Sheet2!O154)*0.5*(Sheet1!$A164-Sheet1!$A163),0)</f>
        <v>0</v>
      </c>
      <c r="P153" s="8">
        <f ca="1">IF((Sheet2!P153+Sheet2!P154)*0.5*(Sheet1!$A164-Sheet1!$A163)&gt;0,(Sheet2!P153+Sheet2!P154)*0.5*(Sheet1!$A164-Sheet1!$A163),0)</f>
        <v>0</v>
      </c>
      <c r="Q153" s="8">
        <f ca="1">IF((Sheet2!Q153+Sheet2!Q154)*0.5*(Sheet1!$A164-Sheet1!$A163)&gt;0,(Sheet2!Q153+Sheet2!Q154)*0.5*(Sheet1!$A164-Sheet1!$A163),0)</f>
        <v>0</v>
      </c>
      <c r="R153" s="8">
        <f ca="1">IF((Sheet2!R153+Sheet2!R154)*0.5*(Sheet1!$A164-Sheet1!$A163)&gt;0,(Sheet2!R153+Sheet2!R154)*0.5*(Sheet1!$A164-Sheet1!$A163),0)</f>
        <v>0</v>
      </c>
      <c r="S153" s="8">
        <f ca="1">IF((Sheet2!S153+Sheet2!S154)*0.5*(Sheet1!$A164-Sheet1!$A163)&gt;0,(Sheet2!S153+Sheet2!S154)*0.5*(Sheet1!$A164-Sheet1!$A163),0)</f>
        <v>0</v>
      </c>
      <c r="T153" s="8">
        <f ca="1">IF((Sheet2!T153+Sheet2!T154)*0.5*(Sheet1!$A164-Sheet1!$A163)&gt;0,(Sheet2!T153+Sheet2!T154)*0.5*(Sheet1!$A164-Sheet1!$A163),0)</f>
        <v>0</v>
      </c>
      <c r="U153" s="8">
        <f ca="1">IF((Sheet2!U153+Sheet2!U154)*0.5*(Sheet1!$A164-Sheet1!$A163)&gt;0,(Sheet2!U153+Sheet2!U154)*0.5*(Sheet1!$A164-Sheet1!$A163),0)</f>
        <v>0</v>
      </c>
      <c r="V153" s="8">
        <f ca="1">IF((Sheet2!V153+Sheet2!V154)*0.5*(Sheet1!$A164-Sheet1!$A163)&gt;0,(Sheet2!V153+Sheet2!V154)*0.5*(Sheet1!$A164-Sheet1!$A163),0)</f>
        <v>0</v>
      </c>
      <c r="W153" s="8">
        <f ca="1">IF((Sheet2!W153+Sheet2!W154)*0.5*(Sheet1!$A164-Sheet1!$A163)&gt;0,(Sheet2!W153+Sheet2!W154)*0.5*(Sheet1!$A164-Sheet1!$A163),0)</f>
        <v>0</v>
      </c>
      <c r="X153" s="8">
        <f ca="1">IF((Sheet2!X153+Sheet2!X154)*0.5*(Sheet1!$A164-Sheet1!$A163)&gt;0,(Sheet2!X153+Sheet2!X154)*0.5*(Sheet1!$A164-Sheet1!$A163),0)</f>
        <v>0</v>
      </c>
      <c r="Y153" s="8">
        <f ca="1">IF((Sheet2!Y153+Sheet2!Y154)*0.5*(Sheet1!$A164-Sheet1!$A163)&gt;0,(Sheet2!Y153+Sheet2!Y154)*0.5*(Sheet1!$A164-Sheet1!$A163),0)</f>
        <v>0</v>
      </c>
      <c r="Z153" s="8">
        <f ca="1">IF((Sheet2!Z153+Sheet2!Z154)*0.5*(Sheet1!$A164-Sheet1!$A163)&gt;0,(Sheet2!Z153+Sheet2!Z154)*0.5*(Sheet1!$A164-Sheet1!$A163),0)</f>
        <v>0</v>
      </c>
      <c r="AA153" s="8">
        <f ca="1">IF((Sheet2!AA153+Sheet2!AA154)*0.5*(Sheet1!$A164-Sheet1!$A163)&gt;0,(Sheet2!AA153+Sheet2!AA154)*0.5*(Sheet1!$A164-Sheet1!$A163),0)</f>
        <v>0</v>
      </c>
      <c r="AB153" s="8">
        <f ca="1">IF((Sheet2!AB153+Sheet2!AB154)*0.5*(Sheet1!$A164-Sheet1!$A163)&gt;0,(Sheet2!AB153+Sheet2!AB154)*0.5*(Sheet1!$A164-Sheet1!$A163),0)</f>
        <v>0</v>
      </c>
      <c r="AC153" s="8">
        <f ca="1">IF((Sheet2!AC153+Sheet2!AC154)*0.5*(Sheet1!$A164-Sheet1!$A163)&gt;0,(Sheet2!AC153+Sheet2!AC154)*0.5*(Sheet1!$A164-Sheet1!$A163),0)</f>
        <v>0</v>
      </c>
      <c r="AD153" s="8">
        <f ca="1">IF((Sheet2!AD153+Sheet2!AD154)*0.5*(Sheet1!$A164-Sheet1!$A163)&gt;0,(Sheet2!AD153+Sheet2!AD154)*0.5*(Sheet1!$A164-Sheet1!$A163),0)</f>
        <v>0</v>
      </c>
      <c r="AE153" s="8">
        <f ca="1">IF((Sheet2!AE153+Sheet2!AE154)*0.5*(Sheet1!$A164-Sheet1!$A163)&gt;0,(Sheet2!AE153+Sheet2!AE154)*0.5*(Sheet1!$A164-Sheet1!$A163),0)</f>
        <v>0</v>
      </c>
      <c r="AF153" s="8">
        <f ca="1">IF((Sheet2!AF153+Sheet2!AF154)*0.5*(Sheet1!$A164-Sheet1!$A163)&gt;0,(Sheet2!AF153+Sheet2!AF154)*0.5*(Sheet1!$A164-Sheet1!$A163),0)</f>
        <v>0</v>
      </c>
      <c r="AG153" s="8">
        <f ca="1">IF((Sheet2!AG153+Sheet2!AG154)*0.5*(Sheet1!$A164-Sheet1!$A163)&gt;0,(Sheet2!AG153+Sheet2!AG154)*0.5*(Sheet1!$A164-Sheet1!$A163),0)</f>
        <v>0</v>
      </c>
      <c r="AH153" s="8">
        <f ca="1">IF((Sheet2!AH153+Sheet2!AH154)*0.5*(Sheet1!$A164-Sheet1!$A163)&gt;0,(Sheet2!AH153+Sheet2!AH154)*0.5*(Sheet1!$A164-Sheet1!$A163),0)</f>
        <v>0</v>
      </c>
      <c r="AI153" s="8">
        <f ca="1">IF((Sheet2!AI153+Sheet2!AI154)*0.5*(Sheet1!$A164-Sheet1!$A163)&gt;0,(Sheet2!AI153+Sheet2!AI154)*0.5*(Sheet1!$A164-Sheet1!$A163),0)</f>
        <v>0</v>
      </c>
      <c r="AJ153" s="8">
        <f ca="1">IF((Sheet2!AJ153+Sheet2!AJ154)*0.5*(Sheet1!$A164-Sheet1!$A163)&gt;0,(Sheet2!AJ153+Sheet2!AJ154)*0.5*(Sheet1!$A164-Sheet1!$A163),0)</f>
        <v>0</v>
      </c>
      <c r="AK153" s="8">
        <f ca="1">IF((Sheet2!AK153+Sheet2!AK154)*0.5*(Sheet1!$A164-Sheet1!$A163)&gt;0,(Sheet2!AK153+Sheet2!AK154)*0.5*(Sheet1!$A164-Sheet1!$A163),0)</f>
        <v>0</v>
      </c>
      <c r="AL153" s="8">
        <f ca="1">IF((Sheet2!AL153+Sheet2!AL154)*0.5*(Sheet1!$A164-Sheet1!$A163)&gt;0,(Sheet2!AL153+Sheet2!AL154)*0.5*(Sheet1!$A164-Sheet1!$A163),0)</f>
        <v>0</v>
      </c>
      <c r="AM153" s="8">
        <f ca="1">IF((Sheet2!AM153+Sheet2!AM154)*0.5*(Sheet1!$A164-Sheet1!$A163)&gt;0,(Sheet2!AM153+Sheet2!AM154)*0.5*(Sheet1!$A164-Sheet1!$A163),0)</f>
        <v>0</v>
      </c>
      <c r="AN153" s="8">
        <f ca="1">IF((Sheet2!AN153+Sheet2!AN154)*0.5*(Sheet1!$A164-Sheet1!$A163)&gt;0,(Sheet2!AN153+Sheet2!AN154)*0.5*(Sheet1!$A164-Sheet1!$A163),0)</f>
        <v>0</v>
      </c>
      <c r="AO153" s="8">
        <f ca="1">IF((Sheet2!AO153+Sheet2!AO154)*0.5*(Sheet1!$A164-Sheet1!$A163)&gt;0,(Sheet2!AO153+Sheet2!AO154)*0.5*(Sheet1!$A164-Sheet1!$A163),0)</f>
        <v>0</v>
      </c>
      <c r="AP153" s="8">
        <f ca="1">IF((Sheet2!AP153+Sheet2!AP154)*0.5*(Sheet1!$A164-Sheet1!$A163)&gt;0,(Sheet2!AP153+Sheet2!AP154)*0.5*(Sheet1!$A164-Sheet1!$A163),0)</f>
        <v>0</v>
      </c>
      <c r="AQ153" s="8">
        <f ca="1">IF((Sheet2!AQ153+Sheet2!AQ154)*0.5*(Sheet1!$A164-Sheet1!$A163)&gt;0,(Sheet2!AQ153+Sheet2!AQ154)*0.5*(Sheet1!$A164-Sheet1!$A163),0)</f>
        <v>0</v>
      </c>
      <c r="AR153" s="8">
        <f ca="1">IF((Sheet2!AR153+Sheet2!AR154)*0.5*(Sheet1!$A164-Sheet1!$A163)&gt;0,(Sheet2!AR153+Sheet2!AR154)*0.5*(Sheet1!$A164-Sheet1!$A163),0)</f>
        <v>0</v>
      </c>
      <c r="AS153" s="8">
        <f ca="1">IF((Sheet2!AS153+Sheet2!AS154)*0.5*(Sheet1!$A164-Sheet1!$A163)&gt;0,(Sheet2!AS153+Sheet2!AS154)*0.5*(Sheet1!$A164-Sheet1!$A163),0)</f>
        <v>0</v>
      </c>
      <c r="AT153" s="8">
        <f ca="1">IF((Sheet2!AT153+Sheet2!AT154)*0.5*(Sheet1!$A164-Sheet1!$A163)&gt;0,(Sheet2!AT153+Sheet2!AT154)*0.5*(Sheet1!$A164-Sheet1!$A163),0)</f>
        <v>0</v>
      </c>
      <c r="AU153" s="8">
        <f ca="1">IF((Sheet2!AU153+Sheet2!AU154)*0.5*(Sheet1!$A164-Sheet1!$A163)&gt;0,(Sheet2!AU153+Sheet2!AU154)*0.5*(Sheet1!$A164-Sheet1!$A163),0)</f>
        <v>0</v>
      </c>
      <c r="AV153" s="8">
        <f ca="1">IF((Sheet2!AV153+Sheet2!AV154)*0.5*(Sheet1!$A164-Sheet1!$A163)&gt;0,(Sheet2!AV153+Sheet2!AV154)*0.5*(Sheet1!$A164-Sheet1!$A163),0)</f>
        <v>0</v>
      </c>
      <c r="AW153" s="8">
        <f ca="1">IF((Sheet2!AW153+Sheet2!AW154)*0.5*(Sheet1!$A164-Sheet1!$A163)&gt;0,(Sheet2!AW153+Sheet2!AW154)*0.5*(Sheet1!$A164-Sheet1!$A163),0)</f>
        <v>0</v>
      </c>
      <c r="AX153" s="8">
        <f ca="1">IF((Sheet2!AX153+Sheet2!AX154)*0.5*(Sheet1!$A164-Sheet1!$A163)&gt;0,(Sheet2!AX153+Sheet2!AX154)*0.5*(Sheet1!$A164-Sheet1!$A163),0)</f>
        <v>0</v>
      </c>
      <c r="AY153" s="8">
        <f ca="1">IF((Sheet2!AY153+Sheet2!AY154)*0.5*(Sheet1!$A164-Sheet1!$A163)&gt;0,(Sheet2!AY153+Sheet2!AY154)*0.5*(Sheet1!$A164-Sheet1!$A163),0)</f>
        <v>0</v>
      </c>
      <c r="AZ153" s="8">
        <f ca="1">IF((Sheet2!AZ153+Sheet2!AZ154)*0.5*(Sheet1!$A164-Sheet1!$A163)&gt;0,(Sheet2!AZ153+Sheet2!AZ154)*0.5*(Sheet1!$A164-Sheet1!$A163),0)</f>
        <v>0</v>
      </c>
      <c r="BA153" s="8">
        <f ca="1">IF((Sheet2!BA153+Sheet2!BA154)*0.5*(Sheet1!$A164-Sheet1!$A163)&gt;0,(Sheet2!BA153+Sheet2!BA154)*0.5*(Sheet1!$A164-Sheet1!$A163),0)</f>
        <v>0</v>
      </c>
      <c r="BB153" s="8">
        <f ca="1">IF((Sheet2!BB153+Sheet2!BB154)*0.5*(Sheet1!$A164-Sheet1!$A163)&gt;0,(Sheet2!BB153+Sheet2!BB154)*0.5*(Sheet1!$A164-Sheet1!$A163),0)</f>
        <v>0</v>
      </c>
      <c r="BC153" s="8">
        <f ca="1">IF((Sheet2!BC153+Sheet2!BC154)*0.5*(Sheet1!$A164-Sheet1!$A163)&gt;0,(Sheet2!BC153+Sheet2!BC154)*0.5*(Sheet1!$A164-Sheet1!$A163),0)</f>
        <v>0</v>
      </c>
      <c r="BD153" s="8">
        <f ca="1">IF((Sheet2!BD153+Sheet2!BD154)*0.5*(Sheet1!$A164-Sheet1!$A163)&gt;0,(Sheet2!BD153+Sheet2!BD154)*0.5*(Sheet1!$A164-Sheet1!$A163),0)</f>
        <v>0</v>
      </c>
      <c r="BE153" s="8">
        <f ca="1">IF((Sheet2!BE153+Sheet2!BE154)*0.5*(Sheet1!$A164-Sheet1!$A163)&gt;0,(Sheet2!BE153+Sheet2!BE154)*0.5*(Sheet1!$A164-Sheet1!$A163),0)</f>
        <v>0</v>
      </c>
      <c r="BF153" s="8">
        <f ca="1">IF((Sheet2!BF153+Sheet2!BF154)*0.5*(Sheet1!$A164-Sheet1!$A163)&gt;0,(Sheet2!BF153+Sheet2!BF154)*0.5*(Sheet1!$A164-Sheet1!$A163),0)</f>
        <v>0</v>
      </c>
    </row>
    <row r="154" spans="1:58" x14ac:dyDescent="0.2">
      <c r="A154" s="8">
        <f ca="1">IF((Sheet2!A154+Sheet2!A155)*0.5*(Sheet1!$A165-Sheet1!$A164)&gt;0,(Sheet2!A154+Sheet2!A155)*0.5*(Sheet1!$A165-Sheet1!$A164),0)</f>
        <v>0</v>
      </c>
      <c r="B154" s="8">
        <f ca="1">IF((Sheet2!B154+Sheet2!B155)*0.5*(Sheet1!$A165-Sheet1!$A164)&gt;0,(Sheet2!B154+Sheet2!B155)*0.5*(Sheet1!$A165-Sheet1!$A164),0)</f>
        <v>0</v>
      </c>
      <c r="C154" s="8">
        <f ca="1">IF((Sheet2!C154+Sheet2!C155)*0.5*(Sheet1!$A165-Sheet1!$A164)&gt;0,(Sheet2!C154+Sheet2!C155)*0.5*(Sheet1!$A165-Sheet1!$A164),0)</f>
        <v>0</v>
      </c>
      <c r="D154" s="8">
        <f ca="1">IF((Sheet2!D154+Sheet2!D155)*0.5*(Sheet1!$A165-Sheet1!$A164)&gt;0,(Sheet2!D154+Sheet2!D155)*0.5*(Sheet1!$A165-Sheet1!$A164),0)</f>
        <v>0</v>
      </c>
      <c r="E154" s="8">
        <f ca="1">IF((Sheet2!E154+Sheet2!E155)*0.5*(Sheet1!$A165-Sheet1!$A164)&gt;0,(Sheet2!E154+Sheet2!E155)*0.5*(Sheet1!$A165-Sheet1!$A164),0)</f>
        <v>0</v>
      </c>
      <c r="F154" s="8">
        <f ca="1">IF((Sheet2!F154+Sheet2!F155)*0.5*(Sheet1!$A165-Sheet1!$A164)&gt;0,(Sheet2!F154+Sheet2!F155)*0.5*(Sheet1!$A165-Sheet1!$A164),0)</f>
        <v>0</v>
      </c>
      <c r="G154" s="8">
        <f ca="1">IF((Sheet2!G154+Sheet2!G155)*0.5*(Sheet1!$A165-Sheet1!$A164)&gt;0,(Sheet2!G154+Sheet2!G155)*0.5*(Sheet1!$A165-Sheet1!$A164),0)</f>
        <v>0</v>
      </c>
      <c r="H154" s="8">
        <f ca="1">IF((Sheet2!H154+Sheet2!H155)*0.5*(Sheet1!$A165-Sheet1!$A164)&gt;0,(Sheet2!H154+Sheet2!H155)*0.5*(Sheet1!$A165-Sheet1!$A164),0)</f>
        <v>0</v>
      </c>
      <c r="I154" s="8">
        <f ca="1">IF((Sheet2!I154+Sheet2!I155)*0.5*(Sheet1!$A165-Sheet1!$A164)&gt;0,(Sheet2!I154+Sheet2!I155)*0.5*(Sheet1!$A165-Sheet1!$A164),0)</f>
        <v>0</v>
      </c>
      <c r="J154" s="8">
        <f ca="1">IF((Sheet2!J154+Sheet2!J155)*0.5*(Sheet1!$A165-Sheet1!$A164)&gt;0,(Sheet2!J154+Sheet2!J155)*0.5*(Sheet1!$A165-Sheet1!$A164),0)</f>
        <v>0</v>
      </c>
      <c r="K154" s="8">
        <f ca="1">IF((Sheet2!K154+Sheet2!K155)*0.5*(Sheet1!$A165-Sheet1!$A164)&gt;0,(Sheet2!K154+Sheet2!K155)*0.5*(Sheet1!$A165-Sheet1!$A164),0)</f>
        <v>0</v>
      </c>
      <c r="L154" s="8">
        <f ca="1">IF((Sheet2!L154+Sheet2!L155)*0.5*(Sheet1!$A165-Sheet1!$A164)&gt;0,(Sheet2!L154+Sheet2!L155)*0.5*(Sheet1!$A165-Sheet1!$A164),0)</f>
        <v>0</v>
      </c>
      <c r="M154" s="8">
        <f ca="1">IF((Sheet2!M154+Sheet2!M155)*0.5*(Sheet1!$A165-Sheet1!$A164)&gt;0,(Sheet2!M154+Sheet2!M155)*0.5*(Sheet1!$A165-Sheet1!$A164),0)</f>
        <v>0</v>
      </c>
      <c r="N154" s="8">
        <f ca="1">IF((Sheet2!N154+Sheet2!N155)*0.5*(Sheet1!$A165-Sheet1!$A164)&gt;0,(Sheet2!N154+Sheet2!N155)*0.5*(Sheet1!$A165-Sheet1!$A164),0)</f>
        <v>0</v>
      </c>
      <c r="O154" s="8">
        <f ca="1">IF((Sheet2!O154+Sheet2!O155)*0.5*(Sheet1!$A165-Sheet1!$A164)&gt;0,(Sheet2!O154+Sheet2!O155)*0.5*(Sheet1!$A165-Sheet1!$A164),0)</f>
        <v>0</v>
      </c>
      <c r="P154" s="8">
        <f ca="1">IF((Sheet2!P154+Sheet2!P155)*0.5*(Sheet1!$A165-Sheet1!$A164)&gt;0,(Sheet2!P154+Sheet2!P155)*0.5*(Sheet1!$A165-Sheet1!$A164),0)</f>
        <v>0</v>
      </c>
      <c r="Q154" s="8">
        <f ca="1">IF((Sheet2!Q154+Sheet2!Q155)*0.5*(Sheet1!$A165-Sheet1!$A164)&gt;0,(Sheet2!Q154+Sheet2!Q155)*0.5*(Sheet1!$A165-Sheet1!$A164),0)</f>
        <v>0</v>
      </c>
      <c r="R154" s="8">
        <f ca="1">IF((Sheet2!R154+Sheet2!R155)*0.5*(Sheet1!$A165-Sheet1!$A164)&gt;0,(Sheet2!R154+Sheet2!R155)*0.5*(Sheet1!$A165-Sheet1!$A164),0)</f>
        <v>0</v>
      </c>
      <c r="S154" s="8">
        <f ca="1">IF((Sheet2!S154+Sheet2!S155)*0.5*(Sheet1!$A165-Sheet1!$A164)&gt;0,(Sheet2!S154+Sheet2!S155)*0.5*(Sheet1!$A165-Sheet1!$A164),0)</f>
        <v>0</v>
      </c>
      <c r="T154" s="8">
        <f ca="1">IF((Sheet2!T154+Sheet2!T155)*0.5*(Sheet1!$A165-Sheet1!$A164)&gt;0,(Sheet2!T154+Sheet2!T155)*0.5*(Sheet1!$A165-Sheet1!$A164),0)</f>
        <v>0</v>
      </c>
      <c r="U154" s="8">
        <f ca="1">IF((Sheet2!U154+Sheet2!U155)*0.5*(Sheet1!$A165-Sheet1!$A164)&gt;0,(Sheet2!U154+Sheet2!U155)*0.5*(Sheet1!$A165-Sheet1!$A164),0)</f>
        <v>0</v>
      </c>
      <c r="V154" s="8">
        <f ca="1">IF((Sheet2!V154+Sheet2!V155)*0.5*(Sheet1!$A165-Sheet1!$A164)&gt;0,(Sheet2!V154+Sheet2!V155)*0.5*(Sheet1!$A165-Sheet1!$A164),0)</f>
        <v>0</v>
      </c>
      <c r="W154" s="8">
        <f ca="1">IF((Sheet2!W154+Sheet2!W155)*0.5*(Sheet1!$A165-Sheet1!$A164)&gt;0,(Sheet2!W154+Sheet2!W155)*0.5*(Sheet1!$A165-Sheet1!$A164),0)</f>
        <v>0</v>
      </c>
      <c r="X154" s="8">
        <f ca="1">IF((Sheet2!X154+Sheet2!X155)*0.5*(Sheet1!$A165-Sheet1!$A164)&gt;0,(Sheet2!X154+Sheet2!X155)*0.5*(Sheet1!$A165-Sheet1!$A164),0)</f>
        <v>0</v>
      </c>
      <c r="Y154" s="8">
        <f ca="1">IF((Sheet2!Y154+Sheet2!Y155)*0.5*(Sheet1!$A165-Sheet1!$A164)&gt;0,(Sheet2!Y154+Sheet2!Y155)*0.5*(Sheet1!$A165-Sheet1!$A164),0)</f>
        <v>0</v>
      </c>
      <c r="Z154" s="8">
        <f ca="1">IF((Sheet2!Z154+Sheet2!Z155)*0.5*(Sheet1!$A165-Sheet1!$A164)&gt;0,(Sheet2!Z154+Sheet2!Z155)*0.5*(Sheet1!$A165-Sheet1!$A164),0)</f>
        <v>0</v>
      </c>
      <c r="AA154" s="8">
        <f ca="1">IF((Sheet2!AA154+Sheet2!AA155)*0.5*(Sheet1!$A165-Sheet1!$A164)&gt;0,(Sheet2!AA154+Sheet2!AA155)*0.5*(Sheet1!$A165-Sheet1!$A164),0)</f>
        <v>0</v>
      </c>
      <c r="AB154" s="8">
        <f ca="1">IF((Sheet2!AB154+Sheet2!AB155)*0.5*(Sheet1!$A165-Sheet1!$A164)&gt;0,(Sheet2!AB154+Sheet2!AB155)*0.5*(Sheet1!$A165-Sheet1!$A164),0)</f>
        <v>0</v>
      </c>
      <c r="AC154" s="8">
        <f ca="1">IF((Sheet2!AC154+Sheet2!AC155)*0.5*(Sheet1!$A165-Sheet1!$A164)&gt;0,(Sheet2!AC154+Sheet2!AC155)*0.5*(Sheet1!$A165-Sheet1!$A164),0)</f>
        <v>0</v>
      </c>
      <c r="AD154" s="8">
        <f ca="1">IF((Sheet2!AD154+Sheet2!AD155)*0.5*(Sheet1!$A165-Sheet1!$A164)&gt;0,(Sheet2!AD154+Sheet2!AD155)*0.5*(Sheet1!$A165-Sheet1!$A164),0)</f>
        <v>0</v>
      </c>
      <c r="AE154" s="8">
        <f ca="1">IF((Sheet2!AE154+Sheet2!AE155)*0.5*(Sheet1!$A165-Sheet1!$A164)&gt;0,(Sheet2!AE154+Sheet2!AE155)*0.5*(Sheet1!$A165-Sheet1!$A164),0)</f>
        <v>0</v>
      </c>
      <c r="AF154" s="8">
        <f ca="1">IF((Sheet2!AF154+Sheet2!AF155)*0.5*(Sheet1!$A165-Sheet1!$A164)&gt;0,(Sheet2!AF154+Sheet2!AF155)*0.5*(Sheet1!$A165-Sheet1!$A164),0)</f>
        <v>0</v>
      </c>
      <c r="AG154" s="8">
        <f ca="1">IF((Sheet2!AG154+Sheet2!AG155)*0.5*(Sheet1!$A165-Sheet1!$A164)&gt;0,(Sheet2!AG154+Sheet2!AG155)*0.5*(Sheet1!$A165-Sheet1!$A164),0)</f>
        <v>0</v>
      </c>
      <c r="AH154" s="8">
        <f ca="1">IF((Sheet2!AH154+Sheet2!AH155)*0.5*(Sheet1!$A165-Sheet1!$A164)&gt;0,(Sheet2!AH154+Sheet2!AH155)*0.5*(Sheet1!$A165-Sheet1!$A164),0)</f>
        <v>0</v>
      </c>
      <c r="AI154" s="8">
        <f ca="1">IF((Sheet2!AI154+Sheet2!AI155)*0.5*(Sheet1!$A165-Sheet1!$A164)&gt;0,(Sheet2!AI154+Sheet2!AI155)*0.5*(Sheet1!$A165-Sheet1!$A164),0)</f>
        <v>0</v>
      </c>
      <c r="AJ154" s="8">
        <f ca="1">IF((Sheet2!AJ154+Sheet2!AJ155)*0.5*(Sheet1!$A165-Sheet1!$A164)&gt;0,(Sheet2!AJ154+Sheet2!AJ155)*0.5*(Sheet1!$A165-Sheet1!$A164),0)</f>
        <v>0</v>
      </c>
      <c r="AK154" s="8">
        <f ca="1">IF((Sheet2!AK154+Sheet2!AK155)*0.5*(Sheet1!$A165-Sheet1!$A164)&gt;0,(Sheet2!AK154+Sheet2!AK155)*0.5*(Sheet1!$A165-Sheet1!$A164),0)</f>
        <v>0</v>
      </c>
      <c r="AL154" s="8">
        <f ca="1">IF((Sheet2!AL154+Sheet2!AL155)*0.5*(Sheet1!$A165-Sheet1!$A164)&gt;0,(Sheet2!AL154+Sheet2!AL155)*0.5*(Sheet1!$A165-Sheet1!$A164),0)</f>
        <v>0</v>
      </c>
      <c r="AM154" s="8">
        <f ca="1">IF((Sheet2!AM154+Sheet2!AM155)*0.5*(Sheet1!$A165-Sheet1!$A164)&gt;0,(Sheet2!AM154+Sheet2!AM155)*0.5*(Sheet1!$A165-Sheet1!$A164),0)</f>
        <v>0</v>
      </c>
      <c r="AN154" s="8">
        <f ca="1">IF((Sheet2!AN154+Sheet2!AN155)*0.5*(Sheet1!$A165-Sheet1!$A164)&gt;0,(Sheet2!AN154+Sheet2!AN155)*0.5*(Sheet1!$A165-Sheet1!$A164),0)</f>
        <v>0</v>
      </c>
      <c r="AO154" s="8">
        <f ca="1">IF((Sheet2!AO154+Sheet2!AO155)*0.5*(Sheet1!$A165-Sheet1!$A164)&gt;0,(Sheet2!AO154+Sheet2!AO155)*0.5*(Sheet1!$A165-Sheet1!$A164),0)</f>
        <v>0</v>
      </c>
      <c r="AP154" s="8">
        <f ca="1">IF((Sheet2!AP154+Sheet2!AP155)*0.5*(Sheet1!$A165-Sheet1!$A164)&gt;0,(Sheet2!AP154+Sheet2!AP155)*0.5*(Sheet1!$A165-Sheet1!$A164),0)</f>
        <v>0</v>
      </c>
      <c r="AQ154" s="8">
        <f ca="1">IF((Sheet2!AQ154+Sheet2!AQ155)*0.5*(Sheet1!$A165-Sheet1!$A164)&gt;0,(Sheet2!AQ154+Sheet2!AQ155)*0.5*(Sheet1!$A165-Sheet1!$A164),0)</f>
        <v>0</v>
      </c>
      <c r="AR154" s="8">
        <f ca="1">IF((Sheet2!AR154+Sheet2!AR155)*0.5*(Sheet1!$A165-Sheet1!$A164)&gt;0,(Sheet2!AR154+Sheet2!AR155)*0.5*(Sheet1!$A165-Sheet1!$A164),0)</f>
        <v>0</v>
      </c>
      <c r="AS154" s="8">
        <f ca="1">IF((Sheet2!AS154+Sheet2!AS155)*0.5*(Sheet1!$A165-Sheet1!$A164)&gt;0,(Sheet2!AS154+Sheet2!AS155)*0.5*(Sheet1!$A165-Sheet1!$A164),0)</f>
        <v>0</v>
      </c>
      <c r="AT154" s="8">
        <f ca="1">IF((Sheet2!AT154+Sheet2!AT155)*0.5*(Sheet1!$A165-Sheet1!$A164)&gt;0,(Sheet2!AT154+Sheet2!AT155)*0.5*(Sheet1!$A165-Sheet1!$A164),0)</f>
        <v>0</v>
      </c>
      <c r="AU154" s="8">
        <f ca="1">IF((Sheet2!AU154+Sheet2!AU155)*0.5*(Sheet1!$A165-Sheet1!$A164)&gt;0,(Sheet2!AU154+Sheet2!AU155)*0.5*(Sheet1!$A165-Sheet1!$A164),0)</f>
        <v>0</v>
      </c>
      <c r="AV154" s="8">
        <f ca="1">IF((Sheet2!AV154+Sheet2!AV155)*0.5*(Sheet1!$A165-Sheet1!$A164)&gt;0,(Sheet2!AV154+Sheet2!AV155)*0.5*(Sheet1!$A165-Sheet1!$A164),0)</f>
        <v>0</v>
      </c>
      <c r="AW154" s="8">
        <f ca="1">IF((Sheet2!AW154+Sheet2!AW155)*0.5*(Sheet1!$A165-Sheet1!$A164)&gt;0,(Sheet2!AW154+Sheet2!AW155)*0.5*(Sheet1!$A165-Sheet1!$A164),0)</f>
        <v>0</v>
      </c>
      <c r="AX154" s="8">
        <f ca="1">IF((Sheet2!AX154+Sheet2!AX155)*0.5*(Sheet1!$A165-Sheet1!$A164)&gt;0,(Sheet2!AX154+Sheet2!AX155)*0.5*(Sheet1!$A165-Sheet1!$A164),0)</f>
        <v>0</v>
      </c>
      <c r="AY154" s="8">
        <f ca="1">IF((Sheet2!AY154+Sheet2!AY155)*0.5*(Sheet1!$A165-Sheet1!$A164)&gt;0,(Sheet2!AY154+Sheet2!AY155)*0.5*(Sheet1!$A165-Sheet1!$A164),0)</f>
        <v>0</v>
      </c>
      <c r="AZ154" s="8">
        <f ca="1">IF((Sheet2!AZ154+Sheet2!AZ155)*0.5*(Sheet1!$A165-Sheet1!$A164)&gt;0,(Sheet2!AZ154+Sheet2!AZ155)*0.5*(Sheet1!$A165-Sheet1!$A164),0)</f>
        <v>0</v>
      </c>
      <c r="BA154" s="8">
        <f ca="1">IF((Sheet2!BA154+Sheet2!BA155)*0.5*(Sheet1!$A165-Sheet1!$A164)&gt;0,(Sheet2!BA154+Sheet2!BA155)*0.5*(Sheet1!$A165-Sheet1!$A164),0)</f>
        <v>0</v>
      </c>
      <c r="BB154" s="8">
        <f ca="1">IF((Sheet2!BB154+Sheet2!BB155)*0.5*(Sheet1!$A165-Sheet1!$A164)&gt;0,(Sheet2!BB154+Sheet2!BB155)*0.5*(Sheet1!$A165-Sheet1!$A164),0)</f>
        <v>0</v>
      </c>
      <c r="BC154" s="8">
        <f ca="1">IF((Sheet2!BC154+Sheet2!BC155)*0.5*(Sheet1!$A165-Sheet1!$A164)&gt;0,(Sheet2!BC154+Sheet2!BC155)*0.5*(Sheet1!$A165-Sheet1!$A164),0)</f>
        <v>0</v>
      </c>
      <c r="BD154" s="8">
        <f ca="1">IF((Sheet2!BD154+Sheet2!BD155)*0.5*(Sheet1!$A165-Sheet1!$A164)&gt;0,(Sheet2!BD154+Sheet2!BD155)*0.5*(Sheet1!$A165-Sheet1!$A164),0)</f>
        <v>0</v>
      </c>
      <c r="BE154" s="8">
        <f ca="1">IF((Sheet2!BE154+Sheet2!BE155)*0.5*(Sheet1!$A165-Sheet1!$A164)&gt;0,(Sheet2!BE154+Sheet2!BE155)*0.5*(Sheet1!$A165-Sheet1!$A164),0)</f>
        <v>0</v>
      </c>
      <c r="BF154" s="8">
        <f ca="1">IF((Sheet2!BF154+Sheet2!BF155)*0.5*(Sheet1!$A165-Sheet1!$A164)&gt;0,(Sheet2!BF154+Sheet2!BF155)*0.5*(Sheet1!$A165-Sheet1!$A164),0)</f>
        <v>0</v>
      </c>
    </row>
    <row r="155" spans="1:58" x14ac:dyDescent="0.2">
      <c r="A155" s="8">
        <f ca="1">IF((Sheet2!A155+Sheet2!A156)*0.5*(Sheet1!$A166-Sheet1!$A165)&gt;0,(Sheet2!A155+Sheet2!A156)*0.5*(Sheet1!$A166-Sheet1!$A165),0)</f>
        <v>0</v>
      </c>
      <c r="B155" s="8">
        <f ca="1">IF((Sheet2!B155+Sheet2!B156)*0.5*(Sheet1!$A166-Sheet1!$A165)&gt;0,(Sheet2!B155+Sheet2!B156)*0.5*(Sheet1!$A166-Sheet1!$A165),0)</f>
        <v>0</v>
      </c>
      <c r="C155" s="8">
        <f ca="1">IF((Sheet2!C155+Sheet2!C156)*0.5*(Sheet1!$A166-Sheet1!$A165)&gt;0,(Sheet2!C155+Sheet2!C156)*0.5*(Sheet1!$A166-Sheet1!$A165),0)</f>
        <v>0</v>
      </c>
      <c r="D155" s="8">
        <f ca="1">IF((Sheet2!D155+Sheet2!D156)*0.5*(Sheet1!$A166-Sheet1!$A165)&gt;0,(Sheet2!D155+Sheet2!D156)*0.5*(Sheet1!$A166-Sheet1!$A165),0)</f>
        <v>0</v>
      </c>
      <c r="E155" s="8">
        <f ca="1">IF((Sheet2!E155+Sheet2!E156)*0.5*(Sheet1!$A166-Sheet1!$A165)&gt;0,(Sheet2!E155+Sheet2!E156)*0.5*(Sheet1!$A166-Sheet1!$A165),0)</f>
        <v>0</v>
      </c>
      <c r="F155" s="8">
        <f ca="1">IF((Sheet2!F155+Sheet2!F156)*0.5*(Sheet1!$A166-Sheet1!$A165)&gt;0,(Sheet2!F155+Sheet2!F156)*0.5*(Sheet1!$A166-Sheet1!$A165),0)</f>
        <v>0</v>
      </c>
      <c r="G155" s="8">
        <f ca="1">IF((Sheet2!G155+Sheet2!G156)*0.5*(Sheet1!$A166-Sheet1!$A165)&gt;0,(Sheet2!G155+Sheet2!G156)*0.5*(Sheet1!$A166-Sheet1!$A165),0)</f>
        <v>0</v>
      </c>
      <c r="H155" s="8">
        <f ca="1">IF((Sheet2!H155+Sheet2!H156)*0.5*(Sheet1!$A166-Sheet1!$A165)&gt;0,(Sheet2!H155+Sheet2!H156)*0.5*(Sheet1!$A166-Sheet1!$A165),0)</f>
        <v>0</v>
      </c>
      <c r="I155" s="8">
        <f ca="1">IF((Sheet2!I155+Sheet2!I156)*0.5*(Sheet1!$A166-Sheet1!$A165)&gt;0,(Sheet2!I155+Sheet2!I156)*0.5*(Sheet1!$A166-Sheet1!$A165),0)</f>
        <v>0</v>
      </c>
      <c r="J155" s="8">
        <f ca="1">IF((Sheet2!J155+Sheet2!J156)*0.5*(Sheet1!$A166-Sheet1!$A165)&gt;0,(Sheet2!J155+Sheet2!J156)*0.5*(Sheet1!$A166-Sheet1!$A165),0)</f>
        <v>0</v>
      </c>
      <c r="K155" s="8">
        <f ca="1">IF((Sheet2!K155+Sheet2!K156)*0.5*(Sheet1!$A166-Sheet1!$A165)&gt;0,(Sheet2!K155+Sheet2!K156)*0.5*(Sheet1!$A166-Sheet1!$A165),0)</f>
        <v>0</v>
      </c>
      <c r="L155" s="8">
        <f ca="1">IF((Sheet2!L155+Sheet2!L156)*0.5*(Sheet1!$A166-Sheet1!$A165)&gt;0,(Sheet2!L155+Sheet2!L156)*0.5*(Sheet1!$A166-Sheet1!$A165),0)</f>
        <v>0</v>
      </c>
      <c r="M155" s="8">
        <f ca="1">IF((Sheet2!M155+Sheet2!M156)*0.5*(Sheet1!$A166-Sheet1!$A165)&gt;0,(Sheet2!M155+Sheet2!M156)*0.5*(Sheet1!$A166-Sheet1!$A165),0)</f>
        <v>0</v>
      </c>
      <c r="N155" s="8">
        <f ca="1">IF((Sheet2!N155+Sheet2!N156)*0.5*(Sheet1!$A166-Sheet1!$A165)&gt;0,(Sheet2!N155+Sheet2!N156)*0.5*(Sheet1!$A166-Sheet1!$A165),0)</f>
        <v>0</v>
      </c>
      <c r="O155" s="8">
        <f ca="1">IF((Sheet2!O155+Sheet2!O156)*0.5*(Sheet1!$A166-Sheet1!$A165)&gt;0,(Sheet2!O155+Sheet2!O156)*0.5*(Sheet1!$A166-Sheet1!$A165),0)</f>
        <v>0</v>
      </c>
      <c r="P155" s="8">
        <f ca="1">IF((Sheet2!P155+Sheet2!P156)*0.5*(Sheet1!$A166-Sheet1!$A165)&gt;0,(Sheet2!P155+Sheet2!P156)*0.5*(Sheet1!$A166-Sheet1!$A165),0)</f>
        <v>0</v>
      </c>
      <c r="Q155" s="8">
        <f ca="1">IF((Sheet2!Q155+Sheet2!Q156)*0.5*(Sheet1!$A166-Sheet1!$A165)&gt;0,(Sheet2!Q155+Sheet2!Q156)*0.5*(Sheet1!$A166-Sheet1!$A165),0)</f>
        <v>0</v>
      </c>
      <c r="R155" s="8">
        <f ca="1">IF((Sheet2!R155+Sheet2!R156)*0.5*(Sheet1!$A166-Sheet1!$A165)&gt;0,(Sheet2!R155+Sheet2!R156)*0.5*(Sheet1!$A166-Sheet1!$A165),0)</f>
        <v>0</v>
      </c>
      <c r="S155" s="8">
        <f ca="1">IF((Sheet2!S155+Sheet2!S156)*0.5*(Sheet1!$A166-Sheet1!$A165)&gt;0,(Sheet2!S155+Sheet2!S156)*0.5*(Sheet1!$A166-Sheet1!$A165),0)</f>
        <v>0</v>
      </c>
      <c r="T155" s="8">
        <f ca="1">IF((Sheet2!T155+Sheet2!T156)*0.5*(Sheet1!$A166-Sheet1!$A165)&gt;0,(Sheet2!T155+Sheet2!T156)*0.5*(Sheet1!$A166-Sheet1!$A165),0)</f>
        <v>0</v>
      </c>
      <c r="U155" s="8">
        <f ca="1">IF((Sheet2!U155+Sheet2!U156)*0.5*(Sheet1!$A166-Sheet1!$A165)&gt;0,(Sheet2!U155+Sheet2!U156)*0.5*(Sheet1!$A166-Sheet1!$A165),0)</f>
        <v>0</v>
      </c>
      <c r="V155" s="8">
        <f ca="1">IF((Sheet2!V155+Sheet2!V156)*0.5*(Sheet1!$A166-Sheet1!$A165)&gt;0,(Sheet2!V155+Sheet2!V156)*0.5*(Sheet1!$A166-Sheet1!$A165),0)</f>
        <v>0</v>
      </c>
      <c r="W155" s="8">
        <f ca="1">IF((Sheet2!W155+Sheet2!W156)*0.5*(Sheet1!$A166-Sheet1!$A165)&gt;0,(Sheet2!W155+Sheet2!W156)*0.5*(Sheet1!$A166-Sheet1!$A165),0)</f>
        <v>0</v>
      </c>
      <c r="X155" s="8">
        <f ca="1">IF((Sheet2!X155+Sheet2!X156)*0.5*(Sheet1!$A166-Sheet1!$A165)&gt;0,(Sheet2!X155+Sheet2!X156)*0.5*(Sheet1!$A166-Sheet1!$A165),0)</f>
        <v>0</v>
      </c>
      <c r="Y155" s="8">
        <f ca="1">IF((Sheet2!Y155+Sheet2!Y156)*0.5*(Sheet1!$A166-Sheet1!$A165)&gt;0,(Sheet2!Y155+Sheet2!Y156)*0.5*(Sheet1!$A166-Sheet1!$A165),0)</f>
        <v>0</v>
      </c>
      <c r="Z155" s="8">
        <f ca="1">IF((Sheet2!Z155+Sheet2!Z156)*0.5*(Sheet1!$A166-Sheet1!$A165)&gt;0,(Sheet2!Z155+Sheet2!Z156)*0.5*(Sheet1!$A166-Sheet1!$A165),0)</f>
        <v>0</v>
      </c>
      <c r="AA155" s="8">
        <f ca="1">IF((Sheet2!AA155+Sheet2!AA156)*0.5*(Sheet1!$A166-Sheet1!$A165)&gt;0,(Sheet2!AA155+Sheet2!AA156)*0.5*(Sheet1!$A166-Sheet1!$A165),0)</f>
        <v>0</v>
      </c>
      <c r="AB155" s="8">
        <f ca="1">IF((Sheet2!AB155+Sheet2!AB156)*0.5*(Sheet1!$A166-Sheet1!$A165)&gt;0,(Sheet2!AB155+Sheet2!AB156)*0.5*(Sheet1!$A166-Sheet1!$A165),0)</f>
        <v>0</v>
      </c>
      <c r="AC155" s="8">
        <f ca="1">IF((Sheet2!AC155+Sheet2!AC156)*0.5*(Sheet1!$A166-Sheet1!$A165)&gt;0,(Sheet2!AC155+Sheet2!AC156)*0.5*(Sheet1!$A166-Sheet1!$A165),0)</f>
        <v>0</v>
      </c>
      <c r="AD155" s="8">
        <f ca="1">IF((Sheet2!AD155+Sheet2!AD156)*0.5*(Sheet1!$A166-Sheet1!$A165)&gt;0,(Sheet2!AD155+Sheet2!AD156)*0.5*(Sheet1!$A166-Sheet1!$A165),0)</f>
        <v>0</v>
      </c>
      <c r="AE155" s="8">
        <f ca="1">IF((Sheet2!AE155+Sheet2!AE156)*0.5*(Sheet1!$A166-Sheet1!$A165)&gt;0,(Sheet2!AE155+Sheet2!AE156)*0.5*(Sheet1!$A166-Sheet1!$A165),0)</f>
        <v>0</v>
      </c>
      <c r="AF155" s="8">
        <f ca="1">IF((Sheet2!AF155+Sheet2!AF156)*0.5*(Sheet1!$A166-Sheet1!$A165)&gt;0,(Sheet2!AF155+Sheet2!AF156)*0.5*(Sheet1!$A166-Sheet1!$A165),0)</f>
        <v>0</v>
      </c>
      <c r="AG155" s="8">
        <f ca="1">IF((Sheet2!AG155+Sheet2!AG156)*0.5*(Sheet1!$A166-Sheet1!$A165)&gt;0,(Sheet2!AG155+Sheet2!AG156)*0.5*(Sheet1!$A166-Sheet1!$A165),0)</f>
        <v>0</v>
      </c>
      <c r="AH155" s="8">
        <f ca="1">IF((Sheet2!AH155+Sheet2!AH156)*0.5*(Sheet1!$A166-Sheet1!$A165)&gt;0,(Sheet2!AH155+Sheet2!AH156)*0.5*(Sheet1!$A166-Sheet1!$A165),0)</f>
        <v>0</v>
      </c>
      <c r="AI155" s="8">
        <f ca="1">IF((Sheet2!AI155+Sheet2!AI156)*0.5*(Sheet1!$A166-Sheet1!$A165)&gt;0,(Sheet2!AI155+Sheet2!AI156)*0.5*(Sheet1!$A166-Sheet1!$A165),0)</f>
        <v>0</v>
      </c>
      <c r="AJ155" s="8">
        <f ca="1">IF((Sheet2!AJ155+Sheet2!AJ156)*0.5*(Sheet1!$A166-Sheet1!$A165)&gt;0,(Sheet2!AJ155+Sheet2!AJ156)*0.5*(Sheet1!$A166-Sheet1!$A165),0)</f>
        <v>0</v>
      </c>
      <c r="AK155" s="8">
        <f ca="1">IF((Sheet2!AK155+Sheet2!AK156)*0.5*(Sheet1!$A166-Sheet1!$A165)&gt;0,(Sheet2!AK155+Sheet2!AK156)*0.5*(Sheet1!$A166-Sheet1!$A165),0)</f>
        <v>0</v>
      </c>
      <c r="AL155" s="8">
        <f ca="1">IF((Sheet2!AL155+Sheet2!AL156)*0.5*(Sheet1!$A166-Sheet1!$A165)&gt;0,(Sheet2!AL155+Sheet2!AL156)*0.5*(Sheet1!$A166-Sheet1!$A165),0)</f>
        <v>0</v>
      </c>
      <c r="AM155" s="8">
        <f ca="1">IF((Sheet2!AM155+Sheet2!AM156)*0.5*(Sheet1!$A166-Sheet1!$A165)&gt;0,(Sheet2!AM155+Sheet2!AM156)*0.5*(Sheet1!$A166-Sheet1!$A165),0)</f>
        <v>0</v>
      </c>
      <c r="AN155" s="8">
        <f ca="1">IF((Sheet2!AN155+Sheet2!AN156)*0.5*(Sheet1!$A166-Sheet1!$A165)&gt;0,(Sheet2!AN155+Sheet2!AN156)*0.5*(Sheet1!$A166-Sheet1!$A165),0)</f>
        <v>0</v>
      </c>
      <c r="AO155" s="8">
        <f ca="1">IF((Sheet2!AO155+Sheet2!AO156)*0.5*(Sheet1!$A166-Sheet1!$A165)&gt;0,(Sheet2!AO155+Sheet2!AO156)*0.5*(Sheet1!$A166-Sheet1!$A165),0)</f>
        <v>0</v>
      </c>
      <c r="AP155" s="8">
        <f ca="1">IF((Sheet2!AP155+Sheet2!AP156)*0.5*(Sheet1!$A166-Sheet1!$A165)&gt;0,(Sheet2!AP155+Sheet2!AP156)*0.5*(Sheet1!$A166-Sheet1!$A165),0)</f>
        <v>0</v>
      </c>
      <c r="AQ155" s="8">
        <f ca="1">IF((Sheet2!AQ155+Sheet2!AQ156)*0.5*(Sheet1!$A166-Sheet1!$A165)&gt;0,(Sheet2!AQ155+Sheet2!AQ156)*0.5*(Sheet1!$A166-Sheet1!$A165),0)</f>
        <v>0</v>
      </c>
      <c r="AR155" s="8">
        <f ca="1">IF((Sheet2!AR155+Sheet2!AR156)*0.5*(Sheet1!$A166-Sheet1!$A165)&gt;0,(Sheet2!AR155+Sheet2!AR156)*0.5*(Sheet1!$A166-Sheet1!$A165),0)</f>
        <v>0</v>
      </c>
      <c r="AS155" s="8">
        <f ca="1">IF((Sheet2!AS155+Sheet2!AS156)*0.5*(Sheet1!$A166-Sheet1!$A165)&gt;0,(Sheet2!AS155+Sheet2!AS156)*0.5*(Sheet1!$A166-Sheet1!$A165),0)</f>
        <v>0</v>
      </c>
      <c r="AT155" s="8">
        <f ca="1">IF((Sheet2!AT155+Sheet2!AT156)*0.5*(Sheet1!$A166-Sheet1!$A165)&gt;0,(Sheet2!AT155+Sheet2!AT156)*0.5*(Sheet1!$A166-Sheet1!$A165),0)</f>
        <v>0</v>
      </c>
      <c r="AU155" s="8">
        <f ca="1">IF((Sheet2!AU155+Sheet2!AU156)*0.5*(Sheet1!$A166-Sheet1!$A165)&gt;0,(Sheet2!AU155+Sheet2!AU156)*0.5*(Sheet1!$A166-Sheet1!$A165),0)</f>
        <v>0</v>
      </c>
      <c r="AV155" s="8">
        <f ca="1">IF((Sheet2!AV155+Sheet2!AV156)*0.5*(Sheet1!$A166-Sheet1!$A165)&gt;0,(Sheet2!AV155+Sheet2!AV156)*0.5*(Sheet1!$A166-Sheet1!$A165),0)</f>
        <v>0</v>
      </c>
      <c r="AW155" s="8">
        <f ca="1">IF((Sheet2!AW155+Sheet2!AW156)*0.5*(Sheet1!$A166-Sheet1!$A165)&gt;0,(Sheet2!AW155+Sheet2!AW156)*0.5*(Sheet1!$A166-Sheet1!$A165),0)</f>
        <v>0</v>
      </c>
      <c r="AX155" s="8">
        <f ca="1">IF((Sheet2!AX155+Sheet2!AX156)*0.5*(Sheet1!$A166-Sheet1!$A165)&gt;0,(Sheet2!AX155+Sheet2!AX156)*0.5*(Sheet1!$A166-Sheet1!$A165),0)</f>
        <v>0</v>
      </c>
      <c r="AY155" s="8">
        <f ca="1">IF((Sheet2!AY155+Sheet2!AY156)*0.5*(Sheet1!$A166-Sheet1!$A165)&gt;0,(Sheet2!AY155+Sheet2!AY156)*0.5*(Sheet1!$A166-Sheet1!$A165),0)</f>
        <v>0</v>
      </c>
      <c r="AZ155" s="8">
        <f ca="1">IF((Sheet2!AZ155+Sheet2!AZ156)*0.5*(Sheet1!$A166-Sheet1!$A165)&gt;0,(Sheet2!AZ155+Sheet2!AZ156)*0.5*(Sheet1!$A166-Sheet1!$A165),0)</f>
        <v>0</v>
      </c>
      <c r="BA155" s="8">
        <f ca="1">IF((Sheet2!BA155+Sheet2!BA156)*0.5*(Sheet1!$A166-Sheet1!$A165)&gt;0,(Sheet2!BA155+Sheet2!BA156)*0.5*(Sheet1!$A166-Sheet1!$A165),0)</f>
        <v>0</v>
      </c>
      <c r="BB155" s="8">
        <f ca="1">IF((Sheet2!BB155+Sheet2!BB156)*0.5*(Sheet1!$A166-Sheet1!$A165)&gt;0,(Sheet2!BB155+Sheet2!BB156)*0.5*(Sheet1!$A166-Sheet1!$A165),0)</f>
        <v>0</v>
      </c>
      <c r="BC155" s="8">
        <f ca="1">IF((Sheet2!BC155+Sheet2!BC156)*0.5*(Sheet1!$A166-Sheet1!$A165)&gt;0,(Sheet2!BC155+Sheet2!BC156)*0.5*(Sheet1!$A166-Sheet1!$A165),0)</f>
        <v>0</v>
      </c>
      <c r="BD155" s="8">
        <f ca="1">IF((Sheet2!BD155+Sheet2!BD156)*0.5*(Sheet1!$A166-Sheet1!$A165)&gt;0,(Sheet2!BD155+Sheet2!BD156)*0.5*(Sheet1!$A166-Sheet1!$A165),0)</f>
        <v>0</v>
      </c>
      <c r="BE155" s="8">
        <f ca="1">IF((Sheet2!BE155+Sheet2!BE156)*0.5*(Sheet1!$A166-Sheet1!$A165)&gt;0,(Sheet2!BE155+Sheet2!BE156)*0.5*(Sheet1!$A166-Sheet1!$A165),0)</f>
        <v>0</v>
      </c>
      <c r="BF155" s="8">
        <f ca="1">IF((Sheet2!BF155+Sheet2!BF156)*0.5*(Sheet1!$A166-Sheet1!$A165)&gt;0,(Sheet2!BF155+Sheet2!BF156)*0.5*(Sheet1!$A166-Sheet1!$A165),0)</f>
        <v>0</v>
      </c>
    </row>
    <row r="156" spans="1:58" x14ac:dyDescent="0.2">
      <c r="A156" s="8">
        <f ca="1">IF((Sheet2!A156+Sheet2!A157)*0.5*(Sheet1!$A167-Sheet1!$A166)&gt;0,(Sheet2!A156+Sheet2!A157)*0.5*(Sheet1!$A167-Sheet1!$A166),0)</f>
        <v>0</v>
      </c>
      <c r="B156" s="8">
        <f ca="1">IF((Sheet2!B156+Sheet2!B157)*0.5*(Sheet1!$A167-Sheet1!$A166)&gt;0,(Sheet2!B156+Sheet2!B157)*0.5*(Sheet1!$A167-Sheet1!$A166),0)</f>
        <v>0</v>
      </c>
      <c r="C156" s="8">
        <f ca="1">IF((Sheet2!C156+Sheet2!C157)*0.5*(Sheet1!$A167-Sheet1!$A166)&gt;0,(Sheet2!C156+Sheet2!C157)*0.5*(Sheet1!$A167-Sheet1!$A166),0)</f>
        <v>0</v>
      </c>
      <c r="D156" s="8">
        <f ca="1">IF((Sheet2!D156+Sheet2!D157)*0.5*(Sheet1!$A167-Sheet1!$A166)&gt;0,(Sheet2!D156+Sheet2!D157)*0.5*(Sheet1!$A167-Sheet1!$A166),0)</f>
        <v>0</v>
      </c>
      <c r="E156" s="8">
        <f ca="1">IF((Sheet2!E156+Sheet2!E157)*0.5*(Sheet1!$A167-Sheet1!$A166)&gt;0,(Sheet2!E156+Sheet2!E157)*0.5*(Sheet1!$A167-Sheet1!$A166),0)</f>
        <v>0</v>
      </c>
      <c r="F156" s="8">
        <f ca="1">IF((Sheet2!F156+Sheet2!F157)*0.5*(Sheet1!$A167-Sheet1!$A166)&gt;0,(Sheet2!F156+Sheet2!F157)*0.5*(Sheet1!$A167-Sheet1!$A166),0)</f>
        <v>0</v>
      </c>
      <c r="G156" s="8">
        <f ca="1">IF((Sheet2!G156+Sheet2!G157)*0.5*(Sheet1!$A167-Sheet1!$A166)&gt;0,(Sheet2!G156+Sheet2!G157)*0.5*(Sheet1!$A167-Sheet1!$A166),0)</f>
        <v>0</v>
      </c>
      <c r="H156" s="8">
        <f ca="1">IF((Sheet2!H156+Sheet2!H157)*0.5*(Sheet1!$A167-Sheet1!$A166)&gt;0,(Sheet2!H156+Sheet2!H157)*0.5*(Sheet1!$A167-Sheet1!$A166),0)</f>
        <v>0</v>
      </c>
      <c r="I156" s="8">
        <f ca="1">IF((Sheet2!I156+Sheet2!I157)*0.5*(Sheet1!$A167-Sheet1!$A166)&gt;0,(Sheet2!I156+Sheet2!I157)*0.5*(Sheet1!$A167-Sheet1!$A166),0)</f>
        <v>0</v>
      </c>
      <c r="J156" s="8">
        <f ca="1">IF((Sheet2!J156+Sheet2!J157)*0.5*(Sheet1!$A167-Sheet1!$A166)&gt;0,(Sheet2!J156+Sheet2!J157)*0.5*(Sheet1!$A167-Sheet1!$A166),0)</f>
        <v>0</v>
      </c>
      <c r="K156" s="8">
        <f ca="1">IF((Sheet2!K156+Sheet2!K157)*0.5*(Sheet1!$A167-Sheet1!$A166)&gt;0,(Sheet2!K156+Sheet2!K157)*0.5*(Sheet1!$A167-Sheet1!$A166),0)</f>
        <v>0</v>
      </c>
      <c r="L156" s="8">
        <f ca="1">IF((Sheet2!L156+Sheet2!L157)*0.5*(Sheet1!$A167-Sheet1!$A166)&gt;0,(Sheet2!L156+Sheet2!L157)*0.5*(Sheet1!$A167-Sheet1!$A166),0)</f>
        <v>0</v>
      </c>
      <c r="M156" s="8">
        <f ca="1">IF((Sheet2!M156+Sheet2!M157)*0.5*(Sheet1!$A167-Sheet1!$A166)&gt;0,(Sheet2!M156+Sheet2!M157)*0.5*(Sheet1!$A167-Sheet1!$A166),0)</f>
        <v>0</v>
      </c>
      <c r="N156" s="8">
        <f ca="1">IF((Sheet2!N156+Sheet2!N157)*0.5*(Sheet1!$A167-Sheet1!$A166)&gt;0,(Sheet2!N156+Sheet2!N157)*0.5*(Sheet1!$A167-Sheet1!$A166),0)</f>
        <v>0</v>
      </c>
      <c r="O156" s="8">
        <f ca="1">IF((Sheet2!O156+Sheet2!O157)*0.5*(Sheet1!$A167-Sheet1!$A166)&gt;0,(Sheet2!O156+Sheet2!O157)*0.5*(Sheet1!$A167-Sheet1!$A166),0)</f>
        <v>0</v>
      </c>
      <c r="P156" s="8">
        <f ca="1">IF((Sheet2!P156+Sheet2!P157)*0.5*(Sheet1!$A167-Sheet1!$A166)&gt;0,(Sheet2!P156+Sheet2!P157)*0.5*(Sheet1!$A167-Sheet1!$A166),0)</f>
        <v>0</v>
      </c>
      <c r="Q156" s="8">
        <f ca="1">IF((Sheet2!Q156+Sheet2!Q157)*0.5*(Sheet1!$A167-Sheet1!$A166)&gt;0,(Sheet2!Q156+Sheet2!Q157)*0.5*(Sheet1!$A167-Sheet1!$A166),0)</f>
        <v>0</v>
      </c>
      <c r="R156" s="8">
        <f ca="1">IF((Sheet2!R156+Sheet2!R157)*0.5*(Sheet1!$A167-Sheet1!$A166)&gt;0,(Sheet2!R156+Sheet2!R157)*0.5*(Sheet1!$A167-Sheet1!$A166),0)</f>
        <v>0</v>
      </c>
      <c r="S156" s="8">
        <f ca="1">IF((Sheet2!S156+Sheet2!S157)*0.5*(Sheet1!$A167-Sheet1!$A166)&gt;0,(Sheet2!S156+Sheet2!S157)*0.5*(Sheet1!$A167-Sheet1!$A166),0)</f>
        <v>0</v>
      </c>
      <c r="T156" s="8">
        <f ca="1">IF((Sheet2!T156+Sheet2!T157)*0.5*(Sheet1!$A167-Sheet1!$A166)&gt;0,(Sheet2!T156+Sheet2!T157)*0.5*(Sheet1!$A167-Sheet1!$A166),0)</f>
        <v>0</v>
      </c>
      <c r="U156" s="8">
        <f ca="1">IF((Sheet2!U156+Sheet2!U157)*0.5*(Sheet1!$A167-Sheet1!$A166)&gt;0,(Sheet2!U156+Sheet2!U157)*0.5*(Sheet1!$A167-Sheet1!$A166),0)</f>
        <v>0</v>
      </c>
      <c r="V156" s="8">
        <f ca="1">IF((Sheet2!V156+Sheet2!V157)*0.5*(Sheet1!$A167-Sheet1!$A166)&gt;0,(Sheet2!V156+Sheet2!V157)*0.5*(Sheet1!$A167-Sheet1!$A166),0)</f>
        <v>0</v>
      </c>
      <c r="W156" s="8">
        <f ca="1">IF((Sheet2!W156+Sheet2!W157)*0.5*(Sheet1!$A167-Sheet1!$A166)&gt;0,(Sheet2!W156+Sheet2!W157)*0.5*(Sheet1!$A167-Sheet1!$A166),0)</f>
        <v>0</v>
      </c>
      <c r="X156" s="8">
        <f ca="1">IF((Sheet2!X156+Sheet2!X157)*0.5*(Sheet1!$A167-Sheet1!$A166)&gt;0,(Sheet2!X156+Sheet2!X157)*0.5*(Sheet1!$A167-Sheet1!$A166),0)</f>
        <v>0</v>
      </c>
      <c r="Y156" s="8">
        <f ca="1">IF((Sheet2!Y156+Sheet2!Y157)*0.5*(Sheet1!$A167-Sheet1!$A166)&gt;0,(Sheet2!Y156+Sheet2!Y157)*0.5*(Sheet1!$A167-Sheet1!$A166),0)</f>
        <v>0</v>
      </c>
      <c r="Z156" s="8">
        <f ca="1">IF((Sheet2!Z156+Sheet2!Z157)*0.5*(Sheet1!$A167-Sheet1!$A166)&gt;0,(Sheet2!Z156+Sheet2!Z157)*0.5*(Sheet1!$A167-Sheet1!$A166),0)</f>
        <v>0</v>
      </c>
      <c r="AA156" s="8">
        <f ca="1">IF((Sheet2!AA156+Sheet2!AA157)*0.5*(Sheet1!$A167-Sheet1!$A166)&gt;0,(Sheet2!AA156+Sheet2!AA157)*0.5*(Sheet1!$A167-Sheet1!$A166),0)</f>
        <v>0</v>
      </c>
      <c r="AB156" s="8">
        <f ca="1">IF((Sheet2!AB156+Sheet2!AB157)*0.5*(Sheet1!$A167-Sheet1!$A166)&gt;0,(Sheet2!AB156+Sheet2!AB157)*0.5*(Sheet1!$A167-Sheet1!$A166),0)</f>
        <v>0</v>
      </c>
      <c r="AC156" s="8">
        <f ca="1">IF((Sheet2!AC156+Sheet2!AC157)*0.5*(Sheet1!$A167-Sheet1!$A166)&gt;0,(Sheet2!AC156+Sheet2!AC157)*0.5*(Sheet1!$A167-Sheet1!$A166),0)</f>
        <v>0</v>
      </c>
      <c r="AD156" s="8">
        <f ca="1">IF((Sheet2!AD156+Sheet2!AD157)*0.5*(Sheet1!$A167-Sheet1!$A166)&gt;0,(Sheet2!AD156+Sheet2!AD157)*0.5*(Sheet1!$A167-Sheet1!$A166),0)</f>
        <v>0</v>
      </c>
      <c r="AE156" s="8">
        <f ca="1">IF((Sheet2!AE156+Sheet2!AE157)*0.5*(Sheet1!$A167-Sheet1!$A166)&gt;0,(Sheet2!AE156+Sheet2!AE157)*0.5*(Sheet1!$A167-Sheet1!$A166),0)</f>
        <v>0</v>
      </c>
      <c r="AF156" s="8">
        <f ca="1">IF((Sheet2!AF156+Sheet2!AF157)*0.5*(Sheet1!$A167-Sheet1!$A166)&gt;0,(Sheet2!AF156+Sheet2!AF157)*0.5*(Sheet1!$A167-Sheet1!$A166),0)</f>
        <v>0</v>
      </c>
      <c r="AG156" s="8">
        <f ca="1">IF((Sheet2!AG156+Sheet2!AG157)*0.5*(Sheet1!$A167-Sheet1!$A166)&gt;0,(Sheet2!AG156+Sheet2!AG157)*0.5*(Sheet1!$A167-Sheet1!$A166),0)</f>
        <v>0</v>
      </c>
      <c r="AH156" s="8">
        <f ca="1">IF((Sheet2!AH156+Sheet2!AH157)*0.5*(Sheet1!$A167-Sheet1!$A166)&gt;0,(Sheet2!AH156+Sheet2!AH157)*0.5*(Sheet1!$A167-Sheet1!$A166),0)</f>
        <v>0</v>
      </c>
      <c r="AI156" s="8">
        <f ca="1">IF((Sheet2!AI156+Sheet2!AI157)*0.5*(Sheet1!$A167-Sheet1!$A166)&gt;0,(Sheet2!AI156+Sheet2!AI157)*0.5*(Sheet1!$A167-Sheet1!$A166),0)</f>
        <v>0</v>
      </c>
      <c r="AJ156" s="8">
        <f ca="1">IF((Sheet2!AJ156+Sheet2!AJ157)*0.5*(Sheet1!$A167-Sheet1!$A166)&gt;0,(Sheet2!AJ156+Sheet2!AJ157)*0.5*(Sheet1!$A167-Sheet1!$A166),0)</f>
        <v>0</v>
      </c>
      <c r="AK156" s="8">
        <f ca="1">IF((Sheet2!AK156+Sheet2!AK157)*0.5*(Sheet1!$A167-Sheet1!$A166)&gt;0,(Sheet2!AK156+Sheet2!AK157)*0.5*(Sheet1!$A167-Sheet1!$A166),0)</f>
        <v>0</v>
      </c>
      <c r="AL156" s="8">
        <f ca="1">IF((Sheet2!AL156+Sheet2!AL157)*0.5*(Sheet1!$A167-Sheet1!$A166)&gt;0,(Sheet2!AL156+Sheet2!AL157)*0.5*(Sheet1!$A167-Sheet1!$A166),0)</f>
        <v>0</v>
      </c>
      <c r="AM156" s="8">
        <f ca="1">IF((Sheet2!AM156+Sheet2!AM157)*0.5*(Sheet1!$A167-Sheet1!$A166)&gt;0,(Sheet2!AM156+Sheet2!AM157)*0.5*(Sheet1!$A167-Sheet1!$A166),0)</f>
        <v>0</v>
      </c>
      <c r="AN156" s="8">
        <f ca="1">IF((Sheet2!AN156+Sheet2!AN157)*0.5*(Sheet1!$A167-Sheet1!$A166)&gt;0,(Sheet2!AN156+Sheet2!AN157)*0.5*(Sheet1!$A167-Sheet1!$A166),0)</f>
        <v>0</v>
      </c>
      <c r="AO156" s="8">
        <f ca="1">IF((Sheet2!AO156+Sheet2!AO157)*0.5*(Sheet1!$A167-Sheet1!$A166)&gt;0,(Sheet2!AO156+Sheet2!AO157)*0.5*(Sheet1!$A167-Sheet1!$A166),0)</f>
        <v>0</v>
      </c>
      <c r="AP156" s="8">
        <f ca="1">IF((Sheet2!AP156+Sheet2!AP157)*0.5*(Sheet1!$A167-Sheet1!$A166)&gt;0,(Sheet2!AP156+Sheet2!AP157)*0.5*(Sheet1!$A167-Sheet1!$A166),0)</f>
        <v>0</v>
      </c>
      <c r="AQ156" s="8">
        <f ca="1">IF((Sheet2!AQ156+Sheet2!AQ157)*0.5*(Sheet1!$A167-Sheet1!$A166)&gt;0,(Sheet2!AQ156+Sheet2!AQ157)*0.5*(Sheet1!$A167-Sheet1!$A166),0)</f>
        <v>0</v>
      </c>
      <c r="AR156" s="8">
        <f ca="1">IF((Sheet2!AR156+Sheet2!AR157)*0.5*(Sheet1!$A167-Sheet1!$A166)&gt;0,(Sheet2!AR156+Sheet2!AR157)*0.5*(Sheet1!$A167-Sheet1!$A166),0)</f>
        <v>0</v>
      </c>
      <c r="AS156" s="8">
        <f ca="1">IF((Sheet2!AS156+Sheet2!AS157)*0.5*(Sheet1!$A167-Sheet1!$A166)&gt;0,(Sheet2!AS156+Sheet2!AS157)*0.5*(Sheet1!$A167-Sheet1!$A166),0)</f>
        <v>0</v>
      </c>
      <c r="AT156" s="8">
        <f ca="1">IF((Sheet2!AT156+Sheet2!AT157)*0.5*(Sheet1!$A167-Sheet1!$A166)&gt;0,(Sheet2!AT156+Sheet2!AT157)*0.5*(Sheet1!$A167-Sheet1!$A166),0)</f>
        <v>0</v>
      </c>
      <c r="AU156" s="8">
        <f ca="1">IF((Sheet2!AU156+Sheet2!AU157)*0.5*(Sheet1!$A167-Sheet1!$A166)&gt;0,(Sheet2!AU156+Sheet2!AU157)*0.5*(Sheet1!$A167-Sheet1!$A166),0)</f>
        <v>0</v>
      </c>
      <c r="AV156" s="8">
        <f ca="1">IF((Sheet2!AV156+Sheet2!AV157)*0.5*(Sheet1!$A167-Sheet1!$A166)&gt;0,(Sheet2!AV156+Sheet2!AV157)*0.5*(Sheet1!$A167-Sheet1!$A166),0)</f>
        <v>0</v>
      </c>
      <c r="AW156" s="8">
        <f ca="1">IF((Sheet2!AW156+Sheet2!AW157)*0.5*(Sheet1!$A167-Sheet1!$A166)&gt;0,(Sheet2!AW156+Sheet2!AW157)*0.5*(Sheet1!$A167-Sheet1!$A166),0)</f>
        <v>0</v>
      </c>
      <c r="AX156" s="8">
        <f ca="1">IF((Sheet2!AX156+Sheet2!AX157)*0.5*(Sheet1!$A167-Sheet1!$A166)&gt;0,(Sheet2!AX156+Sheet2!AX157)*0.5*(Sheet1!$A167-Sheet1!$A166),0)</f>
        <v>0</v>
      </c>
      <c r="AY156" s="8">
        <f ca="1">IF((Sheet2!AY156+Sheet2!AY157)*0.5*(Sheet1!$A167-Sheet1!$A166)&gt;0,(Sheet2!AY156+Sheet2!AY157)*0.5*(Sheet1!$A167-Sheet1!$A166),0)</f>
        <v>0</v>
      </c>
      <c r="AZ156" s="8">
        <f ca="1">IF((Sheet2!AZ156+Sheet2!AZ157)*0.5*(Sheet1!$A167-Sheet1!$A166)&gt;0,(Sheet2!AZ156+Sheet2!AZ157)*0.5*(Sheet1!$A167-Sheet1!$A166),0)</f>
        <v>0</v>
      </c>
      <c r="BA156" s="8">
        <f ca="1">IF((Sheet2!BA156+Sheet2!BA157)*0.5*(Sheet1!$A167-Sheet1!$A166)&gt;0,(Sheet2!BA156+Sheet2!BA157)*0.5*(Sheet1!$A167-Sheet1!$A166),0)</f>
        <v>0</v>
      </c>
      <c r="BB156" s="8">
        <f ca="1">IF((Sheet2!BB156+Sheet2!BB157)*0.5*(Sheet1!$A167-Sheet1!$A166)&gt;0,(Sheet2!BB156+Sheet2!BB157)*0.5*(Sheet1!$A167-Sheet1!$A166),0)</f>
        <v>0</v>
      </c>
      <c r="BC156" s="8">
        <f ca="1">IF((Sheet2!BC156+Sheet2!BC157)*0.5*(Sheet1!$A167-Sheet1!$A166)&gt;0,(Sheet2!BC156+Sheet2!BC157)*0.5*(Sheet1!$A167-Sheet1!$A166),0)</f>
        <v>0</v>
      </c>
      <c r="BD156" s="8">
        <f ca="1">IF((Sheet2!BD156+Sheet2!BD157)*0.5*(Sheet1!$A167-Sheet1!$A166)&gt;0,(Sheet2!BD156+Sheet2!BD157)*0.5*(Sheet1!$A167-Sheet1!$A166),0)</f>
        <v>0</v>
      </c>
      <c r="BE156" s="8">
        <f ca="1">IF((Sheet2!BE156+Sheet2!BE157)*0.5*(Sheet1!$A167-Sheet1!$A166)&gt;0,(Sheet2!BE156+Sheet2!BE157)*0.5*(Sheet1!$A167-Sheet1!$A166),0)</f>
        <v>0</v>
      </c>
      <c r="BF156" s="8">
        <f ca="1">IF((Sheet2!BF156+Sheet2!BF157)*0.5*(Sheet1!$A167-Sheet1!$A166)&gt;0,(Sheet2!BF156+Sheet2!BF157)*0.5*(Sheet1!$A167-Sheet1!$A166),0)</f>
        <v>0</v>
      </c>
    </row>
    <row r="157" spans="1:58" x14ac:dyDescent="0.2">
      <c r="A157" s="8">
        <f ca="1">IF((Sheet2!A157+Sheet2!A158)*0.5*(Sheet1!$A168-Sheet1!$A167)&gt;0,(Sheet2!A157+Sheet2!A158)*0.5*(Sheet1!$A168-Sheet1!$A167),0)</f>
        <v>0</v>
      </c>
      <c r="B157" s="8">
        <f ca="1">IF((Sheet2!B157+Sheet2!B158)*0.5*(Sheet1!$A168-Sheet1!$A167)&gt;0,(Sheet2!B157+Sheet2!B158)*0.5*(Sheet1!$A168-Sheet1!$A167),0)</f>
        <v>0</v>
      </c>
      <c r="C157" s="8">
        <f ca="1">IF((Sheet2!C157+Sheet2!C158)*0.5*(Sheet1!$A168-Sheet1!$A167)&gt;0,(Sheet2!C157+Sheet2!C158)*0.5*(Sheet1!$A168-Sheet1!$A167),0)</f>
        <v>0</v>
      </c>
      <c r="D157" s="8">
        <f ca="1">IF((Sheet2!D157+Sheet2!D158)*0.5*(Sheet1!$A168-Sheet1!$A167)&gt;0,(Sheet2!D157+Sheet2!D158)*0.5*(Sheet1!$A168-Sheet1!$A167),0)</f>
        <v>0</v>
      </c>
      <c r="E157" s="8">
        <f ca="1">IF((Sheet2!E157+Sheet2!E158)*0.5*(Sheet1!$A168-Sheet1!$A167)&gt;0,(Sheet2!E157+Sheet2!E158)*0.5*(Sheet1!$A168-Sheet1!$A167),0)</f>
        <v>0</v>
      </c>
      <c r="F157" s="8">
        <f ca="1">IF((Sheet2!F157+Sheet2!F158)*0.5*(Sheet1!$A168-Sheet1!$A167)&gt;0,(Sheet2!F157+Sheet2!F158)*0.5*(Sheet1!$A168-Sheet1!$A167),0)</f>
        <v>0</v>
      </c>
      <c r="G157" s="8">
        <f ca="1">IF((Sheet2!G157+Sheet2!G158)*0.5*(Sheet1!$A168-Sheet1!$A167)&gt;0,(Sheet2!G157+Sheet2!G158)*0.5*(Sheet1!$A168-Sheet1!$A167),0)</f>
        <v>0</v>
      </c>
      <c r="H157" s="8">
        <f ca="1">IF((Sheet2!H157+Sheet2!H158)*0.5*(Sheet1!$A168-Sheet1!$A167)&gt;0,(Sheet2!H157+Sheet2!H158)*0.5*(Sheet1!$A168-Sheet1!$A167),0)</f>
        <v>0</v>
      </c>
      <c r="I157" s="8">
        <f ca="1">IF((Sheet2!I157+Sheet2!I158)*0.5*(Sheet1!$A168-Sheet1!$A167)&gt;0,(Sheet2!I157+Sheet2!I158)*0.5*(Sheet1!$A168-Sheet1!$A167),0)</f>
        <v>0</v>
      </c>
      <c r="J157" s="8">
        <f ca="1">IF((Sheet2!J157+Sheet2!J158)*0.5*(Sheet1!$A168-Sheet1!$A167)&gt;0,(Sheet2!J157+Sheet2!J158)*0.5*(Sheet1!$A168-Sheet1!$A167),0)</f>
        <v>0</v>
      </c>
      <c r="K157" s="8">
        <f ca="1">IF((Sheet2!K157+Sheet2!K158)*0.5*(Sheet1!$A168-Sheet1!$A167)&gt;0,(Sheet2!K157+Sheet2!K158)*0.5*(Sheet1!$A168-Sheet1!$A167),0)</f>
        <v>0</v>
      </c>
      <c r="L157" s="8">
        <f ca="1">IF((Sheet2!L157+Sheet2!L158)*0.5*(Sheet1!$A168-Sheet1!$A167)&gt;0,(Sheet2!L157+Sheet2!L158)*0.5*(Sheet1!$A168-Sheet1!$A167),0)</f>
        <v>0</v>
      </c>
      <c r="M157" s="8">
        <f ca="1">IF((Sheet2!M157+Sheet2!M158)*0.5*(Sheet1!$A168-Sheet1!$A167)&gt;0,(Sheet2!M157+Sheet2!M158)*0.5*(Sheet1!$A168-Sheet1!$A167),0)</f>
        <v>0</v>
      </c>
      <c r="N157" s="8">
        <f ca="1">IF((Sheet2!N157+Sheet2!N158)*0.5*(Sheet1!$A168-Sheet1!$A167)&gt;0,(Sheet2!N157+Sheet2!N158)*0.5*(Sheet1!$A168-Sheet1!$A167),0)</f>
        <v>0</v>
      </c>
      <c r="O157" s="8">
        <f ca="1">IF((Sheet2!O157+Sheet2!O158)*0.5*(Sheet1!$A168-Sheet1!$A167)&gt;0,(Sheet2!O157+Sheet2!O158)*0.5*(Sheet1!$A168-Sheet1!$A167),0)</f>
        <v>0</v>
      </c>
      <c r="P157" s="8">
        <f ca="1">IF((Sheet2!P157+Sheet2!P158)*0.5*(Sheet1!$A168-Sheet1!$A167)&gt;0,(Sheet2!P157+Sheet2!P158)*0.5*(Sheet1!$A168-Sheet1!$A167),0)</f>
        <v>0</v>
      </c>
      <c r="Q157" s="8">
        <f ca="1">IF((Sheet2!Q157+Sheet2!Q158)*0.5*(Sheet1!$A168-Sheet1!$A167)&gt;0,(Sheet2!Q157+Sheet2!Q158)*0.5*(Sheet1!$A168-Sheet1!$A167),0)</f>
        <v>0</v>
      </c>
      <c r="R157" s="8">
        <f ca="1">IF((Sheet2!R157+Sheet2!R158)*0.5*(Sheet1!$A168-Sheet1!$A167)&gt;0,(Sheet2!R157+Sheet2!R158)*0.5*(Sheet1!$A168-Sheet1!$A167),0)</f>
        <v>0</v>
      </c>
      <c r="S157" s="8">
        <f ca="1">IF((Sheet2!S157+Sheet2!S158)*0.5*(Sheet1!$A168-Sheet1!$A167)&gt;0,(Sheet2!S157+Sheet2!S158)*0.5*(Sheet1!$A168-Sheet1!$A167),0)</f>
        <v>0</v>
      </c>
      <c r="T157" s="8">
        <f ca="1">IF((Sheet2!T157+Sheet2!T158)*0.5*(Sheet1!$A168-Sheet1!$A167)&gt;0,(Sheet2!T157+Sheet2!T158)*0.5*(Sheet1!$A168-Sheet1!$A167),0)</f>
        <v>0</v>
      </c>
      <c r="U157" s="8">
        <f ca="1">IF((Sheet2!U157+Sheet2!U158)*0.5*(Sheet1!$A168-Sheet1!$A167)&gt;0,(Sheet2!U157+Sheet2!U158)*0.5*(Sheet1!$A168-Sheet1!$A167),0)</f>
        <v>0</v>
      </c>
      <c r="V157" s="8">
        <f ca="1">IF((Sheet2!V157+Sheet2!V158)*0.5*(Sheet1!$A168-Sheet1!$A167)&gt;0,(Sheet2!V157+Sheet2!V158)*0.5*(Sheet1!$A168-Sheet1!$A167),0)</f>
        <v>0</v>
      </c>
      <c r="W157" s="8">
        <f ca="1">IF((Sheet2!W157+Sheet2!W158)*0.5*(Sheet1!$A168-Sheet1!$A167)&gt;0,(Sheet2!W157+Sheet2!W158)*0.5*(Sheet1!$A168-Sheet1!$A167),0)</f>
        <v>0</v>
      </c>
      <c r="X157" s="8">
        <f ca="1">IF((Sheet2!X157+Sheet2!X158)*0.5*(Sheet1!$A168-Sheet1!$A167)&gt;0,(Sheet2!X157+Sheet2!X158)*0.5*(Sheet1!$A168-Sheet1!$A167),0)</f>
        <v>0</v>
      </c>
      <c r="Y157" s="8">
        <f ca="1">IF((Sheet2!Y157+Sheet2!Y158)*0.5*(Sheet1!$A168-Sheet1!$A167)&gt;0,(Sheet2!Y157+Sheet2!Y158)*0.5*(Sheet1!$A168-Sheet1!$A167),0)</f>
        <v>0</v>
      </c>
      <c r="Z157" s="8">
        <f ca="1">IF((Sheet2!Z157+Sheet2!Z158)*0.5*(Sheet1!$A168-Sheet1!$A167)&gt;0,(Sheet2!Z157+Sheet2!Z158)*0.5*(Sheet1!$A168-Sheet1!$A167),0)</f>
        <v>0</v>
      </c>
      <c r="AA157" s="8">
        <f ca="1">IF((Sheet2!AA157+Sheet2!AA158)*0.5*(Sheet1!$A168-Sheet1!$A167)&gt;0,(Sheet2!AA157+Sheet2!AA158)*0.5*(Sheet1!$A168-Sheet1!$A167),0)</f>
        <v>0</v>
      </c>
      <c r="AB157" s="8">
        <f ca="1">IF((Sheet2!AB157+Sheet2!AB158)*0.5*(Sheet1!$A168-Sheet1!$A167)&gt;0,(Sheet2!AB157+Sheet2!AB158)*0.5*(Sheet1!$A168-Sheet1!$A167),0)</f>
        <v>0</v>
      </c>
      <c r="AC157" s="8">
        <f ca="1">IF((Sheet2!AC157+Sheet2!AC158)*0.5*(Sheet1!$A168-Sheet1!$A167)&gt;0,(Sheet2!AC157+Sheet2!AC158)*0.5*(Sheet1!$A168-Sheet1!$A167),0)</f>
        <v>0</v>
      </c>
      <c r="AD157" s="8">
        <f ca="1">IF((Sheet2!AD157+Sheet2!AD158)*0.5*(Sheet1!$A168-Sheet1!$A167)&gt;0,(Sheet2!AD157+Sheet2!AD158)*0.5*(Sheet1!$A168-Sheet1!$A167),0)</f>
        <v>0</v>
      </c>
      <c r="AE157" s="8">
        <f ca="1">IF((Sheet2!AE157+Sheet2!AE158)*0.5*(Sheet1!$A168-Sheet1!$A167)&gt;0,(Sheet2!AE157+Sheet2!AE158)*0.5*(Sheet1!$A168-Sheet1!$A167),0)</f>
        <v>0</v>
      </c>
      <c r="AF157" s="8">
        <f ca="1">IF((Sheet2!AF157+Sheet2!AF158)*0.5*(Sheet1!$A168-Sheet1!$A167)&gt;0,(Sheet2!AF157+Sheet2!AF158)*0.5*(Sheet1!$A168-Sheet1!$A167),0)</f>
        <v>0</v>
      </c>
      <c r="AG157" s="8">
        <f ca="1">IF((Sheet2!AG157+Sheet2!AG158)*0.5*(Sheet1!$A168-Sheet1!$A167)&gt;0,(Sheet2!AG157+Sheet2!AG158)*0.5*(Sheet1!$A168-Sheet1!$A167),0)</f>
        <v>0</v>
      </c>
      <c r="AH157" s="8">
        <f ca="1">IF((Sheet2!AH157+Sheet2!AH158)*0.5*(Sheet1!$A168-Sheet1!$A167)&gt;0,(Sheet2!AH157+Sheet2!AH158)*0.5*(Sheet1!$A168-Sheet1!$A167),0)</f>
        <v>0</v>
      </c>
      <c r="AI157" s="8">
        <f ca="1">IF((Sheet2!AI157+Sheet2!AI158)*0.5*(Sheet1!$A168-Sheet1!$A167)&gt;0,(Sheet2!AI157+Sheet2!AI158)*0.5*(Sheet1!$A168-Sheet1!$A167),0)</f>
        <v>0</v>
      </c>
      <c r="AJ157" s="8">
        <f ca="1">IF((Sheet2!AJ157+Sheet2!AJ158)*0.5*(Sheet1!$A168-Sheet1!$A167)&gt;0,(Sheet2!AJ157+Sheet2!AJ158)*0.5*(Sheet1!$A168-Sheet1!$A167),0)</f>
        <v>0</v>
      </c>
      <c r="AK157" s="8">
        <f ca="1">IF((Sheet2!AK157+Sheet2!AK158)*0.5*(Sheet1!$A168-Sheet1!$A167)&gt;0,(Sheet2!AK157+Sheet2!AK158)*0.5*(Sheet1!$A168-Sheet1!$A167),0)</f>
        <v>0</v>
      </c>
      <c r="AL157" s="8">
        <f ca="1">IF((Sheet2!AL157+Sheet2!AL158)*0.5*(Sheet1!$A168-Sheet1!$A167)&gt;0,(Sheet2!AL157+Sheet2!AL158)*0.5*(Sheet1!$A168-Sheet1!$A167),0)</f>
        <v>0</v>
      </c>
      <c r="AM157" s="8">
        <f ca="1">IF((Sheet2!AM157+Sheet2!AM158)*0.5*(Sheet1!$A168-Sheet1!$A167)&gt;0,(Sheet2!AM157+Sheet2!AM158)*0.5*(Sheet1!$A168-Sheet1!$A167),0)</f>
        <v>0</v>
      </c>
      <c r="AN157" s="8">
        <f ca="1">IF((Sheet2!AN157+Sheet2!AN158)*0.5*(Sheet1!$A168-Sheet1!$A167)&gt;0,(Sheet2!AN157+Sheet2!AN158)*0.5*(Sheet1!$A168-Sheet1!$A167),0)</f>
        <v>0</v>
      </c>
      <c r="AO157" s="8">
        <f ca="1">IF((Sheet2!AO157+Sheet2!AO158)*0.5*(Sheet1!$A168-Sheet1!$A167)&gt;0,(Sheet2!AO157+Sheet2!AO158)*0.5*(Sheet1!$A168-Sheet1!$A167),0)</f>
        <v>0</v>
      </c>
      <c r="AP157" s="8">
        <f ca="1">IF((Sheet2!AP157+Sheet2!AP158)*0.5*(Sheet1!$A168-Sheet1!$A167)&gt;0,(Sheet2!AP157+Sheet2!AP158)*0.5*(Sheet1!$A168-Sheet1!$A167),0)</f>
        <v>0</v>
      </c>
      <c r="AQ157" s="8">
        <f ca="1">IF((Sheet2!AQ157+Sheet2!AQ158)*0.5*(Sheet1!$A168-Sheet1!$A167)&gt;0,(Sheet2!AQ157+Sheet2!AQ158)*0.5*(Sheet1!$A168-Sheet1!$A167),0)</f>
        <v>0</v>
      </c>
      <c r="AR157" s="8">
        <f ca="1">IF((Sheet2!AR157+Sheet2!AR158)*0.5*(Sheet1!$A168-Sheet1!$A167)&gt;0,(Sheet2!AR157+Sheet2!AR158)*0.5*(Sheet1!$A168-Sheet1!$A167),0)</f>
        <v>0</v>
      </c>
      <c r="AS157" s="8">
        <f ca="1">IF((Sheet2!AS157+Sheet2!AS158)*0.5*(Sheet1!$A168-Sheet1!$A167)&gt;0,(Sheet2!AS157+Sheet2!AS158)*0.5*(Sheet1!$A168-Sheet1!$A167),0)</f>
        <v>0</v>
      </c>
      <c r="AT157" s="8">
        <f ca="1">IF((Sheet2!AT157+Sheet2!AT158)*0.5*(Sheet1!$A168-Sheet1!$A167)&gt;0,(Sheet2!AT157+Sheet2!AT158)*0.5*(Sheet1!$A168-Sheet1!$A167),0)</f>
        <v>0</v>
      </c>
      <c r="AU157" s="8">
        <f ca="1">IF((Sheet2!AU157+Sheet2!AU158)*0.5*(Sheet1!$A168-Sheet1!$A167)&gt;0,(Sheet2!AU157+Sheet2!AU158)*0.5*(Sheet1!$A168-Sheet1!$A167),0)</f>
        <v>0</v>
      </c>
      <c r="AV157" s="8">
        <f ca="1">IF((Sheet2!AV157+Sheet2!AV158)*0.5*(Sheet1!$A168-Sheet1!$A167)&gt;0,(Sheet2!AV157+Sheet2!AV158)*0.5*(Sheet1!$A168-Sheet1!$A167),0)</f>
        <v>0</v>
      </c>
      <c r="AW157" s="8">
        <f ca="1">IF((Sheet2!AW157+Sheet2!AW158)*0.5*(Sheet1!$A168-Sheet1!$A167)&gt;0,(Sheet2!AW157+Sheet2!AW158)*0.5*(Sheet1!$A168-Sheet1!$A167),0)</f>
        <v>0</v>
      </c>
      <c r="AX157" s="8">
        <f ca="1">IF((Sheet2!AX157+Sheet2!AX158)*0.5*(Sheet1!$A168-Sheet1!$A167)&gt;0,(Sheet2!AX157+Sheet2!AX158)*0.5*(Sheet1!$A168-Sheet1!$A167),0)</f>
        <v>0</v>
      </c>
      <c r="AY157" s="8">
        <f ca="1">IF((Sheet2!AY157+Sheet2!AY158)*0.5*(Sheet1!$A168-Sheet1!$A167)&gt;0,(Sheet2!AY157+Sheet2!AY158)*0.5*(Sheet1!$A168-Sheet1!$A167),0)</f>
        <v>0</v>
      </c>
      <c r="AZ157" s="8">
        <f ca="1">IF((Sheet2!AZ157+Sheet2!AZ158)*0.5*(Sheet1!$A168-Sheet1!$A167)&gt;0,(Sheet2!AZ157+Sheet2!AZ158)*0.5*(Sheet1!$A168-Sheet1!$A167),0)</f>
        <v>0</v>
      </c>
      <c r="BA157" s="8">
        <f ca="1">IF((Sheet2!BA157+Sheet2!BA158)*0.5*(Sheet1!$A168-Sheet1!$A167)&gt;0,(Sheet2!BA157+Sheet2!BA158)*0.5*(Sheet1!$A168-Sheet1!$A167),0)</f>
        <v>0</v>
      </c>
      <c r="BB157" s="8">
        <f ca="1">IF((Sheet2!BB157+Sheet2!BB158)*0.5*(Sheet1!$A168-Sheet1!$A167)&gt;0,(Sheet2!BB157+Sheet2!BB158)*0.5*(Sheet1!$A168-Sheet1!$A167),0)</f>
        <v>0</v>
      </c>
      <c r="BC157" s="8">
        <f ca="1">IF((Sheet2!BC157+Sheet2!BC158)*0.5*(Sheet1!$A168-Sheet1!$A167)&gt;0,(Sheet2!BC157+Sheet2!BC158)*0.5*(Sheet1!$A168-Sheet1!$A167),0)</f>
        <v>0</v>
      </c>
      <c r="BD157" s="8">
        <f ca="1">IF((Sheet2!BD157+Sheet2!BD158)*0.5*(Sheet1!$A168-Sheet1!$A167)&gt;0,(Sheet2!BD157+Sheet2!BD158)*0.5*(Sheet1!$A168-Sheet1!$A167),0)</f>
        <v>0</v>
      </c>
      <c r="BE157" s="8">
        <f ca="1">IF((Sheet2!BE157+Sheet2!BE158)*0.5*(Sheet1!$A168-Sheet1!$A167)&gt;0,(Sheet2!BE157+Sheet2!BE158)*0.5*(Sheet1!$A168-Sheet1!$A167),0)</f>
        <v>0</v>
      </c>
      <c r="BF157" s="8">
        <f ca="1">IF((Sheet2!BF157+Sheet2!BF158)*0.5*(Sheet1!$A168-Sheet1!$A167)&gt;0,(Sheet2!BF157+Sheet2!BF158)*0.5*(Sheet1!$A168-Sheet1!$A167),0)</f>
        <v>0</v>
      </c>
    </row>
    <row r="158" spans="1:58" x14ac:dyDescent="0.2">
      <c r="A158" s="8">
        <f ca="1">IF((Sheet2!A158+Sheet2!A159)*0.5*(Sheet1!$A169-Sheet1!$A168)&gt;0,(Sheet2!A158+Sheet2!A159)*0.5*(Sheet1!$A169-Sheet1!$A168),0)</f>
        <v>0</v>
      </c>
      <c r="B158" s="8">
        <f ca="1">IF((Sheet2!B158+Sheet2!B159)*0.5*(Sheet1!$A169-Sheet1!$A168)&gt;0,(Sheet2!B158+Sheet2!B159)*0.5*(Sheet1!$A169-Sheet1!$A168),0)</f>
        <v>0</v>
      </c>
      <c r="C158" s="8">
        <f ca="1">IF((Sheet2!C158+Sheet2!C159)*0.5*(Sheet1!$A169-Sheet1!$A168)&gt;0,(Sheet2!C158+Sheet2!C159)*0.5*(Sheet1!$A169-Sheet1!$A168),0)</f>
        <v>0</v>
      </c>
      <c r="D158" s="8">
        <f ca="1">IF((Sheet2!D158+Sheet2!D159)*0.5*(Sheet1!$A169-Sheet1!$A168)&gt;0,(Sheet2!D158+Sheet2!D159)*0.5*(Sheet1!$A169-Sheet1!$A168),0)</f>
        <v>0</v>
      </c>
      <c r="E158" s="8">
        <f ca="1">IF((Sheet2!E158+Sheet2!E159)*0.5*(Sheet1!$A169-Sheet1!$A168)&gt;0,(Sheet2!E158+Sheet2!E159)*0.5*(Sheet1!$A169-Sheet1!$A168),0)</f>
        <v>0</v>
      </c>
      <c r="F158" s="8">
        <f ca="1">IF((Sheet2!F158+Sheet2!F159)*0.5*(Sheet1!$A169-Sheet1!$A168)&gt;0,(Sheet2!F158+Sheet2!F159)*0.5*(Sheet1!$A169-Sheet1!$A168),0)</f>
        <v>0</v>
      </c>
      <c r="G158" s="8">
        <f ca="1">IF((Sheet2!G158+Sheet2!G159)*0.5*(Sheet1!$A169-Sheet1!$A168)&gt;0,(Sheet2!G158+Sheet2!G159)*0.5*(Sheet1!$A169-Sheet1!$A168),0)</f>
        <v>0</v>
      </c>
      <c r="H158" s="8">
        <f ca="1">IF((Sheet2!H158+Sheet2!H159)*0.5*(Sheet1!$A169-Sheet1!$A168)&gt;0,(Sheet2!H158+Sheet2!H159)*0.5*(Sheet1!$A169-Sheet1!$A168),0)</f>
        <v>0</v>
      </c>
      <c r="I158" s="8">
        <f ca="1">IF((Sheet2!I158+Sheet2!I159)*0.5*(Sheet1!$A169-Sheet1!$A168)&gt;0,(Sheet2!I158+Sheet2!I159)*0.5*(Sheet1!$A169-Sheet1!$A168),0)</f>
        <v>0</v>
      </c>
      <c r="J158" s="8">
        <f ca="1">IF((Sheet2!J158+Sheet2!J159)*0.5*(Sheet1!$A169-Sheet1!$A168)&gt;0,(Sheet2!J158+Sheet2!J159)*0.5*(Sheet1!$A169-Sheet1!$A168),0)</f>
        <v>0</v>
      </c>
      <c r="K158" s="8">
        <f ca="1">IF((Sheet2!K158+Sheet2!K159)*0.5*(Sheet1!$A169-Sheet1!$A168)&gt;0,(Sheet2!K158+Sheet2!K159)*0.5*(Sheet1!$A169-Sheet1!$A168),0)</f>
        <v>0</v>
      </c>
      <c r="L158" s="8">
        <f ca="1">IF((Sheet2!L158+Sheet2!L159)*0.5*(Sheet1!$A169-Sheet1!$A168)&gt;0,(Sheet2!L158+Sheet2!L159)*0.5*(Sheet1!$A169-Sheet1!$A168),0)</f>
        <v>0</v>
      </c>
      <c r="M158" s="8">
        <f ca="1">IF((Sheet2!M158+Sheet2!M159)*0.5*(Sheet1!$A169-Sheet1!$A168)&gt;0,(Sheet2!M158+Sheet2!M159)*0.5*(Sheet1!$A169-Sheet1!$A168),0)</f>
        <v>0</v>
      </c>
      <c r="N158" s="8">
        <f ca="1">IF((Sheet2!N158+Sheet2!N159)*0.5*(Sheet1!$A169-Sheet1!$A168)&gt;0,(Sheet2!N158+Sheet2!N159)*0.5*(Sheet1!$A169-Sheet1!$A168),0)</f>
        <v>0</v>
      </c>
      <c r="O158" s="8">
        <f ca="1">IF((Sheet2!O158+Sheet2!O159)*0.5*(Sheet1!$A169-Sheet1!$A168)&gt;0,(Sheet2!O158+Sheet2!O159)*0.5*(Sheet1!$A169-Sheet1!$A168),0)</f>
        <v>0</v>
      </c>
      <c r="P158" s="8">
        <f ca="1">IF((Sheet2!P158+Sheet2!P159)*0.5*(Sheet1!$A169-Sheet1!$A168)&gt;0,(Sheet2!P158+Sheet2!P159)*0.5*(Sheet1!$A169-Sheet1!$A168),0)</f>
        <v>0</v>
      </c>
      <c r="Q158" s="8">
        <f ca="1">IF((Sheet2!Q158+Sheet2!Q159)*0.5*(Sheet1!$A169-Sheet1!$A168)&gt;0,(Sheet2!Q158+Sheet2!Q159)*0.5*(Sheet1!$A169-Sheet1!$A168),0)</f>
        <v>0</v>
      </c>
      <c r="R158" s="8">
        <f ca="1">IF((Sheet2!R158+Sheet2!R159)*0.5*(Sheet1!$A169-Sheet1!$A168)&gt;0,(Sheet2!R158+Sheet2!R159)*0.5*(Sheet1!$A169-Sheet1!$A168),0)</f>
        <v>0</v>
      </c>
      <c r="S158" s="8">
        <f ca="1">IF((Sheet2!S158+Sheet2!S159)*0.5*(Sheet1!$A169-Sheet1!$A168)&gt;0,(Sheet2!S158+Sheet2!S159)*0.5*(Sheet1!$A169-Sheet1!$A168),0)</f>
        <v>0</v>
      </c>
      <c r="T158" s="8">
        <f ca="1">IF((Sheet2!T158+Sheet2!T159)*0.5*(Sheet1!$A169-Sheet1!$A168)&gt;0,(Sheet2!T158+Sheet2!T159)*0.5*(Sheet1!$A169-Sheet1!$A168),0)</f>
        <v>0</v>
      </c>
      <c r="U158" s="8">
        <f ca="1">IF((Sheet2!U158+Sheet2!U159)*0.5*(Sheet1!$A169-Sheet1!$A168)&gt;0,(Sheet2!U158+Sheet2!U159)*0.5*(Sheet1!$A169-Sheet1!$A168),0)</f>
        <v>0</v>
      </c>
      <c r="V158" s="8">
        <f ca="1">IF((Sheet2!V158+Sheet2!V159)*0.5*(Sheet1!$A169-Sheet1!$A168)&gt;0,(Sheet2!V158+Sheet2!V159)*0.5*(Sheet1!$A169-Sheet1!$A168),0)</f>
        <v>0</v>
      </c>
      <c r="W158" s="8">
        <f ca="1">IF((Sheet2!W158+Sheet2!W159)*0.5*(Sheet1!$A169-Sheet1!$A168)&gt;0,(Sheet2!W158+Sheet2!W159)*0.5*(Sheet1!$A169-Sheet1!$A168),0)</f>
        <v>0</v>
      </c>
      <c r="X158" s="8">
        <f ca="1">IF((Sheet2!X158+Sheet2!X159)*0.5*(Sheet1!$A169-Sheet1!$A168)&gt;0,(Sheet2!X158+Sheet2!X159)*0.5*(Sheet1!$A169-Sheet1!$A168),0)</f>
        <v>0</v>
      </c>
      <c r="Y158" s="8">
        <f ca="1">IF((Sheet2!Y158+Sheet2!Y159)*0.5*(Sheet1!$A169-Sheet1!$A168)&gt;0,(Sheet2!Y158+Sheet2!Y159)*0.5*(Sheet1!$A169-Sheet1!$A168),0)</f>
        <v>0</v>
      </c>
      <c r="Z158" s="8">
        <f ca="1">IF((Sheet2!Z158+Sheet2!Z159)*0.5*(Sheet1!$A169-Sheet1!$A168)&gt;0,(Sheet2!Z158+Sheet2!Z159)*0.5*(Sheet1!$A169-Sheet1!$A168),0)</f>
        <v>0</v>
      </c>
      <c r="AA158" s="8">
        <f ca="1">IF((Sheet2!AA158+Sheet2!AA159)*0.5*(Sheet1!$A169-Sheet1!$A168)&gt;0,(Sheet2!AA158+Sheet2!AA159)*0.5*(Sheet1!$A169-Sheet1!$A168),0)</f>
        <v>0</v>
      </c>
      <c r="AB158" s="8">
        <f ca="1">IF((Sheet2!AB158+Sheet2!AB159)*0.5*(Sheet1!$A169-Sheet1!$A168)&gt;0,(Sheet2!AB158+Sheet2!AB159)*0.5*(Sheet1!$A169-Sheet1!$A168),0)</f>
        <v>0</v>
      </c>
      <c r="AC158" s="8">
        <f ca="1">IF((Sheet2!AC158+Sheet2!AC159)*0.5*(Sheet1!$A169-Sheet1!$A168)&gt;0,(Sheet2!AC158+Sheet2!AC159)*0.5*(Sheet1!$A169-Sheet1!$A168),0)</f>
        <v>0</v>
      </c>
      <c r="AD158" s="8">
        <f ca="1">IF((Sheet2!AD158+Sheet2!AD159)*0.5*(Sheet1!$A169-Sheet1!$A168)&gt;0,(Sheet2!AD158+Sheet2!AD159)*0.5*(Sheet1!$A169-Sheet1!$A168),0)</f>
        <v>0</v>
      </c>
      <c r="AE158" s="8">
        <f ca="1">IF((Sheet2!AE158+Sheet2!AE159)*0.5*(Sheet1!$A169-Sheet1!$A168)&gt;0,(Sheet2!AE158+Sheet2!AE159)*0.5*(Sheet1!$A169-Sheet1!$A168),0)</f>
        <v>0</v>
      </c>
      <c r="AF158" s="8">
        <f ca="1">IF((Sheet2!AF158+Sheet2!AF159)*0.5*(Sheet1!$A169-Sheet1!$A168)&gt;0,(Sheet2!AF158+Sheet2!AF159)*0.5*(Sheet1!$A169-Sheet1!$A168),0)</f>
        <v>0</v>
      </c>
      <c r="AG158" s="8">
        <f ca="1">IF((Sheet2!AG158+Sheet2!AG159)*0.5*(Sheet1!$A169-Sheet1!$A168)&gt;0,(Sheet2!AG158+Sheet2!AG159)*0.5*(Sheet1!$A169-Sheet1!$A168),0)</f>
        <v>0</v>
      </c>
      <c r="AH158" s="8">
        <f ca="1">IF((Sheet2!AH158+Sheet2!AH159)*0.5*(Sheet1!$A169-Sheet1!$A168)&gt;0,(Sheet2!AH158+Sheet2!AH159)*0.5*(Sheet1!$A169-Sheet1!$A168),0)</f>
        <v>0</v>
      </c>
      <c r="AI158" s="8">
        <f ca="1">IF((Sheet2!AI158+Sheet2!AI159)*0.5*(Sheet1!$A169-Sheet1!$A168)&gt;0,(Sheet2!AI158+Sheet2!AI159)*0.5*(Sheet1!$A169-Sheet1!$A168),0)</f>
        <v>0</v>
      </c>
      <c r="AJ158" s="8">
        <f ca="1">IF((Sheet2!AJ158+Sheet2!AJ159)*0.5*(Sheet1!$A169-Sheet1!$A168)&gt;0,(Sheet2!AJ158+Sheet2!AJ159)*0.5*(Sheet1!$A169-Sheet1!$A168),0)</f>
        <v>0</v>
      </c>
      <c r="AK158" s="8">
        <f ca="1">IF((Sheet2!AK158+Sheet2!AK159)*0.5*(Sheet1!$A169-Sheet1!$A168)&gt;0,(Sheet2!AK158+Sheet2!AK159)*0.5*(Sheet1!$A169-Sheet1!$A168),0)</f>
        <v>0</v>
      </c>
      <c r="AL158" s="8">
        <f ca="1">IF((Sheet2!AL158+Sheet2!AL159)*0.5*(Sheet1!$A169-Sheet1!$A168)&gt;0,(Sheet2!AL158+Sheet2!AL159)*0.5*(Sheet1!$A169-Sheet1!$A168),0)</f>
        <v>0</v>
      </c>
      <c r="AM158" s="8">
        <f ca="1">IF((Sheet2!AM158+Sheet2!AM159)*0.5*(Sheet1!$A169-Sheet1!$A168)&gt;0,(Sheet2!AM158+Sheet2!AM159)*0.5*(Sheet1!$A169-Sheet1!$A168),0)</f>
        <v>0</v>
      </c>
      <c r="AN158" s="8">
        <f ca="1">IF((Sheet2!AN158+Sheet2!AN159)*0.5*(Sheet1!$A169-Sheet1!$A168)&gt;0,(Sheet2!AN158+Sheet2!AN159)*0.5*(Sheet1!$A169-Sheet1!$A168),0)</f>
        <v>0</v>
      </c>
      <c r="AO158" s="8">
        <f ca="1">IF((Sheet2!AO158+Sheet2!AO159)*0.5*(Sheet1!$A169-Sheet1!$A168)&gt;0,(Sheet2!AO158+Sheet2!AO159)*0.5*(Sheet1!$A169-Sheet1!$A168),0)</f>
        <v>0</v>
      </c>
      <c r="AP158" s="8">
        <f ca="1">IF((Sheet2!AP158+Sheet2!AP159)*0.5*(Sheet1!$A169-Sheet1!$A168)&gt;0,(Sheet2!AP158+Sheet2!AP159)*0.5*(Sheet1!$A169-Sheet1!$A168),0)</f>
        <v>0</v>
      </c>
      <c r="AQ158" s="8">
        <f ca="1">IF((Sheet2!AQ158+Sheet2!AQ159)*0.5*(Sheet1!$A169-Sheet1!$A168)&gt;0,(Sheet2!AQ158+Sheet2!AQ159)*0.5*(Sheet1!$A169-Sheet1!$A168),0)</f>
        <v>0</v>
      </c>
      <c r="AR158" s="8">
        <f ca="1">IF((Sheet2!AR158+Sheet2!AR159)*0.5*(Sheet1!$A169-Sheet1!$A168)&gt;0,(Sheet2!AR158+Sheet2!AR159)*0.5*(Sheet1!$A169-Sheet1!$A168),0)</f>
        <v>0</v>
      </c>
      <c r="AS158" s="8">
        <f ca="1">IF((Sheet2!AS158+Sheet2!AS159)*0.5*(Sheet1!$A169-Sheet1!$A168)&gt;0,(Sheet2!AS158+Sheet2!AS159)*0.5*(Sheet1!$A169-Sheet1!$A168),0)</f>
        <v>0</v>
      </c>
      <c r="AT158" s="8">
        <f ca="1">IF((Sheet2!AT158+Sheet2!AT159)*0.5*(Sheet1!$A169-Sheet1!$A168)&gt;0,(Sheet2!AT158+Sheet2!AT159)*0.5*(Sheet1!$A169-Sheet1!$A168),0)</f>
        <v>0</v>
      </c>
      <c r="AU158" s="8">
        <f ca="1">IF((Sheet2!AU158+Sheet2!AU159)*0.5*(Sheet1!$A169-Sheet1!$A168)&gt;0,(Sheet2!AU158+Sheet2!AU159)*0.5*(Sheet1!$A169-Sheet1!$A168),0)</f>
        <v>0</v>
      </c>
      <c r="AV158" s="8">
        <f ca="1">IF((Sheet2!AV158+Sheet2!AV159)*0.5*(Sheet1!$A169-Sheet1!$A168)&gt;0,(Sheet2!AV158+Sheet2!AV159)*0.5*(Sheet1!$A169-Sheet1!$A168),0)</f>
        <v>0</v>
      </c>
      <c r="AW158" s="8">
        <f ca="1">IF((Sheet2!AW158+Sheet2!AW159)*0.5*(Sheet1!$A169-Sheet1!$A168)&gt;0,(Sheet2!AW158+Sheet2!AW159)*0.5*(Sheet1!$A169-Sheet1!$A168),0)</f>
        <v>0</v>
      </c>
      <c r="AX158" s="8">
        <f ca="1">IF((Sheet2!AX158+Sheet2!AX159)*0.5*(Sheet1!$A169-Sheet1!$A168)&gt;0,(Sheet2!AX158+Sheet2!AX159)*0.5*(Sheet1!$A169-Sheet1!$A168),0)</f>
        <v>0</v>
      </c>
      <c r="AY158" s="8">
        <f ca="1">IF((Sheet2!AY158+Sheet2!AY159)*0.5*(Sheet1!$A169-Sheet1!$A168)&gt;0,(Sheet2!AY158+Sheet2!AY159)*0.5*(Sheet1!$A169-Sheet1!$A168),0)</f>
        <v>0</v>
      </c>
      <c r="AZ158" s="8">
        <f ca="1">IF((Sheet2!AZ158+Sheet2!AZ159)*0.5*(Sheet1!$A169-Sheet1!$A168)&gt;0,(Sheet2!AZ158+Sheet2!AZ159)*0.5*(Sheet1!$A169-Sheet1!$A168),0)</f>
        <v>0</v>
      </c>
      <c r="BA158" s="8">
        <f ca="1">IF((Sheet2!BA158+Sheet2!BA159)*0.5*(Sheet1!$A169-Sheet1!$A168)&gt;0,(Sheet2!BA158+Sheet2!BA159)*0.5*(Sheet1!$A169-Sheet1!$A168),0)</f>
        <v>0</v>
      </c>
      <c r="BB158" s="8">
        <f ca="1">IF((Sheet2!BB158+Sheet2!BB159)*0.5*(Sheet1!$A169-Sheet1!$A168)&gt;0,(Sheet2!BB158+Sheet2!BB159)*0.5*(Sheet1!$A169-Sheet1!$A168),0)</f>
        <v>0</v>
      </c>
      <c r="BC158" s="8">
        <f ca="1">IF((Sheet2!BC158+Sheet2!BC159)*0.5*(Sheet1!$A169-Sheet1!$A168)&gt;0,(Sheet2!BC158+Sheet2!BC159)*0.5*(Sheet1!$A169-Sheet1!$A168),0)</f>
        <v>0</v>
      </c>
      <c r="BD158" s="8">
        <f ca="1">IF((Sheet2!BD158+Sheet2!BD159)*0.5*(Sheet1!$A169-Sheet1!$A168)&gt;0,(Sheet2!BD158+Sheet2!BD159)*0.5*(Sheet1!$A169-Sheet1!$A168),0)</f>
        <v>0</v>
      </c>
      <c r="BE158" s="8">
        <f ca="1">IF((Sheet2!BE158+Sheet2!BE159)*0.5*(Sheet1!$A169-Sheet1!$A168)&gt;0,(Sheet2!BE158+Sheet2!BE159)*0.5*(Sheet1!$A169-Sheet1!$A168),0)</f>
        <v>0</v>
      </c>
      <c r="BF158" s="8">
        <f ca="1">IF((Sheet2!BF158+Sheet2!BF159)*0.5*(Sheet1!$A169-Sheet1!$A168)&gt;0,(Sheet2!BF158+Sheet2!BF159)*0.5*(Sheet1!$A169-Sheet1!$A168),0)</f>
        <v>0</v>
      </c>
    </row>
    <row r="159" spans="1:58" x14ac:dyDescent="0.2">
      <c r="A159" s="8">
        <f ca="1">IF((Sheet2!A159+Sheet2!A160)*0.5*(Sheet1!$A170-Sheet1!$A169)&gt;0,(Sheet2!A159+Sheet2!A160)*0.5*(Sheet1!$A170-Sheet1!$A169),0)</f>
        <v>0</v>
      </c>
      <c r="B159" s="8">
        <f ca="1">IF((Sheet2!B159+Sheet2!B160)*0.5*(Sheet1!$A170-Sheet1!$A169)&gt;0,(Sheet2!B159+Sheet2!B160)*0.5*(Sheet1!$A170-Sheet1!$A169),0)</f>
        <v>0</v>
      </c>
      <c r="C159" s="8">
        <f ca="1">IF((Sheet2!C159+Sheet2!C160)*0.5*(Sheet1!$A170-Sheet1!$A169)&gt;0,(Sheet2!C159+Sheet2!C160)*0.5*(Sheet1!$A170-Sheet1!$A169),0)</f>
        <v>0</v>
      </c>
      <c r="D159" s="8">
        <f ca="1">IF((Sheet2!D159+Sheet2!D160)*0.5*(Sheet1!$A170-Sheet1!$A169)&gt;0,(Sheet2!D159+Sheet2!D160)*0.5*(Sheet1!$A170-Sheet1!$A169),0)</f>
        <v>0</v>
      </c>
      <c r="E159" s="8">
        <f ca="1">IF((Sheet2!E159+Sheet2!E160)*0.5*(Sheet1!$A170-Sheet1!$A169)&gt;0,(Sheet2!E159+Sheet2!E160)*0.5*(Sheet1!$A170-Sheet1!$A169),0)</f>
        <v>0</v>
      </c>
      <c r="F159" s="8">
        <f ca="1">IF((Sheet2!F159+Sheet2!F160)*0.5*(Sheet1!$A170-Sheet1!$A169)&gt;0,(Sheet2!F159+Sheet2!F160)*0.5*(Sheet1!$A170-Sheet1!$A169),0)</f>
        <v>0</v>
      </c>
      <c r="G159" s="8">
        <f ca="1">IF((Sheet2!G159+Sheet2!G160)*0.5*(Sheet1!$A170-Sheet1!$A169)&gt;0,(Sheet2!G159+Sheet2!G160)*0.5*(Sheet1!$A170-Sheet1!$A169),0)</f>
        <v>0</v>
      </c>
      <c r="H159" s="8">
        <f ca="1">IF((Sheet2!H159+Sheet2!H160)*0.5*(Sheet1!$A170-Sheet1!$A169)&gt;0,(Sheet2!H159+Sheet2!H160)*0.5*(Sheet1!$A170-Sheet1!$A169),0)</f>
        <v>0</v>
      </c>
      <c r="I159" s="8">
        <f ca="1">IF((Sheet2!I159+Sheet2!I160)*0.5*(Sheet1!$A170-Sheet1!$A169)&gt;0,(Sheet2!I159+Sheet2!I160)*0.5*(Sheet1!$A170-Sheet1!$A169),0)</f>
        <v>0</v>
      </c>
      <c r="J159" s="8">
        <f ca="1">IF((Sheet2!J159+Sheet2!J160)*0.5*(Sheet1!$A170-Sheet1!$A169)&gt;0,(Sheet2!J159+Sheet2!J160)*0.5*(Sheet1!$A170-Sheet1!$A169),0)</f>
        <v>0</v>
      </c>
      <c r="K159" s="8">
        <f ca="1">IF((Sheet2!K159+Sheet2!K160)*0.5*(Sheet1!$A170-Sheet1!$A169)&gt;0,(Sheet2!K159+Sheet2!K160)*0.5*(Sheet1!$A170-Sheet1!$A169),0)</f>
        <v>0</v>
      </c>
      <c r="L159" s="8">
        <f ca="1">IF((Sheet2!L159+Sheet2!L160)*0.5*(Sheet1!$A170-Sheet1!$A169)&gt;0,(Sheet2!L159+Sheet2!L160)*0.5*(Sheet1!$A170-Sheet1!$A169),0)</f>
        <v>0</v>
      </c>
      <c r="M159" s="8">
        <f ca="1">IF((Sheet2!M159+Sheet2!M160)*0.5*(Sheet1!$A170-Sheet1!$A169)&gt;0,(Sheet2!M159+Sheet2!M160)*0.5*(Sheet1!$A170-Sheet1!$A169),0)</f>
        <v>0</v>
      </c>
      <c r="N159" s="8">
        <f ca="1">IF((Sheet2!N159+Sheet2!N160)*0.5*(Sheet1!$A170-Sheet1!$A169)&gt;0,(Sheet2!N159+Sheet2!N160)*0.5*(Sheet1!$A170-Sheet1!$A169),0)</f>
        <v>0</v>
      </c>
      <c r="O159" s="8">
        <f ca="1">IF((Sheet2!O159+Sheet2!O160)*0.5*(Sheet1!$A170-Sheet1!$A169)&gt;0,(Sheet2!O159+Sheet2!O160)*0.5*(Sheet1!$A170-Sheet1!$A169),0)</f>
        <v>0</v>
      </c>
      <c r="P159" s="8">
        <f ca="1">IF((Sheet2!P159+Sheet2!P160)*0.5*(Sheet1!$A170-Sheet1!$A169)&gt;0,(Sheet2!P159+Sheet2!P160)*0.5*(Sheet1!$A170-Sheet1!$A169),0)</f>
        <v>0</v>
      </c>
      <c r="Q159" s="8">
        <f ca="1">IF((Sheet2!Q159+Sheet2!Q160)*0.5*(Sheet1!$A170-Sheet1!$A169)&gt;0,(Sheet2!Q159+Sheet2!Q160)*0.5*(Sheet1!$A170-Sheet1!$A169),0)</f>
        <v>0</v>
      </c>
      <c r="R159" s="8">
        <f ca="1">IF((Sheet2!R159+Sheet2!R160)*0.5*(Sheet1!$A170-Sheet1!$A169)&gt;0,(Sheet2!R159+Sheet2!R160)*0.5*(Sheet1!$A170-Sheet1!$A169),0)</f>
        <v>0</v>
      </c>
      <c r="S159" s="8">
        <f ca="1">IF((Sheet2!S159+Sheet2!S160)*0.5*(Sheet1!$A170-Sheet1!$A169)&gt;0,(Sheet2!S159+Sheet2!S160)*0.5*(Sheet1!$A170-Sheet1!$A169),0)</f>
        <v>0</v>
      </c>
      <c r="T159" s="8">
        <f ca="1">IF((Sheet2!T159+Sheet2!T160)*0.5*(Sheet1!$A170-Sheet1!$A169)&gt;0,(Sheet2!T159+Sheet2!T160)*0.5*(Sheet1!$A170-Sheet1!$A169),0)</f>
        <v>0</v>
      </c>
      <c r="U159" s="8">
        <f ca="1">IF((Sheet2!U159+Sheet2!U160)*0.5*(Sheet1!$A170-Sheet1!$A169)&gt;0,(Sheet2!U159+Sheet2!U160)*0.5*(Sheet1!$A170-Sheet1!$A169),0)</f>
        <v>0</v>
      </c>
      <c r="V159" s="8">
        <f ca="1">IF((Sheet2!V159+Sheet2!V160)*0.5*(Sheet1!$A170-Sheet1!$A169)&gt;0,(Sheet2!V159+Sheet2!V160)*0.5*(Sheet1!$A170-Sheet1!$A169),0)</f>
        <v>0</v>
      </c>
      <c r="W159" s="8">
        <f ca="1">IF((Sheet2!W159+Sheet2!W160)*0.5*(Sheet1!$A170-Sheet1!$A169)&gt;0,(Sheet2!W159+Sheet2!W160)*0.5*(Sheet1!$A170-Sheet1!$A169),0)</f>
        <v>0</v>
      </c>
      <c r="X159" s="8">
        <f ca="1">IF((Sheet2!X159+Sheet2!X160)*0.5*(Sheet1!$A170-Sheet1!$A169)&gt;0,(Sheet2!X159+Sheet2!X160)*0.5*(Sheet1!$A170-Sheet1!$A169),0)</f>
        <v>0</v>
      </c>
      <c r="Y159" s="8">
        <f ca="1">IF((Sheet2!Y159+Sheet2!Y160)*0.5*(Sheet1!$A170-Sheet1!$A169)&gt;0,(Sheet2!Y159+Sheet2!Y160)*0.5*(Sheet1!$A170-Sheet1!$A169),0)</f>
        <v>0</v>
      </c>
      <c r="Z159" s="8">
        <f ca="1">IF((Sheet2!Z159+Sheet2!Z160)*0.5*(Sheet1!$A170-Sheet1!$A169)&gt;0,(Sheet2!Z159+Sheet2!Z160)*0.5*(Sheet1!$A170-Sheet1!$A169),0)</f>
        <v>0</v>
      </c>
      <c r="AA159" s="8">
        <f ca="1">IF((Sheet2!AA159+Sheet2!AA160)*0.5*(Sheet1!$A170-Sheet1!$A169)&gt;0,(Sheet2!AA159+Sheet2!AA160)*0.5*(Sheet1!$A170-Sheet1!$A169),0)</f>
        <v>0</v>
      </c>
      <c r="AB159" s="8">
        <f ca="1">IF((Sheet2!AB159+Sheet2!AB160)*0.5*(Sheet1!$A170-Sheet1!$A169)&gt;0,(Sheet2!AB159+Sheet2!AB160)*0.5*(Sheet1!$A170-Sheet1!$A169),0)</f>
        <v>0</v>
      </c>
      <c r="AC159" s="8">
        <f ca="1">IF((Sheet2!AC159+Sheet2!AC160)*0.5*(Sheet1!$A170-Sheet1!$A169)&gt;0,(Sheet2!AC159+Sheet2!AC160)*0.5*(Sheet1!$A170-Sheet1!$A169),0)</f>
        <v>0</v>
      </c>
      <c r="AD159" s="8">
        <f ca="1">IF((Sheet2!AD159+Sheet2!AD160)*0.5*(Sheet1!$A170-Sheet1!$A169)&gt;0,(Sheet2!AD159+Sheet2!AD160)*0.5*(Sheet1!$A170-Sheet1!$A169),0)</f>
        <v>0</v>
      </c>
      <c r="AE159" s="8">
        <f ca="1">IF((Sheet2!AE159+Sheet2!AE160)*0.5*(Sheet1!$A170-Sheet1!$A169)&gt;0,(Sheet2!AE159+Sheet2!AE160)*0.5*(Sheet1!$A170-Sheet1!$A169),0)</f>
        <v>0</v>
      </c>
      <c r="AF159" s="8">
        <f ca="1">IF((Sheet2!AF159+Sheet2!AF160)*0.5*(Sheet1!$A170-Sheet1!$A169)&gt;0,(Sheet2!AF159+Sheet2!AF160)*0.5*(Sheet1!$A170-Sheet1!$A169),0)</f>
        <v>0</v>
      </c>
      <c r="AG159" s="8">
        <f ca="1">IF((Sheet2!AG159+Sheet2!AG160)*0.5*(Sheet1!$A170-Sheet1!$A169)&gt;0,(Sheet2!AG159+Sheet2!AG160)*0.5*(Sheet1!$A170-Sheet1!$A169),0)</f>
        <v>0</v>
      </c>
      <c r="AH159" s="8">
        <f ca="1">IF((Sheet2!AH159+Sheet2!AH160)*0.5*(Sheet1!$A170-Sheet1!$A169)&gt;0,(Sheet2!AH159+Sheet2!AH160)*0.5*(Sheet1!$A170-Sheet1!$A169),0)</f>
        <v>0</v>
      </c>
      <c r="AI159" s="8">
        <f ca="1">IF((Sheet2!AI159+Sheet2!AI160)*0.5*(Sheet1!$A170-Sheet1!$A169)&gt;0,(Sheet2!AI159+Sheet2!AI160)*0.5*(Sheet1!$A170-Sheet1!$A169),0)</f>
        <v>0</v>
      </c>
      <c r="AJ159" s="8">
        <f ca="1">IF((Sheet2!AJ159+Sheet2!AJ160)*0.5*(Sheet1!$A170-Sheet1!$A169)&gt;0,(Sheet2!AJ159+Sheet2!AJ160)*0.5*(Sheet1!$A170-Sheet1!$A169),0)</f>
        <v>0</v>
      </c>
      <c r="AK159" s="8">
        <f ca="1">IF((Sheet2!AK159+Sheet2!AK160)*0.5*(Sheet1!$A170-Sheet1!$A169)&gt;0,(Sheet2!AK159+Sheet2!AK160)*0.5*(Sheet1!$A170-Sheet1!$A169),0)</f>
        <v>0</v>
      </c>
      <c r="AL159" s="8">
        <f ca="1">IF((Sheet2!AL159+Sheet2!AL160)*0.5*(Sheet1!$A170-Sheet1!$A169)&gt;0,(Sheet2!AL159+Sheet2!AL160)*0.5*(Sheet1!$A170-Sheet1!$A169),0)</f>
        <v>0</v>
      </c>
      <c r="AM159" s="8">
        <f ca="1">IF((Sheet2!AM159+Sheet2!AM160)*0.5*(Sheet1!$A170-Sheet1!$A169)&gt;0,(Sheet2!AM159+Sheet2!AM160)*0.5*(Sheet1!$A170-Sheet1!$A169),0)</f>
        <v>0</v>
      </c>
      <c r="AN159" s="8">
        <f ca="1">IF((Sheet2!AN159+Sheet2!AN160)*0.5*(Sheet1!$A170-Sheet1!$A169)&gt;0,(Sheet2!AN159+Sheet2!AN160)*0.5*(Sheet1!$A170-Sheet1!$A169),0)</f>
        <v>0</v>
      </c>
      <c r="AO159" s="8">
        <f ca="1">IF((Sheet2!AO159+Sheet2!AO160)*0.5*(Sheet1!$A170-Sheet1!$A169)&gt;0,(Sheet2!AO159+Sheet2!AO160)*0.5*(Sheet1!$A170-Sheet1!$A169),0)</f>
        <v>0</v>
      </c>
      <c r="AP159" s="8">
        <f ca="1">IF((Sheet2!AP159+Sheet2!AP160)*0.5*(Sheet1!$A170-Sheet1!$A169)&gt;0,(Sheet2!AP159+Sheet2!AP160)*0.5*(Sheet1!$A170-Sheet1!$A169),0)</f>
        <v>0</v>
      </c>
      <c r="AQ159" s="8">
        <f ca="1">IF((Sheet2!AQ159+Sheet2!AQ160)*0.5*(Sheet1!$A170-Sheet1!$A169)&gt;0,(Sheet2!AQ159+Sheet2!AQ160)*0.5*(Sheet1!$A170-Sheet1!$A169),0)</f>
        <v>0</v>
      </c>
      <c r="AR159" s="8">
        <f ca="1">IF((Sheet2!AR159+Sheet2!AR160)*0.5*(Sheet1!$A170-Sheet1!$A169)&gt;0,(Sheet2!AR159+Sheet2!AR160)*0.5*(Sheet1!$A170-Sheet1!$A169),0)</f>
        <v>0</v>
      </c>
      <c r="AS159" s="8">
        <f ca="1">IF((Sheet2!AS159+Sheet2!AS160)*0.5*(Sheet1!$A170-Sheet1!$A169)&gt;0,(Sheet2!AS159+Sheet2!AS160)*0.5*(Sheet1!$A170-Sheet1!$A169),0)</f>
        <v>0</v>
      </c>
      <c r="AT159" s="8">
        <f ca="1">IF((Sheet2!AT159+Sheet2!AT160)*0.5*(Sheet1!$A170-Sheet1!$A169)&gt;0,(Sheet2!AT159+Sheet2!AT160)*0.5*(Sheet1!$A170-Sheet1!$A169),0)</f>
        <v>0</v>
      </c>
      <c r="AU159" s="8">
        <f ca="1">IF((Sheet2!AU159+Sheet2!AU160)*0.5*(Sheet1!$A170-Sheet1!$A169)&gt;0,(Sheet2!AU159+Sheet2!AU160)*0.5*(Sheet1!$A170-Sheet1!$A169),0)</f>
        <v>0</v>
      </c>
      <c r="AV159" s="8">
        <f ca="1">IF((Sheet2!AV159+Sheet2!AV160)*0.5*(Sheet1!$A170-Sheet1!$A169)&gt;0,(Sheet2!AV159+Sheet2!AV160)*0.5*(Sheet1!$A170-Sheet1!$A169),0)</f>
        <v>0</v>
      </c>
      <c r="AW159" s="8">
        <f ca="1">IF((Sheet2!AW159+Sheet2!AW160)*0.5*(Sheet1!$A170-Sheet1!$A169)&gt;0,(Sheet2!AW159+Sheet2!AW160)*0.5*(Sheet1!$A170-Sheet1!$A169),0)</f>
        <v>0</v>
      </c>
      <c r="AX159" s="8">
        <f ca="1">IF((Sheet2!AX159+Sheet2!AX160)*0.5*(Sheet1!$A170-Sheet1!$A169)&gt;0,(Sheet2!AX159+Sheet2!AX160)*0.5*(Sheet1!$A170-Sheet1!$A169),0)</f>
        <v>0</v>
      </c>
      <c r="AY159" s="8">
        <f ca="1">IF((Sheet2!AY159+Sheet2!AY160)*0.5*(Sheet1!$A170-Sheet1!$A169)&gt;0,(Sheet2!AY159+Sheet2!AY160)*0.5*(Sheet1!$A170-Sheet1!$A169),0)</f>
        <v>0</v>
      </c>
      <c r="AZ159" s="8">
        <f ca="1">IF((Sheet2!AZ159+Sheet2!AZ160)*0.5*(Sheet1!$A170-Sheet1!$A169)&gt;0,(Sheet2!AZ159+Sheet2!AZ160)*0.5*(Sheet1!$A170-Sheet1!$A169),0)</f>
        <v>0</v>
      </c>
      <c r="BA159" s="8">
        <f ca="1">IF((Sheet2!BA159+Sheet2!BA160)*0.5*(Sheet1!$A170-Sheet1!$A169)&gt;0,(Sheet2!BA159+Sheet2!BA160)*0.5*(Sheet1!$A170-Sheet1!$A169),0)</f>
        <v>0</v>
      </c>
      <c r="BB159" s="8">
        <f ca="1">IF((Sheet2!BB159+Sheet2!BB160)*0.5*(Sheet1!$A170-Sheet1!$A169)&gt;0,(Sheet2!BB159+Sheet2!BB160)*0.5*(Sheet1!$A170-Sheet1!$A169),0)</f>
        <v>0</v>
      </c>
      <c r="BC159" s="8">
        <f ca="1">IF((Sheet2!BC159+Sheet2!BC160)*0.5*(Sheet1!$A170-Sheet1!$A169)&gt;0,(Sheet2!BC159+Sheet2!BC160)*0.5*(Sheet1!$A170-Sheet1!$A169),0)</f>
        <v>0</v>
      </c>
      <c r="BD159" s="8">
        <f ca="1">IF((Sheet2!BD159+Sheet2!BD160)*0.5*(Sheet1!$A170-Sheet1!$A169)&gt;0,(Sheet2!BD159+Sheet2!BD160)*0.5*(Sheet1!$A170-Sheet1!$A169),0)</f>
        <v>0</v>
      </c>
      <c r="BE159" s="8">
        <f ca="1">IF((Sheet2!BE159+Sheet2!BE160)*0.5*(Sheet1!$A170-Sheet1!$A169)&gt;0,(Sheet2!BE159+Sheet2!BE160)*0.5*(Sheet1!$A170-Sheet1!$A169),0)</f>
        <v>0</v>
      </c>
      <c r="BF159" s="8">
        <f ca="1">IF((Sheet2!BF159+Sheet2!BF160)*0.5*(Sheet1!$A170-Sheet1!$A169)&gt;0,(Sheet2!BF159+Sheet2!BF160)*0.5*(Sheet1!$A170-Sheet1!$A169),0)</f>
        <v>0</v>
      </c>
    </row>
    <row r="160" spans="1:58" x14ac:dyDescent="0.2">
      <c r="A160" s="8">
        <f ca="1">IF((Sheet2!A160+Sheet2!A161)*0.5*(Sheet1!$A171-Sheet1!$A170)&gt;0,(Sheet2!A160+Sheet2!A161)*0.5*(Sheet1!$A171-Sheet1!$A170),0)</f>
        <v>0</v>
      </c>
      <c r="B160" s="8">
        <f ca="1">IF((Sheet2!B160+Sheet2!B161)*0.5*(Sheet1!$A171-Sheet1!$A170)&gt;0,(Sheet2!B160+Sheet2!B161)*0.5*(Sheet1!$A171-Sheet1!$A170),0)</f>
        <v>0</v>
      </c>
      <c r="C160" s="8">
        <f ca="1">IF((Sheet2!C160+Sheet2!C161)*0.5*(Sheet1!$A171-Sheet1!$A170)&gt;0,(Sheet2!C160+Sheet2!C161)*0.5*(Sheet1!$A171-Sheet1!$A170),0)</f>
        <v>0</v>
      </c>
      <c r="D160" s="8">
        <f ca="1">IF((Sheet2!D160+Sheet2!D161)*0.5*(Sheet1!$A171-Sheet1!$A170)&gt;0,(Sheet2!D160+Sheet2!D161)*0.5*(Sheet1!$A171-Sheet1!$A170),0)</f>
        <v>0</v>
      </c>
      <c r="E160" s="8">
        <f ca="1">IF((Sheet2!E160+Sheet2!E161)*0.5*(Sheet1!$A171-Sheet1!$A170)&gt;0,(Sheet2!E160+Sheet2!E161)*0.5*(Sheet1!$A171-Sheet1!$A170),0)</f>
        <v>0</v>
      </c>
      <c r="F160" s="8">
        <f ca="1">IF((Sheet2!F160+Sheet2!F161)*0.5*(Sheet1!$A171-Sheet1!$A170)&gt;0,(Sheet2!F160+Sheet2!F161)*0.5*(Sheet1!$A171-Sheet1!$A170),0)</f>
        <v>0</v>
      </c>
      <c r="G160" s="8">
        <f ca="1">IF((Sheet2!G160+Sheet2!G161)*0.5*(Sheet1!$A171-Sheet1!$A170)&gt;0,(Sheet2!G160+Sheet2!G161)*0.5*(Sheet1!$A171-Sheet1!$A170),0)</f>
        <v>0</v>
      </c>
      <c r="H160" s="8">
        <f ca="1">IF((Sheet2!H160+Sheet2!H161)*0.5*(Sheet1!$A171-Sheet1!$A170)&gt;0,(Sheet2!H160+Sheet2!H161)*0.5*(Sheet1!$A171-Sheet1!$A170),0)</f>
        <v>0</v>
      </c>
      <c r="I160" s="8">
        <f ca="1">IF((Sheet2!I160+Sheet2!I161)*0.5*(Sheet1!$A171-Sheet1!$A170)&gt;0,(Sheet2!I160+Sheet2!I161)*0.5*(Sheet1!$A171-Sheet1!$A170),0)</f>
        <v>0</v>
      </c>
      <c r="J160" s="8">
        <f ca="1">IF((Sheet2!J160+Sheet2!J161)*0.5*(Sheet1!$A171-Sheet1!$A170)&gt;0,(Sheet2!J160+Sheet2!J161)*0.5*(Sheet1!$A171-Sheet1!$A170),0)</f>
        <v>0</v>
      </c>
      <c r="K160" s="8">
        <f ca="1">IF((Sheet2!K160+Sheet2!K161)*0.5*(Sheet1!$A171-Sheet1!$A170)&gt;0,(Sheet2!K160+Sheet2!K161)*0.5*(Sheet1!$A171-Sheet1!$A170),0)</f>
        <v>0</v>
      </c>
      <c r="L160" s="8">
        <f ca="1">IF((Sheet2!L160+Sheet2!L161)*0.5*(Sheet1!$A171-Sheet1!$A170)&gt;0,(Sheet2!L160+Sheet2!L161)*0.5*(Sheet1!$A171-Sheet1!$A170),0)</f>
        <v>0</v>
      </c>
      <c r="M160" s="8">
        <f ca="1">IF((Sheet2!M160+Sheet2!M161)*0.5*(Sheet1!$A171-Sheet1!$A170)&gt;0,(Sheet2!M160+Sheet2!M161)*0.5*(Sheet1!$A171-Sheet1!$A170),0)</f>
        <v>0</v>
      </c>
      <c r="N160" s="8">
        <f ca="1">IF((Sheet2!N160+Sheet2!N161)*0.5*(Sheet1!$A171-Sheet1!$A170)&gt;0,(Sheet2!N160+Sheet2!N161)*0.5*(Sheet1!$A171-Sheet1!$A170),0)</f>
        <v>0</v>
      </c>
      <c r="O160" s="8">
        <f ca="1">IF((Sheet2!O160+Sheet2!O161)*0.5*(Sheet1!$A171-Sheet1!$A170)&gt;0,(Sheet2!O160+Sheet2!O161)*0.5*(Sheet1!$A171-Sheet1!$A170),0)</f>
        <v>0</v>
      </c>
      <c r="P160" s="8">
        <f ca="1">IF((Sheet2!P160+Sheet2!P161)*0.5*(Sheet1!$A171-Sheet1!$A170)&gt;0,(Sheet2!P160+Sheet2!P161)*0.5*(Sheet1!$A171-Sheet1!$A170),0)</f>
        <v>0</v>
      </c>
      <c r="Q160" s="8">
        <f ca="1">IF((Sheet2!Q160+Sheet2!Q161)*0.5*(Sheet1!$A171-Sheet1!$A170)&gt;0,(Sheet2!Q160+Sheet2!Q161)*0.5*(Sheet1!$A171-Sheet1!$A170),0)</f>
        <v>0</v>
      </c>
      <c r="R160" s="8">
        <f ca="1">IF((Sheet2!R160+Sheet2!R161)*0.5*(Sheet1!$A171-Sheet1!$A170)&gt;0,(Sheet2!R160+Sheet2!R161)*0.5*(Sheet1!$A171-Sheet1!$A170),0)</f>
        <v>0</v>
      </c>
      <c r="S160" s="8">
        <f ca="1">IF((Sheet2!S160+Sheet2!S161)*0.5*(Sheet1!$A171-Sheet1!$A170)&gt;0,(Sheet2!S160+Sheet2!S161)*0.5*(Sheet1!$A171-Sheet1!$A170),0)</f>
        <v>0</v>
      </c>
      <c r="T160" s="8">
        <f ca="1">IF((Sheet2!T160+Sheet2!T161)*0.5*(Sheet1!$A171-Sheet1!$A170)&gt;0,(Sheet2!T160+Sheet2!T161)*0.5*(Sheet1!$A171-Sheet1!$A170),0)</f>
        <v>0</v>
      </c>
      <c r="U160" s="8">
        <f ca="1">IF((Sheet2!U160+Sheet2!U161)*0.5*(Sheet1!$A171-Sheet1!$A170)&gt;0,(Sheet2!U160+Sheet2!U161)*0.5*(Sheet1!$A171-Sheet1!$A170),0)</f>
        <v>0</v>
      </c>
      <c r="V160" s="8">
        <f ca="1">IF((Sheet2!V160+Sheet2!V161)*0.5*(Sheet1!$A171-Sheet1!$A170)&gt;0,(Sheet2!V160+Sheet2!V161)*0.5*(Sheet1!$A171-Sheet1!$A170),0)</f>
        <v>0</v>
      </c>
      <c r="W160" s="8">
        <f ca="1">IF((Sheet2!W160+Sheet2!W161)*0.5*(Sheet1!$A171-Sheet1!$A170)&gt;0,(Sheet2!W160+Sheet2!W161)*0.5*(Sheet1!$A171-Sheet1!$A170),0)</f>
        <v>0</v>
      </c>
      <c r="X160" s="8">
        <f ca="1">IF((Sheet2!X160+Sheet2!X161)*0.5*(Sheet1!$A171-Sheet1!$A170)&gt;0,(Sheet2!X160+Sheet2!X161)*0.5*(Sheet1!$A171-Sheet1!$A170),0)</f>
        <v>0</v>
      </c>
      <c r="Y160" s="8">
        <f ca="1">IF((Sheet2!Y160+Sheet2!Y161)*0.5*(Sheet1!$A171-Sheet1!$A170)&gt;0,(Sheet2!Y160+Sheet2!Y161)*0.5*(Sheet1!$A171-Sheet1!$A170),0)</f>
        <v>0</v>
      </c>
      <c r="Z160" s="8">
        <f ca="1">IF((Sheet2!Z160+Sheet2!Z161)*0.5*(Sheet1!$A171-Sheet1!$A170)&gt;0,(Sheet2!Z160+Sheet2!Z161)*0.5*(Sheet1!$A171-Sheet1!$A170),0)</f>
        <v>0</v>
      </c>
      <c r="AA160" s="8">
        <f ca="1">IF((Sheet2!AA160+Sheet2!AA161)*0.5*(Sheet1!$A171-Sheet1!$A170)&gt;0,(Sheet2!AA160+Sheet2!AA161)*0.5*(Sheet1!$A171-Sheet1!$A170),0)</f>
        <v>0</v>
      </c>
      <c r="AB160" s="8">
        <f ca="1">IF((Sheet2!AB160+Sheet2!AB161)*0.5*(Sheet1!$A171-Sheet1!$A170)&gt;0,(Sheet2!AB160+Sheet2!AB161)*0.5*(Sheet1!$A171-Sheet1!$A170),0)</f>
        <v>0</v>
      </c>
      <c r="AC160" s="8">
        <f ca="1">IF((Sheet2!AC160+Sheet2!AC161)*0.5*(Sheet1!$A171-Sheet1!$A170)&gt;0,(Sheet2!AC160+Sheet2!AC161)*0.5*(Sheet1!$A171-Sheet1!$A170),0)</f>
        <v>0</v>
      </c>
      <c r="AD160" s="8">
        <f ca="1">IF((Sheet2!AD160+Sheet2!AD161)*0.5*(Sheet1!$A171-Sheet1!$A170)&gt;0,(Sheet2!AD160+Sheet2!AD161)*0.5*(Sheet1!$A171-Sheet1!$A170),0)</f>
        <v>0</v>
      </c>
      <c r="AE160" s="8">
        <f ca="1">IF((Sheet2!AE160+Sheet2!AE161)*0.5*(Sheet1!$A171-Sheet1!$A170)&gt;0,(Sheet2!AE160+Sheet2!AE161)*0.5*(Sheet1!$A171-Sheet1!$A170),0)</f>
        <v>0</v>
      </c>
      <c r="AF160" s="8">
        <f ca="1">IF((Sheet2!AF160+Sheet2!AF161)*0.5*(Sheet1!$A171-Sheet1!$A170)&gt;0,(Sheet2!AF160+Sheet2!AF161)*0.5*(Sheet1!$A171-Sheet1!$A170),0)</f>
        <v>0</v>
      </c>
      <c r="AG160" s="8">
        <f ca="1">IF((Sheet2!AG160+Sheet2!AG161)*0.5*(Sheet1!$A171-Sheet1!$A170)&gt;0,(Sheet2!AG160+Sheet2!AG161)*0.5*(Sheet1!$A171-Sheet1!$A170),0)</f>
        <v>0</v>
      </c>
      <c r="AH160" s="8">
        <f ca="1">IF((Sheet2!AH160+Sheet2!AH161)*0.5*(Sheet1!$A171-Sheet1!$A170)&gt;0,(Sheet2!AH160+Sheet2!AH161)*0.5*(Sheet1!$A171-Sheet1!$A170),0)</f>
        <v>0</v>
      </c>
      <c r="AI160" s="8">
        <f ca="1">IF((Sheet2!AI160+Sheet2!AI161)*0.5*(Sheet1!$A171-Sheet1!$A170)&gt;0,(Sheet2!AI160+Sheet2!AI161)*0.5*(Sheet1!$A171-Sheet1!$A170),0)</f>
        <v>0</v>
      </c>
      <c r="AJ160" s="8">
        <f ca="1">IF((Sheet2!AJ160+Sheet2!AJ161)*0.5*(Sheet1!$A171-Sheet1!$A170)&gt;0,(Sheet2!AJ160+Sheet2!AJ161)*0.5*(Sheet1!$A171-Sheet1!$A170),0)</f>
        <v>0</v>
      </c>
      <c r="AK160" s="8">
        <f ca="1">IF((Sheet2!AK160+Sheet2!AK161)*0.5*(Sheet1!$A171-Sheet1!$A170)&gt;0,(Sheet2!AK160+Sheet2!AK161)*0.5*(Sheet1!$A171-Sheet1!$A170),0)</f>
        <v>0</v>
      </c>
      <c r="AL160" s="8">
        <f ca="1">IF((Sheet2!AL160+Sheet2!AL161)*0.5*(Sheet1!$A171-Sheet1!$A170)&gt;0,(Sheet2!AL160+Sheet2!AL161)*0.5*(Sheet1!$A171-Sheet1!$A170),0)</f>
        <v>0</v>
      </c>
      <c r="AM160" s="8">
        <f ca="1">IF((Sheet2!AM160+Sheet2!AM161)*0.5*(Sheet1!$A171-Sheet1!$A170)&gt;0,(Sheet2!AM160+Sheet2!AM161)*0.5*(Sheet1!$A171-Sheet1!$A170),0)</f>
        <v>0</v>
      </c>
      <c r="AN160" s="8">
        <f ca="1">IF((Sheet2!AN160+Sheet2!AN161)*0.5*(Sheet1!$A171-Sheet1!$A170)&gt;0,(Sheet2!AN160+Sheet2!AN161)*0.5*(Sheet1!$A171-Sheet1!$A170),0)</f>
        <v>0</v>
      </c>
      <c r="AO160" s="8">
        <f ca="1">IF((Sheet2!AO160+Sheet2!AO161)*0.5*(Sheet1!$A171-Sheet1!$A170)&gt;0,(Sheet2!AO160+Sheet2!AO161)*0.5*(Sheet1!$A171-Sheet1!$A170),0)</f>
        <v>0</v>
      </c>
      <c r="AP160" s="8">
        <f ca="1">IF((Sheet2!AP160+Sheet2!AP161)*0.5*(Sheet1!$A171-Sheet1!$A170)&gt;0,(Sheet2!AP160+Sheet2!AP161)*0.5*(Sheet1!$A171-Sheet1!$A170),0)</f>
        <v>0</v>
      </c>
      <c r="AQ160" s="8">
        <f ca="1">IF((Sheet2!AQ160+Sheet2!AQ161)*0.5*(Sheet1!$A171-Sheet1!$A170)&gt;0,(Sheet2!AQ160+Sheet2!AQ161)*0.5*(Sheet1!$A171-Sheet1!$A170),0)</f>
        <v>0</v>
      </c>
      <c r="AR160" s="8">
        <f ca="1">IF((Sheet2!AR160+Sheet2!AR161)*0.5*(Sheet1!$A171-Sheet1!$A170)&gt;0,(Sheet2!AR160+Sheet2!AR161)*0.5*(Sheet1!$A171-Sheet1!$A170),0)</f>
        <v>0</v>
      </c>
      <c r="AS160" s="8">
        <f ca="1">IF((Sheet2!AS160+Sheet2!AS161)*0.5*(Sheet1!$A171-Sheet1!$A170)&gt;0,(Sheet2!AS160+Sheet2!AS161)*0.5*(Sheet1!$A171-Sheet1!$A170),0)</f>
        <v>0</v>
      </c>
      <c r="AT160" s="8">
        <f ca="1">IF((Sheet2!AT160+Sheet2!AT161)*0.5*(Sheet1!$A171-Sheet1!$A170)&gt;0,(Sheet2!AT160+Sheet2!AT161)*0.5*(Sheet1!$A171-Sheet1!$A170),0)</f>
        <v>0</v>
      </c>
      <c r="AU160" s="8">
        <f ca="1">IF((Sheet2!AU160+Sheet2!AU161)*0.5*(Sheet1!$A171-Sheet1!$A170)&gt;0,(Sheet2!AU160+Sheet2!AU161)*0.5*(Sheet1!$A171-Sheet1!$A170),0)</f>
        <v>0</v>
      </c>
      <c r="AV160" s="8">
        <f ca="1">IF((Sheet2!AV160+Sheet2!AV161)*0.5*(Sheet1!$A171-Sheet1!$A170)&gt;0,(Sheet2!AV160+Sheet2!AV161)*0.5*(Sheet1!$A171-Sheet1!$A170),0)</f>
        <v>0</v>
      </c>
      <c r="AW160" s="8">
        <f ca="1">IF((Sheet2!AW160+Sheet2!AW161)*0.5*(Sheet1!$A171-Sheet1!$A170)&gt;0,(Sheet2!AW160+Sheet2!AW161)*0.5*(Sheet1!$A171-Sheet1!$A170),0)</f>
        <v>0</v>
      </c>
      <c r="AX160" s="8">
        <f ca="1">IF((Sheet2!AX160+Sheet2!AX161)*0.5*(Sheet1!$A171-Sheet1!$A170)&gt;0,(Sheet2!AX160+Sheet2!AX161)*0.5*(Sheet1!$A171-Sheet1!$A170),0)</f>
        <v>0</v>
      </c>
      <c r="AY160" s="8">
        <f ca="1">IF((Sheet2!AY160+Sheet2!AY161)*0.5*(Sheet1!$A171-Sheet1!$A170)&gt;0,(Sheet2!AY160+Sheet2!AY161)*0.5*(Sheet1!$A171-Sheet1!$A170),0)</f>
        <v>0</v>
      </c>
      <c r="AZ160" s="8">
        <f ca="1">IF((Sheet2!AZ160+Sheet2!AZ161)*0.5*(Sheet1!$A171-Sheet1!$A170)&gt;0,(Sheet2!AZ160+Sheet2!AZ161)*0.5*(Sheet1!$A171-Sheet1!$A170),0)</f>
        <v>0</v>
      </c>
      <c r="BA160" s="8">
        <f ca="1">IF((Sheet2!BA160+Sheet2!BA161)*0.5*(Sheet1!$A171-Sheet1!$A170)&gt;0,(Sheet2!BA160+Sheet2!BA161)*0.5*(Sheet1!$A171-Sheet1!$A170),0)</f>
        <v>0</v>
      </c>
      <c r="BB160" s="8">
        <f ca="1">IF((Sheet2!BB160+Sheet2!BB161)*0.5*(Sheet1!$A171-Sheet1!$A170)&gt;0,(Sheet2!BB160+Sheet2!BB161)*0.5*(Sheet1!$A171-Sheet1!$A170),0)</f>
        <v>0</v>
      </c>
      <c r="BC160" s="8">
        <f ca="1">IF((Sheet2!BC160+Sheet2!BC161)*0.5*(Sheet1!$A171-Sheet1!$A170)&gt;0,(Sheet2!BC160+Sheet2!BC161)*0.5*(Sheet1!$A171-Sheet1!$A170),0)</f>
        <v>0</v>
      </c>
      <c r="BD160" s="8">
        <f ca="1">IF((Sheet2!BD160+Sheet2!BD161)*0.5*(Sheet1!$A171-Sheet1!$A170)&gt;0,(Sheet2!BD160+Sheet2!BD161)*0.5*(Sheet1!$A171-Sheet1!$A170),0)</f>
        <v>0</v>
      </c>
      <c r="BE160" s="8">
        <f ca="1">IF((Sheet2!BE160+Sheet2!BE161)*0.5*(Sheet1!$A171-Sheet1!$A170)&gt;0,(Sheet2!BE160+Sheet2!BE161)*0.5*(Sheet1!$A171-Sheet1!$A170),0)</f>
        <v>0</v>
      </c>
      <c r="BF160" s="8">
        <f ca="1">IF((Sheet2!BF160+Sheet2!BF161)*0.5*(Sheet1!$A171-Sheet1!$A170)&gt;0,(Sheet2!BF160+Sheet2!BF161)*0.5*(Sheet1!$A171-Sheet1!$A170),0)</f>
        <v>0</v>
      </c>
    </row>
    <row r="161" spans="1:58" x14ac:dyDescent="0.2">
      <c r="A161" s="8">
        <f ca="1">IF((Sheet2!A161+Sheet2!A162)*0.5*(Sheet1!$A172-Sheet1!$A171)&gt;0,(Sheet2!A161+Sheet2!A162)*0.5*(Sheet1!$A172-Sheet1!$A171),0)</f>
        <v>0</v>
      </c>
      <c r="B161" s="8">
        <f ca="1">IF((Sheet2!B161+Sheet2!B162)*0.5*(Sheet1!$A172-Sheet1!$A171)&gt;0,(Sheet2!B161+Sheet2!B162)*0.5*(Sheet1!$A172-Sheet1!$A171),0)</f>
        <v>0</v>
      </c>
      <c r="C161" s="8">
        <f ca="1">IF((Sheet2!C161+Sheet2!C162)*0.5*(Sheet1!$A172-Sheet1!$A171)&gt;0,(Sheet2!C161+Sheet2!C162)*0.5*(Sheet1!$A172-Sheet1!$A171),0)</f>
        <v>0</v>
      </c>
      <c r="D161" s="8">
        <f ca="1">IF((Sheet2!D161+Sheet2!D162)*0.5*(Sheet1!$A172-Sheet1!$A171)&gt;0,(Sheet2!D161+Sheet2!D162)*0.5*(Sheet1!$A172-Sheet1!$A171),0)</f>
        <v>0</v>
      </c>
      <c r="E161" s="8">
        <f ca="1">IF((Sheet2!E161+Sheet2!E162)*0.5*(Sheet1!$A172-Sheet1!$A171)&gt;0,(Sheet2!E161+Sheet2!E162)*0.5*(Sheet1!$A172-Sheet1!$A171),0)</f>
        <v>0</v>
      </c>
      <c r="F161" s="8">
        <f ca="1">IF((Sheet2!F161+Sheet2!F162)*0.5*(Sheet1!$A172-Sheet1!$A171)&gt;0,(Sheet2!F161+Sheet2!F162)*0.5*(Sheet1!$A172-Sheet1!$A171),0)</f>
        <v>0</v>
      </c>
      <c r="G161" s="8">
        <f ca="1">IF((Sheet2!G161+Sheet2!G162)*0.5*(Sheet1!$A172-Sheet1!$A171)&gt;0,(Sheet2!G161+Sheet2!G162)*0.5*(Sheet1!$A172-Sheet1!$A171),0)</f>
        <v>0</v>
      </c>
      <c r="H161" s="8">
        <f ca="1">IF((Sheet2!H161+Sheet2!H162)*0.5*(Sheet1!$A172-Sheet1!$A171)&gt;0,(Sheet2!H161+Sheet2!H162)*0.5*(Sheet1!$A172-Sheet1!$A171),0)</f>
        <v>0</v>
      </c>
      <c r="I161" s="8">
        <f ca="1">IF((Sheet2!I161+Sheet2!I162)*0.5*(Sheet1!$A172-Sheet1!$A171)&gt;0,(Sheet2!I161+Sheet2!I162)*0.5*(Sheet1!$A172-Sheet1!$A171),0)</f>
        <v>0</v>
      </c>
      <c r="J161" s="8">
        <f ca="1">IF((Sheet2!J161+Sheet2!J162)*0.5*(Sheet1!$A172-Sheet1!$A171)&gt;0,(Sheet2!J161+Sheet2!J162)*0.5*(Sheet1!$A172-Sheet1!$A171),0)</f>
        <v>0</v>
      </c>
      <c r="K161" s="8">
        <f ca="1">IF((Sheet2!K161+Sheet2!K162)*0.5*(Sheet1!$A172-Sheet1!$A171)&gt;0,(Sheet2!K161+Sheet2!K162)*0.5*(Sheet1!$A172-Sheet1!$A171),0)</f>
        <v>0</v>
      </c>
      <c r="L161" s="8">
        <f ca="1">IF((Sheet2!L161+Sheet2!L162)*0.5*(Sheet1!$A172-Sheet1!$A171)&gt;0,(Sheet2!L161+Sheet2!L162)*0.5*(Sheet1!$A172-Sheet1!$A171),0)</f>
        <v>0</v>
      </c>
      <c r="M161" s="8">
        <f ca="1">IF((Sheet2!M161+Sheet2!M162)*0.5*(Sheet1!$A172-Sheet1!$A171)&gt;0,(Sheet2!M161+Sheet2!M162)*0.5*(Sheet1!$A172-Sheet1!$A171),0)</f>
        <v>0</v>
      </c>
      <c r="N161" s="8">
        <f ca="1">IF((Sheet2!N161+Sheet2!N162)*0.5*(Sheet1!$A172-Sheet1!$A171)&gt;0,(Sheet2!N161+Sheet2!N162)*0.5*(Sheet1!$A172-Sheet1!$A171),0)</f>
        <v>0</v>
      </c>
      <c r="O161" s="8">
        <f ca="1">IF((Sheet2!O161+Sheet2!O162)*0.5*(Sheet1!$A172-Sheet1!$A171)&gt;0,(Sheet2!O161+Sheet2!O162)*0.5*(Sheet1!$A172-Sheet1!$A171),0)</f>
        <v>0</v>
      </c>
      <c r="P161" s="8">
        <f ca="1">IF((Sheet2!P161+Sheet2!P162)*0.5*(Sheet1!$A172-Sheet1!$A171)&gt;0,(Sheet2!P161+Sheet2!P162)*0.5*(Sheet1!$A172-Sheet1!$A171),0)</f>
        <v>0</v>
      </c>
      <c r="Q161" s="8">
        <f ca="1">IF((Sheet2!Q161+Sheet2!Q162)*0.5*(Sheet1!$A172-Sheet1!$A171)&gt;0,(Sheet2!Q161+Sheet2!Q162)*0.5*(Sheet1!$A172-Sheet1!$A171),0)</f>
        <v>0</v>
      </c>
      <c r="R161" s="8">
        <f ca="1">IF((Sheet2!R161+Sheet2!R162)*0.5*(Sheet1!$A172-Sheet1!$A171)&gt;0,(Sheet2!R161+Sheet2!R162)*0.5*(Sheet1!$A172-Sheet1!$A171),0)</f>
        <v>0</v>
      </c>
      <c r="S161" s="8">
        <f ca="1">IF((Sheet2!S161+Sheet2!S162)*0.5*(Sheet1!$A172-Sheet1!$A171)&gt;0,(Sheet2!S161+Sheet2!S162)*0.5*(Sheet1!$A172-Sheet1!$A171),0)</f>
        <v>0</v>
      </c>
      <c r="T161" s="8">
        <f ca="1">IF((Sheet2!T161+Sheet2!T162)*0.5*(Sheet1!$A172-Sheet1!$A171)&gt;0,(Sheet2!T161+Sheet2!T162)*0.5*(Sheet1!$A172-Sheet1!$A171),0)</f>
        <v>0</v>
      </c>
      <c r="U161" s="8">
        <f ca="1">IF((Sheet2!U161+Sheet2!U162)*0.5*(Sheet1!$A172-Sheet1!$A171)&gt;0,(Sheet2!U161+Sheet2!U162)*0.5*(Sheet1!$A172-Sheet1!$A171),0)</f>
        <v>0</v>
      </c>
      <c r="V161" s="8">
        <f ca="1">IF((Sheet2!V161+Sheet2!V162)*0.5*(Sheet1!$A172-Sheet1!$A171)&gt;0,(Sheet2!V161+Sheet2!V162)*0.5*(Sheet1!$A172-Sheet1!$A171),0)</f>
        <v>0</v>
      </c>
      <c r="W161" s="8">
        <f ca="1">IF((Sheet2!W161+Sheet2!W162)*0.5*(Sheet1!$A172-Sheet1!$A171)&gt;0,(Sheet2!W161+Sheet2!W162)*0.5*(Sheet1!$A172-Sheet1!$A171),0)</f>
        <v>0</v>
      </c>
      <c r="X161" s="8">
        <f ca="1">IF((Sheet2!X161+Sheet2!X162)*0.5*(Sheet1!$A172-Sheet1!$A171)&gt;0,(Sheet2!X161+Sheet2!X162)*0.5*(Sheet1!$A172-Sheet1!$A171),0)</f>
        <v>0</v>
      </c>
      <c r="Y161" s="8">
        <f ca="1">IF((Sheet2!Y161+Sheet2!Y162)*0.5*(Sheet1!$A172-Sheet1!$A171)&gt;0,(Sheet2!Y161+Sheet2!Y162)*0.5*(Sheet1!$A172-Sheet1!$A171),0)</f>
        <v>0</v>
      </c>
      <c r="Z161" s="8">
        <f ca="1">IF((Sheet2!Z161+Sheet2!Z162)*0.5*(Sheet1!$A172-Sheet1!$A171)&gt;0,(Sheet2!Z161+Sheet2!Z162)*0.5*(Sheet1!$A172-Sheet1!$A171),0)</f>
        <v>0</v>
      </c>
      <c r="AA161" s="8">
        <f ca="1">IF((Sheet2!AA161+Sheet2!AA162)*0.5*(Sheet1!$A172-Sheet1!$A171)&gt;0,(Sheet2!AA161+Sheet2!AA162)*0.5*(Sheet1!$A172-Sheet1!$A171),0)</f>
        <v>0</v>
      </c>
      <c r="AB161" s="8">
        <f ca="1">IF((Sheet2!AB161+Sheet2!AB162)*0.5*(Sheet1!$A172-Sheet1!$A171)&gt;0,(Sheet2!AB161+Sheet2!AB162)*0.5*(Sheet1!$A172-Sheet1!$A171),0)</f>
        <v>0</v>
      </c>
      <c r="AC161" s="8">
        <f ca="1">IF((Sheet2!AC161+Sheet2!AC162)*0.5*(Sheet1!$A172-Sheet1!$A171)&gt;0,(Sheet2!AC161+Sheet2!AC162)*0.5*(Sheet1!$A172-Sheet1!$A171),0)</f>
        <v>0</v>
      </c>
      <c r="AD161" s="8">
        <f ca="1">IF((Sheet2!AD161+Sheet2!AD162)*0.5*(Sheet1!$A172-Sheet1!$A171)&gt;0,(Sheet2!AD161+Sheet2!AD162)*0.5*(Sheet1!$A172-Sheet1!$A171),0)</f>
        <v>0</v>
      </c>
      <c r="AE161" s="8">
        <f ca="1">IF((Sheet2!AE161+Sheet2!AE162)*0.5*(Sheet1!$A172-Sheet1!$A171)&gt;0,(Sheet2!AE161+Sheet2!AE162)*0.5*(Sheet1!$A172-Sheet1!$A171),0)</f>
        <v>0</v>
      </c>
      <c r="AF161" s="8">
        <f ca="1">IF((Sheet2!AF161+Sheet2!AF162)*0.5*(Sheet1!$A172-Sheet1!$A171)&gt;0,(Sheet2!AF161+Sheet2!AF162)*0.5*(Sheet1!$A172-Sheet1!$A171),0)</f>
        <v>0</v>
      </c>
      <c r="AG161" s="8">
        <f ca="1">IF((Sheet2!AG161+Sheet2!AG162)*0.5*(Sheet1!$A172-Sheet1!$A171)&gt;0,(Sheet2!AG161+Sheet2!AG162)*0.5*(Sheet1!$A172-Sheet1!$A171),0)</f>
        <v>0</v>
      </c>
      <c r="AH161" s="8">
        <f ca="1">IF((Sheet2!AH161+Sheet2!AH162)*0.5*(Sheet1!$A172-Sheet1!$A171)&gt;0,(Sheet2!AH161+Sheet2!AH162)*0.5*(Sheet1!$A172-Sheet1!$A171),0)</f>
        <v>0</v>
      </c>
      <c r="AI161" s="8">
        <f ca="1">IF((Sheet2!AI161+Sheet2!AI162)*0.5*(Sheet1!$A172-Sheet1!$A171)&gt;0,(Sheet2!AI161+Sheet2!AI162)*0.5*(Sheet1!$A172-Sheet1!$A171),0)</f>
        <v>0</v>
      </c>
      <c r="AJ161" s="8">
        <f ca="1">IF((Sheet2!AJ161+Sheet2!AJ162)*0.5*(Sheet1!$A172-Sheet1!$A171)&gt;0,(Sheet2!AJ161+Sheet2!AJ162)*0.5*(Sheet1!$A172-Sheet1!$A171),0)</f>
        <v>0</v>
      </c>
      <c r="AK161" s="8">
        <f ca="1">IF((Sheet2!AK161+Sheet2!AK162)*0.5*(Sheet1!$A172-Sheet1!$A171)&gt;0,(Sheet2!AK161+Sheet2!AK162)*0.5*(Sheet1!$A172-Sheet1!$A171),0)</f>
        <v>0</v>
      </c>
      <c r="AL161" s="8">
        <f ca="1">IF((Sheet2!AL161+Sheet2!AL162)*0.5*(Sheet1!$A172-Sheet1!$A171)&gt;0,(Sheet2!AL161+Sheet2!AL162)*0.5*(Sheet1!$A172-Sheet1!$A171),0)</f>
        <v>0</v>
      </c>
      <c r="AM161" s="8">
        <f ca="1">IF((Sheet2!AM161+Sheet2!AM162)*0.5*(Sheet1!$A172-Sheet1!$A171)&gt;0,(Sheet2!AM161+Sheet2!AM162)*0.5*(Sheet1!$A172-Sheet1!$A171),0)</f>
        <v>0</v>
      </c>
      <c r="AN161" s="8">
        <f ca="1">IF((Sheet2!AN161+Sheet2!AN162)*0.5*(Sheet1!$A172-Sheet1!$A171)&gt;0,(Sheet2!AN161+Sheet2!AN162)*0.5*(Sheet1!$A172-Sheet1!$A171),0)</f>
        <v>0</v>
      </c>
      <c r="AO161" s="8">
        <f ca="1">IF((Sheet2!AO161+Sheet2!AO162)*0.5*(Sheet1!$A172-Sheet1!$A171)&gt;0,(Sheet2!AO161+Sheet2!AO162)*0.5*(Sheet1!$A172-Sheet1!$A171),0)</f>
        <v>0</v>
      </c>
      <c r="AP161" s="8">
        <f ca="1">IF((Sheet2!AP161+Sheet2!AP162)*0.5*(Sheet1!$A172-Sheet1!$A171)&gt;0,(Sheet2!AP161+Sheet2!AP162)*0.5*(Sheet1!$A172-Sheet1!$A171),0)</f>
        <v>0</v>
      </c>
      <c r="AQ161" s="8">
        <f ca="1">IF((Sheet2!AQ161+Sheet2!AQ162)*0.5*(Sheet1!$A172-Sheet1!$A171)&gt;0,(Sheet2!AQ161+Sheet2!AQ162)*0.5*(Sheet1!$A172-Sheet1!$A171),0)</f>
        <v>0</v>
      </c>
      <c r="AR161" s="8">
        <f ca="1">IF((Sheet2!AR161+Sheet2!AR162)*0.5*(Sheet1!$A172-Sheet1!$A171)&gt;0,(Sheet2!AR161+Sheet2!AR162)*0.5*(Sheet1!$A172-Sheet1!$A171),0)</f>
        <v>0</v>
      </c>
      <c r="AS161" s="8">
        <f ca="1">IF((Sheet2!AS161+Sheet2!AS162)*0.5*(Sheet1!$A172-Sheet1!$A171)&gt;0,(Sheet2!AS161+Sheet2!AS162)*0.5*(Sheet1!$A172-Sheet1!$A171),0)</f>
        <v>0</v>
      </c>
      <c r="AT161" s="8">
        <f ca="1">IF((Sheet2!AT161+Sheet2!AT162)*0.5*(Sheet1!$A172-Sheet1!$A171)&gt;0,(Sheet2!AT161+Sheet2!AT162)*0.5*(Sheet1!$A172-Sheet1!$A171),0)</f>
        <v>0</v>
      </c>
      <c r="AU161" s="8">
        <f ca="1">IF((Sheet2!AU161+Sheet2!AU162)*0.5*(Sheet1!$A172-Sheet1!$A171)&gt;0,(Sheet2!AU161+Sheet2!AU162)*0.5*(Sheet1!$A172-Sheet1!$A171),0)</f>
        <v>0</v>
      </c>
      <c r="AV161" s="8">
        <f ca="1">IF((Sheet2!AV161+Sheet2!AV162)*0.5*(Sheet1!$A172-Sheet1!$A171)&gt;0,(Sheet2!AV161+Sheet2!AV162)*0.5*(Sheet1!$A172-Sheet1!$A171),0)</f>
        <v>0</v>
      </c>
      <c r="AW161" s="8">
        <f ca="1">IF((Sheet2!AW161+Sheet2!AW162)*0.5*(Sheet1!$A172-Sheet1!$A171)&gt;0,(Sheet2!AW161+Sheet2!AW162)*0.5*(Sheet1!$A172-Sheet1!$A171),0)</f>
        <v>0</v>
      </c>
      <c r="AX161" s="8">
        <f ca="1">IF((Sheet2!AX161+Sheet2!AX162)*0.5*(Sheet1!$A172-Sheet1!$A171)&gt;0,(Sheet2!AX161+Sheet2!AX162)*0.5*(Sheet1!$A172-Sheet1!$A171),0)</f>
        <v>0</v>
      </c>
      <c r="AY161" s="8">
        <f ca="1">IF((Sheet2!AY161+Sheet2!AY162)*0.5*(Sheet1!$A172-Sheet1!$A171)&gt;0,(Sheet2!AY161+Sheet2!AY162)*0.5*(Sheet1!$A172-Sheet1!$A171),0)</f>
        <v>0</v>
      </c>
      <c r="AZ161" s="8">
        <f ca="1">IF((Sheet2!AZ161+Sheet2!AZ162)*0.5*(Sheet1!$A172-Sheet1!$A171)&gt;0,(Sheet2!AZ161+Sheet2!AZ162)*0.5*(Sheet1!$A172-Sheet1!$A171),0)</f>
        <v>0</v>
      </c>
      <c r="BA161" s="8">
        <f ca="1">IF((Sheet2!BA161+Sheet2!BA162)*0.5*(Sheet1!$A172-Sheet1!$A171)&gt;0,(Sheet2!BA161+Sheet2!BA162)*0.5*(Sheet1!$A172-Sheet1!$A171),0)</f>
        <v>0</v>
      </c>
      <c r="BB161" s="8">
        <f ca="1">IF((Sheet2!BB161+Sheet2!BB162)*0.5*(Sheet1!$A172-Sheet1!$A171)&gt;0,(Sheet2!BB161+Sheet2!BB162)*0.5*(Sheet1!$A172-Sheet1!$A171),0)</f>
        <v>0</v>
      </c>
      <c r="BC161" s="8">
        <f ca="1">IF((Sheet2!BC161+Sheet2!BC162)*0.5*(Sheet1!$A172-Sheet1!$A171)&gt;0,(Sheet2!BC161+Sheet2!BC162)*0.5*(Sheet1!$A172-Sheet1!$A171),0)</f>
        <v>0</v>
      </c>
      <c r="BD161" s="8">
        <f ca="1">IF((Sheet2!BD161+Sheet2!BD162)*0.5*(Sheet1!$A172-Sheet1!$A171)&gt;0,(Sheet2!BD161+Sheet2!BD162)*0.5*(Sheet1!$A172-Sheet1!$A171),0)</f>
        <v>0</v>
      </c>
      <c r="BE161" s="8">
        <f ca="1">IF((Sheet2!BE161+Sheet2!BE162)*0.5*(Sheet1!$A172-Sheet1!$A171)&gt;0,(Sheet2!BE161+Sheet2!BE162)*0.5*(Sheet1!$A172-Sheet1!$A171),0)</f>
        <v>0</v>
      </c>
      <c r="BF161" s="8">
        <f ca="1">IF((Sheet2!BF161+Sheet2!BF162)*0.5*(Sheet1!$A172-Sheet1!$A171)&gt;0,(Sheet2!BF161+Sheet2!BF162)*0.5*(Sheet1!$A172-Sheet1!$A171),0)</f>
        <v>0</v>
      </c>
    </row>
    <row r="162" spans="1:58" x14ac:dyDescent="0.2">
      <c r="A162" s="8">
        <f ca="1">IF((Sheet2!A162+Sheet2!A163)*0.5*(Sheet1!$A173-Sheet1!$A172)&gt;0,(Sheet2!A162+Sheet2!A163)*0.5*(Sheet1!$A173-Sheet1!$A172),0)</f>
        <v>0</v>
      </c>
      <c r="B162" s="8">
        <f ca="1">IF((Sheet2!B162+Sheet2!B163)*0.5*(Sheet1!$A173-Sheet1!$A172)&gt;0,(Sheet2!B162+Sheet2!B163)*0.5*(Sheet1!$A173-Sheet1!$A172),0)</f>
        <v>0</v>
      </c>
      <c r="C162" s="8">
        <f ca="1">IF((Sheet2!C162+Sheet2!C163)*0.5*(Sheet1!$A173-Sheet1!$A172)&gt;0,(Sheet2!C162+Sheet2!C163)*0.5*(Sheet1!$A173-Sheet1!$A172),0)</f>
        <v>0</v>
      </c>
      <c r="D162" s="8">
        <f ca="1">IF((Sheet2!D162+Sheet2!D163)*0.5*(Sheet1!$A173-Sheet1!$A172)&gt;0,(Sheet2!D162+Sheet2!D163)*0.5*(Sheet1!$A173-Sheet1!$A172),0)</f>
        <v>0</v>
      </c>
      <c r="E162" s="8">
        <f ca="1">IF((Sheet2!E162+Sheet2!E163)*0.5*(Sheet1!$A173-Sheet1!$A172)&gt;0,(Sheet2!E162+Sheet2!E163)*0.5*(Sheet1!$A173-Sheet1!$A172),0)</f>
        <v>0</v>
      </c>
      <c r="F162" s="8">
        <f ca="1">IF((Sheet2!F162+Sheet2!F163)*0.5*(Sheet1!$A173-Sheet1!$A172)&gt;0,(Sheet2!F162+Sheet2!F163)*0.5*(Sheet1!$A173-Sheet1!$A172),0)</f>
        <v>0</v>
      </c>
      <c r="G162" s="8">
        <f ca="1">IF((Sheet2!G162+Sheet2!G163)*0.5*(Sheet1!$A173-Sheet1!$A172)&gt;0,(Sheet2!G162+Sheet2!G163)*0.5*(Sheet1!$A173-Sheet1!$A172),0)</f>
        <v>0</v>
      </c>
      <c r="H162" s="8">
        <f ca="1">IF((Sheet2!H162+Sheet2!H163)*0.5*(Sheet1!$A173-Sheet1!$A172)&gt;0,(Sheet2!H162+Sheet2!H163)*0.5*(Sheet1!$A173-Sheet1!$A172),0)</f>
        <v>0</v>
      </c>
      <c r="I162" s="8">
        <f ca="1">IF((Sheet2!I162+Sheet2!I163)*0.5*(Sheet1!$A173-Sheet1!$A172)&gt;0,(Sheet2!I162+Sheet2!I163)*0.5*(Sheet1!$A173-Sheet1!$A172),0)</f>
        <v>0</v>
      </c>
      <c r="J162" s="8">
        <f ca="1">IF((Sheet2!J162+Sheet2!J163)*0.5*(Sheet1!$A173-Sheet1!$A172)&gt;0,(Sheet2!J162+Sheet2!J163)*0.5*(Sheet1!$A173-Sheet1!$A172),0)</f>
        <v>0</v>
      </c>
      <c r="K162" s="8">
        <f ca="1">IF((Sheet2!K162+Sheet2!K163)*0.5*(Sheet1!$A173-Sheet1!$A172)&gt;0,(Sheet2!K162+Sheet2!K163)*0.5*(Sheet1!$A173-Sheet1!$A172),0)</f>
        <v>0</v>
      </c>
      <c r="L162" s="8">
        <f ca="1">IF((Sheet2!L162+Sheet2!L163)*0.5*(Sheet1!$A173-Sheet1!$A172)&gt;0,(Sheet2!L162+Sheet2!L163)*0.5*(Sheet1!$A173-Sheet1!$A172),0)</f>
        <v>0</v>
      </c>
      <c r="M162" s="8">
        <f ca="1">IF((Sheet2!M162+Sheet2!M163)*0.5*(Sheet1!$A173-Sheet1!$A172)&gt;0,(Sheet2!M162+Sheet2!M163)*0.5*(Sheet1!$A173-Sheet1!$A172),0)</f>
        <v>0</v>
      </c>
      <c r="N162" s="8">
        <f ca="1">IF((Sheet2!N162+Sheet2!N163)*0.5*(Sheet1!$A173-Sheet1!$A172)&gt;0,(Sheet2!N162+Sheet2!N163)*0.5*(Sheet1!$A173-Sheet1!$A172),0)</f>
        <v>0</v>
      </c>
      <c r="O162" s="8">
        <f ca="1">IF((Sheet2!O162+Sheet2!O163)*0.5*(Sheet1!$A173-Sheet1!$A172)&gt;0,(Sheet2!O162+Sheet2!O163)*0.5*(Sheet1!$A173-Sheet1!$A172),0)</f>
        <v>0</v>
      </c>
      <c r="P162" s="8">
        <f ca="1">IF((Sheet2!P162+Sheet2!P163)*0.5*(Sheet1!$A173-Sheet1!$A172)&gt;0,(Sheet2!P162+Sheet2!P163)*0.5*(Sheet1!$A173-Sheet1!$A172),0)</f>
        <v>0</v>
      </c>
      <c r="Q162" s="8">
        <f ca="1">IF((Sheet2!Q162+Sheet2!Q163)*0.5*(Sheet1!$A173-Sheet1!$A172)&gt;0,(Sheet2!Q162+Sheet2!Q163)*0.5*(Sheet1!$A173-Sheet1!$A172),0)</f>
        <v>0</v>
      </c>
      <c r="R162" s="8">
        <f ca="1">IF((Sheet2!R162+Sheet2!R163)*0.5*(Sheet1!$A173-Sheet1!$A172)&gt;0,(Sheet2!R162+Sheet2!R163)*0.5*(Sheet1!$A173-Sheet1!$A172),0)</f>
        <v>0</v>
      </c>
      <c r="S162" s="8">
        <f ca="1">IF((Sheet2!S162+Sheet2!S163)*0.5*(Sheet1!$A173-Sheet1!$A172)&gt;0,(Sheet2!S162+Sheet2!S163)*0.5*(Sheet1!$A173-Sheet1!$A172),0)</f>
        <v>0</v>
      </c>
      <c r="T162" s="8">
        <f ca="1">IF((Sheet2!T162+Sheet2!T163)*0.5*(Sheet1!$A173-Sheet1!$A172)&gt;0,(Sheet2!T162+Sheet2!T163)*0.5*(Sheet1!$A173-Sheet1!$A172),0)</f>
        <v>0</v>
      </c>
      <c r="U162" s="8">
        <f ca="1">IF((Sheet2!U162+Sheet2!U163)*0.5*(Sheet1!$A173-Sheet1!$A172)&gt;0,(Sheet2!U162+Sheet2!U163)*0.5*(Sheet1!$A173-Sheet1!$A172),0)</f>
        <v>0</v>
      </c>
      <c r="V162" s="8">
        <f ca="1">IF((Sheet2!V162+Sheet2!V163)*0.5*(Sheet1!$A173-Sheet1!$A172)&gt;0,(Sheet2!V162+Sheet2!V163)*0.5*(Sheet1!$A173-Sheet1!$A172),0)</f>
        <v>0</v>
      </c>
      <c r="W162" s="8">
        <f ca="1">IF((Sheet2!W162+Sheet2!W163)*0.5*(Sheet1!$A173-Sheet1!$A172)&gt;0,(Sheet2!W162+Sheet2!W163)*0.5*(Sheet1!$A173-Sheet1!$A172),0)</f>
        <v>0</v>
      </c>
      <c r="X162" s="8">
        <f ca="1">IF((Sheet2!X162+Sheet2!X163)*0.5*(Sheet1!$A173-Sheet1!$A172)&gt;0,(Sheet2!X162+Sheet2!X163)*0.5*(Sheet1!$A173-Sheet1!$A172),0)</f>
        <v>0</v>
      </c>
      <c r="Y162" s="8">
        <f ca="1">IF((Sheet2!Y162+Sheet2!Y163)*0.5*(Sheet1!$A173-Sheet1!$A172)&gt;0,(Sheet2!Y162+Sheet2!Y163)*0.5*(Sheet1!$A173-Sheet1!$A172),0)</f>
        <v>0</v>
      </c>
      <c r="Z162" s="8">
        <f ca="1">IF((Sheet2!Z162+Sheet2!Z163)*0.5*(Sheet1!$A173-Sheet1!$A172)&gt;0,(Sheet2!Z162+Sheet2!Z163)*0.5*(Sheet1!$A173-Sheet1!$A172),0)</f>
        <v>0</v>
      </c>
      <c r="AA162" s="8">
        <f ca="1">IF((Sheet2!AA162+Sheet2!AA163)*0.5*(Sheet1!$A173-Sheet1!$A172)&gt;0,(Sheet2!AA162+Sheet2!AA163)*0.5*(Sheet1!$A173-Sheet1!$A172),0)</f>
        <v>0</v>
      </c>
      <c r="AB162" s="8">
        <f ca="1">IF((Sheet2!AB162+Sheet2!AB163)*0.5*(Sheet1!$A173-Sheet1!$A172)&gt;0,(Sheet2!AB162+Sheet2!AB163)*0.5*(Sheet1!$A173-Sheet1!$A172),0)</f>
        <v>0</v>
      </c>
      <c r="AC162" s="8">
        <f ca="1">IF((Sheet2!AC162+Sheet2!AC163)*0.5*(Sheet1!$A173-Sheet1!$A172)&gt;0,(Sheet2!AC162+Sheet2!AC163)*0.5*(Sheet1!$A173-Sheet1!$A172),0)</f>
        <v>0</v>
      </c>
      <c r="AD162" s="8">
        <f ca="1">IF((Sheet2!AD162+Sheet2!AD163)*0.5*(Sheet1!$A173-Sheet1!$A172)&gt;0,(Sheet2!AD162+Sheet2!AD163)*0.5*(Sheet1!$A173-Sheet1!$A172),0)</f>
        <v>0</v>
      </c>
      <c r="AE162" s="8">
        <f ca="1">IF((Sheet2!AE162+Sheet2!AE163)*0.5*(Sheet1!$A173-Sheet1!$A172)&gt;0,(Sheet2!AE162+Sheet2!AE163)*0.5*(Sheet1!$A173-Sheet1!$A172),0)</f>
        <v>0</v>
      </c>
      <c r="AF162" s="8">
        <f ca="1">IF((Sheet2!AF162+Sheet2!AF163)*0.5*(Sheet1!$A173-Sheet1!$A172)&gt;0,(Sheet2!AF162+Sheet2!AF163)*0.5*(Sheet1!$A173-Sheet1!$A172),0)</f>
        <v>0</v>
      </c>
      <c r="AG162" s="8">
        <f ca="1">IF((Sheet2!AG162+Sheet2!AG163)*0.5*(Sheet1!$A173-Sheet1!$A172)&gt;0,(Sheet2!AG162+Sheet2!AG163)*0.5*(Sheet1!$A173-Sheet1!$A172),0)</f>
        <v>0</v>
      </c>
      <c r="AH162" s="8">
        <f ca="1">IF((Sheet2!AH162+Sheet2!AH163)*0.5*(Sheet1!$A173-Sheet1!$A172)&gt;0,(Sheet2!AH162+Sheet2!AH163)*0.5*(Sheet1!$A173-Sheet1!$A172),0)</f>
        <v>0</v>
      </c>
      <c r="AI162" s="8">
        <f ca="1">IF((Sheet2!AI162+Sheet2!AI163)*0.5*(Sheet1!$A173-Sheet1!$A172)&gt;0,(Sheet2!AI162+Sheet2!AI163)*0.5*(Sheet1!$A173-Sheet1!$A172),0)</f>
        <v>0</v>
      </c>
      <c r="AJ162" s="8">
        <f ca="1">IF((Sheet2!AJ162+Sheet2!AJ163)*0.5*(Sheet1!$A173-Sheet1!$A172)&gt;0,(Sheet2!AJ162+Sheet2!AJ163)*0.5*(Sheet1!$A173-Sheet1!$A172),0)</f>
        <v>0</v>
      </c>
      <c r="AK162" s="8">
        <f ca="1">IF((Sheet2!AK162+Sheet2!AK163)*0.5*(Sheet1!$A173-Sheet1!$A172)&gt;0,(Sheet2!AK162+Sheet2!AK163)*0.5*(Sheet1!$A173-Sheet1!$A172),0)</f>
        <v>0</v>
      </c>
      <c r="AL162" s="8">
        <f ca="1">IF((Sheet2!AL162+Sheet2!AL163)*0.5*(Sheet1!$A173-Sheet1!$A172)&gt;0,(Sheet2!AL162+Sheet2!AL163)*0.5*(Sheet1!$A173-Sheet1!$A172),0)</f>
        <v>0</v>
      </c>
      <c r="AM162" s="8">
        <f ca="1">IF((Sheet2!AM162+Sheet2!AM163)*0.5*(Sheet1!$A173-Sheet1!$A172)&gt;0,(Sheet2!AM162+Sheet2!AM163)*0.5*(Sheet1!$A173-Sheet1!$A172),0)</f>
        <v>0</v>
      </c>
      <c r="AN162" s="8">
        <f ca="1">IF((Sheet2!AN162+Sheet2!AN163)*0.5*(Sheet1!$A173-Sheet1!$A172)&gt;0,(Sheet2!AN162+Sheet2!AN163)*0.5*(Sheet1!$A173-Sheet1!$A172),0)</f>
        <v>0</v>
      </c>
      <c r="AO162" s="8">
        <f ca="1">IF((Sheet2!AO162+Sheet2!AO163)*0.5*(Sheet1!$A173-Sheet1!$A172)&gt;0,(Sheet2!AO162+Sheet2!AO163)*0.5*(Sheet1!$A173-Sheet1!$A172),0)</f>
        <v>0</v>
      </c>
      <c r="AP162" s="8">
        <f ca="1">IF((Sheet2!AP162+Sheet2!AP163)*0.5*(Sheet1!$A173-Sheet1!$A172)&gt;0,(Sheet2!AP162+Sheet2!AP163)*0.5*(Sheet1!$A173-Sheet1!$A172),0)</f>
        <v>0</v>
      </c>
      <c r="AQ162" s="8">
        <f ca="1">IF((Sheet2!AQ162+Sheet2!AQ163)*0.5*(Sheet1!$A173-Sheet1!$A172)&gt;0,(Sheet2!AQ162+Sheet2!AQ163)*0.5*(Sheet1!$A173-Sheet1!$A172),0)</f>
        <v>0</v>
      </c>
      <c r="AR162" s="8">
        <f ca="1">IF((Sheet2!AR162+Sheet2!AR163)*0.5*(Sheet1!$A173-Sheet1!$A172)&gt;0,(Sheet2!AR162+Sheet2!AR163)*0.5*(Sheet1!$A173-Sheet1!$A172),0)</f>
        <v>0</v>
      </c>
      <c r="AS162" s="8">
        <f ca="1">IF((Sheet2!AS162+Sheet2!AS163)*0.5*(Sheet1!$A173-Sheet1!$A172)&gt;0,(Sheet2!AS162+Sheet2!AS163)*0.5*(Sheet1!$A173-Sheet1!$A172),0)</f>
        <v>0</v>
      </c>
      <c r="AT162" s="8">
        <f ca="1">IF((Sheet2!AT162+Sheet2!AT163)*0.5*(Sheet1!$A173-Sheet1!$A172)&gt;0,(Sheet2!AT162+Sheet2!AT163)*0.5*(Sheet1!$A173-Sheet1!$A172),0)</f>
        <v>0</v>
      </c>
      <c r="AU162" s="8">
        <f ca="1">IF((Sheet2!AU162+Sheet2!AU163)*0.5*(Sheet1!$A173-Sheet1!$A172)&gt;0,(Sheet2!AU162+Sheet2!AU163)*0.5*(Sheet1!$A173-Sheet1!$A172),0)</f>
        <v>0</v>
      </c>
      <c r="AV162" s="8">
        <f ca="1">IF((Sheet2!AV162+Sheet2!AV163)*0.5*(Sheet1!$A173-Sheet1!$A172)&gt;0,(Sheet2!AV162+Sheet2!AV163)*0.5*(Sheet1!$A173-Sheet1!$A172),0)</f>
        <v>0</v>
      </c>
      <c r="AW162" s="8">
        <f ca="1">IF((Sheet2!AW162+Sheet2!AW163)*0.5*(Sheet1!$A173-Sheet1!$A172)&gt;0,(Sheet2!AW162+Sheet2!AW163)*0.5*(Sheet1!$A173-Sheet1!$A172),0)</f>
        <v>0</v>
      </c>
      <c r="AX162" s="8">
        <f ca="1">IF((Sheet2!AX162+Sheet2!AX163)*0.5*(Sheet1!$A173-Sheet1!$A172)&gt;0,(Sheet2!AX162+Sheet2!AX163)*0.5*(Sheet1!$A173-Sheet1!$A172),0)</f>
        <v>0</v>
      </c>
      <c r="AY162" s="8">
        <f ca="1">IF((Sheet2!AY162+Sheet2!AY163)*0.5*(Sheet1!$A173-Sheet1!$A172)&gt;0,(Sheet2!AY162+Sheet2!AY163)*0.5*(Sheet1!$A173-Sheet1!$A172),0)</f>
        <v>0</v>
      </c>
      <c r="AZ162" s="8">
        <f ca="1">IF((Sheet2!AZ162+Sheet2!AZ163)*0.5*(Sheet1!$A173-Sheet1!$A172)&gt;0,(Sheet2!AZ162+Sheet2!AZ163)*0.5*(Sheet1!$A173-Sheet1!$A172),0)</f>
        <v>0</v>
      </c>
      <c r="BA162" s="8">
        <f ca="1">IF((Sheet2!BA162+Sheet2!BA163)*0.5*(Sheet1!$A173-Sheet1!$A172)&gt;0,(Sheet2!BA162+Sheet2!BA163)*0.5*(Sheet1!$A173-Sheet1!$A172),0)</f>
        <v>0</v>
      </c>
      <c r="BB162" s="8">
        <f ca="1">IF((Sheet2!BB162+Sheet2!BB163)*0.5*(Sheet1!$A173-Sheet1!$A172)&gt;0,(Sheet2!BB162+Sheet2!BB163)*0.5*(Sheet1!$A173-Sheet1!$A172),0)</f>
        <v>0</v>
      </c>
      <c r="BC162" s="8">
        <f ca="1">IF((Sheet2!BC162+Sheet2!BC163)*0.5*(Sheet1!$A173-Sheet1!$A172)&gt;0,(Sheet2!BC162+Sheet2!BC163)*0.5*(Sheet1!$A173-Sheet1!$A172),0)</f>
        <v>0</v>
      </c>
      <c r="BD162" s="8">
        <f ca="1">IF((Sheet2!BD162+Sheet2!BD163)*0.5*(Sheet1!$A173-Sheet1!$A172)&gt;0,(Sheet2!BD162+Sheet2!BD163)*0.5*(Sheet1!$A173-Sheet1!$A172),0)</f>
        <v>0</v>
      </c>
      <c r="BE162" s="8">
        <f ca="1">IF((Sheet2!BE162+Sheet2!BE163)*0.5*(Sheet1!$A173-Sheet1!$A172)&gt;0,(Sheet2!BE162+Sheet2!BE163)*0.5*(Sheet1!$A173-Sheet1!$A172),0)</f>
        <v>0</v>
      </c>
      <c r="BF162" s="8">
        <f ca="1">IF((Sheet2!BF162+Sheet2!BF163)*0.5*(Sheet1!$A173-Sheet1!$A172)&gt;0,(Sheet2!BF162+Sheet2!BF163)*0.5*(Sheet1!$A173-Sheet1!$A172),0)</f>
        <v>0</v>
      </c>
    </row>
    <row r="163" spans="1:58" x14ac:dyDescent="0.2">
      <c r="A163" s="8">
        <f ca="1">IF((Sheet2!A163+Sheet2!A164)*0.5*(Sheet1!$A174-Sheet1!$A173)&gt;0,(Sheet2!A163+Sheet2!A164)*0.5*(Sheet1!$A174-Sheet1!$A173),0)</f>
        <v>0</v>
      </c>
      <c r="B163" s="8">
        <f ca="1">IF((Sheet2!B163+Sheet2!B164)*0.5*(Sheet1!$A174-Sheet1!$A173)&gt;0,(Sheet2!B163+Sheet2!B164)*0.5*(Sheet1!$A174-Sheet1!$A173),0)</f>
        <v>0</v>
      </c>
      <c r="C163" s="8">
        <f ca="1">IF((Sheet2!C163+Sheet2!C164)*0.5*(Sheet1!$A174-Sheet1!$A173)&gt;0,(Sheet2!C163+Sheet2!C164)*0.5*(Sheet1!$A174-Sheet1!$A173),0)</f>
        <v>0</v>
      </c>
      <c r="D163" s="8">
        <f ca="1">IF((Sheet2!D163+Sheet2!D164)*0.5*(Sheet1!$A174-Sheet1!$A173)&gt;0,(Sheet2!D163+Sheet2!D164)*0.5*(Sheet1!$A174-Sheet1!$A173),0)</f>
        <v>0</v>
      </c>
      <c r="E163" s="8">
        <f ca="1">IF((Sheet2!E163+Sheet2!E164)*0.5*(Sheet1!$A174-Sheet1!$A173)&gt;0,(Sheet2!E163+Sheet2!E164)*0.5*(Sheet1!$A174-Sheet1!$A173),0)</f>
        <v>0</v>
      </c>
      <c r="F163" s="8">
        <f ca="1">IF((Sheet2!F163+Sheet2!F164)*0.5*(Sheet1!$A174-Sheet1!$A173)&gt;0,(Sheet2!F163+Sheet2!F164)*0.5*(Sheet1!$A174-Sheet1!$A173),0)</f>
        <v>0</v>
      </c>
      <c r="G163" s="8">
        <f ca="1">IF((Sheet2!G163+Sheet2!G164)*0.5*(Sheet1!$A174-Sheet1!$A173)&gt;0,(Sheet2!G163+Sheet2!G164)*0.5*(Sheet1!$A174-Sheet1!$A173),0)</f>
        <v>0</v>
      </c>
      <c r="H163" s="8">
        <f ca="1">IF((Sheet2!H163+Sheet2!H164)*0.5*(Sheet1!$A174-Sheet1!$A173)&gt;0,(Sheet2!H163+Sheet2!H164)*0.5*(Sheet1!$A174-Sheet1!$A173),0)</f>
        <v>0</v>
      </c>
      <c r="I163" s="8">
        <f ca="1">IF((Sheet2!I163+Sheet2!I164)*0.5*(Sheet1!$A174-Sheet1!$A173)&gt;0,(Sheet2!I163+Sheet2!I164)*0.5*(Sheet1!$A174-Sheet1!$A173),0)</f>
        <v>0</v>
      </c>
      <c r="J163" s="8">
        <f ca="1">IF((Sheet2!J163+Sheet2!J164)*0.5*(Sheet1!$A174-Sheet1!$A173)&gt;0,(Sheet2!J163+Sheet2!J164)*0.5*(Sheet1!$A174-Sheet1!$A173),0)</f>
        <v>0</v>
      </c>
      <c r="K163" s="8">
        <f ca="1">IF((Sheet2!K163+Sheet2!K164)*0.5*(Sheet1!$A174-Sheet1!$A173)&gt;0,(Sheet2!K163+Sheet2!K164)*0.5*(Sheet1!$A174-Sheet1!$A173),0)</f>
        <v>0</v>
      </c>
      <c r="L163" s="8">
        <f ca="1">IF((Sheet2!L163+Sheet2!L164)*0.5*(Sheet1!$A174-Sheet1!$A173)&gt;0,(Sheet2!L163+Sheet2!L164)*0.5*(Sheet1!$A174-Sheet1!$A173),0)</f>
        <v>0</v>
      </c>
      <c r="M163" s="8">
        <f ca="1">IF((Sheet2!M163+Sheet2!M164)*0.5*(Sheet1!$A174-Sheet1!$A173)&gt;0,(Sheet2!M163+Sheet2!M164)*0.5*(Sheet1!$A174-Sheet1!$A173),0)</f>
        <v>0</v>
      </c>
      <c r="N163" s="8">
        <f ca="1">IF((Sheet2!N163+Sheet2!N164)*0.5*(Sheet1!$A174-Sheet1!$A173)&gt;0,(Sheet2!N163+Sheet2!N164)*0.5*(Sheet1!$A174-Sheet1!$A173),0)</f>
        <v>0</v>
      </c>
      <c r="O163" s="8">
        <f ca="1">IF((Sheet2!O163+Sheet2!O164)*0.5*(Sheet1!$A174-Sheet1!$A173)&gt;0,(Sheet2!O163+Sheet2!O164)*0.5*(Sheet1!$A174-Sheet1!$A173),0)</f>
        <v>0</v>
      </c>
      <c r="P163" s="8">
        <f ca="1">IF((Sheet2!P163+Sheet2!P164)*0.5*(Sheet1!$A174-Sheet1!$A173)&gt;0,(Sheet2!P163+Sheet2!P164)*0.5*(Sheet1!$A174-Sheet1!$A173),0)</f>
        <v>0</v>
      </c>
      <c r="Q163" s="8">
        <f ca="1">IF((Sheet2!Q163+Sheet2!Q164)*0.5*(Sheet1!$A174-Sheet1!$A173)&gt;0,(Sheet2!Q163+Sheet2!Q164)*0.5*(Sheet1!$A174-Sheet1!$A173),0)</f>
        <v>0</v>
      </c>
      <c r="R163" s="8">
        <f ca="1">IF((Sheet2!R163+Sheet2!R164)*0.5*(Sheet1!$A174-Sheet1!$A173)&gt;0,(Sheet2!R163+Sheet2!R164)*0.5*(Sheet1!$A174-Sheet1!$A173),0)</f>
        <v>0</v>
      </c>
      <c r="S163" s="8">
        <f ca="1">IF((Sheet2!S163+Sheet2!S164)*0.5*(Sheet1!$A174-Sheet1!$A173)&gt;0,(Sheet2!S163+Sheet2!S164)*0.5*(Sheet1!$A174-Sheet1!$A173),0)</f>
        <v>0</v>
      </c>
      <c r="T163" s="8">
        <f ca="1">IF((Sheet2!T163+Sheet2!T164)*0.5*(Sheet1!$A174-Sheet1!$A173)&gt;0,(Sheet2!T163+Sheet2!T164)*0.5*(Sheet1!$A174-Sheet1!$A173),0)</f>
        <v>0</v>
      </c>
      <c r="U163" s="8">
        <f ca="1">IF((Sheet2!U163+Sheet2!U164)*0.5*(Sheet1!$A174-Sheet1!$A173)&gt;0,(Sheet2!U163+Sheet2!U164)*0.5*(Sheet1!$A174-Sheet1!$A173),0)</f>
        <v>0</v>
      </c>
      <c r="V163" s="8">
        <f ca="1">IF((Sheet2!V163+Sheet2!V164)*0.5*(Sheet1!$A174-Sheet1!$A173)&gt;0,(Sheet2!V163+Sheet2!V164)*0.5*(Sheet1!$A174-Sheet1!$A173),0)</f>
        <v>0</v>
      </c>
      <c r="W163" s="8">
        <f ca="1">IF((Sheet2!W163+Sheet2!W164)*0.5*(Sheet1!$A174-Sheet1!$A173)&gt;0,(Sheet2!W163+Sheet2!W164)*0.5*(Sheet1!$A174-Sheet1!$A173),0)</f>
        <v>0</v>
      </c>
      <c r="X163" s="8">
        <f ca="1">IF((Sheet2!X163+Sheet2!X164)*0.5*(Sheet1!$A174-Sheet1!$A173)&gt;0,(Sheet2!X163+Sheet2!X164)*0.5*(Sheet1!$A174-Sheet1!$A173),0)</f>
        <v>0</v>
      </c>
      <c r="Y163" s="8">
        <f ca="1">IF((Sheet2!Y163+Sheet2!Y164)*0.5*(Sheet1!$A174-Sheet1!$A173)&gt;0,(Sheet2!Y163+Sheet2!Y164)*0.5*(Sheet1!$A174-Sheet1!$A173),0)</f>
        <v>0</v>
      </c>
      <c r="Z163" s="8">
        <f ca="1">IF((Sheet2!Z163+Sheet2!Z164)*0.5*(Sheet1!$A174-Sheet1!$A173)&gt;0,(Sheet2!Z163+Sheet2!Z164)*0.5*(Sheet1!$A174-Sheet1!$A173),0)</f>
        <v>0</v>
      </c>
      <c r="AA163" s="8">
        <f ca="1">IF((Sheet2!AA163+Sheet2!AA164)*0.5*(Sheet1!$A174-Sheet1!$A173)&gt;0,(Sheet2!AA163+Sheet2!AA164)*0.5*(Sheet1!$A174-Sheet1!$A173),0)</f>
        <v>0</v>
      </c>
      <c r="AB163" s="8">
        <f ca="1">IF((Sheet2!AB163+Sheet2!AB164)*0.5*(Sheet1!$A174-Sheet1!$A173)&gt;0,(Sheet2!AB163+Sheet2!AB164)*0.5*(Sheet1!$A174-Sheet1!$A173),0)</f>
        <v>0</v>
      </c>
      <c r="AC163" s="8">
        <f ca="1">IF((Sheet2!AC163+Sheet2!AC164)*0.5*(Sheet1!$A174-Sheet1!$A173)&gt;0,(Sheet2!AC163+Sheet2!AC164)*0.5*(Sheet1!$A174-Sheet1!$A173),0)</f>
        <v>0</v>
      </c>
      <c r="AD163" s="8">
        <f ca="1">IF((Sheet2!AD163+Sheet2!AD164)*0.5*(Sheet1!$A174-Sheet1!$A173)&gt;0,(Sheet2!AD163+Sheet2!AD164)*0.5*(Sheet1!$A174-Sheet1!$A173),0)</f>
        <v>0</v>
      </c>
      <c r="AE163" s="8">
        <f ca="1">IF((Sheet2!AE163+Sheet2!AE164)*0.5*(Sheet1!$A174-Sheet1!$A173)&gt;0,(Sheet2!AE163+Sheet2!AE164)*0.5*(Sheet1!$A174-Sheet1!$A173),0)</f>
        <v>0</v>
      </c>
      <c r="AF163" s="8">
        <f ca="1">IF((Sheet2!AF163+Sheet2!AF164)*0.5*(Sheet1!$A174-Sheet1!$A173)&gt;0,(Sheet2!AF163+Sheet2!AF164)*0.5*(Sheet1!$A174-Sheet1!$A173),0)</f>
        <v>0</v>
      </c>
      <c r="AG163" s="8">
        <f ca="1">IF((Sheet2!AG163+Sheet2!AG164)*0.5*(Sheet1!$A174-Sheet1!$A173)&gt;0,(Sheet2!AG163+Sheet2!AG164)*0.5*(Sheet1!$A174-Sheet1!$A173),0)</f>
        <v>0</v>
      </c>
      <c r="AH163" s="8">
        <f ca="1">IF((Sheet2!AH163+Sheet2!AH164)*0.5*(Sheet1!$A174-Sheet1!$A173)&gt;0,(Sheet2!AH163+Sheet2!AH164)*0.5*(Sheet1!$A174-Sheet1!$A173),0)</f>
        <v>0</v>
      </c>
      <c r="AI163" s="8">
        <f ca="1">IF((Sheet2!AI163+Sheet2!AI164)*0.5*(Sheet1!$A174-Sheet1!$A173)&gt;0,(Sheet2!AI163+Sheet2!AI164)*0.5*(Sheet1!$A174-Sheet1!$A173),0)</f>
        <v>0</v>
      </c>
      <c r="AJ163" s="8">
        <f ca="1">IF((Sheet2!AJ163+Sheet2!AJ164)*0.5*(Sheet1!$A174-Sheet1!$A173)&gt;0,(Sheet2!AJ163+Sheet2!AJ164)*0.5*(Sheet1!$A174-Sheet1!$A173),0)</f>
        <v>0</v>
      </c>
      <c r="AK163" s="8">
        <f ca="1">IF((Sheet2!AK163+Sheet2!AK164)*0.5*(Sheet1!$A174-Sheet1!$A173)&gt;0,(Sheet2!AK163+Sheet2!AK164)*0.5*(Sheet1!$A174-Sheet1!$A173),0)</f>
        <v>0</v>
      </c>
      <c r="AL163" s="8">
        <f ca="1">IF((Sheet2!AL163+Sheet2!AL164)*0.5*(Sheet1!$A174-Sheet1!$A173)&gt;0,(Sheet2!AL163+Sheet2!AL164)*0.5*(Sheet1!$A174-Sheet1!$A173),0)</f>
        <v>0</v>
      </c>
      <c r="AM163" s="8">
        <f ca="1">IF((Sheet2!AM163+Sheet2!AM164)*0.5*(Sheet1!$A174-Sheet1!$A173)&gt;0,(Sheet2!AM163+Sheet2!AM164)*0.5*(Sheet1!$A174-Sheet1!$A173),0)</f>
        <v>0</v>
      </c>
      <c r="AN163" s="8">
        <f ca="1">IF((Sheet2!AN163+Sheet2!AN164)*0.5*(Sheet1!$A174-Sheet1!$A173)&gt;0,(Sheet2!AN163+Sheet2!AN164)*0.5*(Sheet1!$A174-Sheet1!$A173),0)</f>
        <v>0</v>
      </c>
      <c r="AO163" s="8">
        <f ca="1">IF((Sheet2!AO163+Sheet2!AO164)*0.5*(Sheet1!$A174-Sheet1!$A173)&gt;0,(Sheet2!AO163+Sheet2!AO164)*0.5*(Sheet1!$A174-Sheet1!$A173),0)</f>
        <v>0</v>
      </c>
      <c r="AP163" s="8">
        <f ca="1">IF((Sheet2!AP163+Sheet2!AP164)*0.5*(Sheet1!$A174-Sheet1!$A173)&gt;0,(Sheet2!AP163+Sheet2!AP164)*0.5*(Sheet1!$A174-Sheet1!$A173),0)</f>
        <v>0</v>
      </c>
      <c r="AQ163" s="8">
        <f ca="1">IF((Sheet2!AQ163+Sheet2!AQ164)*0.5*(Sheet1!$A174-Sheet1!$A173)&gt;0,(Sheet2!AQ163+Sheet2!AQ164)*0.5*(Sheet1!$A174-Sheet1!$A173),0)</f>
        <v>0</v>
      </c>
      <c r="AR163" s="8">
        <f ca="1">IF((Sheet2!AR163+Sheet2!AR164)*0.5*(Sheet1!$A174-Sheet1!$A173)&gt;0,(Sheet2!AR163+Sheet2!AR164)*0.5*(Sheet1!$A174-Sheet1!$A173),0)</f>
        <v>0</v>
      </c>
      <c r="AS163" s="8">
        <f ca="1">IF((Sheet2!AS163+Sheet2!AS164)*0.5*(Sheet1!$A174-Sheet1!$A173)&gt;0,(Sheet2!AS163+Sheet2!AS164)*0.5*(Sheet1!$A174-Sheet1!$A173),0)</f>
        <v>0</v>
      </c>
      <c r="AT163" s="8">
        <f ca="1">IF((Sheet2!AT163+Sheet2!AT164)*0.5*(Sheet1!$A174-Sheet1!$A173)&gt;0,(Sheet2!AT163+Sheet2!AT164)*0.5*(Sheet1!$A174-Sheet1!$A173),0)</f>
        <v>0</v>
      </c>
      <c r="AU163" s="8">
        <f ca="1">IF((Sheet2!AU163+Sheet2!AU164)*0.5*(Sheet1!$A174-Sheet1!$A173)&gt;0,(Sheet2!AU163+Sheet2!AU164)*0.5*(Sheet1!$A174-Sheet1!$A173),0)</f>
        <v>0</v>
      </c>
      <c r="AV163" s="8">
        <f ca="1">IF((Sheet2!AV163+Sheet2!AV164)*0.5*(Sheet1!$A174-Sheet1!$A173)&gt;0,(Sheet2!AV163+Sheet2!AV164)*0.5*(Sheet1!$A174-Sheet1!$A173),0)</f>
        <v>0</v>
      </c>
      <c r="AW163" s="8">
        <f ca="1">IF((Sheet2!AW163+Sheet2!AW164)*0.5*(Sheet1!$A174-Sheet1!$A173)&gt;0,(Sheet2!AW163+Sheet2!AW164)*0.5*(Sheet1!$A174-Sheet1!$A173),0)</f>
        <v>0</v>
      </c>
      <c r="AX163" s="8">
        <f ca="1">IF((Sheet2!AX163+Sheet2!AX164)*0.5*(Sheet1!$A174-Sheet1!$A173)&gt;0,(Sheet2!AX163+Sheet2!AX164)*0.5*(Sheet1!$A174-Sheet1!$A173),0)</f>
        <v>0</v>
      </c>
      <c r="AY163" s="8">
        <f ca="1">IF((Sheet2!AY163+Sheet2!AY164)*0.5*(Sheet1!$A174-Sheet1!$A173)&gt;0,(Sheet2!AY163+Sheet2!AY164)*0.5*(Sheet1!$A174-Sheet1!$A173),0)</f>
        <v>0</v>
      </c>
      <c r="AZ163" s="8">
        <f ca="1">IF((Sheet2!AZ163+Sheet2!AZ164)*0.5*(Sheet1!$A174-Sheet1!$A173)&gt;0,(Sheet2!AZ163+Sheet2!AZ164)*0.5*(Sheet1!$A174-Sheet1!$A173),0)</f>
        <v>0</v>
      </c>
      <c r="BA163" s="8">
        <f ca="1">IF((Sheet2!BA163+Sheet2!BA164)*0.5*(Sheet1!$A174-Sheet1!$A173)&gt;0,(Sheet2!BA163+Sheet2!BA164)*0.5*(Sheet1!$A174-Sheet1!$A173),0)</f>
        <v>0</v>
      </c>
      <c r="BB163" s="8">
        <f ca="1">IF((Sheet2!BB163+Sheet2!BB164)*0.5*(Sheet1!$A174-Sheet1!$A173)&gt;0,(Sheet2!BB163+Sheet2!BB164)*0.5*(Sheet1!$A174-Sheet1!$A173),0)</f>
        <v>0</v>
      </c>
      <c r="BC163" s="8">
        <f ca="1">IF((Sheet2!BC163+Sheet2!BC164)*0.5*(Sheet1!$A174-Sheet1!$A173)&gt;0,(Sheet2!BC163+Sheet2!BC164)*0.5*(Sheet1!$A174-Sheet1!$A173),0)</f>
        <v>0</v>
      </c>
      <c r="BD163" s="8">
        <f ca="1">IF((Sheet2!BD163+Sheet2!BD164)*0.5*(Sheet1!$A174-Sheet1!$A173)&gt;0,(Sheet2!BD163+Sheet2!BD164)*0.5*(Sheet1!$A174-Sheet1!$A173),0)</f>
        <v>0</v>
      </c>
      <c r="BE163" s="8">
        <f ca="1">IF((Sheet2!BE163+Sheet2!BE164)*0.5*(Sheet1!$A174-Sheet1!$A173)&gt;0,(Sheet2!BE163+Sheet2!BE164)*0.5*(Sheet1!$A174-Sheet1!$A173),0)</f>
        <v>0</v>
      </c>
      <c r="BF163" s="8">
        <f ca="1">IF((Sheet2!BF163+Sheet2!BF164)*0.5*(Sheet1!$A174-Sheet1!$A173)&gt;0,(Sheet2!BF163+Sheet2!BF164)*0.5*(Sheet1!$A174-Sheet1!$A173),0)</f>
        <v>0</v>
      </c>
    </row>
    <row r="164" spans="1:58" x14ac:dyDescent="0.2">
      <c r="A164" s="8">
        <f ca="1">IF((Sheet2!A164+Sheet2!A165)*0.5*(Sheet1!$A175-Sheet1!$A174)&gt;0,(Sheet2!A164+Sheet2!A165)*0.5*(Sheet1!$A175-Sheet1!$A174),0)</f>
        <v>0</v>
      </c>
      <c r="B164" s="8">
        <f ca="1">IF((Sheet2!B164+Sheet2!B165)*0.5*(Sheet1!$A175-Sheet1!$A174)&gt;0,(Sheet2!B164+Sheet2!B165)*0.5*(Sheet1!$A175-Sheet1!$A174),0)</f>
        <v>0</v>
      </c>
      <c r="C164" s="8">
        <f ca="1">IF((Sheet2!C164+Sheet2!C165)*0.5*(Sheet1!$A175-Sheet1!$A174)&gt;0,(Sheet2!C164+Sheet2!C165)*0.5*(Sheet1!$A175-Sheet1!$A174),0)</f>
        <v>0</v>
      </c>
      <c r="D164" s="8">
        <f ca="1">IF((Sheet2!D164+Sheet2!D165)*0.5*(Sheet1!$A175-Sheet1!$A174)&gt;0,(Sheet2!D164+Sheet2!D165)*0.5*(Sheet1!$A175-Sheet1!$A174),0)</f>
        <v>0</v>
      </c>
      <c r="E164" s="8">
        <f ca="1">IF((Sheet2!E164+Sheet2!E165)*0.5*(Sheet1!$A175-Sheet1!$A174)&gt;0,(Sheet2!E164+Sheet2!E165)*0.5*(Sheet1!$A175-Sheet1!$A174),0)</f>
        <v>0</v>
      </c>
      <c r="F164" s="8">
        <f ca="1">IF((Sheet2!F164+Sheet2!F165)*0.5*(Sheet1!$A175-Sheet1!$A174)&gt;0,(Sheet2!F164+Sheet2!F165)*0.5*(Sheet1!$A175-Sheet1!$A174),0)</f>
        <v>0</v>
      </c>
      <c r="G164" s="8">
        <f ca="1">IF((Sheet2!G164+Sheet2!G165)*0.5*(Sheet1!$A175-Sheet1!$A174)&gt;0,(Sheet2!G164+Sheet2!G165)*0.5*(Sheet1!$A175-Sheet1!$A174),0)</f>
        <v>0</v>
      </c>
      <c r="H164" s="8">
        <f ca="1">IF((Sheet2!H164+Sheet2!H165)*0.5*(Sheet1!$A175-Sheet1!$A174)&gt;0,(Sheet2!H164+Sheet2!H165)*0.5*(Sheet1!$A175-Sheet1!$A174),0)</f>
        <v>0</v>
      </c>
      <c r="I164" s="8">
        <f ca="1">IF((Sheet2!I164+Sheet2!I165)*0.5*(Sheet1!$A175-Sheet1!$A174)&gt;0,(Sheet2!I164+Sheet2!I165)*0.5*(Sheet1!$A175-Sheet1!$A174),0)</f>
        <v>0</v>
      </c>
      <c r="J164" s="8">
        <f ca="1">IF((Sheet2!J164+Sheet2!J165)*0.5*(Sheet1!$A175-Sheet1!$A174)&gt;0,(Sheet2!J164+Sheet2!J165)*0.5*(Sheet1!$A175-Sheet1!$A174),0)</f>
        <v>0</v>
      </c>
      <c r="K164" s="8">
        <f ca="1">IF((Sheet2!K164+Sheet2!K165)*0.5*(Sheet1!$A175-Sheet1!$A174)&gt;0,(Sheet2!K164+Sheet2!K165)*0.5*(Sheet1!$A175-Sheet1!$A174),0)</f>
        <v>0</v>
      </c>
      <c r="L164" s="8">
        <f ca="1">IF((Sheet2!L164+Sheet2!L165)*0.5*(Sheet1!$A175-Sheet1!$A174)&gt;0,(Sheet2!L164+Sheet2!L165)*0.5*(Sheet1!$A175-Sheet1!$A174),0)</f>
        <v>0</v>
      </c>
      <c r="M164" s="8">
        <f ca="1">IF((Sheet2!M164+Sheet2!M165)*0.5*(Sheet1!$A175-Sheet1!$A174)&gt;0,(Sheet2!M164+Sheet2!M165)*0.5*(Sheet1!$A175-Sheet1!$A174),0)</f>
        <v>0</v>
      </c>
      <c r="N164" s="8">
        <f ca="1">IF((Sheet2!N164+Sheet2!N165)*0.5*(Sheet1!$A175-Sheet1!$A174)&gt;0,(Sheet2!N164+Sheet2!N165)*0.5*(Sheet1!$A175-Sheet1!$A174),0)</f>
        <v>0</v>
      </c>
      <c r="O164" s="8">
        <f ca="1">IF((Sheet2!O164+Sheet2!O165)*0.5*(Sheet1!$A175-Sheet1!$A174)&gt;0,(Sheet2!O164+Sheet2!O165)*0.5*(Sheet1!$A175-Sheet1!$A174),0)</f>
        <v>0</v>
      </c>
      <c r="P164" s="8">
        <f ca="1">IF((Sheet2!P164+Sheet2!P165)*0.5*(Sheet1!$A175-Sheet1!$A174)&gt;0,(Sheet2!P164+Sheet2!P165)*0.5*(Sheet1!$A175-Sheet1!$A174),0)</f>
        <v>0</v>
      </c>
      <c r="Q164" s="8">
        <f ca="1">IF((Sheet2!Q164+Sheet2!Q165)*0.5*(Sheet1!$A175-Sheet1!$A174)&gt;0,(Sheet2!Q164+Sheet2!Q165)*0.5*(Sheet1!$A175-Sheet1!$A174),0)</f>
        <v>0</v>
      </c>
      <c r="R164" s="8">
        <f ca="1">IF((Sheet2!R164+Sheet2!R165)*0.5*(Sheet1!$A175-Sheet1!$A174)&gt;0,(Sheet2!R164+Sheet2!R165)*0.5*(Sheet1!$A175-Sheet1!$A174),0)</f>
        <v>0</v>
      </c>
      <c r="S164" s="8">
        <f ca="1">IF((Sheet2!S164+Sheet2!S165)*0.5*(Sheet1!$A175-Sheet1!$A174)&gt;0,(Sheet2!S164+Sheet2!S165)*0.5*(Sheet1!$A175-Sheet1!$A174),0)</f>
        <v>0</v>
      </c>
      <c r="T164" s="8">
        <f ca="1">IF((Sheet2!T164+Sheet2!T165)*0.5*(Sheet1!$A175-Sheet1!$A174)&gt;0,(Sheet2!T164+Sheet2!T165)*0.5*(Sheet1!$A175-Sheet1!$A174),0)</f>
        <v>0</v>
      </c>
      <c r="U164" s="8">
        <f ca="1">IF((Sheet2!U164+Sheet2!U165)*0.5*(Sheet1!$A175-Sheet1!$A174)&gt;0,(Sheet2!U164+Sheet2!U165)*0.5*(Sheet1!$A175-Sheet1!$A174),0)</f>
        <v>0</v>
      </c>
      <c r="V164" s="8">
        <f ca="1">IF((Sheet2!V164+Sheet2!V165)*0.5*(Sheet1!$A175-Sheet1!$A174)&gt;0,(Sheet2!V164+Sheet2!V165)*0.5*(Sheet1!$A175-Sheet1!$A174),0)</f>
        <v>0</v>
      </c>
      <c r="W164" s="8">
        <f ca="1">IF((Sheet2!W164+Sheet2!W165)*0.5*(Sheet1!$A175-Sheet1!$A174)&gt;0,(Sheet2!W164+Sheet2!W165)*0.5*(Sheet1!$A175-Sheet1!$A174),0)</f>
        <v>0</v>
      </c>
      <c r="X164" s="8">
        <f ca="1">IF((Sheet2!X164+Sheet2!X165)*0.5*(Sheet1!$A175-Sheet1!$A174)&gt;0,(Sheet2!X164+Sheet2!X165)*0.5*(Sheet1!$A175-Sheet1!$A174),0)</f>
        <v>0</v>
      </c>
      <c r="Y164" s="8">
        <f ca="1">IF((Sheet2!Y164+Sheet2!Y165)*0.5*(Sheet1!$A175-Sheet1!$A174)&gt;0,(Sheet2!Y164+Sheet2!Y165)*0.5*(Sheet1!$A175-Sheet1!$A174),0)</f>
        <v>0</v>
      </c>
      <c r="Z164" s="8">
        <f ca="1">IF((Sheet2!Z164+Sheet2!Z165)*0.5*(Sheet1!$A175-Sheet1!$A174)&gt;0,(Sheet2!Z164+Sheet2!Z165)*0.5*(Sheet1!$A175-Sheet1!$A174),0)</f>
        <v>0</v>
      </c>
      <c r="AA164" s="8">
        <f ca="1">IF((Sheet2!AA164+Sheet2!AA165)*0.5*(Sheet1!$A175-Sheet1!$A174)&gt;0,(Sheet2!AA164+Sheet2!AA165)*0.5*(Sheet1!$A175-Sheet1!$A174),0)</f>
        <v>0</v>
      </c>
      <c r="AB164" s="8">
        <f ca="1">IF((Sheet2!AB164+Sheet2!AB165)*0.5*(Sheet1!$A175-Sheet1!$A174)&gt;0,(Sheet2!AB164+Sheet2!AB165)*0.5*(Sheet1!$A175-Sheet1!$A174),0)</f>
        <v>0</v>
      </c>
      <c r="AC164" s="8">
        <f ca="1">IF((Sheet2!AC164+Sheet2!AC165)*0.5*(Sheet1!$A175-Sheet1!$A174)&gt;0,(Sheet2!AC164+Sheet2!AC165)*0.5*(Sheet1!$A175-Sheet1!$A174),0)</f>
        <v>0</v>
      </c>
      <c r="AD164" s="8">
        <f ca="1">IF((Sheet2!AD164+Sheet2!AD165)*0.5*(Sheet1!$A175-Sheet1!$A174)&gt;0,(Sheet2!AD164+Sheet2!AD165)*0.5*(Sheet1!$A175-Sheet1!$A174),0)</f>
        <v>0</v>
      </c>
      <c r="AE164" s="8">
        <f ca="1">IF((Sheet2!AE164+Sheet2!AE165)*0.5*(Sheet1!$A175-Sheet1!$A174)&gt;0,(Sheet2!AE164+Sheet2!AE165)*0.5*(Sheet1!$A175-Sheet1!$A174),0)</f>
        <v>0</v>
      </c>
      <c r="AF164" s="8">
        <f ca="1">IF((Sheet2!AF164+Sheet2!AF165)*0.5*(Sheet1!$A175-Sheet1!$A174)&gt;0,(Sheet2!AF164+Sheet2!AF165)*0.5*(Sheet1!$A175-Sheet1!$A174),0)</f>
        <v>0</v>
      </c>
      <c r="AG164" s="8">
        <f ca="1">IF((Sheet2!AG164+Sheet2!AG165)*0.5*(Sheet1!$A175-Sheet1!$A174)&gt;0,(Sheet2!AG164+Sheet2!AG165)*0.5*(Sheet1!$A175-Sheet1!$A174),0)</f>
        <v>0</v>
      </c>
      <c r="AH164" s="8">
        <f ca="1">IF((Sheet2!AH164+Sheet2!AH165)*0.5*(Sheet1!$A175-Sheet1!$A174)&gt;0,(Sheet2!AH164+Sheet2!AH165)*0.5*(Sheet1!$A175-Sheet1!$A174),0)</f>
        <v>0</v>
      </c>
      <c r="AI164" s="8">
        <f ca="1">IF((Sheet2!AI164+Sheet2!AI165)*0.5*(Sheet1!$A175-Sheet1!$A174)&gt;0,(Sheet2!AI164+Sheet2!AI165)*0.5*(Sheet1!$A175-Sheet1!$A174),0)</f>
        <v>0</v>
      </c>
      <c r="AJ164" s="8">
        <f ca="1">IF((Sheet2!AJ164+Sheet2!AJ165)*0.5*(Sheet1!$A175-Sheet1!$A174)&gt;0,(Sheet2!AJ164+Sheet2!AJ165)*0.5*(Sheet1!$A175-Sheet1!$A174),0)</f>
        <v>0</v>
      </c>
      <c r="AK164" s="8">
        <f ca="1">IF((Sheet2!AK164+Sheet2!AK165)*0.5*(Sheet1!$A175-Sheet1!$A174)&gt;0,(Sheet2!AK164+Sheet2!AK165)*0.5*(Sheet1!$A175-Sheet1!$A174),0)</f>
        <v>0</v>
      </c>
      <c r="AL164" s="8">
        <f ca="1">IF((Sheet2!AL164+Sheet2!AL165)*0.5*(Sheet1!$A175-Sheet1!$A174)&gt;0,(Sheet2!AL164+Sheet2!AL165)*0.5*(Sheet1!$A175-Sheet1!$A174),0)</f>
        <v>0</v>
      </c>
      <c r="AM164" s="8">
        <f ca="1">IF((Sheet2!AM164+Sheet2!AM165)*0.5*(Sheet1!$A175-Sheet1!$A174)&gt;0,(Sheet2!AM164+Sheet2!AM165)*0.5*(Sheet1!$A175-Sheet1!$A174),0)</f>
        <v>0</v>
      </c>
      <c r="AN164" s="8">
        <f ca="1">IF((Sheet2!AN164+Sheet2!AN165)*0.5*(Sheet1!$A175-Sheet1!$A174)&gt;0,(Sheet2!AN164+Sheet2!AN165)*0.5*(Sheet1!$A175-Sheet1!$A174),0)</f>
        <v>0</v>
      </c>
      <c r="AO164" s="8">
        <f ca="1">IF((Sheet2!AO164+Sheet2!AO165)*0.5*(Sheet1!$A175-Sheet1!$A174)&gt;0,(Sheet2!AO164+Sheet2!AO165)*0.5*(Sheet1!$A175-Sheet1!$A174),0)</f>
        <v>0</v>
      </c>
      <c r="AP164" s="8">
        <f ca="1">IF((Sheet2!AP164+Sheet2!AP165)*0.5*(Sheet1!$A175-Sheet1!$A174)&gt;0,(Sheet2!AP164+Sheet2!AP165)*0.5*(Sheet1!$A175-Sheet1!$A174),0)</f>
        <v>0</v>
      </c>
      <c r="AQ164" s="8">
        <f ca="1">IF((Sheet2!AQ164+Sheet2!AQ165)*0.5*(Sheet1!$A175-Sheet1!$A174)&gt;0,(Sheet2!AQ164+Sheet2!AQ165)*0.5*(Sheet1!$A175-Sheet1!$A174),0)</f>
        <v>0</v>
      </c>
      <c r="AR164" s="8">
        <f ca="1">IF((Sheet2!AR164+Sheet2!AR165)*0.5*(Sheet1!$A175-Sheet1!$A174)&gt;0,(Sheet2!AR164+Sheet2!AR165)*0.5*(Sheet1!$A175-Sheet1!$A174),0)</f>
        <v>0</v>
      </c>
      <c r="AS164" s="8">
        <f ca="1">IF((Sheet2!AS164+Sheet2!AS165)*0.5*(Sheet1!$A175-Sheet1!$A174)&gt;0,(Sheet2!AS164+Sheet2!AS165)*0.5*(Sheet1!$A175-Sheet1!$A174),0)</f>
        <v>0</v>
      </c>
      <c r="AT164" s="8">
        <f ca="1">IF((Sheet2!AT164+Sheet2!AT165)*0.5*(Sheet1!$A175-Sheet1!$A174)&gt;0,(Sheet2!AT164+Sheet2!AT165)*0.5*(Sheet1!$A175-Sheet1!$A174),0)</f>
        <v>0</v>
      </c>
      <c r="AU164" s="8">
        <f ca="1">IF((Sheet2!AU164+Sheet2!AU165)*0.5*(Sheet1!$A175-Sheet1!$A174)&gt;0,(Sheet2!AU164+Sheet2!AU165)*0.5*(Sheet1!$A175-Sheet1!$A174),0)</f>
        <v>0</v>
      </c>
      <c r="AV164" s="8">
        <f ca="1">IF((Sheet2!AV164+Sheet2!AV165)*0.5*(Sheet1!$A175-Sheet1!$A174)&gt;0,(Sheet2!AV164+Sheet2!AV165)*0.5*(Sheet1!$A175-Sheet1!$A174),0)</f>
        <v>0</v>
      </c>
      <c r="AW164" s="8">
        <f ca="1">IF((Sheet2!AW164+Sheet2!AW165)*0.5*(Sheet1!$A175-Sheet1!$A174)&gt;0,(Sheet2!AW164+Sheet2!AW165)*0.5*(Sheet1!$A175-Sheet1!$A174),0)</f>
        <v>0</v>
      </c>
      <c r="AX164" s="8">
        <f ca="1">IF((Sheet2!AX164+Sheet2!AX165)*0.5*(Sheet1!$A175-Sheet1!$A174)&gt;0,(Sheet2!AX164+Sheet2!AX165)*0.5*(Sheet1!$A175-Sheet1!$A174),0)</f>
        <v>0</v>
      </c>
      <c r="AY164" s="8">
        <f ca="1">IF((Sheet2!AY164+Sheet2!AY165)*0.5*(Sheet1!$A175-Sheet1!$A174)&gt;0,(Sheet2!AY164+Sheet2!AY165)*0.5*(Sheet1!$A175-Sheet1!$A174),0)</f>
        <v>0</v>
      </c>
      <c r="AZ164" s="8">
        <f ca="1">IF((Sheet2!AZ164+Sheet2!AZ165)*0.5*(Sheet1!$A175-Sheet1!$A174)&gt;0,(Sheet2!AZ164+Sheet2!AZ165)*0.5*(Sheet1!$A175-Sheet1!$A174),0)</f>
        <v>0</v>
      </c>
      <c r="BA164" s="8">
        <f ca="1">IF((Sheet2!BA164+Sheet2!BA165)*0.5*(Sheet1!$A175-Sheet1!$A174)&gt;0,(Sheet2!BA164+Sheet2!BA165)*0.5*(Sheet1!$A175-Sheet1!$A174),0)</f>
        <v>0</v>
      </c>
      <c r="BB164" s="8">
        <f ca="1">IF((Sheet2!BB164+Sheet2!BB165)*0.5*(Sheet1!$A175-Sheet1!$A174)&gt;0,(Sheet2!BB164+Sheet2!BB165)*0.5*(Sheet1!$A175-Sheet1!$A174),0)</f>
        <v>0</v>
      </c>
      <c r="BC164" s="8">
        <f ca="1">IF((Sheet2!BC164+Sheet2!BC165)*0.5*(Sheet1!$A175-Sheet1!$A174)&gt;0,(Sheet2!BC164+Sheet2!BC165)*0.5*(Sheet1!$A175-Sheet1!$A174),0)</f>
        <v>0</v>
      </c>
      <c r="BD164" s="8">
        <f ca="1">IF((Sheet2!BD164+Sheet2!BD165)*0.5*(Sheet1!$A175-Sheet1!$A174)&gt;0,(Sheet2!BD164+Sheet2!BD165)*0.5*(Sheet1!$A175-Sheet1!$A174),0)</f>
        <v>0</v>
      </c>
      <c r="BE164" s="8">
        <f ca="1">IF((Sheet2!BE164+Sheet2!BE165)*0.5*(Sheet1!$A175-Sheet1!$A174)&gt;0,(Sheet2!BE164+Sheet2!BE165)*0.5*(Sheet1!$A175-Sheet1!$A174),0)</f>
        <v>0</v>
      </c>
      <c r="BF164" s="8">
        <f ca="1">IF((Sheet2!BF164+Sheet2!BF165)*0.5*(Sheet1!$A175-Sheet1!$A174)&gt;0,(Sheet2!BF164+Sheet2!BF165)*0.5*(Sheet1!$A175-Sheet1!$A174),0)</f>
        <v>0</v>
      </c>
    </row>
    <row r="165" spans="1:58" x14ac:dyDescent="0.2">
      <c r="A165" s="8">
        <f ca="1">IF((Sheet2!A165+Sheet2!A166)*0.5*(Sheet1!$A176-Sheet1!$A175)&gt;0,(Sheet2!A165+Sheet2!A166)*0.5*(Sheet1!$A176-Sheet1!$A175),0)</f>
        <v>0</v>
      </c>
      <c r="B165" s="8">
        <f ca="1">IF((Sheet2!B165+Sheet2!B166)*0.5*(Sheet1!$A176-Sheet1!$A175)&gt;0,(Sheet2!B165+Sheet2!B166)*0.5*(Sheet1!$A176-Sheet1!$A175),0)</f>
        <v>0</v>
      </c>
      <c r="C165" s="8">
        <f ca="1">IF((Sheet2!C165+Sheet2!C166)*0.5*(Sheet1!$A176-Sheet1!$A175)&gt;0,(Sheet2!C165+Sheet2!C166)*0.5*(Sheet1!$A176-Sheet1!$A175),0)</f>
        <v>0</v>
      </c>
      <c r="D165" s="8">
        <f ca="1">IF((Sheet2!D165+Sheet2!D166)*0.5*(Sheet1!$A176-Sheet1!$A175)&gt;0,(Sheet2!D165+Sheet2!D166)*0.5*(Sheet1!$A176-Sheet1!$A175),0)</f>
        <v>0</v>
      </c>
      <c r="E165" s="8">
        <f ca="1">IF((Sheet2!E165+Sheet2!E166)*0.5*(Sheet1!$A176-Sheet1!$A175)&gt;0,(Sheet2!E165+Sheet2!E166)*0.5*(Sheet1!$A176-Sheet1!$A175),0)</f>
        <v>0</v>
      </c>
      <c r="F165" s="8">
        <f ca="1">IF((Sheet2!F165+Sheet2!F166)*0.5*(Sheet1!$A176-Sheet1!$A175)&gt;0,(Sheet2!F165+Sheet2!F166)*0.5*(Sheet1!$A176-Sheet1!$A175),0)</f>
        <v>0</v>
      </c>
      <c r="G165" s="8">
        <f ca="1">IF((Sheet2!G165+Sheet2!G166)*0.5*(Sheet1!$A176-Sheet1!$A175)&gt;0,(Sheet2!G165+Sheet2!G166)*0.5*(Sheet1!$A176-Sheet1!$A175),0)</f>
        <v>0</v>
      </c>
      <c r="H165" s="8">
        <f ca="1">IF((Sheet2!H165+Sheet2!H166)*0.5*(Sheet1!$A176-Sheet1!$A175)&gt;0,(Sheet2!H165+Sheet2!H166)*0.5*(Sheet1!$A176-Sheet1!$A175),0)</f>
        <v>0</v>
      </c>
      <c r="I165" s="8">
        <f ca="1">IF((Sheet2!I165+Sheet2!I166)*0.5*(Sheet1!$A176-Sheet1!$A175)&gt;0,(Sheet2!I165+Sheet2!I166)*0.5*(Sheet1!$A176-Sheet1!$A175),0)</f>
        <v>0</v>
      </c>
      <c r="J165" s="8">
        <f ca="1">IF((Sheet2!J165+Sheet2!J166)*0.5*(Sheet1!$A176-Sheet1!$A175)&gt;0,(Sheet2!J165+Sheet2!J166)*0.5*(Sheet1!$A176-Sheet1!$A175),0)</f>
        <v>0</v>
      </c>
      <c r="K165" s="8">
        <f ca="1">IF((Sheet2!K165+Sheet2!K166)*0.5*(Sheet1!$A176-Sheet1!$A175)&gt;0,(Sheet2!K165+Sheet2!K166)*0.5*(Sheet1!$A176-Sheet1!$A175),0)</f>
        <v>0</v>
      </c>
      <c r="L165" s="8">
        <f ca="1">IF((Sheet2!L165+Sheet2!L166)*0.5*(Sheet1!$A176-Sheet1!$A175)&gt;0,(Sheet2!L165+Sheet2!L166)*0.5*(Sheet1!$A176-Sheet1!$A175),0)</f>
        <v>0</v>
      </c>
      <c r="M165" s="8">
        <f ca="1">IF((Sheet2!M165+Sheet2!M166)*0.5*(Sheet1!$A176-Sheet1!$A175)&gt;0,(Sheet2!M165+Sheet2!M166)*0.5*(Sheet1!$A176-Sheet1!$A175),0)</f>
        <v>0</v>
      </c>
      <c r="N165" s="8">
        <f ca="1">IF((Sheet2!N165+Sheet2!N166)*0.5*(Sheet1!$A176-Sheet1!$A175)&gt;0,(Sheet2!N165+Sheet2!N166)*0.5*(Sheet1!$A176-Sheet1!$A175),0)</f>
        <v>0</v>
      </c>
      <c r="O165" s="8">
        <f ca="1">IF((Sheet2!O165+Sheet2!O166)*0.5*(Sheet1!$A176-Sheet1!$A175)&gt;0,(Sheet2!O165+Sheet2!O166)*0.5*(Sheet1!$A176-Sheet1!$A175),0)</f>
        <v>0</v>
      </c>
      <c r="P165" s="8">
        <f ca="1">IF((Sheet2!P165+Sheet2!P166)*0.5*(Sheet1!$A176-Sheet1!$A175)&gt;0,(Sheet2!P165+Sheet2!P166)*0.5*(Sheet1!$A176-Sheet1!$A175),0)</f>
        <v>0</v>
      </c>
      <c r="Q165" s="8">
        <f ca="1">IF((Sheet2!Q165+Sheet2!Q166)*0.5*(Sheet1!$A176-Sheet1!$A175)&gt;0,(Sheet2!Q165+Sheet2!Q166)*0.5*(Sheet1!$A176-Sheet1!$A175),0)</f>
        <v>0</v>
      </c>
      <c r="R165" s="8">
        <f ca="1">IF((Sheet2!R165+Sheet2!R166)*0.5*(Sheet1!$A176-Sheet1!$A175)&gt;0,(Sheet2!R165+Sheet2!R166)*0.5*(Sheet1!$A176-Sheet1!$A175),0)</f>
        <v>0</v>
      </c>
      <c r="S165" s="8">
        <f ca="1">IF((Sheet2!S165+Sheet2!S166)*0.5*(Sheet1!$A176-Sheet1!$A175)&gt;0,(Sheet2!S165+Sheet2!S166)*0.5*(Sheet1!$A176-Sheet1!$A175),0)</f>
        <v>0</v>
      </c>
      <c r="T165" s="8">
        <f ca="1">IF((Sheet2!T165+Sheet2!T166)*0.5*(Sheet1!$A176-Sheet1!$A175)&gt;0,(Sheet2!T165+Sheet2!T166)*0.5*(Sheet1!$A176-Sheet1!$A175),0)</f>
        <v>0</v>
      </c>
      <c r="U165" s="8">
        <f ca="1">IF((Sheet2!U165+Sheet2!U166)*0.5*(Sheet1!$A176-Sheet1!$A175)&gt;0,(Sheet2!U165+Sheet2!U166)*0.5*(Sheet1!$A176-Sheet1!$A175),0)</f>
        <v>0</v>
      </c>
      <c r="V165" s="8">
        <f ca="1">IF((Sheet2!V165+Sheet2!V166)*0.5*(Sheet1!$A176-Sheet1!$A175)&gt;0,(Sheet2!V165+Sheet2!V166)*0.5*(Sheet1!$A176-Sheet1!$A175),0)</f>
        <v>0</v>
      </c>
      <c r="W165" s="8">
        <f ca="1">IF((Sheet2!W165+Sheet2!W166)*0.5*(Sheet1!$A176-Sheet1!$A175)&gt;0,(Sheet2!W165+Sheet2!W166)*0.5*(Sheet1!$A176-Sheet1!$A175),0)</f>
        <v>0</v>
      </c>
      <c r="X165" s="8">
        <f ca="1">IF((Sheet2!X165+Sheet2!X166)*0.5*(Sheet1!$A176-Sheet1!$A175)&gt;0,(Sheet2!X165+Sheet2!X166)*0.5*(Sheet1!$A176-Sheet1!$A175),0)</f>
        <v>0</v>
      </c>
      <c r="Y165" s="8">
        <f ca="1">IF((Sheet2!Y165+Sheet2!Y166)*0.5*(Sheet1!$A176-Sheet1!$A175)&gt;0,(Sheet2!Y165+Sheet2!Y166)*0.5*(Sheet1!$A176-Sheet1!$A175),0)</f>
        <v>0</v>
      </c>
      <c r="Z165" s="8">
        <f ca="1">IF((Sheet2!Z165+Sheet2!Z166)*0.5*(Sheet1!$A176-Sheet1!$A175)&gt;0,(Sheet2!Z165+Sheet2!Z166)*0.5*(Sheet1!$A176-Sheet1!$A175),0)</f>
        <v>0</v>
      </c>
      <c r="AA165" s="8">
        <f ca="1">IF((Sheet2!AA165+Sheet2!AA166)*0.5*(Sheet1!$A176-Sheet1!$A175)&gt;0,(Sheet2!AA165+Sheet2!AA166)*0.5*(Sheet1!$A176-Sheet1!$A175),0)</f>
        <v>0</v>
      </c>
      <c r="AB165" s="8">
        <f ca="1">IF((Sheet2!AB165+Sheet2!AB166)*0.5*(Sheet1!$A176-Sheet1!$A175)&gt;0,(Sheet2!AB165+Sheet2!AB166)*0.5*(Sheet1!$A176-Sheet1!$A175),0)</f>
        <v>0</v>
      </c>
      <c r="AC165" s="8">
        <f ca="1">IF((Sheet2!AC165+Sheet2!AC166)*0.5*(Sheet1!$A176-Sheet1!$A175)&gt;0,(Sheet2!AC165+Sheet2!AC166)*0.5*(Sheet1!$A176-Sheet1!$A175),0)</f>
        <v>0</v>
      </c>
      <c r="AD165" s="8">
        <f ca="1">IF((Sheet2!AD165+Sheet2!AD166)*0.5*(Sheet1!$A176-Sheet1!$A175)&gt;0,(Sheet2!AD165+Sheet2!AD166)*0.5*(Sheet1!$A176-Sheet1!$A175),0)</f>
        <v>0</v>
      </c>
      <c r="AE165" s="8">
        <f ca="1">IF((Sheet2!AE165+Sheet2!AE166)*0.5*(Sheet1!$A176-Sheet1!$A175)&gt;0,(Sheet2!AE165+Sheet2!AE166)*0.5*(Sheet1!$A176-Sheet1!$A175),0)</f>
        <v>0</v>
      </c>
      <c r="AF165" s="8">
        <f ca="1">IF((Sheet2!AF165+Sheet2!AF166)*0.5*(Sheet1!$A176-Sheet1!$A175)&gt;0,(Sheet2!AF165+Sheet2!AF166)*0.5*(Sheet1!$A176-Sheet1!$A175),0)</f>
        <v>0</v>
      </c>
      <c r="AG165" s="8">
        <f ca="1">IF((Sheet2!AG165+Sheet2!AG166)*0.5*(Sheet1!$A176-Sheet1!$A175)&gt;0,(Sheet2!AG165+Sheet2!AG166)*0.5*(Sheet1!$A176-Sheet1!$A175),0)</f>
        <v>0</v>
      </c>
      <c r="AH165" s="8">
        <f ca="1">IF((Sheet2!AH165+Sheet2!AH166)*0.5*(Sheet1!$A176-Sheet1!$A175)&gt;0,(Sheet2!AH165+Sheet2!AH166)*0.5*(Sheet1!$A176-Sheet1!$A175),0)</f>
        <v>0</v>
      </c>
      <c r="AI165" s="8">
        <f ca="1">IF((Sheet2!AI165+Sheet2!AI166)*0.5*(Sheet1!$A176-Sheet1!$A175)&gt;0,(Sheet2!AI165+Sheet2!AI166)*0.5*(Sheet1!$A176-Sheet1!$A175),0)</f>
        <v>0</v>
      </c>
      <c r="AJ165" s="8">
        <f ca="1">IF((Sheet2!AJ165+Sheet2!AJ166)*0.5*(Sheet1!$A176-Sheet1!$A175)&gt;0,(Sheet2!AJ165+Sheet2!AJ166)*0.5*(Sheet1!$A176-Sheet1!$A175),0)</f>
        <v>0</v>
      </c>
      <c r="AK165" s="8">
        <f ca="1">IF((Sheet2!AK165+Sheet2!AK166)*0.5*(Sheet1!$A176-Sheet1!$A175)&gt;0,(Sheet2!AK165+Sheet2!AK166)*0.5*(Sheet1!$A176-Sheet1!$A175),0)</f>
        <v>0</v>
      </c>
      <c r="AL165" s="8">
        <f ca="1">IF((Sheet2!AL165+Sheet2!AL166)*0.5*(Sheet1!$A176-Sheet1!$A175)&gt;0,(Sheet2!AL165+Sheet2!AL166)*0.5*(Sheet1!$A176-Sheet1!$A175),0)</f>
        <v>0</v>
      </c>
      <c r="AM165" s="8">
        <f ca="1">IF((Sheet2!AM165+Sheet2!AM166)*0.5*(Sheet1!$A176-Sheet1!$A175)&gt;0,(Sheet2!AM165+Sheet2!AM166)*0.5*(Sheet1!$A176-Sheet1!$A175),0)</f>
        <v>0</v>
      </c>
      <c r="AN165" s="8">
        <f ca="1">IF((Sheet2!AN165+Sheet2!AN166)*0.5*(Sheet1!$A176-Sheet1!$A175)&gt;0,(Sheet2!AN165+Sheet2!AN166)*0.5*(Sheet1!$A176-Sheet1!$A175),0)</f>
        <v>0</v>
      </c>
      <c r="AO165" s="8">
        <f ca="1">IF((Sheet2!AO165+Sheet2!AO166)*0.5*(Sheet1!$A176-Sheet1!$A175)&gt;0,(Sheet2!AO165+Sheet2!AO166)*0.5*(Sheet1!$A176-Sheet1!$A175),0)</f>
        <v>0</v>
      </c>
      <c r="AP165" s="8">
        <f ca="1">IF((Sheet2!AP165+Sheet2!AP166)*0.5*(Sheet1!$A176-Sheet1!$A175)&gt;0,(Sheet2!AP165+Sheet2!AP166)*0.5*(Sheet1!$A176-Sheet1!$A175),0)</f>
        <v>0</v>
      </c>
      <c r="AQ165" s="8">
        <f ca="1">IF((Sheet2!AQ165+Sheet2!AQ166)*0.5*(Sheet1!$A176-Sheet1!$A175)&gt;0,(Sheet2!AQ165+Sheet2!AQ166)*0.5*(Sheet1!$A176-Sheet1!$A175),0)</f>
        <v>0</v>
      </c>
      <c r="AR165" s="8">
        <f ca="1">IF((Sheet2!AR165+Sheet2!AR166)*0.5*(Sheet1!$A176-Sheet1!$A175)&gt;0,(Sheet2!AR165+Sheet2!AR166)*0.5*(Sheet1!$A176-Sheet1!$A175),0)</f>
        <v>0</v>
      </c>
      <c r="AS165" s="8">
        <f ca="1">IF((Sheet2!AS165+Sheet2!AS166)*0.5*(Sheet1!$A176-Sheet1!$A175)&gt;0,(Sheet2!AS165+Sheet2!AS166)*0.5*(Sheet1!$A176-Sheet1!$A175),0)</f>
        <v>0</v>
      </c>
      <c r="AT165" s="8">
        <f ca="1">IF((Sheet2!AT165+Sheet2!AT166)*0.5*(Sheet1!$A176-Sheet1!$A175)&gt;0,(Sheet2!AT165+Sheet2!AT166)*0.5*(Sheet1!$A176-Sheet1!$A175),0)</f>
        <v>0</v>
      </c>
      <c r="AU165" s="8">
        <f ca="1">IF((Sheet2!AU165+Sheet2!AU166)*0.5*(Sheet1!$A176-Sheet1!$A175)&gt;0,(Sheet2!AU165+Sheet2!AU166)*0.5*(Sheet1!$A176-Sheet1!$A175),0)</f>
        <v>0</v>
      </c>
      <c r="AV165" s="8">
        <f ca="1">IF((Sheet2!AV165+Sheet2!AV166)*0.5*(Sheet1!$A176-Sheet1!$A175)&gt;0,(Sheet2!AV165+Sheet2!AV166)*0.5*(Sheet1!$A176-Sheet1!$A175),0)</f>
        <v>0</v>
      </c>
      <c r="AW165" s="8">
        <f ca="1">IF((Sheet2!AW165+Sheet2!AW166)*0.5*(Sheet1!$A176-Sheet1!$A175)&gt;0,(Sheet2!AW165+Sheet2!AW166)*0.5*(Sheet1!$A176-Sheet1!$A175),0)</f>
        <v>0</v>
      </c>
      <c r="AX165" s="8">
        <f ca="1">IF((Sheet2!AX165+Sheet2!AX166)*0.5*(Sheet1!$A176-Sheet1!$A175)&gt;0,(Sheet2!AX165+Sheet2!AX166)*0.5*(Sheet1!$A176-Sheet1!$A175),0)</f>
        <v>0</v>
      </c>
      <c r="AY165" s="8">
        <f ca="1">IF((Sheet2!AY165+Sheet2!AY166)*0.5*(Sheet1!$A176-Sheet1!$A175)&gt;0,(Sheet2!AY165+Sheet2!AY166)*0.5*(Sheet1!$A176-Sheet1!$A175),0)</f>
        <v>0</v>
      </c>
      <c r="AZ165" s="8">
        <f ca="1">IF((Sheet2!AZ165+Sheet2!AZ166)*0.5*(Sheet1!$A176-Sheet1!$A175)&gt;0,(Sheet2!AZ165+Sheet2!AZ166)*0.5*(Sheet1!$A176-Sheet1!$A175),0)</f>
        <v>0</v>
      </c>
      <c r="BA165" s="8">
        <f ca="1">IF((Sheet2!BA165+Sheet2!BA166)*0.5*(Sheet1!$A176-Sheet1!$A175)&gt;0,(Sheet2!BA165+Sheet2!BA166)*0.5*(Sheet1!$A176-Sheet1!$A175),0)</f>
        <v>0</v>
      </c>
      <c r="BB165" s="8">
        <f ca="1">IF((Sheet2!BB165+Sheet2!BB166)*0.5*(Sheet1!$A176-Sheet1!$A175)&gt;0,(Sheet2!BB165+Sheet2!BB166)*0.5*(Sheet1!$A176-Sheet1!$A175),0)</f>
        <v>0</v>
      </c>
      <c r="BC165" s="8">
        <f ca="1">IF((Sheet2!BC165+Sheet2!BC166)*0.5*(Sheet1!$A176-Sheet1!$A175)&gt;0,(Sheet2!BC165+Sheet2!BC166)*0.5*(Sheet1!$A176-Sheet1!$A175),0)</f>
        <v>0</v>
      </c>
      <c r="BD165" s="8">
        <f ca="1">IF((Sheet2!BD165+Sheet2!BD166)*0.5*(Sheet1!$A176-Sheet1!$A175)&gt;0,(Sheet2!BD165+Sheet2!BD166)*0.5*(Sheet1!$A176-Sheet1!$A175),0)</f>
        <v>0</v>
      </c>
      <c r="BE165" s="8">
        <f ca="1">IF((Sheet2!BE165+Sheet2!BE166)*0.5*(Sheet1!$A176-Sheet1!$A175)&gt;0,(Sheet2!BE165+Sheet2!BE166)*0.5*(Sheet1!$A176-Sheet1!$A175),0)</f>
        <v>0</v>
      </c>
      <c r="BF165" s="8">
        <f ca="1">IF((Sheet2!BF165+Sheet2!BF166)*0.5*(Sheet1!$A176-Sheet1!$A175)&gt;0,(Sheet2!BF165+Sheet2!BF166)*0.5*(Sheet1!$A176-Sheet1!$A175),0)</f>
        <v>0</v>
      </c>
    </row>
    <row r="166" spans="1:58" x14ac:dyDescent="0.2">
      <c r="A166" s="8">
        <f ca="1">IF((Sheet2!A166+Sheet2!A167)*0.5*(Sheet1!$A177-Sheet1!$A176)&gt;0,(Sheet2!A166+Sheet2!A167)*0.5*(Sheet1!$A177-Sheet1!$A176),0)</f>
        <v>0</v>
      </c>
      <c r="B166" s="8">
        <f ca="1">IF((Sheet2!B166+Sheet2!B167)*0.5*(Sheet1!$A177-Sheet1!$A176)&gt;0,(Sheet2!B166+Sheet2!B167)*0.5*(Sheet1!$A177-Sheet1!$A176),0)</f>
        <v>0</v>
      </c>
      <c r="C166" s="8">
        <f ca="1">IF((Sheet2!C166+Sheet2!C167)*0.5*(Sheet1!$A177-Sheet1!$A176)&gt;0,(Sheet2!C166+Sheet2!C167)*0.5*(Sheet1!$A177-Sheet1!$A176),0)</f>
        <v>0</v>
      </c>
      <c r="D166" s="8">
        <f ca="1">IF((Sheet2!D166+Sheet2!D167)*0.5*(Sheet1!$A177-Sheet1!$A176)&gt;0,(Sheet2!D166+Sheet2!D167)*0.5*(Sheet1!$A177-Sheet1!$A176),0)</f>
        <v>0</v>
      </c>
      <c r="E166" s="8">
        <f ca="1">IF((Sheet2!E166+Sheet2!E167)*0.5*(Sheet1!$A177-Sheet1!$A176)&gt;0,(Sheet2!E166+Sheet2!E167)*0.5*(Sheet1!$A177-Sheet1!$A176),0)</f>
        <v>0</v>
      </c>
      <c r="F166" s="8">
        <f ca="1">IF((Sheet2!F166+Sheet2!F167)*0.5*(Sheet1!$A177-Sheet1!$A176)&gt;0,(Sheet2!F166+Sheet2!F167)*0.5*(Sheet1!$A177-Sheet1!$A176),0)</f>
        <v>0</v>
      </c>
      <c r="G166" s="8">
        <f ca="1">IF((Sheet2!G166+Sheet2!G167)*0.5*(Sheet1!$A177-Sheet1!$A176)&gt;0,(Sheet2!G166+Sheet2!G167)*0.5*(Sheet1!$A177-Sheet1!$A176),0)</f>
        <v>0</v>
      </c>
      <c r="H166" s="8">
        <f ca="1">IF((Sheet2!H166+Sheet2!H167)*0.5*(Sheet1!$A177-Sheet1!$A176)&gt;0,(Sheet2!H166+Sheet2!H167)*0.5*(Sheet1!$A177-Sheet1!$A176),0)</f>
        <v>0</v>
      </c>
      <c r="I166" s="8">
        <f ca="1">IF((Sheet2!I166+Sheet2!I167)*0.5*(Sheet1!$A177-Sheet1!$A176)&gt;0,(Sheet2!I166+Sheet2!I167)*0.5*(Sheet1!$A177-Sheet1!$A176),0)</f>
        <v>0</v>
      </c>
      <c r="J166" s="8">
        <f ca="1">IF((Sheet2!J166+Sheet2!J167)*0.5*(Sheet1!$A177-Sheet1!$A176)&gt;0,(Sheet2!J166+Sheet2!J167)*0.5*(Sheet1!$A177-Sheet1!$A176),0)</f>
        <v>0</v>
      </c>
      <c r="K166" s="8">
        <f ca="1">IF((Sheet2!K166+Sheet2!K167)*0.5*(Sheet1!$A177-Sheet1!$A176)&gt;0,(Sheet2!K166+Sheet2!K167)*0.5*(Sheet1!$A177-Sheet1!$A176),0)</f>
        <v>0</v>
      </c>
      <c r="L166" s="8">
        <f ca="1">IF((Sheet2!L166+Sheet2!L167)*0.5*(Sheet1!$A177-Sheet1!$A176)&gt;0,(Sheet2!L166+Sheet2!L167)*0.5*(Sheet1!$A177-Sheet1!$A176),0)</f>
        <v>0</v>
      </c>
      <c r="M166" s="8">
        <f ca="1">IF((Sheet2!M166+Sheet2!M167)*0.5*(Sheet1!$A177-Sheet1!$A176)&gt;0,(Sheet2!M166+Sheet2!M167)*0.5*(Sheet1!$A177-Sheet1!$A176),0)</f>
        <v>0</v>
      </c>
      <c r="N166" s="8">
        <f ca="1">IF((Sheet2!N166+Sheet2!N167)*0.5*(Sheet1!$A177-Sheet1!$A176)&gt;0,(Sheet2!N166+Sheet2!N167)*0.5*(Sheet1!$A177-Sheet1!$A176),0)</f>
        <v>0</v>
      </c>
      <c r="O166" s="8">
        <f ca="1">IF((Sheet2!O166+Sheet2!O167)*0.5*(Sheet1!$A177-Sheet1!$A176)&gt;0,(Sheet2!O166+Sheet2!O167)*0.5*(Sheet1!$A177-Sheet1!$A176),0)</f>
        <v>0</v>
      </c>
      <c r="P166" s="8">
        <f ca="1">IF((Sheet2!P166+Sheet2!P167)*0.5*(Sheet1!$A177-Sheet1!$A176)&gt;0,(Sheet2!P166+Sheet2!P167)*0.5*(Sheet1!$A177-Sheet1!$A176),0)</f>
        <v>0</v>
      </c>
      <c r="Q166" s="8">
        <f ca="1">IF((Sheet2!Q166+Sheet2!Q167)*0.5*(Sheet1!$A177-Sheet1!$A176)&gt;0,(Sheet2!Q166+Sheet2!Q167)*0.5*(Sheet1!$A177-Sheet1!$A176),0)</f>
        <v>0</v>
      </c>
      <c r="R166" s="8">
        <f ca="1">IF((Sheet2!R166+Sheet2!R167)*0.5*(Sheet1!$A177-Sheet1!$A176)&gt;0,(Sheet2!R166+Sheet2!R167)*0.5*(Sheet1!$A177-Sheet1!$A176),0)</f>
        <v>0</v>
      </c>
      <c r="S166" s="8">
        <f ca="1">IF((Sheet2!S166+Sheet2!S167)*0.5*(Sheet1!$A177-Sheet1!$A176)&gt;0,(Sheet2!S166+Sheet2!S167)*0.5*(Sheet1!$A177-Sheet1!$A176),0)</f>
        <v>0</v>
      </c>
      <c r="T166" s="8">
        <f ca="1">IF((Sheet2!T166+Sheet2!T167)*0.5*(Sheet1!$A177-Sheet1!$A176)&gt;0,(Sheet2!T166+Sheet2!T167)*0.5*(Sheet1!$A177-Sheet1!$A176),0)</f>
        <v>0</v>
      </c>
      <c r="U166" s="8">
        <f ca="1">IF((Sheet2!U166+Sheet2!U167)*0.5*(Sheet1!$A177-Sheet1!$A176)&gt;0,(Sheet2!U166+Sheet2!U167)*0.5*(Sheet1!$A177-Sheet1!$A176),0)</f>
        <v>0</v>
      </c>
      <c r="V166" s="8">
        <f ca="1">IF((Sheet2!V166+Sheet2!V167)*0.5*(Sheet1!$A177-Sheet1!$A176)&gt;0,(Sheet2!V166+Sheet2!V167)*0.5*(Sheet1!$A177-Sheet1!$A176),0)</f>
        <v>0</v>
      </c>
      <c r="W166" s="8">
        <f ca="1">IF((Sheet2!W166+Sheet2!W167)*0.5*(Sheet1!$A177-Sheet1!$A176)&gt;0,(Sheet2!W166+Sheet2!W167)*0.5*(Sheet1!$A177-Sheet1!$A176),0)</f>
        <v>0</v>
      </c>
      <c r="X166" s="8">
        <f ca="1">IF((Sheet2!X166+Sheet2!X167)*0.5*(Sheet1!$A177-Sheet1!$A176)&gt;0,(Sheet2!X166+Sheet2!X167)*0.5*(Sheet1!$A177-Sheet1!$A176),0)</f>
        <v>0</v>
      </c>
      <c r="Y166" s="8">
        <f ca="1">IF((Sheet2!Y166+Sheet2!Y167)*0.5*(Sheet1!$A177-Sheet1!$A176)&gt;0,(Sheet2!Y166+Sheet2!Y167)*0.5*(Sheet1!$A177-Sheet1!$A176),0)</f>
        <v>0</v>
      </c>
      <c r="Z166" s="8">
        <f ca="1">IF((Sheet2!Z166+Sheet2!Z167)*0.5*(Sheet1!$A177-Sheet1!$A176)&gt;0,(Sheet2!Z166+Sheet2!Z167)*0.5*(Sheet1!$A177-Sheet1!$A176),0)</f>
        <v>0</v>
      </c>
      <c r="AA166" s="8">
        <f ca="1">IF((Sheet2!AA166+Sheet2!AA167)*0.5*(Sheet1!$A177-Sheet1!$A176)&gt;0,(Sheet2!AA166+Sheet2!AA167)*0.5*(Sheet1!$A177-Sheet1!$A176),0)</f>
        <v>0</v>
      </c>
      <c r="AB166" s="8">
        <f ca="1">IF((Sheet2!AB166+Sheet2!AB167)*0.5*(Sheet1!$A177-Sheet1!$A176)&gt;0,(Sheet2!AB166+Sheet2!AB167)*0.5*(Sheet1!$A177-Sheet1!$A176),0)</f>
        <v>0</v>
      </c>
      <c r="AC166" s="8">
        <f ca="1">IF((Sheet2!AC166+Sheet2!AC167)*0.5*(Sheet1!$A177-Sheet1!$A176)&gt;0,(Sheet2!AC166+Sheet2!AC167)*0.5*(Sheet1!$A177-Sheet1!$A176),0)</f>
        <v>0</v>
      </c>
      <c r="AD166" s="8">
        <f ca="1">IF((Sheet2!AD166+Sheet2!AD167)*0.5*(Sheet1!$A177-Sheet1!$A176)&gt;0,(Sheet2!AD166+Sheet2!AD167)*0.5*(Sheet1!$A177-Sheet1!$A176),0)</f>
        <v>0</v>
      </c>
      <c r="AE166" s="8">
        <f ca="1">IF((Sheet2!AE166+Sheet2!AE167)*0.5*(Sheet1!$A177-Sheet1!$A176)&gt;0,(Sheet2!AE166+Sheet2!AE167)*0.5*(Sheet1!$A177-Sheet1!$A176),0)</f>
        <v>0</v>
      </c>
      <c r="AF166" s="8">
        <f ca="1">IF((Sheet2!AF166+Sheet2!AF167)*0.5*(Sheet1!$A177-Sheet1!$A176)&gt;0,(Sheet2!AF166+Sheet2!AF167)*0.5*(Sheet1!$A177-Sheet1!$A176),0)</f>
        <v>0</v>
      </c>
      <c r="AG166" s="8">
        <f ca="1">IF((Sheet2!AG166+Sheet2!AG167)*0.5*(Sheet1!$A177-Sheet1!$A176)&gt;0,(Sheet2!AG166+Sheet2!AG167)*0.5*(Sheet1!$A177-Sheet1!$A176),0)</f>
        <v>0</v>
      </c>
      <c r="AH166" s="8">
        <f ca="1">IF((Sheet2!AH166+Sheet2!AH167)*0.5*(Sheet1!$A177-Sheet1!$A176)&gt;0,(Sheet2!AH166+Sheet2!AH167)*0.5*(Sheet1!$A177-Sheet1!$A176),0)</f>
        <v>0</v>
      </c>
      <c r="AI166" s="8">
        <f ca="1">IF((Sheet2!AI166+Sheet2!AI167)*0.5*(Sheet1!$A177-Sheet1!$A176)&gt;0,(Sheet2!AI166+Sheet2!AI167)*0.5*(Sheet1!$A177-Sheet1!$A176),0)</f>
        <v>0</v>
      </c>
      <c r="AJ166" s="8">
        <f ca="1">IF((Sheet2!AJ166+Sheet2!AJ167)*0.5*(Sheet1!$A177-Sheet1!$A176)&gt;0,(Sheet2!AJ166+Sheet2!AJ167)*0.5*(Sheet1!$A177-Sheet1!$A176),0)</f>
        <v>0</v>
      </c>
      <c r="AK166" s="8">
        <f ca="1">IF((Sheet2!AK166+Sheet2!AK167)*0.5*(Sheet1!$A177-Sheet1!$A176)&gt;0,(Sheet2!AK166+Sheet2!AK167)*0.5*(Sheet1!$A177-Sheet1!$A176),0)</f>
        <v>0</v>
      </c>
      <c r="AL166" s="8">
        <f ca="1">IF((Sheet2!AL166+Sheet2!AL167)*0.5*(Sheet1!$A177-Sheet1!$A176)&gt;0,(Sheet2!AL166+Sheet2!AL167)*0.5*(Sheet1!$A177-Sheet1!$A176),0)</f>
        <v>0</v>
      </c>
      <c r="AM166" s="8">
        <f ca="1">IF((Sheet2!AM166+Sheet2!AM167)*0.5*(Sheet1!$A177-Sheet1!$A176)&gt;0,(Sheet2!AM166+Sheet2!AM167)*0.5*(Sheet1!$A177-Sheet1!$A176),0)</f>
        <v>0</v>
      </c>
      <c r="AN166" s="8">
        <f ca="1">IF((Sheet2!AN166+Sheet2!AN167)*0.5*(Sheet1!$A177-Sheet1!$A176)&gt;0,(Sheet2!AN166+Sheet2!AN167)*0.5*(Sheet1!$A177-Sheet1!$A176),0)</f>
        <v>0</v>
      </c>
      <c r="AO166" s="8">
        <f ca="1">IF((Sheet2!AO166+Sheet2!AO167)*0.5*(Sheet1!$A177-Sheet1!$A176)&gt;0,(Sheet2!AO166+Sheet2!AO167)*0.5*(Sheet1!$A177-Sheet1!$A176),0)</f>
        <v>0</v>
      </c>
      <c r="AP166" s="8">
        <f ca="1">IF((Sheet2!AP166+Sheet2!AP167)*0.5*(Sheet1!$A177-Sheet1!$A176)&gt;0,(Sheet2!AP166+Sheet2!AP167)*0.5*(Sheet1!$A177-Sheet1!$A176),0)</f>
        <v>0</v>
      </c>
      <c r="AQ166" s="8">
        <f ca="1">IF((Sheet2!AQ166+Sheet2!AQ167)*0.5*(Sheet1!$A177-Sheet1!$A176)&gt;0,(Sheet2!AQ166+Sheet2!AQ167)*0.5*(Sheet1!$A177-Sheet1!$A176),0)</f>
        <v>0</v>
      </c>
      <c r="AR166" s="8">
        <f ca="1">IF((Sheet2!AR166+Sheet2!AR167)*0.5*(Sheet1!$A177-Sheet1!$A176)&gt;0,(Sheet2!AR166+Sheet2!AR167)*0.5*(Sheet1!$A177-Sheet1!$A176),0)</f>
        <v>0</v>
      </c>
      <c r="AS166" s="8">
        <f ca="1">IF((Sheet2!AS166+Sheet2!AS167)*0.5*(Sheet1!$A177-Sheet1!$A176)&gt;0,(Sheet2!AS166+Sheet2!AS167)*0.5*(Sheet1!$A177-Sheet1!$A176),0)</f>
        <v>0</v>
      </c>
      <c r="AT166" s="8">
        <f ca="1">IF((Sheet2!AT166+Sheet2!AT167)*0.5*(Sheet1!$A177-Sheet1!$A176)&gt;0,(Sheet2!AT166+Sheet2!AT167)*0.5*(Sheet1!$A177-Sheet1!$A176),0)</f>
        <v>0</v>
      </c>
      <c r="AU166" s="8">
        <f ca="1">IF((Sheet2!AU166+Sheet2!AU167)*0.5*(Sheet1!$A177-Sheet1!$A176)&gt;0,(Sheet2!AU166+Sheet2!AU167)*0.5*(Sheet1!$A177-Sheet1!$A176),0)</f>
        <v>0</v>
      </c>
      <c r="AV166" s="8">
        <f ca="1">IF((Sheet2!AV166+Sheet2!AV167)*0.5*(Sheet1!$A177-Sheet1!$A176)&gt;0,(Sheet2!AV166+Sheet2!AV167)*0.5*(Sheet1!$A177-Sheet1!$A176),0)</f>
        <v>0</v>
      </c>
      <c r="AW166" s="8">
        <f ca="1">IF((Sheet2!AW166+Sheet2!AW167)*0.5*(Sheet1!$A177-Sheet1!$A176)&gt;0,(Sheet2!AW166+Sheet2!AW167)*0.5*(Sheet1!$A177-Sheet1!$A176),0)</f>
        <v>0</v>
      </c>
      <c r="AX166" s="8">
        <f ca="1">IF((Sheet2!AX166+Sheet2!AX167)*0.5*(Sheet1!$A177-Sheet1!$A176)&gt;0,(Sheet2!AX166+Sheet2!AX167)*0.5*(Sheet1!$A177-Sheet1!$A176),0)</f>
        <v>0</v>
      </c>
      <c r="AY166" s="8">
        <f ca="1">IF((Sheet2!AY166+Sheet2!AY167)*0.5*(Sheet1!$A177-Sheet1!$A176)&gt;0,(Sheet2!AY166+Sheet2!AY167)*0.5*(Sheet1!$A177-Sheet1!$A176),0)</f>
        <v>0</v>
      </c>
      <c r="AZ166" s="8">
        <f ca="1">IF((Sheet2!AZ166+Sheet2!AZ167)*0.5*(Sheet1!$A177-Sheet1!$A176)&gt;0,(Sheet2!AZ166+Sheet2!AZ167)*0.5*(Sheet1!$A177-Sheet1!$A176),0)</f>
        <v>0</v>
      </c>
      <c r="BA166" s="8">
        <f ca="1">IF((Sheet2!BA166+Sheet2!BA167)*0.5*(Sheet1!$A177-Sheet1!$A176)&gt;0,(Sheet2!BA166+Sheet2!BA167)*0.5*(Sheet1!$A177-Sheet1!$A176),0)</f>
        <v>0</v>
      </c>
      <c r="BB166" s="8">
        <f ca="1">IF((Sheet2!BB166+Sheet2!BB167)*0.5*(Sheet1!$A177-Sheet1!$A176)&gt;0,(Sheet2!BB166+Sheet2!BB167)*0.5*(Sheet1!$A177-Sheet1!$A176),0)</f>
        <v>0</v>
      </c>
      <c r="BC166" s="8">
        <f ca="1">IF((Sheet2!BC166+Sheet2!BC167)*0.5*(Sheet1!$A177-Sheet1!$A176)&gt;0,(Sheet2!BC166+Sheet2!BC167)*0.5*(Sheet1!$A177-Sheet1!$A176),0)</f>
        <v>0</v>
      </c>
      <c r="BD166" s="8">
        <f ca="1">IF((Sheet2!BD166+Sheet2!BD167)*0.5*(Sheet1!$A177-Sheet1!$A176)&gt;0,(Sheet2!BD166+Sheet2!BD167)*0.5*(Sheet1!$A177-Sheet1!$A176),0)</f>
        <v>0</v>
      </c>
      <c r="BE166" s="8">
        <f ca="1">IF((Sheet2!BE166+Sheet2!BE167)*0.5*(Sheet1!$A177-Sheet1!$A176)&gt;0,(Sheet2!BE166+Sheet2!BE167)*0.5*(Sheet1!$A177-Sheet1!$A176),0)</f>
        <v>0</v>
      </c>
      <c r="BF166" s="8">
        <f ca="1">IF((Sheet2!BF166+Sheet2!BF167)*0.5*(Sheet1!$A177-Sheet1!$A176)&gt;0,(Sheet2!BF166+Sheet2!BF167)*0.5*(Sheet1!$A177-Sheet1!$A176),0)</f>
        <v>0</v>
      </c>
    </row>
    <row r="167" spans="1:58" x14ac:dyDescent="0.2">
      <c r="A167" s="8">
        <f ca="1">IF((Sheet2!A167+Sheet2!A168)*0.5*(Sheet1!$A178-Sheet1!$A177)&gt;0,(Sheet2!A167+Sheet2!A168)*0.5*(Sheet1!$A178-Sheet1!$A177),0)</f>
        <v>0</v>
      </c>
      <c r="B167" s="8">
        <f ca="1">IF((Sheet2!B167+Sheet2!B168)*0.5*(Sheet1!$A178-Sheet1!$A177)&gt;0,(Sheet2!B167+Sheet2!B168)*0.5*(Sheet1!$A178-Sheet1!$A177),0)</f>
        <v>0</v>
      </c>
      <c r="C167" s="8">
        <f ca="1">IF((Sheet2!C167+Sheet2!C168)*0.5*(Sheet1!$A178-Sheet1!$A177)&gt;0,(Sheet2!C167+Sheet2!C168)*0.5*(Sheet1!$A178-Sheet1!$A177),0)</f>
        <v>0</v>
      </c>
      <c r="D167" s="8">
        <f ca="1">IF((Sheet2!D167+Sheet2!D168)*0.5*(Sheet1!$A178-Sheet1!$A177)&gt;0,(Sheet2!D167+Sheet2!D168)*0.5*(Sheet1!$A178-Sheet1!$A177),0)</f>
        <v>0</v>
      </c>
      <c r="E167" s="8">
        <f ca="1">IF((Sheet2!E167+Sheet2!E168)*0.5*(Sheet1!$A178-Sheet1!$A177)&gt;0,(Sheet2!E167+Sheet2!E168)*0.5*(Sheet1!$A178-Sheet1!$A177),0)</f>
        <v>0</v>
      </c>
      <c r="F167" s="8">
        <f ca="1">IF((Sheet2!F167+Sheet2!F168)*0.5*(Sheet1!$A178-Sheet1!$A177)&gt;0,(Sheet2!F167+Sheet2!F168)*0.5*(Sheet1!$A178-Sheet1!$A177),0)</f>
        <v>0</v>
      </c>
      <c r="G167" s="8">
        <f ca="1">IF((Sheet2!G167+Sheet2!G168)*0.5*(Sheet1!$A178-Sheet1!$A177)&gt;0,(Sheet2!G167+Sheet2!G168)*0.5*(Sheet1!$A178-Sheet1!$A177),0)</f>
        <v>0</v>
      </c>
      <c r="H167" s="8">
        <f ca="1">IF((Sheet2!H167+Sheet2!H168)*0.5*(Sheet1!$A178-Sheet1!$A177)&gt;0,(Sheet2!H167+Sheet2!H168)*0.5*(Sheet1!$A178-Sheet1!$A177),0)</f>
        <v>0</v>
      </c>
      <c r="I167" s="8">
        <f ca="1">IF((Sheet2!I167+Sheet2!I168)*0.5*(Sheet1!$A178-Sheet1!$A177)&gt;0,(Sheet2!I167+Sheet2!I168)*0.5*(Sheet1!$A178-Sheet1!$A177),0)</f>
        <v>0</v>
      </c>
      <c r="J167" s="8">
        <f ca="1">IF((Sheet2!J167+Sheet2!J168)*0.5*(Sheet1!$A178-Sheet1!$A177)&gt;0,(Sheet2!J167+Sheet2!J168)*0.5*(Sheet1!$A178-Sheet1!$A177),0)</f>
        <v>0</v>
      </c>
      <c r="K167" s="8">
        <f ca="1">IF((Sheet2!K167+Sheet2!K168)*0.5*(Sheet1!$A178-Sheet1!$A177)&gt;0,(Sheet2!K167+Sheet2!K168)*0.5*(Sheet1!$A178-Sheet1!$A177),0)</f>
        <v>0</v>
      </c>
      <c r="L167" s="8">
        <f ca="1">IF((Sheet2!L167+Sheet2!L168)*0.5*(Sheet1!$A178-Sheet1!$A177)&gt;0,(Sheet2!L167+Sheet2!L168)*0.5*(Sheet1!$A178-Sheet1!$A177),0)</f>
        <v>0</v>
      </c>
      <c r="M167" s="8">
        <f ca="1">IF((Sheet2!M167+Sheet2!M168)*0.5*(Sheet1!$A178-Sheet1!$A177)&gt;0,(Sheet2!M167+Sheet2!M168)*0.5*(Sheet1!$A178-Sheet1!$A177),0)</f>
        <v>0</v>
      </c>
      <c r="N167" s="8">
        <f ca="1">IF((Sheet2!N167+Sheet2!N168)*0.5*(Sheet1!$A178-Sheet1!$A177)&gt;0,(Sheet2!N167+Sheet2!N168)*0.5*(Sheet1!$A178-Sheet1!$A177),0)</f>
        <v>0</v>
      </c>
      <c r="O167" s="8">
        <f ca="1">IF((Sheet2!O167+Sheet2!O168)*0.5*(Sheet1!$A178-Sheet1!$A177)&gt;0,(Sheet2!O167+Sheet2!O168)*0.5*(Sheet1!$A178-Sheet1!$A177),0)</f>
        <v>0</v>
      </c>
      <c r="P167" s="8">
        <f ca="1">IF((Sheet2!P167+Sheet2!P168)*0.5*(Sheet1!$A178-Sheet1!$A177)&gt;0,(Sheet2!P167+Sheet2!P168)*0.5*(Sheet1!$A178-Sheet1!$A177),0)</f>
        <v>0</v>
      </c>
      <c r="Q167" s="8">
        <f ca="1">IF((Sheet2!Q167+Sheet2!Q168)*0.5*(Sheet1!$A178-Sheet1!$A177)&gt;0,(Sheet2!Q167+Sheet2!Q168)*0.5*(Sheet1!$A178-Sheet1!$A177),0)</f>
        <v>0</v>
      </c>
      <c r="R167" s="8">
        <f ca="1">IF((Sheet2!R167+Sheet2!R168)*0.5*(Sheet1!$A178-Sheet1!$A177)&gt;0,(Sheet2!R167+Sheet2!R168)*0.5*(Sheet1!$A178-Sheet1!$A177),0)</f>
        <v>0</v>
      </c>
      <c r="S167" s="8">
        <f ca="1">IF((Sheet2!S167+Sheet2!S168)*0.5*(Sheet1!$A178-Sheet1!$A177)&gt;0,(Sheet2!S167+Sheet2!S168)*0.5*(Sheet1!$A178-Sheet1!$A177),0)</f>
        <v>0</v>
      </c>
      <c r="T167" s="8">
        <f ca="1">IF((Sheet2!T167+Sheet2!T168)*0.5*(Sheet1!$A178-Sheet1!$A177)&gt;0,(Sheet2!T167+Sheet2!T168)*0.5*(Sheet1!$A178-Sheet1!$A177),0)</f>
        <v>0</v>
      </c>
      <c r="U167" s="8">
        <f ca="1">IF((Sheet2!U167+Sheet2!U168)*0.5*(Sheet1!$A178-Sheet1!$A177)&gt;0,(Sheet2!U167+Sheet2!U168)*0.5*(Sheet1!$A178-Sheet1!$A177),0)</f>
        <v>0</v>
      </c>
      <c r="V167" s="8">
        <f ca="1">IF((Sheet2!V167+Sheet2!V168)*0.5*(Sheet1!$A178-Sheet1!$A177)&gt;0,(Sheet2!V167+Sheet2!V168)*0.5*(Sheet1!$A178-Sheet1!$A177),0)</f>
        <v>0</v>
      </c>
      <c r="W167" s="8">
        <f ca="1">IF((Sheet2!W167+Sheet2!W168)*0.5*(Sheet1!$A178-Sheet1!$A177)&gt;0,(Sheet2!W167+Sheet2!W168)*0.5*(Sheet1!$A178-Sheet1!$A177),0)</f>
        <v>0</v>
      </c>
      <c r="X167" s="8">
        <f ca="1">IF((Sheet2!X167+Sheet2!X168)*0.5*(Sheet1!$A178-Sheet1!$A177)&gt;0,(Sheet2!X167+Sheet2!X168)*0.5*(Sheet1!$A178-Sheet1!$A177),0)</f>
        <v>0</v>
      </c>
      <c r="Y167" s="8">
        <f ca="1">IF((Sheet2!Y167+Sheet2!Y168)*0.5*(Sheet1!$A178-Sheet1!$A177)&gt;0,(Sheet2!Y167+Sheet2!Y168)*0.5*(Sheet1!$A178-Sheet1!$A177),0)</f>
        <v>0</v>
      </c>
      <c r="Z167" s="8">
        <f ca="1">IF((Sheet2!Z167+Sheet2!Z168)*0.5*(Sheet1!$A178-Sheet1!$A177)&gt;0,(Sheet2!Z167+Sheet2!Z168)*0.5*(Sheet1!$A178-Sheet1!$A177),0)</f>
        <v>0</v>
      </c>
      <c r="AA167" s="8">
        <f ca="1">IF((Sheet2!AA167+Sheet2!AA168)*0.5*(Sheet1!$A178-Sheet1!$A177)&gt;0,(Sheet2!AA167+Sheet2!AA168)*0.5*(Sheet1!$A178-Sheet1!$A177),0)</f>
        <v>0</v>
      </c>
      <c r="AB167" s="8">
        <f ca="1">IF((Sheet2!AB167+Sheet2!AB168)*0.5*(Sheet1!$A178-Sheet1!$A177)&gt;0,(Sheet2!AB167+Sheet2!AB168)*0.5*(Sheet1!$A178-Sheet1!$A177),0)</f>
        <v>0</v>
      </c>
      <c r="AC167" s="8">
        <f ca="1">IF((Sheet2!AC167+Sheet2!AC168)*0.5*(Sheet1!$A178-Sheet1!$A177)&gt;0,(Sheet2!AC167+Sheet2!AC168)*0.5*(Sheet1!$A178-Sheet1!$A177),0)</f>
        <v>0</v>
      </c>
      <c r="AD167" s="8">
        <f ca="1">IF((Sheet2!AD167+Sheet2!AD168)*0.5*(Sheet1!$A178-Sheet1!$A177)&gt;0,(Sheet2!AD167+Sheet2!AD168)*0.5*(Sheet1!$A178-Sheet1!$A177),0)</f>
        <v>0</v>
      </c>
      <c r="AE167" s="8">
        <f ca="1">IF((Sheet2!AE167+Sheet2!AE168)*0.5*(Sheet1!$A178-Sheet1!$A177)&gt;0,(Sheet2!AE167+Sheet2!AE168)*0.5*(Sheet1!$A178-Sheet1!$A177),0)</f>
        <v>0</v>
      </c>
      <c r="AF167" s="8">
        <f ca="1">IF((Sheet2!AF167+Sheet2!AF168)*0.5*(Sheet1!$A178-Sheet1!$A177)&gt;0,(Sheet2!AF167+Sheet2!AF168)*0.5*(Sheet1!$A178-Sheet1!$A177),0)</f>
        <v>0</v>
      </c>
      <c r="AG167" s="8">
        <f ca="1">IF((Sheet2!AG167+Sheet2!AG168)*0.5*(Sheet1!$A178-Sheet1!$A177)&gt;0,(Sheet2!AG167+Sheet2!AG168)*0.5*(Sheet1!$A178-Sheet1!$A177),0)</f>
        <v>0</v>
      </c>
      <c r="AH167" s="8">
        <f ca="1">IF((Sheet2!AH167+Sheet2!AH168)*0.5*(Sheet1!$A178-Sheet1!$A177)&gt;0,(Sheet2!AH167+Sheet2!AH168)*0.5*(Sheet1!$A178-Sheet1!$A177),0)</f>
        <v>0</v>
      </c>
      <c r="AI167" s="8">
        <f ca="1">IF((Sheet2!AI167+Sheet2!AI168)*0.5*(Sheet1!$A178-Sheet1!$A177)&gt;0,(Sheet2!AI167+Sheet2!AI168)*0.5*(Sheet1!$A178-Sheet1!$A177),0)</f>
        <v>0</v>
      </c>
      <c r="AJ167" s="8">
        <f ca="1">IF((Sheet2!AJ167+Sheet2!AJ168)*0.5*(Sheet1!$A178-Sheet1!$A177)&gt;0,(Sheet2!AJ167+Sheet2!AJ168)*0.5*(Sheet1!$A178-Sheet1!$A177),0)</f>
        <v>0</v>
      </c>
      <c r="AK167" s="8">
        <f ca="1">IF((Sheet2!AK167+Sheet2!AK168)*0.5*(Sheet1!$A178-Sheet1!$A177)&gt;0,(Sheet2!AK167+Sheet2!AK168)*0.5*(Sheet1!$A178-Sheet1!$A177),0)</f>
        <v>0</v>
      </c>
      <c r="AL167" s="8">
        <f ca="1">IF((Sheet2!AL167+Sheet2!AL168)*0.5*(Sheet1!$A178-Sheet1!$A177)&gt;0,(Sheet2!AL167+Sheet2!AL168)*0.5*(Sheet1!$A178-Sheet1!$A177),0)</f>
        <v>0</v>
      </c>
      <c r="AM167" s="8">
        <f ca="1">IF((Sheet2!AM167+Sheet2!AM168)*0.5*(Sheet1!$A178-Sheet1!$A177)&gt;0,(Sheet2!AM167+Sheet2!AM168)*0.5*(Sheet1!$A178-Sheet1!$A177),0)</f>
        <v>0</v>
      </c>
      <c r="AN167" s="8">
        <f ca="1">IF((Sheet2!AN167+Sheet2!AN168)*0.5*(Sheet1!$A178-Sheet1!$A177)&gt;0,(Sheet2!AN167+Sheet2!AN168)*0.5*(Sheet1!$A178-Sheet1!$A177),0)</f>
        <v>0</v>
      </c>
      <c r="AO167" s="8">
        <f ca="1">IF((Sheet2!AO167+Sheet2!AO168)*0.5*(Sheet1!$A178-Sheet1!$A177)&gt;0,(Sheet2!AO167+Sheet2!AO168)*0.5*(Sheet1!$A178-Sheet1!$A177),0)</f>
        <v>0</v>
      </c>
      <c r="AP167" s="8">
        <f ca="1">IF((Sheet2!AP167+Sheet2!AP168)*0.5*(Sheet1!$A178-Sheet1!$A177)&gt;0,(Sheet2!AP167+Sheet2!AP168)*0.5*(Sheet1!$A178-Sheet1!$A177),0)</f>
        <v>0</v>
      </c>
      <c r="AQ167" s="8">
        <f ca="1">IF((Sheet2!AQ167+Sheet2!AQ168)*0.5*(Sheet1!$A178-Sheet1!$A177)&gt;0,(Sheet2!AQ167+Sheet2!AQ168)*0.5*(Sheet1!$A178-Sheet1!$A177),0)</f>
        <v>0</v>
      </c>
      <c r="AR167" s="8">
        <f ca="1">IF((Sheet2!AR167+Sheet2!AR168)*0.5*(Sheet1!$A178-Sheet1!$A177)&gt;0,(Sheet2!AR167+Sheet2!AR168)*0.5*(Sheet1!$A178-Sheet1!$A177),0)</f>
        <v>0</v>
      </c>
      <c r="AS167" s="8">
        <f ca="1">IF((Sheet2!AS167+Sheet2!AS168)*0.5*(Sheet1!$A178-Sheet1!$A177)&gt;0,(Sheet2!AS167+Sheet2!AS168)*0.5*(Sheet1!$A178-Sheet1!$A177),0)</f>
        <v>0</v>
      </c>
      <c r="AT167" s="8">
        <f ca="1">IF((Sheet2!AT167+Sheet2!AT168)*0.5*(Sheet1!$A178-Sheet1!$A177)&gt;0,(Sheet2!AT167+Sheet2!AT168)*0.5*(Sheet1!$A178-Sheet1!$A177),0)</f>
        <v>0</v>
      </c>
      <c r="AU167" s="8">
        <f ca="1">IF((Sheet2!AU167+Sheet2!AU168)*0.5*(Sheet1!$A178-Sheet1!$A177)&gt;0,(Sheet2!AU167+Sheet2!AU168)*0.5*(Sheet1!$A178-Sheet1!$A177),0)</f>
        <v>0</v>
      </c>
      <c r="AV167" s="8">
        <f ca="1">IF((Sheet2!AV167+Sheet2!AV168)*0.5*(Sheet1!$A178-Sheet1!$A177)&gt;0,(Sheet2!AV167+Sheet2!AV168)*0.5*(Sheet1!$A178-Sheet1!$A177),0)</f>
        <v>0</v>
      </c>
      <c r="AW167" s="8">
        <f ca="1">IF((Sheet2!AW167+Sheet2!AW168)*0.5*(Sheet1!$A178-Sheet1!$A177)&gt;0,(Sheet2!AW167+Sheet2!AW168)*0.5*(Sheet1!$A178-Sheet1!$A177),0)</f>
        <v>0</v>
      </c>
      <c r="AX167" s="8">
        <f ca="1">IF((Sheet2!AX167+Sheet2!AX168)*0.5*(Sheet1!$A178-Sheet1!$A177)&gt;0,(Sheet2!AX167+Sheet2!AX168)*0.5*(Sheet1!$A178-Sheet1!$A177),0)</f>
        <v>0</v>
      </c>
      <c r="AY167" s="8">
        <f ca="1">IF((Sheet2!AY167+Sheet2!AY168)*0.5*(Sheet1!$A178-Sheet1!$A177)&gt;0,(Sheet2!AY167+Sheet2!AY168)*0.5*(Sheet1!$A178-Sheet1!$A177),0)</f>
        <v>0</v>
      </c>
      <c r="AZ167" s="8">
        <f ca="1">IF((Sheet2!AZ167+Sheet2!AZ168)*0.5*(Sheet1!$A178-Sheet1!$A177)&gt;0,(Sheet2!AZ167+Sheet2!AZ168)*0.5*(Sheet1!$A178-Sheet1!$A177),0)</f>
        <v>0</v>
      </c>
      <c r="BA167" s="8">
        <f ca="1">IF((Sheet2!BA167+Sheet2!BA168)*0.5*(Sheet1!$A178-Sheet1!$A177)&gt;0,(Sheet2!BA167+Sheet2!BA168)*0.5*(Sheet1!$A178-Sheet1!$A177),0)</f>
        <v>0</v>
      </c>
      <c r="BB167" s="8">
        <f ca="1">IF((Sheet2!BB167+Sheet2!BB168)*0.5*(Sheet1!$A178-Sheet1!$A177)&gt;0,(Sheet2!BB167+Sheet2!BB168)*0.5*(Sheet1!$A178-Sheet1!$A177),0)</f>
        <v>0</v>
      </c>
      <c r="BC167" s="8">
        <f ca="1">IF((Sheet2!BC167+Sheet2!BC168)*0.5*(Sheet1!$A178-Sheet1!$A177)&gt;0,(Sheet2!BC167+Sheet2!BC168)*0.5*(Sheet1!$A178-Sheet1!$A177),0)</f>
        <v>0</v>
      </c>
      <c r="BD167" s="8">
        <f ca="1">IF((Sheet2!BD167+Sheet2!BD168)*0.5*(Sheet1!$A178-Sheet1!$A177)&gt;0,(Sheet2!BD167+Sheet2!BD168)*0.5*(Sheet1!$A178-Sheet1!$A177),0)</f>
        <v>0</v>
      </c>
      <c r="BE167" s="8">
        <f ca="1">IF((Sheet2!BE167+Sheet2!BE168)*0.5*(Sheet1!$A178-Sheet1!$A177)&gt;0,(Sheet2!BE167+Sheet2!BE168)*0.5*(Sheet1!$A178-Sheet1!$A177),0)</f>
        <v>0</v>
      </c>
      <c r="BF167" s="8">
        <f ca="1">IF((Sheet2!BF167+Sheet2!BF168)*0.5*(Sheet1!$A178-Sheet1!$A177)&gt;0,(Sheet2!BF167+Sheet2!BF168)*0.5*(Sheet1!$A178-Sheet1!$A177),0)</f>
        <v>0</v>
      </c>
    </row>
    <row r="168" spans="1:58" x14ac:dyDescent="0.2">
      <c r="A168" s="8">
        <f ca="1">IF((Sheet2!A168+Sheet2!A169)*0.5*(Sheet1!$A179-Sheet1!$A178)&gt;0,(Sheet2!A168+Sheet2!A169)*0.5*(Sheet1!$A179-Sheet1!$A178),0)</f>
        <v>0</v>
      </c>
      <c r="B168" s="8">
        <f ca="1">IF((Sheet2!B168+Sheet2!B169)*0.5*(Sheet1!$A179-Sheet1!$A178)&gt;0,(Sheet2!B168+Sheet2!B169)*0.5*(Sheet1!$A179-Sheet1!$A178),0)</f>
        <v>0</v>
      </c>
      <c r="C168" s="8">
        <f ca="1">IF((Sheet2!C168+Sheet2!C169)*0.5*(Sheet1!$A179-Sheet1!$A178)&gt;0,(Sheet2!C168+Sheet2!C169)*0.5*(Sheet1!$A179-Sheet1!$A178),0)</f>
        <v>0</v>
      </c>
      <c r="D168" s="8">
        <f ca="1">IF((Sheet2!D168+Sheet2!D169)*0.5*(Sheet1!$A179-Sheet1!$A178)&gt;0,(Sheet2!D168+Sheet2!D169)*0.5*(Sheet1!$A179-Sheet1!$A178),0)</f>
        <v>0</v>
      </c>
      <c r="E168" s="8">
        <f ca="1">IF((Sheet2!E168+Sheet2!E169)*0.5*(Sheet1!$A179-Sheet1!$A178)&gt;0,(Sheet2!E168+Sheet2!E169)*0.5*(Sheet1!$A179-Sheet1!$A178),0)</f>
        <v>0</v>
      </c>
      <c r="F168" s="8">
        <f ca="1">IF((Sheet2!F168+Sheet2!F169)*0.5*(Sheet1!$A179-Sheet1!$A178)&gt;0,(Sheet2!F168+Sheet2!F169)*0.5*(Sheet1!$A179-Sheet1!$A178),0)</f>
        <v>0</v>
      </c>
      <c r="G168" s="8">
        <f ca="1">IF((Sheet2!G168+Sheet2!G169)*0.5*(Sheet1!$A179-Sheet1!$A178)&gt;0,(Sheet2!G168+Sheet2!G169)*0.5*(Sheet1!$A179-Sheet1!$A178),0)</f>
        <v>0</v>
      </c>
      <c r="H168" s="8">
        <f ca="1">IF((Sheet2!H168+Sheet2!H169)*0.5*(Sheet1!$A179-Sheet1!$A178)&gt;0,(Sheet2!H168+Sheet2!H169)*0.5*(Sheet1!$A179-Sheet1!$A178),0)</f>
        <v>0</v>
      </c>
      <c r="I168" s="8">
        <f ca="1">IF((Sheet2!I168+Sheet2!I169)*0.5*(Sheet1!$A179-Sheet1!$A178)&gt;0,(Sheet2!I168+Sheet2!I169)*0.5*(Sheet1!$A179-Sheet1!$A178),0)</f>
        <v>0</v>
      </c>
      <c r="J168" s="8">
        <f ca="1">IF((Sheet2!J168+Sheet2!J169)*0.5*(Sheet1!$A179-Sheet1!$A178)&gt;0,(Sheet2!J168+Sheet2!J169)*0.5*(Sheet1!$A179-Sheet1!$A178),0)</f>
        <v>0</v>
      </c>
      <c r="K168" s="8">
        <f ca="1">IF((Sheet2!K168+Sheet2!K169)*0.5*(Sheet1!$A179-Sheet1!$A178)&gt;0,(Sheet2!K168+Sheet2!K169)*0.5*(Sheet1!$A179-Sheet1!$A178),0)</f>
        <v>0</v>
      </c>
      <c r="L168" s="8">
        <f ca="1">IF((Sheet2!L168+Sheet2!L169)*0.5*(Sheet1!$A179-Sheet1!$A178)&gt;0,(Sheet2!L168+Sheet2!L169)*0.5*(Sheet1!$A179-Sheet1!$A178),0)</f>
        <v>0</v>
      </c>
      <c r="M168" s="8">
        <f ca="1">IF((Sheet2!M168+Sheet2!M169)*0.5*(Sheet1!$A179-Sheet1!$A178)&gt;0,(Sheet2!M168+Sheet2!M169)*0.5*(Sheet1!$A179-Sheet1!$A178),0)</f>
        <v>0</v>
      </c>
      <c r="N168" s="8">
        <f ca="1">IF((Sheet2!N168+Sheet2!N169)*0.5*(Sheet1!$A179-Sheet1!$A178)&gt;0,(Sheet2!N168+Sheet2!N169)*0.5*(Sheet1!$A179-Sheet1!$A178),0)</f>
        <v>0</v>
      </c>
      <c r="O168" s="8">
        <f ca="1">IF((Sheet2!O168+Sheet2!O169)*0.5*(Sheet1!$A179-Sheet1!$A178)&gt;0,(Sheet2!O168+Sheet2!O169)*0.5*(Sheet1!$A179-Sheet1!$A178),0)</f>
        <v>0</v>
      </c>
      <c r="P168" s="8">
        <f ca="1">IF((Sheet2!P168+Sheet2!P169)*0.5*(Sheet1!$A179-Sheet1!$A178)&gt;0,(Sheet2!P168+Sheet2!P169)*0.5*(Sheet1!$A179-Sheet1!$A178),0)</f>
        <v>0</v>
      </c>
      <c r="Q168" s="8">
        <f ca="1">IF((Sheet2!Q168+Sheet2!Q169)*0.5*(Sheet1!$A179-Sheet1!$A178)&gt;0,(Sheet2!Q168+Sheet2!Q169)*0.5*(Sheet1!$A179-Sheet1!$A178),0)</f>
        <v>0</v>
      </c>
      <c r="R168" s="8">
        <f ca="1">IF((Sheet2!R168+Sheet2!R169)*0.5*(Sheet1!$A179-Sheet1!$A178)&gt;0,(Sheet2!R168+Sheet2!R169)*0.5*(Sheet1!$A179-Sheet1!$A178),0)</f>
        <v>0</v>
      </c>
      <c r="S168" s="8">
        <f ca="1">IF((Sheet2!S168+Sheet2!S169)*0.5*(Sheet1!$A179-Sheet1!$A178)&gt;0,(Sheet2!S168+Sheet2!S169)*0.5*(Sheet1!$A179-Sheet1!$A178),0)</f>
        <v>0</v>
      </c>
      <c r="T168" s="8">
        <f ca="1">IF((Sheet2!T168+Sheet2!T169)*0.5*(Sheet1!$A179-Sheet1!$A178)&gt;0,(Sheet2!T168+Sheet2!T169)*0.5*(Sheet1!$A179-Sheet1!$A178),0)</f>
        <v>0</v>
      </c>
      <c r="U168" s="8">
        <f ca="1">IF((Sheet2!U168+Sheet2!U169)*0.5*(Sheet1!$A179-Sheet1!$A178)&gt;0,(Sheet2!U168+Sheet2!U169)*0.5*(Sheet1!$A179-Sheet1!$A178),0)</f>
        <v>0</v>
      </c>
      <c r="V168" s="8">
        <f ca="1">IF((Sheet2!V168+Sheet2!V169)*0.5*(Sheet1!$A179-Sheet1!$A178)&gt;0,(Sheet2!V168+Sheet2!V169)*0.5*(Sheet1!$A179-Sheet1!$A178),0)</f>
        <v>0</v>
      </c>
      <c r="W168" s="8">
        <f ca="1">IF((Sheet2!W168+Sheet2!W169)*0.5*(Sheet1!$A179-Sheet1!$A178)&gt;0,(Sheet2!W168+Sheet2!W169)*0.5*(Sheet1!$A179-Sheet1!$A178),0)</f>
        <v>0</v>
      </c>
      <c r="X168" s="8">
        <f ca="1">IF((Sheet2!X168+Sheet2!X169)*0.5*(Sheet1!$A179-Sheet1!$A178)&gt;0,(Sheet2!X168+Sheet2!X169)*0.5*(Sheet1!$A179-Sheet1!$A178),0)</f>
        <v>0</v>
      </c>
      <c r="Y168" s="8">
        <f ca="1">IF((Sheet2!Y168+Sheet2!Y169)*0.5*(Sheet1!$A179-Sheet1!$A178)&gt;0,(Sheet2!Y168+Sheet2!Y169)*0.5*(Sheet1!$A179-Sheet1!$A178),0)</f>
        <v>0</v>
      </c>
      <c r="Z168" s="8">
        <f ca="1">IF((Sheet2!Z168+Sheet2!Z169)*0.5*(Sheet1!$A179-Sheet1!$A178)&gt;0,(Sheet2!Z168+Sheet2!Z169)*0.5*(Sheet1!$A179-Sheet1!$A178),0)</f>
        <v>0</v>
      </c>
      <c r="AA168" s="8">
        <f ca="1">IF((Sheet2!AA168+Sheet2!AA169)*0.5*(Sheet1!$A179-Sheet1!$A178)&gt;0,(Sheet2!AA168+Sheet2!AA169)*0.5*(Sheet1!$A179-Sheet1!$A178),0)</f>
        <v>0</v>
      </c>
      <c r="AB168" s="8">
        <f ca="1">IF((Sheet2!AB168+Sheet2!AB169)*0.5*(Sheet1!$A179-Sheet1!$A178)&gt;0,(Sheet2!AB168+Sheet2!AB169)*0.5*(Sheet1!$A179-Sheet1!$A178),0)</f>
        <v>0</v>
      </c>
      <c r="AC168" s="8">
        <f ca="1">IF((Sheet2!AC168+Sheet2!AC169)*0.5*(Sheet1!$A179-Sheet1!$A178)&gt;0,(Sheet2!AC168+Sheet2!AC169)*0.5*(Sheet1!$A179-Sheet1!$A178),0)</f>
        <v>0</v>
      </c>
      <c r="AD168" s="8">
        <f ca="1">IF((Sheet2!AD168+Sheet2!AD169)*0.5*(Sheet1!$A179-Sheet1!$A178)&gt;0,(Sheet2!AD168+Sheet2!AD169)*0.5*(Sheet1!$A179-Sheet1!$A178),0)</f>
        <v>0</v>
      </c>
      <c r="AE168" s="8">
        <f ca="1">IF((Sheet2!AE168+Sheet2!AE169)*0.5*(Sheet1!$A179-Sheet1!$A178)&gt;0,(Sheet2!AE168+Sheet2!AE169)*0.5*(Sheet1!$A179-Sheet1!$A178),0)</f>
        <v>0</v>
      </c>
      <c r="AF168" s="8">
        <f ca="1">IF((Sheet2!AF168+Sheet2!AF169)*0.5*(Sheet1!$A179-Sheet1!$A178)&gt;0,(Sheet2!AF168+Sheet2!AF169)*0.5*(Sheet1!$A179-Sheet1!$A178),0)</f>
        <v>0</v>
      </c>
      <c r="AG168" s="8">
        <f ca="1">IF((Sheet2!AG168+Sheet2!AG169)*0.5*(Sheet1!$A179-Sheet1!$A178)&gt;0,(Sheet2!AG168+Sheet2!AG169)*0.5*(Sheet1!$A179-Sheet1!$A178),0)</f>
        <v>0</v>
      </c>
      <c r="AH168" s="8">
        <f ca="1">IF((Sheet2!AH168+Sheet2!AH169)*0.5*(Sheet1!$A179-Sheet1!$A178)&gt;0,(Sheet2!AH168+Sheet2!AH169)*0.5*(Sheet1!$A179-Sheet1!$A178),0)</f>
        <v>0</v>
      </c>
      <c r="AI168" s="8">
        <f ca="1">IF((Sheet2!AI168+Sheet2!AI169)*0.5*(Sheet1!$A179-Sheet1!$A178)&gt;0,(Sheet2!AI168+Sheet2!AI169)*0.5*(Sheet1!$A179-Sheet1!$A178),0)</f>
        <v>0</v>
      </c>
      <c r="AJ168" s="8">
        <f ca="1">IF((Sheet2!AJ168+Sheet2!AJ169)*0.5*(Sheet1!$A179-Sheet1!$A178)&gt;0,(Sheet2!AJ168+Sheet2!AJ169)*0.5*(Sheet1!$A179-Sheet1!$A178),0)</f>
        <v>0</v>
      </c>
      <c r="AK168" s="8">
        <f ca="1">IF((Sheet2!AK168+Sheet2!AK169)*0.5*(Sheet1!$A179-Sheet1!$A178)&gt;0,(Sheet2!AK168+Sheet2!AK169)*0.5*(Sheet1!$A179-Sheet1!$A178),0)</f>
        <v>0</v>
      </c>
      <c r="AL168" s="8">
        <f ca="1">IF((Sheet2!AL168+Sheet2!AL169)*0.5*(Sheet1!$A179-Sheet1!$A178)&gt;0,(Sheet2!AL168+Sheet2!AL169)*0.5*(Sheet1!$A179-Sheet1!$A178),0)</f>
        <v>0</v>
      </c>
      <c r="AM168" s="8">
        <f ca="1">IF((Sheet2!AM168+Sheet2!AM169)*0.5*(Sheet1!$A179-Sheet1!$A178)&gt;0,(Sheet2!AM168+Sheet2!AM169)*0.5*(Sheet1!$A179-Sheet1!$A178),0)</f>
        <v>0</v>
      </c>
      <c r="AN168" s="8">
        <f ca="1">IF((Sheet2!AN168+Sheet2!AN169)*0.5*(Sheet1!$A179-Sheet1!$A178)&gt;0,(Sheet2!AN168+Sheet2!AN169)*0.5*(Sheet1!$A179-Sheet1!$A178),0)</f>
        <v>0</v>
      </c>
      <c r="AO168" s="8">
        <f ca="1">IF((Sheet2!AO168+Sheet2!AO169)*0.5*(Sheet1!$A179-Sheet1!$A178)&gt;0,(Sheet2!AO168+Sheet2!AO169)*0.5*(Sheet1!$A179-Sheet1!$A178),0)</f>
        <v>0</v>
      </c>
      <c r="AP168" s="8">
        <f ca="1">IF((Sheet2!AP168+Sheet2!AP169)*0.5*(Sheet1!$A179-Sheet1!$A178)&gt;0,(Sheet2!AP168+Sheet2!AP169)*0.5*(Sheet1!$A179-Sheet1!$A178),0)</f>
        <v>0</v>
      </c>
      <c r="AQ168" s="8">
        <f ca="1">IF((Sheet2!AQ168+Sheet2!AQ169)*0.5*(Sheet1!$A179-Sheet1!$A178)&gt;0,(Sheet2!AQ168+Sheet2!AQ169)*0.5*(Sheet1!$A179-Sheet1!$A178),0)</f>
        <v>0</v>
      </c>
      <c r="AR168" s="8">
        <f ca="1">IF((Sheet2!AR168+Sheet2!AR169)*0.5*(Sheet1!$A179-Sheet1!$A178)&gt;0,(Sheet2!AR168+Sheet2!AR169)*0.5*(Sheet1!$A179-Sheet1!$A178),0)</f>
        <v>0</v>
      </c>
      <c r="AS168" s="8">
        <f ca="1">IF((Sheet2!AS168+Sheet2!AS169)*0.5*(Sheet1!$A179-Sheet1!$A178)&gt;0,(Sheet2!AS168+Sheet2!AS169)*0.5*(Sheet1!$A179-Sheet1!$A178),0)</f>
        <v>0</v>
      </c>
      <c r="AT168" s="8">
        <f ca="1">IF((Sheet2!AT168+Sheet2!AT169)*0.5*(Sheet1!$A179-Sheet1!$A178)&gt;0,(Sheet2!AT168+Sheet2!AT169)*0.5*(Sheet1!$A179-Sheet1!$A178),0)</f>
        <v>0</v>
      </c>
      <c r="AU168" s="8">
        <f ca="1">IF((Sheet2!AU168+Sheet2!AU169)*0.5*(Sheet1!$A179-Sheet1!$A178)&gt;0,(Sheet2!AU168+Sheet2!AU169)*0.5*(Sheet1!$A179-Sheet1!$A178),0)</f>
        <v>0</v>
      </c>
      <c r="AV168" s="8">
        <f ca="1">IF((Sheet2!AV168+Sheet2!AV169)*0.5*(Sheet1!$A179-Sheet1!$A178)&gt;0,(Sheet2!AV168+Sheet2!AV169)*0.5*(Sheet1!$A179-Sheet1!$A178),0)</f>
        <v>0</v>
      </c>
      <c r="AW168" s="8">
        <f ca="1">IF((Sheet2!AW168+Sheet2!AW169)*0.5*(Sheet1!$A179-Sheet1!$A178)&gt;0,(Sheet2!AW168+Sheet2!AW169)*0.5*(Sheet1!$A179-Sheet1!$A178),0)</f>
        <v>0</v>
      </c>
      <c r="AX168" s="8">
        <f ca="1">IF((Sheet2!AX168+Sheet2!AX169)*0.5*(Sheet1!$A179-Sheet1!$A178)&gt;0,(Sheet2!AX168+Sheet2!AX169)*0.5*(Sheet1!$A179-Sheet1!$A178),0)</f>
        <v>0</v>
      </c>
      <c r="AY168" s="8">
        <f ca="1">IF((Sheet2!AY168+Sheet2!AY169)*0.5*(Sheet1!$A179-Sheet1!$A178)&gt;0,(Sheet2!AY168+Sheet2!AY169)*0.5*(Sheet1!$A179-Sheet1!$A178),0)</f>
        <v>0</v>
      </c>
      <c r="AZ168" s="8">
        <f ca="1">IF((Sheet2!AZ168+Sheet2!AZ169)*0.5*(Sheet1!$A179-Sheet1!$A178)&gt;0,(Sheet2!AZ168+Sheet2!AZ169)*0.5*(Sheet1!$A179-Sheet1!$A178),0)</f>
        <v>0</v>
      </c>
      <c r="BA168" s="8">
        <f ca="1">IF((Sheet2!BA168+Sheet2!BA169)*0.5*(Sheet1!$A179-Sheet1!$A178)&gt;0,(Sheet2!BA168+Sheet2!BA169)*0.5*(Sheet1!$A179-Sheet1!$A178),0)</f>
        <v>0</v>
      </c>
      <c r="BB168" s="8">
        <f ca="1">IF((Sheet2!BB168+Sheet2!BB169)*0.5*(Sheet1!$A179-Sheet1!$A178)&gt;0,(Sheet2!BB168+Sheet2!BB169)*0.5*(Sheet1!$A179-Sheet1!$A178),0)</f>
        <v>0</v>
      </c>
      <c r="BC168" s="8">
        <f ca="1">IF((Sheet2!BC168+Sheet2!BC169)*0.5*(Sheet1!$A179-Sheet1!$A178)&gt;0,(Sheet2!BC168+Sheet2!BC169)*0.5*(Sheet1!$A179-Sheet1!$A178),0)</f>
        <v>0</v>
      </c>
      <c r="BD168" s="8">
        <f ca="1">IF((Sheet2!BD168+Sheet2!BD169)*0.5*(Sheet1!$A179-Sheet1!$A178)&gt;0,(Sheet2!BD168+Sheet2!BD169)*0.5*(Sheet1!$A179-Sheet1!$A178),0)</f>
        <v>0</v>
      </c>
      <c r="BE168" s="8">
        <f ca="1">IF((Sheet2!BE168+Sheet2!BE169)*0.5*(Sheet1!$A179-Sheet1!$A178)&gt;0,(Sheet2!BE168+Sheet2!BE169)*0.5*(Sheet1!$A179-Sheet1!$A178),0)</f>
        <v>0</v>
      </c>
      <c r="BF168" s="8">
        <f ca="1">IF((Sheet2!BF168+Sheet2!BF169)*0.5*(Sheet1!$A179-Sheet1!$A178)&gt;0,(Sheet2!BF168+Sheet2!BF169)*0.5*(Sheet1!$A179-Sheet1!$A178),0)</f>
        <v>0</v>
      </c>
    </row>
    <row r="169" spans="1:58" x14ac:dyDescent="0.2">
      <c r="A169" s="8">
        <f ca="1">IF((Sheet2!A169+Sheet2!A170)*0.5*(Sheet1!$A180-Sheet1!$A179)&gt;0,(Sheet2!A169+Sheet2!A170)*0.5*(Sheet1!$A180-Sheet1!$A179),0)</f>
        <v>0</v>
      </c>
      <c r="B169" s="8">
        <f ca="1">IF((Sheet2!B169+Sheet2!B170)*0.5*(Sheet1!$A180-Sheet1!$A179)&gt;0,(Sheet2!B169+Sheet2!B170)*0.5*(Sheet1!$A180-Sheet1!$A179),0)</f>
        <v>0</v>
      </c>
      <c r="C169" s="8">
        <f ca="1">IF((Sheet2!C169+Sheet2!C170)*0.5*(Sheet1!$A180-Sheet1!$A179)&gt;0,(Sheet2!C169+Sheet2!C170)*0.5*(Sheet1!$A180-Sheet1!$A179),0)</f>
        <v>0</v>
      </c>
      <c r="D169" s="8">
        <f ca="1">IF((Sheet2!D169+Sheet2!D170)*0.5*(Sheet1!$A180-Sheet1!$A179)&gt;0,(Sheet2!D169+Sheet2!D170)*0.5*(Sheet1!$A180-Sheet1!$A179),0)</f>
        <v>0</v>
      </c>
      <c r="E169" s="8">
        <f ca="1">IF((Sheet2!E169+Sheet2!E170)*0.5*(Sheet1!$A180-Sheet1!$A179)&gt;0,(Sheet2!E169+Sheet2!E170)*0.5*(Sheet1!$A180-Sheet1!$A179),0)</f>
        <v>0</v>
      </c>
      <c r="F169" s="8">
        <f ca="1">IF((Sheet2!F169+Sheet2!F170)*0.5*(Sheet1!$A180-Sheet1!$A179)&gt;0,(Sheet2!F169+Sheet2!F170)*0.5*(Sheet1!$A180-Sheet1!$A179),0)</f>
        <v>0</v>
      </c>
      <c r="G169" s="8">
        <f ca="1">IF((Sheet2!G169+Sheet2!G170)*0.5*(Sheet1!$A180-Sheet1!$A179)&gt;0,(Sheet2!G169+Sheet2!G170)*0.5*(Sheet1!$A180-Sheet1!$A179),0)</f>
        <v>0</v>
      </c>
      <c r="H169" s="8">
        <f ca="1">IF((Sheet2!H169+Sheet2!H170)*0.5*(Sheet1!$A180-Sheet1!$A179)&gt;0,(Sheet2!H169+Sheet2!H170)*0.5*(Sheet1!$A180-Sheet1!$A179),0)</f>
        <v>0</v>
      </c>
      <c r="I169" s="8">
        <f ca="1">IF((Sheet2!I169+Sheet2!I170)*0.5*(Sheet1!$A180-Sheet1!$A179)&gt;0,(Sheet2!I169+Sheet2!I170)*0.5*(Sheet1!$A180-Sheet1!$A179),0)</f>
        <v>0</v>
      </c>
      <c r="J169" s="8">
        <f ca="1">IF((Sheet2!J169+Sheet2!J170)*0.5*(Sheet1!$A180-Sheet1!$A179)&gt;0,(Sheet2!J169+Sheet2!J170)*0.5*(Sheet1!$A180-Sheet1!$A179),0)</f>
        <v>0</v>
      </c>
      <c r="K169" s="8">
        <f ca="1">IF((Sheet2!K169+Sheet2!K170)*0.5*(Sheet1!$A180-Sheet1!$A179)&gt;0,(Sheet2!K169+Sheet2!K170)*0.5*(Sheet1!$A180-Sheet1!$A179),0)</f>
        <v>0</v>
      </c>
      <c r="L169" s="8">
        <f ca="1">IF((Sheet2!L169+Sheet2!L170)*0.5*(Sheet1!$A180-Sheet1!$A179)&gt;0,(Sheet2!L169+Sheet2!L170)*0.5*(Sheet1!$A180-Sheet1!$A179),0)</f>
        <v>0</v>
      </c>
      <c r="M169" s="8">
        <f ca="1">IF((Sheet2!M169+Sheet2!M170)*0.5*(Sheet1!$A180-Sheet1!$A179)&gt;0,(Sheet2!M169+Sheet2!M170)*0.5*(Sheet1!$A180-Sheet1!$A179),0)</f>
        <v>0</v>
      </c>
      <c r="N169" s="8">
        <f ca="1">IF((Sheet2!N169+Sheet2!N170)*0.5*(Sheet1!$A180-Sheet1!$A179)&gt;0,(Sheet2!N169+Sheet2!N170)*0.5*(Sheet1!$A180-Sheet1!$A179),0)</f>
        <v>0</v>
      </c>
      <c r="O169" s="8">
        <f ca="1">IF((Sheet2!O169+Sheet2!O170)*0.5*(Sheet1!$A180-Sheet1!$A179)&gt;0,(Sheet2!O169+Sheet2!O170)*0.5*(Sheet1!$A180-Sheet1!$A179),0)</f>
        <v>0</v>
      </c>
      <c r="P169" s="8">
        <f ca="1">IF((Sheet2!P169+Sheet2!P170)*0.5*(Sheet1!$A180-Sheet1!$A179)&gt;0,(Sheet2!P169+Sheet2!P170)*0.5*(Sheet1!$A180-Sheet1!$A179),0)</f>
        <v>0</v>
      </c>
      <c r="Q169" s="8">
        <f ca="1">IF((Sheet2!Q169+Sheet2!Q170)*0.5*(Sheet1!$A180-Sheet1!$A179)&gt;0,(Sheet2!Q169+Sheet2!Q170)*0.5*(Sheet1!$A180-Sheet1!$A179),0)</f>
        <v>0</v>
      </c>
      <c r="R169" s="8">
        <f ca="1">IF((Sheet2!R169+Sheet2!R170)*0.5*(Sheet1!$A180-Sheet1!$A179)&gt;0,(Sheet2!R169+Sheet2!R170)*0.5*(Sheet1!$A180-Sheet1!$A179),0)</f>
        <v>0</v>
      </c>
      <c r="S169" s="8">
        <f ca="1">IF((Sheet2!S169+Sheet2!S170)*0.5*(Sheet1!$A180-Sheet1!$A179)&gt;0,(Sheet2!S169+Sheet2!S170)*0.5*(Sheet1!$A180-Sheet1!$A179),0)</f>
        <v>0</v>
      </c>
      <c r="T169" s="8">
        <f ca="1">IF((Sheet2!T169+Sheet2!T170)*0.5*(Sheet1!$A180-Sheet1!$A179)&gt;0,(Sheet2!T169+Sheet2!T170)*0.5*(Sheet1!$A180-Sheet1!$A179),0)</f>
        <v>0</v>
      </c>
      <c r="U169" s="8">
        <f ca="1">IF((Sheet2!U169+Sheet2!U170)*0.5*(Sheet1!$A180-Sheet1!$A179)&gt;0,(Sheet2!U169+Sheet2!U170)*0.5*(Sheet1!$A180-Sheet1!$A179),0)</f>
        <v>0</v>
      </c>
      <c r="V169" s="8">
        <f ca="1">IF((Sheet2!V169+Sheet2!V170)*0.5*(Sheet1!$A180-Sheet1!$A179)&gt;0,(Sheet2!V169+Sheet2!V170)*0.5*(Sheet1!$A180-Sheet1!$A179),0)</f>
        <v>0</v>
      </c>
      <c r="W169" s="8">
        <f ca="1">IF((Sheet2!W169+Sheet2!W170)*0.5*(Sheet1!$A180-Sheet1!$A179)&gt;0,(Sheet2!W169+Sheet2!W170)*0.5*(Sheet1!$A180-Sheet1!$A179),0)</f>
        <v>0</v>
      </c>
      <c r="X169" s="8">
        <f ca="1">IF((Sheet2!X169+Sheet2!X170)*0.5*(Sheet1!$A180-Sheet1!$A179)&gt;0,(Sheet2!X169+Sheet2!X170)*0.5*(Sheet1!$A180-Sheet1!$A179),0)</f>
        <v>0</v>
      </c>
      <c r="Y169" s="8">
        <f ca="1">IF((Sheet2!Y169+Sheet2!Y170)*0.5*(Sheet1!$A180-Sheet1!$A179)&gt;0,(Sheet2!Y169+Sheet2!Y170)*0.5*(Sheet1!$A180-Sheet1!$A179),0)</f>
        <v>0</v>
      </c>
      <c r="Z169" s="8">
        <f ca="1">IF((Sheet2!Z169+Sheet2!Z170)*0.5*(Sheet1!$A180-Sheet1!$A179)&gt;0,(Sheet2!Z169+Sheet2!Z170)*0.5*(Sheet1!$A180-Sheet1!$A179),0)</f>
        <v>0</v>
      </c>
      <c r="AA169" s="8">
        <f ca="1">IF((Sheet2!AA169+Sheet2!AA170)*0.5*(Sheet1!$A180-Sheet1!$A179)&gt;0,(Sheet2!AA169+Sheet2!AA170)*0.5*(Sheet1!$A180-Sheet1!$A179),0)</f>
        <v>0</v>
      </c>
      <c r="AB169" s="8">
        <f ca="1">IF((Sheet2!AB169+Sheet2!AB170)*0.5*(Sheet1!$A180-Sheet1!$A179)&gt;0,(Sheet2!AB169+Sheet2!AB170)*0.5*(Sheet1!$A180-Sheet1!$A179),0)</f>
        <v>0</v>
      </c>
      <c r="AC169" s="8">
        <f ca="1">IF((Sheet2!AC169+Sheet2!AC170)*0.5*(Sheet1!$A180-Sheet1!$A179)&gt;0,(Sheet2!AC169+Sheet2!AC170)*0.5*(Sheet1!$A180-Sheet1!$A179),0)</f>
        <v>0</v>
      </c>
      <c r="AD169" s="8">
        <f ca="1">IF((Sheet2!AD169+Sheet2!AD170)*0.5*(Sheet1!$A180-Sheet1!$A179)&gt;0,(Sheet2!AD169+Sheet2!AD170)*0.5*(Sheet1!$A180-Sheet1!$A179),0)</f>
        <v>0</v>
      </c>
      <c r="AE169" s="8">
        <f ca="1">IF((Sheet2!AE169+Sheet2!AE170)*0.5*(Sheet1!$A180-Sheet1!$A179)&gt;0,(Sheet2!AE169+Sheet2!AE170)*0.5*(Sheet1!$A180-Sheet1!$A179),0)</f>
        <v>0</v>
      </c>
      <c r="AF169" s="8">
        <f ca="1">IF((Sheet2!AF169+Sheet2!AF170)*0.5*(Sheet1!$A180-Sheet1!$A179)&gt;0,(Sheet2!AF169+Sheet2!AF170)*0.5*(Sheet1!$A180-Sheet1!$A179),0)</f>
        <v>0</v>
      </c>
      <c r="AG169" s="8">
        <f ca="1">IF((Sheet2!AG169+Sheet2!AG170)*0.5*(Sheet1!$A180-Sheet1!$A179)&gt;0,(Sheet2!AG169+Sheet2!AG170)*0.5*(Sheet1!$A180-Sheet1!$A179),0)</f>
        <v>0</v>
      </c>
      <c r="AH169" s="8">
        <f ca="1">IF((Sheet2!AH169+Sheet2!AH170)*0.5*(Sheet1!$A180-Sheet1!$A179)&gt;0,(Sheet2!AH169+Sheet2!AH170)*0.5*(Sheet1!$A180-Sheet1!$A179),0)</f>
        <v>0</v>
      </c>
      <c r="AI169" s="8">
        <f ca="1">IF((Sheet2!AI169+Sheet2!AI170)*0.5*(Sheet1!$A180-Sheet1!$A179)&gt;0,(Sheet2!AI169+Sheet2!AI170)*0.5*(Sheet1!$A180-Sheet1!$A179),0)</f>
        <v>0</v>
      </c>
      <c r="AJ169" s="8">
        <f ca="1">IF((Sheet2!AJ169+Sheet2!AJ170)*0.5*(Sheet1!$A180-Sheet1!$A179)&gt;0,(Sheet2!AJ169+Sheet2!AJ170)*0.5*(Sheet1!$A180-Sheet1!$A179),0)</f>
        <v>0</v>
      </c>
      <c r="AK169" s="8">
        <f ca="1">IF((Sheet2!AK169+Sheet2!AK170)*0.5*(Sheet1!$A180-Sheet1!$A179)&gt;0,(Sheet2!AK169+Sheet2!AK170)*0.5*(Sheet1!$A180-Sheet1!$A179),0)</f>
        <v>0</v>
      </c>
      <c r="AL169" s="8">
        <f ca="1">IF((Sheet2!AL169+Sheet2!AL170)*0.5*(Sheet1!$A180-Sheet1!$A179)&gt;0,(Sheet2!AL169+Sheet2!AL170)*0.5*(Sheet1!$A180-Sheet1!$A179),0)</f>
        <v>0</v>
      </c>
      <c r="AM169" s="8">
        <f ca="1">IF((Sheet2!AM169+Sheet2!AM170)*0.5*(Sheet1!$A180-Sheet1!$A179)&gt;0,(Sheet2!AM169+Sheet2!AM170)*0.5*(Sheet1!$A180-Sheet1!$A179),0)</f>
        <v>0</v>
      </c>
      <c r="AN169" s="8">
        <f ca="1">IF((Sheet2!AN169+Sheet2!AN170)*0.5*(Sheet1!$A180-Sheet1!$A179)&gt;0,(Sheet2!AN169+Sheet2!AN170)*0.5*(Sheet1!$A180-Sheet1!$A179),0)</f>
        <v>0</v>
      </c>
      <c r="AO169" s="8">
        <f ca="1">IF((Sheet2!AO169+Sheet2!AO170)*0.5*(Sheet1!$A180-Sheet1!$A179)&gt;0,(Sheet2!AO169+Sheet2!AO170)*0.5*(Sheet1!$A180-Sheet1!$A179),0)</f>
        <v>0</v>
      </c>
      <c r="AP169" s="8">
        <f ca="1">IF((Sheet2!AP169+Sheet2!AP170)*0.5*(Sheet1!$A180-Sheet1!$A179)&gt;0,(Sheet2!AP169+Sheet2!AP170)*0.5*(Sheet1!$A180-Sheet1!$A179),0)</f>
        <v>0</v>
      </c>
      <c r="AQ169" s="8">
        <f ca="1">IF((Sheet2!AQ169+Sheet2!AQ170)*0.5*(Sheet1!$A180-Sheet1!$A179)&gt;0,(Sheet2!AQ169+Sheet2!AQ170)*0.5*(Sheet1!$A180-Sheet1!$A179),0)</f>
        <v>0</v>
      </c>
      <c r="AR169" s="8">
        <f ca="1">IF((Sheet2!AR169+Sheet2!AR170)*0.5*(Sheet1!$A180-Sheet1!$A179)&gt;0,(Sheet2!AR169+Sheet2!AR170)*0.5*(Sheet1!$A180-Sheet1!$A179),0)</f>
        <v>0</v>
      </c>
      <c r="AS169" s="8">
        <f ca="1">IF((Sheet2!AS169+Sheet2!AS170)*0.5*(Sheet1!$A180-Sheet1!$A179)&gt;0,(Sheet2!AS169+Sheet2!AS170)*0.5*(Sheet1!$A180-Sheet1!$A179),0)</f>
        <v>0</v>
      </c>
      <c r="AT169" s="8">
        <f ca="1">IF((Sheet2!AT169+Sheet2!AT170)*0.5*(Sheet1!$A180-Sheet1!$A179)&gt;0,(Sheet2!AT169+Sheet2!AT170)*0.5*(Sheet1!$A180-Sheet1!$A179),0)</f>
        <v>0</v>
      </c>
      <c r="AU169" s="8">
        <f ca="1">IF((Sheet2!AU169+Sheet2!AU170)*0.5*(Sheet1!$A180-Sheet1!$A179)&gt;0,(Sheet2!AU169+Sheet2!AU170)*0.5*(Sheet1!$A180-Sheet1!$A179),0)</f>
        <v>0</v>
      </c>
      <c r="AV169" s="8">
        <f ca="1">IF((Sheet2!AV169+Sheet2!AV170)*0.5*(Sheet1!$A180-Sheet1!$A179)&gt;0,(Sheet2!AV169+Sheet2!AV170)*0.5*(Sheet1!$A180-Sheet1!$A179),0)</f>
        <v>0</v>
      </c>
      <c r="AW169" s="8">
        <f ca="1">IF((Sheet2!AW169+Sheet2!AW170)*0.5*(Sheet1!$A180-Sheet1!$A179)&gt;0,(Sheet2!AW169+Sheet2!AW170)*0.5*(Sheet1!$A180-Sheet1!$A179),0)</f>
        <v>0</v>
      </c>
      <c r="AX169" s="8">
        <f ca="1">IF((Sheet2!AX169+Sheet2!AX170)*0.5*(Sheet1!$A180-Sheet1!$A179)&gt;0,(Sheet2!AX169+Sheet2!AX170)*0.5*(Sheet1!$A180-Sheet1!$A179),0)</f>
        <v>0</v>
      </c>
      <c r="AY169" s="8">
        <f ca="1">IF((Sheet2!AY169+Sheet2!AY170)*0.5*(Sheet1!$A180-Sheet1!$A179)&gt;0,(Sheet2!AY169+Sheet2!AY170)*0.5*(Sheet1!$A180-Sheet1!$A179),0)</f>
        <v>0</v>
      </c>
      <c r="AZ169" s="8">
        <f ca="1">IF((Sheet2!AZ169+Sheet2!AZ170)*0.5*(Sheet1!$A180-Sheet1!$A179)&gt;0,(Sheet2!AZ169+Sheet2!AZ170)*0.5*(Sheet1!$A180-Sheet1!$A179),0)</f>
        <v>0</v>
      </c>
      <c r="BA169" s="8">
        <f ca="1">IF((Sheet2!BA169+Sheet2!BA170)*0.5*(Sheet1!$A180-Sheet1!$A179)&gt;0,(Sheet2!BA169+Sheet2!BA170)*0.5*(Sheet1!$A180-Sheet1!$A179),0)</f>
        <v>0</v>
      </c>
      <c r="BB169" s="8">
        <f ca="1">IF((Sheet2!BB169+Sheet2!BB170)*0.5*(Sheet1!$A180-Sheet1!$A179)&gt;0,(Sheet2!BB169+Sheet2!BB170)*0.5*(Sheet1!$A180-Sheet1!$A179),0)</f>
        <v>0</v>
      </c>
      <c r="BC169" s="8">
        <f ca="1">IF((Sheet2!BC169+Sheet2!BC170)*0.5*(Sheet1!$A180-Sheet1!$A179)&gt;0,(Sheet2!BC169+Sheet2!BC170)*0.5*(Sheet1!$A180-Sheet1!$A179),0)</f>
        <v>0</v>
      </c>
      <c r="BD169" s="8">
        <f ca="1">IF((Sheet2!BD169+Sheet2!BD170)*0.5*(Sheet1!$A180-Sheet1!$A179)&gt;0,(Sheet2!BD169+Sheet2!BD170)*0.5*(Sheet1!$A180-Sheet1!$A179),0)</f>
        <v>0</v>
      </c>
      <c r="BE169" s="8">
        <f ca="1">IF((Sheet2!BE169+Sheet2!BE170)*0.5*(Sheet1!$A180-Sheet1!$A179)&gt;0,(Sheet2!BE169+Sheet2!BE170)*0.5*(Sheet1!$A180-Sheet1!$A179),0)</f>
        <v>0</v>
      </c>
      <c r="BF169" s="8">
        <f ca="1">IF((Sheet2!BF169+Sheet2!BF170)*0.5*(Sheet1!$A180-Sheet1!$A179)&gt;0,(Sheet2!BF169+Sheet2!BF170)*0.5*(Sheet1!$A180-Sheet1!$A179),0)</f>
        <v>0</v>
      </c>
    </row>
    <row r="170" spans="1:58" x14ac:dyDescent="0.2">
      <c r="A170" s="8">
        <f ca="1">IF((Sheet2!A170+Sheet2!A171)*0.5*(Sheet1!$A181-Sheet1!$A180)&gt;0,(Sheet2!A170+Sheet2!A171)*0.5*(Sheet1!$A181-Sheet1!$A180),0)</f>
        <v>0</v>
      </c>
      <c r="B170" s="8">
        <f ca="1">IF((Sheet2!B170+Sheet2!B171)*0.5*(Sheet1!$A181-Sheet1!$A180)&gt;0,(Sheet2!B170+Sheet2!B171)*0.5*(Sheet1!$A181-Sheet1!$A180),0)</f>
        <v>0</v>
      </c>
      <c r="C170" s="8">
        <f ca="1">IF((Sheet2!C170+Sheet2!C171)*0.5*(Sheet1!$A181-Sheet1!$A180)&gt;0,(Sheet2!C170+Sheet2!C171)*0.5*(Sheet1!$A181-Sheet1!$A180),0)</f>
        <v>0</v>
      </c>
      <c r="D170" s="8">
        <f ca="1">IF((Sheet2!D170+Sheet2!D171)*0.5*(Sheet1!$A181-Sheet1!$A180)&gt;0,(Sheet2!D170+Sheet2!D171)*0.5*(Sheet1!$A181-Sheet1!$A180),0)</f>
        <v>0</v>
      </c>
      <c r="E170" s="8">
        <f ca="1">IF((Sheet2!E170+Sheet2!E171)*0.5*(Sheet1!$A181-Sheet1!$A180)&gt;0,(Sheet2!E170+Sheet2!E171)*0.5*(Sheet1!$A181-Sheet1!$A180),0)</f>
        <v>0</v>
      </c>
      <c r="F170" s="8">
        <f ca="1">IF((Sheet2!F170+Sheet2!F171)*0.5*(Sheet1!$A181-Sheet1!$A180)&gt;0,(Sheet2!F170+Sheet2!F171)*0.5*(Sheet1!$A181-Sheet1!$A180),0)</f>
        <v>0</v>
      </c>
      <c r="G170" s="8">
        <f ca="1">IF((Sheet2!G170+Sheet2!G171)*0.5*(Sheet1!$A181-Sheet1!$A180)&gt;0,(Sheet2!G170+Sheet2!G171)*0.5*(Sheet1!$A181-Sheet1!$A180),0)</f>
        <v>0</v>
      </c>
      <c r="H170" s="8">
        <f ca="1">IF((Sheet2!H170+Sheet2!H171)*0.5*(Sheet1!$A181-Sheet1!$A180)&gt;0,(Sheet2!H170+Sheet2!H171)*0.5*(Sheet1!$A181-Sheet1!$A180),0)</f>
        <v>0</v>
      </c>
      <c r="I170" s="8">
        <f ca="1">IF((Sheet2!I170+Sheet2!I171)*0.5*(Sheet1!$A181-Sheet1!$A180)&gt;0,(Sheet2!I170+Sheet2!I171)*0.5*(Sheet1!$A181-Sheet1!$A180),0)</f>
        <v>0</v>
      </c>
      <c r="J170" s="8">
        <f ca="1">IF((Sheet2!J170+Sheet2!J171)*0.5*(Sheet1!$A181-Sheet1!$A180)&gt;0,(Sheet2!J170+Sheet2!J171)*0.5*(Sheet1!$A181-Sheet1!$A180),0)</f>
        <v>0</v>
      </c>
      <c r="K170" s="8">
        <f ca="1">IF((Sheet2!K170+Sheet2!K171)*0.5*(Sheet1!$A181-Sheet1!$A180)&gt;0,(Sheet2!K170+Sheet2!K171)*0.5*(Sheet1!$A181-Sheet1!$A180),0)</f>
        <v>0</v>
      </c>
      <c r="L170" s="8">
        <f ca="1">IF((Sheet2!L170+Sheet2!L171)*0.5*(Sheet1!$A181-Sheet1!$A180)&gt;0,(Sheet2!L170+Sheet2!L171)*0.5*(Sheet1!$A181-Sheet1!$A180),0)</f>
        <v>0</v>
      </c>
      <c r="M170" s="8">
        <f ca="1">IF((Sheet2!M170+Sheet2!M171)*0.5*(Sheet1!$A181-Sheet1!$A180)&gt;0,(Sheet2!M170+Sheet2!M171)*0.5*(Sheet1!$A181-Sheet1!$A180),0)</f>
        <v>0</v>
      </c>
      <c r="N170" s="8">
        <f ca="1">IF((Sheet2!N170+Sheet2!N171)*0.5*(Sheet1!$A181-Sheet1!$A180)&gt;0,(Sheet2!N170+Sheet2!N171)*0.5*(Sheet1!$A181-Sheet1!$A180),0)</f>
        <v>0</v>
      </c>
      <c r="O170" s="8">
        <f ca="1">IF((Sheet2!O170+Sheet2!O171)*0.5*(Sheet1!$A181-Sheet1!$A180)&gt;0,(Sheet2!O170+Sheet2!O171)*0.5*(Sheet1!$A181-Sheet1!$A180),0)</f>
        <v>0</v>
      </c>
      <c r="P170" s="8">
        <f ca="1">IF((Sheet2!P170+Sheet2!P171)*0.5*(Sheet1!$A181-Sheet1!$A180)&gt;0,(Sheet2!P170+Sheet2!P171)*0.5*(Sheet1!$A181-Sheet1!$A180),0)</f>
        <v>0</v>
      </c>
      <c r="Q170" s="8">
        <f ca="1">IF((Sheet2!Q170+Sheet2!Q171)*0.5*(Sheet1!$A181-Sheet1!$A180)&gt;0,(Sheet2!Q170+Sheet2!Q171)*0.5*(Sheet1!$A181-Sheet1!$A180),0)</f>
        <v>0</v>
      </c>
      <c r="R170" s="8">
        <f ca="1">IF((Sheet2!R170+Sheet2!R171)*0.5*(Sheet1!$A181-Sheet1!$A180)&gt;0,(Sheet2!R170+Sheet2!R171)*0.5*(Sheet1!$A181-Sheet1!$A180),0)</f>
        <v>0</v>
      </c>
      <c r="S170" s="8">
        <f ca="1">IF((Sheet2!S170+Sheet2!S171)*0.5*(Sheet1!$A181-Sheet1!$A180)&gt;0,(Sheet2!S170+Sheet2!S171)*0.5*(Sheet1!$A181-Sheet1!$A180),0)</f>
        <v>0</v>
      </c>
      <c r="T170" s="8">
        <f ca="1">IF((Sheet2!T170+Sheet2!T171)*0.5*(Sheet1!$A181-Sheet1!$A180)&gt;0,(Sheet2!T170+Sheet2!T171)*0.5*(Sheet1!$A181-Sheet1!$A180),0)</f>
        <v>0</v>
      </c>
      <c r="U170" s="8">
        <f ca="1">IF((Sheet2!U170+Sheet2!U171)*0.5*(Sheet1!$A181-Sheet1!$A180)&gt;0,(Sheet2!U170+Sheet2!U171)*0.5*(Sheet1!$A181-Sheet1!$A180),0)</f>
        <v>0</v>
      </c>
      <c r="V170" s="8">
        <f ca="1">IF((Sheet2!V170+Sheet2!V171)*0.5*(Sheet1!$A181-Sheet1!$A180)&gt;0,(Sheet2!V170+Sheet2!V171)*0.5*(Sheet1!$A181-Sheet1!$A180),0)</f>
        <v>0</v>
      </c>
      <c r="W170" s="8">
        <f ca="1">IF((Sheet2!W170+Sheet2!W171)*0.5*(Sheet1!$A181-Sheet1!$A180)&gt;0,(Sheet2!W170+Sheet2!W171)*0.5*(Sheet1!$A181-Sheet1!$A180),0)</f>
        <v>0</v>
      </c>
      <c r="X170" s="8">
        <f ca="1">IF((Sheet2!X170+Sheet2!X171)*0.5*(Sheet1!$A181-Sheet1!$A180)&gt;0,(Sheet2!X170+Sheet2!X171)*0.5*(Sheet1!$A181-Sheet1!$A180),0)</f>
        <v>0</v>
      </c>
      <c r="Y170" s="8">
        <f ca="1">IF((Sheet2!Y170+Sheet2!Y171)*0.5*(Sheet1!$A181-Sheet1!$A180)&gt;0,(Sheet2!Y170+Sheet2!Y171)*0.5*(Sheet1!$A181-Sheet1!$A180),0)</f>
        <v>0</v>
      </c>
      <c r="Z170" s="8">
        <f ca="1">IF((Sheet2!Z170+Sheet2!Z171)*0.5*(Sheet1!$A181-Sheet1!$A180)&gt;0,(Sheet2!Z170+Sheet2!Z171)*0.5*(Sheet1!$A181-Sheet1!$A180),0)</f>
        <v>0</v>
      </c>
      <c r="AA170" s="8">
        <f ca="1">IF((Sheet2!AA170+Sheet2!AA171)*0.5*(Sheet1!$A181-Sheet1!$A180)&gt;0,(Sheet2!AA170+Sheet2!AA171)*0.5*(Sheet1!$A181-Sheet1!$A180),0)</f>
        <v>0</v>
      </c>
      <c r="AB170" s="8">
        <f ca="1">IF((Sheet2!AB170+Sheet2!AB171)*0.5*(Sheet1!$A181-Sheet1!$A180)&gt;0,(Sheet2!AB170+Sheet2!AB171)*0.5*(Sheet1!$A181-Sheet1!$A180),0)</f>
        <v>0</v>
      </c>
      <c r="AC170" s="8">
        <f ca="1">IF((Sheet2!AC170+Sheet2!AC171)*0.5*(Sheet1!$A181-Sheet1!$A180)&gt;0,(Sheet2!AC170+Sheet2!AC171)*0.5*(Sheet1!$A181-Sheet1!$A180),0)</f>
        <v>0</v>
      </c>
      <c r="AD170" s="8">
        <f ca="1">IF((Sheet2!AD170+Sheet2!AD171)*0.5*(Sheet1!$A181-Sheet1!$A180)&gt;0,(Sheet2!AD170+Sheet2!AD171)*0.5*(Sheet1!$A181-Sheet1!$A180),0)</f>
        <v>0</v>
      </c>
      <c r="AE170" s="8">
        <f ca="1">IF((Sheet2!AE170+Sheet2!AE171)*0.5*(Sheet1!$A181-Sheet1!$A180)&gt;0,(Sheet2!AE170+Sheet2!AE171)*0.5*(Sheet1!$A181-Sheet1!$A180),0)</f>
        <v>0</v>
      </c>
      <c r="AF170" s="8">
        <f ca="1">IF((Sheet2!AF170+Sheet2!AF171)*0.5*(Sheet1!$A181-Sheet1!$A180)&gt;0,(Sheet2!AF170+Sheet2!AF171)*0.5*(Sheet1!$A181-Sheet1!$A180),0)</f>
        <v>0</v>
      </c>
      <c r="AG170" s="8">
        <f ca="1">IF((Sheet2!AG170+Sheet2!AG171)*0.5*(Sheet1!$A181-Sheet1!$A180)&gt;0,(Sheet2!AG170+Sheet2!AG171)*0.5*(Sheet1!$A181-Sheet1!$A180),0)</f>
        <v>0</v>
      </c>
      <c r="AH170" s="8">
        <f ca="1">IF((Sheet2!AH170+Sheet2!AH171)*0.5*(Sheet1!$A181-Sheet1!$A180)&gt;0,(Sheet2!AH170+Sheet2!AH171)*0.5*(Sheet1!$A181-Sheet1!$A180),0)</f>
        <v>0</v>
      </c>
      <c r="AI170" s="8">
        <f ca="1">IF((Sheet2!AI170+Sheet2!AI171)*0.5*(Sheet1!$A181-Sheet1!$A180)&gt;0,(Sheet2!AI170+Sheet2!AI171)*0.5*(Sheet1!$A181-Sheet1!$A180),0)</f>
        <v>0</v>
      </c>
      <c r="AJ170" s="8">
        <f ca="1">IF((Sheet2!AJ170+Sheet2!AJ171)*0.5*(Sheet1!$A181-Sheet1!$A180)&gt;0,(Sheet2!AJ170+Sheet2!AJ171)*0.5*(Sheet1!$A181-Sheet1!$A180),0)</f>
        <v>0</v>
      </c>
      <c r="AK170" s="8">
        <f ca="1">IF((Sheet2!AK170+Sheet2!AK171)*0.5*(Sheet1!$A181-Sheet1!$A180)&gt;0,(Sheet2!AK170+Sheet2!AK171)*0.5*(Sheet1!$A181-Sheet1!$A180),0)</f>
        <v>0</v>
      </c>
      <c r="AL170" s="8">
        <f ca="1">IF((Sheet2!AL170+Sheet2!AL171)*0.5*(Sheet1!$A181-Sheet1!$A180)&gt;0,(Sheet2!AL170+Sheet2!AL171)*0.5*(Sheet1!$A181-Sheet1!$A180),0)</f>
        <v>0</v>
      </c>
      <c r="AM170" s="8">
        <f ca="1">IF((Sheet2!AM170+Sheet2!AM171)*0.5*(Sheet1!$A181-Sheet1!$A180)&gt;0,(Sheet2!AM170+Sheet2!AM171)*0.5*(Sheet1!$A181-Sheet1!$A180),0)</f>
        <v>0</v>
      </c>
      <c r="AN170" s="8">
        <f ca="1">IF((Sheet2!AN170+Sheet2!AN171)*0.5*(Sheet1!$A181-Sheet1!$A180)&gt;0,(Sheet2!AN170+Sheet2!AN171)*0.5*(Sheet1!$A181-Sheet1!$A180),0)</f>
        <v>0</v>
      </c>
      <c r="AO170" s="8">
        <f ca="1">IF((Sheet2!AO170+Sheet2!AO171)*0.5*(Sheet1!$A181-Sheet1!$A180)&gt;0,(Sheet2!AO170+Sheet2!AO171)*0.5*(Sheet1!$A181-Sheet1!$A180),0)</f>
        <v>0</v>
      </c>
      <c r="AP170" s="8">
        <f ca="1">IF((Sheet2!AP170+Sheet2!AP171)*0.5*(Sheet1!$A181-Sheet1!$A180)&gt;0,(Sheet2!AP170+Sheet2!AP171)*0.5*(Sheet1!$A181-Sheet1!$A180),0)</f>
        <v>0</v>
      </c>
      <c r="AQ170" s="8">
        <f ca="1">IF((Sheet2!AQ170+Sheet2!AQ171)*0.5*(Sheet1!$A181-Sheet1!$A180)&gt;0,(Sheet2!AQ170+Sheet2!AQ171)*0.5*(Sheet1!$A181-Sheet1!$A180),0)</f>
        <v>0</v>
      </c>
      <c r="AR170" s="8">
        <f ca="1">IF((Sheet2!AR170+Sheet2!AR171)*0.5*(Sheet1!$A181-Sheet1!$A180)&gt;0,(Sheet2!AR170+Sheet2!AR171)*0.5*(Sheet1!$A181-Sheet1!$A180),0)</f>
        <v>0</v>
      </c>
      <c r="AS170" s="8">
        <f ca="1">IF((Sheet2!AS170+Sheet2!AS171)*0.5*(Sheet1!$A181-Sheet1!$A180)&gt;0,(Sheet2!AS170+Sheet2!AS171)*0.5*(Sheet1!$A181-Sheet1!$A180),0)</f>
        <v>0</v>
      </c>
      <c r="AT170" s="8">
        <f ca="1">IF((Sheet2!AT170+Sheet2!AT171)*0.5*(Sheet1!$A181-Sheet1!$A180)&gt;0,(Sheet2!AT170+Sheet2!AT171)*0.5*(Sheet1!$A181-Sheet1!$A180),0)</f>
        <v>0</v>
      </c>
      <c r="AU170" s="8">
        <f ca="1">IF((Sheet2!AU170+Sheet2!AU171)*0.5*(Sheet1!$A181-Sheet1!$A180)&gt;0,(Sheet2!AU170+Sheet2!AU171)*0.5*(Sheet1!$A181-Sheet1!$A180),0)</f>
        <v>0</v>
      </c>
      <c r="AV170" s="8">
        <f ca="1">IF((Sheet2!AV170+Sheet2!AV171)*0.5*(Sheet1!$A181-Sheet1!$A180)&gt;0,(Sheet2!AV170+Sheet2!AV171)*0.5*(Sheet1!$A181-Sheet1!$A180),0)</f>
        <v>0</v>
      </c>
      <c r="AW170" s="8">
        <f ca="1">IF((Sheet2!AW170+Sheet2!AW171)*0.5*(Sheet1!$A181-Sheet1!$A180)&gt;0,(Sheet2!AW170+Sheet2!AW171)*0.5*(Sheet1!$A181-Sheet1!$A180),0)</f>
        <v>0</v>
      </c>
      <c r="AX170" s="8">
        <f ca="1">IF((Sheet2!AX170+Sheet2!AX171)*0.5*(Sheet1!$A181-Sheet1!$A180)&gt;0,(Sheet2!AX170+Sheet2!AX171)*0.5*(Sheet1!$A181-Sheet1!$A180),0)</f>
        <v>0</v>
      </c>
      <c r="AY170" s="8">
        <f ca="1">IF((Sheet2!AY170+Sheet2!AY171)*0.5*(Sheet1!$A181-Sheet1!$A180)&gt;0,(Sheet2!AY170+Sheet2!AY171)*0.5*(Sheet1!$A181-Sheet1!$A180),0)</f>
        <v>0</v>
      </c>
      <c r="AZ170" s="8">
        <f ca="1">IF((Sheet2!AZ170+Sheet2!AZ171)*0.5*(Sheet1!$A181-Sheet1!$A180)&gt;0,(Sheet2!AZ170+Sheet2!AZ171)*0.5*(Sheet1!$A181-Sheet1!$A180),0)</f>
        <v>0</v>
      </c>
      <c r="BA170" s="8">
        <f ca="1">IF((Sheet2!BA170+Sheet2!BA171)*0.5*(Sheet1!$A181-Sheet1!$A180)&gt;0,(Sheet2!BA170+Sheet2!BA171)*0.5*(Sheet1!$A181-Sheet1!$A180),0)</f>
        <v>0</v>
      </c>
      <c r="BB170" s="8">
        <f ca="1">IF((Sheet2!BB170+Sheet2!BB171)*0.5*(Sheet1!$A181-Sheet1!$A180)&gt;0,(Sheet2!BB170+Sheet2!BB171)*0.5*(Sheet1!$A181-Sheet1!$A180),0)</f>
        <v>0</v>
      </c>
      <c r="BC170" s="8">
        <f ca="1">IF((Sheet2!BC170+Sheet2!BC171)*0.5*(Sheet1!$A181-Sheet1!$A180)&gt;0,(Sheet2!BC170+Sheet2!BC171)*0.5*(Sheet1!$A181-Sheet1!$A180),0)</f>
        <v>0</v>
      </c>
      <c r="BD170" s="8">
        <f ca="1">IF((Sheet2!BD170+Sheet2!BD171)*0.5*(Sheet1!$A181-Sheet1!$A180)&gt;0,(Sheet2!BD170+Sheet2!BD171)*0.5*(Sheet1!$A181-Sheet1!$A180),0)</f>
        <v>0</v>
      </c>
      <c r="BE170" s="8">
        <f ca="1">IF((Sheet2!BE170+Sheet2!BE171)*0.5*(Sheet1!$A181-Sheet1!$A180)&gt;0,(Sheet2!BE170+Sheet2!BE171)*0.5*(Sheet1!$A181-Sheet1!$A180),0)</f>
        <v>0</v>
      </c>
      <c r="BF170" s="8">
        <f ca="1">IF((Sheet2!BF170+Sheet2!BF171)*0.5*(Sheet1!$A181-Sheet1!$A180)&gt;0,(Sheet2!BF170+Sheet2!BF171)*0.5*(Sheet1!$A181-Sheet1!$A180),0)</f>
        <v>0</v>
      </c>
    </row>
    <row r="171" spans="1:58" x14ac:dyDescent="0.2">
      <c r="A171" s="8">
        <f ca="1">IF((Sheet2!A171+Sheet2!A172)*0.5*(Sheet1!$A182-Sheet1!$A181)&gt;0,(Sheet2!A171+Sheet2!A172)*0.5*(Sheet1!$A182-Sheet1!$A181),0)</f>
        <v>0</v>
      </c>
      <c r="B171" s="8">
        <f ca="1">IF((Sheet2!B171+Sheet2!B172)*0.5*(Sheet1!$A182-Sheet1!$A181)&gt;0,(Sheet2!B171+Sheet2!B172)*0.5*(Sheet1!$A182-Sheet1!$A181),0)</f>
        <v>0</v>
      </c>
      <c r="C171" s="8">
        <f ca="1">IF((Sheet2!C171+Sheet2!C172)*0.5*(Sheet1!$A182-Sheet1!$A181)&gt;0,(Sheet2!C171+Sheet2!C172)*0.5*(Sheet1!$A182-Sheet1!$A181),0)</f>
        <v>0</v>
      </c>
      <c r="D171" s="8">
        <f ca="1">IF((Sheet2!D171+Sheet2!D172)*0.5*(Sheet1!$A182-Sheet1!$A181)&gt;0,(Sheet2!D171+Sheet2!D172)*0.5*(Sheet1!$A182-Sheet1!$A181),0)</f>
        <v>0</v>
      </c>
      <c r="E171" s="8">
        <f ca="1">IF((Sheet2!E171+Sheet2!E172)*0.5*(Sheet1!$A182-Sheet1!$A181)&gt;0,(Sheet2!E171+Sheet2!E172)*0.5*(Sheet1!$A182-Sheet1!$A181),0)</f>
        <v>0</v>
      </c>
      <c r="F171" s="8">
        <f ca="1">IF((Sheet2!F171+Sheet2!F172)*0.5*(Sheet1!$A182-Sheet1!$A181)&gt;0,(Sheet2!F171+Sheet2!F172)*0.5*(Sheet1!$A182-Sheet1!$A181),0)</f>
        <v>0</v>
      </c>
      <c r="G171" s="8">
        <f ca="1">IF((Sheet2!G171+Sheet2!G172)*0.5*(Sheet1!$A182-Sheet1!$A181)&gt;0,(Sheet2!G171+Sheet2!G172)*0.5*(Sheet1!$A182-Sheet1!$A181),0)</f>
        <v>0</v>
      </c>
      <c r="H171" s="8">
        <f ca="1">IF((Sheet2!H171+Sheet2!H172)*0.5*(Sheet1!$A182-Sheet1!$A181)&gt;0,(Sheet2!H171+Sheet2!H172)*0.5*(Sheet1!$A182-Sheet1!$A181),0)</f>
        <v>0</v>
      </c>
      <c r="I171" s="8">
        <f ca="1">IF((Sheet2!I171+Sheet2!I172)*0.5*(Sheet1!$A182-Sheet1!$A181)&gt;0,(Sheet2!I171+Sheet2!I172)*0.5*(Sheet1!$A182-Sheet1!$A181),0)</f>
        <v>0</v>
      </c>
      <c r="J171" s="8">
        <f ca="1">IF((Sheet2!J171+Sheet2!J172)*0.5*(Sheet1!$A182-Sheet1!$A181)&gt;0,(Sheet2!J171+Sheet2!J172)*0.5*(Sheet1!$A182-Sheet1!$A181),0)</f>
        <v>0</v>
      </c>
      <c r="K171" s="8">
        <f ca="1">IF((Sheet2!K171+Sheet2!K172)*0.5*(Sheet1!$A182-Sheet1!$A181)&gt;0,(Sheet2!K171+Sheet2!K172)*0.5*(Sheet1!$A182-Sheet1!$A181),0)</f>
        <v>0</v>
      </c>
      <c r="L171" s="8">
        <f ca="1">IF((Sheet2!L171+Sheet2!L172)*0.5*(Sheet1!$A182-Sheet1!$A181)&gt;0,(Sheet2!L171+Sheet2!L172)*0.5*(Sheet1!$A182-Sheet1!$A181),0)</f>
        <v>0</v>
      </c>
      <c r="M171" s="8">
        <f ca="1">IF((Sheet2!M171+Sheet2!M172)*0.5*(Sheet1!$A182-Sheet1!$A181)&gt;0,(Sheet2!M171+Sheet2!M172)*0.5*(Sheet1!$A182-Sheet1!$A181),0)</f>
        <v>0</v>
      </c>
      <c r="N171" s="8">
        <f ca="1">IF((Sheet2!N171+Sheet2!N172)*0.5*(Sheet1!$A182-Sheet1!$A181)&gt;0,(Sheet2!N171+Sheet2!N172)*0.5*(Sheet1!$A182-Sheet1!$A181),0)</f>
        <v>0</v>
      </c>
      <c r="O171" s="8">
        <f ca="1">IF((Sheet2!O171+Sheet2!O172)*0.5*(Sheet1!$A182-Sheet1!$A181)&gt;0,(Sheet2!O171+Sheet2!O172)*0.5*(Sheet1!$A182-Sheet1!$A181),0)</f>
        <v>0</v>
      </c>
      <c r="P171" s="8">
        <f ca="1">IF((Sheet2!P171+Sheet2!P172)*0.5*(Sheet1!$A182-Sheet1!$A181)&gt;0,(Sheet2!P171+Sheet2!P172)*0.5*(Sheet1!$A182-Sheet1!$A181),0)</f>
        <v>0</v>
      </c>
      <c r="Q171" s="8">
        <f ca="1">IF((Sheet2!Q171+Sheet2!Q172)*0.5*(Sheet1!$A182-Sheet1!$A181)&gt;0,(Sheet2!Q171+Sheet2!Q172)*0.5*(Sheet1!$A182-Sheet1!$A181),0)</f>
        <v>0</v>
      </c>
      <c r="R171" s="8">
        <f ca="1">IF((Sheet2!R171+Sheet2!R172)*0.5*(Sheet1!$A182-Sheet1!$A181)&gt;0,(Sheet2!R171+Sheet2!R172)*0.5*(Sheet1!$A182-Sheet1!$A181),0)</f>
        <v>0</v>
      </c>
      <c r="S171" s="8">
        <f ca="1">IF((Sheet2!S171+Sheet2!S172)*0.5*(Sheet1!$A182-Sheet1!$A181)&gt;0,(Sheet2!S171+Sheet2!S172)*0.5*(Sheet1!$A182-Sheet1!$A181),0)</f>
        <v>0</v>
      </c>
      <c r="T171" s="8">
        <f ca="1">IF((Sheet2!T171+Sheet2!T172)*0.5*(Sheet1!$A182-Sheet1!$A181)&gt;0,(Sheet2!T171+Sheet2!T172)*0.5*(Sheet1!$A182-Sheet1!$A181),0)</f>
        <v>0</v>
      </c>
      <c r="U171" s="8">
        <f ca="1">IF((Sheet2!U171+Sheet2!U172)*0.5*(Sheet1!$A182-Sheet1!$A181)&gt;0,(Sheet2!U171+Sheet2!U172)*0.5*(Sheet1!$A182-Sheet1!$A181),0)</f>
        <v>0</v>
      </c>
      <c r="V171" s="8">
        <f ca="1">IF((Sheet2!V171+Sheet2!V172)*0.5*(Sheet1!$A182-Sheet1!$A181)&gt;0,(Sheet2!V171+Sheet2!V172)*0.5*(Sheet1!$A182-Sheet1!$A181),0)</f>
        <v>0</v>
      </c>
      <c r="W171" s="8">
        <f ca="1">IF((Sheet2!W171+Sheet2!W172)*0.5*(Sheet1!$A182-Sheet1!$A181)&gt;0,(Sheet2!W171+Sheet2!W172)*0.5*(Sheet1!$A182-Sheet1!$A181),0)</f>
        <v>0</v>
      </c>
      <c r="X171" s="8">
        <f ca="1">IF((Sheet2!X171+Sheet2!X172)*0.5*(Sheet1!$A182-Sheet1!$A181)&gt;0,(Sheet2!X171+Sheet2!X172)*0.5*(Sheet1!$A182-Sheet1!$A181),0)</f>
        <v>0</v>
      </c>
      <c r="Y171" s="8">
        <f ca="1">IF((Sheet2!Y171+Sheet2!Y172)*0.5*(Sheet1!$A182-Sheet1!$A181)&gt;0,(Sheet2!Y171+Sheet2!Y172)*0.5*(Sheet1!$A182-Sheet1!$A181),0)</f>
        <v>0</v>
      </c>
      <c r="Z171" s="8">
        <f ca="1">IF((Sheet2!Z171+Sheet2!Z172)*0.5*(Sheet1!$A182-Sheet1!$A181)&gt;0,(Sheet2!Z171+Sheet2!Z172)*0.5*(Sheet1!$A182-Sheet1!$A181),0)</f>
        <v>0</v>
      </c>
      <c r="AA171" s="8">
        <f ca="1">IF((Sheet2!AA171+Sheet2!AA172)*0.5*(Sheet1!$A182-Sheet1!$A181)&gt;0,(Sheet2!AA171+Sheet2!AA172)*0.5*(Sheet1!$A182-Sheet1!$A181),0)</f>
        <v>0</v>
      </c>
      <c r="AB171" s="8">
        <f ca="1">IF((Sheet2!AB171+Sheet2!AB172)*0.5*(Sheet1!$A182-Sheet1!$A181)&gt;0,(Sheet2!AB171+Sheet2!AB172)*0.5*(Sheet1!$A182-Sheet1!$A181),0)</f>
        <v>0</v>
      </c>
      <c r="AC171" s="8">
        <f ca="1">IF((Sheet2!AC171+Sheet2!AC172)*0.5*(Sheet1!$A182-Sheet1!$A181)&gt;0,(Sheet2!AC171+Sheet2!AC172)*0.5*(Sheet1!$A182-Sheet1!$A181),0)</f>
        <v>0</v>
      </c>
      <c r="AD171" s="8">
        <f ca="1">IF((Sheet2!AD171+Sheet2!AD172)*0.5*(Sheet1!$A182-Sheet1!$A181)&gt;0,(Sheet2!AD171+Sheet2!AD172)*0.5*(Sheet1!$A182-Sheet1!$A181),0)</f>
        <v>0</v>
      </c>
      <c r="AE171" s="8">
        <f ca="1">IF((Sheet2!AE171+Sheet2!AE172)*0.5*(Sheet1!$A182-Sheet1!$A181)&gt;0,(Sheet2!AE171+Sheet2!AE172)*0.5*(Sheet1!$A182-Sheet1!$A181),0)</f>
        <v>0</v>
      </c>
      <c r="AF171" s="8">
        <f ca="1">IF((Sheet2!AF171+Sheet2!AF172)*0.5*(Sheet1!$A182-Sheet1!$A181)&gt;0,(Sheet2!AF171+Sheet2!AF172)*0.5*(Sheet1!$A182-Sheet1!$A181),0)</f>
        <v>0</v>
      </c>
      <c r="AG171" s="8">
        <f ca="1">IF((Sheet2!AG171+Sheet2!AG172)*0.5*(Sheet1!$A182-Sheet1!$A181)&gt;0,(Sheet2!AG171+Sheet2!AG172)*0.5*(Sheet1!$A182-Sheet1!$A181),0)</f>
        <v>0</v>
      </c>
      <c r="AH171" s="8">
        <f ca="1">IF((Sheet2!AH171+Sheet2!AH172)*0.5*(Sheet1!$A182-Sheet1!$A181)&gt;0,(Sheet2!AH171+Sheet2!AH172)*0.5*(Sheet1!$A182-Sheet1!$A181),0)</f>
        <v>0</v>
      </c>
      <c r="AI171" s="8">
        <f ca="1">IF((Sheet2!AI171+Sheet2!AI172)*0.5*(Sheet1!$A182-Sheet1!$A181)&gt;0,(Sheet2!AI171+Sheet2!AI172)*0.5*(Sheet1!$A182-Sheet1!$A181),0)</f>
        <v>0</v>
      </c>
      <c r="AJ171" s="8">
        <f ca="1">IF((Sheet2!AJ171+Sheet2!AJ172)*0.5*(Sheet1!$A182-Sheet1!$A181)&gt;0,(Sheet2!AJ171+Sheet2!AJ172)*0.5*(Sheet1!$A182-Sheet1!$A181),0)</f>
        <v>0</v>
      </c>
      <c r="AK171" s="8">
        <f ca="1">IF((Sheet2!AK171+Sheet2!AK172)*0.5*(Sheet1!$A182-Sheet1!$A181)&gt;0,(Sheet2!AK171+Sheet2!AK172)*0.5*(Sheet1!$A182-Sheet1!$A181),0)</f>
        <v>0</v>
      </c>
      <c r="AL171" s="8">
        <f ca="1">IF((Sheet2!AL171+Sheet2!AL172)*0.5*(Sheet1!$A182-Sheet1!$A181)&gt;0,(Sheet2!AL171+Sheet2!AL172)*0.5*(Sheet1!$A182-Sheet1!$A181),0)</f>
        <v>0</v>
      </c>
      <c r="AM171" s="8">
        <f ca="1">IF((Sheet2!AM171+Sheet2!AM172)*0.5*(Sheet1!$A182-Sheet1!$A181)&gt;0,(Sheet2!AM171+Sheet2!AM172)*0.5*(Sheet1!$A182-Sheet1!$A181),0)</f>
        <v>0</v>
      </c>
      <c r="AN171" s="8">
        <f ca="1">IF((Sheet2!AN171+Sheet2!AN172)*0.5*(Sheet1!$A182-Sheet1!$A181)&gt;0,(Sheet2!AN171+Sheet2!AN172)*0.5*(Sheet1!$A182-Sheet1!$A181),0)</f>
        <v>0</v>
      </c>
      <c r="AO171" s="8">
        <f ca="1">IF((Sheet2!AO171+Sheet2!AO172)*0.5*(Sheet1!$A182-Sheet1!$A181)&gt;0,(Sheet2!AO171+Sheet2!AO172)*0.5*(Sheet1!$A182-Sheet1!$A181),0)</f>
        <v>0</v>
      </c>
      <c r="AP171" s="8">
        <f ca="1">IF((Sheet2!AP171+Sheet2!AP172)*0.5*(Sheet1!$A182-Sheet1!$A181)&gt;0,(Sheet2!AP171+Sheet2!AP172)*0.5*(Sheet1!$A182-Sheet1!$A181),0)</f>
        <v>0</v>
      </c>
      <c r="AQ171" s="8">
        <f ca="1">IF((Sheet2!AQ171+Sheet2!AQ172)*0.5*(Sheet1!$A182-Sheet1!$A181)&gt;0,(Sheet2!AQ171+Sheet2!AQ172)*0.5*(Sheet1!$A182-Sheet1!$A181),0)</f>
        <v>0</v>
      </c>
      <c r="AR171" s="8">
        <f ca="1">IF((Sheet2!AR171+Sheet2!AR172)*0.5*(Sheet1!$A182-Sheet1!$A181)&gt;0,(Sheet2!AR171+Sheet2!AR172)*0.5*(Sheet1!$A182-Sheet1!$A181),0)</f>
        <v>0</v>
      </c>
      <c r="AS171" s="8">
        <f ca="1">IF((Sheet2!AS171+Sheet2!AS172)*0.5*(Sheet1!$A182-Sheet1!$A181)&gt;0,(Sheet2!AS171+Sheet2!AS172)*0.5*(Sheet1!$A182-Sheet1!$A181),0)</f>
        <v>0</v>
      </c>
      <c r="AT171" s="8">
        <f ca="1">IF((Sheet2!AT171+Sheet2!AT172)*0.5*(Sheet1!$A182-Sheet1!$A181)&gt;0,(Sheet2!AT171+Sheet2!AT172)*0.5*(Sheet1!$A182-Sheet1!$A181),0)</f>
        <v>0</v>
      </c>
      <c r="AU171" s="8">
        <f ca="1">IF((Sheet2!AU171+Sheet2!AU172)*0.5*(Sheet1!$A182-Sheet1!$A181)&gt;0,(Sheet2!AU171+Sheet2!AU172)*0.5*(Sheet1!$A182-Sheet1!$A181),0)</f>
        <v>0</v>
      </c>
      <c r="AV171" s="8">
        <f ca="1">IF((Sheet2!AV171+Sheet2!AV172)*0.5*(Sheet1!$A182-Sheet1!$A181)&gt;0,(Sheet2!AV171+Sheet2!AV172)*0.5*(Sheet1!$A182-Sheet1!$A181),0)</f>
        <v>0</v>
      </c>
      <c r="AW171" s="8">
        <f ca="1">IF((Sheet2!AW171+Sheet2!AW172)*0.5*(Sheet1!$A182-Sheet1!$A181)&gt;0,(Sheet2!AW171+Sheet2!AW172)*0.5*(Sheet1!$A182-Sheet1!$A181),0)</f>
        <v>0</v>
      </c>
      <c r="AX171" s="8">
        <f ca="1">IF((Sheet2!AX171+Sheet2!AX172)*0.5*(Sheet1!$A182-Sheet1!$A181)&gt;0,(Sheet2!AX171+Sheet2!AX172)*0.5*(Sheet1!$A182-Sheet1!$A181),0)</f>
        <v>0</v>
      </c>
      <c r="AY171" s="8">
        <f ca="1">IF((Sheet2!AY171+Sheet2!AY172)*0.5*(Sheet1!$A182-Sheet1!$A181)&gt;0,(Sheet2!AY171+Sheet2!AY172)*0.5*(Sheet1!$A182-Sheet1!$A181),0)</f>
        <v>0</v>
      </c>
      <c r="AZ171" s="8">
        <f ca="1">IF((Sheet2!AZ171+Sheet2!AZ172)*0.5*(Sheet1!$A182-Sheet1!$A181)&gt;0,(Sheet2!AZ171+Sheet2!AZ172)*0.5*(Sheet1!$A182-Sheet1!$A181),0)</f>
        <v>0</v>
      </c>
      <c r="BA171" s="8">
        <f ca="1">IF((Sheet2!BA171+Sheet2!BA172)*0.5*(Sheet1!$A182-Sheet1!$A181)&gt;0,(Sheet2!BA171+Sheet2!BA172)*0.5*(Sheet1!$A182-Sheet1!$A181),0)</f>
        <v>0</v>
      </c>
      <c r="BB171" s="8">
        <f ca="1">IF((Sheet2!BB171+Sheet2!BB172)*0.5*(Sheet1!$A182-Sheet1!$A181)&gt;0,(Sheet2!BB171+Sheet2!BB172)*0.5*(Sheet1!$A182-Sheet1!$A181),0)</f>
        <v>0</v>
      </c>
      <c r="BC171" s="8">
        <f ca="1">IF((Sheet2!BC171+Sheet2!BC172)*0.5*(Sheet1!$A182-Sheet1!$A181)&gt;0,(Sheet2!BC171+Sheet2!BC172)*0.5*(Sheet1!$A182-Sheet1!$A181),0)</f>
        <v>0</v>
      </c>
      <c r="BD171" s="8">
        <f ca="1">IF((Sheet2!BD171+Sheet2!BD172)*0.5*(Sheet1!$A182-Sheet1!$A181)&gt;0,(Sheet2!BD171+Sheet2!BD172)*0.5*(Sheet1!$A182-Sheet1!$A181),0)</f>
        <v>0</v>
      </c>
      <c r="BE171" s="8">
        <f ca="1">IF((Sheet2!BE171+Sheet2!BE172)*0.5*(Sheet1!$A182-Sheet1!$A181)&gt;0,(Sheet2!BE171+Sheet2!BE172)*0.5*(Sheet1!$A182-Sheet1!$A181),0)</f>
        <v>0</v>
      </c>
      <c r="BF171" s="8">
        <f ca="1">IF((Sheet2!BF171+Sheet2!BF172)*0.5*(Sheet1!$A182-Sheet1!$A181)&gt;0,(Sheet2!BF171+Sheet2!BF172)*0.5*(Sheet1!$A182-Sheet1!$A181),0)</f>
        <v>0</v>
      </c>
    </row>
    <row r="172" spans="1:58" x14ac:dyDescent="0.2">
      <c r="A172" s="8">
        <f ca="1">IF((Sheet2!A172+Sheet2!A173)*0.5*(Sheet1!$A183-Sheet1!$A182)&gt;0,(Sheet2!A172+Sheet2!A173)*0.5*(Sheet1!$A183-Sheet1!$A182),0)</f>
        <v>0</v>
      </c>
      <c r="B172" s="8">
        <f ca="1">IF((Sheet2!B172+Sheet2!B173)*0.5*(Sheet1!$A183-Sheet1!$A182)&gt;0,(Sheet2!B172+Sheet2!B173)*0.5*(Sheet1!$A183-Sheet1!$A182),0)</f>
        <v>0</v>
      </c>
      <c r="C172" s="8">
        <f ca="1">IF((Sheet2!C172+Sheet2!C173)*0.5*(Sheet1!$A183-Sheet1!$A182)&gt;0,(Sheet2!C172+Sheet2!C173)*0.5*(Sheet1!$A183-Sheet1!$A182),0)</f>
        <v>0</v>
      </c>
      <c r="D172" s="8">
        <f ca="1">IF((Sheet2!D172+Sheet2!D173)*0.5*(Sheet1!$A183-Sheet1!$A182)&gt;0,(Sheet2!D172+Sheet2!D173)*0.5*(Sheet1!$A183-Sheet1!$A182),0)</f>
        <v>0</v>
      </c>
      <c r="E172" s="8">
        <f ca="1">IF((Sheet2!E172+Sheet2!E173)*0.5*(Sheet1!$A183-Sheet1!$A182)&gt;0,(Sheet2!E172+Sheet2!E173)*0.5*(Sheet1!$A183-Sheet1!$A182),0)</f>
        <v>0</v>
      </c>
      <c r="F172" s="8">
        <f ca="1">IF((Sheet2!F172+Sheet2!F173)*0.5*(Sheet1!$A183-Sheet1!$A182)&gt;0,(Sheet2!F172+Sheet2!F173)*0.5*(Sheet1!$A183-Sheet1!$A182),0)</f>
        <v>0</v>
      </c>
      <c r="G172" s="8">
        <f ca="1">IF((Sheet2!G172+Sheet2!G173)*0.5*(Sheet1!$A183-Sheet1!$A182)&gt;0,(Sheet2!G172+Sheet2!G173)*0.5*(Sheet1!$A183-Sheet1!$A182),0)</f>
        <v>0</v>
      </c>
      <c r="H172" s="8">
        <f ca="1">IF((Sheet2!H172+Sheet2!H173)*0.5*(Sheet1!$A183-Sheet1!$A182)&gt;0,(Sheet2!H172+Sheet2!H173)*0.5*(Sheet1!$A183-Sheet1!$A182),0)</f>
        <v>0</v>
      </c>
      <c r="I172" s="8">
        <f ca="1">IF((Sheet2!I172+Sheet2!I173)*0.5*(Sheet1!$A183-Sheet1!$A182)&gt;0,(Sheet2!I172+Sheet2!I173)*0.5*(Sheet1!$A183-Sheet1!$A182),0)</f>
        <v>0</v>
      </c>
      <c r="J172" s="8">
        <f ca="1">IF((Sheet2!J172+Sheet2!J173)*0.5*(Sheet1!$A183-Sheet1!$A182)&gt;0,(Sheet2!J172+Sheet2!J173)*0.5*(Sheet1!$A183-Sheet1!$A182),0)</f>
        <v>0</v>
      </c>
      <c r="K172" s="8">
        <f ca="1">IF((Sheet2!K172+Sheet2!K173)*0.5*(Sheet1!$A183-Sheet1!$A182)&gt;0,(Sheet2!K172+Sheet2!K173)*0.5*(Sheet1!$A183-Sheet1!$A182),0)</f>
        <v>0</v>
      </c>
      <c r="L172" s="8">
        <f ca="1">IF((Sheet2!L172+Sheet2!L173)*0.5*(Sheet1!$A183-Sheet1!$A182)&gt;0,(Sheet2!L172+Sheet2!L173)*0.5*(Sheet1!$A183-Sheet1!$A182),0)</f>
        <v>0</v>
      </c>
      <c r="M172" s="8">
        <f ca="1">IF((Sheet2!M172+Sheet2!M173)*0.5*(Sheet1!$A183-Sheet1!$A182)&gt;0,(Sheet2!M172+Sheet2!M173)*0.5*(Sheet1!$A183-Sheet1!$A182),0)</f>
        <v>0</v>
      </c>
      <c r="N172" s="8">
        <f ca="1">IF((Sheet2!N172+Sheet2!N173)*0.5*(Sheet1!$A183-Sheet1!$A182)&gt;0,(Sheet2!N172+Sheet2!N173)*0.5*(Sheet1!$A183-Sheet1!$A182),0)</f>
        <v>0</v>
      </c>
      <c r="O172" s="8">
        <f ca="1">IF((Sheet2!O172+Sheet2!O173)*0.5*(Sheet1!$A183-Sheet1!$A182)&gt;0,(Sheet2!O172+Sheet2!O173)*0.5*(Sheet1!$A183-Sheet1!$A182),0)</f>
        <v>0</v>
      </c>
      <c r="P172" s="8">
        <f ca="1">IF((Sheet2!P172+Sheet2!P173)*0.5*(Sheet1!$A183-Sheet1!$A182)&gt;0,(Sheet2!P172+Sheet2!P173)*0.5*(Sheet1!$A183-Sheet1!$A182),0)</f>
        <v>0</v>
      </c>
      <c r="Q172" s="8">
        <f ca="1">IF((Sheet2!Q172+Sheet2!Q173)*0.5*(Sheet1!$A183-Sheet1!$A182)&gt;0,(Sheet2!Q172+Sheet2!Q173)*0.5*(Sheet1!$A183-Sheet1!$A182),0)</f>
        <v>0</v>
      </c>
      <c r="R172" s="8">
        <f ca="1">IF((Sheet2!R172+Sheet2!R173)*0.5*(Sheet1!$A183-Sheet1!$A182)&gt;0,(Sheet2!R172+Sheet2!R173)*0.5*(Sheet1!$A183-Sheet1!$A182),0)</f>
        <v>0</v>
      </c>
      <c r="S172" s="8">
        <f ca="1">IF((Sheet2!S172+Sheet2!S173)*0.5*(Sheet1!$A183-Sheet1!$A182)&gt;0,(Sheet2!S172+Sheet2!S173)*0.5*(Sheet1!$A183-Sheet1!$A182),0)</f>
        <v>0</v>
      </c>
      <c r="T172" s="8">
        <f ca="1">IF((Sheet2!T172+Sheet2!T173)*0.5*(Sheet1!$A183-Sheet1!$A182)&gt;0,(Sheet2!T172+Sheet2!T173)*0.5*(Sheet1!$A183-Sheet1!$A182),0)</f>
        <v>0</v>
      </c>
      <c r="U172" s="8">
        <f ca="1">IF((Sheet2!U172+Sheet2!U173)*0.5*(Sheet1!$A183-Sheet1!$A182)&gt;0,(Sheet2!U172+Sheet2!U173)*0.5*(Sheet1!$A183-Sheet1!$A182),0)</f>
        <v>0</v>
      </c>
      <c r="V172" s="8">
        <f ca="1">IF((Sheet2!V172+Sheet2!V173)*0.5*(Sheet1!$A183-Sheet1!$A182)&gt;0,(Sheet2!V172+Sheet2!V173)*0.5*(Sheet1!$A183-Sheet1!$A182),0)</f>
        <v>0</v>
      </c>
      <c r="W172" s="8">
        <f ca="1">IF((Sheet2!W172+Sheet2!W173)*0.5*(Sheet1!$A183-Sheet1!$A182)&gt;0,(Sheet2!W172+Sheet2!W173)*0.5*(Sheet1!$A183-Sheet1!$A182),0)</f>
        <v>0</v>
      </c>
      <c r="X172" s="8">
        <f ca="1">IF((Sheet2!X172+Sheet2!X173)*0.5*(Sheet1!$A183-Sheet1!$A182)&gt;0,(Sheet2!X172+Sheet2!X173)*0.5*(Sheet1!$A183-Sheet1!$A182),0)</f>
        <v>0</v>
      </c>
      <c r="Y172" s="8">
        <f ca="1">IF((Sheet2!Y172+Sheet2!Y173)*0.5*(Sheet1!$A183-Sheet1!$A182)&gt;0,(Sheet2!Y172+Sheet2!Y173)*0.5*(Sheet1!$A183-Sheet1!$A182),0)</f>
        <v>0</v>
      </c>
      <c r="Z172" s="8">
        <f ca="1">IF((Sheet2!Z172+Sheet2!Z173)*0.5*(Sheet1!$A183-Sheet1!$A182)&gt;0,(Sheet2!Z172+Sheet2!Z173)*0.5*(Sheet1!$A183-Sheet1!$A182),0)</f>
        <v>0</v>
      </c>
      <c r="AA172" s="8">
        <f ca="1">IF((Sheet2!AA172+Sheet2!AA173)*0.5*(Sheet1!$A183-Sheet1!$A182)&gt;0,(Sheet2!AA172+Sheet2!AA173)*0.5*(Sheet1!$A183-Sheet1!$A182),0)</f>
        <v>0</v>
      </c>
      <c r="AB172" s="8">
        <f ca="1">IF((Sheet2!AB172+Sheet2!AB173)*0.5*(Sheet1!$A183-Sheet1!$A182)&gt;0,(Sheet2!AB172+Sheet2!AB173)*0.5*(Sheet1!$A183-Sheet1!$A182),0)</f>
        <v>0</v>
      </c>
      <c r="AC172" s="8">
        <f ca="1">IF((Sheet2!AC172+Sheet2!AC173)*0.5*(Sheet1!$A183-Sheet1!$A182)&gt;0,(Sheet2!AC172+Sheet2!AC173)*0.5*(Sheet1!$A183-Sheet1!$A182),0)</f>
        <v>0</v>
      </c>
      <c r="AD172" s="8">
        <f ca="1">IF((Sheet2!AD172+Sheet2!AD173)*0.5*(Sheet1!$A183-Sheet1!$A182)&gt;0,(Sheet2!AD172+Sheet2!AD173)*0.5*(Sheet1!$A183-Sheet1!$A182),0)</f>
        <v>0</v>
      </c>
      <c r="AE172" s="8">
        <f ca="1">IF((Sheet2!AE172+Sheet2!AE173)*0.5*(Sheet1!$A183-Sheet1!$A182)&gt;0,(Sheet2!AE172+Sheet2!AE173)*0.5*(Sheet1!$A183-Sheet1!$A182),0)</f>
        <v>0</v>
      </c>
      <c r="AF172" s="8">
        <f ca="1">IF((Sheet2!AF172+Sheet2!AF173)*0.5*(Sheet1!$A183-Sheet1!$A182)&gt;0,(Sheet2!AF172+Sheet2!AF173)*0.5*(Sheet1!$A183-Sheet1!$A182),0)</f>
        <v>0</v>
      </c>
      <c r="AG172" s="8">
        <f ca="1">IF((Sheet2!AG172+Sheet2!AG173)*0.5*(Sheet1!$A183-Sheet1!$A182)&gt;0,(Sheet2!AG172+Sheet2!AG173)*0.5*(Sheet1!$A183-Sheet1!$A182),0)</f>
        <v>0</v>
      </c>
      <c r="AH172" s="8">
        <f ca="1">IF((Sheet2!AH172+Sheet2!AH173)*0.5*(Sheet1!$A183-Sheet1!$A182)&gt;0,(Sheet2!AH172+Sheet2!AH173)*0.5*(Sheet1!$A183-Sheet1!$A182),0)</f>
        <v>0</v>
      </c>
      <c r="AI172" s="8">
        <f ca="1">IF((Sheet2!AI172+Sheet2!AI173)*0.5*(Sheet1!$A183-Sheet1!$A182)&gt;0,(Sheet2!AI172+Sheet2!AI173)*0.5*(Sheet1!$A183-Sheet1!$A182),0)</f>
        <v>0</v>
      </c>
      <c r="AJ172" s="8">
        <f ca="1">IF((Sheet2!AJ172+Sheet2!AJ173)*0.5*(Sheet1!$A183-Sheet1!$A182)&gt;0,(Sheet2!AJ172+Sheet2!AJ173)*0.5*(Sheet1!$A183-Sheet1!$A182),0)</f>
        <v>0</v>
      </c>
      <c r="AK172" s="8">
        <f ca="1">IF((Sheet2!AK172+Sheet2!AK173)*0.5*(Sheet1!$A183-Sheet1!$A182)&gt;0,(Sheet2!AK172+Sheet2!AK173)*0.5*(Sheet1!$A183-Sheet1!$A182),0)</f>
        <v>0</v>
      </c>
      <c r="AL172" s="8">
        <f ca="1">IF((Sheet2!AL172+Sheet2!AL173)*0.5*(Sheet1!$A183-Sheet1!$A182)&gt;0,(Sheet2!AL172+Sheet2!AL173)*0.5*(Sheet1!$A183-Sheet1!$A182),0)</f>
        <v>0</v>
      </c>
      <c r="AM172" s="8">
        <f ca="1">IF((Sheet2!AM172+Sheet2!AM173)*0.5*(Sheet1!$A183-Sheet1!$A182)&gt;0,(Sheet2!AM172+Sheet2!AM173)*0.5*(Sheet1!$A183-Sheet1!$A182),0)</f>
        <v>0</v>
      </c>
      <c r="AN172" s="8">
        <f ca="1">IF((Sheet2!AN172+Sheet2!AN173)*0.5*(Sheet1!$A183-Sheet1!$A182)&gt;0,(Sheet2!AN172+Sheet2!AN173)*0.5*(Sheet1!$A183-Sheet1!$A182),0)</f>
        <v>0</v>
      </c>
      <c r="AO172" s="8">
        <f ca="1">IF((Sheet2!AO172+Sheet2!AO173)*0.5*(Sheet1!$A183-Sheet1!$A182)&gt;0,(Sheet2!AO172+Sheet2!AO173)*0.5*(Sheet1!$A183-Sheet1!$A182),0)</f>
        <v>0</v>
      </c>
      <c r="AP172" s="8">
        <f ca="1">IF((Sheet2!AP172+Sheet2!AP173)*0.5*(Sheet1!$A183-Sheet1!$A182)&gt;0,(Sheet2!AP172+Sheet2!AP173)*0.5*(Sheet1!$A183-Sheet1!$A182),0)</f>
        <v>0</v>
      </c>
      <c r="AQ172" s="8">
        <f ca="1">IF((Sheet2!AQ172+Sheet2!AQ173)*0.5*(Sheet1!$A183-Sheet1!$A182)&gt;0,(Sheet2!AQ172+Sheet2!AQ173)*0.5*(Sheet1!$A183-Sheet1!$A182),0)</f>
        <v>0</v>
      </c>
      <c r="AR172" s="8">
        <f ca="1">IF((Sheet2!AR172+Sheet2!AR173)*0.5*(Sheet1!$A183-Sheet1!$A182)&gt;0,(Sheet2!AR172+Sheet2!AR173)*0.5*(Sheet1!$A183-Sheet1!$A182),0)</f>
        <v>0</v>
      </c>
      <c r="AS172" s="8">
        <f ca="1">IF((Sheet2!AS172+Sheet2!AS173)*0.5*(Sheet1!$A183-Sheet1!$A182)&gt;0,(Sheet2!AS172+Sheet2!AS173)*0.5*(Sheet1!$A183-Sheet1!$A182),0)</f>
        <v>0</v>
      </c>
      <c r="AT172" s="8">
        <f ca="1">IF((Sheet2!AT172+Sheet2!AT173)*0.5*(Sheet1!$A183-Sheet1!$A182)&gt;0,(Sheet2!AT172+Sheet2!AT173)*0.5*(Sheet1!$A183-Sheet1!$A182),0)</f>
        <v>0</v>
      </c>
      <c r="AU172" s="8">
        <f ca="1">IF((Sheet2!AU172+Sheet2!AU173)*0.5*(Sheet1!$A183-Sheet1!$A182)&gt;0,(Sheet2!AU172+Sheet2!AU173)*0.5*(Sheet1!$A183-Sheet1!$A182),0)</f>
        <v>0</v>
      </c>
      <c r="AV172" s="8">
        <f ca="1">IF((Sheet2!AV172+Sheet2!AV173)*0.5*(Sheet1!$A183-Sheet1!$A182)&gt;0,(Sheet2!AV172+Sheet2!AV173)*0.5*(Sheet1!$A183-Sheet1!$A182),0)</f>
        <v>0</v>
      </c>
      <c r="AW172" s="8">
        <f ca="1">IF((Sheet2!AW172+Sheet2!AW173)*0.5*(Sheet1!$A183-Sheet1!$A182)&gt;0,(Sheet2!AW172+Sheet2!AW173)*0.5*(Sheet1!$A183-Sheet1!$A182),0)</f>
        <v>0</v>
      </c>
      <c r="AX172" s="8">
        <f ca="1">IF((Sheet2!AX172+Sheet2!AX173)*0.5*(Sheet1!$A183-Sheet1!$A182)&gt;0,(Sheet2!AX172+Sheet2!AX173)*0.5*(Sheet1!$A183-Sheet1!$A182),0)</f>
        <v>0</v>
      </c>
      <c r="AY172" s="8">
        <f ca="1">IF((Sheet2!AY172+Sheet2!AY173)*0.5*(Sheet1!$A183-Sheet1!$A182)&gt;0,(Sheet2!AY172+Sheet2!AY173)*0.5*(Sheet1!$A183-Sheet1!$A182),0)</f>
        <v>0</v>
      </c>
      <c r="AZ172" s="8">
        <f ca="1">IF((Sheet2!AZ172+Sheet2!AZ173)*0.5*(Sheet1!$A183-Sheet1!$A182)&gt;0,(Sheet2!AZ172+Sheet2!AZ173)*0.5*(Sheet1!$A183-Sheet1!$A182),0)</f>
        <v>0</v>
      </c>
      <c r="BA172" s="8">
        <f ca="1">IF((Sheet2!BA172+Sheet2!BA173)*0.5*(Sheet1!$A183-Sheet1!$A182)&gt;0,(Sheet2!BA172+Sheet2!BA173)*0.5*(Sheet1!$A183-Sheet1!$A182),0)</f>
        <v>0</v>
      </c>
      <c r="BB172" s="8">
        <f ca="1">IF((Sheet2!BB172+Sheet2!BB173)*0.5*(Sheet1!$A183-Sheet1!$A182)&gt;0,(Sheet2!BB172+Sheet2!BB173)*0.5*(Sheet1!$A183-Sheet1!$A182),0)</f>
        <v>0</v>
      </c>
      <c r="BC172" s="8">
        <f ca="1">IF((Sheet2!BC172+Sheet2!BC173)*0.5*(Sheet1!$A183-Sheet1!$A182)&gt;0,(Sheet2!BC172+Sheet2!BC173)*0.5*(Sheet1!$A183-Sheet1!$A182),0)</f>
        <v>0</v>
      </c>
      <c r="BD172" s="8">
        <f ca="1">IF((Sheet2!BD172+Sheet2!BD173)*0.5*(Sheet1!$A183-Sheet1!$A182)&gt;0,(Sheet2!BD172+Sheet2!BD173)*0.5*(Sheet1!$A183-Sheet1!$A182),0)</f>
        <v>0</v>
      </c>
      <c r="BE172" s="8">
        <f ca="1">IF((Sheet2!BE172+Sheet2!BE173)*0.5*(Sheet1!$A183-Sheet1!$A182)&gt;0,(Sheet2!BE172+Sheet2!BE173)*0.5*(Sheet1!$A183-Sheet1!$A182),0)</f>
        <v>0</v>
      </c>
      <c r="BF172" s="8">
        <f ca="1">IF((Sheet2!BF172+Sheet2!BF173)*0.5*(Sheet1!$A183-Sheet1!$A182)&gt;0,(Sheet2!BF172+Sheet2!BF173)*0.5*(Sheet1!$A183-Sheet1!$A182),0)</f>
        <v>0</v>
      </c>
    </row>
    <row r="173" spans="1:58" x14ac:dyDescent="0.2">
      <c r="A173" s="8">
        <f ca="1">IF((Sheet2!A173+Sheet2!A174)*0.5*(Sheet1!$A184-Sheet1!$A183)&gt;0,(Sheet2!A173+Sheet2!A174)*0.5*(Sheet1!$A184-Sheet1!$A183),0)</f>
        <v>0</v>
      </c>
      <c r="B173" s="8">
        <f ca="1">IF((Sheet2!B173+Sheet2!B174)*0.5*(Sheet1!$A184-Sheet1!$A183)&gt;0,(Sheet2!B173+Sheet2!B174)*0.5*(Sheet1!$A184-Sheet1!$A183),0)</f>
        <v>0</v>
      </c>
      <c r="C173" s="8">
        <f ca="1">IF((Sheet2!C173+Sheet2!C174)*0.5*(Sheet1!$A184-Sheet1!$A183)&gt;0,(Sheet2!C173+Sheet2!C174)*0.5*(Sheet1!$A184-Sheet1!$A183),0)</f>
        <v>0</v>
      </c>
      <c r="D173" s="8">
        <f ca="1">IF((Sheet2!D173+Sheet2!D174)*0.5*(Sheet1!$A184-Sheet1!$A183)&gt;0,(Sheet2!D173+Sheet2!D174)*0.5*(Sheet1!$A184-Sheet1!$A183),0)</f>
        <v>0</v>
      </c>
      <c r="E173" s="8">
        <f ca="1">IF((Sheet2!E173+Sheet2!E174)*0.5*(Sheet1!$A184-Sheet1!$A183)&gt;0,(Sheet2!E173+Sheet2!E174)*0.5*(Sheet1!$A184-Sheet1!$A183),0)</f>
        <v>0</v>
      </c>
      <c r="F173" s="8">
        <f ca="1">IF((Sheet2!F173+Sheet2!F174)*0.5*(Sheet1!$A184-Sheet1!$A183)&gt;0,(Sheet2!F173+Sheet2!F174)*0.5*(Sheet1!$A184-Sheet1!$A183),0)</f>
        <v>0</v>
      </c>
      <c r="G173" s="8">
        <f ca="1">IF((Sheet2!G173+Sheet2!G174)*0.5*(Sheet1!$A184-Sheet1!$A183)&gt;0,(Sheet2!G173+Sheet2!G174)*0.5*(Sheet1!$A184-Sheet1!$A183),0)</f>
        <v>0</v>
      </c>
      <c r="H173" s="8">
        <f ca="1">IF((Sheet2!H173+Sheet2!H174)*0.5*(Sheet1!$A184-Sheet1!$A183)&gt;0,(Sheet2!H173+Sheet2!H174)*0.5*(Sheet1!$A184-Sheet1!$A183),0)</f>
        <v>0</v>
      </c>
      <c r="I173" s="8">
        <f ca="1">IF((Sheet2!I173+Sheet2!I174)*0.5*(Sheet1!$A184-Sheet1!$A183)&gt;0,(Sheet2!I173+Sheet2!I174)*0.5*(Sheet1!$A184-Sheet1!$A183),0)</f>
        <v>0</v>
      </c>
      <c r="J173" s="8">
        <f ca="1">IF((Sheet2!J173+Sheet2!J174)*0.5*(Sheet1!$A184-Sheet1!$A183)&gt;0,(Sheet2!J173+Sheet2!J174)*0.5*(Sheet1!$A184-Sheet1!$A183),0)</f>
        <v>0</v>
      </c>
      <c r="K173" s="8">
        <f ca="1">IF((Sheet2!K173+Sheet2!K174)*0.5*(Sheet1!$A184-Sheet1!$A183)&gt;0,(Sheet2!K173+Sheet2!K174)*0.5*(Sheet1!$A184-Sheet1!$A183),0)</f>
        <v>0</v>
      </c>
      <c r="L173" s="8">
        <f ca="1">IF((Sheet2!L173+Sheet2!L174)*0.5*(Sheet1!$A184-Sheet1!$A183)&gt;0,(Sheet2!L173+Sheet2!L174)*0.5*(Sheet1!$A184-Sheet1!$A183),0)</f>
        <v>0</v>
      </c>
      <c r="M173" s="8">
        <f ca="1">IF((Sheet2!M173+Sheet2!M174)*0.5*(Sheet1!$A184-Sheet1!$A183)&gt;0,(Sheet2!M173+Sheet2!M174)*0.5*(Sheet1!$A184-Sheet1!$A183),0)</f>
        <v>0</v>
      </c>
      <c r="N173" s="8">
        <f ca="1">IF((Sheet2!N173+Sheet2!N174)*0.5*(Sheet1!$A184-Sheet1!$A183)&gt;0,(Sheet2!N173+Sheet2!N174)*0.5*(Sheet1!$A184-Sheet1!$A183),0)</f>
        <v>0</v>
      </c>
      <c r="O173" s="8">
        <f ca="1">IF((Sheet2!O173+Sheet2!O174)*0.5*(Sheet1!$A184-Sheet1!$A183)&gt;0,(Sheet2!O173+Sheet2!O174)*0.5*(Sheet1!$A184-Sheet1!$A183),0)</f>
        <v>0</v>
      </c>
      <c r="P173" s="8">
        <f ca="1">IF((Sheet2!P173+Sheet2!P174)*0.5*(Sheet1!$A184-Sheet1!$A183)&gt;0,(Sheet2!P173+Sheet2!P174)*0.5*(Sheet1!$A184-Sheet1!$A183),0)</f>
        <v>0</v>
      </c>
      <c r="Q173" s="8">
        <f ca="1">IF((Sheet2!Q173+Sheet2!Q174)*0.5*(Sheet1!$A184-Sheet1!$A183)&gt;0,(Sheet2!Q173+Sheet2!Q174)*0.5*(Sheet1!$A184-Sheet1!$A183),0)</f>
        <v>0</v>
      </c>
      <c r="R173" s="8">
        <f ca="1">IF((Sheet2!R173+Sheet2!R174)*0.5*(Sheet1!$A184-Sheet1!$A183)&gt;0,(Sheet2!R173+Sheet2!R174)*0.5*(Sheet1!$A184-Sheet1!$A183),0)</f>
        <v>0</v>
      </c>
      <c r="S173" s="8">
        <f ca="1">IF((Sheet2!S173+Sheet2!S174)*0.5*(Sheet1!$A184-Sheet1!$A183)&gt;0,(Sheet2!S173+Sheet2!S174)*0.5*(Sheet1!$A184-Sheet1!$A183),0)</f>
        <v>0</v>
      </c>
      <c r="T173" s="8">
        <f ca="1">IF((Sheet2!T173+Sheet2!T174)*0.5*(Sheet1!$A184-Sheet1!$A183)&gt;0,(Sheet2!T173+Sheet2!T174)*0.5*(Sheet1!$A184-Sheet1!$A183),0)</f>
        <v>0</v>
      </c>
      <c r="U173" s="8">
        <f ca="1">IF((Sheet2!U173+Sheet2!U174)*0.5*(Sheet1!$A184-Sheet1!$A183)&gt;0,(Sheet2!U173+Sheet2!U174)*0.5*(Sheet1!$A184-Sheet1!$A183),0)</f>
        <v>0</v>
      </c>
      <c r="V173" s="8">
        <f ca="1">IF((Sheet2!V173+Sheet2!V174)*0.5*(Sheet1!$A184-Sheet1!$A183)&gt;0,(Sheet2!V173+Sheet2!V174)*0.5*(Sheet1!$A184-Sheet1!$A183),0)</f>
        <v>0</v>
      </c>
      <c r="W173" s="8">
        <f ca="1">IF((Sheet2!W173+Sheet2!W174)*0.5*(Sheet1!$A184-Sheet1!$A183)&gt;0,(Sheet2!W173+Sheet2!W174)*0.5*(Sheet1!$A184-Sheet1!$A183),0)</f>
        <v>0</v>
      </c>
      <c r="X173" s="8">
        <f ca="1">IF((Sheet2!X173+Sheet2!X174)*0.5*(Sheet1!$A184-Sheet1!$A183)&gt;0,(Sheet2!X173+Sheet2!X174)*0.5*(Sheet1!$A184-Sheet1!$A183),0)</f>
        <v>0</v>
      </c>
      <c r="Y173" s="8">
        <f ca="1">IF((Sheet2!Y173+Sheet2!Y174)*0.5*(Sheet1!$A184-Sheet1!$A183)&gt;0,(Sheet2!Y173+Sheet2!Y174)*0.5*(Sheet1!$A184-Sheet1!$A183),0)</f>
        <v>0</v>
      </c>
      <c r="Z173" s="8">
        <f ca="1">IF((Sheet2!Z173+Sheet2!Z174)*0.5*(Sheet1!$A184-Sheet1!$A183)&gt;0,(Sheet2!Z173+Sheet2!Z174)*0.5*(Sheet1!$A184-Sheet1!$A183),0)</f>
        <v>0</v>
      </c>
      <c r="AA173" s="8">
        <f ca="1">IF((Sheet2!AA173+Sheet2!AA174)*0.5*(Sheet1!$A184-Sheet1!$A183)&gt;0,(Sheet2!AA173+Sheet2!AA174)*0.5*(Sheet1!$A184-Sheet1!$A183),0)</f>
        <v>0</v>
      </c>
      <c r="AB173" s="8">
        <f ca="1">IF((Sheet2!AB173+Sheet2!AB174)*0.5*(Sheet1!$A184-Sheet1!$A183)&gt;0,(Sheet2!AB173+Sheet2!AB174)*0.5*(Sheet1!$A184-Sheet1!$A183),0)</f>
        <v>0</v>
      </c>
      <c r="AC173" s="8">
        <f ca="1">IF((Sheet2!AC173+Sheet2!AC174)*0.5*(Sheet1!$A184-Sheet1!$A183)&gt;0,(Sheet2!AC173+Sheet2!AC174)*0.5*(Sheet1!$A184-Sheet1!$A183),0)</f>
        <v>0</v>
      </c>
      <c r="AD173" s="8">
        <f ca="1">IF((Sheet2!AD173+Sheet2!AD174)*0.5*(Sheet1!$A184-Sheet1!$A183)&gt;0,(Sheet2!AD173+Sheet2!AD174)*0.5*(Sheet1!$A184-Sheet1!$A183),0)</f>
        <v>0</v>
      </c>
      <c r="AE173" s="8">
        <f ca="1">IF((Sheet2!AE173+Sheet2!AE174)*0.5*(Sheet1!$A184-Sheet1!$A183)&gt;0,(Sheet2!AE173+Sheet2!AE174)*0.5*(Sheet1!$A184-Sheet1!$A183),0)</f>
        <v>0</v>
      </c>
      <c r="AF173" s="8">
        <f ca="1">IF((Sheet2!AF173+Sheet2!AF174)*0.5*(Sheet1!$A184-Sheet1!$A183)&gt;0,(Sheet2!AF173+Sheet2!AF174)*0.5*(Sheet1!$A184-Sheet1!$A183),0)</f>
        <v>0</v>
      </c>
      <c r="AG173" s="8">
        <f ca="1">IF((Sheet2!AG173+Sheet2!AG174)*0.5*(Sheet1!$A184-Sheet1!$A183)&gt;0,(Sheet2!AG173+Sheet2!AG174)*0.5*(Sheet1!$A184-Sheet1!$A183),0)</f>
        <v>0</v>
      </c>
      <c r="AH173" s="8">
        <f ca="1">IF((Sheet2!AH173+Sheet2!AH174)*0.5*(Sheet1!$A184-Sheet1!$A183)&gt;0,(Sheet2!AH173+Sheet2!AH174)*0.5*(Sheet1!$A184-Sheet1!$A183),0)</f>
        <v>0</v>
      </c>
      <c r="AI173" s="8">
        <f ca="1">IF((Sheet2!AI173+Sheet2!AI174)*0.5*(Sheet1!$A184-Sheet1!$A183)&gt;0,(Sheet2!AI173+Sheet2!AI174)*0.5*(Sheet1!$A184-Sheet1!$A183),0)</f>
        <v>0</v>
      </c>
      <c r="AJ173" s="8">
        <f ca="1">IF((Sheet2!AJ173+Sheet2!AJ174)*0.5*(Sheet1!$A184-Sheet1!$A183)&gt;0,(Sheet2!AJ173+Sheet2!AJ174)*0.5*(Sheet1!$A184-Sheet1!$A183),0)</f>
        <v>0</v>
      </c>
      <c r="AK173" s="8">
        <f ca="1">IF((Sheet2!AK173+Sheet2!AK174)*0.5*(Sheet1!$A184-Sheet1!$A183)&gt;0,(Sheet2!AK173+Sheet2!AK174)*0.5*(Sheet1!$A184-Sheet1!$A183),0)</f>
        <v>0</v>
      </c>
      <c r="AL173" s="8">
        <f ca="1">IF((Sheet2!AL173+Sheet2!AL174)*0.5*(Sheet1!$A184-Sheet1!$A183)&gt;0,(Sheet2!AL173+Sheet2!AL174)*0.5*(Sheet1!$A184-Sheet1!$A183),0)</f>
        <v>0</v>
      </c>
      <c r="AM173" s="8">
        <f ca="1">IF((Sheet2!AM173+Sheet2!AM174)*0.5*(Sheet1!$A184-Sheet1!$A183)&gt;0,(Sheet2!AM173+Sheet2!AM174)*0.5*(Sheet1!$A184-Sheet1!$A183),0)</f>
        <v>0</v>
      </c>
      <c r="AN173" s="8">
        <f ca="1">IF((Sheet2!AN173+Sheet2!AN174)*0.5*(Sheet1!$A184-Sheet1!$A183)&gt;0,(Sheet2!AN173+Sheet2!AN174)*0.5*(Sheet1!$A184-Sheet1!$A183),0)</f>
        <v>0</v>
      </c>
      <c r="AO173" s="8">
        <f ca="1">IF((Sheet2!AO173+Sheet2!AO174)*0.5*(Sheet1!$A184-Sheet1!$A183)&gt;0,(Sheet2!AO173+Sheet2!AO174)*0.5*(Sheet1!$A184-Sheet1!$A183),0)</f>
        <v>0</v>
      </c>
      <c r="AP173" s="8">
        <f ca="1">IF((Sheet2!AP173+Sheet2!AP174)*0.5*(Sheet1!$A184-Sheet1!$A183)&gt;0,(Sheet2!AP173+Sheet2!AP174)*0.5*(Sheet1!$A184-Sheet1!$A183),0)</f>
        <v>0</v>
      </c>
      <c r="AQ173" s="8">
        <f ca="1">IF((Sheet2!AQ173+Sheet2!AQ174)*0.5*(Sheet1!$A184-Sheet1!$A183)&gt;0,(Sheet2!AQ173+Sheet2!AQ174)*0.5*(Sheet1!$A184-Sheet1!$A183),0)</f>
        <v>0</v>
      </c>
      <c r="AR173" s="8">
        <f ca="1">IF((Sheet2!AR173+Sheet2!AR174)*0.5*(Sheet1!$A184-Sheet1!$A183)&gt;0,(Sheet2!AR173+Sheet2!AR174)*0.5*(Sheet1!$A184-Sheet1!$A183),0)</f>
        <v>0</v>
      </c>
      <c r="AS173" s="8">
        <f ca="1">IF((Sheet2!AS173+Sheet2!AS174)*0.5*(Sheet1!$A184-Sheet1!$A183)&gt;0,(Sheet2!AS173+Sheet2!AS174)*0.5*(Sheet1!$A184-Sheet1!$A183),0)</f>
        <v>0</v>
      </c>
      <c r="AT173" s="8">
        <f ca="1">IF((Sheet2!AT173+Sheet2!AT174)*0.5*(Sheet1!$A184-Sheet1!$A183)&gt;0,(Sheet2!AT173+Sheet2!AT174)*0.5*(Sheet1!$A184-Sheet1!$A183),0)</f>
        <v>0</v>
      </c>
      <c r="AU173" s="8">
        <f ca="1">IF((Sheet2!AU173+Sheet2!AU174)*0.5*(Sheet1!$A184-Sheet1!$A183)&gt;0,(Sheet2!AU173+Sheet2!AU174)*0.5*(Sheet1!$A184-Sheet1!$A183),0)</f>
        <v>0</v>
      </c>
      <c r="AV173" s="8">
        <f ca="1">IF((Sheet2!AV173+Sheet2!AV174)*0.5*(Sheet1!$A184-Sheet1!$A183)&gt;0,(Sheet2!AV173+Sheet2!AV174)*0.5*(Sheet1!$A184-Sheet1!$A183),0)</f>
        <v>0</v>
      </c>
      <c r="AW173" s="8">
        <f ca="1">IF((Sheet2!AW173+Sheet2!AW174)*0.5*(Sheet1!$A184-Sheet1!$A183)&gt;0,(Sheet2!AW173+Sheet2!AW174)*0.5*(Sheet1!$A184-Sheet1!$A183),0)</f>
        <v>0</v>
      </c>
      <c r="AX173" s="8">
        <f ca="1">IF((Sheet2!AX173+Sheet2!AX174)*0.5*(Sheet1!$A184-Sheet1!$A183)&gt;0,(Sheet2!AX173+Sheet2!AX174)*0.5*(Sheet1!$A184-Sheet1!$A183),0)</f>
        <v>0</v>
      </c>
      <c r="AY173" s="8">
        <f ca="1">IF((Sheet2!AY173+Sheet2!AY174)*0.5*(Sheet1!$A184-Sheet1!$A183)&gt;0,(Sheet2!AY173+Sheet2!AY174)*0.5*(Sheet1!$A184-Sheet1!$A183),0)</f>
        <v>0</v>
      </c>
      <c r="AZ173" s="8">
        <f ca="1">IF((Sheet2!AZ173+Sheet2!AZ174)*0.5*(Sheet1!$A184-Sheet1!$A183)&gt;0,(Sheet2!AZ173+Sheet2!AZ174)*0.5*(Sheet1!$A184-Sheet1!$A183),0)</f>
        <v>0</v>
      </c>
      <c r="BA173" s="8">
        <f ca="1">IF((Sheet2!BA173+Sheet2!BA174)*0.5*(Sheet1!$A184-Sheet1!$A183)&gt;0,(Sheet2!BA173+Sheet2!BA174)*0.5*(Sheet1!$A184-Sheet1!$A183),0)</f>
        <v>0</v>
      </c>
      <c r="BB173" s="8">
        <f ca="1">IF((Sheet2!BB173+Sheet2!BB174)*0.5*(Sheet1!$A184-Sheet1!$A183)&gt;0,(Sheet2!BB173+Sheet2!BB174)*0.5*(Sheet1!$A184-Sheet1!$A183),0)</f>
        <v>0</v>
      </c>
      <c r="BC173" s="8">
        <f ca="1">IF((Sheet2!BC173+Sheet2!BC174)*0.5*(Sheet1!$A184-Sheet1!$A183)&gt;0,(Sheet2!BC173+Sheet2!BC174)*0.5*(Sheet1!$A184-Sheet1!$A183),0)</f>
        <v>0</v>
      </c>
      <c r="BD173" s="8">
        <f ca="1">IF((Sheet2!BD173+Sheet2!BD174)*0.5*(Sheet1!$A184-Sheet1!$A183)&gt;0,(Sheet2!BD173+Sheet2!BD174)*0.5*(Sheet1!$A184-Sheet1!$A183),0)</f>
        <v>0</v>
      </c>
      <c r="BE173" s="8">
        <f ca="1">IF((Sheet2!BE173+Sheet2!BE174)*0.5*(Sheet1!$A184-Sheet1!$A183)&gt;0,(Sheet2!BE173+Sheet2!BE174)*0.5*(Sheet1!$A184-Sheet1!$A183),0)</f>
        <v>0</v>
      </c>
      <c r="BF173" s="8">
        <f ca="1">IF((Sheet2!BF173+Sheet2!BF174)*0.5*(Sheet1!$A184-Sheet1!$A183)&gt;0,(Sheet2!BF173+Sheet2!BF174)*0.5*(Sheet1!$A184-Sheet1!$A183),0)</f>
        <v>0</v>
      </c>
    </row>
    <row r="174" spans="1:58" x14ac:dyDescent="0.2">
      <c r="A174" s="8">
        <f ca="1">IF((Sheet2!A174+Sheet2!A175)*0.5*(Sheet1!$A185-Sheet1!$A184)&gt;0,(Sheet2!A174+Sheet2!A175)*0.5*(Sheet1!$A185-Sheet1!$A184),0)</f>
        <v>0</v>
      </c>
      <c r="B174" s="8">
        <f ca="1">IF((Sheet2!B174+Sheet2!B175)*0.5*(Sheet1!$A185-Sheet1!$A184)&gt;0,(Sheet2!B174+Sheet2!B175)*0.5*(Sheet1!$A185-Sheet1!$A184),0)</f>
        <v>0</v>
      </c>
      <c r="C174" s="8">
        <f ca="1">IF((Sheet2!C174+Sheet2!C175)*0.5*(Sheet1!$A185-Sheet1!$A184)&gt;0,(Sheet2!C174+Sheet2!C175)*0.5*(Sheet1!$A185-Sheet1!$A184),0)</f>
        <v>0</v>
      </c>
      <c r="D174" s="8">
        <f ca="1">IF((Sheet2!D174+Sheet2!D175)*0.5*(Sheet1!$A185-Sheet1!$A184)&gt;0,(Sheet2!D174+Sheet2!D175)*0.5*(Sheet1!$A185-Sheet1!$A184),0)</f>
        <v>0</v>
      </c>
      <c r="E174" s="8">
        <f ca="1">IF((Sheet2!E174+Sheet2!E175)*0.5*(Sheet1!$A185-Sheet1!$A184)&gt;0,(Sheet2!E174+Sheet2!E175)*0.5*(Sheet1!$A185-Sheet1!$A184),0)</f>
        <v>0</v>
      </c>
      <c r="F174" s="8">
        <f ca="1">IF((Sheet2!F174+Sheet2!F175)*0.5*(Sheet1!$A185-Sheet1!$A184)&gt;0,(Sheet2!F174+Sheet2!F175)*0.5*(Sheet1!$A185-Sheet1!$A184),0)</f>
        <v>0</v>
      </c>
      <c r="G174" s="8">
        <f ca="1">IF((Sheet2!G174+Sheet2!G175)*0.5*(Sheet1!$A185-Sheet1!$A184)&gt;0,(Sheet2!G174+Sheet2!G175)*0.5*(Sheet1!$A185-Sheet1!$A184),0)</f>
        <v>0</v>
      </c>
      <c r="H174" s="8">
        <f ca="1">IF((Sheet2!H174+Sheet2!H175)*0.5*(Sheet1!$A185-Sheet1!$A184)&gt;0,(Sheet2!H174+Sheet2!H175)*0.5*(Sheet1!$A185-Sheet1!$A184),0)</f>
        <v>0</v>
      </c>
      <c r="I174" s="8">
        <f ca="1">IF((Sheet2!I174+Sheet2!I175)*0.5*(Sheet1!$A185-Sheet1!$A184)&gt;0,(Sheet2!I174+Sheet2!I175)*0.5*(Sheet1!$A185-Sheet1!$A184),0)</f>
        <v>0</v>
      </c>
      <c r="J174" s="8">
        <f ca="1">IF((Sheet2!J174+Sheet2!J175)*0.5*(Sheet1!$A185-Sheet1!$A184)&gt;0,(Sheet2!J174+Sheet2!J175)*0.5*(Sheet1!$A185-Sheet1!$A184),0)</f>
        <v>0</v>
      </c>
      <c r="K174" s="8">
        <f ca="1">IF((Sheet2!K174+Sheet2!K175)*0.5*(Sheet1!$A185-Sheet1!$A184)&gt;0,(Sheet2!K174+Sheet2!K175)*0.5*(Sheet1!$A185-Sheet1!$A184),0)</f>
        <v>0</v>
      </c>
      <c r="L174" s="8">
        <f ca="1">IF((Sheet2!L174+Sheet2!L175)*0.5*(Sheet1!$A185-Sheet1!$A184)&gt;0,(Sheet2!L174+Sheet2!L175)*0.5*(Sheet1!$A185-Sheet1!$A184),0)</f>
        <v>0</v>
      </c>
      <c r="M174" s="8">
        <f ca="1">IF((Sheet2!M174+Sheet2!M175)*0.5*(Sheet1!$A185-Sheet1!$A184)&gt;0,(Sheet2!M174+Sheet2!M175)*0.5*(Sheet1!$A185-Sheet1!$A184),0)</f>
        <v>0</v>
      </c>
      <c r="N174" s="8">
        <f ca="1">IF((Sheet2!N174+Sheet2!N175)*0.5*(Sheet1!$A185-Sheet1!$A184)&gt;0,(Sheet2!N174+Sheet2!N175)*0.5*(Sheet1!$A185-Sheet1!$A184),0)</f>
        <v>0</v>
      </c>
      <c r="O174" s="8">
        <f ca="1">IF((Sheet2!O174+Sheet2!O175)*0.5*(Sheet1!$A185-Sheet1!$A184)&gt;0,(Sheet2!O174+Sheet2!O175)*0.5*(Sheet1!$A185-Sheet1!$A184),0)</f>
        <v>0</v>
      </c>
      <c r="P174" s="8">
        <f ca="1">IF((Sheet2!P174+Sheet2!P175)*0.5*(Sheet1!$A185-Sheet1!$A184)&gt;0,(Sheet2!P174+Sheet2!P175)*0.5*(Sheet1!$A185-Sheet1!$A184),0)</f>
        <v>0</v>
      </c>
      <c r="Q174" s="8">
        <f ca="1">IF((Sheet2!Q174+Sheet2!Q175)*0.5*(Sheet1!$A185-Sheet1!$A184)&gt;0,(Sheet2!Q174+Sheet2!Q175)*0.5*(Sheet1!$A185-Sheet1!$A184),0)</f>
        <v>0</v>
      </c>
      <c r="R174" s="8">
        <f ca="1">IF((Sheet2!R174+Sheet2!R175)*0.5*(Sheet1!$A185-Sheet1!$A184)&gt;0,(Sheet2!R174+Sheet2!R175)*0.5*(Sheet1!$A185-Sheet1!$A184),0)</f>
        <v>0</v>
      </c>
      <c r="S174" s="8">
        <f ca="1">IF((Sheet2!S174+Sheet2!S175)*0.5*(Sheet1!$A185-Sheet1!$A184)&gt;0,(Sheet2!S174+Sheet2!S175)*0.5*(Sheet1!$A185-Sheet1!$A184),0)</f>
        <v>0</v>
      </c>
      <c r="T174" s="8">
        <f ca="1">IF((Sheet2!T174+Sheet2!T175)*0.5*(Sheet1!$A185-Sheet1!$A184)&gt;0,(Sheet2!T174+Sheet2!T175)*0.5*(Sheet1!$A185-Sheet1!$A184),0)</f>
        <v>0</v>
      </c>
      <c r="U174" s="8">
        <f ca="1">IF((Sheet2!U174+Sheet2!U175)*0.5*(Sheet1!$A185-Sheet1!$A184)&gt;0,(Sheet2!U174+Sheet2!U175)*0.5*(Sheet1!$A185-Sheet1!$A184),0)</f>
        <v>0</v>
      </c>
      <c r="V174" s="8">
        <f ca="1">IF((Sheet2!V174+Sheet2!V175)*0.5*(Sheet1!$A185-Sheet1!$A184)&gt;0,(Sheet2!V174+Sheet2!V175)*0.5*(Sheet1!$A185-Sheet1!$A184),0)</f>
        <v>0</v>
      </c>
      <c r="W174" s="8">
        <f ca="1">IF((Sheet2!W174+Sheet2!W175)*0.5*(Sheet1!$A185-Sheet1!$A184)&gt;0,(Sheet2!W174+Sheet2!W175)*0.5*(Sheet1!$A185-Sheet1!$A184),0)</f>
        <v>0</v>
      </c>
      <c r="X174" s="8">
        <f ca="1">IF((Sheet2!X174+Sheet2!X175)*0.5*(Sheet1!$A185-Sheet1!$A184)&gt;0,(Sheet2!X174+Sheet2!X175)*0.5*(Sheet1!$A185-Sheet1!$A184),0)</f>
        <v>0</v>
      </c>
      <c r="Y174" s="8">
        <f ca="1">IF((Sheet2!Y174+Sheet2!Y175)*0.5*(Sheet1!$A185-Sheet1!$A184)&gt;0,(Sheet2!Y174+Sheet2!Y175)*0.5*(Sheet1!$A185-Sheet1!$A184),0)</f>
        <v>0</v>
      </c>
      <c r="Z174" s="8">
        <f ca="1">IF((Sheet2!Z174+Sheet2!Z175)*0.5*(Sheet1!$A185-Sheet1!$A184)&gt;0,(Sheet2!Z174+Sheet2!Z175)*0.5*(Sheet1!$A185-Sheet1!$A184),0)</f>
        <v>0</v>
      </c>
      <c r="AA174" s="8">
        <f ca="1">IF((Sheet2!AA174+Sheet2!AA175)*0.5*(Sheet1!$A185-Sheet1!$A184)&gt;0,(Sheet2!AA174+Sheet2!AA175)*0.5*(Sheet1!$A185-Sheet1!$A184),0)</f>
        <v>0</v>
      </c>
      <c r="AB174" s="8">
        <f ca="1">IF((Sheet2!AB174+Sheet2!AB175)*0.5*(Sheet1!$A185-Sheet1!$A184)&gt;0,(Sheet2!AB174+Sheet2!AB175)*0.5*(Sheet1!$A185-Sheet1!$A184),0)</f>
        <v>0</v>
      </c>
      <c r="AC174" s="8">
        <f ca="1">IF((Sheet2!AC174+Sheet2!AC175)*0.5*(Sheet1!$A185-Sheet1!$A184)&gt;0,(Sheet2!AC174+Sheet2!AC175)*0.5*(Sheet1!$A185-Sheet1!$A184),0)</f>
        <v>0</v>
      </c>
      <c r="AD174" s="8">
        <f ca="1">IF((Sheet2!AD174+Sheet2!AD175)*0.5*(Sheet1!$A185-Sheet1!$A184)&gt;0,(Sheet2!AD174+Sheet2!AD175)*0.5*(Sheet1!$A185-Sheet1!$A184),0)</f>
        <v>0</v>
      </c>
      <c r="AE174" s="8">
        <f ca="1">IF((Sheet2!AE174+Sheet2!AE175)*0.5*(Sheet1!$A185-Sheet1!$A184)&gt;0,(Sheet2!AE174+Sheet2!AE175)*0.5*(Sheet1!$A185-Sheet1!$A184),0)</f>
        <v>0</v>
      </c>
      <c r="AF174" s="8">
        <f ca="1">IF((Sheet2!AF174+Sheet2!AF175)*0.5*(Sheet1!$A185-Sheet1!$A184)&gt;0,(Sheet2!AF174+Sheet2!AF175)*0.5*(Sheet1!$A185-Sheet1!$A184),0)</f>
        <v>0</v>
      </c>
      <c r="AG174" s="8">
        <f ca="1">IF((Sheet2!AG174+Sheet2!AG175)*0.5*(Sheet1!$A185-Sheet1!$A184)&gt;0,(Sheet2!AG174+Sheet2!AG175)*0.5*(Sheet1!$A185-Sheet1!$A184),0)</f>
        <v>0</v>
      </c>
      <c r="AH174" s="8">
        <f ca="1">IF((Sheet2!AH174+Sheet2!AH175)*0.5*(Sheet1!$A185-Sheet1!$A184)&gt;0,(Sheet2!AH174+Sheet2!AH175)*0.5*(Sheet1!$A185-Sheet1!$A184),0)</f>
        <v>0</v>
      </c>
      <c r="AI174" s="8">
        <f ca="1">IF((Sheet2!AI174+Sheet2!AI175)*0.5*(Sheet1!$A185-Sheet1!$A184)&gt;0,(Sheet2!AI174+Sheet2!AI175)*0.5*(Sheet1!$A185-Sheet1!$A184),0)</f>
        <v>0</v>
      </c>
      <c r="AJ174" s="8">
        <f ca="1">IF((Sheet2!AJ174+Sheet2!AJ175)*0.5*(Sheet1!$A185-Sheet1!$A184)&gt;0,(Sheet2!AJ174+Sheet2!AJ175)*0.5*(Sheet1!$A185-Sheet1!$A184),0)</f>
        <v>0</v>
      </c>
      <c r="AK174" s="8">
        <f ca="1">IF((Sheet2!AK174+Sheet2!AK175)*0.5*(Sheet1!$A185-Sheet1!$A184)&gt;0,(Sheet2!AK174+Sheet2!AK175)*0.5*(Sheet1!$A185-Sheet1!$A184),0)</f>
        <v>0</v>
      </c>
      <c r="AL174" s="8">
        <f ca="1">IF((Sheet2!AL174+Sheet2!AL175)*0.5*(Sheet1!$A185-Sheet1!$A184)&gt;0,(Sheet2!AL174+Sheet2!AL175)*0.5*(Sheet1!$A185-Sheet1!$A184),0)</f>
        <v>0</v>
      </c>
      <c r="AM174" s="8">
        <f ca="1">IF((Sheet2!AM174+Sheet2!AM175)*0.5*(Sheet1!$A185-Sheet1!$A184)&gt;0,(Sheet2!AM174+Sheet2!AM175)*0.5*(Sheet1!$A185-Sheet1!$A184),0)</f>
        <v>0</v>
      </c>
      <c r="AN174" s="8">
        <f ca="1">IF((Sheet2!AN174+Sheet2!AN175)*0.5*(Sheet1!$A185-Sheet1!$A184)&gt;0,(Sheet2!AN174+Sheet2!AN175)*0.5*(Sheet1!$A185-Sheet1!$A184),0)</f>
        <v>0</v>
      </c>
      <c r="AO174" s="8">
        <f ca="1">IF((Sheet2!AO174+Sheet2!AO175)*0.5*(Sheet1!$A185-Sheet1!$A184)&gt;0,(Sheet2!AO174+Sheet2!AO175)*0.5*(Sheet1!$A185-Sheet1!$A184),0)</f>
        <v>0</v>
      </c>
      <c r="AP174" s="8">
        <f ca="1">IF((Sheet2!AP174+Sheet2!AP175)*0.5*(Sheet1!$A185-Sheet1!$A184)&gt;0,(Sheet2!AP174+Sheet2!AP175)*0.5*(Sheet1!$A185-Sheet1!$A184),0)</f>
        <v>0</v>
      </c>
      <c r="AQ174" s="8">
        <f ca="1">IF((Sheet2!AQ174+Sheet2!AQ175)*0.5*(Sheet1!$A185-Sheet1!$A184)&gt;0,(Sheet2!AQ174+Sheet2!AQ175)*0.5*(Sheet1!$A185-Sheet1!$A184),0)</f>
        <v>0</v>
      </c>
      <c r="AR174" s="8">
        <f ca="1">IF((Sheet2!AR174+Sheet2!AR175)*0.5*(Sheet1!$A185-Sheet1!$A184)&gt;0,(Sheet2!AR174+Sheet2!AR175)*0.5*(Sheet1!$A185-Sheet1!$A184),0)</f>
        <v>0</v>
      </c>
      <c r="AS174" s="8">
        <f ca="1">IF((Sheet2!AS174+Sheet2!AS175)*0.5*(Sheet1!$A185-Sheet1!$A184)&gt;0,(Sheet2!AS174+Sheet2!AS175)*0.5*(Sheet1!$A185-Sheet1!$A184),0)</f>
        <v>0</v>
      </c>
      <c r="AT174" s="8">
        <f ca="1">IF((Sheet2!AT174+Sheet2!AT175)*0.5*(Sheet1!$A185-Sheet1!$A184)&gt;0,(Sheet2!AT174+Sheet2!AT175)*0.5*(Sheet1!$A185-Sheet1!$A184),0)</f>
        <v>0</v>
      </c>
      <c r="AU174" s="8">
        <f ca="1">IF((Sheet2!AU174+Sheet2!AU175)*0.5*(Sheet1!$A185-Sheet1!$A184)&gt;0,(Sheet2!AU174+Sheet2!AU175)*0.5*(Sheet1!$A185-Sheet1!$A184),0)</f>
        <v>0</v>
      </c>
      <c r="AV174" s="8">
        <f ca="1">IF((Sheet2!AV174+Sheet2!AV175)*0.5*(Sheet1!$A185-Sheet1!$A184)&gt;0,(Sheet2!AV174+Sheet2!AV175)*0.5*(Sheet1!$A185-Sheet1!$A184),0)</f>
        <v>0</v>
      </c>
      <c r="AW174" s="8">
        <f ca="1">IF((Sheet2!AW174+Sheet2!AW175)*0.5*(Sheet1!$A185-Sheet1!$A184)&gt;0,(Sheet2!AW174+Sheet2!AW175)*0.5*(Sheet1!$A185-Sheet1!$A184),0)</f>
        <v>0</v>
      </c>
      <c r="AX174" s="8">
        <f ca="1">IF((Sheet2!AX174+Sheet2!AX175)*0.5*(Sheet1!$A185-Sheet1!$A184)&gt;0,(Sheet2!AX174+Sheet2!AX175)*0.5*(Sheet1!$A185-Sheet1!$A184),0)</f>
        <v>0</v>
      </c>
      <c r="AY174" s="8">
        <f ca="1">IF((Sheet2!AY174+Sheet2!AY175)*0.5*(Sheet1!$A185-Sheet1!$A184)&gt;0,(Sheet2!AY174+Sheet2!AY175)*0.5*(Sheet1!$A185-Sheet1!$A184),0)</f>
        <v>0</v>
      </c>
      <c r="AZ174" s="8">
        <f ca="1">IF((Sheet2!AZ174+Sheet2!AZ175)*0.5*(Sheet1!$A185-Sheet1!$A184)&gt;0,(Sheet2!AZ174+Sheet2!AZ175)*0.5*(Sheet1!$A185-Sheet1!$A184),0)</f>
        <v>0</v>
      </c>
      <c r="BA174" s="8">
        <f ca="1">IF((Sheet2!BA174+Sheet2!BA175)*0.5*(Sheet1!$A185-Sheet1!$A184)&gt;0,(Sheet2!BA174+Sheet2!BA175)*0.5*(Sheet1!$A185-Sheet1!$A184),0)</f>
        <v>0</v>
      </c>
      <c r="BB174" s="8">
        <f ca="1">IF((Sheet2!BB174+Sheet2!BB175)*0.5*(Sheet1!$A185-Sheet1!$A184)&gt;0,(Sheet2!BB174+Sheet2!BB175)*0.5*(Sheet1!$A185-Sheet1!$A184),0)</f>
        <v>0</v>
      </c>
      <c r="BC174" s="8">
        <f ca="1">IF((Sheet2!BC174+Sheet2!BC175)*0.5*(Sheet1!$A185-Sheet1!$A184)&gt;0,(Sheet2!BC174+Sheet2!BC175)*0.5*(Sheet1!$A185-Sheet1!$A184),0)</f>
        <v>0</v>
      </c>
      <c r="BD174" s="8">
        <f ca="1">IF((Sheet2!BD174+Sheet2!BD175)*0.5*(Sheet1!$A185-Sheet1!$A184)&gt;0,(Sheet2!BD174+Sheet2!BD175)*0.5*(Sheet1!$A185-Sheet1!$A184),0)</f>
        <v>0</v>
      </c>
      <c r="BE174" s="8">
        <f ca="1">IF((Sheet2!BE174+Sheet2!BE175)*0.5*(Sheet1!$A185-Sheet1!$A184)&gt;0,(Sheet2!BE174+Sheet2!BE175)*0.5*(Sheet1!$A185-Sheet1!$A184),0)</f>
        <v>0</v>
      </c>
      <c r="BF174" s="8">
        <f ca="1">IF((Sheet2!BF174+Sheet2!BF175)*0.5*(Sheet1!$A185-Sheet1!$A184)&gt;0,(Sheet2!BF174+Sheet2!BF175)*0.5*(Sheet1!$A185-Sheet1!$A184),0)</f>
        <v>0</v>
      </c>
    </row>
    <row r="175" spans="1:58" x14ac:dyDescent="0.2">
      <c r="A175" s="8">
        <f ca="1">IF((Sheet2!A175+Sheet2!A176)*0.5*(Sheet1!$A186-Sheet1!$A185)&gt;0,(Sheet2!A175+Sheet2!A176)*0.5*(Sheet1!$A186-Sheet1!$A185),0)</f>
        <v>0</v>
      </c>
      <c r="B175" s="8">
        <f ca="1">IF((Sheet2!B175+Sheet2!B176)*0.5*(Sheet1!$A186-Sheet1!$A185)&gt;0,(Sheet2!B175+Sheet2!B176)*0.5*(Sheet1!$A186-Sheet1!$A185),0)</f>
        <v>0</v>
      </c>
      <c r="C175" s="8">
        <f ca="1">IF((Sheet2!C175+Sheet2!C176)*0.5*(Sheet1!$A186-Sheet1!$A185)&gt;0,(Sheet2!C175+Sheet2!C176)*0.5*(Sheet1!$A186-Sheet1!$A185),0)</f>
        <v>0</v>
      </c>
      <c r="D175" s="8">
        <f ca="1">IF((Sheet2!D175+Sheet2!D176)*0.5*(Sheet1!$A186-Sheet1!$A185)&gt;0,(Sheet2!D175+Sheet2!D176)*0.5*(Sheet1!$A186-Sheet1!$A185),0)</f>
        <v>0</v>
      </c>
      <c r="E175" s="8">
        <f ca="1">IF((Sheet2!E175+Sheet2!E176)*0.5*(Sheet1!$A186-Sheet1!$A185)&gt;0,(Sheet2!E175+Sheet2!E176)*0.5*(Sheet1!$A186-Sheet1!$A185),0)</f>
        <v>0</v>
      </c>
      <c r="F175" s="8">
        <f ca="1">IF((Sheet2!F175+Sheet2!F176)*0.5*(Sheet1!$A186-Sheet1!$A185)&gt;0,(Sheet2!F175+Sheet2!F176)*0.5*(Sheet1!$A186-Sheet1!$A185),0)</f>
        <v>0</v>
      </c>
      <c r="G175" s="8">
        <f ca="1">IF((Sheet2!G175+Sheet2!G176)*0.5*(Sheet1!$A186-Sheet1!$A185)&gt;0,(Sheet2!G175+Sheet2!G176)*0.5*(Sheet1!$A186-Sheet1!$A185),0)</f>
        <v>0</v>
      </c>
      <c r="H175" s="8">
        <f ca="1">IF((Sheet2!H175+Sheet2!H176)*0.5*(Sheet1!$A186-Sheet1!$A185)&gt;0,(Sheet2!H175+Sheet2!H176)*0.5*(Sheet1!$A186-Sheet1!$A185),0)</f>
        <v>0</v>
      </c>
      <c r="I175" s="8">
        <f ca="1">IF((Sheet2!I175+Sheet2!I176)*0.5*(Sheet1!$A186-Sheet1!$A185)&gt;0,(Sheet2!I175+Sheet2!I176)*0.5*(Sheet1!$A186-Sheet1!$A185),0)</f>
        <v>0</v>
      </c>
      <c r="J175" s="8">
        <f ca="1">IF((Sheet2!J175+Sheet2!J176)*0.5*(Sheet1!$A186-Sheet1!$A185)&gt;0,(Sheet2!J175+Sheet2!J176)*0.5*(Sheet1!$A186-Sheet1!$A185),0)</f>
        <v>0</v>
      </c>
      <c r="K175" s="8">
        <f ca="1">IF((Sheet2!K175+Sheet2!K176)*0.5*(Sheet1!$A186-Sheet1!$A185)&gt;0,(Sheet2!K175+Sheet2!K176)*0.5*(Sheet1!$A186-Sheet1!$A185),0)</f>
        <v>0</v>
      </c>
      <c r="L175" s="8">
        <f ca="1">IF((Sheet2!L175+Sheet2!L176)*0.5*(Sheet1!$A186-Sheet1!$A185)&gt;0,(Sheet2!L175+Sheet2!L176)*0.5*(Sheet1!$A186-Sheet1!$A185),0)</f>
        <v>0</v>
      </c>
      <c r="M175" s="8">
        <f ca="1">IF((Sheet2!M175+Sheet2!M176)*0.5*(Sheet1!$A186-Sheet1!$A185)&gt;0,(Sheet2!M175+Sheet2!M176)*0.5*(Sheet1!$A186-Sheet1!$A185),0)</f>
        <v>0</v>
      </c>
      <c r="N175" s="8">
        <f ca="1">IF((Sheet2!N175+Sheet2!N176)*0.5*(Sheet1!$A186-Sheet1!$A185)&gt;0,(Sheet2!N175+Sheet2!N176)*0.5*(Sheet1!$A186-Sheet1!$A185),0)</f>
        <v>0</v>
      </c>
      <c r="O175" s="8">
        <f ca="1">IF((Sheet2!O175+Sheet2!O176)*0.5*(Sheet1!$A186-Sheet1!$A185)&gt;0,(Sheet2!O175+Sheet2!O176)*0.5*(Sheet1!$A186-Sheet1!$A185),0)</f>
        <v>0</v>
      </c>
      <c r="P175" s="8">
        <f ca="1">IF((Sheet2!P175+Sheet2!P176)*0.5*(Sheet1!$A186-Sheet1!$A185)&gt;0,(Sheet2!P175+Sheet2!P176)*0.5*(Sheet1!$A186-Sheet1!$A185),0)</f>
        <v>0</v>
      </c>
      <c r="Q175" s="8">
        <f ca="1">IF((Sheet2!Q175+Sheet2!Q176)*0.5*(Sheet1!$A186-Sheet1!$A185)&gt;0,(Sheet2!Q175+Sheet2!Q176)*0.5*(Sheet1!$A186-Sheet1!$A185),0)</f>
        <v>0</v>
      </c>
      <c r="R175" s="8">
        <f ca="1">IF((Sheet2!R175+Sheet2!R176)*0.5*(Sheet1!$A186-Sheet1!$A185)&gt;0,(Sheet2!R175+Sheet2!R176)*0.5*(Sheet1!$A186-Sheet1!$A185),0)</f>
        <v>0</v>
      </c>
      <c r="S175" s="8">
        <f ca="1">IF((Sheet2!S175+Sheet2!S176)*0.5*(Sheet1!$A186-Sheet1!$A185)&gt;0,(Sheet2!S175+Sheet2!S176)*0.5*(Sheet1!$A186-Sheet1!$A185),0)</f>
        <v>0</v>
      </c>
      <c r="T175" s="8">
        <f ca="1">IF((Sheet2!T175+Sheet2!T176)*0.5*(Sheet1!$A186-Sheet1!$A185)&gt;0,(Sheet2!T175+Sheet2!T176)*0.5*(Sheet1!$A186-Sheet1!$A185),0)</f>
        <v>0</v>
      </c>
      <c r="U175" s="8">
        <f ca="1">IF((Sheet2!U175+Sheet2!U176)*0.5*(Sheet1!$A186-Sheet1!$A185)&gt;0,(Sheet2!U175+Sheet2!U176)*0.5*(Sheet1!$A186-Sheet1!$A185),0)</f>
        <v>0</v>
      </c>
      <c r="V175" s="8">
        <f ca="1">IF((Sheet2!V175+Sheet2!V176)*0.5*(Sheet1!$A186-Sheet1!$A185)&gt;0,(Sheet2!V175+Sheet2!V176)*0.5*(Sheet1!$A186-Sheet1!$A185),0)</f>
        <v>0</v>
      </c>
      <c r="W175" s="8">
        <f ca="1">IF((Sheet2!W175+Sheet2!W176)*0.5*(Sheet1!$A186-Sheet1!$A185)&gt;0,(Sheet2!W175+Sheet2!W176)*0.5*(Sheet1!$A186-Sheet1!$A185),0)</f>
        <v>0</v>
      </c>
      <c r="X175" s="8">
        <f ca="1">IF((Sheet2!X175+Sheet2!X176)*0.5*(Sheet1!$A186-Sheet1!$A185)&gt;0,(Sheet2!X175+Sheet2!X176)*0.5*(Sheet1!$A186-Sheet1!$A185),0)</f>
        <v>0</v>
      </c>
      <c r="Y175" s="8">
        <f ca="1">IF((Sheet2!Y175+Sheet2!Y176)*0.5*(Sheet1!$A186-Sheet1!$A185)&gt;0,(Sheet2!Y175+Sheet2!Y176)*0.5*(Sheet1!$A186-Sheet1!$A185),0)</f>
        <v>0</v>
      </c>
      <c r="Z175" s="8">
        <f ca="1">IF((Sheet2!Z175+Sheet2!Z176)*0.5*(Sheet1!$A186-Sheet1!$A185)&gt;0,(Sheet2!Z175+Sheet2!Z176)*0.5*(Sheet1!$A186-Sheet1!$A185),0)</f>
        <v>0</v>
      </c>
      <c r="AA175" s="8">
        <f ca="1">IF((Sheet2!AA175+Sheet2!AA176)*0.5*(Sheet1!$A186-Sheet1!$A185)&gt;0,(Sheet2!AA175+Sheet2!AA176)*0.5*(Sheet1!$A186-Sheet1!$A185),0)</f>
        <v>0</v>
      </c>
      <c r="AB175" s="8">
        <f ca="1">IF((Sheet2!AB175+Sheet2!AB176)*0.5*(Sheet1!$A186-Sheet1!$A185)&gt;0,(Sheet2!AB175+Sheet2!AB176)*0.5*(Sheet1!$A186-Sheet1!$A185),0)</f>
        <v>0</v>
      </c>
      <c r="AC175" s="8">
        <f ca="1">IF((Sheet2!AC175+Sheet2!AC176)*0.5*(Sheet1!$A186-Sheet1!$A185)&gt;0,(Sheet2!AC175+Sheet2!AC176)*0.5*(Sheet1!$A186-Sheet1!$A185),0)</f>
        <v>0</v>
      </c>
      <c r="AD175" s="8">
        <f ca="1">IF((Sheet2!AD175+Sheet2!AD176)*0.5*(Sheet1!$A186-Sheet1!$A185)&gt;0,(Sheet2!AD175+Sheet2!AD176)*0.5*(Sheet1!$A186-Sheet1!$A185),0)</f>
        <v>0</v>
      </c>
      <c r="AE175" s="8">
        <f ca="1">IF((Sheet2!AE175+Sheet2!AE176)*0.5*(Sheet1!$A186-Sheet1!$A185)&gt;0,(Sheet2!AE175+Sheet2!AE176)*0.5*(Sheet1!$A186-Sheet1!$A185),0)</f>
        <v>0</v>
      </c>
      <c r="AF175" s="8">
        <f ca="1">IF((Sheet2!AF175+Sheet2!AF176)*0.5*(Sheet1!$A186-Sheet1!$A185)&gt;0,(Sheet2!AF175+Sheet2!AF176)*0.5*(Sheet1!$A186-Sheet1!$A185),0)</f>
        <v>0</v>
      </c>
      <c r="AG175" s="8">
        <f ca="1">IF((Sheet2!AG175+Sheet2!AG176)*0.5*(Sheet1!$A186-Sheet1!$A185)&gt;0,(Sheet2!AG175+Sheet2!AG176)*0.5*(Sheet1!$A186-Sheet1!$A185),0)</f>
        <v>0</v>
      </c>
      <c r="AH175" s="8">
        <f ca="1">IF((Sheet2!AH175+Sheet2!AH176)*0.5*(Sheet1!$A186-Sheet1!$A185)&gt;0,(Sheet2!AH175+Sheet2!AH176)*0.5*(Sheet1!$A186-Sheet1!$A185),0)</f>
        <v>0</v>
      </c>
      <c r="AI175" s="8">
        <f ca="1">IF((Sheet2!AI175+Sheet2!AI176)*0.5*(Sheet1!$A186-Sheet1!$A185)&gt;0,(Sheet2!AI175+Sheet2!AI176)*0.5*(Sheet1!$A186-Sheet1!$A185),0)</f>
        <v>0</v>
      </c>
      <c r="AJ175" s="8">
        <f ca="1">IF((Sheet2!AJ175+Sheet2!AJ176)*0.5*(Sheet1!$A186-Sheet1!$A185)&gt;0,(Sheet2!AJ175+Sheet2!AJ176)*0.5*(Sheet1!$A186-Sheet1!$A185),0)</f>
        <v>0</v>
      </c>
      <c r="AK175" s="8">
        <f ca="1">IF((Sheet2!AK175+Sheet2!AK176)*0.5*(Sheet1!$A186-Sheet1!$A185)&gt;0,(Sheet2!AK175+Sheet2!AK176)*0.5*(Sheet1!$A186-Sheet1!$A185),0)</f>
        <v>0</v>
      </c>
      <c r="AL175" s="8">
        <f ca="1">IF((Sheet2!AL175+Sheet2!AL176)*0.5*(Sheet1!$A186-Sheet1!$A185)&gt;0,(Sheet2!AL175+Sheet2!AL176)*0.5*(Sheet1!$A186-Sheet1!$A185),0)</f>
        <v>0</v>
      </c>
      <c r="AM175" s="8">
        <f ca="1">IF((Sheet2!AM175+Sheet2!AM176)*0.5*(Sheet1!$A186-Sheet1!$A185)&gt;0,(Sheet2!AM175+Sheet2!AM176)*0.5*(Sheet1!$A186-Sheet1!$A185),0)</f>
        <v>0</v>
      </c>
      <c r="AN175" s="8">
        <f ca="1">IF((Sheet2!AN175+Sheet2!AN176)*0.5*(Sheet1!$A186-Sheet1!$A185)&gt;0,(Sheet2!AN175+Sheet2!AN176)*0.5*(Sheet1!$A186-Sheet1!$A185),0)</f>
        <v>0</v>
      </c>
      <c r="AO175" s="8">
        <f ca="1">IF((Sheet2!AO175+Sheet2!AO176)*0.5*(Sheet1!$A186-Sheet1!$A185)&gt;0,(Sheet2!AO175+Sheet2!AO176)*0.5*(Sheet1!$A186-Sheet1!$A185),0)</f>
        <v>0</v>
      </c>
      <c r="AP175" s="8">
        <f ca="1">IF((Sheet2!AP175+Sheet2!AP176)*0.5*(Sheet1!$A186-Sheet1!$A185)&gt;0,(Sheet2!AP175+Sheet2!AP176)*0.5*(Sheet1!$A186-Sheet1!$A185),0)</f>
        <v>0</v>
      </c>
      <c r="AQ175" s="8">
        <f ca="1">IF((Sheet2!AQ175+Sheet2!AQ176)*0.5*(Sheet1!$A186-Sheet1!$A185)&gt;0,(Sheet2!AQ175+Sheet2!AQ176)*0.5*(Sheet1!$A186-Sheet1!$A185),0)</f>
        <v>0</v>
      </c>
      <c r="AR175" s="8">
        <f ca="1">IF((Sheet2!AR175+Sheet2!AR176)*0.5*(Sheet1!$A186-Sheet1!$A185)&gt;0,(Sheet2!AR175+Sheet2!AR176)*0.5*(Sheet1!$A186-Sheet1!$A185),0)</f>
        <v>0</v>
      </c>
      <c r="AS175" s="8">
        <f ca="1">IF((Sheet2!AS175+Sheet2!AS176)*0.5*(Sheet1!$A186-Sheet1!$A185)&gt;0,(Sheet2!AS175+Sheet2!AS176)*0.5*(Sheet1!$A186-Sheet1!$A185),0)</f>
        <v>0</v>
      </c>
      <c r="AT175" s="8">
        <f ca="1">IF((Sheet2!AT175+Sheet2!AT176)*0.5*(Sheet1!$A186-Sheet1!$A185)&gt;0,(Sheet2!AT175+Sheet2!AT176)*0.5*(Sheet1!$A186-Sheet1!$A185),0)</f>
        <v>0</v>
      </c>
      <c r="AU175" s="8">
        <f ca="1">IF((Sheet2!AU175+Sheet2!AU176)*0.5*(Sheet1!$A186-Sheet1!$A185)&gt;0,(Sheet2!AU175+Sheet2!AU176)*0.5*(Sheet1!$A186-Sheet1!$A185),0)</f>
        <v>0</v>
      </c>
      <c r="AV175" s="8">
        <f ca="1">IF((Sheet2!AV175+Sheet2!AV176)*0.5*(Sheet1!$A186-Sheet1!$A185)&gt;0,(Sheet2!AV175+Sheet2!AV176)*0.5*(Sheet1!$A186-Sheet1!$A185),0)</f>
        <v>0</v>
      </c>
      <c r="AW175" s="8">
        <f ca="1">IF((Sheet2!AW175+Sheet2!AW176)*0.5*(Sheet1!$A186-Sheet1!$A185)&gt;0,(Sheet2!AW175+Sheet2!AW176)*0.5*(Sheet1!$A186-Sheet1!$A185),0)</f>
        <v>0</v>
      </c>
      <c r="AX175" s="8">
        <f ca="1">IF((Sheet2!AX175+Sheet2!AX176)*0.5*(Sheet1!$A186-Sheet1!$A185)&gt;0,(Sheet2!AX175+Sheet2!AX176)*0.5*(Sheet1!$A186-Sheet1!$A185),0)</f>
        <v>0</v>
      </c>
      <c r="AY175" s="8">
        <f ca="1">IF((Sheet2!AY175+Sheet2!AY176)*0.5*(Sheet1!$A186-Sheet1!$A185)&gt;0,(Sheet2!AY175+Sheet2!AY176)*0.5*(Sheet1!$A186-Sheet1!$A185),0)</f>
        <v>0</v>
      </c>
      <c r="AZ175" s="8">
        <f ca="1">IF((Sheet2!AZ175+Sheet2!AZ176)*0.5*(Sheet1!$A186-Sheet1!$A185)&gt;0,(Sheet2!AZ175+Sheet2!AZ176)*0.5*(Sheet1!$A186-Sheet1!$A185),0)</f>
        <v>0</v>
      </c>
      <c r="BA175" s="8">
        <f ca="1">IF((Sheet2!BA175+Sheet2!BA176)*0.5*(Sheet1!$A186-Sheet1!$A185)&gt;0,(Sheet2!BA175+Sheet2!BA176)*0.5*(Sheet1!$A186-Sheet1!$A185),0)</f>
        <v>0</v>
      </c>
      <c r="BB175" s="8">
        <f ca="1">IF((Sheet2!BB175+Sheet2!BB176)*0.5*(Sheet1!$A186-Sheet1!$A185)&gt;0,(Sheet2!BB175+Sheet2!BB176)*0.5*(Sheet1!$A186-Sheet1!$A185),0)</f>
        <v>0</v>
      </c>
      <c r="BC175" s="8">
        <f ca="1">IF((Sheet2!BC175+Sheet2!BC176)*0.5*(Sheet1!$A186-Sheet1!$A185)&gt;0,(Sheet2!BC175+Sheet2!BC176)*0.5*(Sheet1!$A186-Sheet1!$A185),0)</f>
        <v>0</v>
      </c>
      <c r="BD175" s="8">
        <f ca="1">IF((Sheet2!BD175+Sheet2!BD176)*0.5*(Sheet1!$A186-Sheet1!$A185)&gt;0,(Sheet2!BD175+Sheet2!BD176)*0.5*(Sheet1!$A186-Sheet1!$A185),0)</f>
        <v>0</v>
      </c>
      <c r="BE175" s="8">
        <f ca="1">IF((Sheet2!BE175+Sheet2!BE176)*0.5*(Sheet1!$A186-Sheet1!$A185)&gt;0,(Sheet2!BE175+Sheet2!BE176)*0.5*(Sheet1!$A186-Sheet1!$A185),0)</f>
        <v>0</v>
      </c>
      <c r="BF175" s="8">
        <f ca="1">IF((Sheet2!BF175+Sheet2!BF176)*0.5*(Sheet1!$A186-Sheet1!$A185)&gt;0,(Sheet2!BF175+Sheet2!BF176)*0.5*(Sheet1!$A186-Sheet1!$A185),0)</f>
        <v>0</v>
      </c>
    </row>
    <row r="176" spans="1:58" x14ac:dyDescent="0.2">
      <c r="A176" s="8">
        <f ca="1">IF((Sheet2!A176+Sheet2!A177)*0.5*(Sheet1!$A187-Sheet1!$A186)&gt;0,(Sheet2!A176+Sheet2!A177)*0.5*(Sheet1!$A187-Sheet1!$A186),0)</f>
        <v>0</v>
      </c>
      <c r="B176" s="8">
        <f ca="1">IF((Sheet2!B176+Sheet2!B177)*0.5*(Sheet1!$A187-Sheet1!$A186)&gt;0,(Sheet2!B176+Sheet2!B177)*0.5*(Sheet1!$A187-Sheet1!$A186),0)</f>
        <v>0</v>
      </c>
      <c r="C176" s="8">
        <f ca="1">IF((Sheet2!C176+Sheet2!C177)*0.5*(Sheet1!$A187-Sheet1!$A186)&gt;0,(Sheet2!C176+Sheet2!C177)*0.5*(Sheet1!$A187-Sheet1!$A186),0)</f>
        <v>0</v>
      </c>
      <c r="D176" s="8">
        <f ca="1">IF((Sheet2!D176+Sheet2!D177)*0.5*(Sheet1!$A187-Sheet1!$A186)&gt;0,(Sheet2!D176+Sheet2!D177)*0.5*(Sheet1!$A187-Sheet1!$A186),0)</f>
        <v>0</v>
      </c>
      <c r="E176" s="8">
        <f ca="1">IF((Sheet2!E176+Sheet2!E177)*0.5*(Sheet1!$A187-Sheet1!$A186)&gt;0,(Sheet2!E176+Sheet2!E177)*0.5*(Sheet1!$A187-Sheet1!$A186),0)</f>
        <v>0</v>
      </c>
      <c r="F176" s="8">
        <f ca="1">IF((Sheet2!F176+Sheet2!F177)*0.5*(Sheet1!$A187-Sheet1!$A186)&gt;0,(Sheet2!F176+Sheet2!F177)*0.5*(Sheet1!$A187-Sheet1!$A186),0)</f>
        <v>0</v>
      </c>
      <c r="G176" s="8">
        <f ca="1">IF((Sheet2!G176+Sheet2!G177)*0.5*(Sheet1!$A187-Sheet1!$A186)&gt;0,(Sheet2!G176+Sheet2!G177)*0.5*(Sheet1!$A187-Sheet1!$A186),0)</f>
        <v>0</v>
      </c>
      <c r="H176" s="8">
        <f ca="1">IF((Sheet2!H176+Sheet2!H177)*0.5*(Sheet1!$A187-Sheet1!$A186)&gt;0,(Sheet2!H176+Sheet2!H177)*0.5*(Sheet1!$A187-Sheet1!$A186),0)</f>
        <v>0</v>
      </c>
      <c r="I176" s="8">
        <f ca="1">IF((Sheet2!I176+Sheet2!I177)*0.5*(Sheet1!$A187-Sheet1!$A186)&gt;0,(Sheet2!I176+Sheet2!I177)*0.5*(Sheet1!$A187-Sheet1!$A186),0)</f>
        <v>0</v>
      </c>
      <c r="J176" s="8">
        <f ca="1">IF((Sheet2!J176+Sheet2!J177)*0.5*(Sheet1!$A187-Sheet1!$A186)&gt;0,(Sheet2!J176+Sheet2!J177)*0.5*(Sheet1!$A187-Sheet1!$A186),0)</f>
        <v>0</v>
      </c>
      <c r="K176" s="8">
        <f ca="1">IF((Sheet2!K176+Sheet2!K177)*0.5*(Sheet1!$A187-Sheet1!$A186)&gt;0,(Sheet2!K176+Sheet2!K177)*0.5*(Sheet1!$A187-Sheet1!$A186),0)</f>
        <v>0</v>
      </c>
      <c r="L176" s="8">
        <f ca="1">IF((Sheet2!L176+Sheet2!L177)*0.5*(Sheet1!$A187-Sheet1!$A186)&gt;0,(Sheet2!L176+Sheet2!L177)*0.5*(Sheet1!$A187-Sheet1!$A186),0)</f>
        <v>0</v>
      </c>
      <c r="M176" s="8">
        <f ca="1">IF((Sheet2!M176+Sheet2!M177)*0.5*(Sheet1!$A187-Sheet1!$A186)&gt;0,(Sheet2!M176+Sheet2!M177)*0.5*(Sheet1!$A187-Sheet1!$A186),0)</f>
        <v>0</v>
      </c>
      <c r="N176" s="8">
        <f ca="1">IF((Sheet2!N176+Sheet2!N177)*0.5*(Sheet1!$A187-Sheet1!$A186)&gt;0,(Sheet2!N176+Sheet2!N177)*0.5*(Sheet1!$A187-Sheet1!$A186),0)</f>
        <v>0</v>
      </c>
      <c r="O176" s="8">
        <f ca="1">IF((Sheet2!O176+Sheet2!O177)*0.5*(Sheet1!$A187-Sheet1!$A186)&gt;0,(Sheet2!O176+Sheet2!O177)*0.5*(Sheet1!$A187-Sheet1!$A186),0)</f>
        <v>0</v>
      </c>
      <c r="P176" s="8">
        <f ca="1">IF((Sheet2!P176+Sheet2!P177)*0.5*(Sheet1!$A187-Sheet1!$A186)&gt;0,(Sheet2!P176+Sheet2!P177)*0.5*(Sheet1!$A187-Sheet1!$A186),0)</f>
        <v>0</v>
      </c>
      <c r="Q176" s="8">
        <f ca="1">IF((Sheet2!Q176+Sheet2!Q177)*0.5*(Sheet1!$A187-Sheet1!$A186)&gt;0,(Sheet2!Q176+Sheet2!Q177)*0.5*(Sheet1!$A187-Sheet1!$A186),0)</f>
        <v>0</v>
      </c>
      <c r="R176" s="8">
        <f ca="1">IF((Sheet2!R176+Sheet2!R177)*0.5*(Sheet1!$A187-Sheet1!$A186)&gt;0,(Sheet2!R176+Sheet2!R177)*0.5*(Sheet1!$A187-Sheet1!$A186),0)</f>
        <v>0</v>
      </c>
      <c r="S176" s="8">
        <f ca="1">IF((Sheet2!S176+Sheet2!S177)*0.5*(Sheet1!$A187-Sheet1!$A186)&gt;0,(Sheet2!S176+Sheet2!S177)*0.5*(Sheet1!$A187-Sheet1!$A186),0)</f>
        <v>0</v>
      </c>
      <c r="T176" s="8">
        <f ca="1">IF((Sheet2!T176+Sheet2!T177)*0.5*(Sheet1!$A187-Sheet1!$A186)&gt;0,(Sheet2!T176+Sheet2!T177)*0.5*(Sheet1!$A187-Sheet1!$A186),0)</f>
        <v>0</v>
      </c>
      <c r="U176" s="8">
        <f ca="1">IF((Sheet2!U176+Sheet2!U177)*0.5*(Sheet1!$A187-Sheet1!$A186)&gt;0,(Sheet2!U176+Sheet2!U177)*0.5*(Sheet1!$A187-Sheet1!$A186),0)</f>
        <v>0</v>
      </c>
      <c r="V176" s="8">
        <f ca="1">IF((Sheet2!V176+Sheet2!V177)*0.5*(Sheet1!$A187-Sheet1!$A186)&gt;0,(Sheet2!V176+Sheet2!V177)*0.5*(Sheet1!$A187-Sheet1!$A186),0)</f>
        <v>0</v>
      </c>
      <c r="W176" s="8">
        <f ca="1">IF((Sheet2!W176+Sheet2!W177)*0.5*(Sheet1!$A187-Sheet1!$A186)&gt;0,(Sheet2!W176+Sheet2!W177)*0.5*(Sheet1!$A187-Sheet1!$A186),0)</f>
        <v>0</v>
      </c>
      <c r="X176" s="8">
        <f ca="1">IF((Sheet2!X176+Sheet2!X177)*0.5*(Sheet1!$A187-Sheet1!$A186)&gt;0,(Sheet2!X176+Sheet2!X177)*0.5*(Sheet1!$A187-Sheet1!$A186),0)</f>
        <v>0</v>
      </c>
      <c r="Y176" s="8">
        <f ca="1">IF((Sheet2!Y176+Sheet2!Y177)*0.5*(Sheet1!$A187-Sheet1!$A186)&gt;0,(Sheet2!Y176+Sheet2!Y177)*0.5*(Sheet1!$A187-Sheet1!$A186),0)</f>
        <v>0</v>
      </c>
      <c r="Z176" s="8">
        <f ca="1">IF((Sheet2!Z176+Sheet2!Z177)*0.5*(Sheet1!$A187-Sheet1!$A186)&gt;0,(Sheet2!Z176+Sheet2!Z177)*0.5*(Sheet1!$A187-Sheet1!$A186),0)</f>
        <v>0</v>
      </c>
      <c r="AA176" s="8">
        <f ca="1">IF((Sheet2!AA176+Sheet2!AA177)*0.5*(Sheet1!$A187-Sheet1!$A186)&gt;0,(Sheet2!AA176+Sheet2!AA177)*0.5*(Sheet1!$A187-Sheet1!$A186),0)</f>
        <v>0</v>
      </c>
      <c r="AB176" s="8">
        <f ca="1">IF((Sheet2!AB176+Sheet2!AB177)*0.5*(Sheet1!$A187-Sheet1!$A186)&gt;0,(Sheet2!AB176+Sheet2!AB177)*0.5*(Sheet1!$A187-Sheet1!$A186),0)</f>
        <v>0</v>
      </c>
      <c r="AC176" s="8">
        <f ca="1">IF((Sheet2!AC176+Sheet2!AC177)*0.5*(Sheet1!$A187-Sheet1!$A186)&gt;0,(Sheet2!AC176+Sheet2!AC177)*0.5*(Sheet1!$A187-Sheet1!$A186),0)</f>
        <v>0</v>
      </c>
      <c r="AD176" s="8">
        <f ca="1">IF((Sheet2!AD176+Sheet2!AD177)*0.5*(Sheet1!$A187-Sheet1!$A186)&gt;0,(Sheet2!AD176+Sheet2!AD177)*0.5*(Sheet1!$A187-Sheet1!$A186),0)</f>
        <v>0</v>
      </c>
      <c r="AE176" s="8">
        <f ca="1">IF((Sheet2!AE176+Sheet2!AE177)*0.5*(Sheet1!$A187-Sheet1!$A186)&gt;0,(Sheet2!AE176+Sheet2!AE177)*0.5*(Sheet1!$A187-Sheet1!$A186),0)</f>
        <v>0</v>
      </c>
      <c r="AF176" s="8">
        <f ca="1">IF((Sheet2!AF176+Sheet2!AF177)*0.5*(Sheet1!$A187-Sheet1!$A186)&gt;0,(Sheet2!AF176+Sheet2!AF177)*0.5*(Sheet1!$A187-Sheet1!$A186),0)</f>
        <v>0</v>
      </c>
      <c r="AG176" s="8">
        <f ca="1">IF((Sheet2!AG176+Sheet2!AG177)*0.5*(Sheet1!$A187-Sheet1!$A186)&gt;0,(Sheet2!AG176+Sheet2!AG177)*0.5*(Sheet1!$A187-Sheet1!$A186),0)</f>
        <v>0</v>
      </c>
      <c r="AH176" s="8">
        <f ca="1">IF((Sheet2!AH176+Sheet2!AH177)*0.5*(Sheet1!$A187-Sheet1!$A186)&gt;0,(Sheet2!AH176+Sheet2!AH177)*0.5*(Sheet1!$A187-Sheet1!$A186),0)</f>
        <v>0</v>
      </c>
      <c r="AI176" s="8">
        <f ca="1">IF((Sheet2!AI176+Sheet2!AI177)*0.5*(Sheet1!$A187-Sheet1!$A186)&gt;0,(Sheet2!AI176+Sheet2!AI177)*0.5*(Sheet1!$A187-Sheet1!$A186),0)</f>
        <v>0</v>
      </c>
      <c r="AJ176" s="8">
        <f ca="1">IF((Sheet2!AJ176+Sheet2!AJ177)*0.5*(Sheet1!$A187-Sheet1!$A186)&gt;0,(Sheet2!AJ176+Sheet2!AJ177)*0.5*(Sheet1!$A187-Sheet1!$A186),0)</f>
        <v>0</v>
      </c>
      <c r="AK176" s="8">
        <f ca="1">IF((Sheet2!AK176+Sheet2!AK177)*0.5*(Sheet1!$A187-Sheet1!$A186)&gt;0,(Sheet2!AK176+Sheet2!AK177)*0.5*(Sheet1!$A187-Sheet1!$A186),0)</f>
        <v>0</v>
      </c>
      <c r="AL176" s="8">
        <f ca="1">IF((Sheet2!AL176+Sheet2!AL177)*0.5*(Sheet1!$A187-Sheet1!$A186)&gt;0,(Sheet2!AL176+Sheet2!AL177)*0.5*(Sheet1!$A187-Sheet1!$A186),0)</f>
        <v>0</v>
      </c>
      <c r="AM176" s="8">
        <f ca="1">IF((Sheet2!AM176+Sheet2!AM177)*0.5*(Sheet1!$A187-Sheet1!$A186)&gt;0,(Sheet2!AM176+Sheet2!AM177)*0.5*(Sheet1!$A187-Sheet1!$A186),0)</f>
        <v>0</v>
      </c>
      <c r="AN176" s="8">
        <f ca="1">IF((Sheet2!AN176+Sheet2!AN177)*0.5*(Sheet1!$A187-Sheet1!$A186)&gt;0,(Sheet2!AN176+Sheet2!AN177)*0.5*(Sheet1!$A187-Sheet1!$A186),0)</f>
        <v>0</v>
      </c>
      <c r="AO176" s="8">
        <f ca="1">IF((Sheet2!AO176+Sheet2!AO177)*0.5*(Sheet1!$A187-Sheet1!$A186)&gt;0,(Sheet2!AO176+Sheet2!AO177)*0.5*(Sheet1!$A187-Sheet1!$A186),0)</f>
        <v>0</v>
      </c>
      <c r="AP176" s="8">
        <f ca="1">IF((Sheet2!AP176+Sheet2!AP177)*0.5*(Sheet1!$A187-Sheet1!$A186)&gt;0,(Sheet2!AP176+Sheet2!AP177)*0.5*(Sheet1!$A187-Sheet1!$A186),0)</f>
        <v>0</v>
      </c>
      <c r="AQ176" s="8">
        <f ca="1">IF((Sheet2!AQ176+Sheet2!AQ177)*0.5*(Sheet1!$A187-Sheet1!$A186)&gt;0,(Sheet2!AQ176+Sheet2!AQ177)*0.5*(Sheet1!$A187-Sheet1!$A186),0)</f>
        <v>0</v>
      </c>
      <c r="AR176" s="8">
        <f ca="1">IF((Sheet2!AR176+Sheet2!AR177)*0.5*(Sheet1!$A187-Sheet1!$A186)&gt;0,(Sheet2!AR176+Sheet2!AR177)*0.5*(Sheet1!$A187-Sheet1!$A186),0)</f>
        <v>0</v>
      </c>
      <c r="AS176" s="8">
        <f ca="1">IF((Sheet2!AS176+Sheet2!AS177)*0.5*(Sheet1!$A187-Sheet1!$A186)&gt;0,(Sheet2!AS176+Sheet2!AS177)*0.5*(Sheet1!$A187-Sheet1!$A186),0)</f>
        <v>0</v>
      </c>
      <c r="AT176" s="8">
        <f ca="1">IF((Sheet2!AT176+Sheet2!AT177)*0.5*(Sheet1!$A187-Sheet1!$A186)&gt;0,(Sheet2!AT176+Sheet2!AT177)*0.5*(Sheet1!$A187-Sheet1!$A186),0)</f>
        <v>0</v>
      </c>
      <c r="AU176" s="8">
        <f ca="1">IF((Sheet2!AU176+Sheet2!AU177)*0.5*(Sheet1!$A187-Sheet1!$A186)&gt;0,(Sheet2!AU176+Sheet2!AU177)*0.5*(Sheet1!$A187-Sheet1!$A186),0)</f>
        <v>0</v>
      </c>
      <c r="AV176" s="8">
        <f ca="1">IF((Sheet2!AV176+Sheet2!AV177)*0.5*(Sheet1!$A187-Sheet1!$A186)&gt;0,(Sheet2!AV176+Sheet2!AV177)*0.5*(Sheet1!$A187-Sheet1!$A186),0)</f>
        <v>0</v>
      </c>
      <c r="AW176" s="8">
        <f ca="1">IF((Sheet2!AW176+Sheet2!AW177)*0.5*(Sheet1!$A187-Sheet1!$A186)&gt;0,(Sheet2!AW176+Sheet2!AW177)*0.5*(Sheet1!$A187-Sheet1!$A186),0)</f>
        <v>0</v>
      </c>
      <c r="AX176" s="8">
        <f ca="1">IF((Sheet2!AX176+Sheet2!AX177)*0.5*(Sheet1!$A187-Sheet1!$A186)&gt;0,(Sheet2!AX176+Sheet2!AX177)*0.5*(Sheet1!$A187-Sheet1!$A186),0)</f>
        <v>0</v>
      </c>
      <c r="AY176" s="8">
        <f ca="1">IF((Sheet2!AY176+Sheet2!AY177)*0.5*(Sheet1!$A187-Sheet1!$A186)&gt;0,(Sheet2!AY176+Sheet2!AY177)*0.5*(Sheet1!$A187-Sheet1!$A186),0)</f>
        <v>0</v>
      </c>
      <c r="AZ176" s="8">
        <f ca="1">IF((Sheet2!AZ176+Sheet2!AZ177)*0.5*(Sheet1!$A187-Sheet1!$A186)&gt;0,(Sheet2!AZ176+Sheet2!AZ177)*0.5*(Sheet1!$A187-Sheet1!$A186),0)</f>
        <v>0</v>
      </c>
      <c r="BA176" s="8">
        <f ca="1">IF((Sheet2!BA176+Sheet2!BA177)*0.5*(Sheet1!$A187-Sheet1!$A186)&gt;0,(Sheet2!BA176+Sheet2!BA177)*0.5*(Sheet1!$A187-Sheet1!$A186),0)</f>
        <v>0</v>
      </c>
      <c r="BB176" s="8">
        <f ca="1">IF((Sheet2!BB176+Sheet2!BB177)*0.5*(Sheet1!$A187-Sheet1!$A186)&gt;0,(Sheet2!BB176+Sheet2!BB177)*0.5*(Sheet1!$A187-Sheet1!$A186),0)</f>
        <v>0</v>
      </c>
      <c r="BC176" s="8">
        <f ca="1">IF((Sheet2!BC176+Sheet2!BC177)*0.5*(Sheet1!$A187-Sheet1!$A186)&gt;0,(Sheet2!BC176+Sheet2!BC177)*0.5*(Sheet1!$A187-Sheet1!$A186),0)</f>
        <v>0</v>
      </c>
      <c r="BD176" s="8">
        <f ca="1">IF((Sheet2!BD176+Sheet2!BD177)*0.5*(Sheet1!$A187-Sheet1!$A186)&gt;0,(Sheet2!BD176+Sheet2!BD177)*0.5*(Sheet1!$A187-Sheet1!$A186),0)</f>
        <v>0</v>
      </c>
      <c r="BE176" s="8">
        <f ca="1">IF((Sheet2!BE176+Sheet2!BE177)*0.5*(Sheet1!$A187-Sheet1!$A186)&gt;0,(Sheet2!BE176+Sheet2!BE177)*0.5*(Sheet1!$A187-Sheet1!$A186),0)</f>
        <v>0</v>
      </c>
      <c r="BF176" s="8">
        <f ca="1">IF((Sheet2!BF176+Sheet2!BF177)*0.5*(Sheet1!$A187-Sheet1!$A186)&gt;0,(Sheet2!BF176+Sheet2!BF177)*0.5*(Sheet1!$A187-Sheet1!$A186),0)</f>
        <v>0</v>
      </c>
    </row>
    <row r="177" spans="1:58" x14ac:dyDescent="0.2">
      <c r="A177" s="8">
        <f ca="1">IF((Sheet2!A177+Sheet2!A178)*0.5*(Sheet1!$A188-Sheet1!$A187)&gt;0,(Sheet2!A177+Sheet2!A178)*0.5*(Sheet1!$A188-Sheet1!$A187),0)</f>
        <v>0</v>
      </c>
      <c r="B177" s="8">
        <f ca="1">IF((Sheet2!B177+Sheet2!B178)*0.5*(Sheet1!$A188-Sheet1!$A187)&gt;0,(Sheet2!B177+Sheet2!B178)*0.5*(Sheet1!$A188-Sheet1!$A187),0)</f>
        <v>0</v>
      </c>
      <c r="C177" s="8">
        <f ca="1">IF((Sheet2!C177+Sheet2!C178)*0.5*(Sheet1!$A188-Sheet1!$A187)&gt;0,(Sheet2!C177+Sheet2!C178)*0.5*(Sheet1!$A188-Sheet1!$A187),0)</f>
        <v>0</v>
      </c>
      <c r="D177" s="8">
        <f ca="1">IF((Sheet2!D177+Sheet2!D178)*0.5*(Sheet1!$A188-Sheet1!$A187)&gt;0,(Sheet2!D177+Sheet2!D178)*0.5*(Sheet1!$A188-Sheet1!$A187),0)</f>
        <v>0</v>
      </c>
      <c r="E177" s="8">
        <f ca="1">IF((Sheet2!E177+Sheet2!E178)*0.5*(Sheet1!$A188-Sheet1!$A187)&gt;0,(Sheet2!E177+Sheet2!E178)*0.5*(Sheet1!$A188-Sheet1!$A187),0)</f>
        <v>0</v>
      </c>
      <c r="F177" s="8">
        <f ca="1">IF((Sheet2!F177+Sheet2!F178)*0.5*(Sheet1!$A188-Sheet1!$A187)&gt;0,(Sheet2!F177+Sheet2!F178)*0.5*(Sheet1!$A188-Sheet1!$A187),0)</f>
        <v>0</v>
      </c>
      <c r="G177" s="8">
        <f ca="1">IF((Sheet2!G177+Sheet2!G178)*0.5*(Sheet1!$A188-Sheet1!$A187)&gt;0,(Sheet2!G177+Sheet2!G178)*0.5*(Sheet1!$A188-Sheet1!$A187),0)</f>
        <v>0</v>
      </c>
      <c r="H177" s="8">
        <f ca="1">IF((Sheet2!H177+Sheet2!H178)*0.5*(Sheet1!$A188-Sheet1!$A187)&gt;0,(Sheet2!H177+Sheet2!H178)*0.5*(Sheet1!$A188-Sheet1!$A187),0)</f>
        <v>0</v>
      </c>
      <c r="I177" s="8">
        <f ca="1">IF((Sheet2!I177+Sheet2!I178)*0.5*(Sheet1!$A188-Sheet1!$A187)&gt;0,(Sheet2!I177+Sheet2!I178)*0.5*(Sheet1!$A188-Sheet1!$A187),0)</f>
        <v>0</v>
      </c>
      <c r="J177" s="8">
        <f ca="1">IF((Sheet2!J177+Sheet2!J178)*0.5*(Sheet1!$A188-Sheet1!$A187)&gt;0,(Sheet2!J177+Sheet2!J178)*0.5*(Sheet1!$A188-Sheet1!$A187),0)</f>
        <v>0</v>
      </c>
      <c r="K177" s="8">
        <f ca="1">IF((Sheet2!K177+Sheet2!K178)*0.5*(Sheet1!$A188-Sheet1!$A187)&gt;0,(Sheet2!K177+Sheet2!K178)*0.5*(Sheet1!$A188-Sheet1!$A187),0)</f>
        <v>0</v>
      </c>
      <c r="L177" s="8">
        <f ca="1">IF((Sheet2!L177+Sheet2!L178)*0.5*(Sheet1!$A188-Sheet1!$A187)&gt;0,(Sheet2!L177+Sheet2!L178)*0.5*(Sheet1!$A188-Sheet1!$A187),0)</f>
        <v>0</v>
      </c>
      <c r="M177" s="8">
        <f ca="1">IF((Sheet2!M177+Sheet2!M178)*0.5*(Sheet1!$A188-Sheet1!$A187)&gt;0,(Sheet2!M177+Sheet2!M178)*0.5*(Sheet1!$A188-Sheet1!$A187),0)</f>
        <v>0</v>
      </c>
      <c r="N177" s="8">
        <f ca="1">IF((Sheet2!N177+Sheet2!N178)*0.5*(Sheet1!$A188-Sheet1!$A187)&gt;0,(Sheet2!N177+Sheet2!N178)*0.5*(Sheet1!$A188-Sheet1!$A187),0)</f>
        <v>0</v>
      </c>
      <c r="O177" s="8">
        <f ca="1">IF((Sheet2!O177+Sheet2!O178)*0.5*(Sheet1!$A188-Sheet1!$A187)&gt;0,(Sheet2!O177+Sheet2!O178)*0.5*(Sheet1!$A188-Sheet1!$A187),0)</f>
        <v>0</v>
      </c>
      <c r="P177" s="8">
        <f ca="1">IF((Sheet2!P177+Sheet2!P178)*0.5*(Sheet1!$A188-Sheet1!$A187)&gt;0,(Sheet2!P177+Sheet2!P178)*0.5*(Sheet1!$A188-Sheet1!$A187),0)</f>
        <v>0</v>
      </c>
      <c r="Q177" s="8">
        <f ca="1">IF((Sheet2!Q177+Sheet2!Q178)*0.5*(Sheet1!$A188-Sheet1!$A187)&gt;0,(Sheet2!Q177+Sheet2!Q178)*0.5*(Sheet1!$A188-Sheet1!$A187),0)</f>
        <v>0</v>
      </c>
      <c r="R177" s="8">
        <f ca="1">IF((Sheet2!R177+Sheet2!R178)*0.5*(Sheet1!$A188-Sheet1!$A187)&gt;0,(Sheet2!R177+Sheet2!R178)*0.5*(Sheet1!$A188-Sheet1!$A187),0)</f>
        <v>0</v>
      </c>
      <c r="S177" s="8">
        <f ca="1">IF((Sheet2!S177+Sheet2!S178)*0.5*(Sheet1!$A188-Sheet1!$A187)&gt;0,(Sheet2!S177+Sheet2!S178)*0.5*(Sheet1!$A188-Sheet1!$A187),0)</f>
        <v>0</v>
      </c>
      <c r="T177" s="8">
        <f ca="1">IF((Sheet2!T177+Sheet2!T178)*0.5*(Sheet1!$A188-Sheet1!$A187)&gt;0,(Sheet2!T177+Sheet2!T178)*0.5*(Sheet1!$A188-Sheet1!$A187),0)</f>
        <v>0</v>
      </c>
      <c r="U177" s="8">
        <f ca="1">IF((Sheet2!U177+Sheet2!U178)*0.5*(Sheet1!$A188-Sheet1!$A187)&gt;0,(Sheet2!U177+Sheet2!U178)*0.5*(Sheet1!$A188-Sheet1!$A187),0)</f>
        <v>0</v>
      </c>
      <c r="V177" s="8">
        <f ca="1">IF((Sheet2!V177+Sheet2!V178)*0.5*(Sheet1!$A188-Sheet1!$A187)&gt;0,(Sheet2!V177+Sheet2!V178)*0.5*(Sheet1!$A188-Sheet1!$A187),0)</f>
        <v>0</v>
      </c>
      <c r="W177" s="8">
        <f ca="1">IF((Sheet2!W177+Sheet2!W178)*0.5*(Sheet1!$A188-Sheet1!$A187)&gt;0,(Sheet2!W177+Sheet2!W178)*0.5*(Sheet1!$A188-Sheet1!$A187),0)</f>
        <v>0</v>
      </c>
      <c r="X177" s="8">
        <f ca="1">IF((Sheet2!X177+Sheet2!X178)*0.5*(Sheet1!$A188-Sheet1!$A187)&gt;0,(Sheet2!X177+Sheet2!X178)*0.5*(Sheet1!$A188-Sheet1!$A187),0)</f>
        <v>0</v>
      </c>
      <c r="Y177" s="8">
        <f ca="1">IF((Sheet2!Y177+Sheet2!Y178)*0.5*(Sheet1!$A188-Sheet1!$A187)&gt;0,(Sheet2!Y177+Sheet2!Y178)*0.5*(Sheet1!$A188-Sheet1!$A187),0)</f>
        <v>0</v>
      </c>
      <c r="Z177" s="8">
        <f ca="1">IF((Sheet2!Z177+Sheet2!Z178)*0.5*(Sheet1!$A188-Sheet1!$A187)&gt;0,(Sheet2!Z177+Sheet2!Z178)*0.5*(Sheet1!$A188-Sheet1!$A187),0)</f>
        <v>0</v>
      </c>
      <c r="AA177" s="8">
        <f ca="1">IF((Sheet2!AA177+Sheet2!AA178)*0.5*(Sheet1!$A188-Sheet1!$A187)&gt;0,(Sheet2!AA177+Sheet2!AA178)*0.5*(Sheet1!$A188-Sheet1!$A187),0)</f>
        <v>0</v>
      </c>
      <c r="AB177" s="8">
        <f ca="1">IF((Sheet2!AB177+Sheet2!AB178)*0.5*(Sheet1!$A188-Sheet1!$A187)&gt;0,(Sheet2!AB177+Sheet2!AB178)*0.5*(Sheet1!$A188-Sheet1!$A187),0)</f>
        <v>0</v>
      </c>
      <c r="AC177" s="8">
        <f ca="1">IF((Sheet2!AC177+Sheet2!AC178)*0.5*(Sheet1!$A188-Sheet1!$A187)&gt;0,(Sheet2!AC177+Sheet2!AC178)*0.5*(Sheet1!$A188-Sheet1!$A187),0)</f>
        <v>0</v>
      </c>
      <c r="AD177" s="8">
        <f ca="1">IF((Sheet2!AD177+Sheet2!AD178)*0.5*(Sheet1!$A188-Sheet1!$A187)&gt;0,(Sheet2!AD177+Sheet2!AD178)*0.5*(Sheet1!$A188-Sheet1!$A187),0)</f>
        <v>0</v>
      </c>
      <c r="AE177" s="8">
        <f ca="1">IF((Sheet2!AE177+Sheet2!AE178)*0.5*(Sheet1!$A188-Sheet1!$A187)&gt;0,(Sheet2!AE177+Sheet2!AE178)*0.5*(Sheet1!$A188-Sheet1!$A187),0)</f>
        <v>0</v>
      </c>
      <c r="AF177" s="8">
        <f ca="1">IF((Sheet2!AF177+Sheet2!AF178)*0.5*(Sheet1!$A188-Sheet1!$A187)&gt;0,(Sheet2!AF177+Sheet2!AF178)*0.5*(Sheet1!$A188-Sheet1!$A187),0)</f>
        <v>0</v>
      </c>
      <c r="AG177" s="8">
        <f ca="1">IF((Sheet2!AG177+Sheet2!AG178)*0.5*(Sheet1!$A188-Sheet1!$A187)&gt;0,(Sheet2!AG177+Sheet2!AG178)*0.5*(Sheet1!$A188-Sheet1!$A187),0)</f>
        <v>0</v>
      </c>
      <c r="AH177" s="8">
        <f ca="1">IF((Sheet2!AH177+Sheet2!AH178)*0.5*(Sheet1!$A188-Sheet1!$A187)&gt;0,(Sheet2!AH177+Sheet2!AH178)*0.5*(Sheet1!$A188-Sheet1!$A187),0)</f>
        <v>0</v>
      </c>
      <c r="AI177" s="8">
        <f ca="1">IF((Sheet2!AI177+Sheet2!AI178)*0.5*(Sheet1!$A188-Sheet1!$A187)&gt;0,(Sheet2!AI177+Sheet2!AI178)*0.5*(Sheet1!$A188-Sheet1!$A187),0)</f>
        <v>0</v>
      </c>
      <c r="AJ177" s="8">
        <f ca="1">IF((Sheet2!AJ177+Sheet2!AJ178)*0.5*(Sheet1!$A188-Sheet1!$A187)&gt;0,(Sheet2!AJ177+Sheet2!AJ178)*0.5*(Sheet1!$A188-Sheet1!$A187),0)</f>
        <v>0</v>
      </c>
      <c r="AK177" s="8">
        <f ca="1">IF((Sheet2!AK177+Sheet2!AK178)*0.5*(Sheet1!$A188-Sheet1!$A187)&gt;0,(Sheet2!AK177+Sheet2!AK178)*0.5*(Sheet1!$A188-Sheet1!$A187),0)</f>
        <v>0</v>
      </c>
      <c r="AL177" s="8">
        <f ca="1">IF((Sheet2!AL177+Sheet2!AL178)*0.5*(Sheet1!$A188-Sheet1!$A187)&gt;0,(Sheet2!AL177+Sheet2!AL178)*0.5*(Sheet1!$A188-Sheet1!$A187),0)</f>
        <v>0</v>
      </c>
      <c r="AM177" s="8">
        <f ca="1">IF((Sheet2!AM177+Sheet2!AM178)*0.5*(Sheet1!$A188-Sheet1!$A187)&gt;0,(Sheet2!AM177+Sheet2!AM178)*0.5*(Sheet1!$A188-Sheet1!$A187),0)</f>
        <v>0</v>
      </c>
      <c r="AN177" s="8">
        <f ca="1">IF((Sheet2!AN177+Sheet2!AN178)*0.5*(Sheet1!$A188-Sheet1!$A187)&gt;0,(Sheet2!AN177+Sheet2!AN178)*0.5*(Sheet1!$A188-Sheet1!$A187),0)</f>
        <v>0</v>
      </c>
      <c r="AO177" s="8">
        <f ca="1">IF((Sheet2!AO177+Sheet2!AO178)*0.5*(Sheet1!$A188-Sheet1!$A187)&gt;0,(Sheet2!AO177+Sheet2!AO178)*0.5*(Sheet1!$A188-Sheet1!$A187),0)</f>
        <v>0</v>
      </c>
      <c r="AP177" s="8">
        <f ca="1">IF((Sheet2!AP177+Sheet2!AP178)*0.5*(Sheet1!$A188-Sheet1!$A187)&gt;0,(Sheet2!AP177+Sheet2!AP178)*0.5*(Sheet1!$A188-Sheet1!$A187),0)</f>
        <v>0</v>
      </c>
      <c r="AQ177" s="8">
        <f ca="1">IF((Sheet2!AQ177+Sheet2!AQ178)*0.5*(Sheet1!$A188-Sheet1!$A187)&gt;0,(Sheet2!AQ177+Sheet2!AQ178)*0.5*(Sheet1!$A188-Sheet1!$A187),0)</f>
        <v>0</v>
      </c>
      <c r="AR177" s="8">
        <f ca="1">IF((Sheet2!AR177+Sheet2!AR178)*0.5*(Sheet1!$A188-Sheet1!$A187)&gt;0,(Sheet2!AR177+Sheet2!AR178)*0.5*(Sheet1!$A188-Sheet1!$A187),0)</f>
        <v>0</v>
      </c>
      <c r="AS177" s="8">
        <f ca="1">IF((Sheet2!AS177+Sheet2!AS178)*0.5*(Sheet1!$A188-Sheet1!$A187)&gt;0,(Sheet2!AS177+Sheet2!AS178)*0.5*(Sheet1!$A188-Sheet1!$A187),0)</f>
        <v>0</v>
      </c>
      <c r="AT177" s="8">
        <f ca="1">IF((Sheet2!AT177+Sheet2!AT178)*0.5*(Sheet1!$A188-Sheet1!$A187)&gt;0,(Sheet2!AT177+Sheet2!AT178)*0.5*(Sheet1!$A188-Sheet1!$A187),0)</f>
        <v>0</v>
      </c>
      <c r="AU177" s="8">
        <f ca="1">IF((Sheet2!AU177+Sheet2!AU178)*0.5*(Sheet1!$A188-Sheet1!$A187)&gt;0,(Sheet2!AU177+Sheet2!AU178)*0.5*(Sheet1!$A188-Sheet1!$A187),0)</f>
        <v>0</v>
      </c>
      <c r="AV177" s="8">
        <f ca="1">IF((Sheet2!AV177+Sheet2!AV178)*0.5*(Sheet1!$A188-Sheet1!$A187)&gt;0,(Sheet2!AV177+Sheet2!AV178)*0.5*(Sheet1!$A188-Sheet1!$A187),0)</f>
        <v>0</v>
      </c>
      <c r="AW177" s="8">
        <f ca="1">IF((Sheet2!AW177+Sheet2!AW178)*0.5*(Sheet1!$A188-Sheet1!$A187)&gt;0,(Sheet2!AW177+Sheet2!AW178)*0.5*(Sheet1!$A188-Sheet1!$A187),0)</f>
        <v>0</v>
      </c>
      <c r="AX177" s="8">
        <f ca="1">IF((Sheet2!AX177+Sheet2!AX178)*0.5*(Sheet1!$A188-Sheet1!$A187)&gt;0,(Sheet2!AX177+Sheet2!AX178)*0.5*(Sheet1!$A188-Sheet1!$A187),0)</f>
        <v>0</v>
      </c>
      <c r="AY177" s="8">
        <f ca="1">IF((Sheet2!AY177+Sheet2!AY178)*0.5*(Sheet1!$A188-Sheet1!$A187)&gt;0,(Sheet2!AY177+Sheet2!AY178)*0.5*(Sheet1!$A188-Sheet1!$A187),0)</f>
        <v>0</v>
      </c>
      <c r="AZ177" s="8">
        <f ca="1">IF((Sheet2!AZ177+Sheet2!AZ178)*0.5*(Sheet1!$A188-Sheet1!$A187)&gt;0,(Sheet2!AZ177+Sheet2!AZ178)*0.5*(Sheet1!$A188-Sheet1!$A187),0)</f>
        <v>0</v>
      </c>
      <c r="BA177" s="8">
        <f ca="1">IF((Sheet2!BA177+Sheet2!BA178)*0.5*(Sheet1!$A188-Sheet1!$A187)&gt;0,(Sheet2!BA177+Sheet2!BA178)*0.5*(Sheet1!$A188-Sheet1!$A187),0)</f>
        <v>0</v>
      </c>
      <c r="BB177" s="8">
        <f ca="1">IF((Sheet2!BB177+Sheet2!BB178)*0.5*(Sheet1!$A188-Sheet1!$A187)&gt;0,(Sheet2!BB177+Sheet2!BB178)*0.5*(Sheet1!$A188-Sheet1!$A187),0)</f>
        <v>0</v>
      </c>
      <c r="BC177" s="8">
        <f ca="1">IF((Sheet2!BC177+Sheet2!BC178)*0.5*(Sheet1!$A188-Sheet1!$A187)&gt;0,(Sheet2!BC177+Sheet2!BC178)*0.5*(Sheet1!$A188-Sheet1!$A187),0)</f>
        <v>0</v>
      </c>
      <c r="BD177" s="8">
        <f ca="1">IF((Sheet2!BD177+Sheet2!BD178)*0.5*(Sheet1!$A188-Sheet1!$A187)&gt;0,(Sheet2!BD177+Sheet2!BD178)*0.5*(Sheet1!$A188-Sheet1!$A187),0)</f>
        <v>0</v>
      </c>
      <c r="BE177" s="8">
        <f ca="1">IF((Sheet2!BE177+Sheet2!BE178)*0.5*(Sheet1!$A188-Sheet1!$A187)&gt;0,(Sheet2!BE177+Sheet2!BE178)*0.5*(Sheet1!$A188-Sheet1!$A187),0)</f>
        <v>0</v>
      </c>
      <c r="BF177" s="8">
        <f ca="1">IF((Sheet2!BF177+Sheet2!BF178)*0.5*(Sheet1!$A188-Sheet1!$A187)&gt;0,(Sheet2!BF177+Sheet2!BF178)*0.5*(Sheet1!$A188-Sheet1!$A187),0)</f>
        <v>0</v>
      </c>
    </row>
    <row r="178" spans="1:58" x14ac:dyDescent="0.2">
      <c r="A178" s="8">
        <f ca="1">IF((Sheet2!A178+Sheet2!A179)*0.5*(Sheet1!$A189-Sheet1!$A188)&gt;0,(Sheet2!A178+Sheet2!A179)*0.5*(Sheet1!$A189-Sheet1!$A188),0)</f>
        <v>0</v>
      </c>
      <c r="B178" s="8">
        <f ca="1">IF((Sheet2!B178+Sheet2!B179)*0.5*(Sheet1!$A189-Sheet1!$A188)&gt;0,(Sheet2!B178+Sheet2!B179)*0.5*(Sheet1!$A189-Sheet1!$A188),0)</f>
        <v>0</v>
      </c>
      <c r="C178" s="8">
        <f ca="1">IF((Sheet2!C178+Sheet2!C179)*0.5*(Sheet1!$A189-Sheet1!$A188)&gt;0,(Sheet2!C178+Sheet2!C179)*0.5*(Sheet1!$A189-Sheet1!$A188),0)</f>
        <v>0</v>
      </c>
      <c r="D178" s="8">
        <f ca="1">IF((Sheet2!D178+Sheet2!D179)*0.5*(Sheet1!$A189-Sheet1!$A188)&gt;0,(Sheet2!D178+Sheet2!D179)*0.5*(Sheet1!$A189-Sheet1!$A188),0)</f>
        <v>0</v>
      </c>
      <c r="E178" s="8">
        <f ca="1">IF((Sheet2!E178+Sheet2!E179)*0.5*(Sheet1!$A189-Sheet1!$A188)&gt;0,(Sheet2!E178+Sheet2!E179)*0.5*(Sheet1!$A189-Sheet1!$A188),0)</f>
        <v>0</v>
      </c>
      <c r="F178" s="8">
        <f ca="1">IF((Sheet2!F178+Sheet2!F179)*0.5*(Sheet1!$A189-Sheet1!$A188)&gt;0,(Sheet2!F178+Sheet2!F179)*0.5*(Sheet1!$A189-Sheet1!$A188),0)</f>
        <v>0</v>
      </c>
      <c r="G178" s="8">
        <f ca="1">IF((Sheet2!G178+Sheet2!G179)*0.5*(Sheet1!$A189-Sheet1!$A188)&gt;0,(Sheet2!G178+Sheet2!G179)*0.5*(Sheet1!$A189-Sheet1!$A188),0)</f>
        <v>0</v>
      </c>
      <c r="H178" s="8">
        <f ca="1">IF((Sheet2!H178+Sheet2!H179)*0.5*(Sheet1!$A189-Sheet1!$A188)&gt;0,(Sheet2!H178+Sheet2!H179)*0.5*(Sheet1!$A189-Sheet1!$A188),0)</f>
        <v>0</v>
      </c>
      <c r="I178" s="8">
        <f ca="1">IF((Sheet2!I178+Sheet2!I179)*0.5*(Sheet1!$A189-Sheet1!$A188)&gt;0,(Sheet2!I178+Sheet2!I179)*0.5*(Sheet1!$A189-Sheet1!$A188),0)</f>
        <v>0</v>
      </c>
      <c r="J178" s="8">
        <f ca="1">IF((Sheet2!J178+Sheet2!J179)*0.5*(Sheet1!$A189-Sheet1!$A188)&gt;0,(Sheet2!J178+Sheet2!J179)*0.5*(Sheet1!$A189-Sheet1!$A188),0)</f>
        <v>0</v>
      </c>
      <c r="K178" s="8">
        <f ca="1">IF((Sheet2!K178+Sheet2!K179)*0.5*(Sheet1!$A189-Sheet1!$A188)&gt;0,(Sheet2!K178+Sheet2!K179)*0.5*(Sheet1!$A189-Sheet1!$A188),0)</f>
        <v>0</v>
      </c>
      <c r="L178" s="8">
        <f ca="1">IF((Sheet2!L178+Sheet2!L179)*0.5*(Sheet1!$A189-Sheet1!$A188)&gt;0,(Sheet2!L178+Sheet2!L179)*0.5*(Sheet1!$A189-Sheet1!$A188),0)</f>
        <v>0</v>
      </c>
      <c r="M178" s="8">
        <f ca="1">IF((Sheet2!M178+Sheet2!M179)*0.5*(Sheet1!$A189-Sheet1!$A188)&gt;0,(Sheet2!M178+Sheet2!M179)*0.5*(Sheet1!$A189-Sheet1!$A188),0)</f>
        <v>0</v>
      </c>
      <c r="N178" s="8">
        <f ca="1">IF((Sheet2!N178+Sheet2!N179)*0.5*(Sheet1!$A189-Sheet1!$A188)&gt;0,(Sheet2!N178+Sheet2!N179)*0.5*(Sheet1!$A189-Sheet1!$A188),0)</f>
        <v>0</v>
      </c>
      <c r="O178" s="8">
        <f ca="1">IF((Sheet2!O178+Sheet2!O179)*0.5*(Sheet1!$A189-Sheet1!$A188)&gt;0,(Sheet2!O178+Sheet2!O179)*0.5*(Sheet1!$A189-Sheet1!$A188),0)</f>
        <v>0</v>
      </c>
      <c r="P178" s="8">
        <f ca="1">IF((Sheet2!P178+Sheet2!P179)*0.5*(Sheet1!$A189-Sheet1!$A188)&gt;0,(Sheet2!P178+Sheet2!P179)*0.5*(Sheet1!$A189-Sheet1!$A188),0)</f>
        <v>0</v>
      </c>
      <c r="Q178" s="8">
        <f ca="1">IF((Sheet2!Q178+Sheet2!Q179)*0.5*(Sheet1!$A189-Sheet1!$A188)&gt;0,(Sheet2!Q178+Sheet2!Q179)*0.5*(Sheet1!$A189-Sheet1!$A188),0)</f>
        <v>0</v>
      </c>
      <c r="R178" s="8">
        <f ca="1">IF((Sheet2!R178+Sheet2!R179)*0.5*(Sheet1!$A189-Sheet1!$A188)&gt;0,(Sheet2!R178+Sheet2!R179)*0.5*(Sheet1!$A189-Sheet1!$A188),0)</f>
        <v>0</v>
      </c>
      <c r="S178" s="8">
        <f ca="1">IF((Sheet2!S178+Sheet2!S179)*0.5*(Sheet1!$A189-Sheet1!$A188)&gt;0,(Sheet2!S178+Sheet2!S179)*0.5*(Sheet1!$A189-Sheet1!$A188),0)</f>
        <v>0</v>
      </c>
      <c r="T178" s="8">
        <f ca="1">IF((Sheet2!T178+Sheet2!T179)*0.5*(Sheet1!$A189-Sheet1!$A188)&gt;0,(Sheet2!T178+Sheet2!T179)*0.5*(Sheet1!$A189-Sheet1!$A188),0)</f>
        <v>0</v>
      </c>
      <c r="U178" s="8">
        <f ca="1">IF((Sheet2!U178+Sheet2!U179)*0.5*(Sheet1!$A189-Sheet1!$A188)&gt;0,(Sheet2!U178+Sheet2!U179)*0.5*(Sheet1!$A189-Sheet1!$A188),0)</f>
        <v>0</v>
      </c>
      <c r="V178" s="8">
        <f ca="1">IF((Sheet2!V178+Sheet2!V179)*0.5*(Sheet1!$A189-Sheet1!$A188)&gt;0,(Sheet2!V178+Sheet2!V179)*0.5*(Sheet1!$A189-Sheet1!$A188),0)</f>
        <v>0</v>
      </c>
      <c r="W178" s="8">
        <f ca="1">IF((Sheet2!W178+Sheet2!W179)*0.5*(Sheet1!$A189-Sheet1!$A188)&gt;0,(Sheet2!W178+Sheet2!W179)*0.5*(Sheet1!$A189-Sheet1!$A188),0)</f>
        <v>0</v>
      </c>
      <c r="X178" s="8">
        <f ca="1">IF((Sheet2!X178+Sheet2!X179)*0.5*(Sheet1!$A189-Sheet1!$A188)&gt;0,(Sheet2!X178+Sheet2!X179)*0.5*(Sheet1!$A189-Sheet1!$A188),0)</f>
        <v>0</v>
      </c>
      <c r="Y178" s="8">
        <f ca="1">IF((Sheet2!Y178+Sheet2!Y179)*0.5*(Sheet1!$A189-Sheet1!$A188)&gt;0,(Sheet2!Y178+Sheet2!Y179)*0.5*(Sheet1!$A189-Sheet1!$A188),0)</f>
        <v>0</v>
      </c>
      <c r="Z178" s="8">
        <f ca="1">IF((Sheet2!Z178+Sheet2!Z179)*0.5*(Sheet1!$A189-Sheet1!$A188)&gt;0,(Sheet2!Z178+Sheet2!Z179)*0.5*(Sheet1!$A189-Sheet1!$A188),0)</f>
        <v>0</v>
      </c>
      <c r="AA178" s="8">
        <f ca="1">IF((Sheet2!AA178+Sheet2!AA179)*0.5*(Sheet1!$A189-Sheet1!$A188)&gt;0,(Sheet2!AA178+Sheet2!AA179)*0.5*(Sheet1!$A189-Sheet1!$A188),0)</f>
        <v>0</v>
      </c>
      <c r="AB178" s="8">
        <f ca="1">IF((Sheet2!AB178+Sheet2!AB179)*0.5*(Sheet1!$A189-Sheet1!$A188)&gt;0,(Sheet2!AB178+Sheet2!AB179)*0.5*(Sheet1!$A189-Sheet1!$A188),0)</f>
        <v>0</v>
      </c>
      <c r="AC178" s="8">
        <f ca="1">IF((Sheet2!AC178+Sheet2!AC179)*0.5*(Sheet1!$A189-Sheet1!$A188)&gt;0,(Sheet2!AC178+Sheet2!AC179)*0.5*(Sheet1!$A189-Sheet1!$A188),0)</f>
        <v>0</v>
      </c>
      <c r="AD178" s="8">
        <f ca="1">IF((Sheet2!AD178+Sheet2!AD179)*0.5*(Sheet1!$A189-Sheet1!$A188)&gt;0,(Sheet2!AD178+Sheet2!AD179)*0.5*(Sheet1!$A189-Sheet1!$A188),0)</f>
        <v>0</v>
      </c>
      <c r="AE178" s="8">
        <f ca="1">IF((Sheet2!AE178+Sheet2!AE179)*0.5*(Sheet1!$A189-Sheet1!$A188)&gt;0,(Sheet2!AE178+Sheet2!AE179)*0.5*(Sheet1!$A189-Sheet1!$A188),0)</f>
        <v>0</v>
      </c>
      <c r="AF178" s="8">
        <f ca="1">IF((Sheet2!AF178+Sheet2!AF179)*0.5*(Sheet1!$A189-Sheet1!$A188)&gt;0,(Sheet2!AF178+Sheet2!AF179)*0.5*(Sheet1!$A189-Sheet1!$A188),0)</f>
        <v>0</v>
      </c>
      <c r="AG178" s="8">
        <f ca="1">IF((Sheet2!AG178+Sheet2!AG179)*0.5*(Sheet1!$A189-Sheet1!$A188)&gt;0,(Sheet2!AG178+Sheet2!AG179)*0.5*(Sheet1!$A189-Sheet1!$A188),0)</f>
        <v>0</v>
      </c>
      <c r="AH178" s="8">
        <f ca="1">IF((Sheet2!AH178+Sheet2!AH179)*0.5*(Sheet1!$A189-Sheet1!$A188)&gt;0,(Sheet2!AH178+Sheet2!AH179)*0.5*(Sheet1!$A189-Sheet1!$A188),0)</f>
        <v>0</v>
      </c>
      <c r="AI178" s="8">
        <f ca="1">IF((Sheet2!AI178+Sheet2!AI179)*0.5*(Sheet1!$A189-Sheet1!$A188)&gt;0,(Sheet2!AI178+Sheet2!AI179)*0.5*(Sheet1!$A189-Sheet1!$A188),0)</f>
        <v>0</v>
      </c>
      <c r="AJ178" s="8">
        <f ca="1">IF((Sheet2!AJ178+Sheet2!AJ179)*0.5*(Sheet1!$A189-Sheet1!$A188)&gt;0,(Sheet2!AJ178+Sheet2!AJ179)*0.5*(Sheet1!$A189-Sheet1!$A188),0)</f>
        <v>0</v>
      </c>
      <c r="AK178" s="8">
        <f ca="1">IF((Sheet2!AK178+Sheet2!AK179)*0.5*(Sheet1!$A189-Sheet1!$A188)&gt;0,(Sheet2!AK178+Sheet2!AK179)*0.5*(Sheet1!$A189-Sheet1!$A188),0)</f>
        <v>0</v>
      </c>
      <c r="AL178" s="8">
        <f ca="1">IF((Sheet2!AL178+Sheet2!AL179)*0.5*(Sheet1!$A189-Sheet1!$A188)&gt;0,(Sheet2!AL178+Sheet2!AL179)*0.5*(Sheet1!$A189-Sheet1!$A188),0)</f>
        <v>0</v>
      </c>
      <c r="AM178" s="8">
        <f ca="1">IF((Sheet2!AM178+Sheet2!AM179)*0.5*(Sheet1!$A189-Sheet1!$A188)&gt;0,(Sheet2!AM178+Sheet2!AM179)*0.5*(Sheet1!$A189-Sheet1!$A188),0)</f>
        <v>0</v>
      </c>
      <c r="AN178" s="8">
        <f ca="1">IF((Sheet2!AN178+Sheet2!AN179)*0.5*(Sheet1!$A189-Sheet1!$A188)&gt;0,(Sheet2!AN178+Sheet2!AN179)*0.5*(Sheet1!$A189-Sheet1!$A188),0)</f>
        <v>0</v>
      </c>
      <c r="AO178" s="8">
        <f ca="1">IF((Sheet2!AO178+Sheet2!AO179)*0.5*(Sheet1!$A189-Sheet1!$A188)&gt;0,(Sheet2!AO178+Sheet2!AO179)*0.5*(Sheet1!$A189-Sheet1!$A188),0)</f>
        <v>0</v>
      </c>
      <c r="AP178" s="8">
        <f ca="1">IF((Sheet2!AP178+Sheet2!AP179)*0.5*(Sheet1!$A189-Sheet1!$A188)&gt;0,(Sheet2!AP178+Sheet2!AP179)*0.5*(Sheet1!$A189-Sheet1!$A188),0)</f>
        <v>0</v>
      </c>
      <c r="AQ178" s="8">
        <f ca="1">IF((Sheet2!AQ178+Sheet2!AQ179)*0.5*(Sheet1!$A189-Sheet1!$A188)&gt;0,(Sheet2!AQ178+Sheet2!AQ179)*0.5*(Sheet1!$A189-Sheet1!$A188),0)</f>
        <v>0</v>
      </c>
      <c r="AR178" s="8">
        <f ca="1">IF((Sheet2!AR178+Sheet2!AR179)*0.5*(Sheet1!$A189-Sheet1!$A188)&gt;0,(Sheet2!AR178+Sheet2!AR179)*0.5*(Sheet1!$A189-Sheet1!$A188),0)</f>
        <v>0</v>
      </c>
      <c r="AS178" s="8">
        <f ca="1">IF((Sheet2!AS178+Sheet2!AS179)*0.5*(Sheet1!$A189-Sheet1!$A188)&gt;0,(Sheet2!AS178+Sheet2!AS179)*0.5*(Sheet1!$A189-Sheet1!$A188),0)</f>
        <v>0</v>
      </c>
      <c r="AT178" s="8">
        <f ca="1">IF((Sheet2!AT178+Sheet2!AT179)*0.5*(Sheet1!$A189-Sheet1!$A188)&gt;0,(Sheet2!AT178+Sheet2!AT179)*0.5*(Sheet1!$A189-Sheet1!$A188),0)</f>
        <v>0</v>
      </c>
      <c r="AU178" s="8">
        <f ca="1">IF((Sheet2!AU178+Sheet2!AU179)*0.5*(Sheet1!$A189-Sheet1!$A188)&gt;0,(Sheet2!AU178+Sheet2!AU179)*0.5*(Sheet1!$A189-Sheet1!$A188),0)</f>
        <v>0</v>
      </c>
      <c r="AV178" s="8">
        <f ca="1">IF((Sheet2!AV178+Sheet2!AV179)*0.5*(Sheet1!$A189-Sheet1!$A188)&gt;0,(Sheet2!AV178+Sheet2!AV179)*0.5*(Sheet1!$A189-Sheet1!$A188),0)</f>
        <v>0</v>
      </c>
      <c r="AW178" s="8">
        <f ca="1">IF((Sheet2!AW178+Sheet2!AW179)*0.5*(Sheet1!$A189-Sheet1!$A188)&gt;0,(Sheet2!AW178+Sheet2!AW179)*0.5*(Sheet1!$A189-Sheet1!$A188),0)</f>
        <v>0</v>
      </c>
      <c r="AX178" s="8">
        <f ca="1">IF((Sheet2!AX178+Sheet2!AX179)*0.5*(Sheet1!$A189-Sheet1!$A188)&gt;0,(Sheet2!AX178+Sheet2!AX179)*0.5*(Sheet1!$A189-Sheet1!$A188),0)</f>
        <v>0</v>
      </c>
      <c r="AY178" s="8">
        <f ca="1">IF((Sheet2!AY178+Sheet2!AY179)*0.5*(Sheet1!$A189-Sheet1!$A188)&gt;0,(Sheet2!AY178+Sheet2!AY179)*0.5*(Sheet1!$A189-Sheet1!$A188),0)</f>
        <v>0</v>
      </c>
      <c r="AZ178" s="8">
        <f ca="1">IF((Sheet2!AZ178+Sheet2!AZ179)*0.5*(Sheet1!$A189-Sheet1!$A188)&gt;0,(Sheet2!AZ178+Sheet2!AZ179)*0.5*(Sheet1!$A189-Sheet1!$A188),0)</f>
        <v>0</v>
      </c>
      <c r="BA178" s="8">
        <f ca="1">IF((Sheet2!BA178+Sheet2!BA179)*0.5*(Sheet1!$A189-Sheet1!$A188)&gt;0,(Sheet2!BA178+Sheet2!BA179)*0.5*(Sheet1!$A189-Sheet1!$A188),0)</f>
        <v>0</v>
      </c>
      <c r="BB178" s="8">
        <f ca="1">IF((Sheet2!BB178+Sheet2!BB179)*0.5*(Sheet1!$A189-Sheet1!$A188)&gt;0,(Sheet2!BB178+Sheet2!BB179)*0.5*(Sheet1!$A189-Sheet1!$A188),0)</f>
        <v>0</v>
      </c>
      <c r="BC178" s="8">
        <f ca="1">IF((Sheet2!BC178+Sheet2!BC179)*0.5*(Sheet1!$A189-Sheet1!$A188)&gt;0,(Sheet2!BC178+Sheet2!BC179)*0.5*(Sheet1!$A189-Sheet1!$A188),0)</f>
        <v>0</v>
      </c>
      <c r="BD178" s="8">
        <f ca="1">IF((Sheet2!BD178+Sheet2!BD179)*0.5*(Sheet1!$A189-Sheet1!$A188)&gt;0,(Sheet2!BD178+Sheet2!BD179)*0.5*(Sheet1!$A189-Sheet1!$A188),0)</f>
        <v>0</v>
      </c>
      <c r="BE178" s="8">
        <f ca="1">IF((Sheet2!BE178+Sheet2!BE179)*0.5*(Sheet1!$A189-Sheet1!$A188)&gt;0,(Sheet2!BE178+Sheet2!BE179)*0.5*(Sheet1!$A189-Sheet1!$A188),0)</f>
        <v>0</v>
      </c>
      <c r="BF178" s="8">
        <f ca="1">IF((Sheet2!BF178+Sheet2!BF179)*0.5*(Sheet1!$A189-Sheet1!$A188)&gt;0,(Sheet2!BF178+Sheet2!BF179)*0.5*(Sheet1!$A189-Sheet1!$A188),0)</f>
        <v>0</v>
      </c>
    </row>
    <row r="179" spans="1:58" x14ac:dyDescent="0.2">
      <c r="A179" s="8">
        <f ca="1">IF((Sheet2!A179+Sheet2!A180)*0.5*(Sheet1!$A190-Sheet1!$A189)&gt;0,(Sheet2!A179+Sheet2!A180)*0.5*(Sheet1!$A190-Sheet1!$A189),0)</f>
        <v>0</v>
      </c>
      <c r="B179" s="8">
        <f ca="1">IF((Sheet2!B179+Sheet2!B180)*0.5*(Sheet1!$A190-Sheet1!$A189)&gt;0,(Sheet2!B179+Sheet2!B180)*0.5*(Sheet1!$A190-Sheet1!$A189),0)</f>
        <v>0</v>
      </c>
      <c r="C179" s="8">
        <f ca="1">IF((Sheet2!C179+Sheet2!C180)*0.5*(Sheet1!$A190-Sheet1!$A189)&gt;0,(Sheet2!C179+Sheet2!C180)*0.5*(Sheet1!$A190-Sheet1!$A189),0)</f>
        <v>0</v>
      </c>
      <c r="D179" s="8">
        <f ca="1">IF((Sheet2!D179+Sheet2!D180)*0.5*(Sheet1!$A190-Sheet1!$A189)&gt;0,(Sheet2!D179+Sheet2!D180)*0.5*(Sheet1!$A190-Sheet1!$A189),0)</f>
        <v>0</v>
      </c>
      <c r="E179" s="8">
        <f ca="1">IF((Sheet2!E179+Sheet2!E180)*0.5*(Sheet1!$A190-Sheet1!$A189)&gt;0,(Sheet2!E179+Sheet2!E180)*0.5*(Sheet1!$A190-Sheet1!$A189),0)</f>
        <v>0</v>
      </c>
      <c r="F179" s="8">
        <f ca="1">IF((Sheet2!F179+Sheet2!F180)*0.5*(Sheet1!$A190-Sheet1!$A189)&gt;0,(Sheet2!F179+Sheet2!F180)*0.5*(Sheet1!$A190-Sheet1!$A189),0)</f>
        <v>0</v>
      </c>
      <c r="G179" s="8">
        <f ca="1">IF((Sheet2!G179+Sheet2!G180)*0.5*(Sheet1!$A190-Sheet1!$A189)&gt;0,(Sheet2!G179+Sheet2!G180)*0.5*(Sheet1!$A190-Sheet1!$A189),0)</f>
        <v>0</v>
      </c>
      <c r="H179" s="8">
        <f ca="1">IF((Sheet2!H179+Sheet2!H180)*0.5*(Sheet1!$A190-Sheet1!$A189)&gt;0,(Sheet2!H179+Sheet2!H180)*0.5*(Sheet1!$A190-Sheet1!$A189),0)</f>
        <v>0</v>
      </c>
      <c r="I179" s="8">
        <f ca="1">IF((Sheet2!I179+Sheet2!I180)*0.5*(Sheet1!$A190-Sheet1!$A189)&gt;0,(Sheet2!I179+Sheet2!I180)*0.5*(Sheet1!$A190-Sheet1!$A189),0)</f>
        <v>0</v>
      </c>
      <c r="J179" s="8">
        <f ca="1">IF((Sheet2!J179+Sheet2!J180)*0.5*(Sheet1!$A190-Sheet1!$A189)&gt;0,(Sheet2!J179+Sheet2!J180)*0.5*(Sheet1!$A190-Sheet1!$A189),0)</f>
        <v>0</v>
      </c>
      <c r="K179" s="8">
        <f ca="1">IF((Sheet2!K179+Sheet2!K180)*0.5*(Sheet1!$A190-Sheet1!$A189)&gt;0,(Sheet2!K179+Sheet2!K180)*0.5*(Sheet1!$A190-Sheet1!$A189),0)</f>
        <v>0</v>
      </c>
      <c r="L179" s="8">
        <f ca="1">IF((Sheet2!L179+Sheet2!L180)*0.5*(Sheet1!$A190-Sheet1!$A189)&gt;0,(Sheet2!L179+Sheet2!L180)*0.5*(Sheet1!$A190-Sheet1!$A189),0)</f>
        <v>0</v>
      </c>
      <c r="M179" s="8">
        <f ca="1">IF((Sheet2!M179+Sheet2!M180)*0.5*(Sheet1!$A190-Sheet1!$A189)&gt;0,(Sheet2!M179+Sheet2!M180)*0.5*(Sheet1!$A190-Sheet1!$A189),0)</f>
        <v>0</v>
      </c>
      <c r="N179" s="8">
        <f ca="1">IF((Sheet2!N179+Sheet2!N180)*0.5*(Sheet1!$A190-Sheet1!$A189)&gt;0,(Sheet2!N179+Sheet2!N180)*0.5*(Sheet1!$A190-Sheet1!$A189),0)</f>
        <v>0</v>
      </c>
      <c r="O179" s="8">
        <f ca="1">IF((Sheet2!O179+Sheet2!O180)*0.5*(Sheet1!$A190-Sheet1!$A189)&gt;0,(Sheet2!O179+Sheet2!O180)*0.5*(Sheet1!$A190-Sheet1!$A189),0)</f>
        <v>0</v>
      </c>
      <c r="P179" s="8">
        <f ca="1">IF((Sheet2!P179+Sheet2!P180)*0.5*(Sheet1!$A190-Sheet1!$A189)&gt;0,(Sheet2!P179+Sheet2!P180)*0.5*(Sheet1!$A190-Sheet1!$A189),0)</f>
        <v>0</v>
      </c>
      <c r="Q179" s="8">
        <f ca="1">IF((Sheet2!Q179+Sheet2!Q180)*0.5*(Sheet1!$A190-Sheet1!$A189)&gt;0,(Sheet2!Q179+Sheet2!Q180)*0.5*(Sheet1!$A190-Sheet1!$A189),0)</f>
        <v>0</v>
      </c>
      <c r="R179" s="8">
        <f ca="1">IF((Sheet2!R179+Sheet2!R180)*0.5*(Sheet1!$A190-Sheet1!$A189)&gt;0,(Sheet2!R179+Sheet2!R180)*0.5*(Sheet1!$A190-Sheet1!$A189),0)</f>
        <v>0</v>
      </c>
      <c r="S179" s="8">
        <f ca="1">IF((Sheet2!S179+Sheet2!S180)*0.5*(Sheet1!$A190-Sheet1!$A189)&gt;0,(Sheet2!S179+Sheet2!S180)*0.5*(Sheet1!$A190-Sheet1!$A189),0)</f>
        <v>0</v>
      </c>
      <c r="T179" s="8">
        <f ca="1">IF((Sheet2!T179+Sheet2!T180)*0.5*(Sheet1!$A190-Sheet1!$A189)&gt;0,(Sheet2!T179+Sheet2!T180)*0.5*(Sheet1!$A190-Sheet1!$A189),0)</f>
        <v>0</v>
      </c>
      <c r="U179" s="8">
        <f ca="1">IF((Sheet2!U179+Sheet2!U180)*0.5*(Sheet1!$A190-Sheet1!$A189)&gt;0,(Sheet2!U179+Sheet2!U180)*0.5*(Sheet1!$A190-Sheet1!$A189),0)</f>
        <v>0</v>
      </c>
      <c r="V179" s="8">
        <f ca="1">IF((Sheet2!V179+Sheet2!V180)*0.5*(Sheet1!$A190-Sheet1!$A189)&gt;0,(Sheet2!V179+Sheet2!V180)*0.5*(Sheet1!$A190-Sheet1!$A189),0)</f>
        <v>0</v>
      </c>
      <c r="W179" s="8">
        <f ca="1">IF((Sheet2!W179+Sheet2!W180)*0.5*(Sheet1!$A190-Sheet1!$A189)&gt;0,(Sheet2!W179+Sheet2!W180)*0.5*(Sheet1!$A190-Sheet1!$A189),0)</f>
        <v>0</v>
      </c>
      <c r="X179" s="8">
        <f ca="1">IF((Sheet2!X179+Sheet2!X180)*0.5*(Sheet1!$A190-Sheet1!$A189)&gt;0,(Sheet2!X179+Sheet2!X180)*0.5*(Sheet1!$A190-Sheet1!$A189),0)</f>
        <v>0</v>
      </c>
      <c r="Y179" s="8">
        <f ca="1">IF((Sheet2!Y179+Sheet2!Y180)*0.5*(Sheet1!$A190-Sheet1!$A189)&gt;0,(Sheet2!Y179+Sheet2!Y180)*0.5*(Sheet1!$A190-Sheet1!$A189),0)</f>
        <v>0</v>
      </c>
      <c r="Z179" s="8">
        <f ca="1">IF((Sheet2!Z179+Sheet2!Z180)*0.5*(Sheet1!$A190-Sheet1!$A189)&gt;0,(Sheet2!Z179+Sheet2!Z180)*0.5*(Sheet1!$A190-Sheet1!$A189),0)</f>
        <v>0</v>
      </c>
      <c r="AA179" s="8">
        <f ca="1">IF((Sheet2!AA179+Sheet2!AA180)*0.5*(Sheet1!$A190-Sheet1!$A189)&gt;0,(Sheet2!AA179+Sheet2!AA180)*0.5*(Sheet1!$A190-Sheet1!$A189),0)</f>
        <v>0</v>
      </c>
      <c r="AB179" s="8">
        <f ca="1">IF((Sheet2!AB179+Sheet2!AB180)*0.5*(Sheet1!$A190-Sheet1!$A189)&gt;0,(Sheet2!AB179+Sheet2!AB180)*0.5*(Sheet1!$A190-Sheet1!$A189),0)</f>
        <v>0</v>
      </c>
      <c r="AC179" s="8">
        <f ca="1">IF((Sheet2!AC179+Sheet2!AC180)*0.5*(Sheet1!$A190-Sheet1!$A189)&gt;0,(Sheet2!AC179+Sheet2!AC180)*0.5*(Sheet1!$A190-Sheet1!$A189),0)</f>
        <v>0</v>
      </c>
      <c r="AD179" s="8">
        <f ca="1">IF((Sheet2!AD179+Sheet2!AD180)*0.5*(Sheet1!$A190-Sheet1!$A189)&gt;0,(Sheet2!AD179+Sheet2!AD180)*0.5*(Sheet1!$A190-Sheet1!$A189),0)</f>
        <v>0</v>
      </c>
      <c r="AE179" s="8">
        <f ca="1">IF((Sheet2!AE179+Sheet2!AE180)*0.5*(Sheet1!$A190-Sheet1!$A189)&gt;0,(Sheet2!AE179+Sheet2!AE180)*0.5*(Sheet1!$A190-Sheet1!$A189),0)</f>
        <v>0</v>
      </c>
      <c r="AF179" s="8">
        <f ca="1">IF((Sheet2!AF179+Sheet2!AF180)*0.5*(Sheet1!$A190-Sheet1!$A189)&gt;0,(Sheet2!AF179+Sheet2!AF180)*0.5*(Sheet1!$A190-Sheet1!$A189),0)</f>
        <v>0</v>
      </c>
      <c r="AG179" s="8">
        <f ca="1">IF((Sheet2!AG179+Sheet2!AG180)*0.5*(Sheet1!$A190-Sheet1!$A189)&gt;0,(Sheet2!AG179+Sheet2!AG180)*0.5*(Sheet1!$A190-Sheet1!$A189),0)</f>
        <v>0</v>
      </c>
      <c r="AH179" s="8">
        <f ca="1">IF((Sheet2!AH179+Sheet2!AH180)*0.5*(Sheet1!$A190-Sheet1!$A189)&gt;0,(Sheet2!AH179+Sheet2!AH180)*0.5*(Sheet1!$A190-Sheet1!$A189),0)</f>
        <v>0</v>
      </c>
      <c r="AI179" s="8">
        <f ca="1">IF((Sheet2!AI179+Sheet2!AI180)*0.5*(Sheet1!$A190-Sheet1!$A189)&gt;0,(Sheet2!AI179+Sheet2!AI180)*0.5*(Sheet1!$A190-Sheet1!$A189),0)</f>
        <v>0</v>
      </c>
      <c r="AJ179" s="8">
        <f ca="1">IF((Sheet2!AJ179+Sheet2!AJ180)*0.5*(Sheet1!$A190-Sheet1!$A189)&gt;0,(Sheet2!AJ179+Sheet2!AJ180)*0.5*(Sheet1!$A190-Sheet1!$A189),0)</f>
        <v>0</v>
      </c>
      <c r="AK179" s="8">
        <f ca="1">IF((Sheet2!AK179+Sheet2!AK180)*0.5*(Sheet1!$A190-Sheet1!$A189)&gt;0,(Sheet2!AK179+Sheet2!AK180)*0.5*(Sheet1!$A190-Sheet1!$A189),0)</f>
        <v>0</v>
      </c>
      <c r="AL179" s="8">
        <f ca="1">IF((Sheet2!AL179+Sheet2!AL180)*0.5*(Sheet1!$A190-Sheet1!$A189)&gt;0,(Sheet2!AL179+Sheet2!AL180)*0.5*(Sheet1!$A190-Sheet1!$A189),0)</f>
        <v>0</v>
      </c>
      <c r="AM179" s="8">
        <f ca="1">IF((Sheet2!AM179+Sheet2!AM180)*0.5*(Sheet1!$A190-Sheet1!$A189)&gt;0,(Sheet2!AM179+Sheet2!AM180)*0.5*(Sheet1!$A190-Sheet1!$A189),0)</f>
        <v>0</v>
      </c>
      <c r="AN179" s="8">
        <f ca="1">IF((Sheet2!AN179+Sheet2!AN180)*0.5*(Sheet1!$A190-Sheet1!$A189)&gt;0,(Sheet2!AN179+Sheet2!AN180)*0.5*(Sheet1!$A190-Sheet1!$A189),0)</f>
        <v>0</v>
      </c>
      <c r="AO179" s="8">
        <f ca="1">IF((Sheet2!AO179+Sheet2!AO180)*0.5*(Sheet1!$A190-Sheet1!$A189)&gt;0,(Sheet2!AO179+Sheet2!AO180)*0.5*(Sheet1!$A190-Sheet1!$A189),0)</f>
        <v>0</v>
      </c>
      <c r="AP179" s="8">
        <f ca="1">IF((Sheet2!AP179+Sheet2!AP180)*0.5*(Sheet1!$A190-Sheet1!$A189)&gt;0,(Sheet2!AP179+Sheet2!AP180)*0.5*(Sheet1!$A190-Sheet1!$A189),0)</f>
        <v>0</v>
      </c>
      <c r="AQ179" s="8">
        <f ca="1">IF((Sheet2!AQ179+Sheet2!AQ180)*0.5*(Sheet1!$A190-Sheet1!$A189)&gt;0,(Sheet2!AQ179+Sheet2!AQ180)*0.5*(Sheet1!$A190-Sheet1!$A189),0)</f>
        <v>0</v>
      </c>
      <c r="AR179" s="8">
        <f ca="1">IF((Sheet2!AR179+Sheet2!AR180)*0.5*(Sheet1!$A190-Sheet1!$A189)&gt;0,(Sheet2!AR179+Sheet2!AR180)*0.5*(Sheet1!$A190-Sheet1!$A189),0)</f>
        <v>0</v>
      </c>
      <c r="AS179" s="8">
        <f ca="1">IF((Sheet2!AS179+Sheet2!AS180)*0.5*(Sheet1!$A190-Sheet1!$A189)&gt;0,(Sheet2!AS179+Sheet2!AS180)*0.5*(Sheet1!$A190-Sheet1!$A189),0)</f>
        <v>0</v>
      </c>
      <c r="AT179" s="8">
        <f ca="1">IF((Sheet2!AT179+Sheet2!AT180)*0.5*(Sheet1!$A190-Sheet1!$A189)&gt;0,(Sheet2!AT179+Sheet2!AT180)*0.5*(Sheet1!$A190-Sheet1!$A189),0)</f>
        <v>0</v>
      </c>
      <c r="AU179" s="8">
        <f ca="1">IF((Sheet2!AU179+Sheet2!AU180)*0.5*(Sheet1!$A190-Sheet1!$A189)&gt;0,(Sheet2!AU179+Sheet2!AU180)*0.5*(Sheet1!$A190-Sheet1!$A189),0)</f>
        <v>0</v>
      </c>
      <c r="AV179" s="8">
        <f ca="1">IF((Sheet2!AV179+Sheet2!AV180)*0.5*(Sheet1!$A190-Sheet1!$A189)&gt;0,(Sheet2!AV179+Sheet2!AV180)*0.5*(Sheet1!$A190-Sheet1!$A189),0)</f>
        <v>0</v>
      </c>
      <c r="AW179" s="8">
        <f ca="1">IF((Sheet2!AW179+Sheet2!AW180)*0.5*(Sheet1!$A190-Sheet1!$A189)&gt;0,(Sheet2!AW179+Sheet2!AW180)*0.5*(Sheet1!$A190-Sheet1!$A189),0)</f>
        <v>0</v>
      </c>
      <c r="AX179" s="8">
        <f ca="1">IF((Sheet2!AX179+Sheet2!AX180)*0.5*(Sheet1!$A190-Sheet1!$A189)&gt;0,(Sheet2!AX179+Sheet2!AX180)*0.5*(Sheet1!$A190-Sheet1!$A189),0)</f>
        <v>0</v>
      </c>
      <c r="AY179" s="8">
        <f ca="1">IF((Sheet2!AY179+Sheet2!AY180)*0.5*(Sheet1!$A190-Sheet1!$A189)&gt;0,(Sheet2!AY179+Sheet2!AY180)*0.5*(Sheet1!$A190-Sheet1!$A189),0)</f>
        <v>0</v>
      </c>
      <c r="AZ179" s="8">
        <f ca="1">IF((Sheet2!AZ179+Sheet2!AZ180)*0.5*(Sheet1!$A190-Sheet1!$A189)&gt;0,(Sheet2!AZ179+Sheet2!AZ180)*0.5*(Sheet1!$A190-Sheet1!$A189),0)</f>
        <v>0</v>
      </c>
      <c r="BA179" s="8">
        <f ca="1">IF((Sheet2!BA179+Sheet2!BA180)*0.5*(Sheet1!$A190-Sheet1!$A189)&gt;0,(Sheet2!BA179+Sheet2!BA180)*0.5*(Sheet1!$A190-Sheet1!$A189),0)</f>
        <v>0</v>
      </c>
      <c r="BB179" s="8">
        <f ca="1">IF((Sheet2!BB179+Sheet2!BB180)*0.5*(Sheet1!$A190-Sheet1!$A189)&gt;0,(Sheet2!BB179+Sheet2!BB180)*0.5*(Sheet1!$A190-Sheet1!$A189),0)</f>
        <v>0</v>
      </c>
      <c r="BC179" s="8">
        <f ca="1">IF((Sheet2!BC179+Sheet2!BC180)*0.5*(Sheet1!$A190-Sheet1!$A189)&gt;0,(Sheet2!BC179+Sheet2!BC180)*0.5*(Sheet1!$A190-Sheet1!$A189),0)</f>
        <v>0</v>
      </c>
      <c r="BD179" s="8">
        <f ca="1">IF((Sheet2!BD179+Sheet2!BD180)*0.5*(Sheet1!$A190-Sheet1!$A189)&gt;0,(Sheet2!BD179+Sheet2!BD180)*0.5*(Sheet1!$A190-Sheet1!$A189),0)</f>
        <v>0</v>
      </c>
      <c r="BE179" s="8">
        <f ca="1">IF((Sheet2!BE179+Sheet2!BE180)*0.5*(Sheet1!$A190-Sheet1!$A189)&gt;0,(Sheet2!BE179+Sheet2!BE180)*0.5*(Sheet1!$A190-Sheet1!$A189),0)</f>
        <v>0</v>
      </c>
      <c r="BF179" s="8">
        <f ca="1">IF((Sheet2!BF179+Sheet2!BF180)*0.5*(Sheet1!$A190-Sheet1!$A189)&gt;0,(Sheet2!BF179+Sheet2!BF180)*0.5*(Sheet1!$A190-Sheet1!$A189),0)</f>
        <v>0</v>
      </c>
    </row>
    <row r="180" spans="1:58" x14ac:dyDescent="0.2">
      <c r="A180" s="8">
        <f ca="1">IF((Sheet2!A180+Sheet2!A181)*0.5*(Sheet1!$A191-Sheet1!$A190)&gt;0,(Sheet2!A180+Sheet2!A181)*0.5*(Sheet1!$A191-Sheet1!$A190),0)</f>
        <v>0</v>
      </c>
      <c r="B180" s="8">
        <f ca="1">IF((Sheet2!B180+Sheet2!B181)*0.5*(Sheet1!$A191-Sheet1!$A190)&gt;0,(Sheet2!B180+Sheet2!B181)*0.5*(Sheet1!$A191-Sheet1!$A190),0)</f>
        <v>0</v>
      </c>
      <c r="C180" s="8">
        <f ca="1">IF((Sheet2!C180+Sheet2!C181)*0.5*(Sheet1!$A191-Sheet1!$A190)&gt;0,(Sheet2!C180+Sheet2!C181)*0.5*(Sheet1!$A191-Sheet1!$A190),0)</f>
        <v>0</v>
      </c>
      <c r="D180" s="8">
        <f ca="1">IF((Sheet2!D180+Sheet2!D181)*0.5*(Sheet1!$A191-Sheet1!$A190)&gt;0,(Sheet2!D180+Sheet2!D181)*0.5*(Sheet1!$A191-Sheet1!$A190),0)</f>
        <v>0</v>
      </c>
      <c r="E180" s="8">
        <f ca="1">IF((Sheet2!E180+Sheet2!E181)*0.5*(Sheet1!$A191-Sheet1!$A190)&gt;0,(Sheet2!E180+Sheet2!E181)*0.5*(Sheet1!$A191-Sheet1!$A190),0)</f>
        <v>0</v>
      </c>
      <c r="F180" s="8">
        <f ca="1">IF((Sheet2!F180+Sheet2!F181)*0.5*(Sheet1!$A191-Sheet1!$A190)&gt;0,(Sheet2!F180+Sheet2!F181)*0.5*(Sheet1!$A191-Sheet1!$A190),0)</f>
        <v>0</v>
      </c>
      <c r="G180" s="8">
        <f ca="1">IF((Sheet2!G180+Sheet2!G181)*0.5*(Sheet1!$A191-Sheet1!$A190)&gt;0,(Sheet2!G180+Sheet2!G181)*0.5*(Sheet1!$A191-Sheet1!$A190),0)</f>
        <v>0</v>
      </c>
      <c r="H180" s="8">
        <f ca="1">IF((Sheet2!H180+Sheet2!H181)*0.5*(Sheet1!$A191-Sheet1!$A190)&gt;0,(Sheet2!H180+Sheet2!H181)*0.5*(Sheet1!$A191-Sheet1!$A190),0)</f>
        <v>0</v>
      </c>
      <c r="I180" s="8">
        <f ca="1">IF((Sheet2!I180+Sheet2!I181)*0.5*(Sheet1!$A191-Sheet1!$A190)&gt;0,(Sheet2!I180+Sheet2!I181)*0.5*(Sheet1!$A191-Sheet1!$A190),0)</f>
        <v>0</v>
      </c>
      <c r="J180" s="8">
        <f ca="1">IF((Sheet2!J180+Sheet2!J181)*0.5*(Sheet1!$A191-Sheet1!$A190)&gt;0,(Sheet2!J180+Sheet2!J181)*0.5*(Sheet1!$A191-Sheet1!$A190),0)</f>
        <v>0</v>
      </c>
      <c r="K180" s="8">
        <f ca="1">IF((Sheet2!K180+Sheet2!K181)*0.5*(Sheet1!$A191-Sheet1!$A190)&gt;0,(Sheet2!K180+Sheet2!K181)*0.5*(Sheet1!$A191-Sheet1!$A190),0)</f>
        <v>0</v>
      </c>
      <c r="L180" s="8">
        <f ca="1">IF((Sheet2!L180+Sheet2!L181)*0.5*(Sheet1!$A191-Sheet1!$A190)&gt;0,(Sheet2!L180+Sheet2!L181)*0.5*(Sheet1!$A191-Sheet1!$A190),0)</f>
        <v>0</v>
      </c>
      <c r="M180" s="8">
        <f ca="1">IF((Sheet2!M180+Sheet2!M181)*0.5*(Sheet1!$A191-Sheet1!$A190)&gt;0,(Sheet2!M180+Sheet2!M181)*0.5*(Sheet1!$A191-Sheet1!$A190),0)</f>
        <v>0</v>
      </c>
      <c r="N180" s="8">
        <f ca="1">IF((Sheet2!N180+Sheet2!N181)*0.5*(Sheet1!$A191-Sheet1!$A190)&gt;0,(Sheet2!N180+Sheet2!N181)*0.5*(Sheet1!$A191-Sheet1!$A190),0)</f>
        <v>0</v>
      </c>
      <c r="O180" s="8">
        <f ca="1">IF((Sheet2!O180+Sheet2!O181)*0.5*(Sheet1!$A191-Sheet1!$A190)&gt;0,(Sheet2!O180+Sheet2!O181)*0.5*(Sheet1!$A191-Sheet1!$A190),0)</f>
        <v>0</v>
      </c>
      <c r="P180" s="8">
        <f ca="1">IF((Sheet2!P180+Sheet2!P181)*0.5*(Sheet1!$A191-Sheet1!$A190)&gt;0,(Sheet2!P180+Sheet2!P181)*0.5*(Sheet1!$A191-Sheet1!$A190),0)</f>
        <v>0</v>
      </c>
      <c r="Q180" s="8">
        <f ca="1">IF((Sheet2!Q180+Sheet2!Q181)*0.5*(Sheet1!$A191-Sheet1!$A190)&gt;0,(Sheet2!Q180+Sheet2!Q181)*0.5*(Sheet1!$A191-Sheet1!$A190),0)</f>
        <v>0</v>
      </c>
      <c r="R180" s="8">
        <f ca="1">IF((Sheet2!R180+Sheet2!R181)*0.5*(Sheet1!$A191-Sheet1!$A190)&gt;0,(Sheet2!R180+Sheet2!R181)*0.5*(Sheet1!$A191-Sheet1!$A190),0)</f>
        <v>0</v>
      </c>
      <c r="S180" s="8">
        <f ca="1">IF((Sheet2!S180+Sheet2!S181)*0.5*(Sheet1!$A191-Sheet1!$A190)&gt;0,(Sheet2!S180+Sheet2!S181)*0.5*(Sheet1!$A191-Sheet1!$A190),0)</f>
        <v>0</v>
      </c>
      <c r="T180" s="8">
        <f ca="1">IF((Sheet2!T180+Sheet2!T181)*0.5*(Sheet1!$A191-Sheet1!$A190)&gt;0,(Sheet2!T180+Sheet2!T181)*0.5*(Sheet1!$A191-Sheet1!$A190),0)</f>
        <v>0</v>
      </c>
      <c r="U180" s="8">
        <f ca="1">IF((Sheet2!U180+Sheet2!U181)*0.5*(Sheet1!$A191-Sheet1!$A190)&gt;0,(Sheet2!U180+Sheet2!U181)*0.5*(Sheet1!$A191-Sheet1!$A190),0)</f>
        <v>0</v>
      </c>
      <c r="V180" s="8">
        <f ca="1">IF((Sheet2!V180+Sheet2!V181)*0.5*(Sheet1!$A191-Sheet1!$A190)&gt;0,(Sheet2!V180+Sheet2!V181)*0.5*(Sheet1!$A191-Sheet1!$A190),0)</f>
        <v>0</v>
      </c>
      <c r="W180" s="8">
        <f ca="1">IF((Sheet2!W180+Sheet2!W181)*0.5*(Sheet1!$A191-Sheet1!$A190)&gt;0,(Sheet2!W180+Sheet2!W181)*0.5*(Sheet1!$A191-Sheet1!$A190),0)</f>
        <v>0</v>
      </c>
      <c r="X180" s="8">
        <f ca="1">IF((Sheet2!X180+Sheet2!X181)*0.5*(Sheet1!$A191-Sheet1!$A190)&gt;0,(Sheet2!X180+Sheet2!X181)*0.5*(Sheet1!$A191-Sheet1!$A190),0)</f>
        <v>0</v>
      </c>
      <c r="Y180" s="8">
        <f ca="1">IF((Sheet2!Y180+Sheet2!Y181)*0.5*(Sheet1!$A191-Sheet1!$A190)&gt;0,(Sheet2!Y180+Sheet2!Y181)*0.5*(Sheet1!$A191-Sheet1!$A190),0)</f>
        <v>0</v>
      </c>
      <c r="Z180" s="8">
        <f ca="1">IF((Sheet2!Z180+Sheet2!Z181)*0.5*(Sheet1!$A191-Sheet1!$A190)&gt;0,(Sheet2!Z180+Sheet2!Z181)*0.5*(Sheet1!$A191-Sheet1!$A190),0)</f>
        <v>0</v>
      </c>
      <c r="AA180" s="8">
        <f ca="1">IF((Sheet2!AA180+Sheet2!AA181)*0.5*(Sheet1!$A191-Sheet1!$A190)&gt;0,(Sheet2!AA180+Sheet2!AA181)*0.5*(Sheet1!$A191-Sheet1!$A190),0)</f>
        <v>0</v>
      </c>
      <c r="AB180" s="8">
        <f ca="1">IF((Sheet2!AB180+Sheet2!AB181)*0.5*(Sheet1!$A191-Sheet1!$A190)&gt;0,(Sheet2!AB180+Sheet2!AB181)*0.5*(Sheet1!$A191-Sheet1!$A190),0)</f>
        <v>0</v>
      </c>
      <c r="AC180" s="8">
        <f ca="1">IF((Sheet2!AC180+Sheet2!AC181)*0.5*(Sheet1!$A191-Sheet1!$A190)&gt;0,(Sheet2!AC180+Sheet2!AC181)*0.5*(Sheet1!$A191-Sheet1!$A190),0)</f>
        <v>0</v>
      </c>
      <c r="AD180" s="8">
        <f ca="1">IF((Sheet2!AD180+Sheet2!AD181)*0.5*(Sheet1!$A191-Sheet1!$A190)&gt;0,(Sheet2!AD180+Sheet2!AD181)*0.5*(Sheet1!$A191-Sheet1!$A190),0)</f>
        <v>0</v>
      </c>
      <c r="AE180" s="8">
        <f ca="1">IF((Sheet2!AE180+Sheet2!AE181)*0.5*(Sheet1!$A191-Sheet1!$A190)&gt;0,(Sheet2!AE180+Sheet2!AE181)*0.5*(Sheet1!$A191-Sheet1!$A190),0)</f>
        <v>0</v>
      </c>
      <c r="AF180" s="8">
        <f ca="1">IF((Sheet2!AF180+Sheet2!AF181)*0.5*(Sheet1!$A191-Sheet1!$A190)&gt;0,(Sheet2!AF180+Sheet2!AF181)*0.5*(Sheet1!$A191-Sheet1!$A190),0)</f>
        <v>0</v>
      </c>
      <c r="AG180" s="8">
        <f ca="1">IF((Sheet2!AG180+Sheet2!AG181)*0.5*(Sheet1!$A191-Sheet1!$A190)&gt;0,(Sheet2!AG180+Sheet2!AG181)*0.5*(Sheet1!$A191-Sheet1!$A190),0)</f>
        <v>0</v>
      </c>
      <c r="AH180" s="8">
        <f ca="1">IF((Sheet2!AH180+Sheet2!AH181)*0.5*(Sheet1!$A191-Sheet1!$A190)&gt;0,(Sheet2!AH180+Sheet2!AH181)*0.5*(Sheet1!$A191-Sheet1!$A190),0)</f>
        <v>0</v>
      </c>
      <c r="AI180" s="8">
        <f ca="1">IF((Sheet2!AI180+Sheet2!AI181)*0.5*(Sheet1!$A191-Sheet1!$A190)&gt;0,(Sheet2!AI180+Sheet2!AI181)*0.5*(Sheet1!$A191-Sheet1!$A190),0)</f>
        <v>0</v>
      </c>
      <c r="AJ180" s="8">
        <f ca="1">IF((Sheet2!AJ180+Sheet2!AJ181)*0.5*(Sheet1!$A191-Sheet1!$A190)&gt;0,(Sheet2!AJ180+Sheet2!AJ181)*0.5*(Sheet1!$A191-Sheet1!$A190),0)</f>
        <v>0</v>
      </c>
      <c r="AK180" s="8">
        <f ca="1">IF((Sheet2!AK180+Sheet2!AK181)*0.5*(Sheet1!$A191-Sheet1!$A190)&gt;0,(Sheet2!AK180+Sheet2!AK181)*0.5*(Sheet1!$A191-Sheet1!$A190),0)</f>
        <v>0</v>
      </c>
      <c r="AL180" s="8">
        <f ca="1">IF((Sheet2!AL180+Sheet2!AL181)*0.5*(Sheet1!$A191-Sheet1!$A190)&gt;0,(Sheet2!AL180+Sheet2!AL181)*0.5*(Sheet1!$A191-Sheet1!$A190),0)</f>
        <v>0</v>
      </c>
      <c r="AM180" s="8">
        <f ca="1">IF((Sheet2!AM180+Sheet2!AM181)*0.5*(Sheet1!$A191-Sheet1!$A190)&gt;0,(Sheet2!AM180+Sheet2!AM181)*0.5*(Sheet1!$A191-Sheet1!$A190),0)</f>
        <v>0</v>
      </c>
      <c r="AN180" s="8">
        <f ca="1">IF((Sheet2!AN180+Sheet2!AN181)*0.5*(Sheet1!$A191-Sheet1!$A190)&gt;0,(Sheet2!AN180+Sheet2!AN181)*0.5*(Sheet1!$A191-Sheet1!$A190),0)</f>
        <v>0</v>
      </c>
      <c r="AO180" s="8">
        <f ca="1">IF((Sheet2!AO180+Sheet2!AO181)*0.5*(Sheet1!$A191-Sheet1!$A190)&gt;0,(Sheet2!AO180+Sheet2!AO181)*0.5*(Sheet1!$A191-Sheet1!$A190),0)</f>
        <v>0</v>
      </c>
      <c r="AP180" s="8">
        <f ca="1">IF((Sheet2!AP180+Sheet2!AP181)*0.5*(Sheet1!$A191-Sheet1!$A190)&gt;0,(Sheet2!AP180+Sheet2!AP181)*0.5*(Sheet1!$A191-Sheet1!$A190),0)</f>
        <v>0</v>
      </c>
      <c r="AQ180" s="8">
        <f ca="1">IF((Sheet2!AQ180+Sheet2!AQ181)*0.5*(Sheet1!$A191-Sheet1!$A190)&gt;0,(Sheet2!AQ180+Sheet2!AQ181)*0.5*(Sheet1!$A191-Sheet1!$A190),0)</f>
        <v>0</v>
      </c>
      <c r="AR180" s="8">
        <f ca="1">IF((Sheet2!AR180+Sheet2!AR181)*0.5*(Sheet1!$A191-Sheet1!$A190)&gt;0,(Sheet2!AR180+Sheet2!AR181)*0.5*(Sheet1!$A191-Sheet1!$A190),0)</f>
        <v>0</v>
      </c>
      <c r="AS180" s="8">
        <f ca="1">IF((Sheet2!AS180+Sheet2!AS181)*0.5*(Sheet1!$A191-Sheet1!$A190)&gt;0,(Sheet2!AS180+Sheet2!AS181)*0.5*(Sheet1!$A191-Sheet1!$A190),0)</f>
        <v>0</v>
      </c>
      <c r="AT180" s="8">
        <f ca="1">IF((Sheet2!AT180+Sheet2!AT181)*0.5*(Sheet1!$A191-Sheet1!$A190)&gt;0,(Sheet2!AT180+Sheet2!AT181)*0.5*(Sheet1!$A191-Sheet1!$A190),0)</f>
        <v>0</v>
      </c>
      <c r="AU180" s="8">
        <f ca="1">IF((Sheet2!AU180+Sheet2!AU181)*0.5*(Sheet1!$A191-Sheet1!$A190)&gt;0,(Sheet2!AU180+Sheet2!AU181)*0.5*(Sheet1!$A191-Sheet1!$A190),0)</f>
        <v>0</v>
      </c>
      <c r="AV180" s="8">
        <f ca="1">IF((Sheet2!AV180+Sheet2!AV181)*0.5*(Sheet1!$A191-Sheet1!$A190)&gt;0,(Sheet2!AV180+Sheet2!AV181)*0.5*(Sheet1!$A191-Sheet1!$A190),0)</f>
        <v>0</v>
      </c>
      <c r="AW180" s="8">
        <f ca="1">IF((Sheet2!AW180+Sheet2!AW181)*0.5*(Sheet1!$A191-Sheet1!$A190)&gt;0,(Sheet2!AW180+Sheet2!AW181)*0.5*(Sheet1!$A191-Sheet1!$A190),0)</f>
        <v>0</v>
      </c>
      <c r="AX180" s="8">
        <f ca="1">IF((Sheet2!AX180+Sheet2!AX181)*0.5*(Sheet1!$A191-Sheet1!$A190)&gt;0,(Sheet2!AX180+Sheet2!AX181)*0.5*(Sheet1!$A191-Sheet1!$A190),0)</f>
        <v>0</v>
      </c>
      <c r="AY180" s="8">
        <f ca="1">IF((Sheet2!AY180+Sheet2!AY181)*0.5*(Sheet1!$A191-Sheet1!$A190)&gt;0,(Sheet2!AY180+Sheet2!AY181)*0.5*(Sheet1!$A191-Sheet1!$A190),0)</f>
        <v>0</v>
      </c>
      <c r="AZ180" s="8">
        <f ca="1">IF((Sheet2!AZ180+Sheet2!AZ181)*0.5*(Sheet1!$A191-Sheet1!$A190)&gt;0,(Sheet2!AZ180+Sheet2!AZ181)*0.5*(Sheet1!$A191-Sheet1!$A190),0)</f>
        <v>0</v>
      </c>
      <c r="BA180" s="8">
        <f ca="1">IF((Sheet2!BA180+Sheet2!BA181)*0.5*(Sheet1!$A191-Sheet1!$A190)&gt;0,(Sheet2!BA180+Sheet2!BA181)*0.5*(Sheet1!$A191-Sheet1!$A190),0)</f>
        <v>0</v>
      </c>
      <c r="BB180" s="8">
        <f ca="1">IF((Sheet2!BB180+Sheet2!BB181)*0.5*(Sheet1!$A191-Sheet1!$A190)&gt;0,(Sheet2!BB180+Sheet2!BB181)*0.5*(Sheet1!$A191-Sheet1!$A190),0)</f>
        <v>0</v>
      </c>
      <c r="BC180" s="8">
        <f ca="1">IF((Sheet2!BC180+Sheet2!BC181)*0.5*(Sheet1!$A191-Sheet1!$A190)&gt;0,(Sheet2!BC180+Sheet2!BC181)*0.5*(Sheet1!$A191-Sheet1!$A190),0)</f>
        <v>0</v>
      </c>
      <c r="BD180" s="8">
        <f ca="1">IF((Sheet2!BD180+Sheet2!BD181)*0.5*(Sheet1!$A191-Sheet1!$A190)&gt;0,(Sheet2!BD180+Sheet2!BD181)*0.5*(Sheet1!$A191-Sheet1!$A190),0)</f>
        <v>0</v>
      </c>
      <c r="BE180" s="8">
        <f ca="1">IF((Sheet2!BE180+Sheet2!BE181)*0.5*(Sheet1!$A191-Sheet1!$A190)&gt;0,(Sheet2!BE180+Sheet2!BE181)*0.5*(Sheet1!$A191-Sheet1!$A190),0)</f>
        <v>0</v>
      </c>
      <c r="BF180" s="8">
        <f ca="1">IF((Sheet2!BF180+Sheet2!BF181)*0.5*(Sheet1!$A191-Sheet1!$A190)&gt;0,(Sheet2!BF180+Sheet2!BF181)*0.5*(Sheet1!$A191-Sheet1!$A190),0)</f>
        <v>0</v>
      </c>
    </row>
    <row r="181" spans="1:58" x14ac:dyDescent="0.2">
      <c r="A181" s="8">
        <f ca="1">IF((Sheet2!A181+Sheet2!A182)*0.5*(Sheet1!$A192-Sheet1!$A191)&gt;0,(Sheet2!A181+Sheet2!A182)*0.5*(Sheet1!$A192-Sheet1!$A191),0)</f>
        <v>0</v>
      </c>
      <c r="B181" s="8">
        <f ca="1">IF((Sheet2!B181+Sheet2!B182)*0.5*(Sheet1!$A192-Sheet1!$A191)&gt;0,(Sheet2!B181+Sheet2!B182)*0.5*(Sheet1!$A192-Sheet1!$A191),0)</f>
        <v>0</v>
      </c>
      <c r="C181" s="8">
        <f ca="1">IF((Sheet2!C181+Sheet2!C182)*0.5*(Sheet1!$A192-Sheet1!$A191)&gt;0,(Sheet2!C181+Sheet2!C182)*0.5*(Sheet1!$A192-Sheet1!$A191),0)</f>
        <v>0</v>
      </c>
      <c r="D181" s="8">
        <f ca="1">IF((Sheet2!D181+Sheet2!D182)*0.5*(Sheet1!$A192-Sheet1!$A191)&gt;0,(Sheet2!D181+Sheet2!D182)*0.5*(Sheet1!$A192-Sheet1!$A191),0)</f>
        <v>0</v>
      </c>
      <c r="E181" s="8">
        <f ca="1">IF((Sheet2!E181+Sheet2!E182)*0.5*(Sheet1!$A192-Sheet1!$A191)&gt;0,(Sheet2!E181+Sheet2!E182)*0.5*(Sheet1!$A192-Sheet1!$A191),0)</f>
        <v>0</v>
      </c>
      <c r="F181" s="8">
        <f ca="1">IF((Sheet2!F181+Sheet2!F182)*0.5*(Sheet1!$A192-Sheet1!$A191)&gt;0,(Sheet2!F181+Sheet2!F182)*0.5*(Sheet1!$A192-Sheet1!$A191),0)</f>
        <v>0</v>
      </c>
      <c r="G181" s="8">
        <f ca="1">IF((Sheet2!G181+Sheet2!G182)*0.5*(Sheet1!$A192-Sheet1!$A191)&gt;0,(Sheet2!G181+Sheet2!G182)*0.5*(Sheet1!$A192-Sheet1!$A191),0)</f>
        <v>0</v>
      </c>
      <c r="H181" s="8">
        <f ca="1">IF((Sheet2!H181+Sheet2!H182)*0.5*(Sheet1!$A192-Sheet1!$A191)&gt;0,(Sheet2!H181+Sheet2!H182)*0.5*(Sheet1!$A192-Sheet1!$A191),0)</f>
        <v>0</v>
      </c>
      <c r="I181" s="8">
        <f ca="1">IF((Sheet2!I181+Sheet2!I182)*0.5*(Sheet1!$A192-Sheet1!$A191)&gt;0,(Sheet2!I181+Sheet2!I182)*0.5*(Sheet1!$A192-Sheet1!$A191),0)</f>
        <v>0</v>
      </c>
      <c r="J181" s="8">
        <f ca="1">IF((Sheet2!J181+Sheet2!J182)*0.5*(Sheet1!$A192-Sheet1!$A191)&gt;0,(Sheet2!J181+Sheet2!J182)*0.5*(Sheet1!$A192-Sheet1!$A191),0)</f>
        <v>0</v>
      </c>
      <c r="K181" s="8">
        <f ca="1">IF((Sheet2!K181+Sheet2!K182)*0.5*(Sheet1!$A192-Sheet1!$A191)&gt;0,(Sheet2!K181+Sheet2!K182)*0.5*(Sheet1!$A192-Sheet1!$A191),0)</f>
        <v>0</v>
      </c>
      <c r="L181" s="8">
        <f ca="1">IF((Sheet2!L181+Sheet2!L182)*0.5*(Sheet1!$A192-Sheet1!$A191)&gt;0,(Sheet2!L181+Sheet2!L182)*0.5*(Sheet1!$A192-Sheet1!$A191),0)</f>
        <v>0</v>
      </c>
      <c r="M181" s="8">
        <f ca="1">IF((Sheet2!M181+Sheet2!M182)*0.5*(Sheet1!$A192-Sheet1!$A191)&gt;0,(Sheet2!M181+Sheet2!M182)*0.5*(Sheet1!$A192-Sheet1!$A191),0)</f>
        <v>0</v>
      </c>
      <c r="N181" s="8">
        <f ca="1">IF((Sheet2!N181+Sheet2!N182)*0.5*(Sheet1!$A192-Sheet1!$A191)&gt;0,(Sheet2!N181+Sheet2!N182)*0.5*(Sheet1!$A192-Sheet1!$A191),0)</f>
        <v>0</v>
      </c>
      <c r="O181" s="8">
        <f ca="1">IF((Sheet2!O181+Sheet2!O182)*0.5*(Sheet1!$A192-Sheet1!$A191)&gt;0,(Sheet2!O181+Sheet2!O182)*0.5*(Sheet1!$A192-Sheet1!$A191),0)</f>
        <v>0</v>
      </c>
      <c r="P181" s="8">
        <f ca="1">IF((Sheet2!P181+Sheet2!P182)*0.5*(Sheet1!$A192-Sheet1!$A191)&gt;0,(Sheet2!P181+Sheet2!P182)*0.5*(Sheet1!$A192-Sheet1!$A191),0)</f>
        <v>0</v>
      </c>
      <c r="Q181" s="8">
        <f ca="1">IF((Sheet2!Q181+Sheet2!Q182)*0.5*(Sheet1!$A192-Sheet1!$A191)&gt;0,(Sheet2!Q181+Sheet2!Q182)*0.5*(Sheet1!$A192-Sheet1!$A191),0)</f>
        <v>0</v>
      </c>
      <c r="R181" s="8">
        <f ca="1">IF((Sheet2!R181+Sheet2!R182)*0.5*(Sheet1!$A192-Sheet1!$A191)&gt;0,(Sheet2!R181+Sheet2!R182)*0.5*(Sheet1!$A192-Sheet1!$A191),0)</f>
        <v>0</v>
      </c>
      <c r="S181" s="8">
        <f ca="1">IF((Sheet2!S181+Sheet2!S182)*0.5*(Sheet1!$A192-Sheet1!$A191)&gt;0,(Sheet2!S181+Sheet2!S182)*0.5*(Sheet1!$A192-Sheet1!$A191),0)</f>
        <v>0</v>
      </c>
      <c r="T181" s="8">
        <f ca="1">IF((Sheet2!T181+Sheet2!T182)*0.5*(Sheet1!$A192-Sheet1!$A191)&gt;0,(Sheet2!T181+Sheet2!T182)*0.5*(Sheet1!$A192-Sheet1!$A191),0)</f>
        <v>0</v>
      </c>
      <c r="U181" s="8">
        <f ca="1">IF((Sheet2!U181+Sheet2!U182)*0.5*(Sheet1!$A192-Sheet1!$A191)&gt;0,(Sheet2!U181+Sheet2!U182)*0.5*(Sheet1!$A192-Sheet1!$A191),0)</f>
        <v>0</v>
      </c>
      <c r="V181" s="8">
        <f ca="1">IF((Sheet2!V181+Sheet2!V182)*0.5*(Sheet1!$A192-Sheet1!$A191)&gt;0,(Sheet2!V181+Sheet2!V182)*0.5*(Sheet1!$A192-Sheet1!$A191),0)</f>
        <v>0</v>
      </c>
      <c r="W181" s="8">
        <f ca="1">IF((Sheet2!W181+Sheet2!W182)*0.5*(Sheet1!$A192-Sheet1!$A191)&gt;0,(Sheet2!W181+Sheet2!W182)*0.5*(Sheet1!$A192-Sheet1!$A191),0)</f>
        <v>0</v>
      </c>
      <c r="X181" s="8">
        <f ca="1">IF((Sheet2!X181+Sheet2!X182)*0.5*(Sheet1!$A192-Sheet1!$A191)&gt;0,(Sheet2!X181+Sheet2!X182)*0.5*(Sheet1!$A192-Sheet1!$A191),0)</f>
        <v>0</v>
      </c>
      <c r="Y181" s="8">
        <f ca="1">IF((Sheet2!Y181+Sheet2!Y182)*0.5*(Sheet1!$A192-Sheet1!$A191)&gt;0,(Sheet2!Y181+Sheet2!Y182)*0.5*(Sheet1!$A192-Sheet1!$A191),0)</f>
        <v>0</v>
      </c>
      <c r="Z181" s="8">
        <f ca="1">IF((Sheet2!Z181+Sheet2!Z182)*0.5*(Sheet1!$A192-Sheet1!$A191)&gt;0,(Sheet2!Z181+Sheet2!Z182)*0.5*(Sheet1!$A192-Sheet1!$A191),0)</f>
        <v>0</v>
      </c>
      <c r="AA181" s="8">
        <f ca="1">IF((Sheet2!AA181+Sheet2!AA182)*0.5*(Sheet1!$A192-Sheet1!$A191)&gt;0,(Sheet2!AA181+Sheet2!AA182)*0.5*(Sheet1!$A192-Sheet1!$A191),0)</f>
        <v>0</v>
      </c>
      <c r="AB181" s="8">
        <f ca="1">IF((Sheet2!AB181+Sheet2!AB182)*0.5*(Sheet1!$A192-Sheet1!$A191)&gt;0,(Sheet2!AB181+Sheet2!AB182)*0.5*(Sheet1!$A192-Sheet1!$A191),0)</f>
        <v>0</v>
      </c>
      <c r="AC181" s="8">
        <f ca="1">IF((Sheet2!AC181+Sheet2!AC182)*0.5*(Sheet1!$A192-Sheet1!$A191)&gt;0,(Sheet2!AC181+Sheet2!AC182)*0.5*(Sheet1!$A192-Sheet1!$A191),0)</f>
        <v>0</v>
      </c>
      <c r="AD181" s="8">
        <f ca="1">IF((Sheet2!AD181+Sheet2!AD182)*0.5*(Sheet1!$A192-Sheet1!$A191)&gt;0,(Sheet2!AD181+Sheet2!AD182)*0.5*(Sheet1!$A192-Sheet1!$A191),0)</f>
        <v>0</v>
      </c>
      <c r="AE181" s="8">
        <f ca="1">IF((Sheet2!AE181+Sheet2!AE182)*0.5*(Sheet1!$A192-Sheet1!$A191)&gt;0,(Sheet2!AE181+Sheet2!AE182)*0.5*(Sheet1!$A192-Sheet1!$A191),0)</f>
        <v>0</v>
      </c>
      <c r="AF181" s="8">
        <f ca="1">IF((Sheet2!AF181+Sheet2!AF182)*0.5*(Sheet1!$A192-Sheet1!$A191)&gt;0,(Sheet2!AF181+Sheet2!AF182)*0.5*(Sheet1!$A192-Sheet1!$A191),0)</f>
        <v>0</v>
      </c>
      <c r="AG181" s="8">
        <f ca="1">IF((Sheet2!AG181+Sheet2!AG182)*0.5*(Sheet1!$A192-Sheet1!$A191)&gt;0,(Sheet2!AG181+Sheet2!AG182)*0.5*(Sheet1!$A192-Sheet1!$A191),0)</f>
        <v>0</v>
      </c>
      <c r="AH181" s="8">
        <f ca="1">IF((Sheet2!AH181+Sheet2!AH182)*0.5*(Sheet1!$A192-Sheet1!$A191)&gt;0,(Sheet2!AH181+Sheet2!AH182)*0.5*(Sheet1!$A192-Sheet1!$A191),0)</f>
        <v>0</v>
      </c>
      <c r="AI181" s="8">
        <f ca="1">IF((Sheet2!AI181+Sheet2!AI182)*0.5*(Sheet1!$A192-Sheet1!$A191)&gt;0,(Sheet2!AI181+Sheet2!AI182)*0.5*(Sheet1!$A192-Sheet1!$A191),0)</f>
        <v>0</v>
      </c>
      <c r="AJ181" s="8">
        <f ca="1">IF((Sheet2!AJ181+Sheet2!AJ182)*0.5*(Sheet1!$A192-Sheet1!$A191)&gt;0,(Sheet2!AJ181+Sheet2!AJ182)*0.5*(Sheet1!$A192-Sheet1!$A191),0)</f>
        <v>0</v>
      </c>
      <c r="AK181" s="8">
        <f ca="1">IF((Sheet2!AK181+Sheet2!AK182)*0.5*(Sheet1!$A192-Sheet1!$A191)&gt;0,(Sheet2!AK181+Sheet2!AK182)*0.5*(Sheet1!$A192-Sheet1!$A191),0)</f>
        <v>0</v>
      </c>
      <c r="AL181" s="8">
        <f ca="1">IF((Sheet2!AL181+Sheet2!AL182)*0.5*(Sheet1!$A192-Sheet1!$A191)&gt;0,(Sheet2!AL181+Sheet2!AL182)*0.5*(Sheet1!$A192-Sheet1!$A191),0)</f>
        <v>0</v>
      </c>
      <c r="AM181" s="8">
        <f ca="1">IF((Sheet2!AM181+Sheet2!AM182)*0.5*(Sheet1!$A192-Sheet1!$A191)&gt;0,(Sheet2!AM181+Sheet2!AM182)*0.5*(Sheet1!$A192-Sheet1!$A191),0)</f>
        <v>0</v>
      </c>
      <c r="AN181" s="8">
        <f ca="1">IF((Sheet2!AN181+Sheet2!AN182)*0.5*(Sheet1!$A192-Sheet1!$A191)&gt;0,(Sheet2!AN181+Sheet2!AN182)*0.5*(Sheet1!$A192-Sheet1!$A191),0)</f>
        <v>0</v>
      </c>
      <c r="AO181" s="8">
        <f ca="1">IF((Sheet2!AO181+Sheet2!AO182)*0.5*(Sheet1!$A192-Sheet1!$A191)&gt;0,(Sheet2!AO181+Sheet2!AO182)*0.5*(Sheet1!$A192-Sheet1!$A191),0)</f>
        <v>0</v>
      </c>
      <c r="AP181" s="8">
        <f ca="1">IF((Sheet2!AP181+Sheet2!AP182)*0.5*(Sheet1!$A192-Sheet1!$A191)&gt;0,(Sheet2!AP181+Sheet2!AP182)*0.5*(Sheet1!$A192-Sheet1!$A191),0)</f>
        <v>0</v>
      </c>
      <c r="AQ181" s="8">
        <f ca="1">IF((Sheet2!AQ181+Sheet2!AQ182)*0.5*(Sheet1!$A192-Sheet1!$A191)&gt;0,(Sheet2!AQ181+Sheet2!AQ182)*0.5*(Sheet1!$A192-Sheet1!$A191),0)</f>
        <v>0</v>
      </c>
      <c r="AR181" s="8">
        <f ca="1">IF((Sheet2!AR181+Sheet2!AR182)*0.5*(Sheet1!$A192-Sheet1!$A191)&gt;0,(Sheet2!AR181+Sheet2!AR182)*0.5*(Sheet1!$A192-Sheet1!$A191),0)</f>
        <v>0</v>
      </c>
      <c r="AS181" s="8">
        <f ca="1">IF((Sheet2!AS181+Sheet2!AS182)*0.5*(Sheet1!$A192-Sheet1!$A191)&gt;0,(Sheet2!AS181+Sheet2!AS182)*0.5*(Sheet1!$A192-Sheet1!$A191),0)</f>
        <v>0</v>
      </c>
      <c r="AT181" s="8">
        <f ca="1">IF((Sheet2!AT181+Sheet2!AT182)*0.5*(Sheet1!$A192-Sheet1!$A191)&gt;0,(Sheet2!AT181+Sheet2!AT182)*0.5*(Sheet1!$A192-Sheet1!$A191),0)</f>
        <v>0</v>
      </c>
      <c r="AU181" s="8">
        <f ca="1">IF((Sheet2!AU181+Sheet2!AU182)*0.5*(Sheet1!$A192-Sheet1!$A191)&gt;0,(Sheet2!AU181+Sheet2!AU182)*0.5*(Sheet1!$A192-Sheet1!$A191),0)</f>
        <v>0</v>
      </c>
      <c r="AV181" s="8">
        <f ca="1">IF((Sheet2!AV181+Sheet2!AV182)*0.5*(Sheet1!$A192-Sheet1!$A191)&gt;0,(Sheet2!AV181+Sheet2!AV182)*0.5*(Sheet1!$A192-Sheet1!$A191),0)</f>
        <v>0</v>
      </c>
      <c r="AW181" s="8">
        <f ca="1">IF((Sheet2!AW181+Sheet2!AW182)*0.5*(Sheet1!$A192-Sheet1!$A191)&gt;0,(Sheet2!AW181+Sheet2!AW182)*0.5*(Sheet1!$A192-Sheet1!$A191),0)</f>
        <v>0</v>
      </c>
      <c r="AX181" s="8">
        <f ca="1">IF((Sheet2!AX181+Sheet2!AX182)*0.5*(Sheet1!$A192-Sheet1!$A191)&gt;0,(Sheet2!AX181+Sheet2!AX182)*0.5*(Sheet1!$A192-Sheet1!$A191),0)</f>
        <v>0</v>
      </c>
      <c r="AY181" s="8">
        <f ca="1">IF((Sheet2!AY181+Sheet2!AY182)*0.5*(Sheet1!$A192-Sheet1!$A191)&gt;0,(Sheet2!AY181+Sheet2!AY182)*0.5*(Sheet1!$A192-Sheet1!$A191),0)</f>
        <v>0</v>
      </c>
      <c r="AZ181" s="8">
        <f ca="1">IF((Sheet2!AZ181+Sheet2!AZ182)*0.5*(Sheet1!$A192-Sheet1!$A191)&gt;0,(Sheet2!AZ181+Sheet2!AZ182)*0.5*(Sheet1!$A192-Sheet1!$A191),0)</f>
        <v>0</v>
      </c>
      <c r="BA181" s="8">
        <f ca="1">IF((Sheet2!BA181+Sheet2!BA182)*0.5*(Sheet1!$A192-Sheet1!$A191)&gt;0,(Sheet2!BA181+Sheet2!BA182)*0.5*(Sheet1!$A192-Sheet1!$A191),0)</f>
        <v>0</v>
      </c>
      <c r="BB181" s="8">
        <f ca="1">IF((Sheet2!BB181+Sheet2!BB182)*0.5*(Sheet1!$A192-Sheet1!$A191)&gt;0,(Sheet2!BB181+Sheet2!BB182)*0.5*(Sheet1!$A192-Sheet1!$A191),0)</f>
        <v>0</v>
      </c>
      <c r="BC181" s="8">
        <f ca="1">IF((Sheet2!BC181+Sheet2!BC182)*0.5*(Sheet1!$A192-Sheet1!$A191)&gt;0,(Sheet2!BC181+Sheet2!BC182)*0.5*(Sheet1!$A192-Sheet1!$A191),0)</f>
        <v>0</v>
      </c>
      <c r="BD181" s="8">
        <f ca="1">IF((Sheet2!BD181+Sheet2!BD182)*0.5*(Sheet1!$A192-Sheet1!$A191)&gt;0,(Sheet2!BD181+Sheet2!BD182)*0.5*(Sheet1!$A192-Sheet1!$A191),0)</f>
        <v>0</v>
      </c>
      <c r="BE181" s="8">
        <f ca="1">IF((Sheet2!BE181+Sheet2!BE182)*0.5*(Sheet1!$A192-Sheet1!$A191)&gt;0,(Sheet2!BE181+Sheet2!BE182)*0.5*(Sheet1!$A192-Sheet1!$A191),0)</f>
        <v>0</v>
      </c>
      <c r="BF181" s="8">
        <f ca="1">IF((Sheet2!BF181+Sheet2!BF182)*0.5*(Sheet1!$A192-Sheet1!$A191)&gt;0,(Sheet2!BF181+Sheet2!BF182)*0.5*(Sheet1!$A192-Sheet1!$A191),0)</f>
        <v>0</v>
      </c>
    </row>
    <row r="182" spans="1:58" x14ac:dyDescent="0.2">
      <c r="A182" s="8">
        <f ca="1">IF((Sheet2!A182+Sheet2!A183)*0.5*(Sheet1!$A193-Sheet1!$A192)&gt;0,(Sheet2!A182+Sheet2!A183)*0.5*(Sheet1!$A193-Sheet1!$A192),0)</f>
        <v>0</v>
      </c>
      <c r="B182" s="8">
        <f ca="1">IF((Sheet2!B182+Sheet2!B183)*0.5*(Sheet1!$A193-Sheet1!$A192)&gt;0,(Sheet2!B182+Sheet2!B183)*0.5*(Sheet1!$A193-Sheet1!$A192),0)</f>
        <v>0</v>
      </c>
      <c r="C182" s="8">
        <f ca="1">IF((Sheet2!C182+Sheet2!C183)*0.5*(Sheet1!$A193-Sheet1!$A192)&gt;0,(Sheet2!C182+Sheet2!C183)*0.5*(Sheet1!$A193-Sheet1!$A192),0)</f>
        <v>0</v>
      </c>
      <c r="D182" s="8">
        <f ca="1">IF((Sheet2!D182+Sheet2!D183)*0.5*(Sheet1!$A193-Sheet1!$A192)&gt;0,(Sheet2!D182+Sheet2!D183)*0.5*(Sheet1!$A193-Sheet1!$A192),0)</f>
        <v>0</v>
      </c>
      <c r="E182" s="8">
        <f ca="1">IF((Sheet2!E182+Sheet2!E183)*0.5*(Sheet1!$A193-Sheet1!$A192)&gt;0,(Sheet2!E182+Sheet2!E183)*0.5*(Sheet1!$A193-Sheet1!$A192),0)</f>
        <v>0</v>
      </c>
      <c r="F182" s="8">
        <f ca="1">IF((Sheet2!F182+Sheet2!F183)*0.5*(Sheet1!$A193-Sheet1!$A192)&gt;0,(Sheet2!F182+Sheet2!F183)*0.5*(Sheet1!$A193-Sheet1!$A192),0)</f>
        <v>0</v>
      </c>
      <c r="G182" s="8">
        <f ca="1">IF((Sheet2!G182+Sheet2!G183)*0.5*(Sheet1!$A193-Sheet1!$A192)&gt;0,(Sheet2!G182+Sheet2!G183)*0.5*(Sheet1!$A193-Sheet1!$A192),0)</f>
        <v>0</v>
      </c>
      <c r="H182" s="8">
        <f ca="1">IF((Sheet2!H182+Sheet2!H183)*0.5*(Sheet1!$A193-Sheet1!$A192)&gt;0,(Sheet2!H182+Sheet2!H183)*0.5*(Sheet1!$A193-Sheet1!$A192),0)</f>
        <v>0</v>
      </c>
      <c r="I182" s="8">
        <f ca="1">IF((Sheet2!I182+Sheet2!I183)*0.5*(Sheet1!$A193-Sheet1!$A192)&gt;0,(Sheet2!I182+Sheet2!I183)*0.5*(Sheet1!$A193-Sheet1!$A192),0)</f>
        <v>0</v>
      </c>
      <c r="J182" s="8">
        <f ca="1">IF((Sheet2!J182+Sheet2!J183)*0.5*(Sheet1!$A193-Sheet1!$A192)&gt;0,(Sheet2!J182+Sheet2!J183)*0.5*(Sheet1!$A193-Sheet1!$A192),0)</f>
        <v>0</v>
      </c>
      <c r="K182" s="8">
        <f ca="1">IF((Sheet2!K182+Sheet2!K183)*0.5*(Sheet1!$A193-Sheet1!$A192)&gt;0,(Sheet2!K182+Sheet2!K183)*0.5*(Sheet1!$A193-Sheet1!$A192),0)</f>
        <v>0</v>
      </c>
      <c r="L182" s="8">
        <f ca="1">IF((Sheet2!L182+Sheet2!L183)*0.5*(Sheet1!$A193-Sheet1!$A192)&gt;0,(Sheet2!L182+Sheet2!L183)*0.5*(Sheet1!$A193-Sheet1!$A192),0)</f>
        <v>0</v>
      </c>
      <c r="M182" s="8">
        <f ca="1">IF((Sheet2!M182+Sheet2!M183)*0.5*(Sheet1!$A193-Sheet1!$A192)&gt;0,(Sheet2!M182+Sheet2!M183)*0.5*(Sheet1!$A193-Sheet1!$A192),0)</f>
        <v>0</v>
      </c>
      <c r="N182" s="8">
        <f ca="1">IF((Sheet2!N182+Sheet2!N183)*0.5*(Sheet1!$A193-Sheet1!$A192)&gt;0,(Sheet2!N182+Sheet2!N183)*0.5*(Sheet1!$A193-Sheet1!$A192),0)</f>
        <v>0</v>
      </c>
      <c r="O182" s="8">
        <f ca="1">IF((Sheet2!O182+Sheet2!O183)*0.5*(Sheet1!$A193-Sheet1!$A192)&gt;0,(Sheet2!O182+Sheet2!O183)*0.5*(Sheet1!$A193-Sheet1!$A192),0)</f>
        <v>0</v>
      </c>
      <c r="P182" s="8">
        <f ca="1">IF((Sheet2!P182+Sheet2!P183)*0.5*(Sheet1!$A193-Sheet1!$A192)&gt;0,(Sheet2!P182+Sheet2!P183)*0.5*(Sheet1!$A193-Sheet1!$A192),0)</f>
        <v>0</v>
      </c>
      <c r="Q182" s="8">
        <f ca="1">IF((Sheet2!Q182+Sheet2!Q183)*0.5*(Sheet1!$A193-Sheet1!$A192)&gt;0,(Sheet2!Q182+Sheet2!Q183)*0.5*(Sheet1!$A193-Sheet1!$A192),0)</f>
        <v>0</v>
      </c>
      <c r="R182" s="8">
        <f ca="1">IF((Sheet2!R182+Sheet2!R183)*0.5*(Sheet1!$A193-Sheet1!$A192)&gt;0,(Sheet2!R182+Sheet2!R183)*0.5*(Sheet1!$A193-Sheet1!$A192),0)</f>
        <v>0</v>
      </c>
      <c r="S182" s="8">
        <f ca="1">IF((Sheet2!S182+Sheet2!S183)*0.5*(Sheet1!$A193-Sheet1!$A192)&gt;0,(Sheet2!S182+Sheet2!S183)*0.5*(Sheet1!$A193-Sheet1!$A192),0)</f>
        <v>0</v>
      </c>
      <c r="T182" s="8">
        <f ca="1">IF((Sheet2!T182+Sheet2!T183)*0.5*(Sheet1!$A193-Sheet1!$A192)&gt;0,(Sheet2!T182+Sheet2!T183)*0.5*(Sheet1!$A193-Sheet1!$A192),0)</f>
        <v>0</v>
      </c>
      <c r="U182" s="8">
        <f ca="1">IF((Sheet2!U182+Sheet2!U183)*0.5*(Sheet1!$A193-Sheet1!$A192)&gt;0,(Sheet2!U182+Sheet2!U183)*0.5*(Sheet1!$A193-Sheet1!$A192),0)</f>
        <v>0</v>
      </c>
      <c r="V182" s="8">
        <f ca="1">IF((Sheet2!V182+Sheet2!V183)*0.5*(Sheet1!$A193-Sheet1!$A192)&gt;0,(Sheet2!V182+Sheet2!V183)*0.5*(Sheet1!$A193-Sheet1!$A192),0)</f>
        <v>0</v>
      </c>
      <c r="W182" s="8">
        <f ca="1">IF((Sheet2!W182+Sheet2!W183)*0.5*(Sheet1!$A193-Sheet1!$A192)&gt;0,(Sheet2!W182+Sheet2!W183)*0.5*(Sheet1!$A193-Sheet1!$A192),0)</f>
        <v>0</v>
      </c>
      <c r="X182" s="8">
        <f ca="1">IF((Sheet2!X182+Sheet2!X183)*0.5*(Sheet1!$A193-Sheet1!$A192)&gt;0,(Sheet2!X182+Sheet2!X183)*0.5*(Sheet1!$A193-Sheet1!$A192),0)</f>
        <v>0</v>
      </c>
      <c r="Y182" s="8">
        <f ca="1">IF((Sheet2!Y182+Sheet2!Y183)*0.5*(Sheet1!$A193-Sheet1!$A192)&gt;0,(Sheet2!Y182+Sheet2!Y183)*0.5*(Sheet1!$A193-Sheet1!$A192),0)</f>
        <v>0</v>
      </c>
      <c r="Z182" s="8">
        <f ca="1">IF((Sheet2!Z182+Sheet2!Z183)*0.5*(Sheet1!$A193-Sheet1!$A192)&gt;0,(Sheet2!Z182+Sheet2!Z183)*0.5*(Sheet1!$A193-Sheet1!$A192),0)</f>
        <v>0</v>
      </c>
      <c r="AA182" s="8">
        <f ca="1">IF((Sheet2!AA182+Sheet2!AA183)*0.5*(Sheet1!$A193-Sheet1!$A192)&gt;0,(Sheet2!AA182+Sheet2!AA183)*0.5*(Sheet1!$A193-Sheet1!$A192),0)</f>
        <v>0</v>
      </c>
      <c r="AB182" s="8">
        <f ca="1">IF((Sheet2!AB182+Sheet2!AB183)*0.5*(Sheet1!$A193-Sheet1!$A192)&gt;0,(Sheet2!AB182+Sheet2!AB183)*0.5*(Sheet1!$A193-Sheet1!$A192),0)</f>
        <v>0</v>
      </c>
      <c r="AC182" s="8">
        <f ca="1">IF((Sheet2!AC182+Sheet2!AC183)*0.5*(Sheet1!$A193-Sheet1!$A192)&gt;0,(Sheet2!AC182+Sheet2!AC183)*0.5*(Sheet1!$A193-Sheet1!$A192),0)</f>
        <v>0</v>
      </c>
      <c r="AD182" s="8">
        <f ca="1">IF((Sheet2!AD182+Sheet2!AD183)*0.5*(Sheet1!$A193-Sheet1!$A192)&gt;0,(Sheet2!AD182+Sheet2!AD183)*0.5*(Sheet1!$A193-Sheet1!$A192),0)</f>
        <v>0</v>
      </c>
      <c r="AE182" s="8">
        <f ca="1">IF((Sheet2!AE182+Sheet2!AE183)*0.5*(Sheet1!$A193-Sheet1!$A192)&gt;0,(Sheet2!AE182+Sheet2!AE183)*0.5*(Sheet1!$A193-Sheet1!$A192),0)</f>
        <v>0</v>
      </c>
      <c r="AF182" s="8">
        <f ca="1">IF((Sheet2!AF182+Sheet2!AF183)*0.5*(Sheet1!$A193-Sheet1!$A192)&gt;0,(Sheet2!AF182+Sheet2!AF183)*0.5*(Sheet1!$A193-Sheet1!$A192),0)</f>
        <v>0</v>
      </c>
      <c r="AG182" s="8">
        <f ca="1">IF((Sheet2!AG182+Sheet2!AG183)*0.5*(Sheet1!$A193-Sheet1!$A192)&gt;0,(Sheet2!AG182+Sheet2!AG183)*0.5*(Sheet1!$A193-Sheet1!$A192),0)</f>
        <v>0</v>
      </c>
      <c r="AH182" s="8">
        <f ca="1">IF((Sheet2!AH182+Sheet2!AH183)*0.5*(Sheet1!$A193-Sheet1!$A192)&gt;0,(Sheet2!AH182+Sheet2!AH183)*0.5*(Sheet1!$A193-Sheet1!$A192),0)</f>
        <v>0</v>
      </c>
      <c r="AI182" s="8">
        <f ca="1">IF((Sheet2!AI182+Sheet2!AI183)*0.5*(Sheet1!$A193-Sheet1!$A192)&gt;0,(Sheet2!AI182+Sheet2!AI183)*0.5*(Sheet1!$A193-Sheet1!$A192),0)</f>
        <v>0</v>
      </c>
      <c r="AJ182" s="8">
        <f ca="1">IF((Sheet2!AJ182+Sheet2!AJ183)*0.5*(Sheet1!$A193-Sheet1!$A192)&gt;0,(Sheet2!AJ182+Sheet2!AJ183)*0.5*(Sheet1!$A193-Sheet1!$A192),0)</f>
        <v>0</v>
      </c>
      <c r="AK182" s="8">
        <f ca="1">IF((Sheet2!AK182+Sheet2!AK183)*0.5*(Sheet1!$A193-Sheet1!$A192)&gt;0,(Sheet2!AK182+Sheet2!AK183)*0.5*(Sheet1!$A193-Sheet1!$A192),0)</f>
        <v>0</v>
      </c>
      <c r="AL182" s="8">
        <f ca="1">IF((Sheet2!AL182+Sheet2!AL183)*0.5*(Sheet1!$A193-Sheet1!$A192)&gt;0,(Sheet2!AL182+Sheet2!AL183)*0.5*(Sheet1!$A193-Sheet1!$A192),0)</f>
        <v>0</v>
      </c>
      <c r="AM182" s="8">
        <f ca="1">IF((Sheet2!AM182+Sheet2!AM183)*0.5*(Sheet1!$A193-Sheet1!$A192)&gt;0,(Sheet2!AM182+Sheet2!AM183)*0.5*(Sheet1!$A193-Sheet1!$A192),0)</f>
        <v>0</v>
      </c>
      <c r="AN182" s="8">
        <f ca="1">IF((Sheet2!AN182+Sheet2!AN183)*0.5*(Sheet1!$A193-Sheet1!$A192)&gt;0,(Sheet2!AN182+Sheet2!AN183)*0.5*(Sheet1!$A193-Sheet1!$A192),0)</f>
        <v>0</v>
      </c>
      <c r="AO182" s="8">
        <f ca="1">IF((Sheet2!AO182+Sheet2!AO183)*0.5*(Sheet1!$A193-Sheet1!$A192)&gt;0,(Sheet2!AO182+Sheet2!AO183)*0.5*(Sheet1!$A193-Sheet1!$A192),0)</f>
        <v>0</v>
      </c>
      <c r="AP182" s="8">
        <f ca="1">IF((Sheet2!AP182+Sheet2!AP183)*0.5*(Sheet1!$A193-Sheet1!$A192)&gt;0,(Sheet2!AP182+Sheet2!AP183)*0.5*(Sheet1!$A193-Sheet1!$A192),0)</f>
        <v>0</v>
      </c>
      <c r="AQ182" s="8">
        <f ca="1">IF((Sheet2!AQ182+Sheet2!AQ183)*0.5*(Sheet1!$A193-Sheet1!$A192)&gt;0,(Sheet2!AQ182+Sheet2!AQ183)*0.5*(Sheet1!$A193-Sheet1!$A192),0)</f>
        <v>0</v>
      </c>
      <c r="AR182" s="8">
        <f ca="1">IF((Sheet2!AR182+Sheet2!AR183)*0.5*(Sheet1!$A193-Sheet1!$A192)&gt;0,(Sheet2!AR182+Sheet2!AR183)*0.5*(Sheet1!$A193-Sheet1!$A192),0)</f>
        <v>0</v>
      </c>
      <c r="AS182" s="8">
        <f ca="1">IF((Sheet2!AS182+Sheet2!AS183)*0.5*(Sheet1!$A193-Sheet1!$A192)&gt;0,(Sheet2!AS182+Sheet2!AS183)*0.5*(Sheet1!$A193-Sheet1!$A192),0)</f>
        <v>0</v>
      </c>
      <c r="AT182" s="8">
        <f ca="1">IF((Sheet2!AT182+Sheet2!AT183)*0.5*(Sheet1!$A193-Sheet1!$A192)&gt;0,(Sheet2!AT182+Sheet2!AT183)*0.5*(Sheet1!$A193-Sheet1!$A192),0)</f>
        <v>0</v>
      </c>
      <c r="AU182" s="8">
        <f ca="1">IF((Sheet2!AU182+Sheet2!AU183)*0.5*(Sheet1!$A193-Sheet1!$A192)&gt;0,(Sheet2!AU182+Sheet2!AU183)*0.5*(Sheet1!$A193-Sheet1!$A192),0)</f>
        <v>0</v>
      </c>
      <c r="AV182" s="8">
        <f ca="1">IF((Sheet2!AV182+Sheet2!AV183)*0.5*(Sheet1!$A193-Sheet1!$A192)&gt;0,(Sheet2!AV182+Sheet2!AV183)*0.5*(Sheet1!$A193-Sheet1!$A192),0)</f>
        <v>0</v>
      </c>
      <c r="AW182" s="8">
        <f ca="1">IF((Sheet2!AW182+Sheet2!AW183)*0.5*(Sheet1!$A193-Sheet1!$A192)&gt;0,(Sheet2!AW182+Sheet2!AW183)*0.5*(Sheet1!$A193-Sheet1!$A192),0)</f>
        <v>0</v>
      </c>
      <c r="AX182" s="8">
        <f ca="1">IF((Sheet2!AX182+Sheet2!AX183)*0.5*(Sheet1!$A193-Sheet1!$A192)&gt;0,(Sheet2!AX182+Sheet2!AX183)*0.5*(Sheet1!$A193-Sheet1!$A192),0)</f>
        <v>0</v>
      </c>
      <c r="AY182" s="8">
        <f ca="1">IF((Sheet2!AY182+Sheet2!AY183)*0.5*(Sheet1!$A193-Sheet1!$A192)&gt;0,(Sheet2!AY182+Sheet2!AY183)*0.5*(Sheet1!$A193-Sheet1!$A192),0)</f>
        <v>0</v>
      </c>
      <c r="AZ182" s="8">
        <f ca="1">IF((Sheet2!AZ182+Sheet2!AZ183)*0.5*(Sheet1!$A193-Sheet1!$A192)&gt;0,(Sheet2!AZ182+Sheet2!AZ183)*0.5*(Sheet1!$A193-Sheet1!$A192),0)</f>
        <v>0</v>
      </c>
      <c r="BA182" s="8">
        <f ca="1">IF((Sheet2!BA182+Sheet2!BA183)*0.5*(Sheet1!$A193-Sheet1!$A192)&gt;0,(Sheet2!BA182+Sheet2!BA183)*0.5*(Sheet1!$A193-Sheet1!$A192),0)</f>
        <v>0</v>
      </c>
      <c r="BB182" s="8">
        <f ca="1">IF((Sheet2!BB182+Sheet2!BB183)*0.5*(Sheet1!$A193-Sheet1!$A192)&gt;0,(Sheet2!BB182+Sheet2!BB183)*0.5*(Sheet1!$A193-Sheet1!$A192),0)</f>
        <v>0</v>
      </c>
      <c r="BC182" s="8">
        <f ca="1">IF((Sheet2!BC182+Sheet2!BC183)*0.5*(Sheet1!$A193-Sheet1!$A192)&gt;0,(Sheet2!BC182+Sheet2!BC183)*0.5*(Sheet1!$A193-Sheet1!$A192),0)</f>
        <v>0</v>
      </c>
      <c r="BD182" s="8">
        <f ca="1">IF((Sheet2!BD182+Sheet2!BD183)*0.5*(Sheet1!$A193-Sheet1!$A192)&gt;0,(Sheet2!BD182+Sheet2!BD183)*0.5*(Sheet1!$A193-Sheet1!$A192),0)</f>
        <v>0</v>
      </c>
      <c r="BE182" s="8">
        <f ca="1">IF((Sheet2!BE182+Sheet2!BE183)*0.5*(Sheet1!$A193-Sheet1!$A192)&gt;0,(Sheet2!BE182+Sheet2!BE183)*0.5*(Sheet1!$A193-Sheet1!$A192),0)</f>
        <v>0</v>
      </c>
      <c r="BF182" s="8">
        <f ca="1">IF((Sheet2!BF182+Sheet2!BF183)*0.5*(Sheet1!$A193-Sheet1!$A192)&gt;0,(Sheet2!BF182+Sheet2!BF183)*0.5*(Sheet1!$A193-Sheet1!$A192),0)</f>
        <v>0</v>
      </c>
    </row>
    <row r="183" spans="1:58" x14ac:dyDescent="0.2">
      <c r="A183" s="8">
        <f ca="1">IF((Sheet2!A183+Sheet2!A184)*0.5*(Sheet1!$A194-Sheet1!$A193)&gt;0,(Sheet2!A183+Sheet2!A184)*0.5*(Sheet1!$A194-Sheet1!$A193),0)</f>
        <v>0</v>
      </c>
      <c r="B183" s="8">
        <f ca="1">IF((Sheet2!B183+Sheet2!B184)*0.5*(Sheet1!$A194-Sheet1!$A193)&gt;0,(Sheet2!B183+Sheet2!B184)*0.5*(Sheet1!$A194-Sheet1!$A193),0)</f>
        <v>0</v>
      </c>
      <c r="C183" s="8">
        <f ca="1">IF((Sheet2!C183+Sheet2!C184)*0.5*(Sheet1!$A194-Sheet1!$A193)&gt;0,(Sheet2!C183+Sheet2!C184)*0.5*(Sheet1!$A194-Sheet1!$A193),0)</f>
        <v>0</v>
      </c>
      <c r="D183" s="8">
        <f ca="1">IF((Sheet2!D183+Sheet2!D184)*0.5*(Sheet1!$A194-Sheet1!$A193)&gt;0,(Sheet2!D183+Sheet2!D184)*0.5*(Sheet1!$A194-Sheet1!$A193),0)</f>
        <v>0</v>
      </c>
      <c r="E183" s="8">
        <f ca="1">IF((Sheet2!E183+Sheet2!E184)*0.5*(Sheet1!$A194-Sheet1!$A193)&gt;0,(Sheet2!E183+Sheet2!E184)*0.5*(Sheet1!$A194-Sheet1!$A193),0)</f>
        <v>0</v>
      </c>
      <c r="F183" s="8">
        <f ca="1">IF((Sheet2!F183+Sheet2!F184)*0.5*(Sheet1!$A194-Sheet1!$A193)&gt;0,(Sheet2!F183+Sheet2!F184)*0.5*(Sheet1!$A194-Sheet1!$A193),0)</f>
        <v>0</v>
      </c>
      <c r="G183" s="8">
        <f ca="1">IF((Sheet2!G183+Sheet2!G184)*0.5*(Sheet1!$A194-Sheet1!$A193)&gt;0,(Sheet2!G183+Sheet2!G184)*0.5*(Sheet1!$A194-Sheet1!$A193),0)</f>
        <v>0</v>
      </c>
      <c r="H183" s="8">
        <f ca="1">IF((Sheet2!H183+Sheet2!H184)*0.5*(Sheet1!$A194-Sheet1!$A193)&gt;0,(Sheet2!H183+Sheet2!H184)*0.5*(Sheet1!$A194-Sheet1!$A193),0)</f>
        <v>0</v>
      </c>
      <c r="I183" s="8">
        <f ca="1">IF((Sheet2!I183+Sheet2!I184)*0.5*(Sheet1!$A194-Sheet1!$A193)&gt;0,(Sheet2!I183+Sheet2!I184)*0.5*(Sheet1!$A194-Sheet1!$A193),0)</f>
        <v>0</v>
      </c>
      <c r="J183" s="8">
        <f ca="1">IF((Sheet2!J183+Sheet2!J184)*0.5*(Sheet1!$A194-Sheet1!$A193)&gt;0,(Sheet2!J183+Sheet2!J184)*0.5*(Sheet1!$A194-Sheet1!$A193),0)</f>
        <v>0</v>
      </c>
      <c r="K183" s="8">
        <f ca="1">IF((Sheet2!K183+Sheet2!K184)*0.5*(Sheet1!$A194-Sheet1!$A193)&gt;0,(Sheet2!K183+Sheet2!K184)*0.5*(Sheet1!$A194-Sheet1!$A193),0)</f>
        <v>0</v>
      </c>
      <c r="L183" s="8">
        <f ca="1">IF((Sheet2!L183+Sheet2!L184)*0.5*(Sheet1!$A194-Sheet1!$A193)&gt;0,(Sheet2!L183+Sheet2!L184)*0.5*(Sheet1!$A194-Sheet1!$A193),0)</f>
        <v>0</v>
      </c>
      <c r="M183" s="8">
        <f ca="1">IF((Sheet2!M183+Sheet2!M184)*0.5*(Sheet1!$A194-Sheet1!$A193)&gt;0,(Sheet2!M183+Sheet2!M184)*0.5*(Sheet1!$A194-Sheet1!$A193),0)</f>
        <v>0</v>
      </c>
      <c r="N183" s="8">
        <f ca="1">IF((Sheet2!N183+Sheet2!N184)*0.5*(Sheet1!$A194-Sheet1!$A193)&gt;0,(Sheet2!N183+Sheet2!N184)*0.5*(Sheet1!$A194-Sheet1!$A193),0)</f>
        <v>0</v>
      </c>
      <c r="O183" s="8">
        <f ca="1">IF((Sheet2!O183+Sheet2!O184)*0.5*(Sheet1!$A194-Sheet1!$A193)&gt;0,(Sheet2!O183+Sheet2!O184)*0.5*(Sheet1!$A194-Sheet1!$A193),0)</f>
        <v>0</v>
      </c>
      <c r="P183" s="8">
        <f ca="1">IF((Sheet2!P183+Sheet2!P184)*0.5*(Sheet1!$A194-Sheet1!$A193)&gt;0,(Sheet2!P183+Sheet2!P184)*0.5*(Sheet1!$A194-Sheet1!$A193),0)</f>
        <v>0</v>
      </c>
      <c r="Q183" s="8">
        <f ca="1">IF((Sheet2!Q183+Sheet2!Q184)*0.5*(Sheet1!$A194-Sheet1!$A193)&gt;0,(Sheet2!Q183+Sheet2!Q184)*0.5*(Sheet1!$A194-Sheet1!$A193),0)</f>
        <v>0</v>
      </c>
      <c r="R183" s="8">
        <f ca="1">IF((Sheet2!R183+Sheet2!R184)*0.5*(Sheet1!$A194-Sheet1!$A193)&gt;0,(Sheet2!R183+Sheet2!R184)*0.5*(Sheet1!$A194-Sheet1!$A193),0)</f>
        <v>0</v>
      </c>
      <c r="S183" s="8">
        <f ca="1">IF((Sheet2!S183+Sheet2!S184)*0.5*(Sheet1!$A194-Sheet1!$A193)&gt;0,(Sheet2!S183+Sheet2!S184)*0.5*(Sheet1!$A194-Sheet1!$A193),0)</f>
        <v>0</v>
      </c>
      <c r="T183" s="8">
        <f ca="1">IF((Sheet2!T183+Sheet2!T184)*0.5*(Sheet1!$A194-Sheet1!$A193)&gt;0,(Sheet2!T183+Sheet2!T184)*0.5*(Sheet1!$A194-Sheet1!$A193),0)</f>
        <v>0</v>
      </c>
      <c r="U183" s="8">
        <f ca="1">IF((Sheet2!U183+Sheet2!U184)*0.5*(Sheet1!$A194-Sheet1!$A193)&gt;0,(Sheet2!U183+Sheet2!U184)*0.5*(Sheet1!$A194-Sheet1!$A193),0)</f>
        <v>0</v>
      </c>
      <c r="V183" s="8">
        <f ca="1">IF((Sheet2!V183+Sheet2!V184)*0.5*(Sheet1!$A194-Sheet1!$A193)&gt;0,(Sheet2!V183+Sheet2!V184)*0.5*(Sheet1!$A194-Sheet1!$A193),0)</f>
        <v>0</v>
      </c>
      <c r="W183" s="8">
        <f ca="1">IF((Sheet2!W183+Sheet2!W184)*0.5*(Sheet1!$A194-Sheet1!$A193)&gt;0,(Sheet2!W183+Sheet2!W184)*0.5*(Sheet1!$A194-Sheet1!$A193),0)</f>
        <v>0</v>
      </c>
      <c r="X183" s="8">
        <f ca="1">IF((Sheet2!X183+Sheet2!X184)*0.5*(Sheet1!$A194-Sheet1!$A193)&gt;0,(Sheet2!X183+Sheet2!X184)*0.5*(Sheet1!$A194-Sheet1!$A193),0)</f>
        <v>0</v>
      </c>
      <c r="Y183" s="8">
        <f ca="1">IF((Sheet2!Y183+Sheet2!Y184)*0.5*(Sheet1!$A194-Sheet1!$A193)&gt;0,(Sheet2!Y183+Sheet2!Y184)*0.5*(Sheet1!$A194-Sheet1!$A193),0)</f>
        <v>0</v>
      </c>
      <c r="Z183" s="8">
        <f ca="1">IF((Sheet2!Z183+Sheet2!Z184)*0.5*(Sheet1!$A194-Sheet1!$A193)&gt;0,(Sheet2!Z183+Sheet2!Z184)*0.5*(Sheet1!$A194-Sheet1!$A193),0)</f>
        <v>0</v>
      </c>
      <c r="AA183" s="8">
        <f ca="1">IF((Sheet2!AA183+Sheet2!AA184)*0.5*(Sheet1!$A194-Sheet1!$A193)&gt;0,(Sheet2!AA183+Sheet2!AA184)*0.5*(Sheet1!$A194-Sheet1!$A193),0)</f>
        <v>0</v>
      </c>
      <c r="AB183" s="8">
        <f ca="1">IF((Sheet2!AB183+Sheet2!AB184)*0.5*(Sheet1!$A194-Sheet1!$A193)&gt;0,(Sheet2!AB183+Sheet2!AB184)*0.5*(Sheet1!$A194-Sheet1!$A193),0)</f>
        <v>0</v>
      </c>
      <c r="AC183" s="8">
        <f ca="1">IF((Sheet2!AC183+Sheet2!AC184)*0.5*(Sheet1!$A194-Sheet1!$A193)&gt;0,(Sheet2!AC183+Sheet2!AC184)*0.5*(Sheet1!$A194-Sheet1!$A193),0)</f>
        <v>0</v>
      </c>
      <c r="AD183" s="8">
        <f ca="1">IF((Sheet2!AD183+Sheet2!AD184)*0.5*(Sheet1!$A194-Sheet1!$A193)&gt;0,(Sheet2!AD183+Sheet2!AD184)*0.5*(Sheet1!$A194-Sheet1!$A193),0)</f>
        <v>0</v>
      </c>
      <c r="AE183" s="8">
        <f ca="1">IF((Sheet2!AE183+Sheet2!AE184)*0.5*(Sheet1!$A194-Sheet1!$A193)&gt;0,(Sheet2!AE183+Sheet2!AE184)*0.5*(Sheet1!$A194-Sheet1!$A193),0)</f>
        <v>0</v>
      </c>
      <c r="AF183" s="8">
        <f ca="1">IF((Sheet2!AF183+Sheet2!AF184)*0.5*(Sheet1!$A194-Sheet1!$A193)&gt;0,(Sheet2!AF183+Sheet2!AF184)*0.5*(Sheet1!$A194-Sheet1!$A193),0)</f>
        <v>0</v>
      </c>
      <c r="AG183" s="8">
        <f ca="1">IF((Sheet2!AG183+Sheet2!AG184)*0.5*(Sheet1!$A194-Sheet1!$A193)&gt;0,(Sheet2!AG183+Sheet2!AG184)*0.5*(Sheet1!$A194-Sheet1!$A193),0)</f>
        <v>0</v>
      </c>
      <c r="AH183" s="8">
        <f ca="1">IF((Sheet2!AH183+Sheet2!AH184)*0.5*(Sheet1!$A194-Sheet1!$A193)&gt;0,(Sheet2!AH183+Sheet2!AH184)*0.5*(Sheet1!$A194-Sheet1!$A193),0)</f>
        <v>0</v>
      </c>
      <c r="AI183" s="8">
        <f ca="1">IF((Sheet2!AI183+Sheet2!AI184)*0.5*(Sheet1!$A194-Sheet1!$A193)&gt;0,(Sheet2!AI183+Sheet2!AI184)*0.5*(Sheet1!$A194-Sheet1!$A193),0)</f>
        <v>0</v>
      </c>
      <c r="AJ183" s="8">
        <f ca="1">IF((Sheet2!AJ183+Sheet2!AJ184)*0.5*(Sheet1!$A194-Sheet1!$A193)&gt;0,(Sheet2!AJ183+Sheet2!AJ184)*0.5*(Sheet1!$A194-Sheet1!$A193),0)</f>
        <v>0</v>
      </c>
      <c r="AK183" s="8">
        <f ca="1">IF((Sheet2!AK183+Sheet2!AK184)*0.5*(Sheet1!$A194-Sheet1!$A193)&gt;0,(Sheet2!AK183+Sheet2!AK184)*0.5*(Sheet1!$A194-Sheet1!$A193),0)</f>
        <v>0</v>
      </c>
      <c r="AL183" s="8">
        <f ca="1">IF((Sheet2!AL183+Sheet2!AL184)*0.5*(Sheet1!$A194-Sheet1!$A193)&gt;0,(Sheet2!AL183+Sheet2!AL184)*0.5*(Sheet1!$A194-Sheet1!$A193),0)</f>
        <v>0</v>
      </c>
      <c r="AM183" s="8">
        <f ca="1">IF((Sheet2!AM183+Sheet2!AM184)*0.5*(Sheet1!$A194-Sheet1!$A193)&gt;0,(Sheet2!AM183+Sheet2!AM184)*0.5*(Sheet1!$A194-Sheet1!$A193),0)</f>
        <v>0</v>
      </c>
      <c r="AN183" s="8">
        <f ca="1">IF((Sheet2!AN183+Sheet2!AN184)*0.5*(Sheet1!$A194-Sheet1!$A193)&gt;0,(Sheet2!AN183+Sheet2!AN184)*0.5*(Sheet1!$A194-Sheet1!$A193),0)</f>
        <v>0</v>
      </c>
      <c r="AO183" s="8">
        <f ca="1">IF((Sheet2!AO183+Sheet2!AO184)*0.5*(Sheet1!$A194-Sheet1!$A193)&gt;0,(Sheet2!AO183+Sheet2!AO184)*0.5*(Sheet1!$A194-Sheet1!$A193),0)</f>
        <v>0</v>
      </c>
      <c r="AP183" s="8">
        <f ca="1">IF((Sheet2!AP183+Sheet2!AP184)*0.5*(Sheet1!$A194-Sheet1!$A193)&gt;0,(Sheet2!AP183+Sheet2!AP184)*0.5*(Sheet1!$A194-Sheet1!$A193),0)</f>
        <v>0</v>
      </c>
      <c r="AQ183" s="8">
        <f ca="1">IF((Sheet2!AQ183+Sheet2!AQ184)*0.5*(Sheet1!$A194-Sheet1!$A193)&gt;0,(Sheet2!AQ183+Sheet2!AQ184)*0.5*(Sheet1!$A194-Sheet1!$A193),0)</f>
        <v>0</v>
      </c>
      <c r="AR183" s="8">
        <f ca="1">IF((Sheet2!AR183+Sheet2!AR184)*0.5*(Sheet1!$A194-Sheet1!$A193)&gt;0,(Sheet2!AR183+Sheet2!AR184)*0.5*(Sheet1!$A194-Sheet1!$A193),0)</f>
        <v>0</v>
      </c>
      <c r="AS183" s="8">
        <f ca="1">IF((Sheet2!AS183+Sheet2!AS184)*0.5*(Sheet1!$A194-Sheet1!$A193)&gt;0,(Sheet2!AS183+Sheet2!AS184)*0.5*(Sheet1!$A194-Sheet1!$A193),0)</f>
        <v>0</v>
      </c>
      <c r="AT183" s="8">
        <f ca="1">IF((Sheet2!AT183+Sheet2!AT184)*0.5*(Sheet1!$A194-Sheet1!$A193)&gt;0,(Sheet2!AT183+Sheet2!AT184)*0.5*(Sheet1!$A194-Sheet1!$A193),0)</f>
        <v>0</v>
      </c>
      <c r="AU183" s="8">
        <f ca="1">IF((Sheet2!AU183+Sheet2!AU184)*0.5*(Sheet1!$A194-Sheet1!$A193)&gt;0,(Sheet2!AU183+Sheet2!AU184)*0.5*(Sheet1!$A194-Sheet1!$A193),0)</f>
        <v>0</v>
      </c>
      <c r="AV183" s="8">
        <f ca="1">IF((Sheet2!AV183+Sheet2!AV184)*0.5*(Sheet1!$A194-Sheet1!$A193)&gt;0,(Sheet2!AV183+Sheet2!AV184)*0.5*(Sheet1!$A194-Sheet1!$A193),0)</f>
        <v>0</v>
      </c>
      <c r="AW183" s="8">
        <f ca="1">IF((Sheet2!AW183+Sheet2!AW184)*0.5*(Sheet1!$A194-Sheet1!$A193)&gt;0,(Sheet2!AW183+Sheet2!AW184)*0.5*(Sheet1!$A194-Sheet1!$A193),0)</f>
        <v>0</v>
      </c>
      <c r="AX183" s="8">
        <f ca="1">IF((Sheet2!AX183+Sheet2!AX184)*0.5*(Sheet1!$A194-Sheet1!$A193)&gt;0,(Sheet2!AX183+Sheet2!AX184)*0.5*(Sheet1!$A194-Sheet1!$A193),0)</f>
        <v>0</v>
      </c>
      <c r="AY183" s="8">
        <f ca="1">IF((Sheet2!AY183+Sheet2!AY184)*0.5*(Sheet1!$A194-Sheet1!$A193)&gt;0,(Sheet2!AY183+Sheet2!AY184)*0.5*(Sheet1!$A194-Sheet1!$A193),0)</f>
        <v>0</v>
      </c>
      <c r="AZ183" s="8">
        <f ca="1">IF((Sheet2!AZ183+Sheet2!AZ184)*0.5*(Sheet1!$A194-Sheet1!$A193)&gt;0,(Sheet2!AZ183+Sheet2!AZ184)*0.5*(Sheet1!$A194-Sheet1!$A193),0)</f>
        <v>0</v>
      </c>
      <c r="BA183" s="8">
        <f ca="1">IF((Sheet2!BA183+Sheet2!BA184)*0.5*(Sheet1!$A194-Sheet1!$A193)&gt;0,(Sheet2!BA183+Sheet2!BA184)*0.5*(Sheet1!$A194-Sheet1!$A193),0)</f>
        <v>0</v>
      </c>
      <c r="BB183" s="8">
        <f ca="1">IF((Sheet2!BB183+Sheet2!BB184)*0.5*(Sheet1!$A194-Sheet1!$A193)&gt;0,(Sheet2!BB183+Sheet2!BB184)*0.5*(Sheet1!$A194-Sheet1!$A193),0)</f>
        <v>0</v>
      </c>
      <c r="BC183" s="8">
        <f ca="1">IF((Sheet2!BC183+Sheet2!BC184)*0.5*(Sheet1!$A194-Sheet1!$A193)&gt;0,(Sheet2!BC183+Sheet2!BC184)*0.5*(Sheet1!$A194-Sheet1!$A193),0)</f>
        <v>0</v>
      </c>
      <c r="BD183" s="8">
        <f ca="1">IF((Sheet2!BD183+Sheet2!BD184)*0.5*(Sheet1!$A194-Sheet1!$A193)&gt;0,(Sheet2!BD183+Sheet2!BD184)*0.5*(Sheet1!$A194-Sheet1!$A193),0)</f>
        <v>0</v>
      </c>
      <c r="BE183" s="8">
        <f ca="1">IF((Sheet2!BE183+Sheet2!BE184)*0.5*(Sheet1!$A194-Sheet1!$A193)&gt;0,(Sheet2!BE183+Sheet2!BE184)*0.5*(Sheet1!$A194-Sheet1!$A193),0)</f>
        <v>0</v>
      </c>
      <c r="BF183" s="8">
        <f ca="1">IF((Sheet2!BF183+Sheet2!BF184)*0.5*(Sheet1!$A194-Sheet1!$A193)&gt;0,(Sheet2!BF183+Sheet2!BF184)*0.5*(Sheet1!$A194-Sheet1!$A193),0)</f>
        <v>0</v>
      </c>
    </row>
    <row r="184" spans="1:58" x14ac:dyDescent="0.2">
      <c r="A184" s="8">
        <f ca="1">IF((Sheet2!A184+Sheet2!A185)*0.5*(Sheet1!$A195-Sheet1!$A194)&gt;0,(Sheet2!A184+Sheet2!A185)*0.5*(Sheet1!$A195-Sheet1!$A194),0)</f>
        <v>0</v>
      </c>
      <c r="B184" s="8">
        <f ca="1">IF((Sheet2!B184+Sheet2!B185)*0.5*(Sheet1!$A195-Sheet1!$A194)&gt;0,(Sheet2!B184+Sheet2!B185)*0.5*(Sheet1!$A195-Sheet1!$A194),0)</f>
        <v>0</v>
      </c>
      <c r="C184" s="8">
        <f ca="1">IF((Sheet2!C184+Sheet2!C185)*0.5*(Sheet1!$A195-Sheet1!$A194)&gt;0,(Sheet2!C184+Sheet2!C185)*0.5*(Sheet1!$A195-Sheet1!$A194),0)</f>
        <v>0</v>
      </c>
      <c r="D184" s="8">
        <f ca="1">IF((Sheet2!D184+Sheet2!D185)*0.5*(Sheet1!$A195-Sheet1!$A194)&gt;0,(Sheet2!D184+Sheet2!D185)*0.5*(Sheet1!$A195-Sheet1!$A194),0)</f>
        <v>0</v>
      </c>
      <c r="E184" s="8">
        <f ca="1">IF((Sheet2!E184+Sheet2!E185)*0.5*(Sheet1!$A195-Sheet1!$A194)&gt;0,(Sheet2!E184+Sheet2!E185)*0.5*(Sheet1!$A195-Sheet1!$A194),0)</f>
        <v>0</v>
      </c>
      <c r="F184" s="8">
        <f ca="1">IF((Sheet2!F184+Sheet2!F185)*0.5*(Sheet1!$A195-Sheet1!$A194)&gt;0,(Sheet2!F184+Sheet2!F185)*0.5*(Sheet1!$A195-Sheet1!$A194),0)</f>
        <v>0</v>
      </c>
      <c r="G184" s="8">
        <f ca="1">IF((Sheet2!G184+Sheet2!G185)*0.5*(Sheet1!$A195-Sheet1!$A194)&gt;0,(Sheet2!G184+Sheet2!G185)*0.5*(Sheet1!$A195-Sheet1!$A194),0)</f>
        <v>0</v>
      </c>
      <c r="H184" s="8">
        <f ca="1">IF((Sheet2!H184+Sheet2!H185)*0.5*(Sheet1!$A195-Sheet1!$A194)&gt;0,(Sheet2!H184+Sheet2!H185)*0.5*(Sheet1!$A195-Sheet1!$A194),0)</f>
        <v>0</v>
      </c>
      <c r="I184" s="8">
        <f ca="1">IF((Sheet2!I184+Sheet2!I185)*0.5*(Sheet1!$A195-Sheet1!$A194)&gt;0,(Sheet2!I184+Sheet2!I185)*0.5*(Sheet1!$A195-Sheet1!$A194),0)</f>
        <v>0</v>
      </c>
      <c r="J184" s="8">
        <f ca="1">IF((Sheet2!J184+Sheet2!J185)*0.5*(Sheet1!$A195-Sheet1!$A194)&gt;0,(Sheet2!J184+Sheet2!J185)*0.5*(Sheet1!$A195-Sheet1!$A194),0)</f>
        <v>0</v>
      </c>
      <c r="K184" s="8">
        <f ca="1">IF((Sheet2!K184+Sheet2!K185)*0.5*(Sheet1!$A195-Sheet1!$A194)&gt;0,(Sheet2!K184+Sheet2!K185)*0.5*(Sheet1!$A195-Sheet1!$A194),0)</f>
        <v>0</v>
      </c>
      <c r="L184" s="8">
        <f ca="1">IF((Sheet2!L184+Sheet2!L185)*0.5*(Sheet1!$A195-Sheet1!$A194)&gt;0,(Sheet2!L184+Sheet2!L185)*0.5*(Sheet1!$A195-Sheet1!$A194),0)</f>
        <v>0</v>
      </c>
      <c r="M184" s="8">
        <f ca="1">IF((Sheet2!M184+Sheet2!M185)*0.5*(Sheet1!$A195-Sheet1!$A194)&gt;0,(Sheet2!M184+Sheet2!M185)*0.5*(Sheet1!$A195-Sheet1!$A194),0)</f>
        <v>0</v>
      </c>
      <c r="N184" s="8">
        <f ca="1">IF((Sheet2!N184+Sheet2!N185)*0.5*(Sheet1!$A195-Sheet1!$A194)&gt;0,(Sheet2!N184+Sheet2!N185)*0.5*(Sheet1!$A195-Sheet1!$A194),0)</f>
        <v>0</v>
      </c>
      <c r="O184" s="8">
        <f ca="1">IF((Sheet2!O184+Sheet2!O185)*0.5*(Sheet1!$A195-Sheet1!$A194)&gt;0,(Sheet2!O184+Sheet2!O185)*0.5*(Sheet1!$A195-Sheet1!$A194),0)</f>
        <v>0</v>
      </c>
      <c r="P184" s="8">
        <f ca="1">IF((Sheet2!P184+Sheet2!P185)*0.5*(Sheet1!$A195-Sheet1!$A194)&gt;0,(Sheet2!P184+Sheet2!P185)*0.5*(Sheet1!$A195-Sheet1!$A194),0)</f>
        <v>0</v>
      </c>
      <c r="Q184" s="8">
        <f ca="1">IF((Sheet2!Q184+Sheet2!Q185)*0.5*(Sheet1!$A195-Sheet1!$A194)&gt;0,(Sheet2!Q184+Sheet2!Q185)*0.5*(Sheet1!$A195-Sheet1!$A194),0)</f>
        <v>0</v>
      </c>
      <c r="R184" s="8">
        <f ca="1">IF((Sheet2!R184+Sheet2!R185)*0.5*(Sheet1!$A195-Sheet1!$A194)&gt;0,(Sheet2!R184+Sheet2!R185)*0.5*(Sheet1!$A195-Sheet1!$A194),0)</f>
        <v>0</v>
      </c>
      <c r="S184" s="8">
        <f ca="1">IF((Sheet2!S184+Sheet2!S185)*0.5*(Sheet1!$A195-Sheet1!$A194)&gt;0,(Sheet2!S184+Sheet2!S185)*0.5*(Sheet1!$A195-Sheet1!$A194),0)</f>
        <v>0</v>
      </c>
      <c r="T184" s="8">
        <f ca="1">IF((Sheet2!T184+Sheet2!T185)*0.5*(Sheet1!$A195-Sheet1!$A194)&gt;0,(Sheet2!T184+Sheet2!T185)*0.5*(Sheet1!$A195-Sheet1!$A194),0)</f>
        <v>0</v>
      </c>
      <c r="U184" s="8">
        <f ca="1">IF((Sheet2!U184+Sheet2!U185)*0.5*(Sheet1!$A195-Sheet1!$A194)&gt;0,(Sheet2!U184+Sheet2!U185)*0.5*(Sheet1!$A195-Sheet1!$A194),0)</f>
        <v>0</v>
      </c>
      <c r="V184" s="8">
        <f ca="1">IF((Sheet2!V184+Sheet2!V185)*0.5*(Sheet1!$A195-Sheet1!$A194)&gt;0,(Sheet2!V184+Sheet2!V185)*0.5*(Sheet1!$A195-Sheet1!$A194),0)</f>
        <v>0</v>
      </c>
      <c r="W184" s="8">
        <f ca="1">IF((Sheet2!W184+Sheet2!W185)*0.5*(Sheet1!$A195-Sheet1!$A194)&gt;0,(Sheet2!W184+Sheet2!W185)*0.5*(Sheet1!$A195-Sheet1!$A194),0)</f>
        <v>0</v>
      </c>
      <c r="X184" s="8">
        <f ca="1">IF((Sheet2!X184+Sheet2!X185)*0.5*(Sheet1!$A195-Sheet1!$A194)&gt;0,(Sheet2!X184+Sheet2!X185)*0.5*(Sheet1!$A195-Sheet1!$A194),0)</f>
        <v>0</v>
      </c>
      <c r="Y184" s="8">
        <f ca="1">IF((Sheet2!Y184+Sheet2!Y185)*0.5*(Sheet1!$A195-Sheet1!$A194)&gt;0,(Sheet2!Y184+Sheet2!Y185)*0.5*(Sheet1!$A195-Sheet1!$A194),0)</f>
        <v>0</v>
      </c>
      <c r="Z184" s="8">
        <f ca="1">IF((Sheet2!Z184+Sheet2!Z185)*0.5*(Sheet1!$A195-Sheet1!$A194)&gt;0,(Sheet2!Z184+Sheet2!Z185)*0.5*(Sheet1!$A195-Sheet1!$A194),0)</f>
        <v>0</v>
      </c>
      <c r="AA184" s="8">
        <f ca="1">IF((Sheet2!AA184+Sheet2!AA185)*0.5*(Sheet1!$A195-Sheet1!$A194)&gt;0,(Sheet2!AA184+Sheet2!AA185)*0.5*(Sheet1!$A195-Sheet1!$A194),0)</f>
        <v>0</v>
      </c>
      <c r="AB184" s="8">
        <f ca="1">IF((Sheet2!AB184+Sheet2!AB185)*0.5*(Sheet1!$A195-Sheet1!$A194)&gt;0,(Sheet2!AB184+Sheet2!AB185)*0.5*(Sheet1!$A195-Sheet1!$A194),0)</f>
        <v>0</v>
      </c>
      <c r="AC184" s="8">
        <f ca="1">IF((Sheet2!AC184+Sheet2!AC185)*0.5*(Sheet1!$A195-Sheet1!$A194)&gt;0,(Sheet2!AC184+Sheet2!AC185)*0.5*(Sheet1!$A195-Sheet1!$A194),0)</f>
        <v>0</v>
      </c>
      <c r="AD184" s="8">
        <f ca="1">IF((Sheet2!AD184+Sheet2!AD185)*0.5*(Sheet1!$A195-Sheet1!$A194)&gt;0,(Sheet2!AD184+Sheet2!AD185)*0.5*(Sheet1!$A195-Sheet1!$A194),0)</f>
        <v>0</v>
      </c>
      <c r="AE184" s="8">
        <f ca="1">IF((Sheet2!AE184+Sheet2!AE185)*0.5*(Sheet1!$A195-Sheet1!$A194)&gt;0,(Sheet2!AE184+Sheet2!AE185)*0.5*(Sheet1!$A195-Sheet1!$A194),0)</f>
        <v>0</v>
      </c>
      <c r="AF184" s="8">
        <f ca="1">IF((Sheet2!AF184+Sheet2!AF185)*0.5*(Sheet1!$A195-Sheet1!$A194)&gt;0,(Sheet2!AF184+Sheet2!AF185)*0.5*(Sheet1!$A195-Sheet1!$A194),0)</f>
        <v>0</v>
      </c>
      <c r="AG184" s="8">
        <f ca="1">IF((Sheet2!AG184+Sheet2!AG185)*0.5*(Sheet1!$A195-Sheet1!$A194)&gt;0,(Sheet2!AG184+Sheet2!AG185)*0.5*(Sheet1!$A195-Sheet1!$A194),0)</f>
        <v>0</v>
      </c>
      <c r="AH184" s="8">
        <f ca="1">IF((Sheet2!AH184+Sheet2!AH185)*0.5*(Sheet1!$A195-Sheet1!$A194)&gt;0,(Sheet2!AH184+Sheet2!AH185)*0.5*(Sheet1!$A195-Sheet1!$A194),0)</f>
        <v>0</v>
      </c>
      <c r="AI184" s="8">
        <f ca="1">IF((Sheet2!AI184+Sheet2!AI185)*0.5*(Sheet1!$A195-Sheet1!$A194)&gt;0,(Sheet2!AI184+Sheet2!AI185)*0.5*(Sheet1!$A195-Sheet1!$A194),0)</f>
        <v>0</v>
      </c>
      <c r="AJ184" s="8">
        <f ca="1">IF((Sheet2!AJ184+Sheet2!AJ185)*0.5*(Sheet1!$A195-Sheet1!$A194)&gt;0,(Sheet2!AJ184+Sheet2!AJ185)*0.5*(Sheet1!$A195-Sheet1!$A194),0)</f>
        <v>0</v>
      </c>
      <c r="AK184" s="8">
        <f ca="1">IF((Sheet2!AK184+Sheet2!AK185)*0.5*(Sheet1!$A195-Sheet1!$A194)&gt;0,(Sheet2!AK184+Sheet2!AK185)*0.5*(Sheet1!$A195-Sheet1!$A194),0)</f>
        <v>0</v>
      </c>
      <c r="AL184" s="8">
        <f ca="1">IF((Sheet2!AL184+Sheet2!AL185)*0.5*(Sheet1!$A195-Sheet1!$A194)&gt;0,(Sheet2!AL184+Sheet2!AL185)*0.5*(Sheet1!$A195-Sheet1!$A194),0)</f>
        <v>0</v>
      </c>
      <c r="AM184" s="8">
        <f ca="1">IF((Sheet2!AM184+Sheet2!AM185)*0.5*(Sheet1!$A195-Sheet1!$A194)&gt;0,(Sheet2!AM184+Sheet2!AM185)*0.5*(Sheet1!$A195-Sheet1!$A194),0)</f>
        <v>0</v>
      </c>
      <c r="AN184" s="8">
        <f ca="1">IF((Sheet2!AN184+Sheet2!AN185)*0.5*(Sheet1!$A195-Sheet1!$A194)&gt;0,(Sheet2!AN184+Sheet2!AN185)*0.5*(Sheet1!$A195-Sheet1!$A194),0)</f>
        <v>0</v>
      </c>
      <c r="AO184" s="8">
        <f ca="1">IF((Sheet2!AO184+Sheet2!AO185)*0.5*(Sheet1!$A195-Sheet1!$A194)&gt;0,(Sheet2!AO184+Sheet2!AO185)*0.5*(Sheet1!$A195-Sheet1!$A194),0)</f>
        <v>0</v>
      </c>
      <c r="AP184" s="8">
        <f ca="1">IF((Sheet2!AP184+Sheet2!AP185)*0.5*(Sheet1!$A195-Sheet1!$A194)&gt;0,(Sheet2!AP184+Sheet2!AP185)*0.5*(Sheet1!$A195-Sheet1!$A194),0)</f>
        <v>0</v>
      </c>
      <c r="AQ184" s="8">
        <f ca="1">IF((Sheet2!AQ184+Sheet2!AQ185)*0.5*(Sheet1!$A195-Sheet1!$A194)&gt;0,(Sheet2!AQ184+Sheet2!AQ185)*0.5*(Sheet1!$A195-Sheet1!$A194),0)</f>
        <v>0</v>
      </c>
      <c r="AR184" s="8">
        <f ca="1">IF((Sheet2!AR184+Sheet2!AR185)*0.5*(Sheet1!$A195-Sheet1!$A194)&gt;0,(Sheet2!AR184+Sheet2!AR185)*0.5*(Sheet1!$A195-Sheet1!$A194),0)</f>
        <v>0</v>
      </c>
      <c r="AS184" s="8">
        <f ca="1">IF((Sheet2!AS184+Sheet2!AS185)*0.5*(Sheet1!$A195-Sheet1!$A194)&gt;0,(Sheet2!AS184+Sheet2!AS185)*0.5*(Sheet1!$A195-Sheet1!$A194),0)</f>
        <v>0</v>
      </c>
      <c r="AT184" s="8">
        <f ca="1">IF((Sheet2!AT184+Sheet2!AT185)*0.5*(Sheet1!$A195-Sheet1!$A194)&gt;0,(Sheet2!AT184+Sheet2!AT185)*0.5*(Sheet1!$A195-Sheet1!$A194),0)</f>
        <v>0</v>
      </c>
      <c r="AU184" s="8">
        <f ca="1">IF((Sheet2!AU184+Sheet2!AU185)*0.5*(Sheet1!$A195-Sheet1!$A194)&gt;0,(Sheet2!AU184+Sheet2!AU185)*0.5*(Sheet1!$A195-Sheet1!$A194),0)</f>
        <v>0</v>
      </c>
      <c r="AV184" s="8">
        <f ca="1">IF((Sheet2!AV184+Sheet2!AV185)*0.5*(Sheet1!$A195-Sheet1!$A194)&gt;0,(Sheet2!AV184+Sheet2!AV185)*0.5*(Sheet1!$A195-Sheet1!$A194),0)</f>
        <v>0</v>
      </c>
      <c r="AW184" s="8">
        <f ca="1">IF((Sheet2!AW184+Sheet2!AW185)*0.5*(Sheet1!$A195-Sheet1!$A194)&gt;0,(Sheet2!AW184+Sheet2!AW185)*0.5*(Sheet1!$A195-Sheet1!$A194),0)</f>
        <v>0</v>
      </c>
      <c r="AX184" s="8">
        <f ca="1">IF((Sheet2!AX184+Sheet2!AX185)*0.5*(Sheet1!$A195-Sheet1!$A194)&gt;0,(Sheet2!AX184+Sheet2!AX185)*0.5*(Sheet1!$A195-Sheet1!$A194),0)</f>
        <v>0</v>
      </c>
      <c r="AY184" s="8">
        <f ca="1">IF((Sheet2!AY184+Sheet2!AY185)*0.5*(Sheet1!$A195-Sheet1!$A194)&gt;0,(Sheet2!AY184+Sheet2!AY185)*0.5*(Sheet1!$A195-Sheet1!$A194),0)</f>
        <v>0</v>
      </c>
      <c r="AZ184" s="8">
        <f ca="1">IF((Sheet2!AZ184+Sheet2!AZ185)*0.5*(Sheet1!$A195-Sheet1!$A194)&gt;0,(Sheet2!AZ184+Sheet2!AZ185)*0.5*(Sheet1!$A195-Sheet1!$A194),0)</f>
        <v>0</v>
      </c>
      <c r="BA184" s="8">
        <f ca="1">IF((Sheet2!BA184+Sheet2!BA185)*0.5*(Sheet1!$A195-Sheet1!$A194)&gt;0,(Sheet2!BA184+Sheet2!BA185)*0.5*(Sheet1!$A195-Sheet1!$A194),0)</f>
        <v>0</v>
      </c>
      <c r="BB184" s="8">
        <f ca="1">IF((Sheet2!BB184+Sheet2!BB185)*0.5*(Sheet1!$A195-Sheet1!$A194)&gt;0,(Sheet2!BB184+Sheet2!BB185)*0.5*(Sheet1!$A195-Sheet1!$A194),0)</f>
        <v>0</v>
      </c>
      <c r="BC184" s="8">
        <f ca="1">IF((Sheet2!BC184+Sheet2!BC185)*0.5*(Sheet1!$A195-Sheet1!$A194)&gt;0,(Sheet2!BC184+Sheet2!BC185)*0.5*(Sheet1!$A195-Sheet1!$A194),0)</f>
        <v>0</v>
      </c>
      <c r="BD184" s="8">
        <f ca="1">IF((Sheet2!BD184+Sheet2!BD185)*0.5*(Sheet1!$A195-Sheet1!$A194)&gt;0,(Sheet2!BD184+Sheet2!BD185)*0.5*(Sheet1!$A195-Sheet1!$A194),0)</f>
        <v>0</v>
      </c>
      <c r="BE184" s="8">
        <f ca="1">IF((Sheet2!BE184+Sheet2!BE185)*0.5*(Sheet1!$A195-Sheet1!$A194)&gt;0,(Sheet2!BE184+Sheet2!BE185)*0.5*(Sheet1!$A195-Sheet1!$A194),0)</f>
        <v>0</v>
      </c>
      <c r="BF184" s="8">
        <f ca="1">IF((Sheet2!BF184+Sheet2!BF185)*0.5*(Sheet1!$A195-Sheet1!$A194)&gt;0,(Sheet2!BF184+Sheet2!BF185)*0.5*(Sheet1!$A195-Sheet1!$A194),0)</f>
        <v>0</v>
      </c>
    </row>
    <row r="185" spans="1:58" x14ac:dyDescent="0.2">
      <c r="A185" s="8">
        <f ca="1">IF((Sheet2!A185+Sheet2!A186)*0.5*(Sheet1!$A196-Sheet1!$A195)&gt;0,(Sheet2!A185+Sheet2!A186)*0.5*(Sheet1!$A196-Sheet1!$A195),0)</f>
        <v>0</v>
      </c>
      <c r="B185" s="8">
        <f ca="1">IF((Sheet2!B185+Sheet2!B186)*0.5*(Sheet1!$A196-Sheet1!$A195)&gt;0,(Sheet2!B185+Sheet2!B186)*0.5*(Sheet1!$A196-Sheet1!$A195),0)</f>
        <v>0</v>
      </c>
      <c r="C185" s="8">
        <f ca="1">IF((Sheet2!C185+Sheet2!C186)*0.5*(Sheet1!$A196-Sheet1!$A195)&gt;0,(Sheet2!C185+Sheet2!C186)*0.5*(Sheet1!$A196-Sheet1!$A195),0)</f>
        <v>0</v>
      </c>
      <c r="D185" s="8">
        <f ca="1">IF((Sheet2!D185+Sheet2!D186)*0.5*(Sheet1!$A196-Sheet1!$A195)&gt;0,(Sheet2!D185+Sheet2!D186)*0.5*(Sheet1!$A196-Sheet1!$A195),0)</f>
        <v>0</v>
      </c>
      <c r="E185" s="8">
        <f ca="1">IF((Sheet2!E185+Sheet2!E186)*0.5*(Sheet1!$A196-Sheet1!$A195)&gt;0,(Sheet2!E185+Sheet2!E186)*0.5*(Sheet1!$A196-Sheet1!$A195),0)</f>
        <v>0</v>
      </c>
      <c r="F185" s="8">
        <f ca="1">IF((Sheet2!F185+Sheet2!F186)*0.5*(Sheet1!$A196-Sheet1!$A195)&gt;0,(Sheet2!F185+Sheet2!F186)*0.5*(Sheet1!$A196-Sheet1!$A195),0)</f>
        <v>0</v>
      </c>
      <c r="G185" s="8">
        <f ca="1">IF((Sheet2!G185+Sheet2!G186)*0.5*(Sheet1!$A196-Sheet1!$A195)&gt;0,(Sheet2!G185+Sheet2!G186)*0.5*(Sheet1!$A196-Sheet1!$A195),0)</f>
        <v>0</v>
      </c>
      <c r="H185" s="8">
        <f ca="1">IF((Sheet2!H185+Sheet2!H186)*0.5*(Sheet1!$A196-Sheet1!$A195)&gt;0,(Sheet2!H185+Sheet2!H186)*0.5*(Sheet1!$A196-Sheet1!$A195),0)</f>
        <v>0</v>
      </c>
      <c r="I185" s="8">
        <f ca="1">IF((Sheet2!I185+Sheet2!I186)*0.5*(Sheet1!$A196-Sheet1!$A195)&gt;0,(Sheet2!I185+Sheet2!I186)*0.5*(Sheet1!$A196-Sheet1!$A195),0)</f>
        <v>0</v>
      </c>
      <c r="J185" s="8">
        <f ca="1">IF((Sheet2!J185+Sheet2!J186)*0.5*(Sheet1!$A196-Sheet1!$A195)&gt;0,(Sheet2!J185+Sheet2!J186)*0.5*(Sheet1!$A196-Sheet1!$A195),0)</f>
        <v>0</v>
      </c>
      <c r="K185" s="8">
        <f ca="1">IF((Sheet2!K185+Sheet2!K186)*0.5*(Sheet1!$A196-Sheet1!$A195)&gt;0,(Sheet2!K185+Sheet2!K186)*0.5*(Sheet1!$A196-Sheet1!$A195),0)</f>
        <v>0</v>
      </c>
      <c r="L185" s="8">
        <f ca="1">IF((Sheet2!L185+Sheet2!L186)*0.5*(Sheet1!$A196-Sheet1!$A195)&gt;0,(Sheet2!L185+Sheet2!L186)*0.5*(Sheet1!$A196-Sheet1!$A195),0)</f>
        <v>0</v>
      </c>
      <c r="M185" s="8">
        <f ca="1">IF((Sheet2!M185+Sheet2!M186)*0.5*(Sheet1!$A196-Sheet1!$A195)&gt;0,(Sheet2!M185+Sheet2!M186)*0.5*(Sheet1!$A196-Sheet1!$A195),0)</f>
        <v>0</v>
      </c>
      <c r="N185" s="8">
        <f ca="1">IF((Sheet2!N185+Sheet2!N186)*0.5*(Sheet1!$A196-Sheet1!$A195)&gt;0,(Sheet2!N185+Sheet2!N186)*0.5*(Sheet1!$A196-Sheet1!$A195),0)</f>
        <v>0</v>
      </c>
      <c r="O185" s="8">
        <f ca="1">IF((Sheet2!O185+Sheet2!O186)*0.5*(Sheet1!$A196-Sheet1!$A195)&gt;0,(Sheet2!O185+Sheet2!O186)*0.5*(Sheet1!$A196-Sheet1!$A195),0)</f>
        <v>0</v>
      </c>
      <c r="P185" s="8">
        <f ca="1">IF((Sheet2!P185+Sheet2!P186)*0.5*(Sheet1!$A196-Sheet1!$A195)&gt;0,(Sheet2!P185+Sheet2!P186)*0.5*(Sheet1!$A196-Sheet1!$A195),0)</f>
        <v>0</v>
      </c>
      <c r="Q185" s="8">
        <f ca="1">IF((Sheet2!Q185+Sheet2!Q186)*0.5*(Sheet1!$A196-Sheet1!$A195)&gt;0,(Sheet2!Q185+Sheet2!Q186)*0.5*(Sheet1!$A196-Sheet1!$A195),0)</f>
        <v>0</v>
      </c>
      <c r="R185" s="8">
        <f ca="1">IF((Sheet2!R185+Sheet2!R186)*0.5*(Sheet1!$A196-Sheet1!$A195)&gt;0,(Sheet2!R185+Sheet2!R186)*0.5*(Sheet1!$A196-Sheet1!$A195),0)</f>
        <v>0</v>
      </c>
      <c r="S185" s="8">
        <f ca="1">IF((Sheet2!S185+Sheet2!S186)*0.5*(Sheet1!$A196-Sheet1!$A195)&gt;0,(Sheet2!S185+Sheet2!S186)*0.5*(Sheet1!$A196-Sheet1!$A195),0)</f>
        <v>0</v>
      </c>
      <c r="T185" s="8">
        <f ca="1">IF((Sheet2!T185+Sheet2!T186)*0.5*(Sheet1!$A196-Sheet1!$A195)&gt;0,(Sheet2!T185+Sheet2!T186)*0.5*(Sheet1!$A196-Sheet1!$A195),0)</f>
        <v>0</v>
      </c>
      <c r="U185" s="8">
        <f ca="1">IF((Sheet2!U185+Sheet2!U186)*0.5*(Sheet1!$A196-Sheet1!$A195)&gt;0,(Sheet2!U185+Sheet2!U186)*0.5*(Sheet1!$A196-Sheet1!$A195),0)</f>
        <v>0</v>
      </c>
      <c r="V185" s="8">
        <f ca="1">IF((Sheet2!V185+Sheet2!V186)*0.5*(Sheet1!$A196-Sheet1!$A195)&gt;0,(Sheet2!V185+Sheet2!V186)*0.5*(Sheet1!$A196-Sheet1!$A195),0)</f>
        <v>0</v>
      </c>
      <c r="W185" s="8">
        <f ca="1">IF((Sheet2!W185+Sheet2!W186)*0.5*(Sheet1!$A196-Sheet1!$A195)&gt;0,(Sheet2!W185+Sheet2!W186)*0.5*(Sheet1!$A196-Sheet1!$A195),0)</f>
        <v>0</v>
      </c>
      <c r="X185" s="8">
        <f ca="1">IF((Sheet2!X185+Sheet2!X186)*0.5*(Sheet1!$A196-Sheet1!$A195)&gt;0,(Sheet2!X185+Sheet2!X186)*0.5*(Sheet1!$A196-Sheet1!$A195),0)</f>
        <v>0</v>
      </c>
      <c r="Y185" s="8">
        <f ca="1">IF((Sheet2!Y185+Sheet2!Y186)*0.5*(Sheet1!$A196-Sheet1!$A195)&gt;0,(Sheet2!Y185+Sheet2!Y186)*0.5*(Sheet1!$A196-Sheet1!$A195),0)</f>
        <v>0</v>
      </c>
      <c r="Z185" s="8">
        <f ca="1">IF((Sheet2!Z185+Sheet2!Z186)*0.5*(Sheet1!$A196-Sheet1!$A195)&gt;0,(Sheet2!Z185+Sheet2!Z186)*0.5*(Sheet1!$A196-Sheet1!$A195),0)</f>
        <v>0</v>
      </c>
      <c r="AA185" s="8">
        <f ca="1">IF((Sheet2!AA185+Sheet2!AA186)*0.5*(Sheet1!$A196-Sheet1!$A195)&gt;0,(Sheet2!AA185+Sheet2!AA186)*0.5*(Sheet1!$A196-Sheet1!$A195),0)</f>
        <v>0</v>
      </c>
      <c r="AB185" s="8">
        <f ca="1">IF((Sheet2!AB185+Sheet2!AB186)*0.5*(Sheet1!$A196-Sheet1!$A195)&gt;0,(Sheet2!AB185+Sheet2!AB186)*0.5*(Sheet1!$A196-Sheet1!$A195),0)</f>
        <v>0</v>
      </c>
      <c r="AC185" s="8">
        <f ca="1">IF((Sheet2!AC185+Sheet2!AC186)*0.5*(Sheet1!$A196-Sheet1!$A195)&gt;0,(Sheet2!AC185+Sheet2!AC186)*0.5*(Sheet1!$A196-Sheet1!$A195),0)</f>
        <v>0</v>
      </c>
      <c r="AD185" s="8">
        <f ca="1">IF((Sheet2!AD185+Sheet2!AD186)*0.5*(Sheet1!$A196-Sheet1!$A195)&gt;0,(Sheet2!AD185+Sheet2!AD186)*0.5*(Sheet1!$A196-Sheet1!$A195),0)</f>
        <v>0</v>
      </c>
      <c r="AE185" s="8">
        <f ca="1">IF((Sheet2!AE185+Sheet2!AE186)*0.5*(Sheet1!$A196-Sheet1!$A195)&gt;0,(Sheet2!AE185+Sheet2!AE186)*0.5*(Sheet1!$A196-Sheet1!$A195),0)</f>
        <v>0</v>
      </c>
      <c r="AF185" s="8">
        <f ca="1">IF((Sheet2!AF185+Sheet2!AF186)*0.5*(Sheet1!$A196-Sheet1!$A195)&gt;0,(Sheet2!AF185+Sheet2!AF186)*0.5*(Sheet1!$A196-Sheet1!$A195),0)</f>
        <v>0</v>
      </c>
      <c r="AG185" s="8">
        <f ca="1">IF((Sheet2!AG185+Sheet2!AG186)*0.5*(Sheet1!$A196-Sheet1!$A195)&gt;0,(Sheet2!AG185+Sheet2!AG186)*0.5*(Sheet1!$A196-Sheet1!$A195),0)</f>
        <v>0</v>
      </c>
      <c r="AH185" s="8">
        <f ca="1">IF((Sheet2!AH185+Sheet2!AH186)*0.5*(Sheet1!$A196-Sheet1!$A195)&gt;0,(Sheet2!AH185+Sheet2!AH186)*0.5*(Sheet1!$A196-Sheet1!$A195),0)</f>
        <v>0</v>
      </c>
      <c r="AI185" s="8">
        <f ca="1">IF((Sheet2!AI185+Sheet2!AI186)*0.5*(Sheet1!$A196-Sheet1!$A195)&gt;0,(Sheet2!AI185+Sheet2!AI186)*0.5*(Sheet1!$A196-Sheet1!$A195),0)</f>
        <v>0</v>
      </c>
      <c r="AJ185" s="8">
        <f ca="1">IF((Sheet2!AJ185+Sheet2!AJ186)*0.5*(Sheet1!$A196-Sheet1!$A195)&gt;0,(Sheet2!AJ185+Sheet2!AJ186)*0.5*(Sheet1!$A196-Sheet1!$A195),0)</f>
        <v>0</v>
      </c>
      <c r="AK185" s="8">
        <f ca="1">IF((Sheet2!AK185+Sheet2!AK186)*0.5*(Sheet1!$A196-Sheet1!$A195)&gt;0,(Sheet2!AK185+Sheet2!AK186)*0.5*(Sheet1!$A196-Sheet1!$A195),0)</f>
        <v>0</v>
      </c>
      <c r="AL185" s="8">
        <f ca="1">IF((Sheet2!AL185+Sheet2!AL186)*0.5*(Sheet1!$A196-Sheet1!$A195)&gt;0,(Sheet2!AL185+Sheet2!AL186)*0.5*(Sheet1!$A196-Sheet1!$A195),0)</f>
        <v>0</v>
      </c>
      <c r="AM185" s="8">
        <f ca="1">IF((Sheet2!AM185+Sheet2!AM186)*0.5*(Sheet1!$A196-Sheet1!$A195)&gt;0,(Sheet2!AM185+Sheet2!AM186)*0.5*(Sheet1!$A196-Sheet1!$A195),0)</f>
        <v>0</v>
      </c>
      <c r="AN185" s="8">
        <f ca="1">IF((Sheet2!AN185+Sheet2!AN186)*0.5*(Sheet1!$A196-Sheet1!$A195)&gt;0,(Sheet2!AN185+Sheet2!AN186)*0.5*(Sheet1!$A196-Sheet1!$A195),0)</f>
        <v>0</v>
      </c>
      <c r="AO185" s="8">
        <f ca="1">IF((Sheet2!AO185+Sheet2!AO186)*0.5*(Sheet1!$A196-Sheet1!$A195)&gt;0,(Sheet2!AO185+Sheet2!AO186)*0.5*(Sheet1!$A196-Sheet1!$A195),0)</f>
        <v>0</v>
      </c>
      <c r="AP185" s="8">
        <f ca="1">IF((Sheet2!AP185+Sheet2!AP186)*0.5*(Sheet1!$A196-Sheet1!$A195)&gt;0,(Sheet2!AP185+Sheet2!AP186)*0.5*(Sheet1!$A196-Sheet1!$A195),0)</f>
        <v>0</v>
      </c>
      <c r="AQ185" s="8">
        <f ca="1">IF((Sheet2!AQ185+Sheet2!AQ186)*0.5*(Sheet1!$A196-Sheet1!$A195)&gt;0,(Sheet2!AQ185+Sheet2!AQ186)*0.5*(Sheet1!$A196-Sheet1!$A195),0)</f>
        <v>0</v>
      </c>
      <c r="AR185" s="8">
        <f ca="1">IF((Sheet2!AR185+Sheet2!AR186)*0.5*(Sheet1!$A196-Sheet1!$A195)&gt;0,(Sheet2!AR185+Sheet2!AR186)*0.5*(Sheet1!$A196-Sheet1!$A195),0)</f>
        <v>0</v>
      </c>
      <c r="AS185" s="8">
        <f ca="1">IF((Sheet2!AS185+Sheet2!AS186)*0.5*(Sheet1!$A196-Sheet1!$A195)&gt;0,(Sheet2!AS185+Sheet2!AS186)*0.5*(Sheet1!$A196-Sheet1!$A195),0)</f>
        <v>0</v>
      </c>
      <c r="AT185" s="8">
        <f ca="1">IF((Sheet2!AT185+Sheet2!AT186)*0.5*(Sheet1!$A196-Sheet1!$A195)&gt;0,(Sheet2!AT185+Sheet2!AT186)*0.5*(Sheet1!$A196-Sheet1!$A195),0)</f>
        <v>0</v>
      </c>
      <c r="AU185" s="8">
        <f ca="1">IF((Sheet2!AU185+Sheet2!AU186)*0.5*(Sheet1!$A196-Sheet1!$A195)&gt;0,(Sheet2!AU185+Sheet2!AU186)*0.5*(Sheet1!$A196-Sheet1!$A195),0)</f>
        <v>0</v>
      </c>
      <c r="AV185" s="8">
        <f ca="1">IF((Sheet2!AV185+Sheet2!AV186)*0.5*(Sheet1!$A196-Sheet1!$A195)&gt;0,(Sheet2!AV185+Sheet2!AV186)*0.5*(Sheet1!$A196-Sheet1!$A195),0)</f>
        <v>0</v>
      </c>
      <c r="AW185" s="8">
        <f ca="1">IF((Sheet2!AW185+Sheet2!AW186)*0.5*(Sheet1!$A196-Sheet1!$A195)&gt;0,(Sheet2!AW185+Sheet2!AW186)*0.5*(Sheet1!$A196-Sheet1!$A195),0)</f>
        <v>0</v>
      </c>
      <c r="AX185" s="8">
        <f ca="1">IF((Sheet2!AX185+Sheet2!AX186)*0.5*(Sheet1!$A196-Sheet1!$A195)&gt;0,(Sheet2!AX185+Sheet2!AX186)*0.5*(Sheet1!$A196-Sheet1!$A195),0)</f>
        <v>0</v>
      </c>
      <c r="AY185" s="8">
        <f ca="1">IF((Sheet2!AY185+Sheet2!AY186)*0.5*(Sheet1!$A196-Sheet1!$A195)&gt;0,(Sheet2!AY185+Sheet2!AY186)*0.5*(Sheet1!$A196-Sheet1!$A195),0)</f>
        <v>0</v>
      </c>
      <c r="AZ185" s="8">
        <f ca="1">IF((Sheet2!AZ185+Sheet2!AZ186)*0.5*(Sheet1!$A196-Sheet1!$A195)&gt;0,(Sheet2!AZ185+Sheet2!AZ186)*0.5*(Sheet1!$A196-Sheet1!$A195),0)</f>
        <v>0</v>
      </c>
      <c r="BA185" s="8">
        <f ca="1">IF((Sheet2!BA185+Sheet2!BA186)*0.5*(Sheet1!$A196-Sheet1!$A195)&gt;0,(Sheet2!BA185+Sheet2!BA186)*0.5*(Sheet1!$A196-Sheet1!$A195),0)</f>
        <v>0</v>
      </c>
      <c r="BB185" s="8">
        <f ca="1">IF((Sheet2!BB185+Sheet2!BB186)*0.5*(Sheet1!$A196-Sheet1!$A195)&gt;0,(Sheet2!BB185+Sheet2!BB186)*0.5*(Sheet1!$A196-Sheet1!$A195),0)</f>
        <v>0</v>
      </c>
      <c r="BC185" s="8">
        <f ca="1">IF((Sheet2!BC185+Sheet2!BC186)*0.5*(Sheet1!$A196-Sheet1!$A195)&gt;0,(Sheet2!BC185+Sheet2!BC186)*0.5*(Sheet1!$A196-Sheet1!$A195),0)</f>
        <v>0</v>
      </c>
      <c r="BD185" s="8">
        <f ca="1">IF((Sheet2!BD185+Sheet2!BD186)*0.5*(Sheet1!$A196-Sheet1!$A195)&gt;0,(Sheet2!BD185+Sheet2!BD186)*0.5*(Sheet1!$A196-Sheet1!$A195),0)</f>
        <v>0</v>
      </c>
      <c r="BE185" s="8">
        <f ca="1">IF((Sheet2!BE185+Sheet2!BE186)*0.5*(Sheet1!$A196-Sheet1!$A195)&gt;0,(Sheet2!BE185+Sheet2!BE186)*0.5*(Sheet1!$A196-Sheet1!$A195),0)</f>
        <v>0</v>
      </c>
      <c r="BF185" s="8">
        <f ca="1">IF((Sheet2!BF185+Sheet2!BF186)*0.5*(Sheet1!$A196-Sheet1!$A195)&gt;0,(Sheet2!BF185+Sheet2!BF186)*0.5*(Sheet1!$A196-Sheet1!$A195),0)</f>
        <v>0</v>
      </c>
    </row>
    <row r="186" spans="1:58" x14ac:dyDescent="0.2">
      <c r="A186" s="8">
        <f ca="1">IF((Sheet2!A186+Sheet2!A187)*0.5*(Sheet1!$A197-Sheet1!$A196)&gt;0,(Sheet2!A186+Sheet2!A187)*0.5*(Sheet1!$A197-Sheet1!$A196),0)</f>
        <v>0</v>
      </c>
      <c r="B186" s="8">
        <f ca="1">IF((Sheet2!B186+Sheet2!B187)*0.5*(Sheet1!$A197-Sheet1!$A196)&gt;0,(Sheet2!B186+Sheet2!B187)*0.5*(Sheet1!$A197-Sheet1!$A196),0)</f>
        <v>0</v>
      </c>
      <c r="C186" s="8">
        <f ca="1">IF((Sheet2!C186+Sheet2!C187)*0.5*(Sheet1!$A197-Sheet1!$A196)&gt;0,(Sheet2!C186+Sheet2!C187)*0.5*(Sheet1!$A197-Sheet1!$A196),0)</f>
        <v>0</v>
      </c>
      <c r="D186" s="8">
        <f ca="1">IF((Sheet2!D186+Sheet2!D187)*0.5*(Sheet1!$A197-Sheet1!$A196)&gt;0,(Sheet2!D186+Sheet2!D187)*0.5*(Sheet1!$A197-Sheet1!$A196),0)</f>
        <v>0</v>
      </c>
      <c r="E186" s="8">
        <f ca="1">IF((Sheet2!E186+Sheet2!E187)*0.5*(Sheet1!$A197-Sheet1!$A196)&gt;0,(Sheet2!E186+Sheet2!E187)*0.5*(Sheet1!$A197-Sheet1!$A196),0)</f>
        <v>0</v>
      </c>
      <c r="F186" s="8">
        <f ca="1">IF((Sheet2!F186+Sheet2!F187)*0.5*(Sheet1!$A197-Sheet1!$A196)&gt;0,(Sheet2!F186+Sheet2!F187)*0.5*(Sheet1!$A197-Sheet1!$A196),0)</f>
        <v>0</v>
      </c>
      <c r="G186" s="8">
        <f ca="1">IF((Sheet2!G186+Sheet2!G187)*0.5*(Sheet1!$A197-Sheet1!$A196)&gt;0,(Sheet2!G186+Sheet2!G187)*0.5*(Sheet1!$A197-Sheet1!$A196),0)</f>
        <v>0</v>
      </c>
      <c r="H186" s="8">
        <f ca="1">IF((Sheet2!H186+Sheet2!H187)*0.5*(Sheet1!$A197-Sheet1!$A196)&gt;0,(Sheet2!H186+Sheet2!H187)*0.5*(Sheet1!$A197-Sheet1!$A196),0)</f>
        <v>0</v>
      </c>
      <c r="I186" s="8">
        <f ca="1">IF((Sheet2!I186+Sheet2!I187)*0.5*(Sheet1!$A197-Sheet1!$A196)&gt;0,(Sheet2!I186+Sheet2!I187)*0.5*(Sheet1!$A197-Sheet1!$A196),0)</f>
        <v>0</v>
      </c>
      <c r="J186" s="8">
        <f ca="1">IF((Sheet2!J186+Sheet2!J187)*0.5*(Sheet1!$A197-Sheet1!$A196)&gt;0,(Sheet2!J186+Sheet2!J187)*0.5*(Sheet1!$A197-Sheet1!$A196),0)</f>
        <v>0</v>
      </c>
      <c r="K186" s="8">
        <f ca="1">IF((Sheet2!K186+Sheet2!K187)*0.5*(Sheet1!$A197-Sheet1!$A196)&gt;0,(Sheet2!K186+Sheet2!K187)*0.5*(Sheet1!$A197-Sheet1!$A196),0)</f>
        <v>0</v>
      </c>
      <c r="L186" s="8">
        <f ca="1">IF((Sheet2!L186+Sheet2!L187)*0.5*(Sheet1!$A197-Sheet1!$A196)&gt;0,(Sheet2!L186+Sheet2!L187)*0.5*(Sheet1!$A197-Sheet1!$A196),0)</f>
        <v>0</v>
      </c>
      <c r="M186" s="8">
        <f ca="1">IF((Sheet2!M186+Sheet2!M187)*0.5*(Sheet1!$A197-Sheet1!$A196)&gt;0,(Sheet2!M186+Sheet2!M187)*0.5*(Sheet1!$A197-Sheet1!$A196),0)</f>
        <v>0</v>
      </c>
      <c r="N186" s="8">
        <f ca="1">IF((Sheet2!N186+Sheet2!N187)*0.5*(Sheet1!$A197-Sheet1!$A196)&gt;0,(Sheet2!N186+Sheet2!N187)*0.5*(Sheet1!$A197-Sheet1!$A196),0)</f>
        <v>0</v>
      </c>
      <c r="O186" s="8">
        <f ca="1">IF((Sheet2!O186+Sheet2!O187)*0.5*(Sheet1!$A197-Sheet1!$A196)&gt;0,(Sheet2!O186+Sheet2!O187)*0.5*(Sheet1!$A197-Sheet1!$A196),0)</f>
        <v>0</v>
      </c>
      <c r="P186" s="8">
        <f ca="1">IF((Sheet2!P186+Sheet2!P187)*0.5*(Sheet1!$A197-Sheet1!$A196)&gt;0,(Sheet2!P186+Sheet2!P187)*0.5*(Sheet1!$A197-Sheet1!$A196),0)</f>
        <v>0</v>
      </c>
      <c r="Q186" s="8">
        <f ca="1">IF((Sheet2!Q186+Sheet2!Q187)*0.5*(Sheet1!$A197-Sheet1!$A196)&gt;0,(Sheet2!Q186+Sheet2!Q187)*0.5*(Sheet1!$A197-Sheet1!$A196),0)</f>
        <v>0</v>
      </c>
      <c r="R186" s="8">
        <f ca="1">IF((Sheet2!R186+Sheet2!R187)*0.5*(Sheet1!$A197-Sheet1!$A196)&gt;0,(Sheet2!R186+Sheet2!R187)*0.5*(Sheet1!$A197-Sheet1!$A196),0)</f>
        <v>0</v>
      </c>
      <c r="S186" s="8">
        <f ca="1">IF((Sheet2!S186+Sheet2!S187)*0.5*(Sheet1!$A197-Sheet1!$A196)&gt;0,(Sheet2!S186+Sheet2!S187)*0.5*(Sheet1!$A197-Sheet1!$A196),0)</f>
        <v>0</v>
      </c>
      <c r="T186" s="8">
        <f ca="1">IF((Sheet2!T186+Sheet2!T187)*0.5*(Sheet1!$A197-Sheet1!$A196)&gt;0,(Sheet2!T186+Sheet2!T187)*0.5*(Sheet1!$A197-Sheet1!$A196),0)</f>
        <v>0</v>
      </c>
      <c r="U186" s="8">
        <f ca="1">IF((Sheet2!U186+Sheet2!U187)*0.5*(Sheet1!$A197-Sheet1!$A196)&gt;0,(Sheet2!U186+Sheet2!U187)*0.5*(Sheet1!$A197-Sheet1!$A196),0)</f>
        <v>0</v>
      </c>
      <c r="V186" s="8">
        <f ca="1">IF((Sheet2!V186+Sheet2!V187)*0.5*(Sheet1!$A197-Sheet1!$A196)&gt;0,(Sheet2!V186+Sheet2!V187)*0.5*(Sheet1!$A197-Sheet1!$A196),0)</f>
        <v>0</v>
      </c>
      <c r="W186" s="8">
        <f ca="1">IF((Sheet2!W186+Sheet2!W187)*0.5*(Sheet1!$A197-Sheet1!$A196)&gt;0,(Sheet2!W186+Sheet2!W187)*0.5*(Sheet1!$A197-Sheet1!$A196),0)</f>
        <v>0</v>
      </c>
      <c r="X186" s="8">
        <f ca="1">IF((Sheet2!X186+Sheet2!X187)*0.5*(Sheet1!$A197-Sheet1!$A196)&gt;0,(Sheet2!X186+Sheet2!X187)*0.5*(Sheet1!$A197-Sheet1!$A196),0)</f>
        <v>0</v>
      </c>
      <c r="Y186" s="8">
        <f ca="1">IF((Sheet2!Y186+Sheet2!Y187)*0.5*(Sheet1!$A197-Sheet1!$A196)&gt;0,(Sheet2!Y186+Sheet2!Y187)*0.5*(Sheet1!$A197-Sheet1!$A196),0)</f>
        <v>0</v>
      </c>
      <c r="Z186" s="8">
        <f ca="1">IF((Sheet2!Z186+Sheet2!Z187)*0.5*(Sheet1!$A197-Sheet1!$A196)&gt;0,(Sheet2!Z186+Sheet2!Z187)*0.5*(Sheet1!$A197-Sheet1!$A196),0)</f>
        <v>0</v>
      </c>
      <c r="AA186" s="8">
        <f ca="1">IF((Sheet2!AA186+Sheet2!AA187)*0.5*(Sheet1!$A197-Sheet1!$A196)&gt;0,(Sheet2!AA186+Sheet2!AA187)*0.5*(Sheet1!$A197-Sheet1!$A196),0)</f>
        <v>0</v>
      </c>
      <c r="AB186" s="8">
        <f ca="1">IF((Sheet2!AB186+Sheet2!AB187)*0.5*(Sheet1!$A197-Sheet1!$A196)&gt;0,(Sheet2!AB186+Sheet2!AB187)*0.5*(Sheet1!$A197-Sheet1!$A196),0)</f>
        <v>0</v>
      </c>
      <c r="AC186" s="8">
        <f ca="1">IF((Sheet2!AC186+Sheet2!AC187)*0.5*(Sheet1!$A197-Sheet1!$A196)&gt;0,(Sheet2!AC186+Sheet2!AC187)*0.5*(Sheet1!$A197-Sheet1!$A196),0)</f>
        <v>0</v>
      </c>
      <c r="AD186" s="8">
        <f ca="1">IF((Sheet2!AD186+Sheet2!AD187)*0.5*(Sheet1!$A197-Sheet1!$A196)&gt;0,(Sheet2!AD186+Sheet2!AD187)*0.5*(Sheet1!$A197-Sheet1!$A196),0)</f>
        <v>0</v>
      </c>
      <c r="AE186" s="8">
        <f ca="1">IF((Sheet2!AE186+Sheet2!AE187)*0.5*(Sheet1!$A197-Sheet1!$A196)&gt;0,(Sheet2!AE186+Sheet2!AE187)*0.5*(Sheet1!$A197-Sheet1!$A196),0)</f>
        <v>0</v>
      </c>
      <c r="AF186" s="8">
        <f ca="1">IF((Sheet2!AF186+Sheet2!AF187)*0.5*(Sheet1!$A197-Sheet1!$A196)&gt;0,(Sheet2!AF186+Sheet2!AF187)*0.5*(Sheet1!$A197-Sheet1!$A196),0)</f>
        <v>0</v>
      </c>
      <c r="AG186" s="8">
        <f ca="1">IF((Sheet2!AG186+Sheet2!AG187)*0.5*(Sheet1!$A197-Sheet1!$A196)&gt;0,(Sheet2!AG186+Sheet2!AG187)*0.5*(Sheet1!$A197-Sheet1!$A196),0)</f>
        <v>0</v>
      </c>
      <c r="AH186" s="8">
        <f ca="1">IF((Sheet2!AH186+Sheet2!AH187)*0.5*(Sheet1!$A197-Sheet1!$A196)&gt;0,(Sheet2!AH186+Sheet2!AH187)*0.5*(Sheet1!$A197-Sheet1!$A196),0)</f>
        <v>0</v>
      </c>
      <c r="AI186" s="8">
        <f ca="1">IF((Sheet2!AI186+Sheet2!AI187)*0.5*(Sheet1!$A197-Sheet1!$A196)&gt;0,(Sheet2!AI186+Sheet2!AI187)*0.5*(Sheet1!$A197-Sheet1!$A196),0)</f>
        <v>0</v>
      </c>
      <c r="AJ186" s="8">
        <f ca="1">IF((Sheet2!AJ186+Sheet2!AJ187)*0.5*(Sheet1!$A197-Sheet1!$A196)&gt;0,(Sheet2!AJ186+Sheet2!AJ187)*0.5*(Sheet1!$A197-Sheet1!$A196),0)</f>
        <v>0</v>
      </c>
      <c r="AK186" s="8">
        <f ca="1">IF((Sheet2!AK186+Sheet2!AK187)*0.5*(Sheet1!$A197-Sheet1!$A196)&gt;0,(Sheet2!AK186+Sheet2!AK187)*0.5*(Sheet1!$A197-Sheet1!$A196),0)</f>
        <v>0</v>
      </c>
      <c r="AL186" s="8">
        <f ca="1">IF((Sheet2!AL186+Sheet2!AL187)*0.5*(Sheet1!$A197-Sheet1!$A196)&gt;0,(Sheet2!AL186+Sheet2!AL187)*0.5*(Sheet1!$A197-Sheet1!$A196),0)</f>
        <v>0</v>
      </c>
      <c r="AM186" s="8">
        <f ca="1">IF((Sheet2!AM186+Sheet2!AM187)*0.5*(Sheet1!$A197-Sheet1!$A196)&gt;0,(Sheet2!AM186+Sheet2!AM187)*0.5*(Sheet1!$A197-Sheet1!$A196),0)</f>
        <v>0</v>
      </c>
      <c r="AN186" s="8">
        <f ca="1">IF((Sheet2!AN186+Sheet2!AN187)*0.5*(Sheet1!$A197-Sheet1!$A196)&gt;0,(Sheet2!AN186+Sheet2!AN187)*0.5*(Sheet1!$A197-Sheet1!$A196),0)</f>
        <v>0</v>
      </c>
      <c r="AO186" s="8">
        <f ca="1">IF((Sheet2!AO186+Sheet2!AO187)*0.5*(Sheet1!$A197-Sheet1!$A196)&gt;0,(Sheet2!AO186+Sheet2!AO187)*0.5*(Sheet1!$A197-Sheet1!$A196),0)</f>
        <v>0</v>
      </c>
      <c r="AP186" s="8">
        <f ca="1">IF((Sheet2!AP186+Sheet2!AP187)*0.5*(Sheet1!$A197-Sheet1!$A196)&gt;0,(Sheet2!AP186+Sheet2!AP187)*0.5*(Sheet1!$A197-Sheet1!$A196),0)</f>
        <v>0</v>
      </c>
      <c r="AQ186" s="8">
        <f ca="1">IF((Sheet2!AQ186+Sheet2!AQ187)*0.5*(Sheet1!$A197-Sheet1!$A196)&gt;0,(Sheet2!AQ186+Sheet2!AQ187)*0.5*(Sheet1!$A197-Sheet1!$A196),0)</f>
        <v>0</v>
      </c>
      <c r="AR186" s="8">
        <f ca="1">IF((Sheet2!AR186+Sheet2!AR187)*0.5*(Sheet1!$A197-Sheet1!$A196)&gt;0,(Sheet2!AR186+Sheet2!AR187)*0.5*(Sheet1!$A197-Sheet1!$A196),0)</f>
        <v>0</v>
      </c>
      <c r="AS186" s="8">
        <f ca="1">IF((Sheet2!AS186+Sheet2!AS187)*0.5*(Sheet1!$A197-Sheet1!$A196)&gt;0,(Sheet2!AS186+Sheet2!AS187)*0.5*(Sheet1!$A197-Sheet1!$A196),0)</f>
        <v>0</v>
      </c>
      <c r="AT186" s="8">
        <f ca="1">IF((Sheet2!AT186+Sheet2!AT187)*0.5*(Sheet1!$A197-Sheet1!$A196)&gt;0,(Sheet2!AT186+Sheet2!AT187)*0.5*(Sheet1!$A197-Sheet1!$A196),0)</f>
        <v>0</v>
      </c>
      <c r="AU186" s="8">
        <f ca="1">IF((Sheet2!AU186+Sheet2!AU187)*0.5*(Sheet1!$A197-Sheet1!$A196)&gt;0,(Sheet2!AU186+Sheet2!AU187)*0.5*(Sheet1!$A197-Sheet1!$A196),0)</f>
        <v>0</v>
      </c>
      <c r="AV186" s="8">
        <f ca="1">IF((Sheet2!AV186+Sheet2!AV187)*0.5*(Sheet1!$A197-Sheet1!$A196)&gt;0,(Sheet2!AV186+Sheet2!AV187)*0.5*(Sheet1!$A197-Sheet1!$A196),0)</f>
        <v>0</v>
      </c>
      <c r="AW186" s="8">
        <f ca="1">IF((Sheet2!AW186+Sheet2!AW187)*0.5*(Sheet1!$A197-Sheet1!$A196)&gt;0,(Sheet2!AW186+Sheet2!AW187)*0.5*(Sheet1!$A197-Sheet1!$A196),0)</f>
        <v>0</v>
      </c>
      <c r="AX186" s="8">
        <f ca="1">IF((Sheet2!AX186+Sheet2!AX187)*0.5*(Sheet1!$A197-Sheet1!$A196)&gt;0,(Sheet2!AX186+Sheet2!AX187)*0.5*(Sheet1!$A197-Sheet1!$A196),0)</f>
        <v>0</v>
      </c>
      <c r="AY186" s="8">
        <f ca="1">IF((Sheet2!AY186+Sheet2!AY187)*0.5*(Sheet1!$A197-Sheet1!$A196)&gt;0,(Sheet2!AY186+Sheet2!AY187)*0.5*(Sheet1!$A197-Sheet1!$A196),0)</f>
        <v>0</v>
      </c>
      <c r="AZ186" s="8">
        <f ca="1">IF((Sheet2!AZ186+Sheet2!AZ187)*0.5*(Sheet1!$A197-Sheet1!$A196)&gt;0,(Sheet2!AZ186+Sheet2!AZ187)*0.5*(Sheet1!$A197-Sheet1!$A196),0)</f>
        <v>0</v>
      </c>
      <c r="BA186" s="8">
        <f ca="1">IF((Sheet2!BA186+Sheet2!BA187)*0.5*(Sheet1!$A197-Sheet1!$A196)&gt;0,(Sheet2!BA186+Sheet2!BA187)*0.5*(Sheet1!$A197-Sheet1!$A196),0)</f>
        <v>0</v>
      </c>
      <c r="BB186" s="8">
        <f ca="1">IF((Sheet2!BB186+Sheet2!BB187)*0.5*(Sheet1!$A197-Sheet1!$A196)&gt;0,(Sheet2!BB186+Sheet2!BB187)*0.5*(Sheet1!$A197-Sheet1!$A196),0)</f>
        <v>0</v>
      </c>
      <c r="BC186" s="8">
        <f ca="1">IF((Sheet2!BC186+Sheet2!BC187)*0.5*(Sheet1!$A197-Sheet1!$A196)&gt;0,(Sheet2!BC186+Sheet2!BC187)*0.5*(Sheet1!$A197-Sheet1!$A196),0)</f>
        <v>0</v>
      </c>
      <c r="BD186" s="8">
        <f ca="1">IF((Sheet2!BD186+Sheet2!BD187)*0.5*(Sheet1!$A197-Sheet1!$A196)&gt;0,(Sheet2!BD186+Sheet2!BD187)*0.5*(Sheet1!$A197-Sheet1!$A196),0)</f>
        <v>0</v>
      </c>
      <c r="BE186" s="8">
        <f ca="1">IF((Sheet2!BE186+Sheet2!BE187)*0.5*(Sheet1!$A197-Sheet1!$A196)&gt;0,(Sheet2!BE186+Sheet2!BE187)*0.5*(Sheet1!$A197-Sheet1!$A196),0)</f>
        <v>0</v>
      </c>
      <c r="BF186" s="8">
        <f ca="1">IF((Sheet2!BF186+Sheet2!BF187)*0.5*(Sheet1!$A197-Sheet1!$A196)&gt;0,(Sheet2!BF186+Sheet2!BF187)*0.5*(Sheet1!$A197-Sheet1!$A196),0)</f>
        <v>0</v>
      </c>
    </row>
    <row r="187" spans="1:58" x14ac:dyDescent="0.2">
      <c r="A187" s="8">
        <f ca="1">IF((Sheet2!A187+Sheet2!A188)*0.5*(Sheet1!$A198-Sheet1!$A197)&gt;0,(Sheet2!A187+Sheet2!A188)*0.5*(Sheet1!$A198-Sheet1!$A197),0)</f>
        <v>0</v>
      </c>
      <c r="B187" s="8">
        <f ca="1">IF((Sheet2!B187+Sheet2!B188)*0.5*(Sheet1!$A198-Sheet1!$A197)&gt;0,(Sheet2!B187+Sheet2!B188)*0.5*(Sheet1!$A198-Sheet1!$A197),0)</f>
        <v>0</v>
      </c>
      <c r="C187" s="8">
        <f ca="1">IF((Sheet2!C187+Sheet2!C188)*0.5*(Sheet1!$A198-Sheet1!$A197)&gt;0,(Sheet2!C187+Sheet2!C188)*0.5*(Sheet1!$A198-Sheet1!$A197),0)</f>
        <v>0</v>
      </c>
      <c r="D187" s="8">
        <f ca="1">IF((Sheet2!D187+Sheet2!D188)*0.5*(Sheet1!$A198-Sheet1!$A197)&gt;0,(Sheet2!D187+Sheet2!D188)*0.5*(Sheet1!$A198-Sheet1!$A197),0)</f>
        <v>0</v>
      </c>
      <c r="E187" s="8">
        <f ca="1">IF((Sheet2!E187+Sheet2!E188)*0.5*(Sheet1!$A198-Sheet1!$A197)&gt;0,(Sheet2!E187+Sheet2!E188)*0.5*(Sheet1!$A198-Sheet1!$A197),0)</f>
        <v>0</v>
      </c>
      <c r="F187" s="8">
        <f ca="1">IF((Sheet2!F187+Sheet2!F188)*0.5*(Sheet1!$A198-Sheet1!$A197)&gt;0,(Sheet2!F187+Sheet2!F188)*0.5*(Sheet1!$A198-Sheet1!$A197),0)</f>
        <v>0</v>
      </c>
      <c r="G187" s="8">
        <f ca="1">IF((Sheet2!G187+Sheet2!G188)*0.5*(Sheet1!$A198-Sheet1!$A197)&gt;0,(Sheet2!G187+Sheet2!G188)*0.5*(Sheet1!$A198-Sheet1!$A197),0)</f>
        <v>0</v>
      </c>
      <c r="H187" s="8">
        <f ca="1">IF((Sheet2!H187+Sheet2!H188)*0.5*(Sheet1!$A198-Sheet1!$A197)&gt;0,(Sheet2!H187+Sheet2!H188)*0.5*(Sheet1!$A198-Sheet1!$A197),0)</f>
        <v>0</v>
      </c>
      <c r="I187" s="8">
        <f ca="1">IF((Sheet2!I187+Sheet2!I188)*0.5*(Sheet1!$A198-Sheet1!$A197)&gt;0,(Sheet2!I187+Sheet2!I188)*0.5*(Sheet1!$A198-Sheet1!$A197),0)</f>
        <v>0</v>
      </c>
      <c r="J187" s="8">
        <f ca="1">IF((Sheet2!J187+Sheet2!J188)*0.5*(Sheet1!$A198-Sheet1!$A197)&gt;0,(Sheet2!J187+Sheet2!J188)*0.5*(Sheet1!$A198-Sheet1!$A197),0)</f>
        <v>0</v>
      </c>
      <c r="K187" s="8">
        <f ca="1">IF((Sheet2!K187+Sheet2!K188)*0.5*(Sheet1!$A198-Sheet1!$A197)&gt;0,(Sheet2!K187+Sheet2!K188)*0.5*(Sheet1!$A198-Sheet1!$A197),0)</f>
        <v>0</v>
      </c>
      <c r="L187" s="8">
        <f ca="1">IF((Sheet2!L187+Sheet2!L188)*0.5*(Sheet1!$A198-Sheet1!$A197)&gt;0,(Sheet2!L187+Sheet2!L188)*0.5*(Sheet1!$A198-Sheet1!$A197),0)</f>
        <v>0</v>
      </c>
      <c r="M187" s="8">
        <f ca="1">IF((Sheet2!M187+Sheet2!M188)*0.5*(Sheet1!$A198-Sheet1!$A197)&gt;0,(Sheet2!M187+Sheet2!M188)*0.5*(Sheet1!$A198-Sheet1!$A197),0)</f>
        <v>0</v>
      </c>
      <c r="N187" s="8">
        <f ca="1">IF((Sheet2!N187+Sheet2!N188)*0.5*(Sheet1!$A198-Sheet1!$A197)&gt;0,(Sheet2!N187+Sheet2!N188)*0.5*(Sheet1!$A198-Sheet1!$A197),0)</f>
        <v>0</v>
      </c>
      <c r="O187" s="8">
        <f ca="1">IF((Sheet2!O187+Sheet2!O188)*0.5*(Sheet1!$A198-Sheet1!$A197)&gt;0,(Sheet2!O187+Sheet2!O188)*0.5*(Sheet1!$A198-Sheet1!$A197),0)</f>
        <v>0</v>
      </c>
      <c r="P187" s="8">
        <f ca="1">IF((Sheet2!P187+Sheet2!P188)*0.5*(Sheet1!$A198-Sheet1!$A197)&gt;0,(Sheet2!P187+Sheet2!P188)*0.5*(Sheet1!$A198-Sheet1!$A197),0)</f>
        <v>0</v>
      </c>
      <c r="Q187" s="8">
        <f ca="1">IF((Sheet2!Q187+Sheet2!Q188)*0.5*(Sheet1!$A198-Sheet1!$A197)&gt;0,(Sheet2!Q187+Sheet2!Q188)*0.5*(Sheet1!$A198-Sheet1!$A197),0)</f>
        <v>0</v>
      </c>
      <c r="R187" s="8">
        <f ca="1">IF((Sheet2!R187+Sheet2!R188)*0.5*(Sheet1!$A198-Sheet1!$A197)&gt;0,(Sheet2!R187+Sheet2!R188)*0.5*(Sheet1!$A198-Sheet1!$A197),0)</f>
        <v>0</v>
      </c>
      <c r="S187" s="8">
        <f ca="1">IF((Sheet2!S187+Sheet2!S188)*0.5*(Sheet1!$A198-Sheet1!$A197)&gt;0,(Sheet2!S187+Sheet2!S188)*0.5*(Sheet1!$A198-Sheet1!$A197),0)</f>
        <v>0</v>
      </c>
      <c r="T187" s="8">
        <f ca="1">IF((Sheet2!T187+Sheet2!T188)*0.5*(Sheet1!$A198-Sheet1!$A197)&gt;0,(Sheet2!T187+Sheet2!T188)*0.5*(Sheet1!$A198-Sheet1!$A197),0)</f>
        <v>0</v>
      </c>
      <c r="U187" s="8">
        <f ca="1">IF((Sheet2!U187+Sheet2!U188)*0.5*(Sheet1!$A198-Sheet1!$A197)&gt;0,(Sheet2!U187+Sheet2!U188)*0.5*(Sheet1!$A198-Sheet1!$A197),0)</f>
        <v>0</v>
      </c>
      <c r="V187" s="8">
        <f ca="1">IF((Sheet2!V187+Sheet2!V188)*0.5*(Sheet1!$A198-Sheet1!$A197)&gt;0,(Sheet2!V187+Sheet2!V188)*0.5*(Sheet1!$A198-Sheet1!$A197),0)</f>
        <v>0</v>
      </c>
      <c r="W187" s="8">
        <f ca="1">IF((Sheet2!W187+Sheet2!W188)*0.5*(Sheet1!$A198-Sheet1!$A197)&gt;0,(Sheet2!W187+Sheet2!W188)*0.5*(Sheet1!$A198-Sheet1!$A197),0)</f>
        <v>0</v>
      </c>
      <c r="X187" s="8">
        <f ca="1">IF((Sheet2!X187+Sheet2!X188)*0.5*(Sheet1!$A198-Sheet1!$A197)&gt;0,(Sheet2!X187+Sheet2!X188)*0.5*(Sheet1!$A198-Sheet1!$A197),0)</f>
        <v>0</v>
      </c>
      <c r="Y187" s="8">
        <f ca="1">IF((Sheet2!Y187+Sheet2!Y188)*0.5*(Sheet1!$A198-Sheet1!$A197)&gt;0,(Sheet2!Y187+Sheet2!Y188)*0.5*(Sheet1!$A198-Sheet1!$A197),0)</f>
        <v>0</v>
      </c>
      <c r="Z187" s="8">
        <f ca="1">IF((Sheet2!Z187+Sheet2!Z188)*0.5*(Sheet1!$A198-Sheet1!$A197)&gt;0,(Sheet2!Z187+Sheet2!Z188)*0.5*(Sheet1!$A198-Sheet1!$A197),0)</f>
        <v>0</v>
      </c>
      <c r="AA187" s="8">
        <f ca="1">IF((Sheet2!AA187+Sheet2!AA188)*0.5*(Sheet1!$A198-Sheet1!$A197)&gt;0,(Sheet2!AA187+Sheet2!AA188)*0.5*(Sheet1!$A198-Sheet1!$A197),0)</f>
        <v>0</v>
      </c>
      <c r="AB187" s="8">
        <f ca="1">IF((Sheet2!AB187+Sheet2!AB188)*0.5*(Sheet1!$A198-Sheet1!$A197)&gt;0,(Sheet2!AB187+Sheet2!AB188)*0.5*(Sheet1!$A198-Sheet1!$A197),0)</f>
        <v>0</v>
      </c>
      <c r="AC187" s="8">
        <f ca="1">IF((Sheet2!AC187+Sheet2!AC188)*0.5*(Sheet1!$A198-Sheet1!$A197)&gt;0,(Sheet2!AC187+Sheet2!AC188)*0.5*(Sheet1!$A198-Sheet1!$A197),0)</f>
        <v>0</v>
      </c>
      <c r="AD187" s="8">
        <f ca="1">IF((Sheet2!AD187+Sheet2!AD188)*0.5*(Sheet1!$A198-Sheet1!$A197)&gt;0,(Sheet2!AD187+Sheet2!AD188)*0.5*(Sheet1!$A198-Sheet1!$A197),0)</f>
        <v>0</v>
      </c>
      <c r="AE187" s="8">
        <f ca="1">IF((Sheet2!AE187+Sheet2!AE188)*0.5*(Sheet1!$A198-Sheet1!$A197)&gt;0,(Sheet2!AE187+Sheet2!AE188)*0.5*(Sheet1!$A198-Sheet1!$A197),0)</f>
        <v>0</v>
      </c>
      <c r="AF187" s="8">
        <f ca="1">IF((Sheet2!AF187+Sheet2!AF188)*0.5*(Sheet1!$A198-Sheet1!$A197)&gt;0,(Sheet2!AF187+Sheet2!AF188)*0.5*(Sheet1!$A198-Sheet1!$A197),0)</f>
        <v>0</v>
      </c>
      <c r="AG187" s="8">
        <f ca="1">IF((Sheet2!AG187+Sheet2!AG188)*0.5*(Sheet1!$A198-Sheet1!$A197)&gt;0,(Sheet2!AG187+Sheet2!AG188)*0.5*(Sheet1!$A198-Sheet1!$A197),0)</f>
        <v>0</v>
      </c>
      <c r="AH187" s="8">
        <f ca="1">IF((Sheet2!AH187+Sheet2!AH188)*0.5*(Sheet1!$A198-Sheet1!$A197)&gt;0,(Sheet2!AH187+Sheet2!AH188)*0.5*(Sheet1!$A198-Sheet1!$A197),0)</f>
        <v>0</v>
      </c>
      <c r="AI187" s="8">
        <f ca="1">IF((Sheet2!AI187+Sheet2!AI188)*0.5*(Sheet1!$A198-Sheet1!$A197)&gt;0,(Sheet2!AI187+Sheet2!AI188)*0.5*(Sheet1!$A198-Sheet1!$A197),0)</f>
        <v>0</v>
      </c>
      <c r="AJ187" s="8">
        <f ca="1">IF((Sheet2!AJ187+Sheet2!AJ188)*0.5*(Sheet1!$A198-Sheet1!$A197)&gt;0,(Sheet2!AJ187+Sheet2!AJ188)*0.5*(Sheet1!$A198-Sheet1!$A197),0)</f>
        <v>0</v>
      </c>
      <c r="AK187" s="8">
        <f ca="1">IF((Sheet2!AK187+Sheet2!AK188)*0.5*(Sheet1!$A198-Sheet1!$A197)&gt;0,(Sheet2!AK187+Sheet2!AK188)*0.5*(Sheet1!$A198-Sheet1!$A197),0)</f>
        <v>0</v>
      </c>
      <c r="AL187" s="8">
        <f ca="1">IF((Sheet2!AL187+Sheet2!AL188)*0.5*(Sheet1!$A198-Sheet1!$A197)&gt;0,(Sheet2!AL187+Sheet2!AL188)*0.5*(Sheet1!$A198-Sheet1!$A197),0)</f>
        <v>0</v>
      </c>
      <c r="AM187" s="8">
        <f ca="1">IF((Sheet2!AM187+Sheet2!AM188)*0.5*(Sheet1!$A198-Sheet1!$A197)&gt;0,(Sheet2!AM187+Sheet2!AM188)*0.5*(Sheet1!$A198-Sheet1!$A197),0)</f>
        <v>0</v>
      </c>
      <c r="AN187" s="8">
        <f ca="1">IF((Sheet2!AN187+Sheet2!AN188)*0.5*(Sheet1!$A198-Sheet1!$A197)&gt;0,(Sheet2!AN187+Sheet2!AN188)*0.5*(Sheet1!$A198-Sheet1!$A197),0)</f>
        <v>0</v>
      </c>
      <c r="AO187" s="8">
        <f ca="1">IF((Sheet2!AO187+Sheet2!AO188)*0.5*(Sheet1!$A198-Sheet1!$A197)&gt;0,(Sheet2!AO187+Sheet2!AO188)*0.5*(Sheet1!$A198-Sheet1!$A197),0)</f>
        <v>0</v>
      </c>
      <c r="AP187" s="8">
        <f ca="1">IF((Sheet2!AP187+Sheet2!AP188)*0.5*(Sheet1!$A198-Sheet1!$A197)&gt;0,(Sheet2!AP187+Sheet2!AP188)*0.5*(Sheet1!$A198-Sheet1!$A197),0)</f>
        <v>0</v>
      </c>
      <c r="AQ187" s="8">
        <f ca="1">IF((Sheet2!AQ187+Sheet2!AQ188)*0.5*(Sheet1!$A198-Sheet1!$A197)&gt;0,(Sheet2!AQ187+Sheet2!AQ188)*0.5*(Sheet1!$A198-Sheet1!$A197),0)</f>
        <v>0</v>
      </c>
      <c r="AR187" s="8">
        <f ca="1">IF((Sheet2!AR187+Sheet2!AR188)*0.5*(Sheet1!$A198-Sheet1!$A197)&gt;0,(Sheet2!AR187+Sheet2!AR188)*0.5*(Sheet1!$A198-Sheet1!$A197),0)</f>
        <v>0</v>
      </c>
      <c r="AS187" s="8">
        <f ca="1">IF((Sheet2!AS187+Sheet2!AS188)*0.5*(Sheet1!$A198-Sheet1!$A197)&gt;0,(Sheet2!AS187+Sheet2!AS188)*0.5*(Sheet1!$A198-Sheet1!$A197),0)</f>
        <v>0</v>
      </c>
      <c r="AT187" s="8">
        <f ca="1">IF((Sheet2!AT187+Sheet2!AT188)*0.5*(Sheet1!$A198-Sheet1!$A197)&gt;0,(Sheet2!AT187+Sheet2!AT188)*0.5*(Sheet1!$A198-Sheet1!$A197),0)</f>
        <v>0</v>
      </c>
      <c r="AU187" s="8">
        <f ca="1">IF((Sheet2!AU187+Sheet2!AU188)*0.5*(Sheet1!$A198-Sheet1!$A197)&gt;0,(Sheet2!AU187+Sheet2!AU188)*0.5*(Sheet1!$A198-Sheet1!$A197),0)</f>
        <v>0</v>
      </c>
      <c r="AV187" s="8">
        <f ca="1">IF((Sheet2!AV187+Sheet2!AV188)*0.5*(Sheet1!$A198-Sheet1!$A197)&gt;0,(Sheet2!AV187+Sheet2!AV188)*0.5*(Sheet1!$A198-Sheet1!$A197),0)</f>
        <v>0</v>
      </c>
      <c r="AW187" s="8">
        <f ca="1">IF((Sheet2!AW187+Sheet2!AW188)*0.5*(Sheet1!$A198-Sheet1!$A197)&gt;0,(Sheet2!AW187+Sheet2!AW188)*0.5*(Sheet1!$A198-Sheet1!$A197),0)</f>
        <v>0</v>
      </c>
      <c r="AX187" s="8">
        <f ca="1">IF((Sheet2!AX187+Sheet2!AX188)*0.5*(Sheet1!$A198-Sheet1!$A197)&gt;0,(Sheet2!AX187+Sheet2!AX188)*0.5*(Sheet1!$A198-Sheet1!$A197),0)</f>
        <v>0</v>
      </c>
      <c r="AY187" s="8">
        <f ca="1">IF((Sheet2!AY187+Sheet2!AY188)*0.5*(Sheet1!$A198-Sheet1!$A197)&gt;0,(Sheet2!AY187+Sheet2!AY188)*0.5*(Sheet1!$A198-Sheet1!$A197),0)</f>
        <v>0</v>
      </c>
      <c r="AZ187" s="8">
        <f ca="1">IF((Sheet2!AZ187+Sheet2!AZ188)*0.5*(Sheet1!$A198-Sheet1!$A197)&gt;0,(Sheet2!AZ187+Sheet2!AZ188)*0.5*(Sheet1!$A198-Sheet1!$A197),0)</f>
        <v>0</v>
      </c>
      <c r="BA187" s="8">
        <f ca="1">IF((Sheet2!BA187+Sheet2!BA188)*0.5*(Sheet1!$A198-Sheet1!$A197)&gt;0,(Sheet2!BA187+Sheet2!BA188)*0.5*(Sheet1!$A198-Sheet1!$A197),0)</f>
        <v>0</v>
      </c>
      <c r="BB187" s="8">
        <f ca="1">IF((Sheet2!BB187+Sheet2!BB188)*0.5*(Sheet1!$A198-Sheet1!$A197)&gt;0,(Sheet2!BB187+Sheet2!BB188)*0.5*(Sheet1!$A198-Sheet1!$A197),0)</f>
        <v>0</v>
      </c>
      <c r="BC187" s="8">
        <f ca="1">IF((Sheet2!BC187+Sheet2!BC188)*0.5*(Sheet1!$A198-Sheet1!$A197)&gt;0,(Sheet2!BC187+Sheet2!BC188)*0.5*(Sheet1!$A198-Sheet1!$A197),0)</f>
        <v>0</v>
      </c>
      <c r="BD187" s="8">
        <f ca="1">IF((Sheet2!BD187+Sheet2!BD188)*0.5*(Sheet1!$A198-Sheet1!$A197)&gt;0,(Sheet2!BD187+Sheet2!BD188)*0.5*(Sheet1!$A198-Sheet1!$A197),0)</f>
        <v>0</v>
      </c>
      <c r="BE187" s="8">
        <f ca="1">IF((Sheet2!BE187+Sheet2!BE188)*0.5*(Sheet1!$A198-Sheet1!$A197)&gt;0,(Sheet2!BE187+Sheet2!BE188)*0.5*(Sheet1!$A198-Sheet1!$A197),0)</f>
        <v>0</v>
      </c>
      <c r="BF187" s="8">
        <f ca="1">IF((Sheet2!BF187+Sheet2!BF188)*0.5*(Sheet1!$A198-Sheet1!$A197)&gt;0,(Sheet2!BF187+Sheet2!BF188)*0.5*(Sheet1!$A198-Sheet1!$A197),0)</f>
        <v>0</v>
      </c>
    </row>
    <row r="188" spans="1:58" x14ac:dyDescent="0.2">
      <c r="A188" s="8">
        <f ca="1">IF((Sheet2!A188+Sheet2!A189)*0.5*(Sheet1!$A199-Sheet1!$A198)&gt;0,(Sheet2!A188+Sheet2!A189)*0.5*(Sheet1!$A199-Sheet1!$A198),0)</f>
        <v>0</v>
      </c>
      <c r="B188" s="8">
        <f ca="1">IF((Sheet2!B188+Sheet2!B189)*0.5*(Sheet1!$A199-Sheet1!$A198)&gt;0,(Sheet2!B188+Sheet2!B189)*0.5*(Sheet1!$A199-Sheet1!$A198),0)</f>
        <v>0</v>
      </c>
      <c r="C188" s="8">
        <f ca="1">IF((Sheet2!C188+Sheet2!C189)*0.5*(Sheet1!$A199-Sheet1!$A198)&gt;0,(Sheet2!C188+Sheet2!C189)*0.5*(Sheet1!$A199-Sheet1!$A198),0)</f>
        <v>0</v>
      </c>
      <c r="D188" s="8">
        <f ca="1">IF((Sheet2!D188+Sheet2!D189)*0.5*(Sheet1!$A199-Sheet1!$A198)&gt;0,(Sheet2!D188+Sheet2!D189)*0.5*(Sheet1!$A199-Sheet1!$A198),0)</f>
        <v>0</v>
      </c>
      <c r="E188" s="8">
        <f ca="1">IF((Sheet2!E188+Sheet2!E189)*0.5*(Sheet1!$A199-Sheet1!$A198)&gt;0,(Sheet2!E188+Sheet2!E189)*0.5*(Sheet1!$A199-Sheet1!$A198),0)</f>
        <v>0</v>
      </c>
      <c r="F188" s="8">
        <f ca="1">IF((Sheet2!F188+Sheet2!F189)*0.5*(Sheet1!$A199-Sheet1!$A198)&gt;0,(Sheet2!F188+Sheet2!F189)*0.5*(Sheet1!$A199-Sheet1!$A198),0)</f>
        <v>0</v>
      </c>
      <c r="G188" s="8">
        <f ca="1">IF((Sheet2!G188+Sheet2!G189)*0.5*(Sheet1!$A199-Sheet1!$A198)&gt;0,(Sheet2!G188+Sheet2!G189)*0.5*(Sheet1!$A199-Sheet1!$A198),0)</f>
        <v>0</v>
      </c>
      <c r="H188" s="8">
        <f ca="1">IF((Sheet2!H188+Sheet2!H189)*0.5*(Sheet1!$A199-Sheet1!$A198)&gt;0,(Sheet2!H188+Sheet2!H189)*0.5*(Sheet1!$A199-Sheet1!$A198),0)</f>
        <v>0</v>
      </c>
      <c r="I188" s="8">
        <f ca="1">IF((Sheet2!I188+Sheet2!I189)*0.5*(Sheet1!$A199-Sheet1!$A198)&gt;0,(Sheet2!I188+Sheet2!I189)*0.5*(Sheet1!$A199-Sheet1!$A198),0)</f>
        <v>0</v>
      </c>
      <c r="J188" s="8">
        <f ca="1">IF((Sheet2!J188+Sheet2!J189)*0.5*(Sheet1!$A199-Sheet1!$A198)&gt;0,(Sheet2!J188+Sheet2!J189)*0.5*(Sheet1!$A199-Sheet1!$A198),0)</f>
        <v>0</v>
      </c>
      <c r="K188" s="8">
        <f ca="1">IF((Sheet2!K188+Sheet2!K189)*0.5*(Sheet1!$A199-Sheet1!$A198)&gt;0,(Sheet2!K188+Sheet2!K189)*0.5*(Sheet1!$A199-Sheet1!$A198),0)</f>
        <v>0</v>
      </c>
      <c r="L188" s="8">
        <f ca="1">IF((Sheet2!L188+Sheet2!L189)*0.5*(Sheet1!$A199-Sheet1!$A198)&gt;0,(Sheet2!L188+Sheet2!L189)*0.5*(Sheet1!$A199-Sheet1!$A198),0)</f>
        <v>0</v>
      </c>
      <c r="M188" s="8">
        <f ca="1">IF((Sheet2!M188+Sheet2!M189)*0.5*(Sheet1!$A199-Sheet1!$A198)&gt;0,(Sheet2!M188+Sheet2!M189)*0.5*(Sheet1!$A199-Sheet1!$A198),0)</f>
        <v>0</v>
      </c>
      <c r="N188" s="8">
        <f ca="1">IF((Sheet2!N188+Sheet2!N189)*0.5*(Sheet1!$A199-Sheet1!$A198)&gt;0,(Sheet2!N188+Sheet2!N189)*0.5*(Sheet1!$A199-Sheet1!$A198),0)</f>
        <v>0</v>
      </c>
      <c r="O188" s="8">
        <f ca="1">IF((Sheet2!O188+Sheet2!O189)*0.5*(Sheet1!$A199-Sheet1!$A198)&gt;0,(Sheet2!O188+Sheet2!O189)*0.5*(Sheet1!$A199-Sheet1!$A198),0)</f>
        <v>0</v>
      </c>
      <c r="P188" s="8">
        <f ca="1">IF((Sheet2!P188+Sheet2!P189)*0.5*(Sheet1!$A199-Sheet1!$A198)&gt;0,(Sheet2!P188+Sheet2!P189)*0.5*(Sheet1!$A199-Sheet1!$A198),0)</f>
        <v>0</v>
      </c>
      <c r="Q188" s="8">
        <f ca="1">IF((Sheet2!Q188+Sheet2!Q189)*0.5*(Sheet1!$A199-Sheet1!$A198)&gt;0,(Sheet2!Q188+Sheet2!Q189)*0.5*(Sheet1!$A199-Sheet1!$A198),0)</f>
        <v>0</v>
      </c>
      <c r="R188" s="8">
        <f ca="1">IF((Sheet2!R188+Sheet2!R189)*0.5*(Sheet1!$A199-Sheet1!$A198)&gt;0,(Sheet2!R188+Sheet2!R189)*0.5*(Sheet1!$A199-Sheet1!$A198),0)</f>
        <v>0</v>
      </c>
      <c r="S188" s="8">
        <f ca="1">IF((Sheet2!S188+Sheet2!S189)*0.5*(Sheet1!$A199-Sheet1!$A198)&gt;0,(Sheet2!S188+Sheet2!S189)*0.5*(Sheet1!$A199-Sheet1!$A198),0)</f>
        <v>0</v>
      </c>
      <c r="T188" s="8">
        <f ca="1">IF((Sheet2!T188+Sheet2!T189)*0.5*(Sheet1!$A199-Sheet1!$A198)&gt;0,(Sheet2!T188+Sheet2!T189)*0.5*(Sheet1!$A199-Sheet1!$A198),0)</f>
        <v>0</v>
      </c>
      <c r="U188" s="8">
        <f ca="1">IF((Sheet2!U188+Sheet2!U189)*0.5*(Sheet1!$A199-Sheet1!$A198)&gt;0,(Sheet2!U188+Sheet2!U189)*0.5*(Sheet1!$A199-Sheet1!$A198),0)</f>
        <v>0</v>
      </c>
      <c r="V188" s="8">
        <f ca="1">IF((Sheet2!V188+Sheet2!V189)*0.5*(Sheet1!$A199-Sheet1!$A198)&gt;0,(Sheet2!V188+Sheet2!V189)*0.5*(Sheet1!$A199-Sheet1!$A198),0)</f>
        <v>0</v>
      </c>
      <c r="W188" s="8">
        <f ca="1">IF((Sheet2!W188+Sheet2!W189)*0.5*(Sheet1!$A199-Sheet1!$A198)&gt;0,(Sheet2!W188+Sheet2!W189)*0.5*(Sheet1!$A199-Sheet1!$A198),0)</f>
        <v>0</v>
      </c>
      <c r="X188" s="8">
        <f ca="1">IF((Sheet2!X188+Sheet2!X189)*0.5*(Sheet1!$A199-Sheet1!$A198)&gt;0,(Sheet2!X188+Sheet2!X189)*0.5*(Sheet1!$A199-Sheet1!$A198),0)</f>
        <v>0</v>
      </c>
      <c r="Y188" s="8">
        <f ca="1">IF((Sheet2!Y188+Sheet2!Y189)*0.5*(Sheet1!$A199-Sheet1!$A198)&gt;0,(Sheet2!Y188+Sheet2!Y189)*0.5*(Sheet1!$A199-Sheet1!$A198),0)</f>
        <v>0</v>
      </c>
      <c r="Z188" s="8">
        <f ca="1">IF((Sheet2!Z188+Sheet2!Z189)*0.5*(Sheet1!$A199-Sheet1!$A198)&gt;0,(Sheet2!Z188+Sheet2!Z189)*0.5*(Sheet1!$A199-Sheet1!$A198),0)</f>
        <v>0</v>
      </c>
      <c r="AA188" s="8">
        <f ca="1">IF((Sheet2!AA188+Sheet2!AA189)*0.5*(Sheet1!$A199-Sheet1!$A198)&gt;0,(Sheet2!AA188+Sheet2!AA189)*0.5*(Sheet1!$A199-Sheet1!$A198),0)</f>
        <v>0</v>
      </c>
      <c r="AB188" s="8">
        <f ca="1">IF((Sheet2!AB188+Sheet2!AB189)*0.5*(Sheet1!$A199-Sheet1!$A198)&gt;0,(Sheet2!AB188+Sheet2!AB189)*0.5*(Sheet1!$A199-Sheet1!$A198),0)</f>
        <v>0</v>
      </c>
      <c r="AC188" s="8">
        <f ca="1">IF((Sheet2!AC188+Sheet2!AC189)*0.5*(Sheet1!$A199-Sheet1!$A198)&gt;0,(Sheet2!AC188+Sheet2!AC189)*0.5*(Sheet1!$A199-Sheet1!$A198),0)</f>
        <v>0</v>
      </c>
      <c r="AD188" s="8">
        <f ca="1">IF((Sheet2!AD188+Sheet2!AD189)*0.5*(Sheet1!$A199-Sheet1!$A198)&gt;0,(Sheet2!AD188+Sheet2!AD189)*0.5*(Sheet1!$A199-Sheet1!$A198),0)</f>
        <v>0</v>
      </c>
      <c r="AE188" s="8">
        <f ca="1">IF((Sheet2!AE188+Sheet2!AE189)*0.5*(Sheet1!$A199-Sheet1!$A198)&gt;0,(Sheet2!AE188+Sheet2!AE189)*0.5*(Sheet1!$A199-Sheet1!$A198),0)</f>
        <v>0</v>
      </c>
      <c r="AF188" s="8">
        <f ca="1">IF((Sheet2!AF188+Sheet2!AF189)*0.5*(Sheet1!$A199-Sheet1!$A198)&gt;0,(Sheet2!AF188+Sheet2!AF189)*0.5*(Sheet1!$A199-Sheet1!$A198),0)</f>
        <v>0</v>
      </c>
      <c r="AG188" s="8">
        <f ca="1">IF((Sheet2!AG188+Sheet2!AG189)*0.5*(Sheet1!$A199-Sheet1!$A198)&gt;0,(Sheet2!AG188+Sheet2!AG189)*0.5*(Sheet1!$A199-Sheet1!$A198),0)</f>
        <v>0</v>
      </c>
      <c r="AH188" s="8">
        <f ca="1">IF((Sheet2!AH188+Sheet2!AH189)*0.5*(Sheet1!$A199-Sheet1!$A198)&gt;0,(Sheet2!AH188+Sheet2!AH189)*0.5*(Sheet1!$A199-Sheet1!$A198),0)</f>
        <v>0</v>
      </c>
      <c r="AI188" s="8">
        <f ca="1">IF((Sheet2!AI188+Sheet2!AI189)*0.5*(Sheet1!$A199-Sheet1!$A198)&gt;0,(Sheet2!AI188+Sheet2!AI189)*0.5*(Sheet1!$A199-Sheet1!$A198),0)</f>
        <v>0</v>
      </c>
      <c r="AJ188" s="8">
        <f ca="1">IF((Sheet2!AJ188+Sheet2!AJ189)*0.5*(Sheet1!$A199-Sheet1!$A198)&gt;0,(Sheet2!AJ188+Sheet2!AJ189)*0.5*(Sheet1!$A199-Sheet1!$A198),0)</f>
        <v>0</v>
      </c>
      <c r="AK188" s="8">
        <f ca="1">IF((Sheet2!AK188+Sheet2!AK189)*0.5*(Sheet1!$A199-Sheet1!$A198)&gt;0,(Sheet2!AK188+Sheet2!AK189)*0.5*(Sheet1!$A199-Sheet1!$A198),0)</f>
        <v>0</v>
      </c>
      <c r="AL188" s="8">
        <f ca="1">IF((Sheet2!AL188+Sheet2!AL189)*0.5*(Sheet1!$A199-Sheet1!$A198)&gt;0,(Sheet2!AL188+Sheet2!AL189)*0.5*(Sheet1!$A199-Sheet1!$A198),0)</f>
        <v>0</v>
      </c>
      <c r="AM188" s="8">
        <f ca="1">IF((Sheet2!AM188+Sheet2!AM189)*0.5*(Sheet1!$A199-Sheet1!$A198)&gt;0,(Sheet2!AM188+Sheet2!AM189)*0.5*(Sheet1!$A199-Sheet1!$A198),0)</f>
        <v>0</v>
      </c>
      <c r="AN188" s="8">
        <f ca="1">IF((Sheet2!AN188+Sheet2!AN189)*0.5*(Sheet1!$A199-Sheet1!$A198)&gt;0,(Sheet2!AN188+Sheet2!AN189)*0.5*(Sheet1!$A199-Sheet1!$A198),0)</f>
        <v>0</v>
      </c>
      <c r="AO188" s="8">
        <f ca="1">IF((Sheet2!AO188+Sheet2!AO189)*0.5*(Sheet1!$A199-Sheet1!$A198)&gt;0,(Sheet2!AO188+Sheet2!AO189)*0.5*(Sheet1!$A199-Sheet1!$A198),0)</f>
        <v>0</v>
      </c>
      <c r="AP188" s="8">
        <f ca="1">IF((Sheet2!AP188+Sheet2!AP189)*0.5*(Sheet1!$A199-Sheet1!$A198)&gt;0,(Sheet2!AP188+Sheet2!AP189)*0.5*(Sheet1!$A199-Sheet1!$A198),0)</f>
        <v>0</v>
      </c>
      <c r="AQ188" s="8">
        <f ca="1">IF((Sheet2!AQ188+Sheet2!AQ189)*0.5*(Sheet1!$A199-Sheet1!$A198)&gt;0,(Sheet2!AQ188+Sheet2!AQ189)*0.5*(Sheet1!$A199-Sheet1!$A198),0)</f>
        <v>0</v>
      </c>
      <c r="AR188" s="8">
        <f ca="1">IF((Sheet2!AR188+Sheet2!AR189)*0.5*(Sheet1!$A199-Sheet1!$A198)&gt;0,(Sheet2!AR188+Sheet2!AR189)*0.5*(Sheet1!$A199-Sheet1!$A198),0)</f>
        <v>0</v>
      </c>
      <c r="AS188" s="8">
        <f ca="1">IF((Sheet2!AS188+Sheet2!AS189)*0.5*(Sheet1!$A199-Sheet1!$A198)&gt;0,(Sheet2!AS188+Sheet2!AS189)*0.5*(Sheet1!$A199-Sheet1!$A198),0)</f>
        <v>0</v>
      </c>
      <c r="AT188" s="8">
        <f ca="1">IF((Sheet2!AT188+Sheet2!AT189)*0.5*(Sheet1!$A199-Sheet1!$A198)&gt;0,(Sheet2!AT188+Sheet2!AT189)*0.5*(Sheet1!$A199-Sheet1!$A198),0)</f>
        <v>0</v>
      </c>
      <c r="AU188" s="8">
        <f ca="1">IF((Sheet2!AU188+Sheet2!AU189)*0.5*(Sheet1!$A199-Sheet1!$A198)&gt;0,(Sheet2!AU188+Sheet2!AU189)*0.5*(Sheet1!$A199-Sheet1!$A198),0)</f>
        <v>0</v>
      </c>
      <c r="AV188" s="8">
        <f ca="1">IF((Sheet2!AV188+Sheet2!AV189)*0.5*(Sheet1!$A199-Sheet1!$A198)&gt;0,(Sheet2!AV188+Sheet2!AV189)*0.5*(Sheet1!$A199-Sheet1!$A198),0)</f>
        <v>0</v>
      </c>
      <c r="AW188" s="8">
        <f ca="1">IF((Sheet2!AW188+Sheet2!AW189)*0.5*(Sheet1!$A199-Sheet1!$A198)&gt;0,(Sheet2!AW188+Sheet2!AW189)*0.5*(Sheet1!$A199-Sheet1!$A198),0)</f>
        <v>0</v>
      </c>
      <c r="AX188" s="8">
        <f ca="1">IF((Sheet2!AX188+Sheet2!AX189)*0.5*(Sheet1!$A199-Sheet1!$A198)&gt;0,(Sheet2!AX188+Sheet2!AX189)*0.5*(Sheet1!$A199-Sheet1!$A198),0)</f>
        <v>0</v>
      </c>
      <c r="AY188" s="8">
        <f ca="1">IF((Sheet2!AY188+Sheet2!AY189)*0.5*(Sheet1!$A199-Sheet1!$A198)&gt;0,(Sheet2!AY188+Sheet2!AY189)*0.5*(Sheet1!$A199-Sheet1!$A198),0)</f>
        <v>0</v>
      </c>
      <c r="AZ188" s="8">
        <f ca="1">IF((Sheet2!AZ188+Sheet2!AZ189)*0.5*(Sheet1!$A199-Sheet1!$A198)&gt;0,(Sheet2!AZ188+Sheet2!AZ189)*0.5*(Sheet1!$A199-Sheet1!$A198),0)</f>
        <v>0</v>
      </c>
      <c r="BA188" s="8">
        <f ca="1">IF((Sheet2!BA188+Sheet2!BA189)*0.5*(Sheet1!$A199-Sheet1!$A198)&gt;0,(Sheet2!BA188+Sheet2!BA189)*0.5*(Sheet1!$A199-Sheet1!$A198),0)</f>
        <v>0</v>
      </c>
      <c r="BB188" s="8">
        <f ca="1">IF((Sheet2!BB188+Sheet2!BB189)*0.5*(Sheet1!$A199-Sheet1!$A198)&gt;0,(Sheet2!BB188+Sheet2!BB189)*0.5*(Sheet1!$A199-Sheet1!$A198),0)</f>
        <v>0</v>
      </c>
      <c r="BC188" s="8">
        <f ca="1">IF((Sheet2!BC188+Sheet2!BC189)*0.5*(Sheet1!$A199-Sheet1!$A198)&gt;0,(Sheet2!BC188+Sheet2!BC189)*0.5*(Sheet1!$A199-Sheet1!$A198),0)</f>
        <v>0</v>
      </c>
      <c r="BD188" s="8">
        <f ca="1">IF((Sheet2!BD188+Sheet2!BD189)*0.5*(Sheet1!$A199-Sheet1!$A198)&gt;0,(Sheet2!BD188+Sheet2!BD189)*0.5*(Sheet1!$A199-Sheet1!$A198),0)</f>
        <v>0</v>
      </c>
      <c r="BE188" s="8">
        <f ca="1">IF((Sheet2!BE188+Sheet2!BE189)*0.5*(Sheet1!$A199-Sheet1!$A198)&gt;0,(Sheet2!BE188+Sheet2!BE189)*0.5*(Sheet1!$A199-Sheet1!$A198),0)</f>
        <v>0</v>
      </c>
      <c r="BF188" s="8">
        <f ca="1">IF((Sheet2!BF188+Sheet2!BF189)*0.5*(Sheet1!$A199-Sheet1!$A198)&gt;0,(Sheet2!BF188+Sheet2!BF189)*0.5*(Sheet1!$A199-Sheet1!$A198),0)</f>
        <v>0</v>
      </c>
    </row>
    <row r="189" spans="1:58" x14ac:dyDescent="0.2">
      <c r="A189" s="8">
        <f ca="1">IF((Sheet2!A189+Sheet2!A190)*0.5*(Sheet1!$A200-Sheet1!$A199)&gt;0,(Sheet2!A189+Sheet2!A190)*0.5*(Sheet1!$A200-Sheet1!$A199),0)</f>
        <v>0</v>
      </c>
      <c r="B189" s="8">
        <f ca="1">IF((Sheet2!B189+Sheet2!B190)*0.5*(Sheet1!$A200-Sheet1!$A199)&gt;0,(Sheet2!B189+Sheet2!B190)*0.5*(Sheet1!$A200-Sheet1!$A199),0)</f>
        <v>0</v>
      </c>
      <c r="C189" s="8">
        <f ca="1">IF((Sheet2!C189+Sheet2!C190)*0.5*(Sheet1!$A200-Sheet1!$A199)&gt;0,(Sheet2!C189+Sheet2!C190)*0.5*(Sheet1!$A200-Sheet1!$A199),0)</f>
        <v>0</v>
      </c>
      <c r="D189" s="8">
        <f ca="1">IF((Sheet2!D189+Sheet2!D190)*0.5*(Sheet1!$A200-Sheet1!$A199)&gt;0,(Sheet2!D189+Sheet2!D190)*0.5*(Sheet1!$A200-Sheet1!$A199),0)</f>
        <v>0</v>
      </c>
      <c r="E189" s="8">
        <f ca="1">IF((Sheet2!E189+Sheet2!E190)*0.5*(Sheet1!$A200-Sheet1!$A199)&gt;0,(Sheet2!E189+Sheet2!E190)*0.5*(Sheet1!$A200-Sheet1!$A199),0)</f>
        <v>0</v>
      </c>
      <c r="F189" s="8">
        <f ca="1">IF((Sheet2!F189+Sheet2!F190)*0.5*(Sheet1!$A200-Sheet1!$A199)&gt;0,(Sheet2!F189+Sheet2!F190)*0.5*(Sheet1!$A200-Sheet1!$A199),0)</f>
        <v>0</v>
      </c>
      <c r="G189" s="8">
        <f ca="1">IF((Sheet2!G189+Sheet2!G190)*0.5*(Sheet1!$A200-Sheet1!$A199)&gt;0,(Sheet2!G189+Sheet2!G190)*0.5*(Sheet1!$A200-Sheet1!$A199),0)</f>
        <v>0</v>
      </c>
      <c r="H189" s="8">
        <f ca="1">IF((Sheet2!H189+Sheet2!H190)*0.5*(Sheet1!$A200-Sheet1!$A199)&gt;0,(Sheet2!H189+Sheet2!H190)*0.5*(Sheet1!$A200-Sheet1!$A199),0)</f>
        <v>0</v>
      </c>
      <c r="I189" s="8">
        <f ca="1">IF((Sheet2!I189+Sheet2!I190)*0.5*(Sheet1!$A200-Sheet1!$A199)&gt;0,(Sheet2!I189+Sheet2!I190)*0.5*(Sheet1!$A200-Sheet1!$A199),0)</f>
        <v>0</v>
      </c>
      <c r="J189" s="8">
        <f ca="1">IF((Sheet2!J189+Sheet2!J190)*0.5*(Sheet1!$A200-Sheet1!$A199)&gt;0,(Sheet2!J189+Sheet2!J190)*0.5*(Sheet1!$A200-Sheet1!$A199),0)</f>
        <v>0</v>
      </c>
      <c r="K189" s="8">
        <f ca="1">IF((Sheet2!K189+Sheet2!K190)*0.5*(Sheet1!$A200-Sheet1!$A199)&gt;0,(Sheet2!K189+Sheet2!K190)*0.5*(Sheet1!$A200-Sheet1!$A199),0)</f>
        <v>0</v>
      </c>
      <c r="L189" s="8">
        <f ca="1">IF((Sheet2!L189+Sheet2!L190)*0.5*(Sheet1!$A200-Sheet1!$A199)&gt;0,(Sheet2!L189+Sheet2!L190)*0.5*(Sheet1!$A200-Sheet1!$A199),0)</f>
        <v>0</v>
      </c>
      <c r="M189" s="8">
        <f ca="1">IF((Sheet2!M189+Sheet2!M190)*0.5*(Sheet1!$A200-Sheet1!$A199)&gt;0,(Sheet2!M189+Sheet2!M190)*0.5*(Sheet1!$A200-Sheet1!$A199),0)</f>
        <v>0</v>
      </c>
      <c r="N189" s="8">
        <f ca="1">IF((Sheet2!N189+Sheet2!N190)*0.5*(Sheet1!$A200-Sheet1!$A199)&gt;0,(Sheet2!N189+Sheet2!N190)*0.5*(Sheet1!$A200-Sheet1!$A199),0)</f>
        <v>0</v>
      </c>
      <c r="O189" s="8">
        <f ca="1">IF((Sheet2!O189+Sheet2!O190)*0.5*(Sheet1!$A200-Sheet1!$A199)&gt;0,(Sheet2!O189+Sheet2!O190)*0.5*(Sheet1!$A200-Sheet1!$A199),0)</f>
        <v>0</v>
      </c>
      <c r="P189" s="8">
        <f ca="1">IF((Sheet2!P189+Sheet2!P190)*0.5*(Sheet1!$A200-Sheet1!$A199)&gt;0,(Sheet2!P189+Sheet2!P190)*0.5*(Sheet1!$A200-Sheet1!$A199),0)</f>
        <v>0</v>
      </c>
      <c r="Q189" s="8">
        <f ca="1">IF((Sheet2!Q189+Sheet2!Q190)*0.5*(Sheet1!$A200-Sheet1!$A199)&gt;0,(Sheet2!Q189+Sheet2!Q190)*0.5*(Sheet1!$A200-Sheet1!$A199),0)</f>
        <v>0</v>
      </c>
      <c r="R189" s="8">
        <f ca="1">IF((Sheet2!R189+Sheet2!R190)*0.5*(Sheet1!$A200-Sheet1!$A199)&gt;0,(Sheet2!R189+Sheet2!R190)*0.5*(Sheet1!$A200-Sheet1!$A199),0)</f>
        <v>0</v>
      </c>
      <c r="S189" s="8">
        <f ca="1">IF((Sheet2!S189+Sheet2!S190)*0.5*(Sheet1!$A200-Sheet1!$A199)&gt;0,(Sheet2!S189+Sheet2!S190)*0.5*(Sheet1!$A200-Sheet1!$A199),0)</f>
        <v>0</v>
      </c>
      <c r="T189" s="8">
        <f ca="1">IF((Sheet2!T189+Sheet2!T190)*0.5*(Sheet1!$A200-Sheet1!$A199)&gt;0,(Sheet2!T189+Sheet2!T190)*0.5*(Sheet1!$A200-Sheet1!$A199),0)</f>
        <v>0</v>
      </c>
      <c r="U189" s="8">
        <f ca="1">IF((Sheet2!U189+Sheet2!U190)*0.5*(Sheet1!$A200-Sheet1!$A199)&gt;0,(Sheet2!U189+Sheet2!U190)*0.5*(Sheet1!$A200-Sheet1!$A199),0)</f>
        <v>0</v>
      </c>
      <c r="V189" s="8">
        <f ca="1">IF((Sheet2!V189+Sheet2!V190)*0.5*(Sheet1!$A200-Sheet1!$A199)&gt;0,(Sheet2!V189+Sheet2!V190)*0.5*(Sheet1!$A200-Sheet1!$A199),0)</f>
        <v>0</v>
      </c>
      <c r="W189" s="8">
        <f ca="1">IF((Sheet2!W189+Sheet2!W190)*0.5*(Sheet1!$A200-Sheet1!$A199)&gt;0,(Sheet2!W189+Sheet2!W190)*0.5*(Sheet1!$A200-Sheet1!$A199),0)</f>
        <v>0</v>
      </c>
      <c r="X189" s="8">
        <f ca="1">IF((Sheet2!X189+Sheet2!X190)*0.5*(Sheet1!$A200-Sheet1!$A199)&gt;0,(Sheet2!X189+Sheet2!X190)*0.5*(Sheet1!$A200-Sheet1!$A199),0)</f>
        <v>0</v>
      </c>
      <c r="Y189" s="8">
        <f ca="1">IF((Sheet2!Y189+Sheet2!Y190)*0.5*(Sheet1!$A200-Sheet1!$A199)&gt;0,(Sheet2!Y189+Sheet2!Y190)*0.5*(Sheet1!$A200-Sheet1!$A199),0)</f>
        <v>0</v>
      </c>
      <c r="Z189" s="8">
        <f ca="1">IF((Sheet2!Z189+Sheet2!Z190)*0.5*(Sheet1!$A200-Sheet1!$A199)&gt;0,(Sheet2!Z189+Sheet2!Z190)*0.5*(Sheet1!$A200-Sheet1!$A199),0)</f>
        <v>0</v>
      </c>
      <c r="AA189" s="8">
        <f ca="1">IF((Sheet2!AA189+Sheet2!AA190)*0.5*(Sheet1!$A200-Sheet1!$A199)&gt;0,(Sheet2!AA189+Sheet2!AA190)*0.5*(Sheet1!$A200-Sheet1!$A199),0)</f>
        <v>0</v>
      </c>
      <c r="AB189" s="8">
        <f ca="1">IF((Sheet2!AB189+Sheet2!AB190)*0.5*(Sheet1!$A200-Sheet1!$A199)&gt;0,(Sheet2!AB189+Sheet2!AB190)*0.5*(Sheet1!$A200-Sheet1!$A199),0)</f>
        <v>0</v>
      </c>
      <c r="AC189" s="8">
        <f ca="1">IF((Sheet2!AC189+Sheet2!AC190)*0.5*(Sheet1!$A200-Sheet1!$A199)&gt;0,(Sheet2!AC189+Sheet2!AC190)*0.5*(Sheet1!$A200-Sheet1!$A199),0)</f>
        <v>0</v>
      </c>
      <c r="AD189" s="8">
        <f ca="1">IF((Sheet2!AD189+Sheet2!AD190)*0.5*(Sheet1!$A200-Sheet1!$A199)&gt;0,(Sheet2!AD189+Sheet2!AD190)*0.5*(Sheet1!$A200-Sheet1!$A199),0)</f>
        <v>0</v>
      </c>
      <c r="AE189" s="8">
        <f ca="1">IF((Sheet2!AE189+Sheet2!AE190)*0.5*(Sheet1!$A200-Sheet1!$A199)&gt;0,(Sheet2!AE189+Sheet2!AE190)*0.5*(Sheet1!$A200-Sheet1!$A199),0)</f>
        <v>0</v>
      </c>
      <c r="AF189" s="8">
        <f ca="1">IF((Sheet2!AF189+Sheet2!AF190)*0.5*(Sheet1!$A200-Sheet1!$A199)&gt;0,(Sheet2!AF189+Sheet2!AF190)*0.5*(Sheet1!$A200-Sheet1!$A199),0)</f>
        <v>0</v>
      </c>
      <c r="AG189" s="8">
        <f ca="1">IF((Sheet2!AG189+Sheet2!AG190)*0.5*(Sheet1!$A200-Sheet1!$A199)&gt;0,(Sheet2!AG189+Sheet2!AG190)*0.5*(Sheet1!$A200-Sheet1!$A199),0)</f>
        <v>0</v>
      </c>
      <c r="AH189" s="8">
        <f ca="1">IF((Sheet2!AH189+Sheet2!AH190)*0.5*(Sheet1!$A200-Sheet1!$A199)&gt;0,(Sheet2!AH189+Sheet2!AH190)*0.5*(Sheet1!$A200-Sheet1!$A199),0)</f>
        <v>0</v>
      </c>
      <c r="AI189" s="8">
        <f ca="1">IF((Sheet2!AI189+Sheet2!AI190)*0.5*(Sheet1!$A200-Sheet1!$A199)&gt;0,(Sheet2!AI189+Sheet2!AI190)*0.5*(Sheet1!$A200-Sheet1!$A199),0)</f>
        <v>0</v>
      </c>
      <c r="AJ189" s="8">
        <f ca="1">IF((Sheet2!AJ189+Sheet2!AJ190)*0.5*(Sheet1!$A200-Sheet1!$A199)&gt;0,(Sheet2!AJ189+Sheet2!AJ190)*0.5*(Sheet1!$A200-Sheet1!$A199),0)</f>
        <v>0</v>
      </c>
      <c r="AK189" s="8">
        <f ca="1">IF((Sheet2!AK189+Sheet2!AK190)*0.5*(Sheet1!$A200-Sheet1!$A199)&gt;0,(Sheet2!AK189+Sheet2!AK190)*0.5*(Sheet1!$A200-Sheet1!$A199),0)</f>
        <v>0</v>
      </c>
      <c r="AL189" s="8">
        <f ca="1">IF((Sheet2!AL189+Sheet2!AL190)*0.5*(Sheet1!$A200-Sheet1!$A199)&gt;0,(Sheet2!AL189+Sheet2!AL190)*0.5*(Sheet1!$A200-Sheet1!$A199),0)</f>
        <v>0</v>
      </c>
      <c r="AM189" s="8">
        <f ca="1">IF((Sheet2!AM189+Sheet2!AM190)*0.5*(Sheet1!$A200-Sheet1!$A199)&gt;0,(Sheet2!AM189+Sheet2!AM190)*0.5*(Sheet1!$A200-Sheet1!$A199),0)</f>
        <v>0</v>
      </c>
      <c r="AN189" s="8">
        <f ca="1">IF((Sheet2!AN189+Sheet2!AN190)*0.5*(Sheet1!$A200-Sheet1!$A199)&gt;0,(Sheet2!AN189+Sheet2!AN190)*0.5*(Sheet1!$A200-Sheet1!$A199),0)</f>
        <v>0</v>
      </c>
      <c r="AO189" s="8">
        <f ca="1">IF((Sheet2!AO189+Sheet2!AO190)*0.5*(Sheet1!$A200-Sheet1!$A199)&gt;0,(Sheet2!AO189+Sheet2!AO190)*0.5*(Sheet1!$A200-Sheet1!$A199),0)</f>
        <v>0</v>
      </c>
      <c r="AP189" s="8">
        <f ca="1">IF((Sheet2!AP189+Sheet2!AP190)*0.5*(Sheet1!$A200-Sheet1!$A199)&gt;0,(Sheet2!AP189+Sheet2!AP190)*0.5*(Sheet1!$A200-Sheet1!$A199),0)</f>
        <v>0</v>
      </c>
      <c r="AQ189" s="8">
        <f ca="1">IF((Sheet2!AQ189+Sheet2!AQ190)*0.5*(Sheet1!$A200-Sheet1!$A199)&gt;0,(Sheet2!AQ189+Sheet2!AQ190)*0.5*(Sheet1!$A200-Sheet1!$A199),0)</f>
        <v>0</v>
      </c>
      <c r="AR189" s="8">
        <f ca="1">IF((Sheet2!AR189+Sheet2!AR190)*0.5*(Sheet1!$A200-Sheet1!$A199)&gt;0,(Sheet2!AR189+Sheet2!AR190)*0.5*(Sheet1!$A200-Sheet1!$A199),0)</f>
        <v>0</v>
      </c>
      <c r="AS189" s="8">
        <f ca="1">IF((Sheet2!AS189+Sheet2!AS190)*0.5*(Sheet1!$A200-Sheet1!$A199)&gt;0,(Sheet2!AS189+Sheet2!AS190)*0.5*(Sheet1!$A200-Sheet1!$A199),0)</f>
        <v>0</v>
      </c>
      <c r="AT189" s="8">
        <f ca="1">IF((Sheet2!AT189+Sheet2!AT190)*0.5*(Sheet1!$A200-Sheet1!$A199)&gt;0,(Sheet2!AT189+Sheet2!AT190)*0.5*(Sheet1!$A200-Sheet1!$A199),0)</f>
        <v>0</v>
      </c>
      <c r="AU189" s="8">
        <f ca="1">IF((Sheet2!AU189+Sheet2!AU190)*0.5*(Sheet1!$A200-Sheet1!$A199)&gt;0,(Sheet2!AU189+Sheet2!AU190)*0.5*(Sheet1!$A200-Sheet1!$A199),0)</f>
        <v>0</v>
      </c>
      <c r="AV189" s="8">
        <f ca="1">IF((Sheet2!AV189+Sheet2!AV190)*0.5*(Sheet1!$A200-Sheet1!$A199)&gt;0,(Sheet2!AV189+Sheet2!AV190)*0.5*(Sheet1!$A200-Sheet1!$A199),0)</f>
        <v>0</v>
      </c>
      <c r="AW189" s="8">
        <f ca="1">IF((Sheet2!AW189+Sheet2!AW190)*0.5*(Sheet1!$A200-Sheet1!$A199)&gt;0,(Sheet2!AW189+Sheet2!AW190)*0.5*(Sheet1!$A200-Sheet1!$A199),0)</f>
        <v>0</v>
      </c>
      <c r="AX189" s="8">
        <f ca="1">IF((Sheet2!AX189+Sheet2!AX190)*0.5*(Sheet1!$A200-Sheet1!$A199)&gt;0,(Sheet2!AX189+Sheet2!AX190)*0.5*(Sheet1!$A200-Sheet1!$A199),0)</f>
        <v>0</v>
      </c>
      <c r="AY189" s="8">
        <f ca="1">IF((Sheet2!AY189+Sheet2!AY190)*0.5*(Sheet1!$A200-Sheet1!$A199)&gt;0,(Sheet2!AY189+Sheet2!AY190)*0.5*(Sheet1!$A200-Sheet1!$A199),0)</f>
        <v>0</v>
      </c>
      <c r="AZ189" s="8">
        <f ca="1">IF((Sheet2!AZ189+Sheet2!AZ190)*0.5*(Sheet1!$A200-Sheet1!$A199)&gt;0,(Sheet2!AZ189+Sheet2!AZ190)*0.5*(Sheet1!$A200-Sheet1!$A199),0)</f>
        <v>0</v>
      </c>
      <c r="BA189" s="8">
        <f ca="1">IF((Sheet2!BA189+Sheet2!BA190)*0.5*(Sheet1!$A200-Sheet1!$A199)&gt;0,(Sheet2!BA189+Sheet2!BA190)*0.5*(Sheet1!$A200-Sheet1!$A199),0)</f>
        <v>0</v>
      </c>
      <c r="BB189" s="8">
        <f ca="1">IF((Sheet2!BB189+Sheet2!BB190)*0.5*(Sheet1!$A200-Sheet1!$A199)&gt;0,(Sheet2!BB189+Sheet2!BB190)*0.5*(Sheet1!$A200-Sheet1!$A199),0)</f>
        <v>0</v>
      </c>
      <c r="BC189" s="8">
        <f ca="1">IF((Sheet2!BC189+Sheet2!BC190)*0.5*(Sheet1!$A200-Sheet1!$A199)&gt;0,(Sheet2!BC189+Sheet2!BC190)*0.5*(Sheet1!$A200-Sheet1!$A199),0)</f>
        <v>0</v>
      </c>
      <c r="BD189" s="8">
        <f ca="1">IF((Sheet2!BD189+Sheet2!BD190)*0.5*(Sheet1!$A200-Sheet1!$A199)&gt;0,(Sheet2!BD189+Sheet2!BD190)*0.5*(Sheet1!$A200-Sheet1!$A199),0)</f>
        <v>0</v>
      </c>
      <c r="BE189" s="8">
        <f ca="1">IF((Sheet2!BE189+Sheet2!BE190)*0.5*(Sheet1!$A200-Sheet1!$A199)&gt;0,(Sheet2!BE189+Sheet2!BE190)*0.5*(Sheet1!$A200-Sheet1!$A199),0)</f>
        <v>0</v>
      </c>
      <c r="BF189" s="8">
        <f ca="1">IF((Sheet2!BF189+Sheet2!BF190)*0.5*(Sheet1!$A200-Sheet1!$A199)&gt;0,(Sheet2!BF189+Sheet2!BF190)*0.5*(Sheet1!$A200-Sheet1!$A199),0)</f>
        <v>0</v>
      </c>
    </row>
    <row r="190" spans="1:58" x14ac:dyDescent="0.2">
      <c r="A190" s="8">
        <f ca="1">IF((Sheet2!A190+Sheet2!A191)*0.5*(Sheet1!$A201-Sheet1!$A200)&gt;0,(Sheet2!A190+Sheet2!A191)*0.5*(Sheet1!$A201-Sheet1!$A200),0)</f>
        <v>0</v>
      </c>
      <c r="B190" s="8">
        <f ca="1">IF((Sheet2!B190+Sheet2!B191)*0.5*(Sheet1!$A201-Sheet1!$A200)&gt;0,(Sheet2!B190+Sheet2!B191)*0.5*(Sheet1!$A201-Sheet1!$A200),0)</f>
        <v>0</v>
      </c>
      <c r="C190" s="8">
        <f ca="1">IF((Sheet2!C190+Sheet2!C191)*0.5*(Sheet1!$A201-Sheet1!$A200)&gt;0,(Sheet2!C190+Sheet2!C191)*0.5*(Sheet1!$A201-Sheet1!$A200),0)</f>
        <v>0</v>
      </c>
      <c r="D190" s="8">
        <f ca="1">IF((Sheet2!D190+Sheet2!D191)*0.5*(Sheet1!$A201-Sheet1!$A200)&gt;0,(Sheet2!D190+Sheet2!D191)*0.5*(Sheet1!$A201-Sheet1!$A200),0)</f>
        <v>0</v>
      </c>
      <c r="E190" s="8">
        <f ca="1">IF((Sheet2!E190+Sheet2!E191)*0.5*(Sheet1!$A201-Sheet1!$A200)&gt;0,(Sheet2!E190+Sheet2!E191)*0.5*(Sheet1!$A201-Sheet1!$A200),0)</f>
        <v>0</v>
      </c>
      <c r="F190" s="8">
        <f ca="1">IF((Sheet2!F190+Sheet2!F191)*0.5*(Sheet1!$A201-Sheet1!$A200)&gt;0,(Sheet2!F190+Sheet2!F191)*0.5*(Sheet1!$A201-Sheet1!$A200),0)</f>
        <v>0</v>
      </c>
      <c r="G190" s="8">
        <f ca="1">IF((Sheet2!G190+Sheet2!G191)*0.5*(Sheet1!$A201-Sheet1!$A200)&gt;0,(Sheet2!G190+Sheet2!G191)*0.5*(Sheet1!$A201-Sheet1!$A200),0)</f>
        <v>0</v>
      </c>
      <c r="H190" s="8">
        <f ca="1">IF((Sheet2!H190+Sheet2!H191)*0.5*(Sheet1!$A201-Sheet1!$A200)&gt;0,(Sheet2!H190+Sheet2!H191)*0.5*(Sheet1!$A201-Sheet1!$A200),0)</f>
        <v>0</v>
      </c>
      <c r="I190" s="8">
        <f ca="1">IF((Sheet2!I190+Sheet2!I191)*0.5*(Sheet1!$A201-Sheet1!$A200)&gt;0,(Sheet2!I190+Sheet2!I191)*0.5*(Sheet1!$A201-Sheet1!$A200),0)</f>
        <v>0</v>
      </c>
      <c r="J190" s="8">
        <f ca="1">IF((Sheet2!J190+Sheet2!J191)*0.5*(Sheet1!$A201-Sheet1!$A200)&gt;0,(Sheet2!J190+Sheet2!J191)*0.5*(Sheet1!$A201-Sheet1!$A200),0)</f>
        <v>0</v>
      </c>
      <c r="K190" s="8">
        <f ca="1">IF((Sheet2!K190+Sheet2!K191)*0.5*(Sheet1!$A201-Sheet1!$A200)&gt;0,(Sheet2!K190+Sheet2!K191)*0.5*(Sheet1!$A201-Sheet1!$A200),0)</f>
        <v>0</v>
      </c>
      <c r="L190" s="8">
        <f ca="1">IF((Sheet2!L190+Sheet2!L191)*0.5*(Sheet1!$A201-Sheet1!$A200)&gt;0,(Sheet2!L190+Sheet2!L191)*0.5*(Sheet1!$A201-Sheet1!$A200),0)</f>
        <v>0</v>
      </c>
      <c r="M190" s="8">
        <f ca="1">IF((Sheet2!M190+Sheet2!M191)*0.5*(Sheet1!$A201-Sheet1!$A200)&gt;0,(Sheet2!M190+Sheet2!M191)*0.5*(Sheet1!$A201-Sheet1!$A200),0)</f>
        <v>0</v>
      </c>
      <c r="N190" s="8">
        <f ca="1">IF((Sheet2!N190+Sheet2!N191)*0.5*(Sheet1!$A201-Sheet1!$A200)&gt;0,(Sheet2!N190+Sheet2!N191)*0.5*(Sheet1!$A201-Sheet1!$A200),0)</f>
        <v>0</v>
      </c>
      <c r="O190" s="8">
        <f ca="1">IF((Sheet2!O190+Sheet2!O191)*0.5*(Sheet1!$A201-Sheet1!$A200)&gt;0,(Sheet2!O190+Sheet2!O191)*0.5*(Sheet1!$A201-Sheet1!$A200),0)</f>
        <v>0</v>
      </c>
      <c r="P190" s="8">
        <f ca="1">IF((Sheet2!P190+Sheet2!P191)*0.5*(Sheet1!$A201-Sheet1!$A200)&gt;0,(Sheet2!P190+Sheet2!P191)*0.5*(Sheet1!$A201-Sheet1!$A200),0)</f>
        <v>0</v>
      </c>
      <c r="Q190" s="8">
        <f ca="1">IF((Sheet2!Q190+Sheet2!Q191)*0.5*(Sheet1!$A201-Sheet1!$A200)&gt;0,(Sheet2!Q190+Sheet2!Q191)*0.5*(Sheet1!$A201-Sheet1!$A200),0)</f>
        <v>0</v>
      </c>
      <c r="R190" s="8">
        <f ca="1">IF((Sheet2!R190+Sheet2!R191)*0.5*(Sheet1!$A201-Sheet1!$A200)&gt;0,(Sheet2!R190+Sheet2!R191)*0.5*(Sheet1!$A201-Sheet1!$A200),0)</f>
        <v>0</v>
      </c>
      <c r="S190" s="8">
        <f ca="1">IF((Sheet2!S190+Sheet2!S191)*0.5*(Sheet1!$A201-Sheet1!$A200)&gt;0,(Sheet2!S190+Sheet2!S191)*0.5*(Sheet1!$A201-Sheet1!$A200),0)</f>
        <v>0</v>
      </c>
      <c r="T190" s="8">
        <f ca="1">IF((Sheet2!T190+Sheet2!T191)*0.5*(Sheet1!$A201-Sheet1!$A200)&gt;0,(Sheet2!T190+Sheet2!T191)*0.5*(Sheet1!$A201-Sheet1!$A200),0)</f>
        <v>0</v>
      </c>
      <c r="U190" s="8">
        <f ca="1">IF((Sheet2!U190+Sheet2!U191)*0.5*(Sheet1!$A201-Sheet1!$A200)&gt;0,(Sheet2!U190+Sheet2!U191)*0.5*(Sheet1!$A201-Sheet1!$A200),0)</f>
        <v>0</v>
      </c>
      <c r="V190" s="8">
        <f ca="1">IF((Sheet2!V190+Sheet2!V191)*0.5*(Sheet1!$A201-Sheet1!$A200)&gt;0,(Sheet2!V190+Sheet2!V191)*0.5*(Sheet1!$A201-Sheet1!$A200),0)</f>
        <v>0</v>
      </c>
      <c r="W190" s="8">
        <f ca="1">IF((Sheet2!W190+Sheet2!W191)*0.5*(Sheet1!$A201-Sheet1!$A200)&gt;0,(Sheet2!W190+Sheet2!W191)*0.5*(Sheet1!$A201-Sheet1!$A200),0)</f>
        <v>0</v>
      </c>
      <c r="X190" s="8">
        <f ca="1">IF((Sheet2!X190+Sheet2!X191)*0.5*(Sheet1!$A201-Sheet1!$A200)&gt;0,(Sheet2!X190+Sheet2!X191)*0.5*(Sheet1!$A201-Sheet1!$A200),0)</f>
        <v>0</v>
      </c>
      <c r="Y190" s="8">
        <f ca="1">IF((Sheet2!Y190+Sheet2!Y191)*0.5*(Sheet1!$A201-Sheet1!$A200)&gt;0,(Sheet2!Y190+Sheet2!Y191)*0.5*(Sheet1!$A201-Sheet1!$A200),0)</f>
        <v>0</v>
      </c>
      <c r="Z190" s="8">
        <f ca="1">IF((Sheet2!Z190+Sheet2!Z191)*0.5*(Sheet1!$A201-Sheet1!$A200)&gt;0,(Sheet2!Z190+Sheet2!Z191)*0.5*(Sheet1!$A201-Sheet1!$A200),0)</f>
        <v>0</v>
      </c>
      <c r="AA190" s="8">
        <f ca="1">IF((Sheet2!AA190+Sheet2!AA191)*0.5*(Sheet1!$A201-Sheet1!$A200)&gt;0,(Sheet2!AA190+Sheet2!AA191)*0.5*(Sheet1!$A201-Sheet1!$A200),0)</f>
        <v>0</v>
      </c>
      <c r="AB190" s="8">
        <f ca="1">IF((Sheet2!AB190+Sheet2!AB191)*0.5*(Sheet1!$A201-Sheet1!$A200)&gt;0,(Sheet2!AB190+Sheet2!AB191)*0.5*(Sheet1!$A201-Sheet1!$A200),0)</f>
        <v>0</v>
      </c>
      <c r="AC190" s="8">
        <f ca="1">IF((Sheet2!AC190+Sheet2!AC191)*0.5*(Sheet1!$A201-Sheet1!$A200)&gt;0,(Sheet2!AC190+Sheet2!AC191)*0.5*(Sheet1!$A201-Sheet1!$A200),0)</f>
        <v>0</v>
      </c>
      <c r="AD190" s="8">
        <f ca="1">IF((Sheet2!AD190+Sheet2!AD191)*0.5*(Sheet1!$A201-Sheet1!$A200)&gt;0,(Sheet2!AD190+Sheet2!AD191)*0.5*(Sheet1!$A201-Sheet1!$A200),0)</f>
        <v>0</v>
      </c>
      <c r="AE190" s="8">
        <f ca="1">IF((Sheet2!AE190+Sheet2!AE191)*0.5*(Sheet1!$A201-Sheet1!$A200)&gt;0,(Sheet2!AE190+Sheet2!AE191)*0.5*(Sheet1!$A201-Sheet1!$A200),0)</f>
        <v>0</v>
      </c>
      <c r="AF190" s="8">
        <f ca="1">IF((Sheet2!AF190+Sheet2!AF191)*0.5*(Sheet1!$A201-Sheet1!$A200)&gt;0,(Sheet2!AF190+Sheet2!AF191)*0.5*(Sheet1!$A201-Sheet1!$A200),0)</f>
        <v>0</v>
      </c>
      <c r="AG190" s="8">
        <f ca="1">IF((Sheet2!AG190+Sheet2!AG191)*0.5*(Sheet1!$A201-Sheet1!$A200)&gt;0,(Sheet2!AG190+Sheet2!AG191)*0.5*(Sheet1!$A201-Sheet1!$A200),0)</f>
        <v>0</v>
      </c>
      <c r="AH190" s="8">
        <f ca="1">IF((Sheet2!AH190+Sheet2!AH191)*0.5*(Sheet1!$A201-Sheet1!$A200)&gt;0,(Sheet2!AH190+Sheet2!AH191)*0.5*(Sheet1!$A201-Sheet1!$A200),0)</f>
        <v>0</v>
      </c>
      <c r="AI190" s="8">
        <f ca="1">IF((Sheet2!AI190+Sheet2!AI191)*0.5*(Sheet1!$A201-Sheet1!$A200)&gt;0,(Sheet2!AI190+Sheet2!AI191)*0.5*(Sheet1!$A201-Sheet1!$A200),0)</f>
        <v>0</v>
      </c>
      <c r="AJ190" s="8">
        <f ca="1">IF((Sheet2!AJ190+Sheet2!AJ191)*0.5*(Sheet1!$A201-Sheet1!$A200)&gt;0,(Sheet2!AJ190+Sheet2!AJ191)*0.5*(Sheet1!$A201-Sheet1!$A200),0)</f>
        <v>0</v>
      </c>
      <c r="AK190" s="8">
        <f ca="1">IF((Sheet2!AK190+Sheet2!AK191)*0.5*(Sheet1!$A201-Sheet1!$A200)&gt;0,(Sheet2!AK190+Sheet2!AK191)*0.5*(Sheet1!$A201-Sheet1!$A200),0)</f>
        <v>0</v>
      </c>
      <c r="AL190" s="8">
        <f ca="1">IF((Sheet2!AL190+Sheet2!AL191)*0.5*(Sheet1!$A201-Sheet1!$A200)&gt;0,(Sheet2!AL190+Sheet2!AL191)*0.5*(Sheet1!$A201-Sheet1!$A200),0)</f>
        <v>0</v>
      </c>
      <c r="AM190" s="8">
        <f ca="1">IF((Sheet2!AM190+Sheet2!AM191)*0.5*(Sheet1!$A201-Sheet1!$A200)&gt;0,(Sheet2!AM190+Sheet2!AM191)*0.5*(Sheet1!$A201-Sheet1!$A200),0)</f>
        <v>0</v>
      </c>
      <c r="AN190" s="8">
        <f ca="1">IF((Sheet2!AN190+Sheet2!AN191)*0.5*(Sheet1!$A201-Sheet1!$A200)&gt;0,(Sheet2!AN190+Sheet2!AN191)*0.5*(Sheet1!$A201-Sheet1!$A200),0)</f>
        <v>0</v>
      </c>
      <c r="AO190" s="8">
        <f ca="1">IF((Sheet2!AO190+Sheet2!AO191)*0.5*(Sheet1!$A201-Sheet1!$A200)&gt;0,(Sheet2!AO190+Sheet2!AO191)*0.5*(Sheet1!$A201-Sheet1!$A200),0)</f>
        <v>0</v>
      </c>
      <c r="AP190" s="8">
        <f ca="1">IF((Sheet2!AP190+Sheet2!AP191)*0.5*(Sheet1!$A201-Sheet1!$A200)&gt;0,(Sheet2!AP190+Sheet2!AP191)*0.5*(Sheet1!$A201-Sheet1!$A200),0)</f>
        <v>0</v>
      </c>
      <c r="AQ190" s="8">
        <f ca="1">IF((Sheet2!AQ190+Sheet2!AQ191)*0.5*(Sheet1!$A201-Sheet1!$A200)&gt;0,(Sheet2!AQ190+Sheet2!AQ191)*0.5*(Sheet1!$A201-Sheet1!$A200),0)</f>
        <v>0</v>
      </c>
      <c r="AR190" s="8">
        <f ca="1">IF((Sheet2!AR190+Sheet2!AR191)*0.5*(Sheet1!$A201-Sheet1!$A200)&gt;0,(Sheet2!AR190+Sheet2!AR191)*0.5*(Sheet1!$A201-Sheet1!$A200),0)</f>
        <v>0</v>
      </c>
      <c r="AS190" s="8">
        <f ca="1">IF((Sheet2!AS190+Sheet2!AS191)*0.5*(Sheet1!$A201-Sheet1!$A200)&gt;0,(Sheet2!AS190+Sheet2!AS191)*0.5*(Sheet1!$A201-Sheet1!$A200),0)</f>
        <v>0</v>
      </c>
      <c r="AT190" s="8">
        <f ca="1">IF((Sheet2!AT190+Sheet2!AT191)*0.5*(Sheet1!$A201-Sheet1!$A200)&gt;0,(Sheet2!AT190+Sheet2!AT191)*0.5*(Sheet1!$A201-Sheet1!$A200),0)</f>
        <v>0</v>
      </c>
      <c r="AU190" s="8">
        <f ca="1">IF((Sheet2!AU190+Sheet2!AU191)*0.5*(Sheet1!$A201-Sheet1!$A200)&gt;0,(Sheet2!AU190+Sheet2!AU191)*0.5*(Sheet1!$A201-Sheet1!$A200),0)</f>
        <v>0</v>
      </c>
      <c r="AV190" s="8">
        <f ca="1">IF((Sheet2!AV190+Sheet2!AV191)*0.5*(Sheet1!$A201-Sheet1!$A200)&gt;0,(Sheet2!AV190+Sheet2!AV191)*0.5*(Sheet1!$A201-Sheet1!$A200),0)</f>
        <v>0</v>
      </c>
      <c r="AW190" s="8">
        <f ca="1">IF((Sheet2!AW190+Sheet2!AW191)*0.5*(Sheet1!$A201-Sheet1!$A200)&gt;0,(Sheet2!AW190+Sheet2!AW191)*0.5*(Sheet1!$A201-Sheet1!$A200),0)</f>
        <v>0</v>
      </c>
      <c r="AX190" s="8">
        <f ca="1">IF((Sheet2!AX190+Sheet2!AX191)*0.5*(Sheet1!$A201-Sheet1!$A200)&gt;0,(Sheet2!AX190+Sheet2!AX191)*0.5*(Sheet1!$A201-Sheet1!$A200),0)</f>
        <v>0</v>
      </c>
      <c r="AY190" s="8">
        <f ca="1">IF((Sheet2!AY190+Sheet2!AY191)*0.5*(Sheet1!$A201-Sheet1!$A200)&gt;0,(Sheet2!AY190+Sheet2!AY191)*0.5*(Sheet1!$A201-Sheet1!$A200),0)</f>
        <v>0</v>
      </c>
      <c r="AZ190" s="8">
        <f ca="1">IF((Sheet2!AZ190+Sheet2!AZ191)*0.5*(Sheet1!$A201-Sheet1!$A200)&gt;0,(Sheet2!AZ190+Sheet2!AZ191)*0.5*(Sheet1!$A201-Sheet1!$A200),0)</f>
        <v>0</v>
      </c>
      <c r="BA190" s="8">
        <f ca="1">IF((Sheet2!BA190+Sheet2!BA191)*0.5*(Sheet1!$A201-Sheet1!$A200)&gt;0,(Sheet2!BA190+Sheet2!BA191)*0.5*(Sheet1!$A201-Sheet1!$A200),0)</f>
        <v>0</v>
      </c>
      <c r="BB190" s="8">
        <f ca="1">IF((Sheet2!BB190+Sheet2!BB191)*0.5*(Sheet1!$A201-Sheet1!$A200)&gt;0,(Sheet2!BB190+Sheet2!BB191)*0.5*(Sheet1!$A201-Sheet1!$A200),0)</f>
        <v>0</v>
      </c>
      <c r="BC190" s="8">
        <f ca="1">IF((Sheet2!BC190+Sheet2!BC191)*0.5*(Sheet1!$A201-Sheet1!$A200)&gt;0,(Sheet2!BC190+Sheet2!BC191)*0.5*(Sheet1!$A201-Sheet1!$A200),0)</f>
        <v>0</v>
      </c>
      <c r="BD190" s="8">
        <f ca="1">IF((Sheet2!BD190+Sheet2!BD191)*0.5*(Sheet1!$A201-Sheet1!$A200)&gt;0,(Sheet2!BD190+Sheet2!BD191)*0.5*(Sheet1!$A201-Sheet1!$A200),0)</f>
        <v>0</v>
      </c>
      <c r="BE190" s="8">
        <f ca="1">IF((Sheet2!BE190+Sheet2!BE191)*0.5*(Sheet1!$A201-Sheet1!$A200)&gt;0,(Sheet2!BE190+Sheet2!BE191)*0.5*(Sheet1!$A201-Sheet1!$A200),0)</f>
        <v>0</v>
      </c>
      <c r="BF190" s="8">
        <f ca="1">IF((Sheet2!BF190+Sheet2!BF191)*0.5*(Sheet1!$A201-Sheet1!$A200)&gt;0,(Sheet2!BF190+Sheet2!BF191)*0.5*(Sheet1!$A201-Sheet1!$A200),0)</f>
        <v>0</v>
      </c>
    </row>
    <row r="191" spans="1:58" x14ac:dyDescent="0.2">
      <c r="A191" s="8">
        <f ca="1">IF((Sheet2!A191+Sheet2!A192)*0.5*(Sheet1!$A202-Sheet1!$A201)&gt;0,(Sheet2!A191+Sheet2!A192)*0.5*(Sheet1!$A202-Sheet1!$A201),0)</f>
        <v>0</v>
      </c>
      <c r="B191" s="8">
        <f ca="1">IF((Sheet2!B191+Sheet2!B192)*0.5*(Sheet1!$A202-Sheet1!$A201)&gt;0,(Sheet2!B191+Sheet2!B192)*0.5*(Sheet1!$A202-Sheet1!$A201),0)</f>
        <v>0</v>
      </c>
      <c r="C191" s="8">
        <f ca="1">IF((Sheet2!C191+Sheet2!C192)*0.5*(Sheet1!$A202-Sheet1!$A201)&gt;0,(Sheet2!C191+Sheet2!C192)*0.5*(Sheet1!$A202-Sheet1!$A201),0)</f>
        <v>0</v>
      </c>
      <c r="D191" s="8">
        <f ca="1">IF((Sheet2!D191+Sheet2!D192)*0.5*(Sheet1!$A202-Sheet1!$A201)&gt;0,(Sheet2!D191+Sheet2!D192)*0.5*(Sheet1!$A202-Sheet1!$A201),0)</f>
        <v>0</v>
      </c>
      <c r="E191" s="8">
        <f ca="1">IF((Sheet2!E191+Sheet2!E192)*0.5*(Sheet1!$A202-Sheet1!$A201)&gt;0,(Sheet2!E191+Sheet2!E192)*0.5*(Sheet1!$A202-Sheet1!$A201),0)</f>
        <v>0</v>
      </c>
      <c r="F191" s="8">
        <f ca="1">IF((Sheet2!F191+Sheet2!F192)*0.5*(Sheet1!$A202-Sheet1!$A201)&gt;0,(Sheet2!F191+Sheet2!F192)*0.5*(Sheet1!$A202-Sheet1!$A201),0)</f>
        <v>0</v>
      </c>
      <c r="G191" s="8">
        <f ca="1">IF((Sheet2!G191+Sheet2!G192)*0.5*(Sheet1!$A202-Sheet1!$A201)&gt;0,(Sheet2!G191+Sheet2!G192)*0.5*(Sheet1!$A202-Sheet1!$A201),0)</f>
        <v>0</v>
      </c>
      <c r="H191" s="8">
        <f ca="1">IF((Sheet2!H191+Sheet2!H192)*0.5*(Sheet1!$A202-Sheet1!$A201)&gt;0,(Sheet2!H191+Sheet2!H192)*0.5*(Sheet1!$A202-Sheet1!$A201),0)</f>
        <v>0</v>
      </c>
      <c r="I191" s="8">
        <f ca="1">IF((Sheet2!I191+Sheet2!I192)*0.5*(Sheet1!$A202-Sheet1!$A201)&gt;0,(Sheet2!I191+Sheet2!I192)*0.5*(Sheet1!$A202-Sheet1!$A201),0)</f>
        <v>0</v>
      </c>
      <c r="J191" s="8">
        <f ca="1">IF((Sheet2!J191+Sheet2!J192)*0.5*(Sheet1!$A202-Sheet1!$A201)&gt;0,(Sheet2!J191+Sheet2!J192)*0.5*(Sheet1!$A202-Sheet1!$A201),0)</f>
        <v>0</v>
      </c>
      <c r="K191" s="8">
        <f ca="1">IF((Sheet2!K191+Sheet2!K192)*0.5*(Sheet1!$A202-Sheet1!$A201)&gt;0,(Sheet2!K191+Sheet2!K192)*0.5*(Sheet1!$A202-Sheet1!$A201),0)</f>
        <v>0</v>
      </c>
      <c r="L191" s="8">
        <f ca="1">IF((Sheet2!L191+Sheet2!L192)*0.5*(Sheet1!$A202-Sheet1!$A201)&gt;0,(Sheet2!L191+Sheet2!L192)*0.5*(Sheet1!$A202-Sheet1!$A201),0)</f>
        <v>0</v>
      </c>
      <c r="M191" s="8">
        <f ca="1">IF((Sheet2!M191+Sheet2!M192)*0.5*(Sheet1!$A202-Sheet1!$A201)&gt;0,(Sheet2!M191+Sheet2!M192)*0.5*(Sheet1!$A202-Sheet1!$A201),0)</f>
        <v>0</v>
      </c>
      <c r="N191" s="8">
        <f ca="1">IF((Sheet2!N191+Sheet2!N192)*0.5*(Sheet1!$A202-Sheet1!$A201)&gt;0,(Sheet2!N191+Sheet2!N192)*0.5*(Sheet1!$A202-Sheet1!$A201),0)</f>
        <v>0</v>
      </c>
      <c r="O191" s="8">
        <f ca="1">IF((Sheet2!O191+Sheet2!O192)*0.5*(Sheet1!$A202-Sheet1!$A201)&gt;0,(Sheet2!O191+Sheet2!O192)*0.5*(Sheet1!$A202-Sheet1!$A201),0)</f>
        <v>0</v>
      </c>
      <c r="P191" s="8">
        <f ca="1">IF((Sheet2!P191+Sheet2!P192)*0.5*(Sheet1!$A202-Sheet1!$A201)&gt;0,(Sheet2!P191+Sheet2!P192)*0.5*(Sheet1!$A202-Sheet1!$A201),0)</f>
        <v>0</v>
      </c>
      <c r="Q191" s="8">
        <f ca="1">IF((Sheet2!Q191+Sheet2!Q192)*0.5*(Sheet1!$A202-Sheet1!$A201)&gt;0,(Sheet2!Q191+Sheet2!Q192)*0.5*(Sheet1!$A202-Sheet1!$A201),0)</f>
        <v>0</v>
      </c>
      <c r="R191" s="8">
        <f ca="1">IF((Sheet2!R191+Sheet2!R192)*0.5*(Sheet1!$A202-Sheet1!$A201)&gt;0,(Sheet2!R191+Sheet2!R192)*0.5*(Sheet1!$A202-Sheet1!$A201),0)</f>
        <v>0</v>
      </c>
      <c r="S191" s="8">
        <f ca="1">IF((Sheet2!S191+Sheet2!S192)*0.5*(Sheet1!$A202-Sheet1!$A201)&gt;0,(Sheet2!S191+Sheet2!S192)*0.5*(Sheet1!$A202-Sheet1!$A201),0)</f>
        <v>0</v>
      </c>
      <c r="T191" s="8">
        <f ca="1">IF((Sheet2!T191+Sheet2!T192)*0.5*(Sheet1!$A202-Sheet1!$A201)&gt;0,(Sheet2!T191+Sheet2!T192)*0.5*(Sheet1!$A202-Sheet1!$A201),0)</f>
        <v>0</v>
      </c>
      <c r="U191" s="8">
        <f ca="1">IF((Sheet2!U191+Sheet2!U192)*0.5*(Sheet1!$A202-Sheet1!$A201)&gt;0,(Sheet2!U191+Sheet2!U192)*0.5*(Sheet1!$A202-Sheet1!$A201),0)</f>
        <v>0</v>
      </c>
      <c r="V191" s="8">
        <f ca="1">IF((Sheet2!V191+Sheet2!V192)*0.5*(Sheet1!$A202-Sheet1!$A201)&gt;0,(Sheet2!V191+Sheet2!V192)*0.5*(Sheet1!$A202-Sheet1!$A201),0)</f>
        <v>0</v>
      </c>
      <c r="W191" s="8">
        <f ca="1">IF((Sheet2!W191+Sheet2!W192)*0.5*(Sheet1!$A202-Sheet1!$A201)&gt;0,(Sheet2!W191+Sheet2!W192)*0.5*(Sheet1!$A202-Sheet1!$A201),0)</f>
        <v>0</v>
      </c>
      <c r="X191" s="8">
        <f ca="1">IF((Sheet2!X191+Sheet2!X192)*0.5*(Sheet1!$A202-Sheet1!$A201)&gt;0,(Sheet2!X191+Sheet2!X192)*0.5*(Sheet1!$A202-Sheet1!$A201),0)</f>
        <v>0</v>
      </c>
      <c r="Y191" s="8">
        <f ca="1">IF((Sheet2!Y191+Sheet2!Y192)*0.5*(Sheet1!$A202-Sheet1!$A201)&gt;0,(Sheet2!Y191+Sheet2!Y192)*0.5*(Sheet1!$A202-Sheet1!$A201),0)</f>
        <v>0</v>
      </c>
      <c r="Z191" s="8">
        <f ca="1">IF((Sheet2!Z191+Sheet2!Z192)*0.5*(Sheet1!$A202-Sheet1!$A201)&gt;0,(Sheet2!Z191+Sheet2!Z192)*0.5*(Sheet1!$A202-Sheet1!$A201),0)</f>
        <v>0</v>
      </c>
      <c r="AA191" s="8">
        <f ca="1">IF((Sheet2!AA191+Sheet2!AA192)*0.5*(Sheet1!$A202-Sheet1!$A201)&gt;0,(Sheet2!AA191+Sheet2!AA192)*0.5*(Sheet1!$A202-Sheet1!$A201),0)</f>
        <v>0</v>
      </c>
      <c r="AB191" s="8">
        <f ca="1">IF((Sheet2!AB191+Sheet2!AB192)*0.5*(Sheet1!$A202-Sheet1!$A201)&gt;0,(Sheet2!AB191+Sheet2!AB192)*0.5*(Sheet1!$A202-Sheet1!$A201),0)</f>
        <v>0</v>
      </c>
      <c r="AC191" s="8">
        <f ca="1">IF((Sheet2!AC191+Sheet2!AC192)*0.5*(Sheet1!$A202-Sheet1!$A201)&gt;0,(Sheet2!AC191+Sheet2!AC192)*0.5*(Sheet1!$A202-Sheet1!$A201),0)</f>
        <v>0</v>
      </c>
      <c r="AD191" s="8">
        <f ca="1">IF((Sheet2!AD191+Sheet2!AD192)*0.5*(Sheet1!$A202-Sheet1!$A201)&gt;0,(Sheet2!AD191+Sheet2!AD192)*0.5*(Sheet1!$A202-Sheet1!$A201),0)</f>
        <v>0</v>
      </c>
      <c r="AE191" s="8">
        <f ca="1">IF((Sheet2!AE191+Sheet2!AE192)*0.5*(Sheet1!$A202-Sheet1!$A201)&gt;0,(Sheet2!AE191+Sheet2!AE192)*0.5*(Sheet1!$A202-Sheet1!$A201),0)</f>
        <v>0</v>
      </c>
      <c r="AF191" s="8">
        <f ca="1">IF((Sheet2!AF191+Sheet2!AF192)*0.5*(Sheet1!$A202-Sheet1!$A201)&gt;0,(Sheet2!AF191+Sheet2!AF192)*0.5*(Sheet1!$A202-Sheet1!$A201),0)</f>
        <v>0</v>
      </c>
      <c r="AG191" s="8">
        <f ca="1">IF((Sheet2!AG191+Sheet2!AG192)*0.5*(Sheet1!$A202-Sheet1!$A201)&gt;0,(Sheet2!AG191+Sheet2!AG192)*0.5*(Sheet1!$A202-Sheet1!$A201),0)</f>
        <v>0</v>
      </c>
      <c r="AH191" s="8">
        <f ca="1">IF((Sheet2!AH191+Sheet2!AH192)*0.5*(Sheet1!$A202-Sheet1!$A201)&gt;0,(Sheet2!AH191+Sheet2!AH192)*0.5*(Sheet1!$A202-Sheet1!$A201),0)</f>
        <v>0</v>
      </c>
      <c r="AI191" s="8">
        <f ca="1">IF((Sheet2!AI191+Sheet2!AI192)*0.5*(Sheet1!$A202-Sheet1!$A201)&gt;0,(Sheet2!AI191+Sheet2!AI192)*0.5*(Sheet1!$A202-Sheet1!$A201),0)</f>
        <v>0</v>
      </c>
      <c r="AJ191" s="8">
        <f ca="1">IF((Sheet2!AJ191+Sheet2!AJ192)*0.5*(Sheet1!$A202-Sheet1!$A201)&gt;0,(Sheet2!AJ191+Sheet2!AJ192)*0.5*(Sheet1!$A202-Sheet1!$A201),0)</f>
        <v>0</v>
      </c>
      <c r="AK191" s="8">
        <f ca="1">IF((Sheet2!AK191+Sheet2!AK192)*0.5*(Sheet1!$A202-Sheet1!$A201)&gt;0,(Sheet2!AK191+Sheet2!AK192)*0.5*(Sheet1!$A202-Sheet1!$A201),0)</f>
        <v>0</v>
      </c>
      <c r="AL191" s="8">
        <f ca="1">IF((Sheet2!AL191+Sheet2!AL192)*0.5*(Sheet1!$A202-Sheet1!$A201)&gt;0,(Sheet2!AL191+Sheet2!AL192)*0.5*(Sheet1!$A202-Sheet1!$A201),0)</f>
        <v>0</v>
      </c>
      <c r="AM191" s="8">
        <f ca="1">IF((Sheet2!AM191+Sheet2!AM192)*0.5*(Sheet1!$A202-Sheet1!$A201)&gt;0,(Sheet2!AM191+Sheet2!AM192)*0.5*(Sheet1!$A202-Sheet1!$A201),0)</f>
        <v>0</v>
      </c>
      <c r="AN191" s="8">
        <f ca="1">IF((Sheet2!AN191+Sheet2!AN192)*0.5*(Sheet1!$A202-Sheet1!$A201)&gt;0,(Sheet2!AN191+Sheet2!AN192)*0.5*(Sheet1!$A202-Sheet1!$A201),0)</f>
        <v>0</v>
      </c>
      <c r="AO191" s="8">
        <f ca="1">IF((Sheet2!AO191+Sheet2!AO192)*0.5*(Sheet1!$A202-Sheet1!$A201)&gt;0,(Sheet2!AO191+Sheet2!AO192)*0.5*(Sheet1!$A202-Sheet1!$A201),0)</f>
        <v>0</v>
      </c>
      <c r="AP191" s="8">
        <f ca="1">IF((Sheet2!AP191+Sheet2!AP192)*0.5*(Sheet1!$A202-Sheet1!$A201)&gt;0,(Sheet2!AP191+Sheet2!AP192)*0.5*(Sheet1!$A202-Sheet1!$A201),0)</f>
        <v>0</v>
      </c>
      <c r="AQ191" s="8">
        <f ca="1">IF((Sheet2!AQ191+Sheet2!AQ192)*0.5*(Sheet1!$A202-Sheet1!$A201)&gt;0,(Sheet2!AQ191+Sheet2!AQ192)*0.5*(Sheet1!$A202-Sheet1!$A201),0)</f>
        <v>0</v>
      </c>
      <c r="AR191" s="8">
        <f ca="1">IF((Sheet2!AR191+Sheet2!AR192)*0.5*(Sheet1!$A202-Sheet1!$A201)&gt;0,(Sheet2!AR191+Sheet2!AR192)*0.5*(Sheet1!$A202-Sheet1!$A201),0)</f>
        <v>0</v>
      </c>
      <c r="AS191" s="8">
        <f ca="1">IF((Sheet2!AS191+Sheet2!AS192)*0.5*(Sheet1!$A202-Sheet1!$A201)&gt;0,(Sheet2!AS191+Sheet2!AS192)*0.5*(Sheet1!$A202-Sheet1!$A201),0)</f>
        <v>0</v>
      </c>
      <c r="AT191" s="8">
        <f ca="1">IF((Sheet2!AT191+Sheet2!AT192)*0.5*(Sheet1!$A202-Sheet1!$A201)&gt;0,(Sheet2!AT191+Sheet2!AT192)*0.5*(Sheet1!$A202-Sheet1!$A201),0)</f>
        <v>0</v>
      </c>
      <c r="AU191" s="8">
        <f ca="1">IF((Sheet2!AU191+Sheet2!AU192)*0.5*(Sheet1!$A202-Sheet1!$A201)&gt;0,(Sheet2!AU191+Sheet2!AU192)*0.5*(Sheet1!$A202-Sheet1!$A201),0)</f>
        <v>0</v>
      </c>
      <c r="AV191" s="8">
        <f ca="1">IF((Sheet2!AV191+Sheet2!AV192)*0.5*(Sheet1!$A202-Sheet1!$A201)&gt;0,(Sheet2!AV191+Sheet2!AV192)*0.5*(Sheet1!$A202-Sheet1!$A201),0)</f>
        <v>0</v>
      </c>
      <c r="AW191" s="8">
        <f ca="1">IF((Sheet2!AW191+Sheet2!AW192)*0.5*(Sheet1!$A202-Sheet1!$A201)&gt;0,(Sheet2!AW191+Sheet2!AW192)*0.5*(Sheet1!$A202-Sheet1!$A201),0)</f>
        <v>0</v>
      </c>
      <c r="AX191" s="8">
        <f ca="1">IF((Sheet2!AX191+Sheet2!AX192)*0.5*(Sheet1!$A202-Sheet1!$A201)&gt;0,(Sheet2!AX191+Sheet2!AX192)*0.5*(Sheet1!$A202-Sheet1!$A201),0)</f>
        <v>0</v>
      </c>
      <c r="AY191" s="8">
        <f ca="1">IF((Sheet2!AY191+Sheet2!AY192)*0.5*(Sheet1!$A202-Sheet1!$A201)&gt;0,(Sheet2!AY191+Sheet2!AY192)*0.5*(Sheet1!$A202-Sheet1!$A201),0)</f>
        <v>0</v>
      </c>
      <c r="AZ191" s="8">
        <f ca="1">IF((Sheet2!AZ191+Sheet2!AZ192)*0.5*(Sheet1!$A202-Sheet1!$A201)&gt;0,(Sheet2!AZ191+Sheet2!AZ192)*0.5*(Sheet1!$A202-Sheet1!$A201),0)</f>
        <v>0</v>
      </c>
      <c r="BA191" s="8">
        <f ca="1">IF((Sheet2!BA191+Sheet2!BA192)*0.5*(Sheet1!$A202-Sheet1!$A201)&gt;0,(Sheet2!BA191+Sheet2!BA192)*0.5*(Sheet1!$A202-Sheet1!$A201),0)</f>
        <v>0</v>
      </c>
      <c r="BB191" s="8">
        <f ca="1">IF((Sheet2!BB191+Sheet2!BB192)*0.5*(Sheet1!$A202-Sheet1!$A201)&gt;0,(Sheet2!BB191+Sheet2!BB192)*0.5*(Sheet1!$A202-Sheet1!$A201),0)</f>
        <v>0</v>
      </c>
      <c r="BC191" s="8">
        <f ca="1">IF((Sheet2!BC191+Sheet2!BC192)*0.5*(Sheet1!$A202-Sheet1!$A201)&gt;0,(Sheet2!BC191+Sheet2!BC192)*0.5*(Sheet1!$A202-Sheet1!$A201),0)</f>
        <v>0</v>
      </c>
      <c r="BD191" s="8">
        <f ca="1">IF((Sheet2!BD191+Sheet2!BD192)*0.5*(Sheet1!$A202-Sheet1!$A201)&gt;0,(Sheet2!BD191+Sheet2!BD192)*0.5*(Sheet1!$A202-Sheet1!$A201),0)</f>
        <v>0</v>
      </c>
      <c r="BE191" s="8">
        <f ca="1">IF((Sheet2!BE191+Sheet2!BE192)*0.5*(Sheet1!$A202-Sheet1!$A201)&gt;0,(Sheet2!BE191+Sheet2!BE192)*0.5*(Sheet1!$A202-Sheet1!$A201),0)</f>
        <v>0</v>
      </c>
      <c r="BF191" s="8">
        <f ca="1">IF((Sheet2!BF191+Sheet2!BF192)*0.5*(Sheet1!$A202-Sheet1!$A201)&gt;0,(Sheet2!BF191+Sheet2!BF192)*0.5*(Sheet1!$A202-Sheet1!$A201),0)</f>
        <v>0</v>
      </c>
    </row>
    <row r="192" spans="1:58" x14ac:dyDescent="0.2">
      <c r="A192" s="8">
        <f ca="1">IF((Sheet2!A192+Sheet2!A193)*0.5*(Sheet1!$A203-Sheet1!$A202)&gt;0,(Sheet2!A192+Sheet2!A193)*0.5*(Sheet1!$A203-Sheet1!$A202),0)</f>
        <v>0</v>
      </c>
      <c r="B192" s="8">
        <f ca="1">IF((Sheet2!B192+Sheet2!B193)*0.5*(Sheet1!$A203-Sheet1!$A202)&gt;0,(Sheet2!B192+Sheet2!B193)*0.5*(Sheet1!$A203-Sheet1!$A202),0)</f>
        <v>0</v>
      </c>
      <c r="C192" s="8">
        <f ca="1">IF((Sheet2!C192+Sheet2!C193)*0.5*(Sheet1!$A203-Sheet1!$A202)&gt;0,(Sheet2!C192+Sheet2!C193)*0.5*(Sheet1!$A203-Sheet1!$A202),0)</f>
        <v>0</v>
      </c>
      <c r="D192" s="8">
        <f ca="1">IF((Sheet2!D192+Sheet2!D193)*0.5*(Sheet1!$A203-Sheet1!$A202)&gt;0,(Sheet2!D192+Sheet2!D193)*0.5*(Sheet1!$A203-Sheet1!$A202),0)</f>
        <v>0</v>
      </c>
      <c r="E192" s="8">
        <f ca="1">IF((Sheet2!E192+Sheet2!E193)*0.5*(Sheet1!$A203-Sheet1!$A202)&gt;0,(Sheet2!E192+Sheet2!E193)*0.5*(Sheet1!$A203-Sheet1!$A202),0)</f>
        <v>0</v>
      </c>
      <c r="F192" s="8">
        <f ca="1">IF((Sheet2!F192+Sheet2!F193)*0.5*(Sheet1!$A203-Sheet1!$A202)&gt;0,(Sheet2!F192+Sheet2!F193)*0.5*(Sheet1!$A203-Sheet1!$A202),0)</f>
        <v>0</v>
      </c>
      <c r="G192" s="8">
        <f ca="1">IF((Sheet2!G192+Sheet2!G193)*0.5*(Sheet1!$A203-Sheet1!$A202)&gt;0,(Sheet2!G192+Sheet2!G193)*0.5*(Sheet1!$A203-Sheet1!$A202),0)</f>
        <v>0</v>
      </c>
      <c r="H192" s="8">
        <f ca="1">IF((Sheet2!H192+Sheet2!H193)*0.5*(Sheet1!$A203-Sheet1!$A202)&gt;0,(Sheet2!H192+Sheet2!H193)*0.5*(Sheet1!$A203-Sheet1!$A202),0)</f>
        <v>0</v>
      </c>
      <c r="I192" s="8">
        <f ca="1">IF((Sheet2!I192+Sheet2!I193)*0.5*(Sheet1!$A203-Sheet1!$A202)&gt;0,(Sheet2!I192+Sheet2!I193)*0.5*(Sheet1!$A203-Sheet1!$A202),0)</f>
        <v>0</v>
      </c>
      <c r="J192" s="8">
        <f ca="1">IF((Sheet2!J192+Sheet2!J193)*0.5*(Sheet1!$A203-Sheet1!$A202)&gt;0,(Sheet2!J192+Sheet2!J193)*0.5*(Sheet1!$A203-Sheet1!$A202),0)</f>
        <v>0</v>
      </c>
      <c r="K192" s="8">
        <f ca="1">IF((Sheet2!K192+Sheet2!K193)*0.5*(Sheet1!$A203-Sheet1!$A202)&gt;0,(Sheet2!K192+Sheet2!K193)*0.5*(Sheet1!$A203-Sheet1!$A202),0)</f>
        <v>0</v>
      </c>
      <c r="L192" s="8">
        <f ca="1">IF((Sheet2!L192+Sheet2!L193)*0.5*(Sheet1!$A203-Sheet1!$A202)&gt;0,(Sheet2!L192+Sheet2!L193)*0.5*(Sheet1!$A203-Sheet1!$A202),0)</f>
        <v>0</v>
      </c>
      <c r="M192" s="8">
        <f ca="1">IF((Sheet2!M192+Sheet2!M193)*0.5*(Sheet1!$A203-Sheet1!$A202)&gt;0,(Sheet2!M192+Sheet2!M193)*0.5*(Sheet1!$A203-Sheet1!$A202),0)</f>
        <v>0</v>
      </c>
      <c r="N192" s="8">
        <f ca="1">IF((Sheet2!N192+Sheet2!N193)*0.5*(Sheet1!$A203-Sheet1!$A202)&gt;0,(Sheet2!N192+Sheet2!N193)*0.5*(Sheet1!$A203-Sheet1!$A202),0)</f>
        <v>0</v>
      </c>
      <c r="O192" s="8">
        <f ca="1">IF((Sheet2!O192+Sheet2!O193)*0.5*(Sheet1!$A203-Sheet1!$A202)&gt;0,(Sheet2!O192+Sheet2!O193)*0.5*(Sheet1!$A203-Sheet1!$A202),0)</f>
        <v>0</v>
      </c>
      <c r="P192" s="8">
        <f ca="1">IF((Sheet2!P192+Sheet2!P193)*0.5*(Sheet1!$A203-Sheet1!$A202)&gt;0,(Sheet2!P192+Sheet2!P193)*0.5*(Sheet1!$A203-Sheet1!$A202),0)</f>
        <v>0</v>
      </c>
      <c r="Q192" s="8">
        <f ca="1">IF((Sheet2!Q192+Sheet2!Q193)*0.5*(Sheet1!$A203-Sheet1!$A202)&gt;0,(Sheet2!Q192+Sheet2!Q193)*0.5*(Sheet1!$A203-Sheet1!$A202),0)</f>
        <v>0</v>
      </c>
      <c r="R192" s="8">
        <f ca="1">IF((Sheet2!R192+Sheet2!R193)*0.5*(Sheet1!$A203-Sheet1!$A202)&gt;0,(Sheet2!R192+Sheet2!R193)*0.5*(Sheet1!$A203-Sheet1!$A202),0)</f>
        <v>0</v>
      </c>
      <c r="S192" s="8">
        <f ca="1">IF((Sheet2!S192+Sheet2!S193)*0.5*(Sheet1!$A203-Sheet1!$A202)&gt;0,(Sheet2!S192+Sheet2!S193)*0.5*(Sheet1!$A203-Sheet1!$A202),0)</f>
        <v>0</v>
      </c>
      <c r="T192" s="8">
        <f ca="1">IF((Sheet2!T192+Sheet2!T193)*0.5*(Sheet1!$A203-Sheet1!$A202)&gt;0,(Sheet2!T192+Sheet2!T193)*0.5*(Sheet1!$A203-Sheet1!$A202),0)</f>
        <v>0</v>
      </c>
      <c r="U192" s="8">
        <f ca="1">IF((Sheet2!U192+Sheet2!U193)*0.5*(Sheet1!$A203-Sheet1!$A202)&gt;0,(Sheet2!U192+Sheet2!U193)*0.5*(Sheet1!$A203-Sheet1!$A202),0)</f>
        <v>0</v>
      </c>
      <c r="V192" s="8">
        <f ca="1">IF((Sheet2!V192+Sheet2!V193)*0.5*(Sheet1!$A203-Sheet1!$A202)&gt;0,(Sheet2!V192+Sheet2!V193)*0.5*(Sheet1!$A203-Sheet1!$A202),0)</f>
        <v>0</v>
      </c>
      <c r="W192" s="8">
        <f ca="1">IF((Sheet2!W192+Sheet2!W193)*0.5*(Sheet1!$A203-Sheet1!$A202)&gt;0,(Sheet2!W192+Sheet2!W193)*0.5*(Sheet1!$A203-Sheet1!$A202),0)</f>
        <v>0</v>
      </c>
      <c r="X192" s="8">
        <f ca="1">IF((Sheet2!X192+Sheet2!X193)*0.5*(Sheet1!$A203-Sheet1!$A202)&gt;0,(Sheet2!X192+Sheet2!X193)*0.5*(Sheet1!$A203-Sheet1!$A202),0)</f>
        <v>0</v>
      </c>
      <c r="Y192" s="8">
        <f ca="1">IF((Sheet2!Y192+Sheet2!Y193)*0.5*(Sheet1!$A203-Sheet1!$A202)&gt;0,(Sheet2!Y192+Sheet2!Y193)*0.5*(Sheet1!$A203-Sheet1!$A202),0)</f>
        <v>0</v>
      </c>
      <c r="Z192" s="8">
        <f ca="1">IF((Sheet2!Z192+Sheet2!Z193)*0.5*(Sheet1!$A203-Sheet1!$A202)&gt;0,(Sheet2!Z192+Sheet2!Z193)*0.5*(Sheet1!$A203-Sheet1!$A202),0)</f>
        <v>0</v>
      </c>
      <c r="AA192" s="8">
        <f ca="1">IF((Sheet2!AA192+Sheet2!AA193)*0.5*(Sheet1!$A203-Sheet1!$A202)&gt;0,(Sheet2!AA192+Sheet2!AA193)*0.5*(Sheet1!$A203-Sheet1!$A202),0)</f>
        <v>0</v>
      </c>
      <c r="AB192" s="8">
        <f ca="1">IF((Sheet2!AB192+Sheet2!AB193)*0.5*(Sheet1!$A203-Sheet1!$A202)&gt;0,(Sheet2!AB192+Sheet2!AB193)*0.5*(Sheet1!$A203-Sheet1!$A202),0)</f>
        <v>0</v>
      </c>
      <c r="AC192" s="8">
        <f ca="1">IF((Sheet2!AC192+Sheet2!AC193)*0.5*(Sheet1!$A203-Sheet1!$A202)&gt;0,(Sheet2!AC192+Sheet2!AC193)*0.5*(Sheet1!$A203-Sheet1!$A202),0)</f>
        <v>0</v>
      </c>
      <c r="AD192" s="8">
        <f ca="1">IF((Sheet2!AD192+Sheet2!AD193)*0.5*(Sheet1!$A203-Sheet1!$A202)&gt;0,(Sheet2!AD192+Sheet2!AD193)*0.5*(Sheet1!$A203-Sheet1!$A202),0)</f>
        <v>0</v>
      </c>
      <c r="AE192" s="8">
        <f ca="1">IF((Sheet2!AE192+Sheet2!AE193)*0.5*(Sheet1!$A203-Sheet1!$A202)&gt;0,(Sheet2!AE192+Sheet2!AE193)*0.5*(Sheet1!$A203-Sheet1!$A202),0)</f>
        <v>0</v>
      </c>
      <c r="AF192" s="8">
        <f ca="1">IF((Sheet2!AF192+Sheet2!AF193)*0.5*(Sheet1!$A203-Sheet1!$A202)&gt;0,(Sheet2!AF192+Sheet2!AF193)*0.5*(Sheet1!$A203-Sheet1!$A202),0)</f>
        <v>0</v>
      </c>
      <c r="AG192" s="8">
        <f ca="1">IF((Sheet2!AG192+Sheet2!AG193)*0.5*(Sheet1!$A203-Sheet1!$A202)&gt;0,(Sheet2!AG192+Sheet2!AG193)*0.5*(Sheet1!$A203-Sheet1!$A202),0)</f>
        <v>0</v>
      </c>
      <c r="AH192" s="8">
        <f ca="1">IF((Sheet2!AH192+Sheet2!AH193)*0.5*(Sheet1!$A203-Sheet1!$A202)&gt;0,(Sheet2!AH192+Sheet2!AH193)*0.5*(Sheet1!$A203-Sheet1!$A202),0)</f>
        <v>0</v>
      </c>
      <c r="AI192" s="8">
        <f ca="1">IF((Sheet2!AI192+Sheet2!AI193)*0.5*(Sheet1!$A203-Sheet1!$A202)&gt;0,(Sheet2!AI192+Sheet2!AI193)*0.5*(Sheet1!$A203-Sheet1!$A202),0)</f>
        <v>0</v>
      </c>
      <c r="AJ192" s="8">
        <f ca="1">IF((Sheet2!AJ192+Sheet2!AJ193)*0.5*(Sheet1!$A203-Sheet1!$A202)&gt;0,(Sheet2!AJ192+Sheet2!AJ193)*0.5*(Sheet1!$A203-Sheet1!$A202),0)</f>
        <v>0</v>
      </c>
      <c r="AK192" s="8">
        <f ca="1">IF((Sheet2!AK192+Sheet2!AK193)*0.5*(Sheet1!$A203-Sheet1!$A202)&gt;0,(Sheet2!AK192+Sheet2!AK193)*0.5*(Sheet1!$A203-Sheet1!$A202),0)</f>
        <v>0</v>
      </c>
      <c r="AL192" s="8">
        <f ca="1">IF((Sheet2!AL192+Sheet2!AL193)*0.5*(Sheet1!$A203-Sheet1!$A202)&gt;0,(Sheet2!AL192+Sheet2!AL193)*0.5*(Sheet1!$A203-Sheet1!$A202),0)</f>
        <v>0</v>
      </c>
      <c r="AM192" s="8">
        <f ca="1">IF((Sheet2!AM192+Sheet2!AM193)*0.5*(Sheet1!$A203-Sheet1!$A202)&gt;0,(Sheet2!AM192+Sheet2!AM193)*0.5*(Sheet1!$A203-Sheet1!$A202),0)</f>
        <v>0</v>
      </c>
      <c r="AN192" s="8">
        <f ca="1">IF((Sheet2!AN192+Sheet2!AN193)*0.5*(Sheet1!$A203-Sheet1!$A202)&gt;0,(Sheet2!AN192+Sheet2!AN193)*0.5*(Sheet1!$A203-Sheet1!$A202),0)</f>
        <v>0</v>
      </c>
      <c r="AO192" s="8">
        <f ca="1">IF((Sheet2!AO192+Sheet2!AO193)*0.5*(Sheet1!$A203-Sheet1!$A202)&gt;0,(Sheet2!AO192+Sheet2!AO193)*0.5*(Sheet1!$A203-Sheet1!$A202),0)</f>
        <v>0</v>
      </c>
      <c r="AP192" s="8">
        <f ca="1">IF((Sheet2!AP192+Sheet2!AP193)*0.5*(Sheet1!$A203-Sheet1!$A202)&gt;0,(Sheet2!AP192+Sheet2!AP193)*0.5*(Sheet1!$A203-Sheet1!$A202),0)</f>
        <v>0</v>
      </c>
      <c r="AQ192" s="8">
        <f ca="1">IF((Sheet2!AQ192+Sheet2!AQ193)*0.5*(Sheet1!$A203-Sheet1!$A202)&gt;0,(Sheet2!AQ192+Sheet2!AQ193)*0.5*(Sheet1!$A203-Sheet1!$A202),0)</f>
        <v>0</v>
      </c>
      <c r="AR192" s="8">
        <f ca="1">IF((Sheet2!AR192+Sheet2!AR193)*0.5*(Sheet1!$A203-Sheet1!$A202)&gt;0,(Sheet2!AR192+Sheet2!AR193)*0.5*(Sheet1!$A203-Sheet1!$A202),0)</f>
        <v>0</v>
      </c>
      <c r="AS192" s="8">
        <f ca="1">IF((Sheet2!AS192+Sheet2!AS193)*0.5*(Sheet1!$A203-Sheet1!$A202)&gt;0,(Sheet2!AS192+Sheet2!AS193)*0.5*(Sheet1!$A203-Sheet1!$A202),0)</f>
        <v>0</v>
      </c>
      <c r="AT192" s="8">
        <f ca="1">IF((Sheet2!AT192+Sheet2!AT193)*0.5*(Sheet1!$A203-Sheet1!$A202)&gt;0,(Sheet2!AT192+Sheet2!AT193)*0.5*(Sheet1!$A203-Sheet1!$A202),0)</f>
        <v>0</v>
      </c>
      <c r="AU192" s="8">
        <f ca="1">IF((Sheet2!AU192+Sheet2!AU193)*0.5*(Sheet1!$A203-Sheet1!$A202)&gt;0,(Sheet2!AU192+Sheet2!AU193)*0.5*(Sheet1!$A203-Sheet1!$A202),0)</f>
        <v>0</v>
      </c>
      <c r="AV192" s="8">
        <f ca="1">IF((Sheet2!AV192+Sheet2!AV193)*0.5*(Sheet1!$A203-Sheet1!$A202)&gt;0,(Sheet2!AV192+Sheet2!AV193)*0.5*(Sheet1!$A203-Sheet1!$A202),0)</f>
        <v>0</v>
      </c>
      <c r="AW192" s="8">
        <f ca="1">IF((Sheet2!AW192+Sheet2!AW193)*0.5*(Sheet1!$A203-Sheet1!$A202)&gt;0,(Sheet2!AW192+Sheet2!AW193)*0.5*(Sheet1!$A203-Sheet1!$A202),0)</f>
        <v>0</v>
      </c>
      <c r="AX192" s="8">
        <f ca="1">IF((Sheet2!AX192+Sheet2!AX193)*0.5*(Sheet1!$A203-Sheet1!$A202)&gt;0,(Sheet2!AX192+Sheet2!AX193)*0.5*(Sheet1!$A203-Sheet1!$A202),0)</f>
        <v>0</v>
      </c>
      <c r="AY192" s="8">
        <f ca="1">IF((Sheet2!AY192+Sheet2!AY193)*0.5*(Sheet1!$A203-Sheet1!$A202)&gt;0,(Sheet2!AY192+Sheet2!AY193)*0.5*(Sheet1!$A203-Sheet1!$A202),0)</f>
        <v>0</v>
      </c>
      <c r="AZ192" s="8">
        <f ca="1">IF((Sheet2!AZ192+Sheet2!AZ193)*0.5*(Sheet1!$A203-Sheet1!$A202)&gt;0,(Sheet2!AZ192+Sheet2!AZ193)*0.5*(Sheet1!$A203-Sheet1!$A202),0)</f>
        <v>0</v>
      </c>
      <c r="BA192" s="8">
        <f ca="1">IF((Sheet2!BA192+Sheet2!BA193)*0.5*(Sheet1!$A203-Sheet1!$A202)&gt;0,(Sheet2!BA192+Sheet2!BA193)*0.5*(Sheet1!$A203-Sheet1!$A202),0)</f>
        <v>0</v>
      </c>
      <c r="BB192" s="8">
        <f ca="1">IF((Sheet2!BB192+Sheet2!BB193)*0.5*(Sheet1!$A203-Sheet1!$A202)&gt;0,(Sheet2!BB192+Sheet2!BB193)*0.5*(Sheet1!$A203-Sheet1!$A202),0)</f>
        <v>0</v>
      </c>
      <c r="BC192" s="8">
        <f ca="1">IF((Sheet2!BC192+Sheet2!BC193)*0.5*(Sheet1!$A203-Sheet1!$A202)&gt;0,(Sheet2!BC192+Sheet2!BC193)*0.5*(Sheet1!$A203-Sheet1!$A202),0)</f>
        <v>0</v>
      </c>
      <c r="BD192" s="8">
        <f ca="1">IF((Sheet2!BD192+Sheet2!BD193)*0.5*(Sheet1!$A203-Sheet1!$A202)&gt;0,(Sheet2!BD192+Sheet2!BD193)*0.5*(Sheet1!$A203-Sheet1!$A202),0)</f>
        <v>0</v>
      </c>
      <c r="BE192" s="8">
        <f ca="1">IF((Sheet2!BE192+Sheet2!BE193)*0.5*(Sheet1!$A203-Sheet1!$A202)&gt;0,(Sheet2!BE192+Sheet2!BE193)*0.5*(Sheet1!$A203-Sheet1!$A202),0)</f>
        <v>0</v>
      </c>
      <c r="BF192" s="8">
        <f ca="1">IF((Sheet2!BF192+Sheet2!BF193)*0.5*(Sheet1!$A203-Sheet1!$A202)&gt;0,(Sheet2!BF192+Sheet2!BF193)*0.5*(Sheet1!$A203-Sheet1!$A202),0)</f>
        <v>0</v>
      </c>
    </row>
    <row r="193" spans="1:58" x14ac:dyDescent="0.2">
      <c r="A193" s="8">
        <f ca="1">IF((Sheet2!A193+Sheet2!A194)*0.5*(Sheet1!$A204-Sheet1!$A203)&gt;0,(Sheet2!A193+Sheet2!A194)*0.5*(Sheet1!$A204-Sheet1!$A203),0)</f>
        <v>0</v>
      </c>
      <c r="B193" s="8">
        <f ca="1">IF((Sheet2!B193+Sheet2!B194)*0.5*(Sheet1!$A204-Sheet1!$A203)&gt;0,(Sheet2!B193+Sheet2!B194)*0.5*(Sheet1!$A204-Sheet1!$A203),0)</f>
        <v>0</v>
      </c>
      <c r="C193" s="8">
        <f ca="1">IF((Sheet2!C193+Sheet2!C194)*0.5*(Sheet1!$A204-Sheet1!$A203)&gt;0,(Sheet2!C193+Sheet2!C194)*0.5*(Sheet1!$A204-Sheet1!$A203),0)</f>
        <v>0</v>
      </c>
      <c r="D193" s="8">
        <f ca="1">IF((Sheet2!D193+Sheet2!D194)*0.5*(Sheet1!$A204-Sheet1!$A203)&gt;0,(Sheet2!D193+Sheet2!D194)*0.5*(Sheet1!$A204-Sheet1!$A203),0)</f>
        <v>0</v>
      </c>
      <c r="E193" s="8">
        <f ca="1">IF((Sheet2!E193+Sheet2!E194)*0.5*(Sheet1!$A204-Sheet1!$A203)&gt;0,(Sheet2!E193+Sheet2!E194)*0.5*(Sheet1!$A204-Sheet1!$A203),0)</f>
        <v>0</v>
      </c>
      <c r="F193" s="8">
        <f ca="1">IF((Sheet2!F193+Sheet2!F194)*0.5*(Sheet1!$A204-Sheet1!$A203)&gt;0,(Sheet2!F193+Sheet2!F194)*0.5*(Sheet1!$A204-Sheet1!$A203),0)</f>
        <v>0</v>
      </c>
      <c r="G193" s="8">
        <f ca="1">IF((Sheet2!G193+Sheet2!G194)*0.5*(Sheet1!$A204-Sheet1!$A203)&gt;0,(Sheet2!G193+Sheet2!G194)*0.5*(Sheet1!$A204-Sheet1!$A203),0)</f>
        <v>0</v>
      </c>
      <c r="H193" s="8">
        <f ca="1">IF((Sheet2!H193+Sheet2!H194)*0.5*(Sheet1!$A204-Sheet1!$A203)&gt;0,(Sheet2!H193+Sheet2!H194)*0.5*(Sheet1!$A204-Sheet1!$A203),0)</f>
        <v>0</v>
      </c>
      <c r="I193" s="8">
        <f ca="1">IF((Sheet2!I193+Sheet2!I194)*0.5*(Sheet1!$A204-Sheet1!$A203)&gt;0,(Sheet2!I193+Sheet2!I194)*0.5*(Sheet1!$A204-Sheet1!$A203),0)</f>
        <v>0</v>
      </c>
      <c r="J193" s="8">
        <f ca="1">IF((Sheet2!J193+Sheet2!J194)*0.5*(Sheet1!$A204-Sheet1!$A203)&gt;0,(Sheet2!J193+Sheet2!J194)*0.5*(Sheet1!$A204-Sheet1!$A203),0)</f>
        <v>0</v>
      </c>
      <c r="K193" s="8">
        <f ca="1">IF((Sheet2!K193+Sheet2!K194)*0.5*(Sheet1!$A204-Sheet1!$A203)&gt;0,(Sheet2!K193+Sheet2!K194)*0.5*(Sheet1!$A204-Sheet1!$A203),0)</f>
        <v>0</v>
      </c>
      <c r="L193" s="8">
        <f ca="1">IF((Sheet2!L193+Sheet2!L194)*0.5*(Sheet1!$A204-Sheet1!$A203)&gt;0,(Sheet2!L193+Sheet2!L194)*0.5*(Sheet1!$A204-Sheet1!$A203),0)</f>
        <v>0</v>
      </c>
      <c r="M193" s="8">
        <f ca="1">IF((Sheet2!M193+Sheet2!M194)*0.5*(Sheet1!$A204-Sheet1!$A203)&gt;0,(Sheet2!M193+Sheet2!M194)*0.5*(Sheet1!$A204-Sheet1!$A203),0)</f>
        <v>0</v>
      </c>
      <c r="N193" s="8">
        <f ca="1">IF((Sheet2!N193+Sheet2!N194)*0.5*(Sheet1!$A204-Sheet1!$A203)&gt;0,(Sheet2!N193+Sheet2!N194)*0.5*(Sheet1!$A204-Sheet1!$A203),0)</f>
        <v>0</v>
      </c>
      <c r="O193" s="8">
        <f ca="1">IF((Sheet2!O193+Sheet2!O194)*0.5*(Sheet1!$A204-Sheet1!$A203)&gt;0,(Sheet2!O193+Sheet2!O194)*0.5*(Sheet1!$A204-Sheet1!$A203),0)</f>
        <v>0</v>
      </c>
      <c r="P193" s="8">
        <f ca="1">IF((Sheet2!P193+Sheet2!P194)*0.5*(Sheet1!$A204-Sheet1!$A203)&gt;0,(Sheet2!P193+Sheet2!P194)*0.5*(Sheet1!$A204-Sheet1!$A203),0)</f>
        <v>0</v>
      </c>
      <c r="Q193" s="8">
        <f ca="1">IF((Sheet2!Q193+Sheet2!Q194)*0.5*(Sheet1!$A204-Sheet1!$A203)&gt;0,(Sheet2!Q193+Sheet2!Q194)*0.5*(Sheet1!$A204-Sheet1!$A203),0)</f>
        <v>0</v>
      </c>
      <c r="R193" s="8">
        <f ca="1">IF((Sheet2!R193+Sheet2!R194)*0.5*(Sheet1!$A204-Sheet1!$A203)&gt;0,(Sheet2!R193+Sheet2!R194)*0.5*(Sheet1!$A204-Sheet1!$A203),0)</f>
        <v>0</v>
      </c>
      <c r="S193" s="8">
        <f ca="1">IF((Sheet2!S193+Sheet2!S194)*0.5*(Sheet1!$A204-Sheet1!$A203)&gt;0,(Sheet2!S193+Sheet2!S194)*0.5*(Sheet1!$A204-Sheet1!$A203),0)</f>
        <v>0</v>
      </c>
      <c r="T193" s="8">
        <f ca="1">IF((Sheet2!T193+Sheet2!T194)*0.5*(Sheet1!$A204-Sheet1!$A203)&gt;0,(Sheet2!T193+Sheet2!T194)*0.5*(Sheet1!$A204-Sheet1!$A203),0)</f>
        <v>0</v>
      </c>
      <c r="U193" s="8">
        <f ca="1">IF((Sheet2!U193+Sheet2!U194)*0.5*(Sheet1!$A204-Sheet1!$A203)&gt;0,(Sheet2!U193+Sheet2!U194)*0.5*(Sheet1!$A204-Sheet1!$A203),0)</f>
        <v>0</v>
      </c>
      <c r="V193" s="8">
        <f ca="1">IF((Sheet2!V193+Sheet2!V194)*0.5*(Sheet1!$A204-Sheet1!$A203)&gt;0,(Sheet2!V193+Sheet2!V194)*0.5*(Sheet1!$A204-Sheet1!$A203),0)</f>
        <v>0</v>
      </c>
      <c r="W193" s="8">
        <f ca="1">IF((Sheet2!W193+Sheet2!W194)*0.5*(Sheet1!$A204-Sheet1!$A203)&gt;0,(Sheet2!W193+Sheet2!W194)*0.5*(Sheet1!$A204-Sheet1!$A203),0)</f>
        <v>0</v>
      </c>
      <c r="X193" s="8">
        <f ca="1">IF((Sheet2!X193+Sheet2!X194)*0.5*(Sheet1!$A204-Sheet1!$A203)&gt;0,(Sheet2!X193+Sheet2!X194)*0.5*(Sheet1!$A204-Sheet1!$A203),0)</f>
        <v>0</v>
      </c>
      <c r="Y193" s="8">
        <f ca="1">IF((Sheet2!Y193+Sheet2!Y194)*0.5*(Sheet1!$A204-Sheet1!$A203)&gt;0,(Sheet2!Y193+Sheet2!Y194)*0.5*(Sheet1!$A204-Sheet1!$A203),0)</f>
        <v>0</v>
      </c>
      <c r="Z193" s="8">
        <f ca="1">IF((Sheet2!Z193+Sheet2!Z194)*0.5*(Sheet1!$A204-Sheet1!$A203)&gt;0,(Sheet2!Z193+Sheet2!Z194)*0.5*(Sheet1!$A204-Sheet1!$A203),0)</f>
        <v>0</v>
      </c>
      <c r="AA193" s="8">
        <f ca="1">IF((Sheet2!AA193+Sheet2!AA194)*0.5*(Sheet1!$A204-Sheet1!$A203)&gt;0,(Sheet2!AA193+Sheet2!AA194)*0.5*(Sheet1!$A204-Sheet1!$A203),0)</f>
        <v>0</v>
      </c>
      <c r="AB193" s="8">
        <f ca="1">IF((Sheet2!AB193+Sheet2!AB194)*0.5*(Sheet1!$A204-Sheet1!$A203)&gt;0,(Sheet2!AB193+Sheet2!AB194)*0.5*(Sheet1!$A204-Sheet1!$A203),0)</f>
        <v>0</v>
      </c>
      <c r="AC193" s="8">
        <f ca="1">IF((Sheet2!AC193+Sheet2!AC194)*0.5*(Sheet1!$A204-Sheet1!$A203)&gt;0,(Sheet2!AC193+Sheet2!AC194)*0.5*(Sheet1!$A204-Sheet1!$A203),0)</f>
        <v>0</v>
      </c>
      <c r="AD193" s="8">
        <f ca="1">IF((Sheet2!AD193+Sheet2!AD194)*0.5*(Sheet1!$A204-Sheet1!$A203)&gt;0,(Sheet2!AD193+Sheet2!AD194)*0.5*(Sheet1!$A204-Sheet1!$A203),0)</f>
        <v>0</v>
      </c>
      <c r="AE193" s="8">
        <f ca="1">IF((Sheet2!AE193+Sheet2!AE194)*0.5*(Sheet1!$A204-Sheet1!$A203)&gt;0,(Sheet2!AE193+Sheet2!AE194)*0.5*(Sheet1!$A204-Sheet1!$A203),0)</f>
        <v>0</v>
      </c>
      <c r="AF193" s="8">
        <f ca="1">IF((Sheet2!AF193+Sheet2!AF194)*0.5*(Sheet1!$A204-Sheet1!$A203)&gt;0,(Sheet2!AF193+Sheet2!AF194)*0.5*(Sheet1!$A204-Sheet1!$A203),0)</f>
        <v>0</v>
      </c>
      <c r="AG193" s="8">
        <f ca="1">IF((Sheet2!AG193+Sheet2!AG194)*0.5*(Sheet1!$A204-Sheet1!$A203)&gt;0,(Sheet2!AG193+Sheet2!AG194)*0.5*(Sheet1!$A204-Sheet1!$A203),0)</f>
        <v>0</v>
      </c>
      <c r="AH193" s="8">
        <f ca="1">IF((Sheet2!AH193+Sheet2!AH194)*0.5*(Sheet1!$A204-Sheet1!$A203)&gt;0,(Sheet2!AH193+Sheet2!AH194)*0.5*(Sheet1!$A204-Sheet1!$A203),0)</f>
        <v>0</v>
      </c>
      <c r="AI193" s="8">
        <f ca="1">IF((Sheet2!AI193+Sheet2!AI194)*0.5*(Sheet1!$A204-Sheet1!$A203)&gt;0,(Sheet2!AI193+Sheet2!AI194)*0.5*(Sheet1!$A204-Sheet1!$A203),0)</f>
        <v>0</v>
      </c>
      <c r="AJ193" s="8">
        <f ca="1">IF((Sheet2!AJ193+Sheet2!AJ194)*0.5*(Sheet1!$A204-Sheet1!$A203)&gt;0,(Sheet2!AJ193+Sheet2!AJ194)*0.5*(Sheet1!$A204-Sheet1!$A203),0)</f>
        <v>0</v>
      </c>
      <c r="AK193" s="8">
        <f ca="1">IF((Sheet2!AK193+Sheet2!AK194)*0.5*(Sheet1!$A204-Sheet1!$A203)&gt;0,(Sheet2!AK193+Sheet2!AK194)*0.5*(Sheet1!$A204-Sheet1!$A203),0)</f>
        <v>0</v>
      </c>
      <c r="AL193" s="8">
        <f ca="1">IF((Sheet2!AL193+Sheet2!AL194)*0.5*(Sheet1!$A204-Sheet1!$A203)&gt;0,(Sheet2!AL193+Sheet2!AL194)*0.5*(Sheet1!$A204-Sheet1!$A203),0)</f>
        <v>0</v>
      </c>
      <c r="AM193" s="8">
        <f ca="1">IF((Sheet2!AM193+Sheet2!AM194)*0.5*(Sheet1!$A204-Sheet1!$A203)&gt;0,(Sheet2!AM193+Sheet2!AM194)*0.5*(Sheet1!$A204-Sheet1!$A203),0)</f>
        <v>0</v>
      </c>
      <c r="AN193" s="8">
        <f ca="1">IF((Sheet2!AN193+Sheet2!AN194)*0.5*(Sheet1!$A204-Sheet1!$A203)&gt;0,(Sheet2!AN193+Sheet2!AN194)*0.5*(Sheet1!$A204-Sheet1!$A203),0)</f>
        <v>0</v>
      </c>
      <c r="AO193" s="8">
        <f ca="1">IF((Sheet2!AO193+Sheet2!AO194)*0.5*(Sheet1!$A204-Sheet1!$A203)&gt;0,(Sheet2!AO193+Sheet2!AO194)*0.5*(Sheet1!$A204-Sheet1!$A203),0)</f>
        <v>0</v>
      </c>
      <c r="AP193" s="8">
        <f ca="1">IF((Sheet2!AP193+Sheet2!AP194)*0.5*(Sheet1!$A204-Sheet1!$A203)&gt;0,(Sheet2!AP193+Sheet2!AP194)*0.5*(Sheet1!$A204-Sheet1!$A203),0)</f>
        <v>0</v>
      </c>
      <c r="AQ193" s="8">
        <f ca="1">IF((Sheet2!AQ193+Sheet2!AQ194)*0.5*(Sheet1!$A204-Sheet1!$A203)&gt;0,(Sheet2!AQ193+Sheet2!AQ194)*0.5*(Sheet1!$A204-Sheet1!$A203),0)</f>
        <v>0</v>
      </c>
      <c r="AR193" s="8">
        <f ca="1">IF((Sheet2!AR193+Sheet2!AR194)*0.5*(Sheet1!$A204-Sheet1!$A203)&gt;0,(Sheet2!AR193+Sheet2!AR194)*0.5*(Sheet1!$A204-Sheet1!$A203),0)</f>
        <v>0</v>
      </c>
      <c r="AS193" s="8">
        <f ca="1">IF((Sheet2!AS193+Sheet2!AS194)*0.5*(Sheet1!$A204-Sheet1!$A203)&gt;0,(Sheet2!AS193+Sheet2!AS194)*0.5*(Sheet1!$A204-Sheet1!$A203),0)</f>
        <v>0</v>
      </c>
      <c r="AT193" s="8">
        <f ca="1">IF((Sheet2!AT193+Sheet2!AT194)*0.5*(Sheet1!$A204-Sheet1!$A203)&gt;0,(Sheet2!AT193+Sheet2!AT194)*0.5*(Sheet1!$A204-Sheet1!$A203),0)</f>
        <v>0</v>
      </c>
      <c r="AU193" s="8">
        <f ca="1">IF((Sheet2!AU193+Sheet2!AU194)*0.5*(Sheet1!$A204-Sheet1!$A203)&gt;0,(Sheet2!AU193+Sheet2!AU194)*0.5*(Sheet1!$A204-Sheet1!$A203),0)</f>
        <v>0</v>
      </c>
      <c r="AV193" s="8">
        <f ca="1">IF((Sheet2!AV193+Sheet2!AV194)*0.5*(Sheet1!$A204-Sheet1!$A203)&gt;0,(Sheet2!AV193+Sheet2!AV194)*0.5*(Sheet1!$A204-Sheet1!$A203),0)</f>
        <v>0</v>
      </c>
      <c r="AW193" s="8">
        <f ca="1">IF((Sheet2!AW193+Sheet2!AW194)*0.5*(Sheet1!$A204-Sheet1!$A203)&gt;0,(Sheet2!AW193+Sheet2!AW194)*0.5*(Sheet1!$A204-Sheet1!$A203),0)</f>
        <v>0</v>
      </c>
      <c r="AX193" s="8">
        <f ca="1">IF((Sheet2!AX193+Sheet2!AX194)*0.5*(Sheet1!$A204-Sheet1!$A203)&gt;0,(Sheet2!AX193+Sheet2!AX194)*0.5*(Sheet1!$A204-Sheet1!$A203),0)</f>
        <v>0</v>
      </c>
      <c r="AY193" s="8">
        <f ca="1">IF((Sheet2!AY193+Sheet2!AY194)*0.5*(Sheet1!$A204-Sheet1!$A203)&gt;0,(Sheet2!AY193+Sheet2!AY194)*0.5*(Sheet1!$A204-Sheet1!$A203),0)</f>
        <v>0</v>
      </c>
      <c r="AZ193" s="8">
        <f ca="1">IF((Sheet2!AZ193+Sheet2!AZ194)*0.5*(Sheet1!$A204-Sheet1!$A203)&gt;0,(Sheet2!AZ193+Sheet2!AZ194)*0.5*(Sheet1!$A204-Sheet1!$A203),0)</f>
        <v>0</v>
      </c>
      <c r="BA193" s="8">
        <f ca="1">IF((Sheet2!BA193+Sheet2!BA194)*0.5*(Sheet1!$A204-Sheet1!$A203)&gt;0,(Sheet2!BA193+Sheet2!BA194)*0.5*(Sheet1!$A204-Sheet1!$A203),0)</f>
        <v>0</v>
      </c>
      <c r="BB193" s="8">
        <f ca="1">IF((Sheet2!BB193+Sheet2!BB194)*0.5*(Sheet1!$A204-Sheet1!$A203)&gt;0,(Sheet2!BB193+Sheet2!BB194)*0.5*(Sheet1!$A204-Sheet1!$A203),0)</f>
        <v>0</v>
      </c>
      <c r="BC193" s="8">
        <f ca="1">IF((Sheet2!BC193+Sheet2!BC194)*0.5*(Sheet1!$A204-Sheet1!$A203)&gt;0,(Sheet2!BC193+Sheet2!BC194)*0.5*(Sheet1!$A204-Sheet1!$A203),0)</f>
        <v>0</v>
      </c>
      <c r="BD193" s="8">
        <f ca="1">IF((Sheet2!BD193+Sheet2!BD194)*0.5*(Sheet1!$A204-Sheet1!$A203)&gt;0,(Sheet2!BD193+Sheet2!BD194)*0.5*(Sheet1!$A204-Sheet1!$A203),0)</f>
        <v>0</v>
      </c>
      <c r="BE193" s="8">
        <f ca="1">IF((Sheet2!BE193+Sheet2!BE194)*0.5*(Sheet1!$A204-Sheet1!$A203)&gt;0,(Sheet2!BE193+Sheet2!BE194)*0.5*(Sheet1!$A204-Sheet1!$A203),0)</f>
        <v>0</v>
      </c>
      <c r="BF193" s="8">
        <f ca="1">IF((Sheet2!BF193+Sheet2!BF194)*0.5*(Sheet1!$A204-Sheet1!$A203)&gt;0,(Sheet2!BF193+Sheet2!BF194)*0.5*(Sheet1!$A204-Sheet1!$A203),0)</f>
        <v>0</v>
      </c>
    </row>
    <row r="194" spans="1:58" x14ac:dyDescent="0.2">
      <c r="A194" s="8">
        <f ca="1">IF((Sheet2!A194+Sheet2!A195)*0.5*(Sheet1!$A205-Sheet1!$A204)&gt;0,(Sheet2!A194+Sheet2!A195)*0.5*(Sheet1!$A205-Sheet1!$A204),0)</f>
        <v>0</v>
      </c>
      <c r="B194" s="8">
        <f ca="1">IF((Sheet2!B194+Sheet2!B195)*0.5*(Sheet1!$A205-Sheet1!$A204)&gt;0,(Sheet2!B194+Sheet2!B195)*0.5*(Sheet1!$A205-Sheet1!$A204),0)</f>
        <v>0</v>
      </c>
      <c r="C194" s="8">
        <f ca="1">IF((Sheet2!C194+Sheet2!C195)*0.5*(Sheet1!$A205-Sheet1!$A204)&gt;0,(Sheet2!C194+Sheet2!C195)*0.5*(Sheet1!$A205-Sheet1!$A204),0)</f>
        <v>0</v>
      </c>
      <c r="D194" s="8">
        <f ca="1">IF((Sheet2!D194+Sheet2!D195)*0.5*(Sheet1!$A205-Sheet1!$A204)&gt;0,(Sheet2!D194+Sheet2!D195)*0.5*(Sheet1!$A205-Sheet1!$A204),0)</f>
        <v>0</v>
      </c>
      <c r="E194" s="8">
        <f ca="1">IF((Sheet2!E194+Sheet2!E195)*0.5*(Sheet1!$A205-Sheet1!$A204)&gt;0,(Sheet2!E194+Sheet2!E195)*0.5*(Sheet1!$A205-Sheet1!$A204),0)</f>
        <v>0</v>
      </c>
      <c r="F194" s="8">
        <f ca="1">IF((Sheet2!F194+Sheet2!F195)*0.5*(Sheet1!$A205-Sheet1!$A204)&gt;0,(Sheet2!F194+Sheet2!F195)*0.5*(Sheet1!$A205-Sheet1!$A204),0)</f>
        <v>0</v>
      </c>
      <c r="G194" s="8">
        <f ca="1">IF((Sheet2!G194+Sheet2!G195)*0.5*(Sheet1!$A205-Sheet1!$A204)&gt;0,(Sheet2!G194+Sheet2!G195)*0.5*(Sheet1!$A205-Sheet1!$A204),0)</f>
        <v>0</v>
      </c>
      <c r="H194" s="8">
        <f ca="1">IF((Sheet2!H194+Sheet2!H195)*0.5*(Sheet1!$A205-Sheet1!$A204)&gt;0,(Sheet2!H194+Sheet2!H195)*0.5*(Sheet1!$A205-Sheet1!$A204),0)</f>
        <v>0</v>
      </c>
      <c r="I194" s="8">
        <f ca="1">IF((Sheet2!I194+Sheet2!I195)*0.5*(Sheet1!$A205-Sheet1!$A204)&gt;0,(Sheet2!I194+Sheet2!I195)*0.5*(Sheet1!$A205-Sheet1!$A204),0)</f>
        <v>0</v>
      </c>
      <c r="J194" s="8">
        <f ca="1">IF((Sheet2!J194+Sheet2!J195)*0.5*(Sheet1!$A205-Sheet1!$A204)&gt;0,(Sheet2!J194+Sheet2!J195)*0.5*(Sheet1!$A205-Sheet1!$A204),0)</f>
        <v>0</v>
      </c>
      <c r="K194" s="8">
        <f ca="1">IF((Sheet2!K194+Sheet2!K195)*0.5*(Sheet1!$A205-Sheet1!$A204)&gt;0,(Sheet2!K194+Sheet2!K195)*0.5*(Sheet1!$A205-Sheet1!$A204),0)</f>
        <v>0</v>
      </c>
      <c r="L194" s="8">
        <f ca="1">IF((Sheet2!L194+Sheet2!L195)*0.5*(Sheet1!$A205-Sheet1!$A204)&gt;0,(Sheet2!L194+Sheet2!L195)*0.5*(Sheet1!$A205-Sheet1!$A204),0)</f>
        <v>0</v>
      </c>
      <c r="M194" s="8">
        <f ca="1">IF((Sheet2!M194+Sheet2!M195)*0.5*(Sheet1!$A205-Sheet1!$A204)&gt;0,(Sheet2!M194+Sheet2!M195)*0.5*(Sheet1!$A205-Sheet1!$A204),0)</f>
        <v>0</v>
      </c>
      <c r="N194" s="8">
        <f ca="1">IF((Sheet2!N194+Sheet2!N195)*0.5*(Sheet1!$A205-Sheet1!$A204)&gt;0,(Sheet2!N194+Sheet2!N195)*0.5*(Sheet1!$A205-Sheet1!$A204),0)</f>
        <v>0</v>
      </c>
      <c r="O194" s="8">
        <f ca="1">IF((Sheet2!O194+Sheet2!O195)*0.5*(Sheet1!$A205-Sheet1!$A204)&gt;0,(Sheet2!O194+Sheet2!O195)*0.5*(Sheet1!$A205-Sheet1!$A204),0)</f>
        <v>0</v>
      </c>
      <c r="P194" s="8">
        <f ca="1">IF((Sheet2!P194+Sheet2!P195)*0.5*(Sheet1!$A205-Sheet1!$A204)&gt;0,(Sheet2!P194+Sheet2!P195)*0.5*(Sheet1!$A205-Sheet1!$A204),0)</f>
        <v>0</v>
      </c>
      <c r="Q194" s="8">
        <f ca="1">IF((Sheet2!Q194+Sheet2!Q195)*0.5*(Sheet1!$A205-Sheet1!$A204)&gt;0,(Sheet2!Q194+Sheet2!Q195)*0.5*(Sheet1!$A205-Sheet1!$A204),0)</f>
        <v>0</v>
      </c>
      <c r="R194" s="8">
        <f ca="1">IF((Sheet2!R194+Sheet2!R195)*0.5*(Sheet1!$A205-Sheet1!$A204)&gt;0,(Sheet2!R194+Sheet2!R195)*0.5*(Sheet1!$A205-Sheet1!$A204),0)</f>
        <v>0</v>
      </c>
      <c r="S194" s="8">
        <f ca="1">IF((Sheet2!S194+Sheet2!S195)*0.5*(Sheet1!$A205-Sheet1!$A204)&gt;0,(Sheet2!S194+Sheet2!S195)*0.5*(Sheet1!$A205-Sheet1!$A204),0)</f>
        <v>0</v>
      </c>
      <c r="T194" s="8">
        <f ca="1">IF((Sheet2!T194+Sheet2!T195)*0.5*(Sheet1!$A205-Sheet1!$A204)&gt;0,(Sheet2!T194+Sheet2!T195)*0.5*(Sheet1!$A205-Sheet1!$A204),0)</f>
        <v>0</v>
      </c>
      <c r="U194" s="8">
        <f ca="1">IF((Sheet2!U194+Sheet2!U195)*0.5*(Sheet1!$A205-Sheet1!$A204)&gt;0,(Sheet2!U194+Sheet2!U195)*0.5*(Sheet1!$A205-Sheet1!$A204),0)</f>
        <v>0</v>
      </c>
      <c r="V194" s="8">
        <f ca="1">IF((Sheet2!V194+Sheet2!V195)*0.5*(Sheet1!$A205-Sheet1!$A204)&gt;0,(Sheet2!V194+Sheet2!V195)*0.5*(Sheet1!$A205-Sheet1!$A204),0)</f>
        <v>0</v>
      </c>
      <c r="W194" s="8">
        <f ca="1">IF((Sheet2!W194+Sheet2!W195)*0.5*(Sheet1!$A205-Sheet1!$A204)&gt;0,(Sheet2!W194+Sheet2!W195)*0.5*(Sheet1!$A205-Sheet1!$A204),0)</f>
        <v>0</v>
      </c>
      <c r="X194" s="8">
        <f ca="1">IF((Sheet2!X194+Sheet2!X195)*0.5*(Sheet1!$A205-Sheet1!$A204)&gt;0,(Sheet2!X194+Sheet2!X195)*0.5*(Sheet1!$A205-Sheet1!$A204),0)</f>
        <v>0</v>
      </c>
      <c r="Y194" s="8">
        <f ca="1">IF((Sheet2!Y194+Sheet2!Y195)*0.5*(Sheet1!$A205-Sheet1!$A204)&gt;0,(Sheet2!Y194+Sheet2!Y195)*0.5*(Sheet1!$A205-Sheet1!$A204),0)</f>
        <v>0</v>
      </c>
      <c r="Z194" s="8">
        <f ca="1">IF((Sheet2!Z194+Sheet2!Z195)*0.5*(Sheet1!$A205-Sheet1!$A204)&gt;0,(Sheet2!Z194+Sheet2!Z195)*0.5*(Sheet1!$A205-Sheet1!$A204),0)</f>
        <v>0</v>
      </c>
      <c r="AA194" s="8">
        <f ca="1">IF((Sheet2!AA194+Sheet2!AA195)*0.5*(Sheet1!$A205-Sheet1!$A204)&gt;0,(Sheet2!AA194+Sheet2!AA195)*0.5*(Sheet1!$A205-Sheet1!$A204),0)</f>
        <v>0</v>
      </c>
      <c r="AB194" s="8">
        <f ca="1">IF((Sheet2!AB194+Sheet2!AB195)*0.5*(Sheet1!$A205-Sheet1!$A204)&gt;0,(Sheet2!AB194+Sheet2!AB195)*0.5*(Sheet1!$A205-Sheet1!$A204),0)</f>
        <v>0</v>
      </c>
      <c r="AC194" s="8">
        <f ca="1">IF((Sheet2!AC194+Sheet2!AC195)*0.5*(Sheet1!$A205-Sheet1!$A204)&gt;0,(Sheet2!AC194+Sheet2!AC195)*0.5*(Sheet1!$A205-Sheet1!$A204),0)</f>
        <v>0</v>
      </c>
      <c r="AD194" s="8">
        <f ca="1">IF((Sheet2!AD194+Sheet2!AD195)*0.5*(Sheet1!$A205-Sheet1!$A204)&gt;0,(Sheet2!AD194+Sheet2!AD195)*0.5*(Sheet1!$A205-Sheet1!$A204),0)</f>
        <v>0</v>
      </c>
      <c r="AE194" s="8">
        <f ca="1">IF((Sheet2!AE194+Sheet2!AE195)*0.5*(Sheet1!$A205-Sheet1!$A204)&gt;0,(Sheet2!AE194+Sheet2!AE195)*0.5*(Sheet1!$A205-Sheet1!$A204),0)</f>
        <v>0</v>
      </c>
      <c r="AF194" s="8">
        <f ca="1">IF((Sheet2!AF194+Sheet2!AF195)*0.5*(Sheet1!$A205-Sheet1!$A204)&gt;0,(Sheet2!AF194+Sheet2!AF195)*0.5*(Sheet1!$A205-Sheet1!$A204),0)</f>
        <v>0</v>
      </c>
      <c r="AG194" s="8">
        <f ca="1">IF((Sheet2!AG194+Sheet2!AG195)*0.5*(Sheet1!$A205-Sheet1!$A204)&gt;0,(Sheet2!AG194+Sheet2!AG195)*0.5*(Sheet1!$A205-Sheet1!$A204),0)</f>
        <v>0</v>
      </c>
      <c r="AH194" s="8">
        <f ca="1">IF((Sheet2!AH194+Sheet2!AH195)*0.5*(Sheet1!$A205-Sheet1!$A204)&gt;0,(Sheet2!AH194+Sheet2!AH195)*0.5*(Sheet1!$A205-Sheet1!$A204),0)</f>
        <v>0</v>
      </c>
      <c r="AI194" s="8">
        <f ca="1">IF((Sheet2!AI194+Sheet2!AI195)*0.5*(Sheet1!$A205-Sheet1!$A204)&gt;0,(Sheet2!AI194+Sheet2!AI195)*0.5*(Sheet1!$A205-Sheet1!$A204),0)</f>
        <v>0</v>
      </c>
      <c r="AJ194" s="8">
        <f ca="1">IF((Sheet2!AJ194+Sheet2!AJ195)*0.5*(Sheet1!$A205-Sheet1!$A204)&gt;0,(Sheet2!AJ194+Sheet2!AJ195)*0.5*(Sheet1!$A205-Sheet1!$A204),0)</f>
        <v>0</v>
      </c>
      <c r="AK194" s="8">
        <f ca="1">IF((Sheet2!AK194+Sheet2!AK195)*0.5*(Sheet1!$A205-Sheet1!$A204)&gt;0,(Sheet2!AK194+Sheet2!AK195)*0.5*(Sheet1!$A205-Sheet1!$A204),0)</f>
        <v>0</v>
      </c>
      <c r="AL194" s="8">
        <f ca="1">IF((Sheet2!AL194+Sheet2!AL195)*0.5*(Sheet1!$A205-Sheet1!$A204)&gt;0,(Sheet2!AL194+Sheet2!AL195)*0.5*(Sheet1!$A205-Sheet1!$A204),0)</f>
        <v>0</v>
      </c>
      <c r="AM194" s="8">
        <f ca="1">IF((Sheet2!AM194+Sheet2!AM195)*0.5*(Sheet1!$A205-Sheet1!$A204)&gt;0,(Sheet2!AM194+Sheet2!AM195)*0.5*(Sheet1!$A205-Sheet1!$A204),0)</f>
        <v>0</v>
      </c>
      <c r="AN194" s="8">
        <f ca="1">IF((Sheet2!AN194+Sheet2!AN195)*0.5*(Sheet1!$A205-Sheet1!$A204)&gt;0,(Sheet2!AN194+Sheet2!AN195)*0.5*(Sheet1!$A205-Sheet1!$A204),0)</f>
        <v>0</v>
      </c>
      <c r="AO194" s="8">
        <f ca="1">IF((Sheet2!AO194+Sheet2!AO195)*0.5*(Sheet1!$A205-Sheet1!$A204)&gt;0,(Sheet2!AO194+Sheet2!AO195)*0.5*(Sheet1!$A205-Sheet1!$A204),0)</f>
        <v>0</v>
      </c>
      <c r="AP194" s="8">
        <f ca="1">IF((Sheet2!AP194+Sheet2!AP195)*0.5*(Sheet1!$A205-Sheet1!$A204)&gt;0,(Sheet2!AP194+Sheet2!AP195)*0.5*(Sheet1!$A205-Sheet1!$A204),0)</f>
        <v>0</v>
      </c>
      <c r="AQ194" s="8">
        <f ca="1">IF((Sheet2!AQ194+Sheet2!AQ195)*0.5*(Sheet1!$A205-Sheet1!$A204)&gt;0,(Sheet2!AQ194+Sheet2!AQ195)*0.5*(Sheet1!$A205-Sheet1!$A204),0)</f>
        <v>0</v>
      </c>
      <c r="AR194" s="8">
        <f ca="1">IF((Sheet2!AR194+Sheet2!AR195)*0.5*(Sheet1!$A205-Sheet1!$A204)&gt;0,(Sheet2!AR194+Sheet2!AR195)*0.5*(Sheet1!$A205-Sheet1!$A204),0)</f>
        <v>0</v>
      </c>
      <c r="AS194" s="8">
        <f ca="1">IF((Sheet2!AS194+Sheet2!AS195)*0.5*(Sheet1!$A205-Sheet1!$A204)&gt;0,(Sheet2!AS194+Sheet2!AS195)*0.5*(Sheet1!$A205-Sheet1!$A204),0)</f>
        <v>0</v>
      </c>
      <c r="AT194" s="8">
        <f ca="1">IF((Sheet2!AT194+Sheet2!AT195)*0.5*(Sheet1!$A205-Sheet1!$A204)&gt;0,(Sheet2!AT194+Sheet2!AT195)*0.5*(Sheet1!$A205-Sheet1!$A204),0)</f>
        <v>0</v>
      </c>
      <c r="AU194" s="8">
        <f ca="1">IF((Sheet2!AU194+Sheet2!AU195)*0.5*(Sheet1!$A205-Sheet1!$A204)&gt;0,(Sheet2!AU194+Sheet2!AU195)*0.5*(Sheet1!$A205-Sheet1!$A204),0)</f>
        <v>0</v>
      </c>
      <c r="AV194" s="8">
        <f ca="1">IF((Sheet2!AV194+Sheet2!AV195)*0.5*(Sheet1!$A205-Sheet1!$A204)&gt;0,(Sheet2!AV194+Sheet2!AV195)*0.5*(Sheet1!$A205-Sheet1!$A204),0)</f>
        <v>0</v>
      </c>
      <c r="AW194" s="8">
        <f ca="1">IF((Sheet2!AW194+Sheet2!AW195)*0.5*(Sheet1!$A205-Sheet1!$A204)&gt;0,(Sheet2!AW194+Sheet2!AW195)*0.5*(Sheet1!$A205-Sheet1!$A204),0)</f>
        <v>0</v>
      </c>
      <c r="AX194" s="8">
        <f ca="1">IF((Sheet2!AX194+Sheet2!AX195)*0.5*(Sheet1!$A205-Sheet1!$A204)&gt;0,(Sheet2!AX194+Sheet2!AX195)*0.5*(Sheet1!$A205-Sheet1!$A204),0)</f>
        <v>0</v>
      </c>
      <c r="AY194" s="8">
        <f ca="1">IF((Sheet2!AY194+Sheet2!AY195)*0.5*(Sheet1!$A205-Sheet1!$A204)&gt;0,(Sheet2!AY194+Sheet2!AY195)*0.5*(Sheet1!$A205-Sheet1!$A204),0)</f>
        <v>0</v>
      </c>
      <c r="AZ194" s="8">
        <f ca="1">IF((Sheet2!AZ194+Sheet2!AZ195)*0.5*(Sheet1!$A205-Sheet1!$A204)&gt;0,(Sheet2!AZ194+Sheet2!AZ195)*0.5*(Sheet1!$A205-Sheet1!$A204),0)</f>
        <v>0</v>
      </c>
      <c r="BA194" s="8">
        <f ca="1">IF((Sheet2!BA194+Sheet2!BA195)*0.5*(Sheet1!$A205-Sheet1!$A204)&gt;0,(Sheet2!BA194+Sheet2!BA195)*0.5*(Sheet1!$A205-Sheet1!$A204),0)</f>
        <v>0</v>
      </c>
      <c r="BB194" s="8">
        <f ca="1">IF((Sheet2!BB194+Sheet2!BB195)*0.5*(Sheet1!$A205-Sheet1!$A204)&gt;0,(Sheet2!BB194+Sheet2!BB195)*0.5*(Sheet1!$A205-Sheet1!$A204),0)</f>
        <v>0</v>
      </c>
      <c r="BC194" s="8">
        <f ca="1">IF((Sheet2!BC194+Sheet2!BC195)*0.5*(Sheet1!$A205-Sheet1!$A204)&gt;0,(Sheet2!BC194+Sheet2!BC195)*0.5*(Sheet1!$A205-Sheet1!$A204),0)</f>
        <v>0</v>
      </c>
      <c r="BD194" s="8">
        <f ca="1">IF((Sheet2!BD194+Sheet2!BD195)*0.5*(Sheet1!$A205-Sheet1!$A204)&gt;0,(Sheet2!BD194+Sheet2!BD195)*0.5*(Sheet1!$A205-Sheet1!$A204),0)</f>
        <v>0</v>
      </c>
      <c r="BE194" s="8">
        <f ca="1">IF((Sheet2!BE194+Sheet2!BE195)*0.5*(Sheet1!$A205-Sheet1!$A204)&gt;0,(Sheet2!BE194+Sheet2!BE195)*0.5*(Sheet1!$A205-Sheet1!$A204),0)</f>
        <v>0</v>
      </c>
      <c r="BF194" s="8">
        <f ca="1">IF((Sheet2!BF194+Sheet2!BF195)*0.5*(Sheet1!$A205-Sheet1!$A204)&gt;0,(Sheet2!BF194+Sheet2!BF195)*0.5*(Sheet1!$A205-Sheet1!$A204),0)</f>
        <v>0</v>
      </c>
    </row>
    <row r="195" spans="1:58" x14ac:dyDescent="0.2">
      <c r="A195" s="8">
        <f ca="1">IF((Sheet2!A195+Sheet2!A196)*0.5*(Sheet1!$A206-Sheet1!$A205)&gt;0,(Sheet2!A195+Sheet2!A196)*0.5*(Sheet1!$A206-Sheet1!$A205),0)</f>
        <v>0</v>
      </c>
      <c r="B195" s="8">
        <f ca="1">IF((Sheet2!B195+Sheet2!B196)*0.5*(Sheet1!$A206-Sheet1!$A205)&gt;0,(Sheet2!B195+Sheet2!B196)*0.5*(Sheet1!$A206-Sheet1!$A205),0)</f>
        <v>0</v>
      </c>
      <c r="C195" s="8">
        <f ca="1">IF((Sheet2!C195+Sheet2!C196)*0.5*(Sheet1!$A206-Sheet1!$A205)&gt;0,(Sheet2!C195+Sheet2!C196)*0.5*(Sheet1!$A206-Sheet1!$A205),0)</f>
        <v>0</v>
      </c>
      <c r="D195" s="8">
        <f ca="1">IF((Sheet2!D195+Sheet2!D196)*0.5*(Sheet1!$A206-Sheet1!$A205)&gt;0,(Sheet2!D195+Sheet2!D196)*0.5*(Sheet1!$A206-Sheet1!$A205),0)</f>
        <v>0</v>
      </c>
      <c r="E195" s="8">
        <f ca="1">IF((Sheet2!E195+Sheet2!E196)*0.5*(Sheet1!$A206-Sheet1!$A205)&gt;0,(Sheet2!E195+Sheet2!E196)*0.5*(Sheet1!$A206-Sheet1!$A205),0)</f>
        <v>0</v>
      </c>
      <c r="F195" s="8">
        <f ca="1">IF((Sheet2!F195+Sheet2!F196)*0.5*(Sheet1!$A206-Sheet1!$A205)&gt;0,(Sheet2!F195+Sheet2!F196)*0.5*(Sheet1!$A206-Sheet1!$A205),0)</f>
        <v>0</v>
      </c>
      <c r="G195" s="8">
        <f ca="1">IF((Sheet2!G195+Sheet2!G196)*0.5*(Sheet1!$A206-Sheet1!$A205)&gt;0,(Sheet2!G195+Sheet2!G196)*0.5*(Sheet1!$A206-Sheet1!$A205),0)</f>
        <v>0</v>
      </c>
      <c r="H195" s="8">
        <f ca="1">IF((Sheet2!H195+Sheet2!H196)*0.5*(Sheet1!$A206-Sheet1!$A205)&gt;0,(Sheet2!H195+Sheet2!H196)*0.5*(Sheet1!$A206-Sheet1!$A205),0)</f>
        <v>0</v>
      </c>
      <c r="I195" s="8">
        <f ca="1">IF((Sheet2!I195+Sheet2!I196)*0.5*(Sheet1!$A206-Sheet1!$A205)&gt;0,(Sheet2!I195+Sheet2!I196)*0.5*(Sheet1!$A206-Sheet1!$A205),0)</f>
        <v>0</v>
      </c>
      <c r="J195" s="8">
        <f ca="1">IF((Sheet2!J195+Sheet2!J196)*0.5*(Sheet1!$A206-Sheet1!$A205)&gt;0,(Sheet2!J195+Sheet2!J196)*0.5*(Sheet1!$A206-Sheet1!$A205),0)</f>
        <v>0</v>
      </c>
      <c r="K195" s="8">
        <f ca="1">IF((Sheet2!K195+Sheet2!K196)*0.5*(Sheet1!$A206-Sheet1!$A205)&gt;0,(Sheet2!K195+Sheet2!K196)*0.5*(Sheet1!$A206-Sheet1!$A205),0)</f>
        <v>0</v>
      </c>
      <c r="L195" s="8">
        <f ca="1">IF((Sheet2!L195+Sheet2!L196)*0.5*(Sheet1!$A206-Sheet1!$A205)&gt;0,(Sheet2!L195+Sheet2!L196)*0.5*(Sheet1!$A206-Sheet1!$A205),0)</f>
        <v>0</v>
      </c>
      <c r="M195" s="8">
        <f ca="1">IF((Sheet2!M195+Sheet2!M196)*0.5*(Sheet1!$A206-Sheet1!$A205)&gt;0,(Sheet2!M195+Sheet2!M196)*0.5*(Sheet1!$A206-Sheet1!$A205),0)</f>
        <v>0</v>
      </c>
      <c r="N195" s="8">
        <f ca="1">IF((Sheet2!N195+Sheet2!N196)*0.5*(Sheet1!$A206-Sheet1!$A205)&gt;0,(Sheet2!N195+Sheet2!N196)*0.5*(Sheet1!$A206-Sheet1!$A205),0)</f>
        <v>0</v>
      </c>
      <c r="O195" s="8">
        <f ca="1">IF((Sheet2!O195+Sheet2!O196)*0.5*(Sheet1!$A206-Sheet1!$A205)&gt;0,(Sheet2!O195+Sheet2!O196)*0.5*(Sheet1!$A206-Sheet1!$A205),0)</f>
        <v>0</v>
      </c>
      <c r="P195" s="8">
        <f ca="1">IF((Sheet2!P195+Sheet2!P196)*0.5*(Sheet1!$A206-Sheet1!$A205)&gt;0,(Sheet2!P195+Sheet2!P196)*0.5*(Sheet1!$A206-Sheet1!$A205),0)</f>
        <v>0</v>
      </c>
      <c r="Q195" s="8">
        <f ca="1">IF((Sheet2!Q195+Sheet2!Q196)*0.5*(Sheet1!$A206-Sheet1!$A205)&gt;0,(Sheet2!Q195+Sheet2!Q196)*0.5*(Sheet1!$A206-Sheet1!$A205),0)</f>
        <v>0</v>
      </c>
      <c r="R195" s="8">
        <f ca="1">IF((Sheet2!R195+Sheet2!R196)*0.5*(Sheet1!$A206-Sheet1!$A205)&gt;0,(Sheet2!R195+Sheet2!R196)*0.5*(Sheet1!$A206-Sheet1!$A205),0)</f>
        <v>0</v>
      </c>
      <c r="S195" s="8">
        <f ca="1">IF((Sheet2!S195+Sheet2!S196)*0.5*(Sheet1!$A206-Sheet1!$A205)&gt;0,(Sheet2!S195+Sheet2!S196)*0.5*(Sheet1!$A206-Sheet1!$A205),0)</f>
        <v>0</v>
      </c>
      <c r="T195" s="8">
        <f ca="1">IF((Sheet2!T195+Sheet2!T196)*0.5*(Sheet1!$A206-Sheet1!$A205)&gt;0,(Sheet2!T195+Sheet2!T196)*0.5*(Sheet1!$A206-Sheet1!$A205),0)</f>
        <v>0</v>
      </c>
      <c r="U195" s="8">
        <f ca="1">IF((Sheet2!U195+Sheet2!U196)*0.5*(Sheet1!$A206-Sheet1!$A205)&gt;0,(Sheet2!U195+Sheet2!U196)*0.5*(Sheet1!$A206-Sheet1!$A205),0)</f>
        <v>0</v>
      </c>
      <c r="V195" s="8">
        <f ca="1">IF((Sheet2!V195+Sheet2!V196)*0.5*(Sheet1!$A206-Sheet1!$A205)&gt;0,(Sheet2!V195+Sheet2!V196)*0.5*(Sheet1!$A206-Sheet1!$A205),0)</f>
        <v>0</v>
      </c>
      <c r="W195" s="8">
        <f ca="1">IF((Sheet2!W195+Sheet2!W196)*0.5*(Sheet1!$A206-Sheet1!$A205)&gt;0,(Sheet2!W195+Sheet2!W196)*0.5*(Sheet1!$A206-Sheet1!$A205),0)</f>
        <v>0</v>
      </c>
      <c r="X195" s="8">
        <f ca="1">IF((Sheet2!X195+Sheet2!X196)*0.5*(Sheet1!$A206-Sheet1!$A205)&gt;0,(Sheet2!X195+Sheet2!X196)*0.5*(Sheet1!$A206-Sheet1!$A205),0)</f>
        <v>0</v>
      </c>
      <c r="Y195" s="8">
        <f ca="1">IF((Sheet2!Y195+Sheet2!Y196)*0.5*(Sheet1!$A206-Sheet1!$A205)&gt;0,(Sheet2!Y195+Sheet2!Y196)*0.5*(Sheet1!$A206-Sheet1!$A205),0)</f>
        <v>0</v>
      </c>
      <c r="Z195" s="8">
        <f ca="1">IF((Sheet2!Z195+Sheet2!Z196)*0.5*(Sheet1!$A206-Sheet1!$A205)&gt;0,(Sheet2!Z195+Sheet2!Z196)*0.5*(Sheet1!$A206-Sheet1!$A205),0)</f>
        <v>0</v>
      </c>
      <c r="AA195" s="8">
        <f ca="1">IF((Sheet2!AA195+Sheet2!AA196)*0.5*(Sheet1!$A206-Sheet1!$A205)&gt;0,(Sheet2!AA195+Sheet2!AA196)*0.5*(Sheet1!$A206-Sheet1!$A205),0)</f>
        <v>0</v>
      </c>
      <c r="AB195" s="8">
        <f ca="1">IF((Sheet2!AB195+Sheet2!AB196)*0.5*(Sheet1!$A206-Sheet1!$A205)&gt;0,(Sheet2!AB195+Sheet2!AB196)*0.5*(Sheet1!$A206-Sheet1!$A205),0)</f>
        <v>0</v>
      </c>
      <c r="AC195" s="8">
        <f ca="1">IF((Sheet2!AC195+Sheet2!AC196)*0.5*(Sheet1!$A206-Sheet1!$A205)&gt;0,(Sheet2!AC195+Sheet2!AC196)*0.5*(Sheet1!$A206-Sheet1!$A205),0)</f>
        <v>0</v>
      </c>
      <c r="AD195" s="8">
        <f ca="1">IF((Sheet2!AD195+Sheet2!AD196)*0.5*(Sheet1!$A206-Sheet1!$A205)&gt;0,(Sheet2!AD195+Sheet2!AD196)*0.5*(Sheet1!$A206-Sheet1!$A205),0)</f>
        <v>0</v>
      </c>
      <c r="AE195" s="8">
        <f ca="1">IF((Sheet2!AE195+Sheet2!AE196)*0.5*(Sheet1!$A206-Sheet1!$A205)&gt;0,(Sheet2!AE195+Sheet2!AE196)*0.5*(Sheet1!$A206-Sheet1!$A205),0)</f>
        <v>0</v>
      </c>
      <c r="AF195" s="8">
        <f ca="1">IF((Sheet2!AF195+Sheet2!AF196)*0.5*(Sheet1!$A206-Sheet1!$A205)&gt;0,(Sheet2!AF195+Sheet2!AF196)*0.5*(Sheet1!$A206-Sheet1!$A205),0)</f>
        <v>0</v>
      </c>
      <c r="AG195" s="8">
        <f ca="1">IF((Sheet2!AG195+Sheet2!AG196)*0.5*(Sheet1!$A206-Sheet1!$A205)&gt;0,(Sheet2!AG195+Sheet2!AG196)*0.5*(Sheet1!$A206-Sheet1!$A205),0)</f>
        <v>0</v>
      </c>
      <c r="AH195" s="8">
        <f ca="1">IF((Sheet2!AH195+Sheet2!AH196)*0.5*(Sheet1!$A206-Sheet1!$A205)&gt;0,(Sheet2!AH195+Sheet2!AH196)*0.5*(Sheet1!$A206-Sheet1!$A205),0)</f>
        <v>0</v>
      </c>
      <c r="AI195" s="8">
        <f ca="1">IF((Sheet2!AI195+Sheet2!AI196)*0.5*(Sheet1!$A206-Sheet1!$A205)&gt;0,(Sheet2!AI195+Sheet2!AI196)*0.5*(Sheet1!$A206-Sheet1!$A205),0)</f>
        <v>0</v>
      </c>
      <c r="AJ195" s="8">
        <f ca="1">IF((Sheet2!AJ195+Sheet2!AJ196)*0.5*(Sheet1!$A206-Sheet1!$A205)&gt;0,(Sheet2!AJ195+Sheet2!AJ196)*0.5*(Sheet1!$A206-Sheet1!$A205),0)</f>
        <v>0</v>
      </c>
      <c r="AK195" s="8">
        <f ca="1">IF((Sheet2!AK195+Sheet2!AK196)*0.5*(Sheet1!$A206-Sheet1!$A205)&gt;0,(Sheet2!AK195+Sheet2!AK196)*0.5*(Sheet1!$A206-Sheet1!$A205),0)</f>
        <v>0</v>
      </c>
      <c r="AL195" s="8">
        <f ca="1">IF((Sheet2!AL195+Sheet2!AL196)*0.5*(Sheet1!$A206-Sheet1!$A205)&gt;0,(Sheet2!AL195+Sheet2!AL196)*0.5*(Sheet1!$A206-Sheet1!$A205),0)</f>
        <v>0</v>
      </c>
      <c r="AM195" s="8">
        <f ca="1">IF((Sheet2!AM195+Sheet2!AM196)*0.5*(Sheet1!$A206-Sheet1!$A205)&gt;0,(Sheet2!AM195+Sheet2!AM196)*0.5*(Sheet1!$A206-Sheet1!$A205),0)</f>
        <v>0</v>
      </c>
      <c r="AN195" s="8">
        <f ca="1">IF((Sheet2!AN195+Sheet2!AN196)*0.5*(Sheet1!$A206-Sheet1!$A205)&gt;0,(Sheet2!AN195+Sheet2!AN196)*0.5*(Sheet1!$A206-Sheet1!$A205),0)</f>
        <v>0</v>
      </c>
      <c r="AO195" s="8">
        <f ca="1">IF((Sheet2!AO195+Sheet2!AO196)*0.5*(Sheet1!$A206-Sheet1!$A205)&gt;0,(Sheet2!AO195+Sheet2!AO196)*0.5*(Sheet1!$A206-Sheet1!$A205),0)</f>
        <v>0</v>
      </c>
      <c r="AP195" s="8">
        <f ca="1">IF((Sheet2!AP195+Sheet2!AP196)*0.5*(Sheet1!$A206-Sheet1!$A205)&gt;0,(Sheet2!AP195+Sheet2!AP196)*0.5*(Sheet1!$A206-Sheet1!$A205),0)</f>
        <v>0</v>
      </c>
      <c r="AQ195" s="8">
        <f ca="1">IF((Sheet2!AQ195+Sheet2!AQ196)*0.5*(Sheet1!$A206-Sheet1!$A205)&gt;0,(Sheet2!AQ195+Sheet2!AQ196)*0.5*(Sheet1!$A206-Sheet1!$A205),0)</f>
        <v>0</v>
      </c>
      <c r="AR195" s="8">
        <f ca="1">IF((Sheet2!AR195+Sheet2!AR196)*0.5*(Sheet1!$A206-Sheet1!$A205)&gt;0,(Sheet2!AR195+Sheet2!AR196)*0.5*(Sheet1!$A206-Sheet1!$A205),0)</f>
        <v>0</v>
      </c>
      <c r="AS195" s="8">
        <f ca="1">IF((Sheet2!AS195+Sheet2!AS196)*0.5*(Sheet1!$A206-Sheet1!$A205)&gt;0,(Sheet2!AS195+Sheet2!AS196)*0.5*(Sheet1!$A206-Sheet1!$A205),0)</f>
        <v>0</v>
      </c>
      <c r="AT195" s="8">
        <f ca="1">IF((Sheet2!AT195+Sheet2!AT196)*0.5*(Sheet1!$A206-Sheet1!$A205)&gt;0,(Sheet2!AT195+Sheet2!AT196)*0.5*(Sheet1!$A206-Sheet1!$A205),0)</f>
        <v>0</v>
      </c>
      <c r="AU195" s="8">
        <f ca="1">IF((Sheet2!AU195+Sheet2!AU196)*0.5*(Sheet1!$A206-Sheet1!$A205)&gt;0,(Sheet2!AU195+Sheet2!AU196)*0.5*(Sheet1!$A206-Sheet1!$A205),0)</f>
        <v>0</v>
      </c>
      <c r="AV195" s="8">
        <f ca="1">IF((Sheet2!AV195+Sheet2!AV196)*0.5*(Sheet1!$A206-Sheet1!$A205)&gt;0,(Sheet2!AV195+Sheet2!AV196)*0.5*(Sheet1!$A206-Sheet1!$A205),0)</f>
        <v>0</v>
      </c>
      <c r="AW195" s="8">
        <f ca="1">IF((Sheet2!AW195+Sheet2!AW196)*0.5*(Sheet1!$A206-Sheet1!$A205)&gt;0,(Sheet2!AW195+Sheet2!AW196)*0.5*(Sheet1!$A206-Sheet1!$A205),0)</f>
        <v>0</v>
      </c>
      <c r="AX195" s="8">
        <f ca="1">IF((Sheet2!AX195+Sheet2!AX196)*0.5*(Sheet1!$A206-Sheet1!$A205)&gt;0,(Sheet2!AX195+Sheet2!AX196)*0.5*(Sheet1!$A206-Sheet1!$A205),0)</f>
        <v>0</v>
      </c>
      <c r="AY195" s="8">
        <f ca="1">IF((Sheet2!AY195+Sheet2!AY196)*0.5*(Sheet1!$A206-Sheet1!$A205)&gt;0,(Sheet2!AY195+Sheet2!AY196)*0.5*(Sheet1!$A206-Sheet1!$A205),0)</f>
        <v>0</v>
      </c>
      <c r="AZ195" s="8">
        <f ca="1">IF((Sheet2!AZ195+Sheet2!AZ196)*0.5*(Sheet1!$A206-Sheet1!$A205)&gt;0,(Sheet2!AZ195+Sheet2!AZ196)*0.5*(Sheet1!$A206-Sheet1!$A205),0)</f>
        <v>0</v>
      </c>
      <c r="BA195" s="8">
        <f ca="1">IF((Sheet2!BA195+Sheet2!BA196)*0.5*(Sheet1!$A206-Sheet1!$A205)&gt;0,(Sheet2!BA195+Sheet2!BA196)*0.5*(Sheet1!$A206-Sheet1!$A205),0)</f>
        <v>0</v>
      </c>
      <c r="BB195" s="8">
        <f ca="1">IF((Sheet2!BB195+Sheet2!BB196)*0.5*(Sheet1!$A206-Sheet1!$A205)&gt;0,(Sheet2!BB195+Sheet2!BB196)*0.5*(Sheet1!$A206-Sheet1!$A205),0)</f>
        <v>0</v>
      </c>
      <c r="BC195" s="8">
        <f ca="1">IF((Sheet2!BC195+Sheet2!BC196)*0.5*(Sheet1!$A206-Sheet1!$A205)&gt;0,(Sheet2!BC195+Sheet2!BC196)*0.5*(Sheet1!$A206-Sheet1!$A205),0)</f>
        <v>0</v>
      </c>
      <c r="BD195" s="8">
        <f ca="1">IF((Sheet2!BD195+Sheet2!BD196)*0.5*(Sheet1!$A206-Sheet1!$A205)&gt;0,(Sheet2!BD195+Sheet2!BD196)*0.5*(Sheet1!$A206-Sheet1!$A205),0)</f>
        <v>0</v>
      </c>
      <c r="BE195" s="8">
        <f ca="1">IF((Sheet2!BE195+Sheet2!BE196)*0.5*(Sheet1!$A206-Sheet1!$A205)&gt;0,(Sheet2!BE195+Sheet2!BE196)*0.5*(Sheet1!$A206-Sheet1!$A205),0)</f>
        <v>0</v>
      </c>
      <c r="BF195" s="8">
        <f ca="1">IF((Sheet2!BF195+Sheet2!BF196)*0.5*(Sheet1!$A206-Sheet1!$A205)&gt;0,(Sheet2!BF195+Sheet2!BF196)*0.5*(Sheet1!$A206-Sheet1!$A205),0)</f>
        <v>0</v>
      </c>
    </row>
    <row r="196" spans="1:58" x14ac:dyDescent="0.2">
      <c r="A196" s="8">
        <f ca="1">IF((Sheet2!A196+Sheet2!A197)*0.5*(Sheet1!$A207-Sheet1!$A206)&gt;0,(Sheet2!A196+Sheet2!A197)*0.5*(Sheet1!$A207-Sheet1!$A206),0)</f>
        <v>0</v>
      </c>
      <c r="B196" s="8">
        <f ca="1">IF((Sheet2!B196+Sheet2!B197)*0.5*(Sheet1!$A207-Sheet1!$A206)&gt;0,(Sheet2!B196+Sheet2!B197)*0.5*(Sheet1!$A207-Sheet1!$A206),0)</f>
        <v>0</v>
      </c>
      <c r="C196" s="8">
        <f ca="1">IF((Sheet2!C196+Sheet2!C197)*0.5*(Sheet1!$A207-Sheet1!$A206)&gt;0,(Sheet2!C196+Sheet2!C197)*0.5*(Sheet1!$A207-Sheet1!$A206),0)</f>
        <v>0</v>
      </c>
      <c r="D196" s="8">
        <f ca="1">IF((Sheet2!D196+Sheet2!D197)*0.5*(Sheet1!$A207-Sheet1!$A206)&gt;0,(Sheet2!D196+Sheet2!D197)*0.5*(Sheet1!$A207-Sheet1!$A206),0)</f>
        <v>0</v>
      </c>
      <c r="E196" s="8">
        <f ca="1">IF((Sheet2!E196+Sheet2!E197)*0.5*(Sheet1!$A207-Sheet1!$A206)&gt;0,(Sheet2!E196+Sheet2!E197)*0.5*(Sheet1!$A207-Sheet1!$A206),0)</f>
        <v>0</v>
      </c>
      <c r="F196" s="8">
        <f ca="1">IF((Sheet2!F196+Sheet2!F197)*0.5*(Sheet1!$A207-Sheet1!$A206)&gt;0,(Sheet2!F196+Sheet2!F197)*0.5*(Sheet1!$A207-Sheet1!$A206),0)</f>
        <v>0</v>
      </c>
      <c r="G196" s="8">
        <f ca="1">IF((Sheet2!G196+Sheet2!G197)*0.5*(Sheet1!$A207-Sheet1!$A206)&gt;0,(Sheet2!G196+Sheet2!G197)*0.5*(Sheet1!$A207-Sheet1!$A206),0)</f>
        <v>0</v>
      </c>
      <c r="H196" s="8">
        <f ca="1">IF((Sheet2!H196+Sheet2!H197)*0.5*(Sheet1!$A207-Sheet1!$A206)&gt;0,(Sheet2!H196+Sheet2!H197)*0.5*(Sheet1!$A207-Sheet1!$A206),0)</f>
        <v>0</v>
      </c>
      <c r="I196" s="8">
        <f ca="1">IF((Sheet2!I196+Sheet2!I197)*0.5*(Sheet1!$A207-Sheet1!$A206)&gt;0,(Sheet2!I196+Sheet2!I197)*0.5*(Sheet1!$A207-Sheet1!$A206),0)</f>
        <v>0</v>
      </c>
      <c r="J196" s="8">
        <f ca="1">IF((Sheet2!J196+Sheet2!J197)*0.5*(Sheet1!$A207-Sheet1!$A206)&gt;0,(Sheet2!J196+Sheet2!J197)*0.5*(Sheet1!$A207-Sheet1!$A206),0)</f>
        <v>0</v>
      </c>
      <c r="K196" s="8">
        <f ca="1">IF((Sheet2!K196+Sheet2!K197)*0.5*(Sheet1!$A207-Sheet1!$A206)&gt;0,(Sheet2!K196+Sheet2!K197)*0.5*(Sheet1!$A207-Sheet1!$A206),0)</f>
        <v>0</v>
      </c>
      <c r="L196" s="8">
        <f ca="1">IF((Sheet2!L196+Sheet2!L197)*0.5*(Sheet1!$A207-Sheet1!$A206)&gt;0,(Sheet2!L196+Sheet2!L197)*0.5*(Sheet1!$A207-Sheet1!$A206),0)</f>
        <v>0</v>
      </c>
      <c r="M196" s="8">
        <f ca="1">IF((Sheet2!M196+Sheet2!M197)*0.5*(Sheet1!$A207-Sheet1!$A206)&gt;0,(Sheet2!M196+Sheet2!M197)*0.5*(Sheet1!$A207-Sheet1!$A206),0)</f>
        <v>0</v>
      </c>
      <c r="N196" s="8">
        <f ca="1">IF((Sheet2!N196+Sheet2!N197)*0.5*(Sheet1!$A207-Sheet1!$A206)&gt;0,(Sheet2!N196+Sheet2!N197)*0.5*(Sheet1!$A207-Sheet1!$A206),0)</f>
        <v>0</v>
      </c>
      <c r="O196" s="8">
        <f ca="1">IF((Sheet2!O196+Sheet2!O197)*0.5*(Sheet1!$A207-Sheet1!$A206)&gt;0,(Sheet2!O196+Sheet2!O197)*0.5*(Sheet1!$A207-Sheet1!$A206),0)</f>
        <v>0</v>
      </c>
      <c r="P196" s="8">
        <f ca="1">IF((Sheet2!P196+Sheet2!P197)*0.5*(Sheet1!$A207-Sheet1!$A206)&gt;0,(Sheet2!P196+Sheet2!P197)*0.5*(Sheet1!$A207-Sheet1!$A206),0)</f>
        <v>0</v>
      </c>
      <c r="Q196" s="8">
        <f ca="1">IF((Sheet2!Q196+Sheet2!Q197)*0.5*(Sheet1!$A207-Sheet1!$A206)&gt;0,(Sheet2!Q196+Sheet2!Q197)*0.5*(Sheet1!$A207-Sheet1!$A206),0)</f>
        <v>0</v>
      </c>
      <c r="R196" s="8">
        <f ca="1">IF((Sheet2!R196+Sheet2!R197)*0.5*(Sheet1!$A207-Sheet1!$A206)&gt;0,(Sheet2!R196+Sheet2!R197)*0.5*(Sheet1!$A207-Sheet1!$A206),0)</f>
        <v>0</v>
      </c>
      <c r="S196" s="8">
        <f ca="1">IF((Sheet2!S196+Sheet2!S197)*0.5*(Sheet1!$A207-Sheet1!$A206)&gt;0,(Sheet2!S196+Sheet2!S197)*0.5*(Sheet1!$A207-Sheet1!$A206),0)</f>
        <v>0</v>
      </c>
      <c r="T196" s="8">
        <f ca="1">IF((Sheet2!T196+Sheet2!T197)*0.5*(Sheet1!$A207-Sheet1!$A206)&gt;0,(Sheet2!T196+Sheet2!T197)*0.5*(Sheet1!$A207-Sheet1!$A206),0)</f>
        <v>0</v>
      </c>
      <c r="U196" s="8">
        <f ca="1">IF((Sheet2!U196+Sheet2!U197)*0.5*(Sheet1!$A207-Sheet1!$A206)&gt;0,(Sheet2!U196+Sheet2!U197)*0.5*(Sheet1!$A207-Sheet1!$A206),0)</f>
        <v>0</v>
      </c>
      <c r="V196" s="8">
        <f ca="1">IF((Sheet2!V196+Sheet2!V197)*0.5*(Sheet1!$A207-Sheet1!$A206)&gt;0,(Sheet2!V196+Sheet2!V197)*0.5*(Sheet1!$A207-Sheet1!$A206),0)</f>
        <v>0</v>
      </c>
      <c r="W196" s="8">
        <f ca="1">IF((Sheet2!W196+Sheet2!W197)*0.5*(Sheet1!$A207-Sheet1!$A206)&gt;0,(Sheet2!W196+Sheet2!W197)*0.5*(Sheet1!$A207-Sheet1!$A206),0)</f>
        <v>0</v>
      </c>
      <c r="X196" s="8">
        <f ca="1">IF((Sheet2!X196+Sheet2!X197)*0.5*(Sheet1!$A207-Sheet1!$A206)&gt;0,(Sheet2!X196+Sheet2!X197)*0.5*(Sheet1!$A207-Sheet1!$A206),0)</f>
        <v>0</v>
      </c>
      <c r="Y196" s="8">
        <f ca="1">IF((Sheet2!Y196+Sheet2!Y197)*0.5*(Sheet1!$A207-Sheet1!$A206)&gt;0,(Sheet2!Y196+Sheet2!Y197)*0.5*(Sheet1!$A207-Sheet1!$A206),0)</f>
        <v>0</v>
      </c>
      <c r="Z196" s="8">
        <f ca="1">IF((Sheet2!Z196+Sheet2!Z197)*0.5*(Sheet1!$A207-Sheet1!$A206)&gt;0,(Sheet2!Z196+Sheet2!Z197)*0.5*(Sheet1!$A207-Sheet1!$A206),0)</f>
        <v>0</v>
      </c>
      <c r="AA196" s="8">
        <f ca="1">IF((Sheet2!AA196+Sheet2!AA197)*0.5*(Sheet1!$A207-Sheet1!$A206)&gt;0,(Sheet2!AA196+Sheet2!AA197)*0.5*(Sheet1!$A207-Sheet1!$A206),0)</f>
        <v>0</v>
      </c>
      <c r="AB196" s="8">
        <f ca="1">IF((Sheet2!AB196+Sheet2!AB197)*0.5*(Sheet1!$A207-Sheet1!$A206)&gt;0,(Sheet2!AB196+Sheet2!AB197)*0.5*(Sheet1!$A207-Sheet1!$A206),0)</f>
        <v>0</v>
      </c>
      <c r="AC196" s="8">
        <f ca="1">IF((Sheet2!AC196+Sheet2!AC197)*0.5*(Sheet1!$A207-Sheet1!$A206)&gt;0,(Sheet2!AC196+Sheet2!AC197)*0.5*(Sheet1!$A207-Sheet1!$A206),0)</f>
        <v>0</v>
      </c>
      <c r="AD196" s="8">
        <f ca="1">IF((Sheet2!AD196+Sheet2!AD197)*0.5*(Sheet1!$A207-Sheet1!$A206)&gt;0,(Sheet2!AD196+Sheet2!AD197)*0.5*(Sheet1!$A207-Sheet1!$A206),0)</f>
        <v>0</v>
      </c>
      <c r="AE196" s="8">
        <f ca="1">IF((Sheet2!AE196+Sheet2!AE197)*0.5*(Sheet1!$A207-Sheet1!$A206)&gt;0,(Sheet2!AE196+Sheet2!AE197)*0.5*(Sheet1!$A207-Sheet1!$A206),0)</f>
        <v>0</v>
      </c>
      <c r="AF196" s="8">
        <f ca="1">IF((Sheet2!AF196+Sheet2!AF197)*0.5*(Sheet1!$A207-Sheet1!$A206)&gt;0,(Sheet2!AF196+Sheet2!AF197)*0.5*(Sheet1!$A207-Sheet1!$A206),0)</f>
        <v>0</v>
      </c>
      <c r="AG196" s="8">
        <f ca="1">IF((Sheet2!AG196+Sheet2!AG197)*0.5*(Sheet1!$A207-Sheet1!$A206)&gt;0,(Sheet2!AG196+Sheet2!AG197)*0.5*(Sheet1!$A207-Sheet1!$A206),0)</f>
        <v>0</v>
      </c>
      <c r="AH196" s="8">
        <f ca="1">IF((Sheet2!AH196+Sheet2!AH197)*0.5*(Sheet1!$A207-Sheet1!$A206)&gt;0,(Sheet2!AH196+Sheet2!AH197)*0.5*(Sheet1!$A207-Sheet1!$A206),0)</f>
        <v>0</v>
      </c>
      <c r="AI196" s="8">
        <f ca="1">IF((Sheet2!AI196+Sheet2!AI197)*0.5*(Sheet1!$A207-Sheet1!$A206)&gt;0,(Sheet2!AI196+Sheet2!AI197)*0.5*(Sheet1!$A207-Sheet1!$A206),0)</f>
        <v>0</v>
      </c>
      <c r="AJ196" s="8">
        <f ca="1">IF((Sheet2!AJ196+Sheet2!AJ197)*0.5*(Sheet1!$A207-Sheet1!$A206)&gt;0,(Sheet2!AJ196+Sheet2!AJ197)*0.5*(Sheet1!$A207-Sheet1!$A206),0)</f>
        <v>0</v>
      </c>
      <c r="AK196" s="8">
        <f ca="1">IF((Sheet2!AK196+Sheet2!AK197)*0.5*(Sheet1!$A207-Sheet1!$A206)&gt;0,(Sheet2!AK196+Sheet2!AK197)*0.5*(Sheet1!$A207-Sheet1!$A206),0)</f>
        <v>0</v>
      </c>
      <c r="AL196" s="8">
        <f ca="1">IF((Sheet2!AL196+Sheet2!AL197)*0.5*(Sheet1!$A207-Sheet1!$A206)&gt;0,(Sheet2!AL196+Sheet2!AL197)*0.5*(Sheet1!$A207-Sheet1!$A206),0)</f>
        <v>0</v>
      </c>
      <c r="AM196" s="8">
        <f ca="1">IF((Sheet2!AM196+Sheet2!AM197)*0.5*(Sheet1!$A207-Sheet1!$A206)&gt;0,(Sheet2!AM196+Sheet2!AM197)*0.5*(Sheet1!$A207-Sheet1!$A206),0)</f>
        <v>0</v>
      </c>
      <c r="AN196" s="8">
        <f ca="1">IF((Sheet2!AN196+Sheet2!AN197)*0.5*(Sheet1!$A207-Sheet1!$A206)&gt;0,(Sheet2!AN196+Sheet2!AN197)*0.5*(Sheet1!$A207-Sheet1!$A206),0)</f>
        <v>0</v>
      </c>
      <c r="AO196" s="8">
        <f ca="1">IF((Sheet2!AO196+Sheet2!AO197)*0.5*(Sheet1!$A207-Sheet1!$A206)&gt;0,(Sheet2!AO196+Sheet2!AO197)*0.5*(Sheet1!$A207-Sheet1!$A206),0)</f>
        <v>0</v>
      </c>
      <c r="AP196" s="8">
        <f ca="1">IF((Sheet2!AP196+Sheet2!AP197)*0.5*(Sheet1!$A207-Sheet1!$A206)&gt;0,(Sheet2!AP196+Sheet2!AP197)*0.5*(Sheet1!$A207-Sheet1!$A206),0)</f>
        <v>0</v>
      </c>
      <c r="AQ196" s="8">
        <f ca="1">IF((Sheet2!AQ196+Sheet2!AQ197)*0.5*(Sheet1!$A207-Sheet1!$A206)&gt;0,(Sheet2!AQ196+Sheet2!AQ197)*0.5*(Sheet1!$A207-Sheet1!$A206),0)</f>
        <v>0</v>
      </c>
      <c r="AR196" s="8">
        <f ca="1">IF((Sheet2!AR196+Sheet2!AR197)*0.5*(Sheet1!$A207-Sheet1!$A206)&gt;0,(Sheet2!AR196+Sheet2!AR197)*0.5*(Sheet1!$A207-Sheet1!$A206),0)</f>
        <v>0</v>
      </c>
      <c r="AS196" s="8">
        <f ca="1">IF((Sheet2!AS196+Sheet2!AS197)*0.5*(Sheet1!$A207-Sheet1!$A206)&gt;0,(Sheet2!AS196+Sheet2!AS197)*0.5*(Sheet1!$A207-Sheet1!$A206),0)</f>
        <v>0</v>
      </c>
      <c r="AT196" s="8">
        <f ca="1">IF((Sheet2!AT196+Sheet2!AT197)*0.5*(Sheet1!$A207-Sheet1!$A206)&gt;0,(Sheet2!AT196+Sheet2!AT197)*0.5*(Sheet1!$A207-Sheet1!$A206),0)</f>
        <v>0</v>
      </c>
      <c r="AU196" s="8">
        <f ca="1">IF((Sheet2!AU196+Sheet2!AU197)*0.5*(Sheet1!$A207-Sheet1!$A206)&gt;0,(Sheet2!AU196+Sheet2!AU197)*0.5*(Sheet1!$A207-Sheet1!$A206),0)</f>
        <v>0</v>
      </c>
      <c r="AV196" s="8">
        <f ca="1">IF((Sheet2!AV196+Sheet2!AV197)*0.5*(Sheet1!$A207-Sheet1!$A206)&gt;0,(Sheet2!AV196+Sheet2!AV197)*0.5*(Sheet1!$A207-Sheet1!$A206),0)</f>
        <v>0</v>
      </c>
      <c r="AW196" s="8">
        <f ca="1">IF((Sheet2!AW196+Sheet2!AW197)*0.5*(Sheet1!$A207-Sheet1!$A206)&gt;0,(Sheet2!AW196+Sheet2!AW197)*0.5*(Sheet1!$A207-Sheet1!$A206),0)</f>
        <v>0</v>
      </c>
      <c r="AX196" s="8">
        <f ca="1">IF((Sheet2!AX196+Sheet2!AX197)*0.5*(Sheet1!$A207-Sheet1!$A206)&gt;0,(Sheet2!AX196+Sheet2!AX197)*0.5*(Sheet1!$A207-Sheet1!$A206),0)</f>
        <v>0</v>
      </c>
      <c r="AY196" s="8">
        <f ca="1">IF((Sheet2!AY196+Sheet2!AY197)*0.5*(Sheet1!$A207-Sheet1!$A206)&gt;0,(Sheet2!AY196+Sheet2!AY197)*0.5*(Sheet1!$A207-Sheet1!$A206),0)</f>
        <v>0</v>
      </c>
      <c r="AZ196" s="8">
        <f ca="1">IF((Sheet2!AZ196+Sheet2!AZ197)*0.5*(Sheet1!$A207-Sheet1!$A206)&gt;0,(Sheet2!AZ196+Sheet2!AZ197)*0.5*(Sheet1!$A207-Sheet1!$A206),0)</f>
        <v>0</v>
      </c>
      <c r="BA196" s="8">
        <f ca="1">IF((Sheet2!BA196+Sheet2!BA197)*0.5*(Sheet1!$A207-Sheet1!$A206)&gt;0,(Sheet2!BA196+Sheet2!BA197)*0.5*(Sheet1!$A207-Sheet1!$A206),0)</f>
        <v>0</v>
      </c>
      <c r="BB196" s="8">
        <f ca="1">IF((Sheet2!BB196+Sheet2!BB197)*0.5*(Sheet1!$A207-Sheet1!$A206)&gt;0,(Sheet2!BB196+Sheet2!BB197)*0.5*(Sheet1!$A207-Sheet1!$A206),0)</f>
        <v>0</v>
      </c>
      <c r="BC196" s="8">
        <f ca="1">IF((Sheet2!BC196+Sheet2!BC197)*0.5*(Sheet1!$A207-Sheet1!$A206)&gt;0,(Sheet2!BC196+Sheet2!BC197)*0.5*(Sheet1!$A207-Sheet1!$A206),0)</f>
        <v>0</v>
      </c>
      <c r="BD196" s="8">
        <f ca="1">IF((Sheet2!BD196+Sheet2!BD197)*0.5*(Sheet1!$A207-Sheet1!$A206)&gt;0,(Sheet2!BD196+Sheet2!BD197)*0.5*(Sheet1!$A207-Sheet1!$A206),0)</f>
        <v>0</v>
      </c>
      <c r="BE196" s="8">
        <f ca="1">IF((Sheet2!BE196+Sheet2!BE197)*0.5*(Sheet1!$A207-Sheet1!$A206)&gt;0,(Sheet2!BE196+Sheet2!BE197)*0.5*(Sheet1!$A207-Sheet1!$A206),0)</f>
        <v>0</v>
      </c>
      <c r="BF196" s="8">
        <f ca="1">IF((Sheet2!BF196+Sheet2!BF197)*0.5*(Sheet1!$A207-Sheet1!$A206)&gt;0,(Sheet2!BF196+Sheet2!BF197)*0.5*(Sheet1!$A207-Sheet1!$A206),0)</f>
        <v>0</v>
      </c>
    </row>
    <row r="197" spans="1:58" x14ac:dyDescent="0.2">
      <c r="A197" s="8">
        <f ca="1">IF((Sheet2!A197+Sheet2!A198)*0.5*(Sheet1!$A208-Sheet1!$A207)&gt;0,(Sheet2!A197+Sheet2!A198)*0.5*(Sheet1!$A208-Sheet1!$A207),0)</f>
        <v>0</v>
      </c>
      <c r="B197" s="8">
        <f ca="1">IF((Sheet2!B197+Sheet2!B198)*0.5*(Sheet1!$A208-Sheet1!$A207)&gt;0,(Sheet2!B197+Sheet2!B198)*0.5*(Sheet1!$A208-Sheet1!$A207),0)</f>
        <v>0</v>
      </c>
      <c r="C197" s="8">
        <f ca="1">IF((Sheet2!C197+Sheet2!C198)*0.5*(Sheet1!$A208-Sheet1!$A207)&gt;0,(Sheet2!C197+Sheet2!C198)*0.5*(Sheet1!$A208-Sheet1!$A207),0)</f>
        <v>0</v>
      </c>
      <c r="D197" s="8">
        <f ca="1">IF((Sheet2!D197+Sheet2!D198)*0.5*(Sheet1!$A208-Sheet1!$A207)&gt;0,(Sheet2!D197+Sheet2!D198)*0.5*(Sheet1!$A208-Sheet1!$A207),0)</f>
        <v>0</v>
      </c>
      <c r="E197" s="8">
        <f ca="1">IF((Sheet2!E197+Sheet2!E198)*0.5*(Sheet1!$A208-Sheet1!$A207)&gt;0,(Sheet2!E197+Sheet2!E198)*0.5*(Sheet1!$A208-Sheet1!$A207),0)</f>
        <v>0</v>
      </c>
      <c r="F197" s="8">
        <f ca="1">IF((Sheet2!F197+Sheet2!F198)*0.5*(Sheet1!$A208-Sheet1!$A207)&gt;0,(Sheet2!F197+Sheet2!F198)*0.5*(Sheet1!$A208-Sheet1!$A207),0)</f>
        <v>0</v>
      </c>
      <c r="G197" s="8">
        <f ca="1">IF((Sheet2!G197+Sheet2!G198)*0.5*(Sheet1!$A208-Sheet1!$A207)&gt;0,(Sheet2!G197+Sheet2!G198)*0.5*(Sheet1!$A208-Sheet1!$A207),0)</f>
        <v>0</v>
      </c>
      <c r="H197" s="8">
        <f ca="1">IF((Sheet2!H197+Sheet2!H198)*0.5*(Sheet1!$A208-Sheet1!$A207)&gt;0,(Sheet2!H197+Sheet2!H198)*0.5*(Sheet1!$A208-Sheet1!$A207),0)</f>
        <v>0</v>
      </c>
      <c r="I197" s="8">
        <f ca="1">IF((Sheet2!I197+Sheet2!I198)*0.5*(Sheet1!$A208-Sheet1!$A207)&gt;0,(Sheet2!I197+Sheet2!I198)*0.5*(Sheet1!$A208-Sheet1!$A207),0)</f>
        <v>0</v>
      </c>
      <c r="J197" s="8">
        <f ca="1">IF((Sheet2!J197+Sheet2!J198)*0.5*(Sheet1!$A208-Sheet1!$A207)&gt;0,(Sheet2!J197+Sheet2!J198)*0.5*(Sheet1!$A208-Sheet1!$A207),0)</f>
        <v>0</v>
      </c>
      <c r="K197" s="8">
        <f ca="1">IF((Sheet2!K197+Sheet2!K198)*0.5*(Sheet1!$A208-Sheet1!$A207)&gt;0,(Sheet2!K197+Sheet2!K198)*0.5*(Sheet1!$A208-Sheet1!$A207),0)</f>
        <v>0</v>
      </c>
      <c r="L197" s="8">
        <f ca="1">IF((Sheet2!L197+Sheet2!L198)*0.5*(Sheet1!$A208-Sheet1!$A207)&gt;0,(Sheet2!L197+Sheet2!L198)*0.5*(Sheet1!$A208-Sheet1!$A207),0)</f>
        <v>0</v>
      </c>
      <c r="M197" s="8">
        <f ca="1">IF((Sheet2!M197+Sheet2!M198)*0.5*(Sheet1!$A208-Sheet1!$A207)&gt;0,(Sheet2!M197+Sheet2!M198)*0.5*(Sheet1!$A208-Sheet1!$A207),0)</f>
        <v>0</v>
      </c>
      <c r="N197" s="8">
        <f ca="1">IF((Sheet2!N197+Sheet2!N198)*0.5*(Sheet1!$A208-Sheet1!$A207)&gt;0,(Sheet2!N197+Sheet2!N198)*0.5*(Sheet1!$A208-Sheet1!$A207),0)</f>
        <v>0</v>
      </c>
      <c r="O197" s="8">
        <f ca="1">IF((Sheet2!O197+Sheet2!O198)*0.5*(Sheet1!$A208-Sheet1!$A207)&gt;0,(Sheet2!O197+Sheet2!O198)*0.5*(Sheet1!$A208-Sheet1!$A207),0)</f>
        <v>0</v>
      </c>
      <c r="P197" s="8">
        <f ca="1">IF((Sheet2!P197+Sheet2!P198)*0.5*(Sheet1!$A208-Sheet1!$A207)&gt;0,(Sheet2!P197+Sheet2!P198)*0.5*(Sheet1!$A208-Sheet1!$A207),0)</f>
        <v>0</v>
      </c>
      <c r="Q197" s="8">
        <f ca="1">IF((Sheet2!Q197+Sheet2!Q198)*0.5*(Sheet1!$A208-Sheet1!$A207)&gt;0,(Sheet2!Q197+Sheet2!Q198)*0.5*(Sheet1!$A208-Sheet1!$A207),0)</f>
        <v>0</v>
      </c>
      <c r="R197" s="8">
        <f ca="1">IF((Sheet2!R197+Sheet2!R198)*0.5*(Sheet1!$A208-Sheet1!$A207)&gt;0,(Sheet2!R197+Sheet2!R198)*0.5*(Sheet1!$A208-Sheet1!$A207),0)</f>
        <v>0</v>
      </c>
      <c r="S197" s="8">
        <f ca="1">IF((Sheet2!S197+Sheet2!S198)*0.5*(Sheet1!$A208-Sheet1!$A207)&gt;0,(Sheet2!S197+Sheet2!S198)*0.5*(Sheet1!$A208-Sheet1!$A207),0)</f>
        <v>0</v>
      </c>
      <c r="T197" s="8">
        <f ca="1">IF((Sheet2!T197+Sheet2!T198)*0.5*(Sheet1!$A208-Sheet1!$A207)&gt;0,(Sheet2!T197+Sheet2!T198)*0.5*(Sheet1!$A208-Sheet1!$A207),0)</f>
        <v>0</v>
      </c>
      <c r="U197" s="8">
        <f ca="1">IF((Sheet2!U197+Sheet2!U198)*0.5*(Sheet1!$A208-Sheet1!$A207)&gt;0,(Sheet2!U197+Sheet2!U198)*0.5*(Sheet1!$A208-Sheet1!$A207),0)</f>
        <v>0</v>
      </c>
      <c r="V197" s="8">
        <f ca="1">IF((Sheet2!V197+Sheet2!V198)*0.5*(Sheet1!$A208-Sheet1!$A207)&gt;0,(Sheet2!V197+Sheet2!V198)*0.5*(Sheet1!$A208-Sheet1!$A207),0)</f>
        <v>0</v>
      </c>
      <c r="W197" s="8">
        <f ca="1">IF((Sheet2!W197+Sheet2!W198)*0.5*(Sheet1!$A208-Sheet1!$A207)&gt;0,(Sheet2!W197+Sheet2!W198)*0.5*(Sheet1!$A208-Sheet1!$A207),0)</f>
        <v>0</v>
      </c>
      <c r="X197" s="8">
        <f ca="1">IF((Sheet2!X197+Sheet2!X198)*0.5*(Sheet1!$A208-Sheet1!$A207)&gt;0,(Sheet2!X197+Sheet2!X198)*0.5*(Sheet1!$A208-Sheet1!$A207),0)</f>
        <v>0</v>
      </c>
      <c r="Y197" s="8">
        <f ca="1">IF((Sheet2!Y197+Sheet2!Y198)*0.5*(Sheet1!$A208-Sheet1!$A207)&gt;0,(Sheet2!Y197+Sheet2!Y198)*0.5*(Sheet1!$A208-Sheet1!$A207),0)</f>
        <v>0</v>
      </c>
      <c r="Z197" s="8">
        <f ca="1">IF((Sheet2!Z197+Sheet2!Z198)*0.5*(Sheet1!$A208-Sheet1!$A207)&gt;0,(Sheet2!Z197+Sheet2!Z198)*0.5*(Sheet1!$A208-Sheet1!$A207),0)</f>
        <v>0</v>
      </c>
      <c r="AA197" s="8">
        <f ca="1">IF((Sheet2!AA197+Sheet2!AA198)*0.5*(Sheet1!$A208-Sheet1!$A207)&gt;0,(Sheet2!AA197+Sheet2!AA198)*0.5*(Sheet1!$A208-Sheet1!$A207),0)</f>
        <v>0</v>
      </c>
      <c r="AB197" s="8">
        <f ca="1">IF((Sheet2!AB197+Sheet2!AB198)*0.5*(Sheet1!$A208-Sheet1!$A207)&gt;0,(Sheet2!AB197+Sheet2!AB198)*0.5*(Sheet1!$A208-Sheet1!$A207),0)</f>
        <v>0</v>
      </c>
      <c r="AC197" s="8">
        <f ca="1">IF((Sheet2!AC197+Sheet2!AC198)*0.5*(Sheet1!$A208-Sheet1!$A207)&gt;0,(Sheet2!AC197+Sheet2!AC198)*0.5*(Sheet1!$A208-Sheet1!$A207),0)</f>
        <v>0</v>
      </c>
      <c r="AD197" s="8">
        <f ca="1">IF((Sheet2!AD197+Sheet2!AD198)*0.5*(Sheet1!$A208-Sheet1!$A207)&gt;0,(Sheet2!AD197+Sheet2!AD198)*0.5*(Sheet1!$A208-Sheet1!$A207),0)</f>
        <v>0</v>
      </c>
      <c r="AE197" s="8">
        <f ca="1">IF((Sheet2!AE197+Sheet2!AE198)*0.5*(Sheet1!$A208-Sheet1!$A207)&gt;0,(Sheet2!AE197+Sheet2!AE198)*0.5*(Sheet1!$A208-Sheet1!$A207),0)</f>
        <v>0</v>
      </c>
      <c r="AF197" s="8">
        <f ca="1">IF((Sheet2!AF197+Sheet2!AF198)*0.5*(Sheet1!$A208-Sheet1!$A207)&gt;0,(Sheet2!AF197+Sheet2!AF198)*0.5*(Sheet1!$A208-Sheet1!$A207),0)</f>
        <v>0</v>
      </c>
      <c r="AG197" s="8">
        <f ca="1">IF((Sheet2!AG197+Sheet2!AG198)*0.5*(Sheet1!$A208-Sheet1!$A207)&gt;0,(Sheet2!AG197+Sheet2!AG198)*0.5*(Sheet1!$A208-Sheet1!$A207),0)</f>
        <v>0</v>
      </c>
      <c r="AH197" s="8">
        <f ca="1">IF((Sheet2!AH197+Sheet2!AH198)*0.5*(Sheet1!$A208-Sheet1!$A207)&gt;0,(Sheet2!AH197+Sheet2!AH198)*0.5*(Sheet1!$A208-Sheet1!$A207),0)</f>
        <v>0</v>
      </c>
      <c r="AI197" s="8">
        <f ca="1">IF((Sheet2!AI197+Sheet2!AI198)*0.5*(Sheet1!$A208-Sheet1!$A207)&gt;0,(Sheet2!AI197+Sheet2!AI198)*0.5*(Sheet1!$A208-Sheet1!$A207),0)</f>
        <v>0</v>
      </c>
      <c r="AJ197" s="8">
        <f ca="1">IF((Sheet2!AJ197+Sheet2!AJ198)*0.5*(Sheet1!$A208-Sheet1!$A207)&gt;0,(Sheet2!AJ197+Sheet2!AJ198)*0.5*(Sheet1!$A208-Sheet1!$A207),0)</f>
        <v>0</v>
      </c>
      <c r="AK197" s="8">
        <f ca="1">IF((Sheet2!AK197+Sheet2!AK198)*0.5*(Sheet1!$A208-Sheet1!$A207)&gt;0,(Sheet2!AK197+Sheet2!AK198)*0.5*(Sheet1!$A208-Sheet1!$A207),0)</f>
        <v>0</v>
      </c>
      <c r="AL197" s="8">
        <f ca="1">IF((Sheet2!AL197+Sheet2!AL198)*0.5*(Sheet1!$A208-Sheet1!$A207)&gt;0,(Sheet2!AL197+Sheet2!AL198)*0.5*(Sheet1!$A208-Sheet1!$A207),0)</f>
        <v>0</v>
      </c>
      <c r="AM197" s="8">
        <f ca="1">IF((Sheet2!AM197+Sheet2!AM198)*0.5*(Sheet1!$A208-Sheet1!$A207)&gt;0,(Sheet2!AM197+Sheet2!AM198)*0.5*(Sheet1!$A208-Sheet1!$A207),0)</f>
        <v>0</v>
      </c>
      <c r="AN197" s="8">
        <f ca="1">IF((Sheet2!AN197+Sheet2!AN198)*0.5*(Sheet1!$A208-Sheet1!$A207)&gt;0,(Sheet2!AN197+Sheet2!AN198)*0.5*(Sheet1!$A208-Sheet1!$A207),0)</f>
        <v>0</v>
      </c>
      <c r="AO197" s="8">
        <f ca="1">IF((Sheet2!AO197+Sheet2!AO198)*0.5*(Sheet1!$A208-Sheet1!$A207)&gt;0,(Sheet2!AO197+Sheet2!AO198)*0.5*(Sheet1!$A208-Sheet1!$A207),0)</f>
        <v>0</v>
      </c>
      <c r="AP197" s="8">
        <f ca="1">IF((Sheet2!AP197+Sheet2!AP198)*0.5*(Sheet1!$A208-Sheet1!$A207)&gt;0,(Sheet2!AP197+Sheet2!AP198)*0.5*(Sheet1!$A208-Sheet1!$A207),0)</f>
        <v>0</v>
      </c>
      <c r="AQ197" s="8">
        <f ca="1">IF((Sheet2!AQ197+Sheet2!AQ198)*0.5*(Sheet1!$A208-Sheet1!$A207)&gt;0,(Sheet2!AQ197+Sheet2!AQ198)*0.5*(Sheet1!$A208-Sheet1!$A207),0)</f>
        <v>0</v>
      </c>
      <c r="AR197" s="8">
        <f ca="1">IF((Sheet2!AR197+Sheet2!AR198)*0.5*(Sheet1!$A208-Sheet1!$A207)&gt;0,(Sheet2!AR197+Sheet2!AR198)*0.5*(Sheet1!$A208-Sheet1!$A207),0)</f>
        <v>0</v>
      </c>
      <c r="AS197" s="8">
        <f ca="1">IF((Sheet2!AS197+Sheet2!AS198)*0.5*(Sheet1!$A208-Sheet1!$A207)&gt;0,(Sheet2!AS197+Sheet2!AS198)*0.5*(Sheet1!$A208-Sheet1!$A207),0)</f>
        <v>0</v>
      </c>
      <c r="AT197" s="8">
        <f ca="1">IF((Sheet2!AT197+Sheet2!AT198)*0.5*(Sheet1!$A208-Sheet1!$A207)&gt;0,(Sheet2!AT197+Sheet2!AT198)*0.5*(Sheet1!$A208-Sheet1!$A207),0)</f>
        <v>0</v>
      </c>
      <c r="AU197" s="8">
        <f ca="1">IF((Sheet2!AU197+Sheet2!AU198)*0.5*(Sheet1!$A208-Sheet1!$A207)&gt;0,(Sheet2!AU197+Sheet2!AU198)*0.5*(Sheet1!$A208-Sheet1!$A207),0)</f>
        <v>0</v>
      </c>
      <c r="AV197" s="8">
        <f ca="1">IF((Sheet2!AV197+Sheet2!AV198)*0.5*(Sheet1!$A208-Sheet1!$A207)&gt;0,(Sheet2!AV197+Sheet2!AV198)*0.5*(Sheet1!$A208-Sheet1!$A207),0)</f>
        <v>0</v>
      </c>
      <c r="AW197" s="8">
        <f ca="1">IF((Sheet2!AW197+Sheet2!AW198)*0.5*(Sheet1!$A208-Sheet1!$A207)&gt;0,(Sheet2!AW197+Sheet2!AW198)*0.5*(Sheet1!$A208-Sheet1!$A207),0)</f>
        <v>0</v>
      </c>
      <c r="AX197" s="8">
        <f ca="1">IF((Sheet2!AX197+Sheet2!AX198)*0.5*(Sheet1!$A208-Sheet1!$A207)&gt;0,(Sheet2!AX197+Sheet2!AX198)*0.5*(Sheet1!$A208-Sheet1!$A207),0)</f>
        <v>0</v>
      </c>
      <c r="AY197" s="8">
        <f ca="1">IF((Sheet2!AY197+Sheet2!AY198)*0.5*(Sheet1!$A208-Sheet1!$A207)&gt;0,(Sheet2!AY197+Sheet2!AY198)*0.5*(Sheet1!$A208-Sheet1!$A207),0)</f>
        <v>0</v>
      </c>
      <c r="AZ197" s="8">
        <f ca="1">IF((Sheet2!AZ197+Sheet2!AZ198)*0.5*(Sheet1!$A208-Sheet1!$A207)&gt;0,(Sheet2!AZ197+Sheet2!AZ198)*0.5*(Sheet1!$A208-Sheet1!$A207),0)</f>
        <v>0</v>
      </c>
      <c r="BA197" s="8">
        <f ca="1">IF((Sheet2!BA197+Sheet2!BA198)*0.5*(Sheet1!$A208-Sheet1!$A207)&gt;0,(Sheet2!BA197+Sheet2!BA198)*0.5*(Sheet1!$A208-Sheet1!$A207),0)</f>
        <v>0</v>
      </c>
      <c r="BB197" s="8">
        <f ca="1">IF((Sheet2!BB197+Sheet2!BB198)*0.5*(Sheet1!$A208-Sheet1!$A207)&gt;0,(Sheet2!BB197+Sheet2!BB198)*0.5*(Sheet1!$A208-Sheet1!$A207),0)</f>
        <v>0</v>
      </c>
      <c r="BC197" s="8">
        <f ca="1">IF((Sheet2!BC197+Sheet2!BC198)*0.5*(Sheet1!$A208-Sheet1!$A207)&gt;0,(Sheet2!BC197+Sheet2!BC198)*0.5*(Sheet1!$A208-Sheet1!$A207),0)</f>
        <v>0</v>
      </c>
      <c r="BD197" s="8">
        <f ca="1">IF((Sheet2!BD197+Sheet2!BD198)*0.5*(Sheet1!$A208-Sheet1!$A207)&gt;0,(Sheet2!BD197+Sheet2!BD198)*0.5*(Sheet1!$A208-Sheet1!$A207),0)</f>
        <v>0</v>
      </c>
      <c r="BE197" s="8">
        <f ca="1">IF((Sheet2!BE197+Sheet2!BE198)*0.5*(Sheet1!$A208-Sheet1!$A207)&gt;0,(Sheet2!BE197+Sheet2!BE198)*0.5*(Sheet1!$A208-Sheet1!$A207),0)</f>
        <v>0</v>
      </c>
      <c r="BF197" s="8">
        <f ca="1">IF((Sheet2!BF197+Sheet2!BF198)*0.5*(Sheet1!$A208-Sheet1!$A207)&gt;0,(Sheet2!BF197+Sheet2!BF198)*0.5*(Sheet1!$A208-Sheet1!$A207),0)</f>
        <v>0</v>
      </c>
    </row>
    <row r="198" spans="1:58" x14ac:dyDescent="0.2">
      <c r="A198" s="8">
        <f ca="1">IF((Sheet2!A198+Sheet2!A199)*0.5*(Sheet1!$A209-Sheet1!$A208)&gt;0,(Sheet2!A198+Sheet2!A199)*0.5*(Sheet1!$A209-Sheet1!$A208),0)</f>
        <v>0</v>
      </c>
      <c r="B198" s="8">
        <f ca="1">IF((Sheet2!B198+Sheet2!B199)*0.5*(Sheet1!$A209-Sheet1!$A208)&gt;0,(Sheet2!B198+Sheet2!B199)*0.5*(Sheet1!$A209-Sheet1!$A208),0)</f>
        <v>0</v>
      </c>
      <c r="C198" s="8">
        <f ca="1">IF((Sheet2!C198+Sheet2!C199)*0.5*(Sheet1!$A209-Sheet1!$A208)&gt;0,(Sheet2!C198+Sheet2!C199)*0.5*(Sheet1!$A209-Sheet1!$A208),0)</f>
        <v>0</v>
      </c>
      <c r="D198" s="8">
        <f ca="1">IF((Sheet2!D198+Sheet2!D199)*0.5*(Sheet1!$A209-Sheet1!$A208)&gt;0,(Sheet2!D198+Sheet2!D199)*0.5*(Sheet1!$A209-Sheet1!$A208),0)</f>
        <v>0</v>
      </c>
      <c r="E198" s="8">
        <f ca="1">IF((Sheet2!E198+Sheet2!E199)*0.5*(Sheet1!$A209-Sheet1!$A208)&gt;0,(Sheet2!E198+Sheet2!E199)*0.5*(Sheet1!$A209-Sheet1!$A208),0)</f>
        <v>0</v>
      </c>
      <c r="F198" s="8">
        <f ca="1">IF((Sheet2!F198+Sheet2!F199)*0.5*(Sheet1!$A209-Sheet1!$A208)&gt;0,(Sheet2!F198+Sheet2!F199)*0.5*(Sheet1!$A209-Sheet1!$A208),0)</f>
        <v>0</v>
      </c>
      <c r="G198" s="8">
        <f ca="1">IF((Sheet2!G198+Sheet2!G199)*0.5*(Sheet1!$A209-Sheet1!$A208)&gt;0,(Sheet2!G198+Sheet2!G199)*0.5*(Sheet1!$A209-Sheet1!$A208),0)</f>
        <v>0</v>
      </c>
      <c r="H198" s="8">
        <f ca="1">IF((Sheet2!H198+Sheet2!H199)*0.5*(Sheet1!$A209-Sheet1!$A208)&gt;0,(Sheet2!H198+Sheet2!H199)*0.5*(Sheet1!$A209-Sheet1!$A208),0)</f>
        <v>0</v>
      </c>
      <c r="I198" s="8">
        <f ca="1">IF((Sheet2!I198+Sheet2!I199)*0.5*(Sheet1!$A209-Sheet1!$A208)&gt;0,(Sheet2!I198+Sheet2!I199)*0.5*(Sheet1!$A209-Sheet1!$A208),0)</f>
        <v>0</v>
      </c>
      <c r="J198" s="8">
        <f ca="1">IF((Sheet2!J198+Sheet2!J199)*0.5*(Sheet1!$A209-Sheet1!$A208)&gt;0,(Sheet2!J198+Sheet2!J199)*0.5*(Sheet1!$A209-Sheet1!$A208),0)</f>
        <v>0</v>
      </c>
      <c r="K198" s="8">
        <f ca="1">IF((Sheet2!K198+Sheet2!K199)*0.5*(Sheet1!$A209-Sheet1!$A208)&gt;0,(Sheet2!K198+Sheet2!K199)*0.5*(Sheet1!$A209-Sheet1!$A208),0)</f>
        <v>0</v>
      </c>
      <c r="L198" s="8">
        <f ca="1">IF((Sheet2!L198+Sheet2!L199)*0.5*(Sheet1!$A209-Sheet1!$A208)&gt;0,(Sheet2!L198+Sheet2!L199)*0.5*(Sheet1!$A209-Sheet1!$A208),0)</f>
        <v>0</v>
      </c>
      <c r="M198" s="8">
        <f ca="1">IF((Sheet2!M198+Sheet2!M199)*0.5*(Sheet1!$A209-Sheet1!$A208)&gt;0,(Sheet2!M198+Sheet2!M199)*0.5*(Sheet1!$A209-Sheet1!$A208),0)</f>
        <v>0</v>
      </c>
      <c r="N198" s="8">
        <f ca="1">IF((Sheet2!N198+Sheet2!N199)*0.5*(Sheet1!$A209-Sheet1!$A208)&gt;0,(Sheet2!N198+Sheet2!N199)*0.5*(Sheet1!$A209-Sheet1!$A208),0)</f>
        <v>0</v>
      </c>
      <c r="O198" s="8">
        <f ca="1">IF((Sheet2!O198+Sheet2!O199)*0.5*(Sheet1!$A209-Sheet1!$A208)&gt;0,(Sheet2!O198+Sheet2!O199)*0.5*(Sheet1!$A209-Sheet1!$A208),0)</f>
        <v>0</v>
      </c>
      <c r="P198" s="8">
        <f ca="1">IF((Sheet2!P198+Sheet2!P199)*0.5*(Sheet1!$A209-Sheet1!$A208)&gt;0,(Sheet2!P198+Sheet2!P199)*0.5*(Sheet1!$A209-Sheet1!$A208),0)</f>
        <v>0</v>
      </c>
      <c r="Q198" s="8">
        <f ca="1">IF((Sheet2!Q198+Sheet2!Q199)*0.5*(Sheet1!$A209-Sheet1!$A208)&gt;0,(Sheet2!Q198+Sheet2!Q199)*0.5*(Sheet1!$A209-Sheet1!$A208),0)</f>
        <v>0</v>
      </c>
      <c r="R198" s="8">
        <f ca="1">IF((Sheet2!R198+Sheet2!R199)*0.5*(Sheet1!$A209-Sheet1!$A208)&gt;0,(Sheet2!R198+Sheet2!R199)*0.5*(Sheet1!$A209-Sheet1!$A208),0)</f>
        <v>0</v>
      </c>
      <c r="S198" s="8">
        <f ca="1">IF((Sheet2!S198+Sheet2!S199)*0.5*(Sheet1!$A209-Sheet1!$A208)&gt;0,(Sheet2!S198+Sheet2!S199)*0.5*(Sheet1!$A209-Sheet1!$A208),0)</f>
        <v>0</v>
      </c>
      <c r="T198" s="8">
        <f ca="1">IF((Sheet2!T198+Sheet2!T199)*0.5*(Sheet1!$A209-Sheet1!$A208)&gt;0,(Sheet2!T198+Sheet2!T199)*0.5*(Sheet1!$A209-Sheet1!$A208),0)</f>
        <v>0</v>
      </c>
      <c r="U198" s="8">
        <f ca="1">IF((Sheet2!U198+Sheet2!U199)*0.5*(Sheet1!$A209-Sheet1!$A208)&gt;0,(Sheet2!U198+Sheet2!U199)*0.5*(Sheet1!$A209-Sheet1!$A208),0)</f>
        <v>0</v>
      </c>
      <c r="V198" s="8">
        <f ca="1">IF((Sheet2!V198+Sheet2!V199)*0.5*(Sheet1!$A209-Sheet1!$A208)&gt;0,(Sheet2!V198+Sheet2!V199)*0.5*(Sheet1!$A209-Sheet1!$A208),0)</f>
        <v>0</v>
      </c>
      <c r="W198" s="8">
        <f ca="1">IF((Sheet2!W198+Sheet2!W199)*0.5*(Sheet1!$A209-Sheet1!$A208)&gt;0,(Sheet2!W198+Sheet2!W199)*0.5*(Sheet1!$A209-Sheet1!$A208),0)</f>
        <v>0</v>
      </c>
      <c r="X198" s="8">
        <f ca="1">IF((Sheet2!X198+Sheet2!X199)*0.5*(Sheet1!$A209-Sheet1!$A208)&gt;0,(Sheet2!X198+Sheet2!X199)*0.5*(Sheet1!$A209-Sheet1!$A208),0)</f>
        <v>0</v>
      </c>
      <c r="Y198" s="8">
        <f ca="1">IF((Sheet2!Y198+Sheet2!Y199)*0.5*(Sheet1!$A209-Sheet1!$A208)&gt;0,(Sheet2!Y198+Sheet2!Y199)*0.5*(Sheet1!$A209-Sheet1!$A208),0)</f>
        <v>0</v>
      </c>
      <c r="Z198" s="8">
        <f ca="1">IF((Sheet2!Z198+Sheet2!Z199)*0.5*(Sheet1!$A209-Sheet1!$A208)&gt;0,(Sheet2!Z198+Sheet2!Z199)*0.5*(Sheet1!$A209-Sheet1!$A208),0)</f>
        <v>0</v>
      </c>
      <c r="AA198" s="8">
        <f ca="1">IF((Sheet2!AA198+Sheet2!AA199)*0.5*(Sheet1!$A209-Sheet1!$A208)&gt;0,(Sheet2!AA198+Sheet2!AA199)*0.5*(Sheet1!$A209-Sheet1!$A208),0)</f>
        <v>0</v>
      </c>
      <c r="AB198" s="8">
        <f ca="1">IF((Sheet2!AB198+Sheet2!AB199)*0.5*(Sheet1!$A209-Sheet1!$A208)&gt;0,(Sheet2!AB198+Sheet2!AB199)*0.5*(Sheet1!$A209-Sheet1!$A208),0)</f>
        <v>0</v>
      </c>
      <c r="AC198" s="8">
        <f ca="1">IF((Sheet2!AC198+Sheet2!AC199)*0.5*(Sheet1!$A209-Sheet1!$A208)&gt;0,(Sheet2!AC198+Sheet2!AC199)*0.5*(Sheet1!$A209-Sheet1!$A208),0)</f>
        <v>0</v>
      </c>
      <c r="AD198" s="8">
        <f ca="1">IF((Sheet2!AD198+Sheet2!AD199)*0.5*(Sheet1!$A209-Sheet1!$A208)&gt;0,(Sheet2!AD198+Sheet2!AD199)*0.5*(Sheet1!$A209-Sheet1!$A208),0)</f>
        <v>0</v>
      </c>
      <c r="AE198" s="8">
        <f ca="1">IF((Sheet2!AE198+Sheet2!AE199)*0.5*(Sheet1!$A209-Sheet1!$A208)&gt;0,(Sheet2!AE198+Sheet2!AE199)*0.5*(Sheet1!$A209-Sheet1!$A208),0)</f>
        <v>0</v>
      </c>
      <c r="AF198" s="8">
        <f ca="1">IF((Sheet2!AF198+Sheet2!AF199)*0.5*(Sheet1!$A209-Sheet1!$A208)&gt;0,(Sheet2!AF198+Sheet2!AF199)*0.5*(Sheet1!$A209-Sheet1!$A208),0)</f>
        <v>0</v>
      </c>
      <c r="AG198" s="8">
        <f ca="1">IF((Sheet2!AG198+Sheet2!AG199)*0.5*(Sheet1!$A209-Sheet1!$A208)&gt;0,(Sheet2!AG198+Sheet2!AG199)*0.5*(Sheet1!$A209-Sheet1!$A208),0)</f>
        <v>0</v>
      </c>
      <c r="AH198" s="8">
        <f ca="1">IF((Sheet2!AH198+Sheet2!AH199)*0.5*(Sheet1!$A209-Sheet1!$A208)&gt;0,(Sheet2!AH198+Sheet2!AH199)*0.5*(Sheet1!$A209-Sheet1!$A208),0)</f>
        <v>0</v>
      </c>
      <c r="AI198" s="8">
        <f ca="1">IF((Sheet2!AI198+Sheet2!AI199)*0.5*(Sheet1!$A209-Sheet1!$A208)&gt;0,(Sheet2!AI198+Sheet2!AI199)*0.5*(Sheet1!$A209-Sheet1!$A208),0)</f>
        <v>0</v>
      </c>
      <c r="AJ198" s="8">
        <f ca="1">IF((Sheet2!AJ198+Sheet2!AJ199)*0.5*(Sheet1!$A209-Sheet1!$A208)&gt;0,(Sheet2!AJ198+Sheet2!AJ199)*0.5*(Sheet1!$A209-Sheet1!$A208),0)</f>
        <v>0</v>
      </c>
      <c r="AK198" s="8">
        <f ca="1">IF((Sheet2!AK198+Sheet2!AK199)*0.5*(Sheet1!$A209-Sheet1!$A208)&gt;0,(Sheet2!AK198+Sheet2!AK199)*0.5*(Sheet1!$A209-Sheet1!$A208),0)</f>
        <v>0</v>
      </c>
      <c r="AL198" s="8">
        <f ca="1">IF((Sheet2!AL198+Sheet2!AL199)*0.5*(Sheet1!$A209-Sheet1!$A208)&gt;0,(Sheet2!AL198+Sheet2!AL199)*0.5*(Sheet1!$A209-Sheet1!$A208),0)</f>
        <v>0</v>
      </c>
      <c r="AM198" s="8">
        <f ca="1">IF((Sheet2!AM198+Sheet2!AM199)*0.5*(Sheet1!$A209-Sheet1!$A208)&gt;0,(Sheet2!AM198+Sheet2!AM199)*0.5*(Sheet1!$A209-Sheet1!$A208),0)</f>
        <v>0</v>
      </c>
      <c r="AN198" s="8">
        <f ca="1">IF((Sheet2!AN198+Sheet2!AN199)*0.5*(Sheet1!$A209-Sheet1!$A208)&gt;0,(Sheet2!AN198+Sheet2!AN199)*0.5*(Sheet1!$A209-Sheet1!$A208),0)</f>
        <v>0</v>
      </c>
      <c r="AO198" s="8">
        <f ca="1">IF((Sheet2!AO198+Sheet2!AO199)*0.5*(Sheet1!$A209-Sheet1!$A208)&gt;0,(Sheet2!AO198+Sheet2!AO199)*0.5*(Sheet1!$A209-Sheet1!$A208),0)</f>
        <v>0</v>
      </c>
      <c r="AP198" s="8">
        <f ca="1">IF((Sheet2!AP198+Sheet2!AP199)*0.5*(Sheet1!$A209-Sheet1!$A208)&gt;0,(Sheet2!AP198+Sheet2!AP199)*0.5*(Sheet1!$A209-Sheet1!$A208),0)</f>
        <v>0</v>
      </c>
      <c r="AQ198" s="8">
        <f ca="1">IF((Sheet2!AQ198+Sheet2!AQ199)*0.5*(Sheet1!$A209-Sheet1!$A208)&gt;0,(Sheet2!AQ198+Sheet2!AQ199)*0.5*(Sheet1!$A209-Sheet1!$A208),0)</f>
        <v>0</v>
      </c>
      <c r="AR198" s="8">
        <f ca="1">IF((Sheet2!AR198+Sheet2!AR199)*0.5*(Sheet1!$A209-Sheet1!$A208)&gt;0,(Sheet2!AR198+Sheet2!AR199)*0.5*(Sheet1!$A209-Sheet1!$A208),0)</f>
        <v>0</v>
      </c>
      <c r="AS198" s="8">
        <f ca="1">IF((Sheet2!AS198+Sheet2!AS199)*0.5*(Sheet1!$A209-Sheet1!$A208)&gt;0,(Sheet2!AS198+Sheet2!AS199)*0.5*(Sheet1!$A209-Sheet1!$A208),0)</f>
        <v>0</v>
      </c>
      <c r="AT198" s="8">
        <f ca="1">IF((Sheet2!AT198+Sheet2!AT199)*0.5*(Sheet1!$A209-Sheet1!$A208)&gt;0,(Sheet2!AT198+Sheet2!AT199)*0.5*(Sheet1!$A209-Sheet1!$A208),0)</f>
        <v>0</v>
      </c>
      <c r="AU198" s="8">
        <f ca="1">IF((Sheet2!AU198+Sheet2!AU199)*0.5*(Sheet1!$A209-Sheet1!$A208)&gt;0,(Sheet2!AU198+Sheet2!AU199)*0.5*(Sheet1!$A209-Sheet1!$A208),0)</f>
        <v>0</v>
      </c>
      <c r="AV198" s="8">
        <f ca="1">IF((Sheet2!AV198+Sheet2!AV199)*0.5*(Sheet1!$A209-Sheet1!$A208)&gt;0,(Sheet2!AV198+Sheet2!AV199)*0.5*(Sheet1!$A209-Sheet1!$A208),0)</f>
        <v>0</v>
      </c>
      <c r="AW198" s="8">
        <f ca="1">IF((Sheet2!AW198+Sheet2!AW199)*0.5*(Sheet1!$A209-Sheet1!$A208)&gt;0,(Sheet2!AW198+Sheet2!AW199)*0.5*(Sheet1!$A209-Sheet1!$A208),0)</f>
        <v>0</v>
      </c>
      <c r="AX198" s="8">
        <f ca="1">IF((Sheet2!AX198+Sheet2!AX199)*0.5*(Sheet1!$A209-Sheet1!$A208)&gt;0,(Sheet2!AX198+Sheet2!AX199)*0.5*(Sheet1!$A209-Sheet1!$A208),0)</f>
        <v>0</v>
      </c>
      <c r="AY198" s="8">
        <f ca="1">IF((Sheet2!AY198+Sheet2!AY199)*0.5*(Sheet1!$A209-Sheet1!$A208)&gt;0,(Sheet2!AY198+Sheet2!AY199)*0.5*(Sheet1!$A209-Sheet1!$A208),0)</f>
        <v>0</v>
      </c>
      <c r="AZ198" s="8">
        <f ca="1">IF((Sheet2!AZ198+Sheet2!AZ199)*0.5*(Sheet1!$A209-Sheet1!$A208)&gt;0,(Sheet2!AZ198+Sheet2!AZ199)*0.5*(Sheet1!$A209-Sheet1!$A208),0)</f>
        <v>0</v>
      </c>
      <c r="BA198" s="8">
        <f ca="1">IF((Sheet2!BA198+Sheet2!BA199)*0.5*(Sheet1!$A209-Sheet1!$A208)&gt;0,(Sheet2!BA198+Sheet2!BA199)*0.5*(Sheet1!$A209-Sheet1!$A208),0)</f>
        <v>0</v>
      </c>
      <c r="BB198" s="8">
        <f ca="1">IF((Sheet2!BB198+Sheet2!BB199)*0.5*(Sheet1!$A209-Sheet1!$A208)&gt;0,(Sheet2!BB198+Sheet2!BB199)*0.5*(Sheet1!$A209-Sheet1!$A208),0)</f>
        <v>0</v>
      </c>
      <c r="BC198" s="8">
        <f ca="1">IF((Sheet2!BC198+Sheet2!BC199)*0.5*(Sheet1!$A209-Sheet1!$A208)&gt;0,(Sheet2!BC198+Sheet2!BC199)*0.5*(Sheet1!$A209-Sheet1!$A208),0)</f>
        <v>0</v>
      </c>
      <c r="BD198" s="8">
        <f ca="1">IF((Sheet2!BD198+Sheet2!BD199)*0.5*(Sheet1!$A209-Sheet1!$A208)&gt;0,(Sheet2!BD198+Sheet2!BD199)*0.5*(Sheet1!$A209-Sheet1!$A208),0)</f>
        <v>0</v>
      </c>
      <c r="BE198" s="8">
        <f ca="1">IF((Sheet2!BE198+Sheet2!BE199)*0.5*(Sheet1!$A209-Sheet1!$A208)&gt;0,(Sheet2!BE198+Sheet2!BE199)*0.5*(Sheet1!$A209-Sheet1!$A208),0)</f>
        <v>0</v>
      </c>
      <c r="BF198" s="8">
        <f ca="1">IF((Sheet2!BF198+Sheet2!BF199)*0.5*(Sheet1!$A209-Sheet1!$A208)&gt;0,(Sheet2!BF198+Sheet2!BF199)*0.5*(Sheet1!$A209-Sheet1!$A208),0)</f>
        <v>0</v>
      </c>
    </row>
    <row r="199" spans="1:58" x14ac:dyDescent="0.2">
      <c r="A199" s="8">
        <f ca="1">IF((Sheet2!A199+Sheet2!A200)*0.5*(Sheet1!$A210-Sheet1!$A209)&gt;0,(Sheet2!A199+Sheet2!A200)*0.5*(Sheet1!$A210-Sheet1!$A209),0)</f>
        <v>0</v>
      </c>
      <c r="B199" s="8">
        <f ca="1">IF((Sheet2!B199+Sheet2!B200)*0.5*(Sheet1!$A210-Sheet1!$A209)&gt;0,(Sheet2!B199+Sheet2!B200)*0.5*(Sheet1!$A210-Sheet1!$A209),0)</f>
        <v>0</v>
      </c>
      <c r="C199" s="8">
        <f ca="1">IF((Sheet2!C199+Sheet2!C200)*0.5*(Sheet1!$A210-Sheet1!$A209)&gt;0,(Sheet2!C199+Sheet2!C200)*0.5*(Sheet1!$A210-Sheet1!$A209),0)</f>
        <v>0</v>
      </c>
      <c r="D199" s="8">
        <f ca="1">IF((Sheet2!D199+Sheet2!D200)*0.5*(Sheet1!$A210-Sheet1!$A209)&gt;0,(Sheet2!D199+Sheet2!D200)*0.5*(Sheet1!$A210-Sheet1!$A209),0)</f>
        <v>0</v>
      </c>
      <c r="E199" s="8">
        <f ca="1">IF((Sheet2!E199+Sheet2!E200)*0.5*(Sheet1!$A210-Sheet1!$A209)&gt;0,(Sheet2!E199+Sheet2!E200)*0.5*(Sheet1!$A210-Sheet1!$A209),0)</f>
        <v>0</v>
      </c>
      <c r="F199" s="8">
        <f ca="1">IF((Sheet2!F199+Sheet2!F200)*0.5*(Sheet1!$A210-Sheet1!$A209)&gt;0,(Sheet2!F199+Sheet2!F200)*0.5*(Sheet1!$A210-Sheet1!$A209),0)</f>
        <v>0</v>
      </c>
      <c r="G199" s="8">
        <f ca="1">IF((Sheet2!G199+Sheet2!G200)*0.5*(Sheet1!$A210-Sheet1!$A209)&gt;0,(Sheet2!G199+Sheet2!G200)*0.5*(Sheet1!$A210-Sheet1!$A209),0)</f>
        <v>0</v>
      </c>
      <c r="H199" s="8">
        <f ca="1">IF((Sheet2!H199+Sheet2!H200)*0.5*(Sheet1!$A210-Sheet1!$A209)&gt;0,(Sheet2!H199+Sheet2!H200)*0.5*(Sheet1!$A210-Sheet1!$A209),0)</f>
        <v>0</v>
      </c>
      <c r="I199" s="8">
        <f ca="1">IF((Sheet2!I199+Sheet2!I200)*0.5*(Sheet1!$A210-Sheet1!$A209)&gt;0,(Sheet2!I199+Sheet2!I200)*0.5*(Sheet1!$A210-Sheet1!$A209),0)</f>
        <v>0</v>
      </c>
      <c r="J199" s="8">
        <f ca="1">IF((Sheet2!J199+Sheet2!J200)*0.5*(Sheet1!$A210-Sheet1!$A209)&gt;0,(Sheet2!J199+Sheet2!J200)*0.5*(Sheet1!$A210-Sheet1!$A209),0)</f>
        <v>0</v>
      </c>
      <c r="K199" s="8">
        <f ca="1">IF((Sheet2!K199+Sheet2!K200)*0.5*(Sheet1!$A210-Sheet1!$A209)&gt;0,(Sheet2!K199+Sheet2!K200)*0.5*(Sheet1!$A210-Sheet1!$A209),0)</f>
        <v>0</v>
      </c>
      <c r="L199" s="8">
        <f ca="1">IF((Sheet2!L199+Sheet2!L200)*0.5*(Sheet1!$A210-Sheet1!$A209)&gt;0,(Sheet2!L199+Sheet2!L200)*0.5*(Sheet1!$A210-Sheet1!$A209),0)</f>
        <v>0</v>
      </c>
      <c r="M199" s="8">
        <f ca="1">IF((Sheet2!M199+Sheet2!M200)*0.5*(Sheet1!$A210-Sheet1!$A209)&gt;0,(Sheet2!M199+Sheet2!M200)*0.5*(Sheet1!$A210-Sheet1!$A209),0)</f>
        <v>0</v>
      </c>
      <c r="N199" s="8">
        <f ca="1">IF((Sheet2!N199+Sheet2!N200)*0.5*(Sheet1!$A210-Sheet1!$A209)&gt;0,(Sheet2!N199+Sheet2!N200)*0.5*(Sheet1!$A210-Sheet1!$A209),0)</f>
        <v>0</v>
      </c>
      <c r="O199" s="8">
        <f ca="1">IF((Sheet2!O199+Sheet2!O200)*0.5*(Sheet1!$A210-Sheet1!$A209)&gt;0,(Sheet2!O199+Sheet2!O200)*0.5*(Sheet1!$A210-Sheet1!$A209),0)</f>
        <v>0</v>
      </c>
      <c r="P199" s="8">
        <f ca="1">IF((Sheet2!P199+Sheet2!P200)*0.5*(Sheet1!$A210-Sheet1!$A209)&gt;0,(Sheet2!P199+Sheet2!P200)*0.5*(Sheet1!$A210-Sheet1!$A209),0)</f>
        <v>0</v>
      </c>
      <c r="Q199" s="8">
        <f ca="1">IF((Sheet2!Q199+Sheet2!Q200)*0.5*(Sheet1!$A210-Sheet1!$A209)&gt;0,(Sheet2!Q199+Sheet2!Q200)*0.5*(Sheet1!$A210-Sheet1!$A209),0)</f>
        <v>0</v>
      </c>
      <c r="R199" s="8">
        <f ca="1">IF((Sheet2!R199+Sheet2!R200)*0.5*(Sheet1!$A210-Sheet1!$A209)&gt;0,(Sheet2!R199+Sheet2!R200)*0.5*(Sheet1!$A210-Sheet1!$A209),0)</f>
        <v>0</v>
      </c>
      <c r="S199" s="8">
        <f ca="1">IF((Sheet2!S199+Sheet2!S200)*0.5*(Sheet1!$A210-Sheet1!$A209)&gt;0,(Sheet2!S199+Sheet2!S200)*0.5*(Sheet1!$A210-Sheet1!$A209),0)</f>
        <v>0</v>
      </c>
      <c r="T199" s="8">
        <f ca="1">IF((Sheet2!T199+Sheet2!T200)*0.5*(Sheet1!$A210-Sheet1!$A209)&gt;0,(Sheet2!T199+Sheet2!T200)*0.5*(Sheet1!$A210-Sheet1!$A209),0)</f>
        <v>0</v>
      </c>
      <c r="U199" s="8">
        <f ca="1">IF((Sheet2!U199+Sheet2!U200)*0.5*(Sheet1!$A210-Sheet1!$A209)&gt;0,(Sheet2!U199+Sheet2!U200)*0.5*(Sheet1!$A210-Sheet1!$A209),0)</f>
        <v>0</v>
      </c>
      <c r="V199" s="8">
        <f ca="1">IF((Sheet2!V199+Sheet2!V200)*0.5*(Sheet1!$A210-Sheet1!$A209)&gt;0,(Sheet2!V199+Sheet2!V200)*0.5*(Sheet1!$A210-Sheet1!$A209),0)</f>
        <v>0</v>
      </c>
      <c r="W199" s="8">
        <f ca="1">IF((Sheet2!W199+Sheet2!W200)*0.5*(Sheet1!$A210-Sheet1!$A209)&gt;0,(Sheet2!W199+Sheet2!W200)*0.5*(Sheet1!$A210-Sheet1!$A209),0)</f>
        <v>0</v>
      </c>
      <c r="X199" s="8">
        <f ca="1">IF((Sheet2!X199+Sheet2!X200)*0.5*(Sheet1!$A210-Sheet1!$A209)&gt;0,(Sheet2!X199+Sheet2!X200)*0.5*(Sheet1!$A210-Sheet1!$A209),0)</f>
        <v>0</v>
      </c>
      <c r="Y199" s="8">
        <f ca="1">IF((Sheet2!Y199+Sheet2!Y200)*0.5*(Sheet1!$A210-Sheet1!$A209)&gt;0,(Sheet2!Y199+Sheet2!Y200)*0.5*(Sheet1!$A210-Sheet1!$A209),0)</f>
        <v>0</v>
      </c>
      <c r="Z199" s="8">
        <f ca="1">IF((Sheet2!Z199+Sheet2!Z200)*0.5*(Sheet1!$A210-Sheet1!$A209)&gt;0,(Sheet2!Z199+Sheet2!Z200)*0.5*(Sheet1!$A210-Sheet1!$A209),0)</f>
        <v>0</v>
      </c>
      <c r="AA199" s="8">
        <f ca="1">IF((Sheet2!AA199+Sheet2!AA200)*0.5*(Sheet1!$A210-Sheet1!$A209)&gt;0,(Sheet2!AA199+Sheet2!AA200)*0.5*(Sheet1!$A210-Sheet1!$A209),0)</f>
        <v>0</v>
      </c>
      <c r="AB199" s="8">
        <f ca="1">IF((Sheet2!AB199+Sheet2!AB200)*0.5*(Sheet1!$A210-Sheet1!$A209)&gt;0,(Sheet2!AB199+Sheet2!AB200)*0.5*(Sheet1!$A210-Sheet1!$A209),0)</f>
        <v>0</v>
      </c>
      <c r="AC199" s="8">
        <f ca="1">IF((Sheet2!AC199+Sheet2!AC200)*0.5*(Sheet1!$A210-Sheet1!$A209)&gt;0,(Sheet2!AC199+Sheet2!AC200)*0.5*(Sheet1!$A210-Sheet1!$A209),0)</f>
        <v>0</v>
      </c>
      <c r="AD199" s="8">
        <f ca="1">IF((Sheet2!AD199+Sheet2!AD200)*0.5*(Sheet1!$A210-Sheet1!$A209)&gt;0,(Sheet2!AD199+Sheet2!AD200)*0.5*(Sheet1!$A210-Sheet1!$A209),0)</f>
        <v>0</v>
      </c>
      <c r="AE199" s="8">
        <f ca="1">IF((Sheet2!AE199+Sheet2!AE200)*0.5*(Sheet1!$A210-Sheet1!$A209)&gt;0,(Sheet2!AE199+Sheet2!AE200)*0.5*(Sheet1!$A210-Sheet1!$A209),0)</f>
        <v>0</v>
      </c>
      <c r="AF199" s="8">
        <f ca="1">IF((Sheet2!AF199+Sheet2!AF200)*0.5*(Sheet1!$A210-Sheet1!$A209)&gt;0,(Sheet2!AF199+Sheet2!AF200)*0.5*(Sheet1!$A210-Sheet1!$A209),0)</f>
        <v>0</v>
      </c>
      <c r="AG199" s="8">
        <f ca="1">IF((Sheet2!AG199+Sheet2!AG200)*0.5*(Sheet1!$A210-Sheet1!$A209)&gt;0,(Sheet2!AG199+Sheet2!AG200)*0.5*(Sheet1!$A210-Sheet1!$A209),0)</f>
        <v>0</v>
      </c>
      <c r="AH199" s="8">
        <f ca="1">IF((Sheet2!AH199+Sheet2!AH200)*0.5*(Sheet1!$A210-Sheet1!$A209)&gt;0,(Sheet2!AH199+Sheet2!AH200)*0.5*(Sheet1!$A210-Sheet1!$A209),0)</f>
        <v>0</v>
      </c>
      <c r="AI199" s="8">
        <f ca="1">IF((Sheet2!AI199+Sheet2!AI200)*0.5*(Sheet1!$A210-Sheet1!$A209)&gt;0,(Sheet2!AI199+Sheet2!AI200)*0.5*(Sheet1!$A210-Sheet1!$A209),0)</f>
        <v>0</v>
      </c>
      <c r="AJ199" s="8">
        <f ca="1">IF((Sheet2!AJ199+Sheet2!AJ200)*0.5*(Sheet1!$A210-Sheet1!$A209)&gt;0,(Sheet2!AJ199+Sheet2!AJ200)*0.5*(Sheet1!$A210-Sheet1!$A209),0)</f>
        <v>0</v>
      </c>
      <c r="AK199" s="8">
        <f ca="1">IF((Sheet2!AK199+Sheet2!AK200)*0.5*(Sheet1!$A210-Sheet1!$A209)&gt;0,(Sheet2!AK199+Sheet2!AK200)*0.5*(Sheet1!$A210-Sheet1!$A209),0)</f>
        <v>0</v>
      </c>
      <c r="AL199" s="8">
        <f ca="1">IF((Sheet2!AL199+Sheet2!AL200)*0.5*(Sheet1!$A210-Sheet1!$A209)&gt;0,(Sheet2!AL199+Sheet2!AL200)*0.5*(Sheet1!$A210-Sheet1!$A209),0)</f>
        <v>0</v>
      </c>
      <c r="AM199" s="8">
        <f ca="1">IF((Sheet2!AM199+Sheet2!AM200)*0.5*(Sheet1!$A210-Sheet1!$A209)&gt;0,(Sheet2!AM199+Sheet2!AM200)*0.5*(Sheet1!$A210-Sheet1!$A209),0)</f>
        <v>0</v>
      </c>
      <c r="AN199" s="8">
        <f ca="1">IF((Sheet2!AN199+Sheet2!AN200)*0.5*(Sheet1!$A210-Sheet1!$A209)&gt;0,(Sheet2!AN199+Sheet2!AN200)*0.5*(Sheet1!$A210-Sheet1!$A209),0)</f>
        <v>0</v>
      </c>
      <c r="AO199" s="8">
        <f ca="1">IF((Sheet2!AO199+Sheet2!AO200)*0.5*(Sheet1!$A210-Sheet1!$A209)&gt;0,(Sheet2!AO199+Sheet2!AO200)*0.5*(Sheet1!$A210-Sheet1!$A209),0)</f>
        <v>0</v>
      </c>
      <c r="AP199" s="8">
        <f ca="1">IF((Sheet2!AP199+Sheet2!AP200)*0.5*(Sheet1!$A210-Sheet1!$A209)&gt;0,(Sheet2!AP199+Sheet2!AP200)*0.5*(Sheet1!$A210-Sheet1!$A209),0)</f>
        <v>0</v>
      </c>
      <c r="AQ199" s="8">
        <f ca="1">IF((Sheet2!AQ199+Sheet2!AQ200)*0.5*(Sheet1!$A210-Sheet1!$A209)&gt;0,(Sheet2!AQ199+Sheet2!AQ200)*0.5*(Sheet1!$A210-Sheet1!$A209),0)</f>
        <v>0</v>
      </c>
      <c r="AR199" s="8">
        <f ca="1">IF((Sheet2!AR199+Sheet2!AR200)*0.5*(Sheet1!$A210-Sheet1!$A209)&gt;0,(Sheet2!AR199+Sheet2!AR200)*0.5*(Sheet1!$A210-Sheet1!$A209),0)</f>
        <v>0</v>
      </c>
      <c r="AS199" s="8">
        <f ca="1">IF((Sheet2!AS199+Sheet2!AS200)*0.5*(Sheet1!$A210-Sheet1!$A209)&gt;0,(Sheet2!AS199+Sheet2!AS200)*0.5*(Sheet1!$A210-Sheet1!$A209),0)</f>
        <v>0</v>
      </c>
      <c r="AT199" s="8">
        <f ca="1">IF((Sheet2!AT199+Sheet2!AT200)*0.5*(Sheet1!$A210-Sheet1!$A209)&gt;0,(Sheet2!AT199+Sheet2!AT200)*0.5*(Sheet1!$A210-Sheet1!$A209),0)</f>
        <v>0</v>
      </c>
      <c r="AU199" s="8">
        <f ca="1">IF((Sheet2!AU199+Sheet2!AU200)*0.5*(Sheet1!$A210-Sheet1!$A209)&gt;0,(Sheet2!AU199+Sheet2!AU200)*0.5*(Sheet1!$A210-Sheet1!$A209),0)</f>
        <v>0</v>
      </c>
      <c r="AV199" s="8">
        <f ca="1">IF((Sheet2!AV199+Sheet2!AV200)*0.5*(Sheet1!$A210-Sheet1!$A209)&gt;0,(Sheet2!AV199+Sheet2!AV200)*0.5*(Sheet1!$A210-Sheet1!$A209),0)</f>
        <v>0</v>
      </c>
      <c r="AW199" s="8">
        <f ca="1">IF((Sheet2!AW199+Sheet2!AW200)*0.5*(Sheet1!$A210-Sheet1!$A209)&gt;0,(Sheet2!AW199+Sheet2!AW200)*0.5*(Sheet1!$A210-Sheet1!$A209),0)</f>
        <v>0</v>
      </c>
      <c r="AX199" s="8">
        <f ca="1">IF((Sheet2!AX199+Sheet2!AX200)*0.5*(Sheet1!$A210-Sheet1!$A209)&gt;0,(Sheet2!AX199+Sheet2!AX200)*0.5*(Sheet1!$A210-Sheet1!$A209),0)</f>
        <v>0</v>
      </c>
      <c r="AY199" s="8">
        <f ca="1">IF((Sheet2!AY199+Sheet2!AY200)*0.5*(Sheet1!$A210-Sheet1!$A209)&gt;0,(Sheet2!AY199+Sheet2!AY200)*0.5*(Sheet1!$A210-Sheet1!$A209),0)</f>
        <v>0</v>
      </c>
      <c r="AZ199" s="8">
        <f ca="1">IF((Sheet2!AZ199+Sheet2!AZ200)*0.5*(Sheet1!$A210-Sheet1!$A209)&gt;0,(Sheet2!AZ199+Sheet2!AZ200)*0.5*(Sheet1!$A210-Sheet1!$A209),0)</f>
        <v>0</v>
      </c>
      <c r="BA199" s="8">
        <f ca="1">IF((Sheet2!BA199+Sheet2!BA200)*0.5*(Sheet1!$A210-Sheet1!$A209)&gt;0,(Sheet2!BA199+Sheet2!BA200)*0.5*(Sheet1!$A210-Sheet1!$A209),0)</f>
        <v>0</v>
      </c>
      <c r="BB199" s="8">
        <f ca="1">IF((Sheet2!BB199+Sheet2!BB200)*0.5*(Sheet1!$A210-Sheet1!$A209)&gt;0,(Sheet2!BB199+Sheet2!BB200)*0.5*(Sheet1!$A210-Sheet1!$A209),0)</f>
        <v>0</v>
      </c>
      <c r="BC199" s="8">
        <f ca="1">IF((Sheet2!BC199+Sheet2!BC200)*0.5*(Sheet1!$A210-Sheet1!$A209)&gt;0,(Sheet2!BC199+Sheet2!BC200)*0.5*(Sheet1!$A210-Sheet1!$A209),0)</f>
        <v>0</v>
      </c>
      <c r="BD199" s="8">
        <f ca="1">IF((Sheet2!BD199+Sheet2!BD200)*0.5*(Sheet1!$A210-Sheet1!$A209)&gt;0,(Sheet2!BD199+Sheet2!BD200)*0.5*(Sheet1!$A210-Sheet1!$A209),0)</f>
        <v>0</v>
      </c>
      <c r="BE199" s="8">
        <f ca="1">IF((Sheet2!BE199+Sheet2!BE200)*0.5*(Sheet1!$A210-Sheet1!$A209)&gt;0,(Sheet2!BE199+Sheet2!BE200)*0.5*(Sheet1!$A210-Sheet1!$A209),0)</f>
        <v>0</v>
      </c>
      <c r="BF199" s="8">
        <f ca="1">IF((Sheet2!BF199+Sheet2!BF200)*0.5*(Sheet1!$A210-Sheet1!$A209)&gt;0,(Sheet2!BF199+Sheet2!BF200)*0.5*(Sheet1!$A210-Sheet1!$A209),0)</f>
        <v>0</v>
      </c>
    </row>
    <row r="200" spans="1:58" x14ac:dyDescent="0.2">
      <c r="A200" s="8">
        <f ca="1">IF((Sheet2!A200+Sheet2!A201)*0.5*(Sheet1!$A211-Sheet1!$A210)&gt;0,(Sheet2!A200+Sheet2!A201)*0.5*(Sheet1!$A211-Sheet1!$A210),0)</f>
        <v>0</v>
      </c>
      <c r="B200" s="8">
        <f ca="1">IF((Sheet2!B200+Sheet2!B201)*0.5*(Sheet1!$A211-Sheet1!$A210)&gt;0,(Sheet2!B200+Sheet2!B201)*0.5*(Sheet1!$A211-Sheet1!$A210),0)</f>
        <v>0</v>
      </c>
      <c r="C200" s="8">
        <f ca="1">IF((Sheet2!C200+Sheet2!C201)*0.5*(Sheet1!$A211-Sheet1!$A210)&gt;0,(Sheet2!C200+Sheet2!C201)*0.5*(Sheet1!$A211-Sheet1!$A210),0)</f>
        <v>0</v>
      </c>
      <c r="D200" s="8">
        <f ca="1">IF((Sheet2!D200+Sheet2!D201)*0.5*(Sheet1!$A211-Sheet1!$A210)&gt;0,(Sheet2!D200+Sheet2!D201)*0.5*(Sheet1!$A211-Sheet1!$A210),0)</f>
        <v>0</v>
      </c>
      <c r="E200" s="8">
        <f ca="1">IF((Sheet2!E200+Sheet2!E201)*0.5*(Sheet1!$A211-Sheet1!$A210)&gt;0,(Sheet2!E200+Sheet2!E201)*0.5*(Sheet1!$A211-Sheet1!$A210),0)</f>
        <v>0</v>
      </c>
      <c r="F200" s="8">
        <f ca="1">IF((Sheet2!F200+Sheet2!F201)*0.5*(Sheet1!$A211-Sheet1!$A210)&gt;0,(Sheet2!F200+Sheet2!F201)*0.5*(Sheet1!$A211-Sheet1!$A210),0)</f>
        <v>0</v>
      </c>
      <c r="G200" s="8">
        <f ca="1">IF((Sheet2!G200+Sheet2!G201)*0.5*(Sheet1!$A211-Sheet1!$A210)&gt;0,(Sheet2!G200+Sheet2!G201)*0.5*(Sheet1!$A211-Sheet1!$A210),0)</f>
        <v>0</v>
      </c>
      <c r="H200" s="8">
        <f ca="1">IF((Sheet2!H200+Sheet2!H201)*0.5*(Sheet1!$A211-Sheet1!$A210)&gt;0,(Sheet2!H200+Sheet2!H201)*0.5*(Sheet1!$A211-Sheet1!$A210),0)</f>
        <v>0</v>
      </c>
      <c r="I200" s="8">
        <f ca="1">IF((Sheet2!I200+Sheet2!I201)*0.5*(Sheet1!$A211-Sheet1!$A210)&gt;0,(Sheet2!I200+Sheet2!I201)*0.5*(Sheet1!$A211-Sheet1!$A210),0)</f>
        <v>0</v>
      </c>
      <c r="J200" s="8">
        <f ca="1">IF((Sheet2!J200+Sheet2!J201)*0.5*(Sheet1!$A211-Sheet1!$A210)&gt;0,(Sheet2!J200+Sheet2!J201)*0.5*(Sheet1!$A211-Sheet1!$A210),0)</f>
        <v>0</v>
      </c>
      <c r="K200" s="8">
        <f ca="1">IF((Sheet2!K200+Sheet2!K201)*0.5*(Sheet1!$A211-Sheet1!$A210)&gt;0,(Sheet2!K200+Sheet2!K201)*0.5*(Sheet1!$A211-Sheet1!$A210),0)</f>
        <v>0</v>
      </c>
      <c r="L200" s="8">
        <f ca="1">IF((Sheet2!L200+Sheet2!L201)*0.5*(Sheet1!$A211-Sheet1!$A210)&gt;0,(Sheet2!L200+Sheet2!L201)*0.5*(Sheet1!$A211-Sheet1!$A210),0)</f>
        <v>0</v>
      </c>
      <c r="M200" s="8">
        <f ca="1">IF((Sheet2!M200+Sheet2!M201)*0.5*(Sheet1!$A211-Sheet1!$A210)&gt;0,(Sheet2!M200+Sheet2!M201)*0.5*(Sheet1!$A211-Sheet1!$A210),0)</f>
        <v>0</v>
      </c>
      <c r="N200" s="8">
        <f ca="1">IF((Sheet2!N200+Sheet2!N201)*0.5*(Sheet1!$A211-Sheet1!$A210)&gt;0,(Sheet2!N200+Sheet2!N201)*0.5*(Sheet1!$A211-Sheet1!$A210),0)</f>
        <v>0</v>
      </c>
      <c r="O200" s="8">
        <f ca="1">IF((Sheet2!O200+Sheet2!O201)*0.5*(Sheet1!$A211-Sheet1!$A210)&gt;0,(Sheet2!O200+Sheet2!O201)*0.5*(Sheet1!$A211-Sheet1!$A210),0)</f>
        <v>0</v>
      </c>
      <c r="P200" s="8">
        <f ca="1">IF((Sheet2!P200+Sheet2!P201)*0.5*(Sheet1!$A211-Sheet1!$A210)&gt;0,(Sheet2!P200+Sheet2!P201)*0.5*(Sheet1!$A211-Sheet1!$A210),0)</f>
        <v>0</v>
      </c>
      <c r="Q200" s="8">
        <f ca="1">IF((Sheet2!Q200+Sheet2!Q201)*0.5*(Sheet1!$A211-Sheet1!$A210)&gt;0,(Sheet2!Q200+Sheet2!Q201)*0.5*(Sheet1!$A211-Sheet1!$A210),0)</f>
        <v>0</v>
      </c>
      <c r="R200" s="8">
        <f ca="1">IF((Sheet2!R200+Sheet2!R201)*0.5*(Sheet1!$A211-Sheet1!$A210)&gt;0,(Sheet2!R200+Sheet2!R201)*0.5*(Sheet1!$A211-Sheet1!$A210),0)</f>
        <v>0</v>
      </c>
      <c r="S200" s="8">
        <f ca="1">IF((Sheet2!S200+Sheet2!S201)*0.5*(Sheet1!$A211-Sheet1!$A210)&gt;0,(Sheet2!S200+Sheet2!S201)*0.5*(Sheet1!$A211-Sheet1!$A210),0)</f>
        <v>0</v>
      </c>
      <c r="T200" s="8">
        <f ca="1">IF((Sheet2!T200+Sheet2!T201)*0.5*(Sheet1!$A211-Sheet1!$A210)&gt;0,(Sheet2!T200+Sheet2!T201)*0.5*(Sheet1!$A211-Sheet1!$A210),0)</f>
        <v>0</v>
      </c>
      <c r="U200" s="8">
        <f ca="1">IF((Sheet2!U200+Sheet2!U201)*0.5*(Sheet1!$A211-Sheet1!$A210)&gt;0,(Sheet2!U200+Sheet2!U201)*0.5*(Sheet1!$A211-Sheet1!$A210),0)</f>
        <v>0</v>
      </c>
      <c r="V200" s="8">
        <f ca="1">IF((Sheet2!V200+Sheet2!V201)*0.5*(Sheet1!$A211-Sheet1!$A210)&gt;0,(Sheet2!V200+Sheet2!V201)*0.5*(Sheet1!$A211-Sheet1!$A210),0)</f>
        <v>0</v>
      </c>
      <c r="W200" s="8">
        <f ca="1">IF((Sheet2!W200+Sheet2!W201)*0.5*(Sheet1!$A211-Sheet1!$A210)&gt;0,(Sheet2!W200+Sheet2!W201)*0.5*(Sheet1!$A211-Sheet1!$A210),0)</f>
        <v>0</v>
      </c>
      <c r="X200" s="8">
        <f ca="1">IF((Sheet2!X200+Sheet2!X201)*0.5*(Sheet1!$A211-Sheet1!$A210)&gt;0,(Sheet2!X200+Sheet2!X201)*0.5*(Sheet1!$A211-Sheet1!$A210),0)</f>
        <v>0</v>
      </c>
      <c r="Y200" s="8">
        <f ca="1">IF((Sheet2!Y200+Sheet2!Y201)*0.5*(Sheet1!$A211-Sheet1!$A210)&gt;0,(Sheet2!Y200+Sheet2!Y201)*0.5*(Sheet1!$A211-Sheet1!$A210),0)</f>
        <v>0</v>
      </c>
      <c r="Z200" s="8">
        <f ca="1">IF((Sheet2!Z200+Sheet2!Z201)*0.5*(Sheet1!$A211-Sheet1!$A210)&gt;0,(Sheet2!Z200+Sheet2!Z201)*0.5*(Sheet1!$A211-Sheet1!$A210),0)</f>
        <v>0</v>
      </c>
      <c r="AA200" s="8">
        <f ca="1">IF((Sheet2!AA200+Sheet2!AA201)*0.5*(Sheet1!$A211-Sheet1!$A210)&gt;0,(Sheet2!AA200+Sheet2!AA201)*0.5*(Sheet1!$A211-Sheet1!$A210),0)</f>
        <v>0</v>
      </c>
      <c r="AB200" s="8">
        <f ca="1">IF((Sheet2!AB200+Sheet2!AB201)*0.5*(Sheet1!$A211-Sheet1!$A210)&gt;0,(Sheet2!AB200+Sheet2!AB201)*0.5*(Sheet1!$A211-Sheet1!$A210),0)</f>
        <v>0</v>
      </c>
      <c r="AC200" s="8">
        <f ca="1">IF((Sheet2!AC200+Sheet2!AC201)*0.5*(Sheet1!$A211-Sheet1!$A210)&gt;0,(Sheet2!AC200+Sheet2!AC201)*0.5*(Sheet1!$A211-Sheet1!$A210),0)</f>
        <v>0</v>
      </c>
      <c r="AD200" s="8">
        <f ca="1">IF((Sheet2!AD200+Sheet2!AD201)*0.5*(Sheet1!$A211-Sheet1!$A210)&gt;0,(Sheet2!AD200+Sheet2!AD201)*0.5*(Sheet1!$A211-Sheet1!$A210),0)</f>
        <v>0</v>
      </c>
      <c r="AE200" s="8">
        <f ca="1">IF((Sheet2!AE200+Sheet2!AE201)*0.5*(Sheet1!$A211-Sheet1!$A210)&gt;0,(Sheet2!AE200+Sheet2!AE201)*0.5*(Sheet1!$A211-Sheet1!$A210),0)</f>
        <v>0</v>
      </c>
      <c r="AF200" s="8">
        <f ca="1">IF((Sheet2!AF200+Sheet2!AF201)*0.5*(Sheet1!$A211-Sheet1!$A210)&gt;0,(Sheet2!AF200+Sheet2!AF201)*0.5*(Sheet1!$A211-Sheet1!$A210),0)</f>
        <v>0</v>
      </c>
      <c r="AG200" s="8">
        <f ca="1">IF((Sheet2!AG200+Sheet2!AG201)*0.5*(Sheet1!$A211-Sheet1!$A210)&gt;0,(Sheet2!AG200+Sheet2!AG201)*0.5*(Sheet1!$A211-Sheet1!$A210),0)</f>
        <v>0</v>
      </c>
      <c r="AH200" s="8">
        <f ca="1">IF((Sheet2!AH200+Sheet2!AH201)*0.5*(Sheet1!$A211-Sheet1!$A210)&gt;0,(Sheet2!AH200+Sheet2!AH201)*0.5*(Sheet1!$A211-Sheet1!$A210),0)</f>
        <v>0</v>
      </c>
      <c r="AI200" s="8">
        <f ca="1">IF((Sheet2!AI200+Sheet2!AI201)*0.5*(Sheet1!$A211-Sheet1!$A210)&gt;0,(Sheet2!AI200+Sheet2!AI201)*0.5*(Sheet1!$A211-Sheet1!$A210),0)</f>
        <v>0</v>
      </c>
      <c r="AJ200" s="8">
        <f ca="1">IF((Sheet2!AJ200+Sheet2!AJ201)*0.5*(Sheet1!$A211-Sheet1!$A210)&gt;0,(Sheet2!AJ200+Sheet2!AJ201)*0.5*(Sheet1!$A211-Sheet1!$A210),0)</f>
        <v>0</v>
      </c>
      <c r="AK200" s="8">
        <f ca="1">IF((Sheet2!AK200+Sheet2!AK201)*0.5*(Sheet1!$A211-Sheet1!$A210)&gt;0,(Sheet2!AK200+Sheet2!AK201)*0.5*(Sheet1!$A211-Sheet1!$A210),0)</f>
        <v>0</v>
      </c>
      <c r="AL200" s="8">
        <f ca="1">IF((Sheet2!AL200+Sheet2!AL201)*0.5*(Sheet1!$A211-Sheet1!$A210)&gt;0,(Sheet2!AL200+Sheet2!AL201)*0.5*(Sheet1!$A211-Sheet1!$A210),0)</f>
        <v>0</v>
      </c>
      <c r="AM200" s="8">
        <f ca="1">IF((Sheet2!AM200+Sheet2!AM201)*0.5*(Sheet1!$A211-Sheet1!$A210)&gt;0,(Sheet2!AM200+Sheet2!AM201)*0.5*(Sheet1!$A211-Sheet1!$A210),0)</f>
        <v>0</v>
      </c>
      <c r="AN200" s="8">
        <f ca="1">IF((Sheet2!AN200+Sheet2!AN201)*0.5*(Sheet1!$A211-Sheet1!$A210)&gt;0,(Sheet2!AN200+Sheet2!AN201)*0.5*(Sheet1!$A211-Sheet1!$A210),0)</f>
        <v>0</v>
      </c>
      <c r="AO200" s="8">
        <f ca="1">IF((Sheet2!AO200+Sheet2!AO201)*0.5*(Sheet1!$A211-Sheet1!$A210)&gt;0,(Sheet2!AO200+Sheet2!AO201)*0.5*(Sheet1!$A211-Sheet1!$A210),0)</f>
        <v>0</v>
      </c>
      <c r="AP200" s="8">
        <f ca="1">IF((Sheet2!AP200+Sheet2!AP201)*0.5*(Sheet1!$A211-Sheet1!$A210)&gt;0,(Sheet2!AP200+Sheet2!AP201)*0.5*(Sheet1!$A211-Sheet1!$A210),0)</f>
        <v>0</v>
      </c>
      <c r="AQ200" s="8">
        <f ca="1">IF((Sheet2!AQ200+Sheet2!AQ201)*0.5*(Sheet1!$A211-Sheet1!$A210)&gt;0,(Sheet2!AQ200+Sheet2!AQ201)*0.5*(Sheet1!$A211-Sheet1!$A210),0)</f>
        <v>0</v>
      </c>
      <c r="AR200" s="8">
        <f ca="1">IF((Sheet2!AR200+Sheet2!AR201)*0.5*(Sheet1!$A211-Sheet1!$A210)&gt;0,(Sheet2!AR200+Sheet2!AR201)*0.5*(Sheet1!$A211-Sheet1!$A210),0)</f>
        <v>0</v>
      </c>
      <c r="AS200" s="8">
        <f ca="1">IF((Sheet2!AS200+Sheet2!AS201)*0.5*(Sheet1!$A211-Sheet1!$A210)&gt;0,(Sheet2!AS200+Sheet2!AS201)*0.5*(Sheet1!$A211-Sheet1!$A210),0)</f>
        <v>0</v>
      </c>
      <c r="AT200" s="8">
        <f ca="1">IF((Sheet2!AT200+Sheet2!AT201)*0.5*(Sheet1!$A211-Sheet1!$A210)&gt;0,(Sheet2!AT200+Sheet2!AT201)*0.5*(Sheet1!$A211-Sheet1!$A210),0)</f>
        <v>0</v>
      </c>
      <c r="AU200" s="8">
        <f ca="1">IF((Sheet2!AU200+Sheet2!AU201)*0.5*(Sheet1!$A211-Sheet1!$A210)&gt;0,(Sheet2!AU200+Sheet2!AU201)*0.5*(Sheet1!$A211-Sheet1!$A210),0)</f>
        <v>0</v>
      </c>
      <c r="AV200" s="8">
        <f ca="1">IF((Sheet2!AV200+Sheet2!AV201)*0.5*(Sheet1!$A211-Sheet1!$A210)&gt;0,(Sheet2!AV200+Sheet2!AV201)*0.5*(Sheet1!$A211-Sheet1!$A210),0)</f>
        <v>0</v>
      </c>
      <c r="AW200" s="8">
        <f ca="1">IF((Sheet2!AW200+Sheet2!AW201)*0.5*(Sheet1!$A211-Sheet1!$A210)&gt;0,(Sheet2!AW200+Sheet2!AW201)*0.5*(Sheet1!$A211-Sheet1!$A210),0)</f>
        <v>0</v>
      </c>
      <c r="AX200" s="8">
        <f ca="1">IF((Sheet2!AX200+Sheet2!AX201)*0.5*(Sheet1!$A211-Sheet1!$A210)&gt;0,(Sheet2!AX200+Sheet2!AX201)*0.5*(Sheet1!$A211-Sheet1!$A210),0)</f>
        <v>0</v>
      </c>
      <c r="AY200" s="8">
        <f ca="1">IF((Sheet2!AY200+Sheet2!AY201)*0.5*(Sheet1!$A211-Sheet1!$A210)&gt;0,(Sheet2!AY200+Sheet2!AY201)*0.5*(Sheet1!$A211-Sheet1!$A210),0)</f>
        <v>0</v>
      </c>
      <c r="AZ200" s="8">
        <f ca="1">IF((Sheet2!AZ200+Sheet2!AZ201)*0.5*(Sheet1!$A211-Sheet1!$A210)&gt;0,(Sheet2!AZ200+Sheet2!AZ201)*0.5*(Sheet1!$A211-Sheet1!$A210),0)</f>
        <v>0</v>
      </c>
      <c r="BA200" s="8">
        <f ca="1">IF((Sheet2!BA200+Sheet2!BA201)*0.5*(Sheet1!$A211-Sheet1!$A210)&gt;0,(Sheet2!BA200+Sheet2!BA201)*0.5*(Sheet1!$A211-Sheet1!$A210),0)</f>
        <v>0</v>
      </c>
      <c r="BB200" s="8">
        <f ca="1">IF((Sheet2!BB200+Sheet2!BB201)*0.5*(Sheet1!$A211-Sheet1!$A210)&gt;0,(Sheet2!BB200+Sheet2!BB201)*0.5*(Sheet1!$A211-Sheet1!$A210),0)</f>
        <v>0</v>
      </c>
      <c r="BC200" s="8">
        <f ca="1">IF((Sheet2!BC200+Sheet2!BC201)*0.5*(Sheet1!$A211-Sheet1!$A210)&gt;0,(Sheet2!BC200+Sheet2!BC201)*0.5*(Sheet1!$A211-Sheet1!$A210),0)</f>
        <v>0</v>
      </c>
      <c r="BD200" s="8">
        <f ca="1">IF((Sheet2!BD200+Sheet2!BD201)*0.5*(Sheet1!$A211-Sheet1!$A210)&gt;0,(Sheet2!BD200+Sheet2!BD201)*0.5*(Sheet1!$A211-Sheet1!$A210),0)</f>
        <v>0</v>
      </c>
      <c r="BE200" s="8">
        <f ca="1">IF((Sheet2!BE200+Sheet2!BE201)*0.5*(Sheet1!$A211-Sheet1!$A210)&gt;0,(Sheet2!BE200+Sheet2!BE201)*0.5*(Sheet1!$A211-Sheet1!$A210),0)</f>
        <v>0</v>
      </c>
      <c r="BF200" s="8">
        <f ca="1">IF((Sheet2!BF200+Sheet2!BF201)*0.5*(Sheet1!$A211-Sheet1!$A210)&gt;0,(Sheet2!BF200+Sheet2!BF201)*0.5*(Sheet1!$A211-Sheet1!$A210),0)</f>
        <v>0</v>
      </c>
    </row>
    <row r="201" spans="1:58" x14ac:dyDescent="0.2">
      <c r="A201" s="8">
        <f ca="1">IF((Sheet2!A201+Sheet2!A202)*0.5*(Sheet1!$A212-Sheet1!$A211)&gt;0,(Sheet2!A201+Sheet2!A202)*0.5*(Sheet1!$A212-Sheet1!$A211),0)</f>
        <v>0</v>
      </c>
      <c r="B201" s="8">
        <f ca="1">IF((Sheet2!B201+Sheet2!B202)*0.5*(Sheet1!$A212-Sheet1!$A211)&gt;0,(Sheet2!B201+Sheet2!B202)*0.5*(Sheet1!$A212-Sheet1!$A211),0)</f>
        <v>0</v>
      </c>
      <c r="C201" s="8">
        <f ca="1">IF((Sheet2!C201+Sheet2!C202)*0.5*(Sheet1!$A212-Sheet1!$A211)&gt;0,(Sheet2!C201+Sheet2!C202)*0.5*(Sheet1!$A212-Sheet1!$A211),0)</f>
        <v>0</v>
      </c>
      <c r="D201" s="8">
        <f ca="1">IF((Sheet2!D201+Sheet2!D202)*0.5*(Sheet1!$A212-Sheet1!$A211)&gt;0,(Sheet2!D201+Sheet2!D202)*0.5*(Sheet1!$A212-Sheet1!$A211),0)</f>
        <v>0</v>
      </c>
      <c r="E201" s="8">
        <f ca="1">IF((Sheet2!E201+Sheet2!E202)*0.5*(Sheet1!$A212-Sheet1!$A211)&gt;0,(Sheet2!E201+Sheet2!E202)*0.5*(Sheet1!$A212-Sheet1!$A211),0)</f>
        <v>0</v>
      </c>
      <c r="F201" s="8">
        <f ca="1">IF((Sheet2!F201+Sheet2!F202)*0.5*(Sheet1!$A212-Sheet1!$A211)&gt;0,(Sheet2!F201+Sheet2!F202)*0.5*(Sheet1!$A212-Sheet1!$A211),0)</f>
        <v>0</v>
      </c>
      <c r="G201" s="8">
        <f ca="1">IF((Sheet2!G201+Sheet2!G202)*0.5*(Sheet1!$A212-Sheet1!$A211)&gt;0,(Sheet2!G201+Sheet2!G202)*0.5*(Sheet1!$A212-Sheet1!$A211),0)</f>
        <v>0</v>
      </c>
      <c r="H201" s="8">
        <f ca="1">IF((Sheet2!H201+Sheet2!H202)*0.5*(Sheet1!$A212-Sheet1!$A211)&gt;0,(Sheet2!H201+Sheet2!H202)*0.5*(Sheet1!$A212-Sheet1!$A211),0)</f>
        <v>0</v>
      </c>
      <c r="I201" s="8">
        <f ca="1">IF((Sheet2!I201+Sheet2!I202)*0.5*(Sheet1!$A212-Sheet1!$A211)&gt;0,(Sheet2!I201+Sheet2!I202)*0.5*(Sheet1!$A212-Sheet1!$A211),0)</f>
        <v>0</v>
      </c>
      <c r="J201" s="8">
        <f ca="1">IF((Sheet2!J201+Sheet2!J202)*0.5*(Sheet1!$A212-Sheet1!$A211)&gt;0,(Sheet2!J201+Sheet2!J202)*0.5*(Sheet1!$A212-Sheet1!$A211),0)</f>
        <v>0</v>
      </c>
      <c r="K201" s="8">
        <f ca="1">IF((Sheet2!K201+Sheet2!K202)*0.5*(Sheet1!$A212-Sheet1!$A211)&gt;0,(Sheet2!K201+Sheet2!K202)*0.5*(Sheet1!$A212-Sheet1!$A211),0)</f>
        <v>0</v>
      </c>
      <c r="L201" s="8">
        <f ca="1">IF((Sheet2!L201+Sheet2!L202)*0.5*(Sheet1!$A212-Sheet1!$A211)&gt;0,(Sheet2!L201+Sheet2!L202)*0.5*(Sheet1!$A212-Sheet1!$A211),0)</f>
        <v>0</v>
      </c>
      <c r="M201" s="8">
        <f ca="1">IF((Sheet2!M201+Sheet2!M202)*0.5*(Sheet1!$A212-Sheet1!$A211)&gt;0,(Sheet2!M201+Sheet2!M202)*0.5*(Sheet1!$A212-Sheet1!$A211),0)</f>
        <v>0</v>
      </c>
      <c r="N201" s="8">
        <f ca="1">IF((Sheet2!N201+Sheet2!N202)*0.5*(Sheet1!$A212-Sheet1!$A211)&gt;0,(Sheet2!N201+Sheet2!N202)*0.5*(Sheet1!$A212-Sheet1!$A211),0)</f>
        <v>0</v>
      </c>
      <c r="O201" s="8">
        <f ca="1">IF((Sheet2!O201+Sheet2!O202)*0.5*(Sheet1!$A212-Sheet1!$A211)&gt;0,(Sheet2!O201+Sheet2!O202)*0.5*(Sheet1!$A212-Sheet1!$A211),0)</f>
        <v>0</v>
      </c>
      <c r="P201" s="8">
        <f ca="1">IF((Sheet2!P201+Sheet2!P202)*0.5*(Sheet1!$A212-Sheet1!$A211)&gt;0,(Sheet2!P201+Sheet2!P202)*0.5*(Sheet1!$A212-Sheet1!$A211),0)</f>
        <v>0</v>
      </c>
      <c r="Q201" s="8">
        <f ca="1">IF((Sheet2!Q201+Sheet2!Q202)*0.5*(Sheet1!$A212-Sheet1!$A211)&gt;0,(Sheet2!Q201+Sheet2!Q202)*0.5*(Sheet1!$A212-Sheet1!$A211),0)</f>
        <v>0</v>
      </c>
      <c r="R201" s="8">
        <f ca="1">IF((Sheet2!R201+Sheet2!R202)*0.5*(Sheet1!$A212-Sheet1!$A211)&gt;0,(Sheet2!R201+Sheet2!R202)*0.5*(Sheet1!$A212-Sheet1!$A211),0)</f>
        <v>0</v>
      </c>
      <c r="S201" s="8">
        <f ca="1">IF((Sheet2!S201+Sheet2!S202)*0.5*(Sheet1!$A212-Sheet1!$A211)&gt;0,(Sheet2!S201+Sheet2!S202)*0.5*(Sheet1!$A212-Sheet1!$A211),0)</f>
        <v>0</v>
      </c>
      <c r="T201" s="8">
        <f ca="1">IF((Sheet2!T201+Sheet2!T202)*0.5*(Sheet1!$A212-Sheet1!$A211)&gt;0,(Sheet2!T201+Sheet2!T202)*0.5*(Sheet1!$A212-Sheet1!$A211),0)</f>
        <v>0</v>
      </c>
      <c r="U201" s="8">
        <f ca="1">IF((Sheet2!U201+Sheet2!U202)*0.5*(Sheet1!$A212-Sheet1!$A211)&gt;0,(Sheet2!U201+Sheet2!U202)*0.5*(Sheet1!$A212-Sheet1!$A211),0)</f>
        <v>0</v>
      </c>
      <c r="V201" s="8">
        <f ca="1">IF((Sheet2!V201+Sheet2!V202)*0.5*(Sheet1!$A212-Sheet1!$A211)&gt;0,(Sheet2!V201+Sheet2!V202)*0.5*(Sheet1!$A212-Sheet1!$A211),0)</f>
        <v>0</v>
      </c>
      <c r="W201" s="8">
        <f ca="1">IF((Sheet2!W201+Sheet2!W202)*0.5*(Sheet1!$A212-Sheet1!$A211)&gt;0,(Sheet2!W201+Sheet2!W202)*0.5*(Sheet1!$A212-Sheet1!$A211),0)</f>
        <v>0</v>
      </c>
      <c r="X201" s="8">
        <f ca="1">IF((Sheet2!X201+Sheet2!X202)*0.5*(Sheet1!$A212-Sheet1!$A211)&gt;0,(Sheet2!X201+Sheet2!X202)*0.5*(Sheet1!$A212-Sheet1!$A211),0)</f>
        <v>0</v>
      </c>
      <c r="Y201" s="8">
        <f ca="1">IF((Sheet2!Y201+Sheet2!Y202)*0.5*(Sheet1!$A212-Sheet1!$A211)&gt;0,(Sheet2!Y201+Sheet2!Y202)*0.5*(Sheet1!$A212-Sheet1!$A211),0)</f>
        <v>0</v>
      </c>
      <c r="Z201" s="8">
        <f ca="1">IF((Sheet2!Z201+Sheet2!Z202)*0.5*(Sheet1!$A212-Sheet1!$A211)&gt;0,(Sheet2!Z201+Sheet2!Z202)*0.5*(Sheet1!$A212-Sheet1!$A211),0)</f>
        <v>0</v>
      </c>
      <c r="AA201" s="8">
        <f ca="1">IF((Sheet2!AA201+Sheet2!AA202)*0.5*(Sheet1!$A212-Sheet1!$A211)&gt;0,(Sheet2!AA201+Sheet2!AA202)*0.5*(Sheet1!$A212-Sheet1!$A211),0)</f>
        <v>0</v>
      </c>
      <c r="AB201" s="8">
        <f ca="1">IF((Sheet2!AB201+Sheet2!AB202)*0.5*(Sheet1!$A212-Sheet1!$A211)&gt;0,(Sheet2!AB201+Sheet2!AB202)*0.5*(Sheet1!$A212-Sheet1!$A211),0)</f>
        <v>0</v>
      </c>
      <c r="AC201" s="8">
        <f ca="1">IF((Sheet2!AC201+Sheet2!AC202)*0.5*(Sheet1!$A212-Sheet1!$A211)&gt;0,(Sheet2!AC201+Sheet2!AC202)*0.5*(Sheet1!$A212-Sheet1!$A211),0)</f>
        <v>0</v>
      </c>
      <c r="AD201" s="8">
        <f ca="1">IF((Sheet2!AD201+Sheet2!AD202)*0.5*(Sheet1!$A212-Sheet1!$A211)&gt;0,(Sheet2!AD201+Sheet2!AD202)*0.5*(Sheet1!$A212-Sheet1!$A211),0)</f>
        <v>0</v>
      </c>
      <c r="AE201" s="8">
        <f ca="1">IF((Sheet2!AE201+Sheet2!AE202)*0.5*(Sheet1!$A212-Sheet1!$A211)&gt;0,(Sheet2!AE201+Sheet2!AE202)*0.5*(Sheet1!$A212-Sheet1!$A211),0)</f>
        <v>0</v>
      </c>
      <c r="AF201" s="8">
        <f ca="1">IF((Sheet2!AF201+Sheet2!AF202)*0.5*(Sheet1!$A212-Sheet1!$A211)&gt;0,(Sheet2!AF201+Sheet2!AF202)*0.5*(Sheet1!$A212-Sheet1!$A211),0)</f>
        <v>0</v>
      </c>
      <c r="AG201" s="8">
        <f ca="1">IF((Sheet2!AG201+Sheet2!AG202)*0.5*(Sheet1!$A212-Sheet1!$A211)&gt;0,(Sheet2!AG201+Sheet2!AG202)*0.5*(Sheet1!$A212-Sheet1!$A211),0)</f>
        <v>0</v>
      </c>
      <c r="AH201" s="8">
        <f ca="1">IF((Sheet2!AH201+Sheet2!AH202)*0.5*(Sheet1!$A212-Sheet1!$A211)&gt;0,(Sheet2!AH201+Sheet2!AH202)*0.5*(Sheet1!$A212-Sheet1!$A211),0)</f>
        <v>0</v>
      </c>
      <c r="AI201" s="8">
        <f ca="1">IF((Sheet2!AI201+Sheet2!AI202)*0.5*(Sheet1!$A212-Sheet1!$A211)&gt;0,(Sheet2!AI201+Sheet2!AI202)*0.5*(Sheet1!$A212-Sheet1!$A211),0)</f>
        <v>0</v>
      </c>
      <c r="AJ201" s="8">
        <f ca="1">IF((Sheet2!AJ201+Sheet2!AJ202)*0.5*(Sheet1!$A212-Sheet1!$A211)&gt;0,(Sheet2!AJ201+Sheet2!AJ202)*0.5*(Sheet1!$A212-Sheet1!$A211),0)</f>
        <v>0</v>
      </c>
      <c r="AK201" s="8">
        <f ca="1">IF((Sheet2!AK201+Sheet2!AK202)*0.5*(Sheet1!$A212-Sheet1!$A211)&gt;0,(Sheet2!AK201+Sheet2!AK202)*0.5*(Sheet1!$A212-Sheet1!$A211),0)</f>
        <v>0</v>
      </c>
      <c r="AL201" s="8">
        <f ca="1">IF((Sheet2!AL201+Sheet2!AL202)*0.5*(Sheet1!$A212-Sheet1!$A211)&gt;0,(Sheet2!AL201+Sheet2!AL202)*0.5*(Sheet1!$A212-Sheet1!$A211),0)</f>
        <v>0</v>
      </c>
      <c r="AM201" s="8">
        <f ca="1">IF((Sheet2!AM201+Sheet2!AM202)*0.5*(Sheet1!$A212-Sheet1!$A211)&gt;0,(Sheet2!AM201+Sheet2!AM202)*0.5*(Sheet1!$A212-Sheet1!$A211),0)</f>
        <v>0</v>
      </c>
      <c r="AN201" s="8">
        <f ca="1">IF((Sheet2!AN201+Sheet2!AN202)*0.5*(Sheet1!$A212-Sheet1!$A211)&gt;0,(Sheet2!AN201+Sheet2!AN202)*0.5*(Sheet1!$A212-Sheet1!$A211),0)</f>
        <v>0</v>
      </c>
      <c r="AO201" s="8">
        <f ca="1">IF((Sheet2!AO201+Sheet2!AO202)*0.5*(Sheet1!$A212-Sheet1!$A211)&gt;0,(Sheet2!AO201+Sheet2!AO202)*0.5*(Sheet1!$A212-Sheet1!$A211),0)</f>
        <v>0</v>
      </c>
      <c r="AP201" s="8">
        <f ca="1">IF((Sheet2!AP201+Sheet2!AP202)*0.5*(Sheet1!$A212-Sheet1!$A211)&gt;0,(Sheet2!AP201+Sheet2!AP202)*0.5*(Sheet1!$A212-Sheet1!$A211),0)</f>
        <v>0</v>
      </c>
      <c r="AQ201" s="8">
        <f ca="1">IF((Sheet2!AQ201+Sheet2!AQ202)*0.5*(Sheet1!$A212-Sheet1!$A211)&gt;0,(Sheet2!AQ201+Sheet2!AQ202)*0.5*(Sheet1!$A212-Sheet1!$A211),0)</f>
        <v>0</v>
      </c>
      <c r="AR201" s="8">
        <f ca="1">IF((Sheet2!AR201+Sheet2!AR202)*0.5*(Sheet1!$A212-Sheet1!$A211)&gt;0,(Sheet2!AR201+Sheet2!AR202)*0.5*(Sheet1!$A212-Sheet1!$A211),0)</f>
        <v>0</v>
      </c>
      <c r="AS201" s="8">
        <f ca="1">IF((Sheet2!AS201+Sheet2!AS202)*0.5*(Sheet1!$A212-Sheet1!$A211)&gt;0,(Sheet2!AS201+Sheet2!AS202)*0.5*(Sheet1!$A212-Sheet1!$A211),0)</f>
        <v>0</v>
      </c>
      <c r="AT201" s="8">
        <f ca="1">IF((Sheet2!AT201+Sheet2!AT202)*0.5*(Sheet1!$A212-Sheet1!$A211)&gt;0,(Sheet2!AT201+Sheet2!AT202)*0.5*(Sheet1!$A212-Sheet1!$A211),0)</f>
        <v>0</v>
      </c>
      <c r="AU201" s="8">
        <f ca="1">IF((Sheet2!AU201+Sheet2!AU202)*0.5*(Sheet1!$A212-Sheet1!$A211)&gt;0,(Sheet2!AU201+Sheet2!AU202)*0.5*(Sheet1!$A212-Sheet1!$A211),0)</f>
        <v>0</v>
      </c>
      <c r="AV201" s="8">
        <f ca="1">IF((Sheet2!AV201+Sheet2!AV202)*0.5*(Sheet1!$A212-Sheet1!$A211)&gt;0,(Sheet2!AV201+Sheet2!AV202)*0.5*(Sheet1!$A212-Sheet1!$A211),0)</f>
        <v>0</v>
      </c>
      <c r="AW201" s="8">
        <f ca="1">IF((Sheet2!AW201+Sheet2!AW202)*0.5*(Sheet1!$A212-Sheet1!$A211)&gt;0,(Sheet2!AW201+Sheet2!AW202)*0.5*(Sheet1!$A212-Sheet1!$A211),0)</f>
        <v>0</v>
      </c>
      <c r="AX201" s="8">
        <f ca="1">IF((Sheet2!AX201+Sheet2!AX202)*0.5*(Sheet1!$A212-Sheet1!$A211)&gt;0,(Sheet2!AX201+Sheet2!AX202)*0.5*(Sheet1!$A212-Sheet1!$A211),0)</f>
        <v>0</v>
      </c>
      <c r="AY201" s="8">
        <f ca="1">IF((Sheet2!AY201+Sheet2!AY202)*0.5*(Sheet1!$A212-Sheet1!$A211)&gt;0,(Sheet2!AY201+Sheet2!AY202)*0.5*(Sheet1!$A212-Sheet1!$A211),0)</f>
        <v>0</v>
      </c>
      <c r="AZ201" s="8">
        <f ca="1">IF((Sheet2!AZ201+Sheet2!AZ202)*0.5*(Sheet1!$A212-Sheet1!$A211)&gt;0,(Sheet2!AZ201+Sheet2!AZ202)*0.5*(Sheet1!$A212-Sheet1!$A211),0)</f>
        <v>0</v>
      </c>
      <c r="BA201" s="8">
        <f ca="1">IF((Sheet2!BA201+Sheet2!BA202)*0.5*(Sheet1!$A212-Sheet1!$A211)&gt;0,(Sheet2!BA201+Sheet2!BA202)*0.5*(Sheet1!$A212-Sheet1!$A211),0)</f>
        <v>0</v>
      </c>
      <c r="BB201" s="8">
        <f ca="1">IF((Sheet2!BB201+Sheet2!BB202)*0.5*(Sheet1!$A212-Sheet1!$A211)&gt;0,(Sheet2!BB201+Sheet2!BB202)*0.5*(Sheet1!$A212-Sheet1!$A211),0)</f>
        <v>0</v>
      </c>
      <c r="BC201" s="8">
        <f ca="1">IF((Sheet2!BC201+Sheet2!BC202)*0.5*(Sheet1!$A212-Sheet1!$A211)&gt;0,(Sheet2!BC201+Sheet2!BC202)*0.5*(Sheet1!$A212-Sheet1!$A211),0)</f>
        <v>0</v>
      </c>
      <c r="BD201" s="8">
        <f ca="1">IF((Sheet2!BD201+Sheet2!BD202)*0.5*(Sheet1!$A212-Sheet1!$A211)&gt;0,(Sheet2!BD201+Sheet2!BD202)*0.5*(Sheet1!$A212-Sheet1!$A211),0)</f>
        <v>0</v>
      </c>
      <c r="BE201" s="8">
        <f ca="1">IF((Sheet2!BE201+Sheet2!BE202)*0.5*(Sheet1!$A212-Sheet1!$A211)&gt;0,(Sheet2!BE201+Sheet2!BE202)*0.5*(Sheet1!$A212-Sheet1!$A211),0)</f>
        <v>0</v>
      </c>
      <c r="BF201" s="8">
        <f ca="1">IF((Sheet2!BF201+Sheet2!BF202)*0.5*(Sheet1!$A212-Sheet1!$A211)&gt;0,(Sheet2!BF201+Sheet2!BF202)*0.5*(Sheet1!$A212-Sheet1!$A211),0)</f>
        <v>0</v>
      </c>
    </row>
    <row r="202" spans="1:58" x14ac:dyDescent="0.2">
      <c r="A202" s="8">
        <f ca="1">IF((Sheet2!A202+Sheet2!A203)*0.5*(Sheet1!$A213-Sheet1!$A212)&gt;0,(Sheet2!A202+Sheet2!A203)*0.5*(Sheet1!$A213-Sheet1!$A212),0)</f>
        <v>0</v>
      </c>
      <c r="B202" s="8">
        <f ca="1">IF((Sheet2!B202+Sheet2!B203)*0.5*(Sheet1!$A213-Sheet1!$A212)&gt;0,(Sheet2!B202+Sheet2!B203)*0.5*(Sheet1!$A213-Sheet1!$A212),0)</f>
        <v>0</v>
      </c>
      <c r="C202" s="8">
        <f ca="1">IF((Sheet2!C202+Sheet2!C203)*0.5*(Sheet1!$A213-Sheet1!$A212)&gt;0,(Sheet2!C202+Sheet2!C203)*0.5*(Sheet1!$A213-Sheet1!$A212),0)</f>
        <v>0</v>
      </c>
      <c r="D202" s="8">
        <f ca="1">IF((Sheet2!D202+Sheet2!D203)*0.5*(Sheet1!$A213-Sheet1!$A212)&gt;0,(Sheet2!D202+Sheet2!D203)*0.5*(Sheet1!$A213-Sheet1!$A212),0)</f>
        <v>0</v>
      </c>
      <c r="E202" s="8">
        <f ca="1">IF((Sheet2!E202+Sheet2!E203)*0.5*(Sheet1!$A213-Sheet1!$A212)&gt;0,(Sheet2!E202+Sheet2!E203)*0.5*(Sheet1!$A213-Sheet1!$A212),0)</f>
        <v>0</v>
      </c>
      <c r="F202" s="8">
        <f ca="1">IF((Sheet2!F202+Sheet2!F203)*0.5*(Sheet1!$A213-Sheet1!$A212)&gt;0,(Sheet2!F202+Sheet2!F203)*0.5*(Sheet1!$A213-Sheet1!$A212),0)</f>
        <v>0</v>
      </c>
      <c r="G202" s="8">
        <f ca="1">IF((Sheet2!G202+Sheet2!G203)*0.5*(Sheet1!$A213-Sheet1!$A212)&gt;0,(Sheet2!G202+Sheet2!G203)*0.5*(Sheet1!$A213-Sheet1!$A212),0)</f>
        <v>0</v>
      </c>
      <c r="H202" s="8">
        <f ca="1">IF((Sheet2!H202+Sheet2!H203)*0.5*(Sheet1!$A213-Sheet1!$A212)&gt;0,(Sheet2!H202+Sheet2!H203)*0.5*(Sheet1!$A213-Sheet1!$A212),0)</f>
        <v>0</v>
      </c>
      <c r="I202" s="8">
        <f ca="1">IF((Sheet2!I202+Sheet2!I203)*0.5*(Sheet1!$A213-Sheet1!$A212)&gt;0,(Sheet2!I202+Sheet2!I203)*0.5*(Sheet1!$A213-Sheet1!$A212),0)</f>
        <v>0</v>
      </c>
      <c r="J202" s="8">
        <f ca="1">IF((Sheet2!J202+Sheet2!J203)*0.5*(Sheet1!$A213-Sheet1!$A212)&gt;0,(Sheet2!J202+Sheet2!J203)*0.5*(Sheet1!$A213-Sheet1!$A212),0)</f>
        <v>0</v>
      </c>
      <c r="K202" s="8">
        <f ca="1">IF((Sheet2!K202+Sheet2!K203)*0.5*(Sheet1!$A213-Sheet1!$A212)&gt;0,(Sheet2!K202+Sheet2!K203)*0.5*(Sheet1!$A213-Sheet1!$A212),0)</f>
        <v>0</v>
      </c>
      <c r="L202" s="8">
        <f ca="1">IF((Sheet2!L202+Sheet2!L203)*0.5*(Sheet1!$A213-Sheet1!$A212)&gt;0,(Sheet2!L202+Sheet2!L203)*0.5*(Sheet1!$A213-Sheet1!$A212),0)</f>
        <v>0</v>
      </c>
      <c r="M202" s="8">
        <f ca="1">IF((Sheet2!M202+Sheet2!M203)*0.5*(Sheet1!$A213-Sheet1!$A212)&gt;0,(Sheet2!M202+Sheet2!M203)*0.5*(Sheet1!$A213-Sheet1!$A212),0)</f>
        <v>0</v>
      </c>
      <c r="N202" s="8">
        <f ca="1">IF((Sheet2!N202+Sheet2!N203)*0.5*(Sheet1!$A213-Sheet1!$A212)&gt;0,(Sheet2!N202+Sheet2!N203)*0.5*(Sheet1!$A213-Sheet1!$A212),0)</f>
        <v>0</v>
      </c>
      <c r="O202" s="8">
        <f ca="1">IF((Sheet2!O202+Sheet2!O203)*0.5*(Sheet1!$A213-Sheet1!$A212)&gt;0,(Sheet2!O202+Sheet2!O203)*0.5*(Sheet1!$A213-Sheet1!$A212),0)</f>
        <v>0</v>
      </c>
      <c r="P202" s="8">
        <f ca="1">IF((Sheet2!P202+Sheet2!P203)*0.5*(Sheet1!$A213-Sheet1!$A212)&gt;0,(Sheet2!P202+Sheet2!P203)*0.5*(Sheet1!$A213-Sheet1!$A212),0)</f>
        <v>0</v>
      </c>
      <c r="Q202" s="8">
        <f ca="1">IF((Sheet2!Q202+Sheet2!Q203)*0.5*(Sheet1!$A213-Sheet1!$A212)&gt;0,(Sheet2!Q202+Sheet2!Q203)*0.5*(Sheet1!$A213-Sheet1!$A212),0)</f>
        <v>0</v>
      </c>
      <c r="R202" s="8">
        <f ca="1">IF((Sheet2!R202+Sheet2!R203)*0.5*(Sheet1!$A213-Sheet1!$A212)&gt;0,(Sheet2!R202+Sheet2!R203)*0.5*(Sheet1!$A213-Sheet1!$A212),0)</f>
        <v>0</v>
      </c>
      <c r="S202" s="8">
        <f ca="1">IF((Sheet2!S202+Sheet2!S203)*0.5*(Sheet1!$A213-Sheet1!$A212)&gt;0,(Sheet2!S202+Sheet2!S203)*0.5*(Sheet1!$A213-Sheet1!$A212),0)</f>
        <v>0</v>
      </c>
      <c r="T202" s="8">
        <f ca="1">IF((Sheet2!T202+Sheet2!T203)*0.5*(Sheet1!$A213-Sheet1!$A212)&gt;0,(Sheet2!T202+Sheet2!T203)*0.5*(Sheet1!$A213-Sheet1!$A212),0)</f>
        <v>0</v>
      </c>
      <c r="U202" s="8">
        <f ca="1">IF((Sheet2!U202+Sheet2!U203)*0.5*(Sheet1!$A213-Sheet1!$A212)&gt;0,(Sheet2!U202+Sheet2!U203)*0.5*(Sheet1!$A213-Sheet1!$A212),0)</f>
        <v>0</v>
      </c>
      <c r="V202" s="8">
        <f ca="1">IF((Sheet2!V202+Sheet2!V203)*0.5*(Sheet1!$A213-Sheet1!$A212)&gt;0,(Sheet2!V202+Sheet2!V203)*0.5*(Sheet1!$A213-Sheet1!$A212),0)</f>
        <v>0</v>
      </c>
      <c r="W202" s="8">
        <f ca="1">IF((Sheet2!W202+Sheet2!W203)*0.5*(Sheet1!$A213-Sheet1!$A212)&gt;0,(Sheet2!W202+Sheet2!W203)*0.5*(Sheet1!$A213-Sheet1!$A212),0)</f>
        <v>0</v>
      </c>
      <c r="X202" s="8">
        <f ca="1">IF((Sheet2!X202+Sheet2!X203)*0.5*(Sheet1!$A213-Sheet1!$A212)&gt;0,(Sheet2!X202+Sheet2!X203)*0.5*(Sheet1!$A213-Sheet1!$A212),0)</f>
        <v>0</v>
      </c>
      <c r="Y202" s="8">
        <f ca="1">IF((Sheet2!Y202+Sheet2!Y203)*0.5*(Sheet1!$A213-Sheet1!$A212)&gt;0,(Sheet2!Y202+Sheet2!Y203)*0.5*(Sheet1!$A213-Sheet1!$A212),0)</f>
        <v>0</v>
      </c>
      <c r="Z202" s="8">
        <f ca="1">IF((Sheet2!Z202+Sheet2!Z203)*0.5*(Sheet1!$A213-Sheet1!$A212)&gt;0,(Sheet2!Z202+Sheet2!Z203)*0.5*(Sheet1!$A213-Sheet1!$A212),0)</f>
        <v>0</v>
      </c>
      <c r="AA202" s="8">
        <f ca="1">IF((Sheet2!AA202+Sheet2!AA203)*0.5*(Sheet1!$A213-Sheet1!$A212)&gt;0,(Sheet2!AA202+Sheet2!AA203)*0.5*(Sheet1!$A213-Sheet1!$A212),0)</f>
        <v>0</v>
      </c>
      <c r="AB202" s="8">
        <f ca="1">IF((Sheet2!AB202+Sheet2!AB203)*0.5*(Sheet1!$A213-Sheet1!$A212)&gt;0,(Sheet2!AB202+Sheet2!AB203)*0.5*(Sheet1!$A213-Sheet1!$A212),0)</f>
        <v>0</v>
      </c>
      <c r="AC202" s="8">
        <f ca="1">IF((Sheet2!AC202+Sheet2!AC203)*0.5*(Sheet1!$A213-Sheet1!$A212)&gt;0,(Sheet2!AC202+Sheet2!AC203)*0.5*(Sheet1!$A213-Sheet1!$A212),0)</f>
        <v>0</v>
      </c>
      <c r="AD202" s="8">
        <f ca="1">IF((Sheet2!AD202+Sheet2!AD203)*0.5*(Sheet1!$A213-Sheet1!$A212)&gt;0,(Sheet2!AD202+Sheet2!AD203)*0.5*(Sheet1!$A213-Sheet1!$A212),0)</f>
        <v>0</v>
      </c>
      <c r="AE202" s="8">
        <f ca="1">IF((Sheet2!AE202+Sheet2!AE203)*0.5*(Sheet1!$A213-Sheet1!$A212)&gt;0,(Sheet2!AE202+Sheet2!AE203)*0.5*(Sheet1!$A213-Sheet1!$A212),0)</f>
        <v>0</v>
      </c>
      <c r="AF202" s="8">
        <f ca="1">IF((Sheet2!AF202+Sheet2!AF203)*0.5*(Sheet1!$A213-Sheet1!$A212)&gt;0,(Sheet2!AF202+Sheet2!AF203)*0.5*(Sheet1!$A213-Sheet1!$A212),0)</f>
        <v>0</v>
      </c>
      <c r="AG202" s="8">
        <f ca="1">IF((Sheet2!AG202+Sheet2!AG203)*0.5*(Sheet1!$A213-Sheet1!$A212)&gt;0,(Sheet2!AG202+Sheet2!AG203)*0.5*(Sheet1!$A213-Sheet1!$A212),0)</f>
        <v>0</v>
      </c>
      <c r="AH202" s="8">
        <f ca="1">IF((Sheet2!AH202+Sheet2!AH203)*0.5*(Sheet1!$A213-Sheet1!$A212)&gt;0,(Sheet2!AH202+Sheet2!AH203)*0.5*(Sheet1!$A213-Sheet1!$A212),0)</f>
        <v>0</v>
      </c>
      <c r="AI202" s="8">
        <f ca="1">IF((Sheet2!AI202+Sheet2!AI203)*0.5*(Sheet1!$A213-Sheet1!$A212)&gt;0,(Sheet2!AI202+Sheet2!AI203)*0.5*(Sheet1!$A213-Sheet1!$A212),0)</f>
        <v>0</v>
      </c>
      <c r="AJ202" s="8">
        <f ca="1">IF((Sheet2!AJ202+Sheet2!AJ203)*0.5*(Sheet1!$A213-Sheet1!$A212)&gt;0,(Sheet2!AJ202+Sheet2!AJ203)*0.5*(Sheet1!$A213-Sheet1!$A212),0)</f>
        <v>0</v>
      </c>
      <c r="AK202" s="8">
        <f ca="1">IF((Sheet2!AK202+Sheet2!AK203)*0.5*(Sheet1!$A213-Sheet1!$A212)&gt;0,(Sheet2!AK202+Sheet2!AK203)*0.5*(Sheet1!$A213-Sheet1!$A212),0)</f>
        <v>0</v>
      </c>
      <c r="AL202" s="8">
        <f ca="1">IF((Sheet2!AL202+Sheet2!AL203)*0.5*(Sheet1!$A213-Sheet1!$A212)&gt;0,(Sheet2!AL202+Sheet2!AL203)*0.5*(Sheet1!$A213-Sheet1!$A212),0)</f>
        <v>0</v>
      </c>
      <c r="AM202" s="8">
        <f ca="1">IF((Sheet2!AM202+Sheet2!AM203)*0.5*(Sheet1!$A213-Sheet1!$A212)&gt;0,(Sheet2!AM202+Sheet2!AM203)*0.5*(Sheet1!$A213-Sheet1!$A212),0)</f>
        <v>0</v>
      </c>
      <c r="AN202" s="8">
        <f ca="1">IF((Sheet2!AN202+Sheet2!AN203)*0.5*(Sheet1!$A213-Sheet1!$A212)&gt;0,(Sheet2!AN202+Sheet2!AN203)*0.5*(Sheet1!$A213-Sheet1!$A212),0)</f>
        <v>0</v>
      </c>
      <c r="AO202" s="8">
        <f ca="1">IF((Sheet2!AO202+Sheet2!AO203)*0.5*(Sheet1!$A213-Sheet1!$A212)&gt;0,(Sheet2!AO202+Sheet2!AO203)*0.5*(Sheet1!$A213-Sheet1!$A212),0)</f>
        <v>0</v>
      </c>
      <c r="AP202" s="8">
        <f ca="1">IF((Sheet2!AP202+Sheet2!AP203)*0.5*(Sheet1!$A213-Sheet1!$A212)&gt;0,(Sheet2!AP202+Sheet2!AP203)*0.5*(Sheet1!$A213-Sheet1!$A212),0)</f>
        <v>0</v>
      </c>
      <c r="AQ202" s="8">
        <f ca="1">IF((Sheet2!AQ202+Sheet2!AQ203)*0.5*(Sheet1!$A213-Sheet1!$A212)&gt;0,(Sheet2!AQ202+Sheet2!AQ203)*0.5*(Sheet1!$A213-Sheet1!$A212),0)</f>
        <v>0</v>
      </c>
      <c r="AR202" s="8">
        <f ca="1">IF((Sheet2!AR202+Sheet2!AR203)*0.5*(Sheet1!$A213-Sheet1!$A212)&gt;0,(Sheet2!AR202+Sheet2!AR203)*0.5*(Sheet1!$A213-Sheet1!$A212),0)</f>
        <v>0</v>
      </c>
      <c r="AS202" s="8">
        <f ca="1">IF((Sheet2!AS202+Sheet2!AS203)*0.5*(Sheet1!$A213-Sheet1!$A212)&gt;0,(Sheet2!AS202+Sheet2!AS203)*0.5*(Sheet1!$A213-Sheet1!$A212),0)</f>
        <v>0</v>
      </c>
      <c r="AT202" s="8">
        <f ca="1">IF((Sheet2!AT202+Sheet2!AT203)*0.5*(Sheet1!$A213-Sheet1!$A212)&gt;0,(Sheet2!AT202+Sheet2!AT203)*0.5*(Sheet1!$A213-Sheet1!$A212),0)</f>
        <v>0</v>
      </c>
      <c r="AU202" s="8">
        <f ca="1">IF((Sheet2!AU202+Sheet2!AU203)*0.5*(Sheet1!$A213-Sheet1!$A212)&gt;0,(Sheet2!AU202+Sheet2!AU203)*0.5*(Sheet1!$A213-Sheet1!$A212),0)</f>
        <v>0</v>
      </c>
      <c r="AV202" s="8">
        <f ca="1">IF((Sheet2!AV202+Sheet2!AV203)*0.5*(Sheet1!$A213-Sheet1!$A212)&gt;0,(Sheet2!AV202+Sheet2!AV203)*0.5*(Sheet1!$A213-Sheet1!$A212),0)</f>
        <v>0</v>
      </c>
      <c r="AW202" s="8">
        <f ca="1">IF((Sheet2!AW202+Sheet2!AW203)*0.5*(Sheet1!$A213-Sheet1!$A212)&gt;0,(Sheet2!AW202+Sheet2!AW203)*0.5*(Sheet1!$A213-Sheet1!$A212),0)</f>
        <v>0</v>
      </c>
      <c r="AX202" s="8">
        <f ca="1">IF((Sheet2!AX202+Sheet2!AX203)*0.5*(Sheet1!$A213-Sheet1!$A212)&gt;0,(Sheet2!AX202+Sheet2!AX203)*0.5*(Sheet1!$A213-Sheet1!$A212),0)</f>
        <v>0</v>
      </c>
      <c r="AY202" s="8">
        <f ca="1">IF((Sheet2!AY202+Sheet2!AY203)*0.5*(Sheet1!$A213-Sheet1!$A212)&gt;0,(Sheet2!AY202+Sheet2!AY203)*0.5*(Sheet1!$A213-Sheet1!$A212),0)</f>
        <v>0</v>
      </c>
      <c r="AZ202" s="8">
        <f ca="1">IF((Sheet2!AZ202+Sheet2!AZ203)*0.5*(Sheet1!$A213-Sheet1!$A212)&gt;0,(Sheet2!AZ202+Sheet2!AZ203)*0.5*(Sheet1!$A213-Sheet1!$A212),0)</f>
        <v>0</v>
      </c>
      <c r="BA202" s="8">
        <f ca="1">IF((Sheet2!BA202+Sheet2!BA203)*0.5*(Sheet1!$A213-Sheet1!$A212)&gt;0,(Sheet2!BA202+Sheet2!BA203)*0.5*(Sheet1!$A213-Sheet1!$A212),0)</f>
        <v>0</v>
      </c>
      <c r="BB202" s="8">
        <f ca="1">IF((Sheet2!BB202+Sheet2!BB203)*0.5*(Sheet1!$A213-Sheet1!$A212)&gt;0,(Sheet2!BB202+Sheet2!BB203)*0.5*(Sheet1!$A213-Sheet1!$A212),0)</f>
        <v>0</v>
      </c>
      <c r="BC202" s="8">
        <f ca="1">IF((Sheet2!BC202+Sheet2!BC203)*0.5*(Sheet1!$A213-Sheet1!$A212)&gt;0,(Sheet2!BC202+Sheet2!BC203)*0.5*(Sheet1!$A213-Sheet1!$A212),0)</f>
        <v>0</v>
      </c>
      <c r="BD202" s="8">
        <f ca="1">IF((Sheet2!BD202+Sheet2!BD203)*0.5*(Sheet1!$A213-Sheet1!$A212)&gt;0,(Sheet2!BD202+Sheet2!BD203)*0.5*(Sheet1!$A213-Sheet1!$A212),0)</f>
        <v>0</v>
      </c>
      <c r="BE202" s="8">
        <f ca="1">IF((Sheet2!BE202+Sheet2!BE203)*0.5*(Sheet1!$A213-Sheet1!$A212)&gt;0,(Sheet2!BE202+Sheet2!BE203)*0.5*(Sheet1!$A213-Sheet1!$A212),0)</f>
        <v>0</v>
      </c>
      <c r="BF202" s="8">
        <f ca="1">IF((Sheet2!BF202+Sheet2!BF203)*0.5*(Sheet1!$A213-Sheet1!$A212)&gt;0,(Sheet2!BF202+Sheet2!BF203)*0.5*(Sheet1!$A213-Sheet1!$A212),0)</f>
        <v>0</v>
      </c>
    </row>
    <row r="203" spans="1:58" x14ac:dyDescent="0.2">
      <c r="A203" s="8">
        <f ca="1">IF((Sheet2!A203+Sheet2!A204)*0.5*(Sheet1!$A214-Sheet1!$A213)&gt;0,(Sheet2!A203+Sheet2!A204)*0.5*(Sheet1!$A214-Sheet1!$A213),0)</f>
        <v>0</v>
      </c>
      <c r="B203" s="8">
        <f ca="1">IF((Sheet2!B203+Sheet2!B204)*0.5*(Sheet1!$A214-Sheet1!$A213)&gt;0,(Sheet2!B203+Sheet2!B204)*0.5*(Sheet1!$A214-Sheet1!$A213),0)</f>
        <v>0</v>
      </c>
      <c r="C203" s="8">
        <f ca="1">IF((Sheet2!C203+Sheet2!C204)*0.5*(Sheet1!$A214-Sheet1!$A213)&gt;0,(Sheet2!C203+Sheet2!C204)*0.5*(Sheet1!$A214-Sheet1!$A213),0)</f>
        <v>0</v>
      </c>
      <c r="D203" s="8">
        <f ca="1">IF((Sheet2!D203+Sheet2!D204)*0.5*(Sheet1!$A214-Sheet1!$A213)&gt;0,(Sheet2!D203+Sheet2!D204)*0.5*(Sheet1!$A214-Sheet1!$A213),0)</f>
        <v>0</v>
      </c>
      <c r="E203" s="8">
        <f ca="1">IF((Sheet2!E203+Sheet2!E204)*0.5*(Sheet1!$A214-Sheet1!$A213)&gt;0,(Sheet2!E203+Sheet2!E204)*0.5*(Sheet1!$A214-Sheet1!$A213),0)</f>
        <v>0</v>
      </c>
      <c r="F203" s="8">
        <f ca="1">IF((Sheet2!F203+Sheet2!F204)*0.5*(Sheet1!$A214-Sheet1!$A213)&gt;0,(Sheet2!F203+Sheet2!F204)*0.5*(Sheet1!$A214-Sheet1!$A213),0)</f>
        <v>0</v>
      </c>
      <c r="G203" s="8">
        <f ca="1">IF((Sheet2!G203+Sheet2!G204)*0.5*(Sheet1!$A214-Sheet1!$A213)&gt;0,(Sheet2!G203+Sheet2!G204)*0.5*(Sheet1!$A214-Sheet1!$A213),0)</f>
        <v>0</v>
      </c>
      <c r="H203" s="8">
        <f ca="1">IF((Sheet2!H203+Sheet2!H204)*0.5*(Sheet1!$A214-Sheet1!$A213)&gt;0,(Sheet2!H203+Sheet2!H204)*0.5*(Sheet1!$A214-Sheet1!$A213),0)</f>
        <v>0</v>
      </c>
      <c r="I203" s="8">
        <f ca="1">IF((Sheet2!I203+Sheet2!I204)*0.5*(Sheet1!$A214-Sheet1!$A213)&gt;0,(Sheet2!I203+Sheet2!I204)*0.5*(Sheet1!$A214-Sheet1!$A213),0)</f>
        <v>0</v>
      </c>
      <c r="J203" s="8">
        <f ca="1">IF((Sheet2!J203+Sheet2!J204)*0.5*(Sheet1!$A214-Sheet1!$A213)&gt;0,(Sheet2!J203+Sheet2!J204)*0.5*(Sheet1!$A214-Sheet1!$A213),0)</f>
        <v>0</v>
      </c>
      <c r="K203" s="8">
        <f ca="1">IF((Sheet2!K203+Sheet2!K204)*0.5*(Sheet1!$A214-Sheet1!$A213)&gt;0,(Sheet2!K203+Sheet2!K204)*0.5*(Sheet1!$A214-Sheet1!$A213),0)</f>
        <v>0</v>
      </c>
      <c r="L203" s="8">
        <f ca="1">IF((Sheet2!L203+Sheet2!L204)*0.5*(Sheet1!$A214-Sheet1!$A213)&gt;0,(Sheet2!L203+Sheet2!L204)*0.5*(Sheet1!$A214-Sheet1!$A213),0)</f>
        <v>0</v>
      </c>
      <c r="M203" s="8">
        <f ca="1">IF((Sheet2!M203+Sheet2!M204)*0.5*(Sheet1!$A214-Sheet1!$A213)&gt;0,(Sheet2!M203+Sheet2!M204)*0.5*(Sheet1!$A214-Sheet1!$A213),0)</f>
        <v>0</v>
      </c>
      <c r="N203" s="8">
        <f ca="1">IF((Sheet2!N203+Sheet2!N204)*0.5*(Sheet1!$A214-Sheet1!$A213)&gt;0,(Sheet2!N203+Sheet2!N204)*0.5*(Sheet1!$A214-Sheet1!$A213),0)</f>
        <v>0</v>
      </c>
      <c r="O203" s="8">
        <f ca="1">IF((Sheet2!O203+Sheet2!O204)*0.5*(Sheet1!$A214-Sheet1!$A213)&gt;0,(Sheet2!O203+Sheet2!O204)*0.5*(Sheet1!$A214-Sheet1!$A213),0)</f>
        <v>0</v>
      </c>
      <c r="P203" s="8">
        <f ca="1">IF((Sheet2!P203+Sheet2!P204)*0.5*(Sheet1!$A214-Sheet1!$A213)&gt;0,(Sheet2!P203+Sheet2!P204)*0.5*(Sheet1!$A214-Sheet1!$A213),0)</f>
        <v>0</v>
      </c>
      <c r="Q203" s="8">
        <f ca="1">IF((Sheet2!Q203+Sheet2!Q204)*0.5*(Sheet1!$A214-Sheet1!$A213)&gt;0,(Sheet2!Q203+Sheet2!Q204)*0.5*(Sheet1!$A214-Sheet1!$A213),0)</f>
        <v>0</v>
      </c>
      <c r="R203" s="8">
        <f ca="1">IF((Sheet2!R203+Sheet2!R204)*0.5*(Sheet1!$A214-Sheet1!$A213)&gt;0,(Sheet2!R203+Sheet2!R204)*0.5*(Sheet1!$A214-Sheet1!$A213),0)</f>
        <v>0</v>
      </c>
      <c r="S203" s="8">
        <f ca="1">IF((Sheet2!S203+Sheet2!S204)*0.5*(Sheet1!$A214-Sheet1!$A213)&gt;0,(Sheet2!S203+Sheet2!S204)*0.5*(Sheet1!$A214-Sheet1!$A213),0)</f>
        <v>0</v>
      </c>
      <c r="T203" s="8">
        <f ca="1">IF((Sheet2!T203+Sheet2!T204)*0.5*(Sheet1!$A214-Sheet1!$A213)&gt;0,(Sheet2!T203+Sheet2!T204)*0.5*(Sheet1!$A214-Sheet1!$A213),0)</f>
        <v>0</v>
      </c>
      <c r="U203" s="8">
        <f ca="1">IF((Sheet2!U203+Sheet2!U204)*0.5*(Sheet1!$A214-Sheet1!$A213)&gt;0,(Sheet2!U203+Sheet2!U204)*0.5*(Sheet1!$A214-Sheet1!$A213),0)</f>
        <v>0</v>
      </c>
      <c r="V203" s="8">
        <f ca="1">IF((Sheet2!V203+Sheet2!V204)*0.5*(Sheet1!$A214-Sheet1!$A213)&gt;0,(Sheet2!V203+Sheet2!V204)*0.5*(Sheet1!$A214-Sheet1!$A213),0)</f>
        <v>0</v>
      </c>
      <c r="W203" s="8">
        <f ca="1">IF((Sheet2!W203+Sheet2!W204)*0.5*(Sheet1!$A214-Sheet1!$A213)&gt;0,(Sheet2!W203+Sheet2!W204)*0.5*(Sheet1!$A214-Sheet1!$A213),0)</f>
        <v>0</v>
      </c>
      <c r="X203" s="8">
        <f ca="1">IF((Sheet2!X203+Sheet2!X204)*0.5*(Sheet1!$A214-Sheet1!$A213)&gt;0,(Sheet2!X203+Sheet2!X204)*0.5*(Sheet1!$A214-Sheet1!$A213),0)</f>
        <v>0</v>
      </c>
      <c r="Y203" s="8">
        <f ca="1">IF((Sheet2!Y203+Sheet2!Y204)*0.5*(Sheet1!$A214-Sheet1!$A213)&gt;0,(Sheet2!Y203+Sheet2!Y204)*0.5*(Sheet1!$A214-Sheet1!$A213),0)</f>
        <v>0</v>
      </c>
      <c r="Z203" s="8">
        <f ca="1">IF((Sheet2!Z203+Sheet2!Z204)*0.5*(Sheet1!$A214-Sheet1!$A213)&gt;0,(Sheet2!Z203+Sheet2!Z204)*0.5*(Sheet1!$A214-Sheet1!$A213),0)</f>
        <v>0</v>
      </c>
      <c r="AA203" s="8">
        <f ca="1">IF((Sheet2!AA203+Sheet2!AA204)*0.5*(Sheet1!$A214-Sheet1!$A213)&gt;0,(Sheet2!AA203+Sheet2!AA204)*0.5*(Sheet1!$A214-Sheet1!$A213),0)</f>
        <v>0</v>
      </c>
      <c r="AB203" s="8">
        <f ca="1">IF((Sheet2!AB203+Sheet2!AB204)*0.5*(Sheet1!$A214-Sheet1!$A213)&gt;0,(Sheet2!AB203+Sheet2!AB204)*0.5*(Sheet1!$A214-Sheet1!$A213),0)</f>
        <v>0</v>
      </c>
      <c r="AC203" s="8">
        <f ca="1">IF((Sheet2!AC203+Sheet2!AC204)*0.5*(Sheet1!$A214-Sheet1!$A213)&gt;0,(Sheet2!AC203+Sheet2!AC204)*0.5*(Sheet1!$A214-Sheet1!$A213),0)</f>
        <v>0</v>
      </c>
      <c r="AD203" s="8">
        <f ca="1">IF((Sheet2!AD203+Sheet2!AD204)*0.5*(Sheet1!$A214-Sheet1!$A213)&gt;0,(Sheet2!AD203+Sheet2!AD204)*0.5*(Sheet1!$A214-Sheet1!$A213),0)</f>
        <v>0</v>
      </c>
      <c r="AE203" s="8">
        <f ca="1">IF((Sheet2!AE203+Sheet2!AE204)*0.5*(Sheet1!$A214-Sheet1!$A213)&gt;0,(Sheet2!AE203+Sheet2!AE204)*0.5*(Sheet1!$A214-Sheet1!$A213),0)</f>
        <v>0</v>
      </c>
      <c r="AF203" s="8">
        <f ca="1">IF((Sheet2!AF203+Sheet2!AF204)*0.5*(Sheet1!$A214-Sheet1!$A213)&gt;0,(Sheet2!AF203+Sheet2!AF204)*0.5*(Sheet1!$A214-Sheet1!$A213),0)</f>
        <v>0</v>
      </c>
      <c r="AG203" s="8">
        <f ca="1">IF((Sheet2!AG203+Sheet2!AG204)*0.5*(Sheet1!$A214-Sheet1!$A213)&gt;0,(Sheet2!AG203+Sheet2!AG204)*0.5*(Sheet1!$A214-Sheet1!$A213),0)</f>
        <v>0</v>
      </c>
      <c r="AH203" s="8">
        <f ca="1">IF((Sheet2!AH203+Sheet2!AH204)*0.5*(Sheet1!$A214-Sheet1!$A213)&gt;0,(Sheet2!AH203+Sheet2!AH204)*0.5*(Sheet1!$A214-Sheet1!$A213),0)</f>
        <v>0</v>
      </c>
      <c r="AI203" s="8">
        <f ca="1">IF((Sheet2!AI203+Sheet2!AI204)*0.5*(Sheet1!$A214-Sheet1!$A213)&gt;0,(Sheet2!AI203+Sheet2!AI204)*0.5*(Sheet1!$A214-Sheet1!$A213),0)</f>
        <v>0</v>
      </c>
      <c r="AJ203" s="8">
        <f ca="1">IF((Sheet2!AJ203+Sheet2!AJ204)*0.5*(Sheet1!$A214-Sheet1!$A213)&gt;0,(Sheet2!AJ203+Sheet2!AJ204)*0.5*(Sheet1!$A214-Sheet1!$A213),0)</f>
        <v>0</v>
      </c>
      <c r="AK203" s="8">
        <f ca="1">IF((Sheet2!AK203+Sheet2!AK204)*0.5*(Sheet1!$A214-Sheet1!$A213)&gt;0,(Sheet2!AK203+Sheet2!AK204)*0.5*(Sheet1!$A214-Sheet1!$A213),0)</f>
        <v>0</v>
      </c>
      <c r="AL203" s="8">
        <f ca="1">IF((Sheet2!AL203+Sheet2!AL204)*0.5*(Sheet1!$A214-Sheet1!$A213)&gt;0,(Sheet2!AL203+Sheet2!AL204)*0.5*(Sheet1!$A214-Sheet1!$A213),0)</f>
        <v>0</v>
      </c>
      <c r="AM203" s="8">
        <f ca="1">IF((Sheet2!AM203+Sheet2!AM204)*0.5*(Sheet1!$A214-Sheet1!$A213)&gt;0,(Sheet2!AM203+Sheet2!AM204)*0.5*(Sheet1!$A214-Sheet1!$A213),0)</f>
        <v>0</v>
      </c>
      <c r="AN203" s="8">
        <f ca="1">IF((Sheet2!AN203+Sheet2!AN204)*0.5*(Sheet1!$A214-Sheet1!$A213)&gt;0,(Sheet2!AN203+Sheet2!AN204)*0.5*(Sheet1!$A214-Sheet1!$A213),0)</f>
        <v>0</v>
      </c>
      <c r="AO203" s="8">
        <f ca="1">IF((Sheet2!AO203+Sheet2!AO204)*0.5*(Sheet1!$A214-Sheet1!$A213)&gt;0,(Sheet2!AO203+Sheet2!AO204)*0.5*(Sheet1!$A214-Sheet1!$A213),0)</f>
        <v>0</v>
      </c>
      <c r="AP203" s="8">
        <f ca="1">IF((Sheet2!AP203+Sheet2!AP204)*0.5*(Sheet1!$A214-Sheet1!$A213)&gt;0,(Sheet2!AP203+Sheet2!AP204)*0.5*(Sheet1!$A214-Sheet1!$A213),0)</f>
        <v>0</v>
      </c>
      <c r="AQ203" s="8">
        <f ca="1">IF((Sheet2!AQ203+Sheet2!AQ204)*0.5*(Sheet1!$A214-Sheet1!$A213)&gt;0,(Sheet2!AQ203+Sheet2!AQ204)*0.5*(Sheet1!$A214-Sheet1!$A213),0)</f>
        <v>0</v>
      </c>
      <c r="AR203" s="8">
        <f ca="1">IF((Sheet2!AR203+Sheet2!AR204)*0.5*(Sheet1!$A214-Sheet1!$A213)&gt;0,(Sheet2!AR203+Sheet2!AR204)*0.5*(Sheet1!$A214-Sheet1!$A213),0)</f>
        <v>0</v>
      </c>
      <c r="AS203" s="8">
        <f ca="1">IF((Sheet2!AS203+Sheet2!AS204)*0.5*(Sheet1!$A214-Sheet1!$A213)&gt;0,(Sheet2!AS203+Sheet2!AS204)*0.5*(Sheet1!$A214-Sheet1!$A213),0)</f>
        <v>0</v>
      </c>
      <c r="AT203" s="8">
        <f ca="1">IF((Sheet2!AT203+Sheet2!AT204)*0.5*(Sheet1!$A214-Sheet1!$A213)&gt;0,(Sheet2!AT203+Sheet2!AT204)*0.5*(Sheet1!$A214-Sheet1!$A213),0)</f>
        <v>0</v>
      </c>
      <c r="AU203" s="8">
        <f ca="1">IF((Sheet2!AU203+Sheet2!AU204)*0.5*(Sheet1!$A214-Sheet1!$A213)&gt;0,(Sheet2!AU203+Sheet2!AU204)*0.5*(Sheet1!$A214-Sheet1!$A213),0)</f>
        <v>0</v>
      </c>
      <c r="AV203" s="8">
        <f ca="1">IF((Sheet2!AV203+Sheet2!AV204)*0.5*(Sheet1!$A214-Sheet1!$A213)&gt;0,(Sheet2!AV203+Sheet2!AV204)*0.5*(Sheet1!$A214-Sheet1!$A213),0)</f>
        <v>0</v>
      </c>
      <c r="AW203" s="8">
        <f ca="1">IF((Sheet2!AW203+Sheet2!AW204)*0.5*(Sheet1!$A214-Sheet1!$A213)&gt;0,(Sheet2!AW203+Sheet2!AW204)*0.5*(Sheet1!$A214-Sheet1!$A213),0)</f>
        <v>0</v>
      </c>
      <c r="AX203" s="8">
        <f ca="1">IF((Sheet2!AX203+Sheet2!AX204)*0.5*(Sheet1!$A214-Sheet1!$A213)&gt;0,(Sheet2!AX203+Sheet2!AX204)*0.5*(Sheet1!$A214-Sheet1!$A213),0)</f>
        <v>0</v>
      </c>
      <c r="AY203" s="8">
        <f ca="1">IF((Sheet2!AY203+Sheet2!AY204)*0.5*(Sheet1!$A214-Sheet1!$A213)&gt;0,(Sheet2!AY203+Sheet2!AY204)*0.5*(Sheet1!$A214-Sheet1!$A213),0)</f>
        <v>0</v>
      </c>
      <c r="AZ203" s="8">
        <f ca="1">IF((Sheet2!AZ203+Sheet2!AZ204)*0.5*(Sheet1!$A214-Sheet1!$A213)&gt;0,(Sheet2!AZ203+Sheet2!AZ204)*0.5*(Sheet1!$A214-Sheet1!$A213),0)</f>
        <v>0</v>
      </c>
      <c r="BA203" s="8">
        <f ca="1">IF((Sheet2!BA203+Sheet2!BA204)*0.5*(Sheet1!$A214-Sheet1!$A213)&gt;0,(Sheet2!BA203+Sheet2!BA204)*0.5*(Sheet1!$A214-Sheet1!$A213),0)</f>
        <v>0</v>
      </c>
      <c r="BB203" s="8">
        <f ca="1">IF((Sheet2!BB203+Sheet2!BB204)*0.5*(Sheet1!$A214-Sheet1!$A213)&gt;0,(Sheet2!BB203+Sheet2!BB204)*0.5*(Sheet1!$A214-Sheet1!$A213),0)</f>
        <v>0</v>
      </c>
      <c r="BC203" s="8">
        <f ca="1">IF((Sheet2!BC203+Sheet2!BC204)*0.5*(Sheet1!$A214-Sheet1!$A213)&gt;0,(Sheet2!BC203+Sheet2!BC204)*0.5*(Sheet1!$A214-Sheet1!$A213),0)</f>
        <v>0</v>
      </c>
      <c r="BD203" s="8">
        <f ca="1">IF((Sheet2!BD203+Sheet2!BD204)*0.5*(Sheet1!$A214-Sheet1!$A213)&gt;0,(Sheet2!BD203+Sheet2!BD204)*0.5*(Sheet1!$A214-Sheet1!$A213),0)</f>
        <v>0</v>
      </c>
      <c r="BE203" s="8">
        <f ca="1">IF((Sheet2!BE203+Sheet2!BE204)*0.5*(Sheet1!$A214-Sheet1!$A213)&gt;0,(Sheet2!BE203+Sheet2!BE204)*0.5*(Sheet1!$A214-Sheet1!$A213),0)</f>
        <v>0</v>
      </c>
      <c r="BF203" s="8">
        <f ca="1">IF((Sheet2!BF203+Sheet2!BF204)*0.5*(Sheet1!$A214-Sheet1!$A213)&gt;0,(Sheet2!BF203+Sheet2!BF204)*0.5*(Sheet1!$A214-Sheet1!$A213),0)</f>
        <v>0</v>
      </c>
    </row>
    <row r="204" spans="1:58" x14ac:dyDescent="0.2">
      <c r="A204" s="8">
        <f ca="1">IF((Sheet2!A204+Sheet2!A205)*0.5*(Sheet1!$A215-Sheet1!$A214)&gt;0,(Sheet2!A204+Sheet2!A205)*0.5*(Sheet1!$A215-Sheet1!$A214),0)</f>
        <v>0</v>
      </c>
      <c r="B204" s="8">
        <f ca="1">IF((Sheet2!B204+Sheet2!B205)*0.5*(Sheet1!$A215-Sheet1!$A214)&gt;0,(Sheet2!B204+Sheet2!B205)*0.5*(Sheet1!$A215-Sheet1!$A214),0)</f>
        <v>0</v>
      </c>
      <c r="C204" s="8">
        <f ca="1">IF((Sheet2!C204+Sheet2!C205)*0.5*(Sheet1!$A215-Sheet1!$A214)&gt;0,(Sheet2!C204+Sheet2!C205)*0.5*(Sheet1!$A215-Sheet1!$A214),0)</f>
        <v>0</v>
      </c>
      <c r="D204" s="8">
        <f ca="1">IF((Sheet2!D204+Sheet2!D205)*0.5*(Sheet1!$A215-Sheet1!$A214)&gt;0,(Sheet2!D204+Sheet2!D205)*0.5*(Sheet1!$A215-Sheet1!$A214),0)</f>
        <v>0</v>
      </c>
      <c r="E204" s="8">
        <f ca="1">IF((Sheet2!E204+Sheet2!E205)*0.5*(Sheet1!$A215-Sheet1!$A214)&gt;0,(Sheet2!E204+Sheet2!E205)*0.5*(Sheet1!$A215-Sheet1!$A214),0)</f>
        <v>0</v>
      </c>
      <c r="F204" s="8">
        <f ca="1">IF((Sheet2!F204+Sheet2!F205)*0.5*(Sheet1!$A215-Sheet1!$A214)&gt;0,(Sheet2!F204+Sheet2!F205)*0.5*(Sheet1!$A215-Sheet1!$A214),0)</f>
        <v>0</v>
      </c>
      <c r="G204" s="8">
        <f ca="1">IF((Sheet2!G204+Sheet2!G205)*0.5*(Sheet1!$A215-Sheet1!$A214)&gt;0,(Sheet2!G204+Sheet2!G205)*0.5*(Sheet1!$A215-Sheet1!$A214),0)</f>
        <v>0</v>
      </c>
      <c r="H204" s="8">
        <f ca="1">IF((Sheet2!H204+Sheet2!H205)*0.5*(Sheet1!$A215-Sheet1!$A214)&gt;0,(Sheet2!H204+Sheet2!H205)*0.5*(Sheet1!$A215-Sheet1!$A214),0)</f>
        <v>0</v>
      </c>
      <c r="I204" s="8">
        <f ca="1">IF((Sheet2!I204+Sheet2!I205)*0.5*(Sheet1!$A215-Sheet1!$A214)&gt;0,(Sheet2!I204+Sheet2!I205)*0.5*(Sheet1!$A215-Sheet1!$A214),0)</f>
        <v>0</v>
      </c>
      <c r="J204" s="8">
        <f ca="1">IF((Sheet2!J204+Sheet2!J205)*0.5*(Sheet1!$A215-Sheet1!$A214)&gt;0,(Sheet2!J204+Sheet2!J205)*0.5*(Sheet1!$A215-Sheet1!$A214),0)</f>
        <v>0</v>
      </c>
      <c r="K204" s="8">
        <f ca="1">IF((Sheet2!K204+Sheet2!K205)*0.5*(Sheet1!$A215-Sheet1!$A214)&gt;0,(Sheet2!K204+Sheet2!K205)*0.5*(Sheet1!$A215-Sheet1!$A214),0)</f>
        <v>0</v>
      </c>
      <c r="L204" s="8">
        <f ca="1">IF((Sheet2!L204+Sheet2!L205)*0.5*(Sheet1!$A215-Sheet1!$A214)&gt;0,(Sheet2!L204+Sheet2!L205)*0.5*(Sheet1!$A215-Sheet1!$A214),0)</f>
        <v>0</v>
      </c>
      <c r="M204" s="8">
        <f ca="1">IF((Sheet2!M204+Sheet2!M205)*0.5*(Sheet1!$A215-Sheet1!$A214)&gt;0,(Sheet2!M204+Sheet2!M205)*0.5*(Sheet1!$A215-Sheet1!$A214),0)</f>
        <v>0</v>
      </c>
      <c r="N204" s="8">
        <f ca="1">IF((Sheet2!N204+Sheet2!N205)*0.5*(Sheet1!$A215-Sheet1!$A214)&gt;0,(Sheet2!N204+Sheet2!N205)*0.5*(Sheet1!$A215-Sheet1!$A214),0)</f>
        <v>0</v>
      </c>
      <c r="O204" s="8">
        <f ca="1">IF((Sheet2!O204+Sheet2!O205)*0.5*(Sheet1!$A215-Sheet1!$A214)&gt;0,(Sheet2!O204+Sheet2!O205)*0.5*(Sheet1!$A215-Sheet1!$A214),0)</f>
        <v>0</v>
      </c>
      <c r="P204" s="8">
        <f ca="1">IF((Sheet2!P204+Sheet2!P205)*0.5*(Sheet1!$A215-Sheet1!$A214)&gt;0,(Sheet2!P204+Sheet2!P205)*0.5*(Sheet1!$A215-Sheet1!$A214),0)</f>
        <v>0</v>
      </c>
      <c r="Q204" s="8">
        <f ca="1">IF((Sheet2!Q204+Sheet2!Q205)*0.5*(Sheet1!$A215-Sheet1!$A214)&gt;0,(Sheet2!Q204+Sheet2!Q205)*0.5*(Sheet1!$A215-Sheet1!$A214),0)</f>
        <v>0</v>
      </c>
      <c r="R204" s="8">
        <f ca="1">IF((Sheet2!R204+Sheet2!R205)*0.5*(Sheet1!$A215-Sheet1!$A214)&gt;0,(Sheet2!R204+Sheet2!R205)*0.5*(Sheet1!$A215-Sheet1!$A214),0)</f>
        <v>0</v>
      </c>
      <c r="S204" s="8">
        <f ca="1">IF((Sheet2!S204+Sheet2!S205)*0.5*(Sheet1!$A215-Sheet1!$A214)&gt;0,(Sheet2!S204+Sheet2!S205)*0.5*(Sheet1!$A215-Sheet1!$A214),0)</f>
        <v>0</v>
      </c>
      <c r="T204" s="8">
        <f ca="1">IF((Sheet2!T204+Sheet2!T205)*0.5*(Sheet1!$A215-Sheet1!$A214)&gt;0,(Sheet2!T204+Sheet2!T205)*0.5*(Sheet1!$A215-Sheet1!$A214),0)</f>
        <v>0</v>
      </c>
      <c r="U204" s="8">
        <f ca="1">IF((Sheet2!U204+Sheet2!U205)*0.5*(Sheet1!$A215-Sheet1!$A214)&gt;0,(Sheet2!U204+Sheet2!U205)*0.5*(Sheet1!$A215-Sheet1!$A214),0)</f>
        <v>0</v>
      </c>
      <c r="V204" s="8">
        <f ca="1">IF((Sheet2!V204+Sheet2!V205)*0.5*(Sheet1!$A215-Sheet1!$A214)&gt;0,(Sheet2!V204+Sheet2!V205)*0.5*(Sheet1!$A215-Sheet1!$A214),0)</f>
        <v>0</v>
      </c>
      <c r="W204" s="8">
        <f ca="1">IF((Sheet2!W204+Sheet2!W205)*0.5*(Sheet1!$A215-Sheet1!$A214)&gt;0,(Sheet2!W204+Sheet2!W205)*0.5*(Sheet1!$A215-Sheet1!$A214),0)</f>
        <v>0</v>
      </c>
      <c r="X204" s="8">
        <f ca="1">IF((Sheet2!X204+Sheet2!X205)*0.5*(Sheet1!$A215-Sheet1!$A214)&gt;0,(Sheet2!X204+Sheet2!X205)*0.5*(Sheet1!$A215-Sheet1!$A214),0)</f>
        <v>0</v>
      </c>
      <c r="Y204" s="8">
        <f ca="1">IF((Sheet2!Y204+Sheet2!Y205)*0.5*(Sheet1!$A215-Sheet1!$A214)&gt;0,(Sheet2!Y204+Sheet2!Y205)*0.5*(Sheet1!$A215-Sheet1!$A214),0)</f>
        <v>0</v>
      </c>
      <c r="Z204" s="8">
        <f ca="1">IF((Sheet2!Z204+Sheet2!Z205)*0.5*(Sheet1!$A215-Sheet1!$A214)&gt;0,(Sheet2!Z204+Sheet2!Z205)*0.5*(Sheet1!$A215-Sheet1!$A214),0)</f>
        <v>0</v>
      </c>
      <c r="AA204" s="8">
        <f ca="1">IF((Sheet2!AA204+Sheet2!AA205)*0.5*(Sheet1!$A215-Sheet1!$A214)&gt;0,(Sheet2!AA204+Sheet2!AA205)*0.5*(Sheet1!$A215-Sheet1!$A214),0)</f>
        <v>0</v>
      </c>
      <c r="AB204" s="8">
        <f ca="1">IF((Sheet2!AB204+Sheet2!AB205)*0.5*(Sheet1!$A215-Sheet1!$A214)&gt;0,(Sheet2!AB204+Sheet2!AB205)*0.5*(Sheet1!$A215-Sheet1!$A214),0)</f>
        <v>0</v>
      </c>
      <c r="AC204" s="8">
        <f ca="1">IF((Sheet2!AC204+Sheet2!AC205)*0.5*(Sheet1!$A215-Sheet1!$A214)&gt;0,(Sheet2!AC204+Sheet2!AC205)*0.5*(Sheet1!$A215-Sheet1!$A214),0)</f>
        <v>0</v>
      </c>
      <c r="AD204" s="8">
        <f ca="1">IF((Sheet2!AD204+Sheet2!AD205)*0.5*(Sheet1!$A215-Sheet1!$A214)&gt;0,(Sheet2!AD204+Sheet2!AD205)*0.5*(Sheet1!$A215-Sheet1!$A214),0)</f>
        <v>0</v>
      </c>
      <c r="AE204" s="8">
        <f ca="1">IF((Sheet2!AE204+Sheet2!AE205)*0.5*(Sheet1!$A215-Sheet1!$A214)&gt;0,(Sheet2!AE204+Sheet2!AE205)*0.5*(Sheet1!$A215-Sheet1!$A214),0)</f>
        <v>0</v>
      </c>
      <c r="AF204" s="8">
        <f ca="1">IF((Sheet2!AF204+Sheet2!AF205)*0.5*(Sheet1!$A215-Sheet1!$A214)&gt;0,(Sheet2!AF204+Sheet2!AF205)*0.5*(Sheet1!$A215-Sheet1!$A214),0)</f>
        <v>0</v>
      </c>
      <c r="AG204" s="8">
        <f ca="1">IF((Sheet2!AG204+Sheet2!AG205)*0.5*(Sheet1!$A215-Sheet1!$A214)&gt;0,(Sheet2!AG204+Sheet2!AG205)*0.5*(Sheet1!$A215-Sheet1!$A214),0)</f>
        <v>0</v>
      </c>
      <c r="AH204" s="8">
        <f ca="1">IF((Sheet2!AH204+Sheet2!AH205)*0.5*(Sheet1!$A215-Sheet1!$A214)&gt;0,(Sheet2!AH204+Sheet2!AH205)*0.5*(Sheet1!$A215-Sheet1!$A214),0)</f>
        <v>0</v>
      </c>
      <c r="AI204" s="8">
        <f ca="1">IF((Sheet2!AI204+Sheet2!AI205)*0.5*(Sheet1!$A215-Sheet1!$A214)&gt;0,(Sheet2!AI204+Sheet2!AI205)*0.5*(Sheet1!$A215-Sheet1!$A214),0)</f>
        <v>0</v>
      </c>
      <c r="AJ204" s="8">
        <f ca="1">IF((Sheet2!AJ204+Sheet2!AJ205)*0.5*(Sheet1!$A215-Sheet1!$A214)&gt;0,(Sheet2!AJ204+Sheet2!AJ205)*0.5*(Sheet1!$A215-Sheet1!$A214),0)</f>
        <v>0</v>
      </c>
      <c r="AK204" s="8">
        <f ca="1">IF((Sheet2!AK204+Sheet2!AK205)*0.5*(Sheet1!$A215-Sheet1!$A214)&gt;0,(Sheet2!AK204+Sheet2!AK205)*0.5*(Sheet1!$A215-Sheet1!$A214),0)</f>
        <v>0</v>
      </c>
      <c r="AL204" s="8">
        <f ca="1">IF((Sheet2!AL204+Sheet2!AL205)*0.5*(Sheet1!$A215-Sheet1!$A214)&gt;0,(Sheet2!AL204+Sheet2!AL205)*0.5*(Sheet1!$A215-Sheet1!$A214),0)</f>
        <v>0</v>
      </c>
      <c r="AM204" s="8">
        <f ca="1">IF((Sheet2!AM204+Sheet2!AM205)*0.5*(Sheet1!$A215-Sheet1!$A214)&gt;0,(Sheet2!AM204+Sheet2!AM205)*0.5*(Sheet1!$A215-Sheet1!$A214),0)</f>
        <v>0</v>
      </c>
      <c r="AN204" s="8">
        <f ca="1">IF((Sheet2!AN204+Sheet2!AN205)*0.5*(Sheet1!$A215-Sheet1!$A214)&gt;0,(Sheet2!AN204+Sheet2!AN205)*0.5*(Sheet1!$A215-Sheet1!$A214),0)</f>
        <v>0</v>
      </c>
      <c r="AO204" s="8">
        <f ca="1">IF((Sheet2!AO204+Sheet2!AO205)*0.5*(Sheet1!$A215-Sheet1!$A214)&gt;0,(Sheet2!AO204+Sheet2!AO205)*0.5*(Sheet1!$A215-Sheet1!$A214),0)</f>
        <v>0</v>
      </c>
      <c r="AP204" s="8">
        <f ca="1">IF((Sheet2!AP204+Sheet2!AP205)*0.5*(Sheet1!$A215-Sheet1!$A214)&gt;0,(Sheet2!AP204+Sheet2!AP205)*0.5*(Sheet1!$A215-Sheet1!$A214),0)</f>
        <v>0</v>
      </c>
      <c r="AQ204" s="8">
        <f ca="1">IF((Sheet2!AQ204+Sheet2!AQ205)*0.5*(Sheet1!$A215-Sheet1!$A214)&gt;0,(Sheet2!AQ204+Sheet2!AQ205)*0.5*(Sheet1!$A215-Sheet1!$A214),0)</f>
        <v>0</v>
      </c>
      <c r="AR204" s="8">
        <f ca="1">IF((Sheet2!AR204+Sheet2!AR205)*0.5*(Sheet1!$A215-Sheet1!$A214)&gt;0,(Sheet2!AR204+Sheet2!AR205)*0.5*(Sheet1!$A215-Sheet1!$A214),0)</f>
        <v>0</v>
      </c>
      <c r="AS204" s="8">
        <f ca="1">IF((Sheet2!AS204+Sheet2!AS205)*0.5*(Sheet1!$A215-Sheet1!$A214)&gt;0,(Sheet2!AS204+Sheet2!AS205)*0.5*(Sheet1!$A215-Sheet1!$A214),0)</f>
        <v>0</v>
      </c>
      <c r="AT204" s="8">
        <f ca="1">IF((Sheet2!AT204+Sheet2!AT205)*0.5*(Sheet1!$A215-Sheet1!$A214)&gt;0,(Sheet2!AT204+Sheet2!AT205)*0.5*(Sheet1!$A215-Sheet1!$A214),0)</f>
        <v>0</v>
      </c>
      <c r="AU204" s="8">
        <f ca="1">IF((Sheet2!AU204+Sheet2!AU205)*0.5*(Sheet1!$A215-Sheet1!$A214)&gt;0,(Sheet2!AU204+Sheet2!AU205)*0.5*(Sheet1!$A215-Sheet1!$A214),0)</f>
        <v>0</v>
      </c>
      <c r="AV204" s="8">
        <f ca="1">IF((Sheet2!AV204+Sheet2!AV205)*0.5*(Sheet1!$A215-Sheet1!$A214)&gt;0,(Sheet2!AV204+Sheet2!AV205)*0.5*(Sheet1!$A215-Sheet1!$A214),0)</f>
        <v>0</v>
      </c>
      <c r="AW204" s="8">
        <f ca="1">IF((Sheet2!AW204+Sheet2!AW205)*0.5*(Sheet1!$A215-Sheet1!$A214)&gt;0,(Sheet2!AW204+Sheet2!AW205)*0.5*(Sheet1!$A215-Sheet1!$A214),0)</f>
        <v>0</v>
      </c>
      <c r="AX204" s="8">
        <f ca="1">IF((Sheet2!AX204+Sheet2!AX205)*0.5*(Sheet1!$A215-Sheet1!$A214)&gt;0,(Sheet2!AX204+Sheet2!AX205)*0.5*(Sheet1!$A215-Sheet1!$A214),0)</f>
        <v>0</v>
      </c>
      <c r="AY204" s="8">
        <f ca="1">IF((Sheet2!AY204+Sheet2!AY205)*0.5*(Sheet1!$A215-Sheet1!$A214)&gt;0,(Sheet2!AY204+Sheet2!AY205)*0.5*(Sheet1!$A215-Sheet1!$A214),0)</f>
        <v>0</v>
      </c>
      <c r="AZ204" s="8">
        <f ca="1">IF((Sheet2!AZ204+Sheet2!AZ205)*0.5*(Sheet1!$A215-Sheet1!$A214)&gt;0,(Sheet2!AZ204+Sheet2!AZ205)*0.5*(Sheet1!$A215-Sheet1!$A214),0)</f>
        <v>0</v>
      </c>
      <c r="BA204" s="8">
        <f ca="1">IF((Sheet2!BA204+Sheet2!BA205)*0.5*(Sheet1!$A215-Sheet1!$A214)&gt;0,(Sheet2!BA204+Sheet2!BA205)*0.5*(Sheet1!$A215-Sheet1!$A214),0)</f>
        <v>0</v>
      </c>
      <c r="BB204" s="8">
        <f ca="1">IF((Sheet2!BB204+Sheet2!BB205)*0.5*(Sheet1!$A215-Sheet1!$A214)&gt;0,(Sheet2!BB204+Sheet2!BB205)*0.5*(Sheet1!$A215-Sheet1!$A214),0)</f>
        <v>0</v>
      </c>
      <c r="BC204" s="8">
        <f ca="1">IF((Sheet2!BC204+Sheet2!BC205)*0.5*(Sheet1!$A215-Sheet1!$A214)&gt;0,(Sheet2!BC204+Sheet2!BC205)*0.5*(Sheet1!$A215-Sheet1!$A214),0)</f>
        <v>0</v>
      </c>
      <c r="BD204" s="8">
        <f ca="1">IF((Sheet2!BD204+Sheet2!BD205)*0.5*(Sheet1!$A215-Sheet1!$A214)&gt;0,(Sheet2!BD204+Sheet2!BD205)*0.5*(Sheet1!$A215-Sheet1!$A214),0)</f>
        <v>0</v>
      </c>
      <c r="BE204" s="8">
        <f ca="1">IF((Sheet2!BE204+Sheet2!BE205)*0.5*(Sheet1!$A215-Sheet1!$A214)&gt;0,(Sheet2!BE204+Sheet2!BE205)*0.5*(Sheet1!$A215-Sheet1!$A214),0)</f>
        <v>0</v>
      </c>
      <c r="BF204" s="8">
        <f ca="1">IF((Sheet2!BF204+Sheet2!BF205)*0.5*(Sheet1!$A215-Sheet1!$A214)&gt;0,(Sheet2!BF204+Sheet2!BF205)*0.5*(Sheet1!$A215-Sheet1!$A214),0)</f>
        <v>0</v>
      </c>
    </row>
    <row r="205" spans="1:58" x14ac:dyDescent="0.2">
      <c r="A205" s="8">
        <f ca="1">IF((Sheet2!A205+Sheet2!A206)*0.5*(Sheet1!$A216-Sheet1!$A215)&gt;0,(Sheet2!A205+Sheet2!A206)*0.5*(Sheet1!$A216-Sheet1!$A215),0)</f>
        <v>0</v>
      </c>
      <c r="B205" s="8">
        <f ca="1">IF((Sheet2!B205+Sheet2!B206)*0.5*(Sheet1!$A216-Sheet1!$A215)&gt;0,(Sheet2!B205+Sheet2!B206)*0.5*(Sheet1!$A216-Sheet1!$A215),0)</f>
        <v>0</v>
      </c>
      <c r="C205" s="8">
        <f ca="1">IF((Sheet2!C205+Sheet2!C206)*0.5*(Sheet1!$A216-Sheet1!$A215)&gt;0,(Sheet2!C205+Sheet2!C206)*0.5*(Sheet1!$A216-Sheet1!$A215),0)</f>
        <v>0</v>
      </c>
      <c r="D205" s="8">
        <f ca="1">IF((Sheet2!D205+Sheet2!D206)*0.5*(Sheet1!$A216-Sheet1!$A215)&gt;0,(Sheet2!D205+Sheet2!D206)*0.5*(Sheet1!$A216-Sheet1!$A215),0)</f>
        <v>0</v>
      </c>
      <c r="E205" s="8">
        <f ca="1">IF((Sheet2!E205+Sheet2!E206)*0.5*(Sheet1!$A216-Sheet1!$A215)&gt;0,(Sheet2!E205+Sheet2!E206)*0.5*(Sheet1!$A216-Sheet1!$A215),0)</f>
        <v>0</v>
      </c>
      <c r="F205" s="8">
        <f ca="1">IF((Sheet2!F205+Sheet2!F206)*0.5*(Sheet1!$A216-Sheet1!$A215)&gt;0,(Sheet2!F205+Sheet2!F206)*0.5*(Sheet1!$A216-Sheet1!$A215),0)</f>
        <v>0</v>
      </c>
      <c r="G205" s="8">
        <f ca="1">IF((Sheet2!G205+Sheet2!G206)*0.5*(Sheet1!$A216-Sheet1!$A215)&gt;0,(Sheet2!G205+Sheet2!G206)*0.5*(Sheet1!$A216-Sheet1!$A215),0)</f>
        <v>0</v>
      </c>
      <c r="H205" s="8">
        <f ca="1">IF((Sheet2!H205+Sheet2!H206)*0.5*(Sheet1!$A216-Sheet1!$A215)&gt;0,(Sheet2!H205+Sheet2!H206)*0.5*(Sheet1!$A216-Sheet1!$A215),0)</f>
        <v>0</v>
      </c>
      <c r="I205" s="8">
        <f ca="1">IF((Sheet2!I205+Sheet2!I206)*0.5*(Sheet1!$A216-Sheet1!$A215)&gt;0,(Sheet2!I205+Sheet2!I206)*0.5*(Sheet1!$A216-Sheet1!$A215),0)</f>
        <v>0</v>
      </c>
      <c r="J205" s="8">
        <f ca="1">IF((Sheet2!J205+Sheet2!J206)*0.5*(Sheet1!$A216-Sheet1!$A215)&gt;0,(Sheet2!J205+Sheet2!J206)*0.5*(Sheet1!$A216-Sheet1!$A215),0)</f>
        <v>0</v>
      </c>
      <c r="K205" s="8">
        <f ca="1">IF((Sheet2!K205+Sheet2!K206)*0.5*(Sheet1!$A216-Sheet1!$A215)&gt;0,(Sheet2!K205+Sheet2!K206)*0.5*(Sheet1!$A216-Sheet1!$A215),0)</f>
        <v>0</v>
      </c>
      <c r="L205" s="8">
        <f ca="1">IF((Sheet2!L205+Sheet2!L206)*0.5*(Sheet1!$A216-Sheet1!$A215)&gt;0,(Sheet2!L205+Sheet2!L206)*0.5*(Sheet1!$A216-Sheet1!$A215),0)</f>
        <v>0</v>
      </c>
      <c r="M205" s="8">
        <f ca="1">IF((Sheet2!M205+Sheet2!M206)*0.5*(Sheet1!$A216-Sheet1!$A215)&gt;0,(Sheet2!M205+Sheet2!M206)*0.5*(Sheet1!$A216-Sheet1!$A215),0)</f>
        <v>0</v>
      </c>
      <c r="N205" s="8">
        <f ca="1">IF((Sheet2!N205+Sheet2!N206)*0.5*(Sheet1!$A216-Sheet1!$A215)&gt;0,(Sheet2!N205+Sheet2!N206)*0.5*(Sheet1!$A216-Sheet1!$A215),0)</f>
        <v>0</v>
      </c>
      <c r="O205" s="8">
        <f ca="1">IF((Sheet2!O205+Sheet2!O206)*0.5*(Sheet1!$A216-Sheet1!$A215)&gt;0,(Sheet2!O205+Sheet2!O206)*0.5*(Sheet1!$A216-Sheet1!$A215),0)</f>
        <v>0</v>
      </c>
      <c r="P205" s="8">
        <f ca="1">IF((Sheet2!P205+Sheet2!P206)*0.5*(Sheet1!$A216-Sheet1!$A215)&gt;0,(Sheet2!P205+Sheet2!P206)*0.5*(Sheet1!$A216-Sheet1!$A215),0)</f>
        <v>0</v>
      </c>
      <c r="Q205" s="8">
        <f ca="1">IF((Sheet2!Q205+Sheet2!Q206)*0.5*(Sheet1!$A216-Sheet1!$A215)&gt;0,(Sheet2!Q205+Sheet2!Q206)*0.5*(Sheet1!$A216-Sheet1!$A215),0)</f>
        <v>0</v>
      </c>
      <c r="R205" s="8">
        <f ca="1">IF((Sheet2!R205+Sheet2!R206)*0.5*(Sheet1!$A216-Sheet1!$A215)&gt;0,(Sheet2!R205+Sheet2!R206)*0.5*(Sheet1!$A216-Sheet1!$A215),0)</f>
        <v>0</v>
      </c>
      <c r="S205" s="8">
        <f ca="1">IF((Sheet2!S205+Sheet2!S206)*0.5*(Sheet1!$A216-Sheet1!$A215)&gt;0,(Sheet2!S205+Sheet2!S206)*0.5*(Sheet1!$A216-Sheet1!$A215),0)</f>
        <v>0</v>
      </c>
      <c r="T205" s="8">
        <f ca="1">IF((Sheet2!T205+Sheet2!T206)*0.5*(Sheet1!$A216-Sheet1!$A215)&gt;0,(Sheet2!T205+Sheet2!T206)*0.5*(Sheet1!$A216-Sheet1!$A215),0)</f>
        <v>0</v>
      </c>
      <c r="U205" s="8">
        <f ca="1">IF((Sheet2!U205+Sheet2!U206)*0.5*(Sheet1!$A216-Sheet1!$A215)&gt;0,(Sheet2!U205+Sheet2!U206)*0.5*(Sheet1!$A216-Sheet1!$A215),0)</f>
        <v>0</v>
      </c>
      <c r="V205" s="8">
        <f ca="1">IF((Sheet2!V205+Sheet2!V206)*0.5*(Sheet1!$A216-Sheet1!$A215)&gt;0,(Sheet2!V205+Sheet2!V206)*0.5*(Sheet1!$A216-Sheet1!$A215),0)</f>
        <v>0</v>
      </c>
      <c r="W205" s="8">
        <f ca="1">IF((Sheet2!W205+Sheet2!W206)*0.5*(Sheet1!$A216-Sheet1!$A215)&gt;0,(Sheet2!W205+Sheet2!W206)*0.5*(Sheet1!$A216-Sheet1!$A215),0)</f>
        <v>0</v>
      </c>
      <c r="X205" s="8">
        <f ca="1">IF((Sheet2!X205+Sheet2!X206)*0.5*(Sheet1!$A216-Sheet1!$A215)&gt;0,(Sheet2!X205+Sheet2!X206)*0.5*(Sheet1!$A216-Sheet1!$A215),0)</f>
        <v>0</v>
      </c>
      <c r="Y205" s="8">
        <f ca="1">IF((Sheet2!Y205+Sheet2!Y206)*0.5*(Sheet1!$A216-Sheet1!$A215)&gt;0,(Sheet2!Y205+Sheet2!Y206)*0.5*(Sheet1!$A216-Sheet1!$A215),0)</f>
        <v>0</v>
      </c>
      <c r="Z205" s="8">
        <f ca="1">IF((Sheet2!Z205+Sheet2!Z206)*0.5*(Sheet1!$A216-Sheet1!$A215)&gt;0,(Sheet2!Z205+Sheet2!Z206)*0.5*(Sheet1!$A216-Sheet1!$A215),0)</f>
        <v>0</v>
      </c>
      <c r="AA205" s="8">
        <f ca="1">IF((Sheet2!AA205+Sheet2!AA206)*0.5*(Sheet1!$A216-Sheet1!$A215)&gt;0,(Sheet2!AA205+Sheet2!AA206)*0.5*(Sheet1!$A216-Sheet1!$A215),0)</f>
        <v>0</v>
      </c>
      <c r="AB205" s="8">
        <f ca="1">IF((Sheet2!AB205+Sheet2!AB206)*0.5*(Sheet1!$A216-Sheet1!$A215)&gt;0,(Sheet2!AB205+Sheet2!AB206)*0.5*(Sheet1!$A216-Sheet1!$A215),0)</f>
        <v>0</v>
      </c>
      <c r="AC205" s="8">
        <f ca="1">IF((Sheet2!AC205+Sheet2!AC206)*0.5*(Sheet1!$A216-Sheet1!$A215)&gt;0,(Sheet2!AC205+Sheet2!AC206)*0.5*(Sheet1!$A216-Sheet1!$A215),0)</f>
        <v>0</v>
      </c>
      <c r="AD205" s="8">
        <f ca="1">IF((Sheet2!AD205+Sheet2!AD206)*0.5*(Sheet1!$A216-Sheet1!$A215)&gt;0,(Sheet2!AD205+Sheet2!AD206)*0.5*(Sheet1!$A216-Sheet1!$A215),0)</f>
        <v>0</v>
      </c>
      <c r="AE205" s="8">
        <f ca="1">IF((Sheet2!AE205+Sheet2!AE206)*0.5*(Sheet1!$A216-Sheet1!$A215)&gt;0,(Sheet2!AE205+Sheet2!AE206)*0.5*(Sheet1!$A216-Sheet1!$A215),0)</f>
        <v>0</v>
      </c>
      <c r="AF205" s="8">
        <f ca="1">IF((Sheet2!AF205+Sheet2!AF206)*0.5*(Sheet1!$A216-Sheet1!$A215)&gt;0,(Sheet2!AF205+Sheet2!AF206)*0.5*(Sheet1!$A216-Sheet1!$A215),0)</f>
        <v>0</v>
      </c>
      <c r="AG205" s="8">
        <f ca="1">IF((Sheet2!AG205+Sheet2!AG206)*0.5*(Sheet1!$A216-Sheet1!$A215)&gt;0,(Sheet2!AG205+Sheet2!AG206)*0.5*(Sheet1!$A216-Sheet1!$A215),0)</f>
        <v>0</v>
      </c>
      <c r="AH205" s="8">
        <f ca="1">IF((Sheet2!AH205+Sheet2!AH206)*0.5*(Sheet1!$A216-Sheet1!$A215)&gt;0,(Sheet2!AH205+Sheet2!AH206)*0.5*(Sheet1!$A216-Sheet1!$A215),0)</f>
        <v>0</v>
      </c>
      <c r="AI205" s="8">
        <f ca="1">IF((Sheet2!AI205+Sheet2!AI206)*0.5*(Sheet1!$A216-Sheet1!$A215)&gt;0,(Sheet2!AI205+Sheet2!AI206)*0.5*(Sheet1!$A216-Sheet1!$A215),0)</f>
        <v>0</v>
      </c>
      <c r="AJ205" s="8">
        <f ca="1">IF((Sheet2!AJ205+Sheet2!AJ206)*0.5*(Sheet1!$A216-Sheet1!$A215)&gt;0,(Sheet2!AJ205+Sheet2!AJ206)*0.5*(Sheet1!$A216-Sheet1!$A215),0)</f>
        <v>0</v>
      </c>
      <c r="AK205" s="8">
        <f ca="1">IF((Sheet2!AK205+Sheet2!AK206)*0.5*(Sheet1!$A216-Sheet1!$A215)&gt;0,(Sheet2!AK205+Sheet2!AK206)*0.5*(Sheet1!$A216-Sheet1!$A215),0)</f>
        <v>0</v>
      </c>
      <c r="AL205" s="8">
        <f ca="1">IF((Sheet2!AL205+Sheet2!AL206)*0.5*(Sheet1!$A216-Sheet1!$A215)&gt;0,(Sheet2!AL205+Sheet2!AL206)*0.5*(Sheet1!$A216-Sheet1!$A215),0)</f>
        <v>0</v>
      </c>
      <c r="AM205" s="8">
        <f ca="1">IF((Sheet2!AM205+Sheet2!AM206)*0.5*(Sheet1!$A216-Sheet1!$A215)&gt;0,(Sheet2!AM205+Sheet2!AM206)*0.5*(Sheet1!$A216-Sheet1!$A215),0)</f>
        <v>0</v>
      </c>
      <c r="AN205" s="8">
        <f ca="1">IF((Sheet2!AN205+Sheet2!AN206)*0.5*(Sheet1!$A216-Sheet1!$A215)&gt;0,(Sheet2!AN205+Sheet2!AN206)*0.5*(Sheet1!$A216-Sheet1!$A215),0)</f>
        <v>0</v>
      </c>
      <c r="AO205" s="8">
        <f ca="1">IF((Sheet2!AO205+Sheet2!AO206)*0.5*(Sheet1!$A216-Sheet1!$A215)&gt;0,(Sheet2!AO205+Sheet2!AO206)*0.5*(Sheet1!$A216-Sheet1!$A215),0)</f>
        <v>0</v>
      </c>
      <c r="AP205" s="8">
        <f ca="1">IF((Sheet2!AP205+Sheet2!AP206)*0.5*(Sheet1!$A216-Sheet1!$A215)&gt;0,(Sheet2!AP205+Sheet2!AP206)*0.5*(Sheet1!$A216-Sheet1!$A215),0)</f>
        <v>0</v>
      </c>
      <c r="AQ205" s="8">
        <f ca="1">IF((Sheet2!AQ205+Sheet2!AQ206)*0.5*(Sheet1!$A216-Sheet1!$A215)&gt;0,(Sheet2!AQ205+Sheet2!AQ206)*0.5*(Sheet1!$A216-Sheet1!$A215),0)</f>
        <v>0</v>
      </c>
      <c r="AR205" s="8">
        <f ca="1">IF((Sheet2!AR205+Sheet2!AR206)*0.5*(Sheet1!$A216-Sheet1!$A215)&gt;0,(Sheet2!AR205+Sheet2!AR206)*0.5*(Sheet1!$A216-Sheet1!$A215),0)</f>
        <v>0</v>
      </c>
      <c r="AS205" s="8">
        <f ca="1">IF((Sheet2!AS205+Sheet2!AS206)*0.5*(Sheet1!$A216-Sheet1!$A215)&gt;0,(Sheet2!AS205+Sheet2!AS206)*0.5*(Sheet1!$A216-Sheet1!$A215),0)</f>
        <v>0</v>
      </c>
      <c r="AT205" s="8">
        <f ca="1">IF((Sheet2!AT205+Sheet2!AT206)*0.5*(Sheet1!$A216-Sheet1!$A215)&gt;0,(Sheet2!AT205+Sheet2!AT206)*0.5*(Sheet1!$A216-Sheet1!$A215),0)</f>
        <v>0</v>
      </c>
      <c r="AU205" s="8">
        <f ca="1">IF((Sheet2!AU205+Sheet2!AU206)*0.5*(Sheet1!$A216-Sheet1!$A215)&gt;0,(Sheet2!AU205+Sheet2!AU206)*0.5*(Sheet1!$A216-Sheet1!$A215),0)</f>
        <v>0</v>
      </c>
      <c r="AV205" s="8">
        <f ca="1">IF((Sheet2!AV205+Sheet2!AV206)*0.5*(Sheet1!$A216-Sheet1!$A215)&gt;0,(Sheet2!AV205+Sheet2!AV206)*0.5*(Sheet1!$A216-Sheet1!$A215),0)</f>
        <v>0</v>
      </c>
      <c r="AW205" s="8">
        <f ca="1">IF((Sheet2!AW205+Sheet2!AW206)*0.5*(Sheet1!$A216-Sheet1!$A215)&gt;0,(Sheet2!AW205+Sheet2!AW206)*0.5*(Sheet1!$A216-Sheet1!$A215),0)</f>
        <v>0</v>
      </c>
      <c r="AX205" s="8">
        <f ca="1">IF((Sheet2!AX205+Sheet2!AX206)*0.5*(Sheet1!$A216-Sheet1!$A215)&gt;0,(Sheet2!AX205+Sheet2!AX206)*0.5*(Sheet1!$A216-Sheet1!$A215),0)</f>
        <v>0</v>
      </c>
      <c r="AY205" s="8">
        <f ca="1">IF((Sheet2!AY205+Sheet2!AY206)*0.5*(Sheet1!$A216-Sheet1!$A215)&gt;0,(Sheet2!AY205+Sheet2!AY206)*0.5*(Sheet1!$A216-Sheet1!$A215),0)</f>
        <v>0</v>
      </c>
      <c r="AZ205" s="8">
        <f ca="1">IF((Sheet2!AZ205+Sheet2!AZ206)*0.5*(Sheet1!$A216-Sheet1!$A215)&gt;0,(Sheet2!AZ205+Sheet2!AZ206)*0.5*(Sheet1!$A216-Sheet1!$A215),0)</f>
        <v>0</v>
      </c>
      <c r="BA205" s="8">
        <f ca="1">IF((Sheet2!BA205+Sheet2!BA206)*0.5*(Sheet1!$A216-Sheet1!$A215)&gt;0,(Sheet2!BA205+Sheet2!BA206)*0.5*(Sheet1!$A216-Sheet1!$A215),0)</f>
        <v>0</v>
      </c>
      <c r="BB205" s="8">
        <f ca="1">IF((Sheet2!BB205+Sheet2!BB206)*0.5*(Sheet1!$A216-Sheet1!$A215)&gt;0,(Sheet2!BB205+Sheet2!BB206)*0.5*(Sheet1!$A216-Sheet1!$A215),0)</f>
        <v>0</v>
      </c>
      <c r="BC205" s="8">
        <f ca="1">IF((Sheet2!BC205+Sheet2!BC206)*0.5*(Sheet1!$A216-Sheet1!$A215)&gt;0,(Sheet2!BC205+Sheet2!BC206)*0.5*(Sheet1!$A216-Sheet1!$A215),0)</f>
        <v>0</v>
      </c>
      <c r="BD205" s="8">
        <f ca="1">IF((Sheet2!BD205+Sheet2!BD206)*0.5*(Sheet1!$A216-Sheet1!$A215)&gt;0,(Sheet2!BD205+Sheet2!BD206)*0.5*(Sheet1!$A216-Sheet1!$A215),0)</f>
        <v>0</v>
      </c>
      <c r="BE205" s="8">
        <f ca="1">IF((Sheet2!BE205+Sheet2!BE206)*0.5*(Sheet1!$A216-Sheet1!$A215)&gt;0,(Sheet2!BE205+Sheet2!BE206)*0.5*(Sheet1!$A216-Sheet1!$A215),0)</f>
        <v>0</v>
      </c>
      <c r="BF205" s="8">
        <f ca="1">IF((Sheet2!BF205+Sheet2!BF206)*0.5*(Sheet1!$A216-Sheet1!$A215)&gt;0,(Sheet2!BF205+Sheet2!BF206)*0.5*(Sheet1!$A216-Sheet1!$A215),0)</f>
        <v>0</v>
      </c>
    </row>
    <row r="206" spans="1:58" x14ac:dyDescent="0.2">
      <c r="A206" s="8">
        <f ca="1">IF((Sheet2!A206+Sheet2!A207)*0.5*(Sheet1!$A217-Sheet1!$A216)&gt;0,(Sheet2!A206+Sheet2!A207)*0.5*(Sheet1!$A217-Sheet1!$A216),0)</f>
        <v>0</v>
      </c>
      <c r="B206" s="8">
        <f ca="1">IF((Sheet2!B206+Sheet2!B207)*0.5*(Sheet1!$A217-Sheet1!$A216)&gt;0,(Sheet2!B206+Sheet2!B207)*0.5*(Sheet1!$A217-Sheet1!$A216),0)</f>
        <v>0</v>
      </c>
      <c r="C206" s="8">
        <f ca="1">IF((Sheet2!C206+Sheet2!C207)*0.5*(Sheet1!$A217-Sheet1!$A216)&gt;0,(Sheet2!C206+Sheet2!C207)*0.5*(Sheet1!$A217-Sheet1!$A216),0)</f>
        <v>0</v>
      </c>
      <c r="D206" s="8">
        <f ca="1">IF((Sheet2!D206+Sheet2!D207)*0.5*(Sheet1!$A217-Sheet1!$A216)&gt;0,(Sheet2!D206+Sheet2!D207)*0.5*(Sheet1!$A217-Sheet1!$A216),0)</f>
        <v>0</v>
      </c>
      <c r="E206" s="8">
        <f ca="1">IF((Sheet2!E206+Sheet2!E207)*0.5*(Sheet1!$A217-Sheet1!$A216)&gt;0,(Sheet2!E206+Sheet2!E207)*0.5*(Sheet1!$A217-Sheet1!$A216),0)</f>
        <v>0</v>
      </c>
      <c r="F206" s="8">
        <f ca="1">IF((Sheet2!F206+Sheet2!F207)*0.5*(Sheet1!$A217-Sheet1!$A216)&gt;0,(Sheet2!F206+Sheet2!F207)*0.5*(Sheet1!$A217-Sheet1!$A216),0)</f>
        <v>0</v>
      </c>
      <c r="G206" s="8">
        <f ca="1">IF((Sheet2!G206+Sheet2!G207)*0.5*(Sheet1!$A217-Sheet1!$A216)&gt;0,(Sheet2!G206+Sheet2!G207)*0.5*(Sheet1!$A217-Sheet1!$A216),0)</f>
        <v>0</v>
      </c>
      <c r="H206" s="8">
        <f ca="1">IF((Sheet2!H206+Sheet2!H207)*0.5*(Sheet1!$A217-Sheet1!$A216)&gt;0,(Sheet2!H206+Sheet2!H207)*0.5*(Sheet1!$A217-Sheet1!$A216),0)</f>
        <v>0</v>
      </c>
      <c r="I206" s="8">
        <f ca="1">IF((Sheet2!I206+Sheet2!I207)*0.5*(Sheet1!$A217-Sheet1!$A216)&gt;0,(Sheet2!I206+Sheet2!I207)*0.5*(Sheet1!$A217-Sheet1!$A216),0)</f>
        <v>0</v>
      </c>
      <c r="J206" s="8">
        <f ca="1">IF((Sheet2!J206+Sheet2!J207)*0.5*(Sheet1!$A217-Sheet1!$A216)&gt;0,(Sheet2!J206+Sheet2!J207)*0.5*(Sheet1!$A217-Sheet1!$A216),0)</f>
        <v>0</v>
      </c>
      <c r="K206" s="8">
        <f ca="1">IF((Sheet2!K206+Sheet2!K207)*0.5*(Sheet1!$A217-Sheet1!$A216)&gt;0,(Sheet2!K206+Sheet2!K207)*0.5*(Sheet1!$A217-Sheet1!$A216),0)</f>
        <v>0</v>
      </c>
      <c r="L206" s="8">
        <f ca="1">IF((Sheet2!L206+Sheet2!L207)*0.5*(Sheet1!$A217-Sheet1!$A216)&gt;0,(Sheet2!L206+Sheet2!L207)*0.5*(Sheet1!$A217-Sheet1!$A216),0)</f>
        <v>0</v>
      </c>
      <c r="M206" s="8">
        <f ca="1">IF((Sheet2!M206+Sheet2!M207)*0.5*(Sheet1!$A217-Sheet1!$A216)&gt;0,(Sheet2!M206+Sheet2!M207)*0.5*(Sheet1!$A217-Sheet1!$A216),0)</f>
        <v>0</v>
      </c>
      <c r="N206" s="8">
        <f ca="1">IF((Sheet2!N206+Sheet2!N207)*0.5*(Sheet1!$A217-Sheet1!$A216)&gt;0,(Sheet2!N206+Sheet2!N207)*0.5*(Sheet1!$A217-Sheet1!$A216),0)</f>
        <v>0</v>
      </c>
      <c r="O206" s="8">
        <f ca="1">IF((Sheet2!O206+Sheet2!O207)*0.5*(Sheet1!$A217-Sheet1!$A216)&gt;0,(Sheet2!O206+Sheet2!O207)*0.5*(Sheet1!$A217-Sheet1!$A216),0)</f>
        <v>0</v>
      </c>
      <c r="P206" s="8">
        <f ca="1">IF((Sheet2!P206+Sheet2!P207)*0.5*(Sheet1!$A217-Sheet1!$A216)&gt;0,(Sheet2!P206+Sheet2!P207)*0.5*(Sheet1!$A217-Sheet1!$A216),0)</f>
        <v>0</v>
      </c>
      <c r="Q206" s="8">
        <f ca="1">IF((Sheet2!Q206+Sheet2!Q207)*0.5*(Sheet1!$A217-Sheet1!$A216)&gt;0,(Sheet2!Q206+Sheet2!Q207)*0.5*(Sheet1!$A217-Sheet1!$A216),0)</f>
        <v>0</v>
      </c>
      <c r="R206" s="8">
        <f ca="1">IF((Sheet2!R206+Sheet2!R207)*0.5*(Sheet1!$A217-Sheet1!$A216)&gt;0,(Sheet2!R206+Sheet2!R207)*0.5*(Sheet1!$A217-Sheet1!$A216),0)</f>
        <v>0</v>
      </c>
      <c r="S206" s="8">
        <f ca="1">IF((Sheet2!S206+Sheet2!S207)*0.5*(Sheet1!$A217-Sheet1!$A216)&gt;0,(Sheet2!S206+Sheet2!S207)*0.5*(Sheet1!$A217-Sheet1!$A216),0)</f>
        <v>0</v>
      </c>
      <c r="T206" s="8">
        <f ca="1">IF((Sheet2!T206+Sheet2!T207)*0.5*(Sheet1!$A217-Sheet1!$A216)&gt;0,(Sheet2!T206+Sheet2!T207)*0.5*(Sheet1!$A217-Sheet1!$A216),0)</f>
        <v>0</v>
      </c>
      <c r="U206" s="8">
        <f ca="1">IF((Sheet2!U206+Sheet2!U207)*0.5*(Sheet1!$A217-Sheet1!$A216)&gt;0,(Sheet2!U206+Sheet2!U207)*0.5*(Sheet1!$A217-Sheet1!$A216),0)</f>
        <v>0</v>
      </c>
      <c r="V206" s="8">
        <f ca="1">IF((Sheet2!V206+Sheet2!V207)*0.5*(Sheet1!$A217-Sheet1!$A216)&gt;0,(Sheet2!V206+Sheet2!V207)*0.5*(Sheet1!$A217-Sheet1!$A216),0)</f>
        <v>0</v>
      </c>
      <c r="W206" s="8">
        <f ca="1">IF((Sheet2!W206+Sheet2!W207)*0.5*(Sheet1!$A217-Sheet1!$A216)&gt;0,(Sheet2!W206+Sheet2!W207)*0.5*(Sheet1!$A217-Sheet1!$A216),0)</f>
        <v>0</v>
      </c>
      <c r="X206" s="8">
        <f ca="1">IF((Sheet2!X206+Sheet2!X207)*0.5*(Sheet1!$A217-Sheet1!$A216)&gt;0,(Sheet2!X206+Sheet2!X207)*0.5*(Sheet1!$A217-Sheet1!$A216),0)</f>
        <v>0</v>
      </c>
      <c r="Y206" s="8">
        <f ca="1">IF((Sheet2!Y206+Sheet2!Y207)*0.5*(Sheet1!$A217-Sheet1!$A216)&gt;0,(Sheet2!Y206+Sheet2!Y207)*0.5*(Sheet1!$A217-Sheet1!$A216),0)</f>
        <v>0</v>
      </c>
      <c r="Z206" s="8">
        <f ca="1">IF((Sheet2!Z206+Sheet2!Z207)*0.5*(Sheet1!$A217-Sheet1!$A216)&gt;0,(Sheet2!Z206+Sheet2!Z207)*0.5*(Sheet1!$A217-Sheet1!$A216),0)</f>
        <v>0</v>
      </c>
      <c r="AA206" s="8">
        <f ca="1">IF((Sheet2!AA206+Sheet2!AA207)*0.5*(Sheet1!$A217-Sheet1!$A216)&gt;0,(Sheet2!AA206+Sheet2!AA207)*0.5*(Sheet1!$A217-Sheet1!$A216),0)</f>
        <v>0</v>
      </c>
      <c r="AB206" s="8">
        <f ca="1">IF((Sheet2!AB206+Sheet2!AB207)*0.5*(Sheet1!$A217-Sheet1!$A216)&gt;0,(Sheet2!AB206+Sheet2!AB207)*0.5*(Sheet1!$A217-Sheet1!$A216),0)</f>
        <v>0</v>
      </c>
      <c r="AC206" s="8">
        <f ca="1">IF((Sheet2!AC206+Sheet2!AC207)*0.5*(Sheet1!$A217-Sheet1!$A216)&gt;0,(Sheet2!AC206+Sheet2!AC207)*0.5*(Sheet1!$A217-Sheet1!$A216),0)</f>
        <v>0</v>
      </c>
      <c r="AD206" s="8">
        <f ca="1">IF((Sheet2!AD206+Sheet2!AD207)*0.5*(Sheet1!$A217-Sheet1!$A216)&gt;0,(Sheet2!AD206+Sheet2!AD207)*0.5*(Sheet1!$A217-Sheet1!$A216),0)</f>
        <v>0</v>
      </c>
      <c r="AE206" s="8">
        <f ca="1">IF((Sheet2!AE206+Sheet2!AE207)*0.5*(Sheet1!$A217-Sheet1!$A216)&gt;0,(Sheet2!AE206+Sheet2!AE207)*0.5*(Sheet1!$A217-Sheet1!$A216),0)</f>
        <v>0</v>
      </c>
      <c r="AF206" s="8">
        <f ca="1">IF((Sheet2!AF206+Sheet2!AF207)*0.5*(Sheet1!$A217-Sheet1!$A216)&gt;0,(Sheet2!AF206+Sheet2!AF207)*0.5*(Sheet1!$A217-Sheet1!$A216),0)</f>
        <v>0</v>
      </c>
      <c r="AG206" s="8">
        <f ca="1">IF((Sheet2!AG206+Sheet2!AG207)*0.5*(Sheet1!$A217-Sheet1!$A216)&gt;0,(Sheet2!AG206+Sheet2!AG207)*0.5*(Sheet1!$A217-Sheet1!$A216),0)</f>
        <v>0</v>
      </c>
      <c r="AH206" s="8">
        <f ca="1">IF((Sheet2!AH206+Sheet2!AH207)*0.5*(Sheet1!$A217-Sheet1!$A216)&gt;0,(Sheet2!AH206+Sheet2!AH207)*0.5*(Sheet1!$A217-Sheet1!$A216),0)</f>
        <v>0</v>
      </c>
      <c r="AI206" s="8">
        <f ca="1">IF((Sheet2!AI206+Sheet2!AI207)*0.5*(Sheet1!$A217-Sheet1!$A216)&gt;0,(Sheet2!AI206+Sheet2!AI207)*0.5*(Sheet1!$A217-Sheet1!$A216),0)</f>
        <v>0</v>
      </c>
      <c r="AJ206" s="8">
        <f ca="1">IF((Sheet2!AJ206+Sheet2!AJ207)*0.5*(Sheet1!$A217-Sheet1!$A216)&gt;0,(Sheet2!AJ206+Sheet2!AJ207)*0.5*(Sheet1!$A217-Sheet1!$A216),0)</f>
        <v>0</v>
      </c>
      <c r="AK206" s="8">
        <f ca="1">IF((Sheet2!AK206+Sheet2!AK207)*0.5*(Sheet1!$A217-Sheet1!$A216)&gt;0,(Sheet2!AK206+Sheet2!AK207)*0.5*(Sheet1!$A217-Sheet1!$A216),0)</f>
        <v>0</v>
      </c>
      <c r="AL206" s="8">
        <f ca="1">IF((Sheet2!AL206+Sheet2!AL207)*0.5*(Sheet1!$A217-Sheet1!$A216)&gt;0,(Sheet2!AL206+Sheet2!AL207)*0.5*(Sheet1!$A217-Sheet1!$A216),0)</f>
        <v>0</v>
      </c>
      <c r="AM206" s="8">
        <f ca="1">IF((Sheet2!AM206+Sheet2!AM207)*0.5*(Sheet1!$A217-Sheet1!$A216)&gt;0,(Sheet2!AM206+Sheet2!AM207)*0.5*(Sheet1!$A217-Sheet1!$A216),0)</f>
        <v>0</v>
      </c>
      <c r="AN206" s="8">
        <f ca="1">IF((Sheet2!AN206+Sheet2!AN207)*0.5*(Sheet1!$A217-Sheet1!$A216)&gt;0,(Sheet2!AN206+Sheet2!AN207)*0.5*(Sheet1!$A217-Sheet1!$A216),0)</f>
        <v>0</v>
      </c>
      <c r="AO206" s="8">
        <f ca="1">IF((Sheet2!AO206+Sheet2!AO207)*0.5*(Sheet1!$A217-Sheet1!$A216)&gt;0,(Sheet2!AO206+Sheet2!AO207)*0.5*(Sheet1!$A217-Sheet1!$A216),0)</f>
        <v>0</v>
      </c>
      <c r="AP206" s="8">
        <f ca="1">IF((Sheet2!AP206+Sheet2!AP207)*0.5*(Sheet1!$A217-Sheet1!$A216)&gt;0,(Sheet2!AP206+Sheet2!AP207)*0.5*(Sheet1!$A217-Sheet1!$A216),0)</f>
        <v>0</v>
      </c>
      <c r="AQ206" s="8">
        <f ca="1">IF((Sheet2!AQ206+Sheet2!AQ207)*0.5*(Sheet1!$A217-Sheet1!$A216)&gt;0,(Sheet2!AQ206+Sheet2!AQ207)*0.5*(Sheet1!$A217-Sheet1!$A216),0)</f>
        <v>0</v>
      </c>
      <c r="AR206" s="8">
        <f ca="1">IF((Sheet2!AR206+Sheet2!AR207)*0.5*(Sheet1!$A217-Sheet1!$A216)&gt;0,(Sheet2!AR206+Sheet2!AR207)*0.5*(Sheet1!$A217-Sheet1!$A216),0)</f>
        <v>0</v>
      </c>
      <c r="AS206" s="8">
        <f ca="1">IF((Sheet2!AS206+Sheet2!AS207)*0.5*(Sheet1!$A217-Sheet1!$A216)&gt;0,(Sheet2!AS206+Sheet2!AS207)*0.5*(Sheet1!$A217-Sheet1!$A216),0)</f>
        <v>0</v>
      </c>
      <c r="AT206" s="8">
        <f ca="1">IF((Sheet2!AT206+Sheet2!AT207)*0.5*(Sheet1!$A217-Sheet1!$A216)&gt;0,(Sheet2!AT206+Sheet2!AT207)*0.5*(Sheet1!$A217-Sheet1!$A216),0)</f>
        <v>0</v>
      </c>
      <c r="AU206" s="8">
        <f ca="1">IF((Sheet2!AU206+Sheet2!AU207)*0.5*(Sheet1!$A217-Sheet1!$A216)&gt;0,(Sheet2!AU206+Sheet2!AU207)*0.5*(Sheet1!$A217-Sheet1!$A216),0)</f>
        <v>0</v>
      </c>
      <c r="AV206" s="8">
        <f ca="1">IF((Sheet2!AV206+Sheet2!AV207)*0.5*(Sheet1!$A217-Sheet1!$A216)&gt;0,(Sheet2!AV206+Sheet2!AV207)*0.5*(Sheet1!$A217-Sheet1!$A216),0)</f>
        <v>0</v>
      </c>
      <c r="AW206" s="8">
        <f ca="1">IF((Sheet2!AW206+Sheet2!AW207)*0.5*(Sheet1!$A217-Sheet1!$A216)&gt;0,(Sheet2!AW206+Sheet2!AW207)*0.5*(Sheet1!$A217-Sheet1!$A216),0)</f>
        <v>0</v>
      </c>
      <c r="AX206" s="8">
        <f ca="1">IF((Sheet2!AX206+Sheet2!AX207)*0.5*(Sheet1!$A217-Sheet1!$A216)&gt;0,(Sheet2!AX206+Sheet2!AX207)*0.5*(Sheet1!$A217-Sheet1!$A216),0)</f>
        <v>0</v>
      </c>
      <c r="AY206" s="8">
        <f ca="1">IF((Sheet2!AY206+Sheet2!AY207)*0.5*(Sheet1!$A217-Sheet1!$A216)&gt;0,(Sheet2!AY206+Sheet2!AY207)*0.5*(Sheet1!$A217-Sheet1!$A216),0)</f>
        <v>0</v>
      </c>
      <c r="AZ206" s="8">
        <f ca="1">IF((Sheet2!AZ206+Sheet2!AZ207)*0.5*(Sheet1!$A217-Sheet1!$A216)&gt;0,(Sheet2!AZ206+Sheet2!AZ207)*0.5*(Sheet1!$A217-Sheet1!$A216),0)</f>
        <v>0</v>
      </c>
      <c r="BA206" s="8">
        <f ca="1">IF((Sheet2!BA206+Sheet2!BA207)*0.5*(Sheet1!$A217-Sheet1!$A216)&gt;0,(Sheet2!BA206+Sheet2!BA207)*0.5*(Sheet1!$A217-Sheet1!$A216),0)</f>
        <v>0</v>
      </c>
      <c r="BB206" s="8">
        <f ca="1">IF((Sheet2!BB206+Sheet2!BB207)*0.5*(Sheet1!$A217-Sheet1!$A216)&gt;0,(Sheet2!BB206+Sheet2!BB207)*0.5*(Sheet1!$A217-Sheet1!$A216),0)</f>
        <v>0</v>
      </c>
      <c r="BC206" s="8">
        <f ca="1">IF((Sheet2!BC206+Sheet2!BC207)*0.5*(Sheet1!$A217-Sheet1!$A216)&gt;0,(Sheet2!BC206+Sheet2!BC207)*0.5*(Sheet1!$A217-Sheet1!$A216),0)</f>
        <v>0</v>
      </c>
      <c r="BD206" s="8">
        <f ca="1">IF((Sheet2!BD206+Sheet2!BD207)*0.5*(Sheet1!$A217-Sheet1!$A216)&gt;0,(Sheet2!BD206+Sheet2!BD207)*0.5*(Sheet1!$A217-Sheet1!$A216),0)</f>
        <v>0</v>
      </c>
      <c r="BE206" s="8">
        <f ca="1">IF((Sheet2!BE206+Sheet2!BE207)*0.5*(Sheet1!$A217-Sheet1!$A216)&gt;0,(Sheet2!BE206+Sheet2!BE207)*0.5*(Sheet1!$A217-Sheet1!$A216),0)</f>
        <v>0</v>
      </c>
      <c r="BF206" s="8">
        <f ca="1">IF((Sheet2!BF206+Sheet2!BF207)*0.5*(Sheet1!$A217-Sheet1!$A216)&gt;0,(Sheet2!BF206+Sheet2!BF207)*0.5*(Sheet1!$A217-Sheet1!$A216),0)</f>
        <v>0</v>
      </c>
    </row>
    <row r="207" spans="1:58" x14ac:dyDescent="0.2">
      <c r="A207" s="8">
        <f ca="1">IF((Sheet2!A207+Sheet2!A208)*0.5*(Sheet1!$A218-Sheet1!$A217)&gt;0,(Sheet2!A207+Sheet2!A208)*0.5*(Sheet1!$A218-Sheet1!$A217),0)</f>
        <v>0</v>
      </c>
      <c r="B207" s="8">
        <f ca="1">IF((Sheet2!B207+Sheet2!B208)*0.5*(Sheet1!$A218-Sheet1!$A217)&gt;0,(Sheet2!B207+Sheet2!B208)*0.5*(Sheet1!$A218-Sheet1!$A217),0)</f>
        <v>0</v>
      </c>
      <c r="C207" s="8">
        <f ca="1">IF((Sheet2!C207+Sheet2!C208)*0.5*(Sheet1!$A218-Sheet1!$A217)&gt;0,(Sheet2!C207+Sheet2!C208)*0.5*(Sheet1!$A218-Sheet1!$A217),0)</f>
        <v>0</v>
      </c>
      <c r="D207" s="8">
        <f ca="1">IF((Sheet2!D207+Sheet2!D208)*0.5*(Sheet1!$A218-Sheet1!$A217)&gt;0,(Sheet2!D207+Sheet2!D208)*0.5*(Sheet1!$A218-Sheet1!$A217),0)</f>
        <v>0</v>
      </c>
      <c r="E207" s="8">
        <f ca="1">IF((Sheet2!E207+Sheet2!E208)*0.5*(Sheet1!$A218-Sheet1!$A217)&gt;0,(Sheet2!E207+Sheet2!E208)*0.5*(Sheet1!$A218-Sheet1!$A217),0)</f>
        <v>0</v>
      </c>
      <c r="F207" s="8">
        <f ca="1">IF((Sheet2!F207+Sheet2!F208)*0.5*(Sheet1!$A218-Sheet1!$A217)&gt;0,(Sheet2!F207+Sheet2!F208)*0.5*(Sheet1!$A218-Sheet1!$A217),0)</f>
        <v>0</v>
      </c>
      <c r="G207" s="8">
        <f ca="1">IF((Sheet2!G207+Sheet2!G208)*0.5*(Sheet1!$A218-Sheet1!$A217)&gt;0,(Sheet2!G207+Sheet2!G208)*0.5*(Sheet1!$A218-Sheet1!$A217),0)</f>
        <v>0</v>
      </c>
      <c r="H207" s="8">
        <f ca="1">IF((Sheet2!H207+Sheet2!H208)*0.5*(Sheet1!$A218-Sheet1!$A217)&gt;0,(Sheet2!H207+Sheet2!H208)*0.5*(Sheet1!$A218-Sheet1!$A217),0)</f>
        <v>0</v>
      </c>
      <c r="I207" s="8">
        <f ca="1">IF((Sheet2!I207+Sheet2!I208)*0.5*(Sheet1!$A218-Sheet1!$A217)&gt;0,(Sheet2!I207+Sheet2!I208)*0.5*(Sheet1!$A218-Sheet1!$A217),0)</f>
        <v>0</v>
      </c>
      <c r="J207" s="8">
        <f ca="1">IF((Sheet2!J207+Sheet2!J208)*0.5*(Sheet1!$A218-Sheet1!$A217)&gt;0,(Sheet2!J207+Sheet2!J208)*0.5*(Sheet1!$A218-Sheet1!$A217),0)</f>
        <v>0</v>
      </c>
      <c r="K207" s="8">
        <f ca="1">IF((Sheet2!K207+Sheet2!K208)*0.5*(Sheet1!$A218-Sheet1!$A217)&gt;0,(Sheet2!K207+Sheet2!K208)*0.5*(Sheet1!$A218-Sheet1!$A217),0)</f>
        <v>0</v>
      </c>
      <c r="L207" s="8">
        <f ca="1">IF((Sheet2!L207+Sheet2!L208)*0.5*(Sheet1!$A218-Sheet1!$A217)&gt;0,(Sheet2!L207+Sheet2!L208)*0.5*(Sheet1!$A218-Sheet1!$A217),0)</f>
        <v>0</v>
      </c>
      <c r="M207" s="8">
        <f ca="1">IF((Sheet2!M207+Sheet2!M208)*0.5*(Sheet1!$A218-Sheet1!$A217)&gt;0,(Sheet2!M207+Sheet2!M208)*0.5*(Sheet1!$A218-Sheet1!$A217),0)</f>
        <v>0</v>
      </c>
      <c r="N207" s="8">
        <f ca="1">IF((Sheet2!N207+Sheet2!N208)*0.5*(Sheet1!$A218-Sheet1!$A217)&gt;0,(Sheet2!N207+Sheet2!N208)*0.5*(Sheet1!$A218-Sheet1!$A217),0)</f>
        <v>0</v>
      </c>
      <c r="O207" s="8">
        <f ca="1">IF((Sheet2!O207+Sheet2!O208)*0.5*(Sheet1!$A218-Sheet1!$A217)&gt;0,(Sheet2!O207+Sheet2!O208)*0.5*(Sheet1!$A218-Sheet1!$A217),0)</f>
        <v>0</v>
      </c>
      <c r="P207" s="8">
        <f ca="1">IF((Sheet2!P207+Sheet2!P208)*0.5*(Sheet1!$A218-Sheet1!$A217)&gt;0,(Sheet2!P207+Sheet2!P208)*0.5*(Sheet1!$A218-Sheet1!$A217),0)</f>
        <v>0</v>
      </c>
      <c r="Q207" s="8">
        <f ca="1">IF((Sheet2!Q207+Sheet2!Q208)*0.5*(Sheet1!$A218-Sheet1!$A217)&gt;0,(Sheet2!Q207+Sheet2!Q208)*0.5*(Sheet1!$A218-Sheet1!$A217),0)</f>
        <v>0</v>
      </c>
      <c r="R207" s="8">
        <f ca="1">IF((Sheet2!R207+Sheet2!R208)*0.5*(Sheet1!$A218-Sheet1!$A217)&gt;0,(Sheet2!R207+Sheet2!R208)*0.5*(Sheet1!$A218-Sheet1!$A217),0)</f>
        <v>0</v>
      </c>
      <c r="S207" s="8">
        <f ca="1">IF((Sheet2!S207+Sheet2!S208)*0.5*(Sheet1!$A218-Sheet1!$A217)&gt;0,(Sheet2!S207+Sheet2!S208)*0.5*(Sheet1!$A218-Sheet1!$A217),0)</f>
        <v>0</v>
      </c>
      <c r="T207" s="8">
        <f ca="1">IF((Sheet2!T207+Sheet2!T208)*0.5*(Sheet1!$A218-Sheet1!$A217)&gt;0,(Sheet2!T207+Sheet2!T208)*0.5*(Sheet1!$A218-Sheet1!$A217),0)</f>
        <v>0</v>
      </c>
      <c r="U207" s="8">
        <f ca="1">IF((Sheet2!U207+Sheet2!U208)*0.5*(Sheet1!$A218-Sheet1!$A217)&gt;0,(Sheet2!U207+Sheet2!U208)*0.5*(Sheet1!$A218-Sheet1!$A217),0)</f>
        <v>0</v>
      </c>
      <c r="V207" s="8">
        <f ca="1">IF((Sheet2!V207+Sheet2!V208)*0.5*(Sheet1!$A218-Sheet1!$A217)&gt;0,(Sheet2!V207+Sheet2!V208)*0.5*(Sheet1!$A218-Sheet1!$A217),0)</f>
        <v>0</v>
      </c>
      <c r="W207" s="8">
        <f ca="1">IF((Sheet2!W207+Sheet2!W208)*0.5*(Sheet1!$A218-Sheet1!$A217)&gt;0,(Sheet2!W207+Sheet2!W208)*0.5*(Sheet1!$A218-Sheet1!$A217),0)</f>
        <v>0</v>
      </c>
      <c r="X207" s="8">
        <f ca="1">IF((Sheet2!X207+Sheet2!X208)*0.5*(Sheet1!$A218-Sheet1!$A217)&gt;0,(Sheet2!X207+Sheet2!X208)*0.5*(Sheet1!$A218-Sheet1!$A217),0)</f>
        <v>0</v>
      </c>
      <c r="Y207" s="8">
        <f ca="1">IF((Sheet2!Y207+Sheet2!Y208)*0.5*(Sheet1!$A218-Sheet1!$A217)&gt;0,(Sheet2!Y207+Sheet2!Y208)*0.5*(Sheet1!$A218-Sheet1!$A217),0)</f>
        <v>0</v>
      </c>
      <c r="Z207" s="8">
        <f ca="1">IF((Sheet2!Z207+Sheet2!Z208)*0.5*(Sheet1!$A218-Sheet1!$A217)&gt;0,(Sheet2!Z207+Sheet2!Z208)*0.5*(Sheet1!$A218-Sheet1!$A217),0)</f>
        <v>0</v>
      </c>
      <c r="AA207" s="8">
        <f ca="1">IF((Sheet2!AA207+Sheet2!AA208)*0.5*(Sheet1!$A218-Sheet1!$A217)&gt;0,(Sheet2!AA207+Sheet2!AA208)*0.5*(Sheet1!$A218-Sheet1!$A217),0)</f>
        <v>0</v>
      </c>
      <c r="AB207" s="8">
        <f ca="1">IF((Sheet2!AB207+Sheet2!AB208)*0.5*(Sheet1!$A218-Sheet1!$A217)&gt;0,(Sheet2!AB207+Sheet2!AB208)*0.5*(Sheet1!$A218-Sheet1!$A217),0)</f>
        <v>0</v>
      </c>
      <c r="AC207" s="8">
        <f ca="1">IF((Sheet2!AC207+Sheet2!AC208)*0.5*(Sheet1!$A218-Sheet1!$A217)&gt;0,(Sheet2!AC207+Sheet2!AC208)*0.5*(Sheet1!$A218-Sheet1!$A217),0)</f>
        <v>0</v>
      </c>
      <c r="AD207" s="8">
        <f ca="1">IF((Sheet2!AD207+Sheet2!AD208)*0.5*(Sheet1!$A218-Sheet1!$A217)&gt;0,(Sheet2!AD207+Sheet2!AD208)*0.5*(Sheet1!$A218-Sheet1!$A217),0)</f>
        <v>0</v>
      </c>
      <c r="AE207" s="8">
        <f ca="1">IF((Sheet2!AE207+Sheet2!AE208)*0.5*(Sheet1!$A218-Sheet1!$A217)&gt;0,(Sheet2!AE207+Sheet2!AE208)*0.5*(Sheet1!$A218-Sheet1!$A217),0)</f>
        <v>0</v>
      </c>
      <c r="AF207" s="8">
        <f ca="1">IF((Sheet2!AF207+Sheet2!AF208)*0.5*(Sheet1!$A218-Sheet1!$A217)&gt;0,(Sheet2!AF207+Sheet2!AF208)*0.5*(Sheet1!$A218-Sheet1!$A217),0)</f>
        <v>0</v>
      </c>
      <c r="AG207" s="8">
        <f ca="1">IF((Sheet2!AG207+Sheet2!AG208)*0.5*(Sheet1!$A218-Sheet1!$A217)&gt;0,(Sheet2!AG207+Sheet2!AG208)*0.5*(Sheet1!$A218-Sheet1!$A217),0)</f>
        <v>0</v>
      </c>
      <c r="AH207" s="8">
        <f ca="1">IF((Sheet2!AH207+Sheet2!AH208)*0.5*(Sheet1!$A218-Sheet1!$A217)&gt;0,(Sheet2!AH207+Sheet2!AH208)*0.5*(Sheet1!$A218-Sheet1!$A217),0)</f>
        <v>0</v>
      </c>
      <c r="AI207" s="8">
        <f ca="1">IF((Sheet2!AI207+Sheet2!AI208)*0.5*(Sheet1!$A218-Sheet1!$A217)&gt;0,(Sheet2!AI207+Sheet2!AI208)*0.5*(Sheet1!$A218-Sheet1!$A217),0)</f>
        <v>0</v>
      </c>
      <c r="AJ207" s="8">
        <f ca="1">IF((Sheet2!AJ207+Sheet2!AJ208)*0.5*(Sheet1!$A218-Sheet1!$A217)&gt;0,(Sheet2!AJ207+Sheet2!AJ208)*0.5*(Sheet1!$A218-Sheet1!$A217),0)</f>
        <v>0</v>
      </c>
      <c r="AK207" s="8">
        <f ca="1">IF((Sheet2!AK207+Sheet2!AK208)*0.5*(Sheet1!$A218-Sheet1!$A217)&gt;0,(Sheet2!AK207+Sheet2!AK208)*0.5*(Sheet1!$A218-Sheet1!$A217),0)</f>
        <v>0</v>
      </c>
      <c r="AL207" s="8">
        <f ca="1">IF((Sheet2!AL207+Sheet2!AL208)*0.5*(Sheet1!$A218-Sheet1!$A217)&gt;0,(Sheet2!AL207+Sheet2!AL208)*0.5*(Sheet1!$A218-Sheet1!$A217),0)</f>
        <v>0</v>
      </c>
      <c r="AM207" s="8">
        <f ca="1">IF((Sheet2!AM207+Sheet2!AM208)*0.5*(Sheet1!$A218-Sheet1!$A217)&gt;0,(Sheet2!AM207+Sheet2!AM208)*0.5*(Sheet1!$A218-Sheet1!$A217),0)</f>
        <v>0</v>
      </c>
      <c r="AN207" s="8">
        <f ca="1">IF((Sheet2!AN207+Sheet2!AN208)*0.5*(Sheet1!$A218-Sheet1!$A217)&gt;0,(Sheet2!AN207+Sheet2!AN208)*0.5*(Sheet1!$A218-Sheet1!$A217),0)</f>
        <v>0</v>
      </c>
      <c r="AO207" s="8">
        <f ca="1">IF((Sheet2!AO207+Sheet2!AO208)*0.5*(Sheet1!$A218-Sheet1!$A217)&gt;0,(Sheet2!AO207+Sheet2!AO208)*0.5*(Sheet1!$A218-Sheet1!$A217),0)</f>
        <v>0</v>
      </c>
      <c r="AP207" s="8">
        <f ca="1">IF((Sheet2!AP207+Sheet2!AP208)*0.5*(Sheet1!$A218-Sheet1!$A217)&gt;0,(Sheet2!AP207+Sheet2!AP208)*0.5*(Sheet1!$A218-Sheet1!$A217),0)</f>
        <v>0</v>
      </c>
      <c r="AQ207" s="8">
        <f ca="1">IF((Sheet2!AQ207+Sheet2!AQ208)*0.5*(Sheet1!$A218-Sheet1!$A217)&gt;0,(Sheet2!AQ207+Sheet2!AQ208)*0.5*(Sheet1!$A218-Sheet1!$A217),0)</f>
        <v>0</v>
      </c>
      <c r="AR207" s="8">
        <f ca="1">IF((Sheet2!AR207+Sheet2!AR208)*0.5*(Sheet1!$A218-Sheet1!$A217)&gt;0,(Sheet2!AR207+Sheet2!AR208)*0.5*(Sheet1!$A218-Sheet1!$A217),0)</f>
        <v>0</v>
      </c>
      <c r="AS207" s="8">
        <f ca="1">IF((Sheet2!AS207+Sheet2!AS208)*0.5*(Sheet1!$A218-Sheet1!$A217)&gt;0,(Sheet2!AS207+Sheet2!AS208)*0.5*(Sheet1!$A218-Sheet1!$A217),0)</f>
        <v>0</v>
      </c>
      <c r="AT207" s="8">
        <f ca="1">IF((Sheet2!AT207+Sheet2!AT208)*0.5*(Sheet1!$A218-Sheet1!$A217)&gt;0,(Sheet2!AT207+Sheet2!AT208)*0.5*(Sheet1!$A218-Sheet1!$A217),0)</f>
        <v>0</v>
      </c>
      <c r="AU207" s="8">
        <f ca="1">IF((Sheet2!AU207+Sheet2!AU208)*0.5*(Sheet1!$A218-Sheet1!$A217)&gt;0,(Sheet2!AU207+Sheet2!AU208)*0.5*(Sheet1!$A218-Sheet1!$A217),0)</f>
        <v>0</v>
      </c>
      <c r="AV207" s="8">
        <f ca="1">IF((Sheet2!AV207+Sheet2!AV208)*0.5*(Sheet1!$A218-Sheet1!$A217)&gt;0,(Sheet2!AV207+Sheet2!AV208)*0.5*(Sheet1!$A218-Sheet1!$A217),0)</f>
        <v>0</v>
      </c>
      <c r="AW207" s="8">
        <f ca="1">IF((Sheet2!AW207+Sheet2!AW208)*0.5*(Sheet1!$A218-Sheet1!$A217)&gt;0,(Sheet2!AW207+Sheet2!AW208)*0.5*(Sheet1!$A218-Sheet1!$A217),0)</f>
        <v>0</v>
      </c>
      <c r="AX207" s="8">
        <f ca="1">IF((Sheet2!AX207+Sheet2!AX208)*0.5*(Sheet1!$A218-Sheet1!$A217)&gt;0,(Sheet2!AX207+Sheet2!AX208)*0.5*(Sheet1!$A218-Sheet1!$A217),0)</f>
        <v>0</v>
      </c>
      <c r="AY207" s="8">
        <f ca="1">IF((Sheet2!AY207+Sheet2!AY208)*0.5*(Sheet1!$A218-Sheet1!$A217)&gt;0,(Sheet2!AY207+Sheet2!AY208)*0.5*(Sheet1!$A218-Sheet1!$A217),0)</f>
        <v>0</v>
      </c>
      <c r="AZ207" s="8">
        <f ca="1">IF((Sheet2!AZ207+Sheet2!AZ208)*0.5*(Sheet1!$A218-Sheet1!$A217)&gt;0,(Sheet2!AZ207+Sheet2!AZ208)*0.5*(Sheet1!$A218-Sheet1!$A217),0)</f>
        <v>0</v>
      </c>
      <c r="BA207" s="8">
        <f ca="1">IF((Sheet2!BA207+Sheet2!BA208)*0.5*(Sheet1!$A218-Sheet1!$A217)&gt;0,(Sheet2!BA207+Sheet2!BA208)*0.5*(Sheet1!$A218-Sheet1!$A217),0)</f>
        <v>0</v>
      </c>
      <c r="BB207" s="8">
        <f ca="1">IF((Sheet2!BB207+Sheet2!BB208)*0.5*(Sheet1!$A218-Sheet1!$A217)&gt;0,(Sheet2!BB207+Sheet2!BB208)*0.5*(Sheet1!$A218-Sheet1!$A217),0)</f>
        <v>0</v>
      </c>
      <c r="BC207" s="8">
        <f ca="1">IF((Sheet2!BC207+Sheet2!BC208)*0.5*(Sheet1!$A218-Sheet1!$A217)&gt;0,(Sheet2!BC207+Sheet2!BC208)*0.5*(Sheet1!$A218-Sheet1!$A217),0)</f>
        <v>0</v>
      </c>
      <c r="BD207" s="8">
        <f ca="1">IF((Sheet2!BD207+Sheet2!BD208)*0.5*(Sheet1!$A218-Sheet1!$A217)&gt;0,(Sheet2!BD207+Sheet2!BD208)*0.5*(Sheet1!$A218-Sheet1!$A217),0)</f>
        <v>0</v>
      </c>
      <c r="BE207" s="8">
        <f ca="1">IF((Sheet2!BE207+Sheet2!BE208)*0.5*(Sheet1!$A218-Sheet1!$A217)&gt;0,(Sheet2!BE207+Sheet2!BE208)*0.5*(Sheet1!$A218-Sheet1!$A217),0)</f>
        <v>0</v>
      </c>
      <c r="BF207" s="8">
        <f ca="1">IF((Sheet2!BF207+Sheet2!BF208)*0.5*(Sheet1!$A218-Sheet1!$A217)&gt;0,(Sheet2!BF207+Sheet2!BF208)*0.5*(Sheet1!$A218-Sheet1!$A217),0)</f>
        <v>0</v>
      </c>
    </row>
    <row r="208" spans="1:58" x14ac:dyDescent="0.2">
      <c r="A208" s="8">
        <f ca="1">IF((Sheet2!A208+Sheet2!A209)*0.5*(Sheet1!$A219-Sheet1!$A218)&gt;0,(Sheet2!A208+Sheet2!A209)*0.5*(Sheet1!$A219-Sheet1!$A218),0)</f>
        <v>0</v>
      </c>
      <c r="B208" s="8">
        <f ca="1">IF((Sheet2!B208+Sheet2!B209)*0.5*(Sheet1!$A219-Sheet1!$A218)&gt;0,(Sheet2!B208+Sheet2!B209)*0.5*(Sheet1!$A219-Sheet1!$A218),0)</f>
        <v>0</v>
      </c>
      <c r="C208" s="8">
        <f ca="1">IF((Sheet2!C208+Sheet2!C209)*0.5*(Sheet1!$A219-Sheet1!$A218)&gt;0,(Sheet2!C208+Sheet2!C209)*0.5*(Sheet1!$A219-Sheet1!$A218),0)</f>
        <v>0</v>
      </c>
      <c r="D208" s="8">
        <f ca="1">IF((Sheet2!D208+Sheet2!D209)*0.5*(Sheet1!$A219-Sheet1!$A218)&gt;0,(Sheet2!D208+Sheet2!D209)*0.5*(Sheet1!$A219-Sheet1!$A218),0)</f>
        <v>0</v>
      </c>
      <c r="E208" s="8">
        <f ca="1">IF((Sheet2!E208+Sheet2!E209)*0.5*(Sheet1!$A219-Sheet1!$A218)&gt;0,(Sheet2!E208+Sheet2!E209)*0.5*(Sheet1!$A219-Sheet1!$A218),0)</f>
        <v>0</v>
      </c>
      <c r="F208" s="8">
        <f ca="1">IF((Sheet2!F208+Sheet2!F209)*0.5*(Sheet1!$A219-Sheet1!$A218)&gt;0,(Sheet2!F208+Sheet2!F209)*0.5*(Sheet1!$A219-Sheet1!$A218),0)</f>
        <v>0</v>
      </c>
      <c r="G208" s="8">
        <f ca="1">IF((Sheet2!G208+Sheet2!G209)*0.5*(Sheet1!$A219-Sheet1!$A218)&gt;0,(Sheet2!G208+Sheet2!G209)*0.5*(Sheet1!$A219-Sheet1!$A218),0)</f>
        <v>0</v>
      </c>
      <c r="H208" s="8">
        <f ca="1">IF((Sheet2!H208+Sheet2!H209)*0.5*(Sheet1!$A219-Sheet1!$A218)&gt;0,(Sheet2!H208+Sheet2!H209)*0.5*(Sheet1!$A219-Sheet1!$A218),0)</f>
        <v>0</v>
      </c>
      <c r="I208" s="8">
        <f ca="1">IF((Sheet2!I208+Sheet2!I209)*0.5*(Sheet1!$A219-Sheet1!$A218)&gt;0,(Sheet2!I208+Sheet2!I209)*0.5*(Sheet1!$A219-Sheet1!$A218),0)</f>
        <v>0</v>
      </c>
      <c r="J208" s="8">
        <f ca="1">IF((Sheet2!J208+Sheet2!J209)*0.5*(Sheet1!$A219-Sheet1!$A218)&gt;0,(Sheet2!J208+Sheet2!J209)*0.5*(Sheet1!$A219-Sheet1!$A218),0)</f>
        <v>0</v>
      </c>
      <c r="K208" s="8">
        <f ca="1">IF((Sheet2!K208+Sheet2!K209)*0.5*(Sheet1!$A219-Sheet1!$A218)&gt;0,(Sheet2!K208+Sheet2!K209)*0.5*(Sheet1!$A219-Sheet1!$A218),0)</f>
        <v>0</v>
      </c>
      <c r="L208" s="8">
        <f ca="1">IF((Sheet2!L208+Sheet2!L209)*0.5*(Sheet1!$A219-Sheet1!$A218)&gt;0,(Sheet2!L208+Sheet2!L209)*0.5*(Sheet1!$A219-Sheet1!$A218),0)</f>
        <v>0</v>
      </c>
      <c r="M208" s="8">
        <f ca="1">IF((Sheet2!M208+Sheet2!M209)*0.5*(Sheet1!$A219-Sheet1!$A218)&gt;0,(Sheet2!M208+Sheet2!M209)*0.5*(Sheet1!$A219-Sheet1!$A218),0)</f>
        <v>0</v>
      </c>
      <c r="N208" s="8">
        <f ca="1">IF((Sheet2!N208+Sheet2!N209)*0.5*(Sheet1!$A219-Sheet1!$A218)&gt;0,(Sheet2!N208+Sheet2!N209)*0.5*(Sheet1!$A219-Sheet1!$A218),0)</f>
        <v>0</v>
      </c>
      <c r="O208" s="8">
        <f ca="1">IF((Sheet2!O208+Sheet2!O209)*0.5*(Sheet1!$A219-Sheet1!$A218)&gt;0,(Sheet2!O208+Sheet2!O209)*0.5*(Sheet1!$A219-Sheet1!$A218),0)</f>
        <v>0</v>
      </c>
      <c r="P208" s="8">
        <f ca="1">IF((Sheet2!P208+Sheet2!P209)*0.5*(Sheet1!$A219-Sheet1!$A218)&gt;0,(Sheet2!P208+Sheet2!P209)*0.5*(Sheet1!$A219-Sheet1!$A218),0)</f>
        <v>0</v>
      </c>
      <c r="Q208" s="8">
        <f ca="1">IF((Sheet2!Q208+Sheet2!Q209)*0.5*(Sheet1!$A219-Sheet1!$A218)&gt;0,(Sheet2!Q208+Sheet2!Q209)*0.5*(Sheet1!$A219-Sheet1!$A218),0)</f>
        <v>0</v>
      </c>
      <c r="R208" s="8">
        <f ca="1">IF((Sheet2!R208+Sheet2!R209)*0.5*(Sheet1!$A219-Sheet1!$A218)&gt;0,(Sheet2!R208+Sheet2!R209)*0.5*(Sheet1!$A219-Sheet1!$A218),0)</f>
        <v>0</v>
      </c>
      <c r="S208" s="8">
        <f ca="1">IF((Sheet2!S208+Sheet2!S209)*0.5*(Sheet1!$A219-Sheet1!$A218)&gt;0,(Sheet2!S208+Sheet2!S209)*0.5*(Sheet1!$A219-Sheet1!$A218),0)</f>
        <v>0</v>
      </c>
      <c r="T208" s="8">
        <f ca="1">IF((Sheet2!T208+Sheet2!T209)*0.5*(Sheet1!$A219-Sheet1!$A218)&gt;0,(Sheet2!T208+Sheet2!T209)*0.5*(Sheet1!$A219-Sheet1!$A218),0)</f>
        <v>0</v>
      </c>
      <c r="U208" s="8">
        <f ca="1">IF((Sheet2!U208+Sheet2!U209)*0.5*(Sheet1!$A219-Sheet1!$A218)&gt;0,(Sheet2!U208+Sheet2!U209)*0.5*(Sheet1!$A219-Sheet1!$A218),0)</f>
        <v>0</v>
      </c>
      <c r="V208" s="8">
        <f ca="1">IF((Sheet2!V208+Sheet2!V209)*0.5*(Sheet1!$A219-Sheet1!$A218)&gt;0,(Sheet2!V208+Sheet2!V209)*0.5*(Sheet1!$A219-Sheet1!$A218),0)</f>
        <v>0</v>
      </c>
      <c r="W208" s="8">
        <f ca="1">IF((Sheet2!W208+Sheet2!W209)*0.5*(Sheet1!$A219-Sheet1!$A218)&gt;0,(Sheet2!W208+Sheet2!W209)*0.5*(Sheet1!$A219-Sheet1!$A218),0)</f>
        <v>0</v>
      </c>
      <c r="X208" s="8">
        <f ca="1">IF((Sheet2!X208+Sheet2!X209)*0.5*(Sheet1!$A219-Sheet1!$A218)&gt;0,(Sheet2!X208+Sheet2!X209)*0.5*(Sheet1!$A219-Sheet1!$A218),0)</f>
        <v>0</v>
      </c>
      <c r="Y208" s="8">
        <f ca="1">IF((Sheet2!Y208+Sheet2!Y209)*0.5*(Sheet1!$A219-Sheet1!$A218)&gt;0,(Sheet2!Y208+Sheet2!Y209)*0.5*(Sheet1!$A219-Sheet1!$A218),0)</f>
        <v>0</v>
      </c>
      <c r="Z208" s="8">
        <f ca="1">IF((Sheet2!Z208+Sheet2!Z209)*0.5*(Sheet1!$A219-Sheet1!$A218)&gt;0,(Sheet2!Z208+Sheet2!Z209)*0.5*(Sheet1!$A219-Sheet1!$A218),0)</f>
        <v>0</v>
      </c>
      <c r="AA208" s="8">
        <f ca="1">IF((Sheet2!AA208+Sheet2!AA209)*0.5*(Sheet1!$A219-Sheet1!$A218)&gt;0,(Sheet2!AA208+Sheet2!AA209)*0.5*(Sheet1!$A219-Sheet1!$A218),0)</f>
        <v>0</v>
      </c>
      <c r="AB208" s="8">
        <f ca="1">IF((Sheet2!AB208+Sheet2!AB209)*0.5*(Sheet1!$A219-Sheet1!$A218)&gt;0,(Sheet2!AB208+Sheet2!AB209)*0.5*(Sheet1!$A219-Sheet1!$A218),0)</f>
        <v>0</v>
      </c>
      <c r="AC208" s="8">
        <f ca="1">IF((Sheet2!AC208+Sheet2!AC209)*0.5*(Sheet1!$A219-Sheet1!$A218)&gt;0,(Sheet2!AC208+Sheet2!AC209)*0.5*(Sheet1!$A219-Sheet1!$A218),0)</f>
        <v>0</v>
      </c>
      <c r="AD208" s="8">
        <f ca="1">IF((Sheet2!AD208+Sheet2!AD209)*0.5*(Sheet1!$A219-Sheet1!$A218)&gt;0,(Sheet2!AD208+Sheet2!AD209)*0.5*(Sheet1!$A219-Sheet1!$A218),0)</f>
        <v>0</v>
      </c>
      <c r="AE208" s="8">
        <f ca="1">IF((Sheet2!AE208+Sheet2!AE209)*0.5*(Sheet1!$A219-Sheet1!$A218)&gt;0,(Sheet2!AE208+Sheet2!AE209)*0.5*(Sheet1!$A219-Sheet1!$A218),0)</f>
        <v>0</v>
      </c>
      <c r="AF208" s="8">
        <f ca="1">IF((Sheet2!AF208+Sheet2!AF209)*0.5*(Sheet1!$A219-Sheet1!$A218)&gt;0,(Sheet2!AF208+Sheet2!AF209)*0.5*(Sheet1!$A219-Sheet1!$A218),0)</f>
        <v>0</v>
      </c>
      <c r="AG208" s="8">
        <f ca="1">IF((Sheet2!AG208+Sheet2!AG209)*0.5*(Sheet1!$A219-Sheet1!$A218)&gt;0,(Sheet2!AG208+Sheet2!AG209)*0.5*(Sheet1!$A219-Sheet1!$A218),0)</f>
        <v>0</v>
      </c>
      <c r="AH208" s="8">
        <f ca="1">IF((Sheet2!AH208+Sheet2!AH209)*0.5*(Sheet1!$A219-Sheet1!$A218)&gt;0,(Sheet2!AH208+Sheet2!AH209)*0.5*(Sheet1!$A219-Sheet1!$A218),0)</f>
        <v>0</v>
      </c>
      <c r="AI208" s="8">
        <f ca="1">IF((Sheet2!AI208+Sheet2!AI209)*0.5*(Sheet1!$A219-Sheet1!$A218)&gt;0,(Sheet2!AI208+Sheet2!AI209)*0.5*(Sheet1!$A219-Sheet1!$A218),0)</f>
        <v>0</v>
      </c>
      <c r="AJ208" s="8">
        <f ca="1">IF((Sheet2!AJ208+Sheet2!AJ209)*0.5*(Sheet1!$A219-Sheet1!$A218)&gt;0,(Sheet2!AJ208+Sheet2!AJ209)*0.5*(Sheet1!$A219-Sheet1!$A218),0)</f>
        <v>0</v>
      </c>
      <c r="AK208" s="8">
        <f ca="1">IF((Sheet2!AK208+Sheet2!AK209)*0.5*(Sheet1!$A219-Sheet1!$A218)&gt;0,(Sheet2!AK208+Sheet2!AK209)*0.5*(Sheet1!$A219-Sheet1!$A218),0)</f>
        <v>0</v>
      </c>
      <c r="AL208" s="8">
        <f ca="1">IF((Sheet2!AL208+Sheet2!AL209)*0.5*(Sheet1!$A219-Sheet1!$A218)&gt;0,(Sheet2!AL208+Sheet2!AL209)*0.5*(Sheet1!$A219-Sheet1!$A218),0)</f>
        <v>0</v>
      </c>
      <c r="AM208" s="8">
        <f ca="1">IF((Sheet2!AM208+Sheet2!AM209)*0.5*(Sheet1!$A219-Sheet1!$A218)&gt;0,(Sheet2!AM208+Sheet2!AM209)*0.5*(Sheet1!$A219-Sheet1!$A218),0)</f>
        <v>0</v>
      </c>
      <c r="AN208" s="8">
        <f ca="1">IF((Sheet2!AN208+Sheet2!AN209)*0.5*(Sheet1!$A219-Sheet1!$A218)&gt;0,(Sheet2!AN208+Sheet2!AN209)*0.5*(Sheet1!$A219-Sheet1!$A218),0)</f>
        <v>0</v>
      </c>
      <c r="AO208" s="8">
        <f ca="1">IF((Sheet2!AO208+Sheet2!AO209)*0.5*(Sheet1!$A219-Sheet1!$A218)&gt;0,(Sheet2!AO208+Sheet2!AO209)*0.5*(Sheet1!$A219-Sheet1!$A218),0)</f>
        <v>0</v>
      </c>
      <c r="AP208" s="8">
        <f ca="1">IF((Sheet2!AP208+Sheet2!AP209)*0.5*(Sheet1!$A219-Sheet1!$A218)&gt;0,(Sheet2!AP208+Sheet2!AP209)*0.5*(Sheet1!$A219-Sheet1!$A218),0)</f>
        <v>0</v>
      </c>
      <c r="AQ208" s="8">
        <f ca="1">IF((Sheet2!AQ208+Sheet2!AQ209)*0.5*(Sheet1!$A219-Sheet1!$A218)&gt;0,(Sheet2!AQ208+Sheet2!AQ209)*0.5*(Sheet1!$A219-Sheet1!$A218),0)</f>
        <v>0</v>
      </c>
      <c r="AR208" s="8">
        <f ca="1">IF((Sheet2!AR208+Sheet2!AR209)*0.5*(Sheet1!$A219-Sheet1!$A218)&gt;0,(Sheet2!AR208+Sheet2!AR209)*0.5*(Sheet1!$A219-Sheet1!$A218),0)</f>
        <v>0</v>
      </c>
      <c r="AS208" s="8">
        <f ca="1">IF((Sheet2!AS208+Sheet2!AS209)*0.5*(Sheet1!$A219-Sheet1!$A218)&gt;0,(Sheet2!AS208+Sheet2!AS209)*0.5*(Sheet1!$A219-Sheet1!$A218),0)</f>
        <v>0</v>
      </c>
      <c r="AT208" s="8">
        <f ca="1">IF((Sheet2!AT208+Sheet2!AT209)*0.5*(Sheet1!$A219-Sheet1!$A218)&gt;0,(Sheet2!AT208+Sheet2!AT209)*0.5*(Sheet1!$A219-Sheet1!$A218),0)</f>
        <v>0</v>
      </c>
      <c r="AU208" s="8">
        <f ca="1">IF((Sheet2!AU208+Sheet2!AU209)*0.5*(Sheet1!$A219-Sheet1!$A218)&gt;0,(Sheet2!AU208+Sheet2!AU209)*0.5*(Sheet1!$A219-Sheet1!$A218),0)</f>
        <v>0</v>
      </c>
      <c r="AV208" s="8">
        <f ca="1">IF((Sheet2!AV208+Sheet2!AV209)*0.5*(Sheet1!$A219-Sheet1!$A218)&gt;0,(Sheet2!AV208+Sheet2!AV209)*0.5*(Sheet1!$A219-Sheet1!$A218),0)</f>
        <v>0</v>
      </c>
      <c r="AW208" s="8">
        <f ca="1">IF((Sheet2!AW208+Sheet2!AW209)*0.5*(Sheet1!$A219-Sheet1!$A218)&gt;0,(Sheet2!AW208+Sheet2!AW209)*0.5*(Sheet1!$A219-Sheet1!$A218),0)</f>
        <v>0</v>
      </c>
      <c r="AX208" s="8">
        <f ca="1">IF((Sheet2!AX208+Sheet2!AX209)*0.5*(Sheet1!$A219-Sheet1!$A218)&gt;0,(Sheet2!AX208+Sheet2!AX209)*0.5*(Sheet1!$A219-Sheet1!$A218),0)</f>
        <v>0</v>
      </c>
      <c r="AY208" s="8">
        <f ca="1">IF((Sheet2!AY208+Sheet2!AY209)*0.5*(Sheet1!$A219-Sheet1!$A218)&gt;0,(Sheet2!AY208+Sheet2!AY209)*0.5*(Sheet1!$A219-Sheet1!$A218),0)</f>
        <v>0</v>
      </c>
      <c r="AZ208" s="8">
        <f ca="1">IF((Sheet2!AZ208+Sheet2!AZ209)*0.5*(Sheet1!$A219-Sheet1!$A218)&gt;0,(Sheet2!AZ208+Sheet2!AZ209)*0.5*(Sheet1!$A219-Sheet1!$A218),0)</f>
        <v>0</v>
      </c>
      <c r="BA208" s="8">
        <f ca="1">IF((Sheet2!BA208+Sheet2!BA209)*0.5*(Sheet1!$A219-Sheet1!$A218)&gt;0,(Sheet2!BA208+Sheet2!BA209)*0.5*(Sheet1!$A219-Sheet1!$A218),0)</f>
        <v>0</v>
      </c>
      <c r="BB208" s="8">
        <f ca="1">IF((Sheet2!BB208+Sheet2!BB209)*0.5*(Sheet1!$A219-Sheet1!$A218)&gt;0,(Sheet2!BB208+Sheet2!BB209)*0.5*(Sheet1!$A219-Sheet1!$A218),0)</f>
        <v>0</v>
      </c>
      <c r="BC208" s="8">
        <f ca="1">IF((Sheet2!BC208+Sheet2!BC209)*0.5*(Sheet1!$A219-Sheet1!$A218)&gt;0,(Sheet2!BC208+Sheet2!BC209)*0.5*(Sheet1!$A219-Sheet1!$A218),0)</f>
        <v>0</v>
      </c>
      <c r="BD208" s="8">
        <f ca="1">IF((Sheet2!BD208+Sheet2!BD209)*0.5*(Sheet1!$A219-Sheet1!$A218)&gt;0,(Sheet2!BD208+Sheet2!BD209)*0.5*(Sheet1!$A219-Sheet1!$A218),0)</f>
        <v>0</v>
      </c>
      <c r="BE208" s="8">
        <f ca="1">IF((Sheet2!BE208+Sheet2!BE209)*0.5*(Sheet1!$A219-Sheet1!$A218)&gt;0,(Sheet2!BE208+Sheet2!BE209)*0.5*(Sheet1!$A219-Sheet1!$A218),0)</f>
        <v>0</v>
      </c>
      <c r="BF208" s="8">
        <f ca="1">IF((Sheet2!BF208+Sheet2!BF209)*0.5*(Sheet1!$A219-Sheet1!$A218)&gt;0,(Sheet2!BF208+Sheet2!BF209)*0.5*(Sheet1!$A219-Sheet1!$A218),0)</f>
        <v>0</v>
      </c>
    </row>
    <row r="209" spans="1:58" x14ac:dyDescent="0.2">
      <c r="A209" s="8">
        <f ca="1">IF((Sheet2!A209+Sheet2!A210)*0.5*(Sheet1!$A220-Sheet1!$A219)&gt;0,(Sheet2!A209+Sheet2!A210)*0.5*(Sheet1!$A220-Sheet1!$A219),0)</f>
        <v>0</v>
      </c>
      <c r="B209" s="8">
        <f ca="1">IF((Sheet2!B209+Sheet2!B210)*0.5*(Sheet1!$A220-Sheet1!$A219)&gt;0,(Sheet2!B209+Sheet2!B210)*0.5*(Sheet1!$A220-Sheet1!$A219),0)</f>
        <v>0</v>
      </c>
      <c r="C209" s="8">
        <f ca="1">IF((Sheet2!C209+Sheet2!C210)*0.5*(Sheet1!$A220-Sheet1!$A219)&gt;0,(Sheet2!C209+Sheet2!C210)*0.5*(Sheet1!$A220-Sheet1!$A219),0)</f>
        <v>0</v>
      </c>
      <c r="D209" s="8">
        <f ca="1">IF((Sheet2!D209+Sheet2!D210)*0.5*(Sheet1!$A220-Sheet1!$A219)&gt;0,(Sheet2!D209+Sheet2!D210)*0.5*(Sheet1!$A220-Sheet1!$A219),0)</f>
        <v>0</v>
      </c>
      <c r="E209" s="8">
        <f ca="1">IF((Sheet2!E209+Sheet2!E210)*0.5*(Sheet1!$A220-Sheet1!$A219)&gt;0,(Sheet2!E209+Sheet2!E210)*0.5*(Sheet1!$A220-Sheet1!$A219),0)</f>
        <v>0</v>
      </c>
      <c r="F209" s="8">
        <f ca="1">IF((Sheet2!F209+Sheet2!F210)*0.5*(Sheet1!$A220-Sheet1!$A219)&gt;0,(Sheet2!F209+Sheet2!F210)*0.5*(Sheet1!$A220-Sheet1!$A219),0)</f>
        <v>0</v>
      </c>
      <c r="G209" s="8">
        <f ca="1">IF((Sheet2!G209+Sheet2!G210)*0.5*(Sheet1!$A220-Sheet1!$A219)&gt;0,(Sheet2!G209+Sheet2!G210)*0.5*(Sheet1!$A220-Sheet1!$A219),0)</f>
        <v>0</v>
      </c>
      <c r="H209" s="8">
        <f ca="1">IF((Sheet2!H209+Sheet2!H210)*0.5*(Sheet1!$A220-Sheet1!$A219)&gt;0,(Sheet2!H209+Sheet2!H210)*0.5*(Sheet1!$A220-Sheet1!$A219),0)</f>
        <v>0</v>
      </c>
      <c r="I209" s="8">
        <f ca="1">IF((Sheet2!I209+Sheet2!I210)*0.5*(Sheet1!$A220-Sheet1!$A219)&gt;0,(Sheet2!I209+Sheet2!I210)*0.5*(Sheet1!$A220-Sheet1!$A219),0)</f>
        <v>0</v>
      </c>
      <c r="J209" s="8">
        <f ca="1">IF((Sheet2!J209+Sheet2!J210)*0.5*(Sheet1!$A220-Sheet1!$A219)&gt;0,(Sheet2!J209+Sheet2!J210)*0.5*(Sheet1!$A220-Sheet1!$A219),0)</f>
        <v>0</v>
      </c>
      <c r="K209" s="8">
        <f ca="1">IF((Sheet2!K209+Sheet2!K210)*0.5*(Sheet1!$A220-Sheet1!$A219)&gt;0,(Sheet2!K209+Sheet2!K210)*0.5*(Sheet1!$A220-Sheet1!$A219),0)</f>
        <v>0</v>
      </c>
      <c r="L209" s="8">
        <f ca="1">IF((Sheet2!L209+Sheet2!L210)*0.5*(Sheet1!$A220-Sheet1!$A219)&gt;0,(Sheet2!L209+Sheet2!L210)*0.5*(Sheet1!$A220-Sheet1!$A219),0)</f>
        <v>0</v>
      </c>
      <c r="M209" s="8">
        <f ca="1">IF((Sheet2!M209+Sheet2!M210)*0.5*(Sheet1!$A220-Sheet1!$A219)&gt;0,(Sheet2!M209+Sheet2!M210)*0.5*(Sheet1!$A220-Sheet1!$A219),0)</f>
        <v>0</v>
      </c>
      <c r="N209" s="8">
        <f ca="1">IF((Sheet2!N209+Sheet2!N210)*0.5*(Sheet1!$A220-Sheet1!$A219)&gt;0,(Sheet2!N209+Sheet2!N210)*0.5*(Sheet1!$A220-Sheet1!$A219),0)</f>
        <v>0</v>
      </c>
      <c r="O209" s="8">
        <f ca="1">IF((Sheet2!O209+Sheet2!O210)*0.5*(Sheet1!$A220-Sheet1!$A219)&gt;0,(Sheet2!O209+Sheet2!O210)*0.5*(Sheet1!$A220-Sheet1!$A219),0)</f>
        <v>0</v>
      </c>
      <c r="P209" s="8">
        <f ca="1">IF((Sheet2!P209+Sheet2!P210)*0.5*(Sheet1!$A220-Sheet1!$A219)&gt;0,(Sheet2!P209+Sheet2!P210)*0.5*(Sheet1!$A220-Sheet1!$A219),0)</f>
        <v>0</v>
      </c>
      <c r="Q209" s="8">
        <f ca="1">IF((Sheet2!Q209+Sheet2!Q210)*0.5*(Sheet1!$A220-Sheet1!$A219)&gt;0,(Sheet2!Q209+Sheet2!Q210)*0.5*(Sheet1!$A220-Sheet1!$A219),0)</f>
        <v>0</v>
      </c>
      <c r="R209" s="8">
        <f ca="1">IF((Sheet2!R209+Sheet2!R210)*0.5*(Sheet1!$A220-Sheet1!$A219)&gt;0,(Sheet2!R209+Sheet2!R210)*0.5*(Sheet1!$A220-Sheet1!$A219),0)</f>
        <v>0</v>
      </c>
      <c r="S209" s="8">
        <f ca="1">IF((Sheet2!S209+Sheet2!S210)*0.5*(Sheet1!$A220-Sheet1!$A219)&gt;0,(Sheet2!S209+Sheet2!S210)*0.5*(Sheet1!$A220-Sheet1!$A219),0)</f>
        <v>0</v>
      </c>
      <c r="T209" s="8">
        <f ca="1">IF((Sheet2!T209+Sheet2!T210)*0.5*(Sheet1!$A220-Sheet1!$A219)&gt;0,(Sheet2!T209+Sheet2!T210)*0.5*(Sheet1!$A220-Sheet1!$A219),0)</f>
        <v>0</v>
      </c>
      <c r="U209" s="8">
        <f ca="1">IF((Sheet2!U209+Sheet2!U210)*0.5*(Sheet1!$A220-Sheet1!$A219)&gt;0,(Sheet2!U209+Sheet2!U210)*0.5*(Sheet1!$A220-Sheet1!$A219),0)</f>
        <v>0</v>
      </c>
      <c r="V209" s="8">
        <f ca="1">IF((Sheet2!V209+Sheet2!V210)*0.5*(Sheet1!$A220-Sheet1!$A219)&gt;0,(Sheet2!V209+Sheet2!V210)*0.5*(Sheet1!$A220-Sheet1!$A219),0)</f>
        <v>0</v>
      </c>
      <c r="W209" s="8">
        <f ca="1">IF((Sheet2!W209+Sheet2!W210)*0.5*(Sheet1!$A220-Sheet1!$A219)&gt;0,(Sheet2!W209+Sheet2!W210)*0.5*(Sheet1!$A220-Sheet1!$A219),0)</f>
        <v>0</v>
      </c>
      <c r="X209" s="8">
        <f ca="1">IF((Sheet2!X209+Sheet2!X210)*0.5*(Sheet1!$A220-Sheet1!$A219)&gt;0,(Sheet2!X209+Sheet2!X210)*0.5*(Sheet1!$A220-Sheet1!$A219),0)</f>
        <v>0</v>
      </c>
      <c r="Y209" s="8">
        <f ca="1">IF((Sheet2!Y209+Sheet2!Y210)*0.5*(Sheet1!$A220-Sheet1!$A219)&gt;0,(Sheet2!Y209+Sheet2!Y210)*0.5*(Sheet1!$A220-Sheet1!$A219),0)</f>
        <v>0</v>
      </c>
      <c r="Z209" s="8">
        <f ca="1">IF((Sheet2!Z209+Sheet2!Z210)*0.5*(Sheet1!$A220-Sheet1!$A219)&gt;0,(Sheet2!Z209+Sheet2!Z210)*0.5*(Sheet1!$A220-Sheet1!$A219),0)</f>
        <v>0</v>
      </c>
      <c r="AA209" s="8">
        <f ca="1">IF((Sheet2!AA209+Sheet2!AA210)*0.5*(Sheet1!$A220-Sheet1!$A219)&gt;0,(Sheet2!AA209+Sheet2!AA210)*0.5*(Sheet1!$A220-Sheet1!$A219),0)</f>
        <v>0</v>
      </c>
      <c r="AB209" s="8">
        <f ca="1">IF((Sheet2!AB209+Sheet2!AB210)*0.5*(Sheet1!$A220-Sheet1!$A219)&gt;0,(Sheet2!AB209+Sheet2!AB210)*0.5*(Sheet1!$A220-Sheet1!$A219),0)</f>
        <v>0</v>
      </c>
      <c r="AC209" s="8">
        <f ca="1">IF((Sheet2!AC209+Sheet2!AC210)*0.5*(Sheet1!$A220-Sheet1!$A219)&gt;0,(Sheet2!AC209+Sheet2!AC210)*0.5*(Sheet1!$A220-Sheet1!$A219),0)</f>
        <v>0</v>
      </c>
      <c r="AD209" s="8">
        <f ca="1">IF((Sheet2!AD209+Sheet2!AD210)*0.5*(Sheet1!$A220-Sheet1!$A219)&gt;0,(Sheet2!AD209+Sheet2!AD210)*0.5*(Sheet1!$A220-Sheet1!$A219),0)</f>
        <v>0</v>
      </c>
      <c r="AE209" s="8">
        <f ca="1">IF((Sheet2!AE209+Sheet2!AE210)*0.5*(Sheet1!$A220-Sheet1!$A219)&gt;0,(Sheet2!AE209+Sheet2!AE210)*0.5*(Sheet1!$A220-Sheet1!$A219),0)</f>
        <v>0</v>
      </c>
      <c r="AF209" s="8">
        <f ca="1">IF((Sheet2!AF209+Sheet2!AF210)*0.5*(Sheet1!$A220-Sheet1!$A219)&gt;0,(Sheet2!AF209+Sheet2!AF210)*0.5*(Sheet1!$A220-Sheet1!$A219),0)</f>
        <v>0</v>
      </c>
      <c r="AG209" s="8">
        <f ca="1">IF((Sheet2!AG209+Sheet2!AG210)*0.5*(Sheet1!$A220-Sheet1!$A219)&gt;0,(Sheet2!AG209+Sheet2!AG210)*0.5*(Sheet1!$A220-Sheet1!$A219),0)</f>
        <v>0</v>
      </c>
      <c r="AH209" s="8">
        <f ca="1">IF((Sheet2!AH209+Sheet2!AH210)*0.5*(Sheet1!$A220-Sheet1!$A219)&gt;0,(Sheet2!AH209+Sheet2!AH210)*0.5*(Sheet1!$A220-Sheet1!$A219),0)</f>
        <v>0</v>
      </c>
      <c r="AI209" s="8">
        <f ca="1">IF((Sheet2!AI209+Sheet2!AI210)*0.5*(Sheet1!$A220-Sheet1!$A219)&gt;0,(Sheet2!AI209+Sheet2!AI210)*0.5*(Sheet1!$A220-Sheet1!$A219),0)</f>
        <v>0</v>
      </c>
      <c r="AJ209" s="8">
        <f ca="1">IF((Sheet2!AJ209+Sheet2!AJ210)*0.5*(Sheet1!$A220-Sheet1!$A219)&gt;0,(Sheet2!AJ209+Sheet2!AJ210)*0.5*(Sheet1!$A220-Sheet1!$A219),0)</f>
        <v>0</v>
      </c>
      <c r="AK209" s="8">
        <f ca="1">IF((Sheet2!AK209+Sheet2!AK210)*0.5*(Sheet1!$A220-Sheet1!$A219)&gt;0,(Sheet2!AK209+Sheet2!AK210)*0.5*(Sheet1!$A220-Sheet1!$A219),0)</f>
        <v>0</v>
      </c>
      <c r="AL209" s="8">
        <f ca="1">IF((Sheet2!AL209+Sheet2!AL210)*0.5*(Sheet1!$A220-Sheet1!$A219)&gt;0,(Sheet2!AL209+Sheet2!AL210)*0.5*(Sheet1!$A220-Sheet1!$A219),0)</f>
        <v>0</v>
      </c>
      <c r="AM209" s="8">
        <f ca="1">IF((Sheet2!AM209+Sheet2!AM210)*0.5*(Sheet1!$A220-Sheet1!$A219)&gt;0,(Sheet2!AM209+Sheet2!AM210)*0.5*(Sheet1!$A220-Sheet1!$A219),0)</f>
        <v>0</v>
      </c>
      <c r="AN209" s="8">
        <f ca="1">IF((Sheet2!AN209+Sheet2!AN210)*0.5*(Sheet1!$A220-Sheet1!$A219)&gt;0,(Sheet2!AN209+Sheet2!AN210)*0.5*(Sheet1!$A220-Sheet1!$A219),0)</f>
        <v>0</v>
      </c>
      <c r="AO209" s="8">
        <f ca="1">IF((Sheet2!AO209+Sheet2!AO210)*0.5*(Sheet1!$A220-Sheet1!$A219)&gt;0,(Sheet2!AO209+Sheet2!AO210)*0.5*(Sheet1!$A220-Sheet1!$A219),0)</f>
        <v>0</v>
      </c>
      <c r="AP209" s="8">
        <f ca="1">IF((Sheet2!AP209+Sheet2!AP210)*0.5*(Sheet1!$A220-Sheet1!$A219)&gt;0,(Sheet2!AP209+Sheet2!AP210)*0.5*(Sheet1!$A220-Sheet1!$A219),0)</f>
        <v>0</v>
      </c>
      <c r="AQ209" s="8">
        <f ca="1">IF((Sheet2!AQ209+Sheet2!AQ210)*0.5*(Sheet1!$A220-Sheet1!$A219)&gt;0,(Sheet2!AQ209+Sheet2!AQ210)*0.5*(Sheet1!$A220-Sheet1!$A219),0)</f>
        <v>0</v>
      </c>
      <c r="AR209" s="8">
        <f ca="1">IF((Sheet2!AR209+Sheet2!AR210)*0.5*(Sheet1!$A220-Sheet1!$A219)&gt;0,(Sheet2!AR209+Sheet2!AR210)*0.5*(Sheet1!$A220-Sheet1!$A219),0)</f>
        <v>0</v>
      </c>
      <c r="AS209" s="8">
        <f ca="1">IF((Sheet2!AS209+Sheet2!AS210)*0.5*(Sheet1!$A220-Sheet1!$A219)&gt;0,(Sheet2!AS209+Sheet2!AS210)*0.5*(Sheet1!$A220-Sheet1!$A219),0)</f>
        <v>0</v>
      </c>
      <c r="AT209" s="8">
        <f ca="1">IF((Sheet2!AT209+Sheet2!AT210)*0.5*(Sheet1!$A220-Sheet1!$A219)&gt;0,(Sheet2!AT209+Sheet2!AT210)*0.5*(Sheet1!$A220-Sheet1!$A219),0)</f>
        <v>0</v>
      </c>
      <c r="AU209" s="8">
        <f ca="1">IF((Sheet2!AU209+Sheet2!AU210)*0.5*(Sheet1!$A220-Sheet1!$A219)&gt;0,(Sheet2!AU209+Sheet2!AU210)*0.5*(Sheet1!$A220-Sheet1!$A219),0)</f>
        <v>0</v>
      </c>
      <c r="AV209" s="8">
        <f ca="1">IF((Sheet2!AV209+Sheet2!AV210)*0.5*(Sheet1!$A220-Sheet1!$A219)&gt;0,(Sheet2!AV209+Sheet2!AV210)*0.5*(Sheet1!$A220-Sheet1!$A219),0)</f>
        <v>0</v>
      </c>
      <c r="AW209" s="8">
        <f ca="1">IF((Sheet2!AW209+Sheet2!AW210)*0.5*(Sheet1!$A220-Sheet1!$A219)&gt;0,(Sheet2!AW209+Sheet2!AW210)*0.5*(Sheet1!$A220-Sheet1!$A219),0)</f>
        <v>0</v>
      </c>
      <c r="AX209" s="8">
        <f ca="1">IF((Sheet2!AX209+Sheet2!AX210)*0.5*(Sheet1!$A220-Sheet1!$A219)&gt;0,(Sheet2!AX209+Sheet2!AX210)*0.5*(Sheet1!$A220-Sheet1!$A219),0)</f>
        <v>0</v>
      </c>
      <c r="AY209" s="8">
        <f ca="1">IF((Sheet2!AY209+Sheet2!AY210)*0.5*(Sheet1!$A220-Sheet1!$A219)&gt;0,(Sheet2!AY209+Sheet2!AY210)*0.5*(Sheet1!$A220-Sheet1!$A219),0)</f>
        <v>0</v>
      </c>
      <c r="AZ209" s="8">
        <f ca="1">IF((Sheet2!AZ209+Sheet2!AZ210)*0.5*(Sheet1!$A220-Sheet1!$A219)&gt;0,(Sheet2!AZ209+Sheet2!AZ210)*0.5*(Sheet1!$A220-Sheet1!$A219),0)</f>
        <v>0</v>
      </c>
      <c r="BA209" s="8">
        <f ca="1">IF((Sheet2!BA209+Sheet2!BA210)*0.5*(Sheet1!$A220-Sheet1!$A219)&gt;0,(Sheet2!BA209+Sheet2!BA210)*0.5*(Sheet1!$A220-Sheet1!$A219),0)</f>
        <v>0</v>
      </c>
      <c r="BB209" s="8">
        <f ca="1">IF((Sheet2!BB209+Sheet2!BB210)*0.5*(Sheet1!$A220-Sheet1!$A219)&gt;0,(Sheet2!BB209+Sheet2!BB210)*0.5*(Sheet1!$A220-Sheet1!$A219),0)</f>
        <v>0</v>
      </c>
      <c r="BC209" s="8">
        <f ca="1">IF((Sheet2!BC209+Sheet2!BC210)*0.5*(Sheet1!$A220-Sheet1!$A219)&gt;0,(Sheet2!BC209+Sheet2!BC210)*0.5*(Sheet1!$A220-Sheet1!$A219),0)</f>
        <v>0</v>
      </c>
      <c r="BD209" s="8">
        <f ca="1">IF((Sheet2!BD209+Sheet2!BD210)*0.5*(Sheet1!$A220-Sheet1!$A219)&gt;0,(Sheet2!BD209+Sheet2!BD210)*0.5*(Sheet1!$A220-Sheet1!$A219),0)</f>
        <v>0</v>
      </c>
      <c r="BE209" s="8">
        <f ca="1">IF((Sheet2!BE209+Sheet2!BE210)*0.5*(Sheet1!$A220-Sheet1!$A219)&gt;0,(Sheet2!BE209+Sheet2!BE210)*0.5*(Sheet1!$A220-Sheet1!$A219),0)</f>
        <v>0</v>
      </c>
      <c r="BF209" s="8">
        <f ca="1">IF((Sheet2!BF209+Sheet2!BF210)*0.5*(Sheet1!$A220-Sheet1!$A219)&gt;0,(Sheet2!BF209+Sheet2!BF210)*0.5*(Sheet1!$A220-Sheet1!$A219),0)</f>
        <v>0</v>
      </c>
    </row>
    <row r="210" spans="1:58" x14ac:dyDescent="0.2">
      <c r="A210" s="8">
        <f ca="1">IF((Sheet2!A210+Sheet2!A211)*0.5*(Sheet1!$A221-Sheet1!$A220)&gt;0,(Sheet2!A210+Sheet2!A211)*0.5*(Sheet1!$A221-Sheet1!$A220),0)</f>
        <v>0</v>
      </c>
      <c r="B210" s="8">
        <f ca="1">IF((Sheet2!B210+Sheet2!B211)*0.5*(Sheet1!$A221-Sheet1!$A220)&gt;0,(Sheet2!B210+Sheet2!B211)*0.5*(Sheet1!$A221-Sheet1!$A220),0)</f>
        <v>0</v>
      </c>
      <c r="C210" s="8">
        <f ca="1">IF((Sheet2!C210+Sheet2!C211)*0.5*(Sheet1!$A221-Sheet1!$A220)&gt;0,(Sheet2!C210+Sheet2!C211)*0.5*(Sheet1!$A221-Sheet1!$A220),0)</f>
        <v>0</v>
      </c>
      <c r="D210" s="8">
        <f ca="1">IF((Sheet2!D210+Sheet2!D211)*0.5*(Sheet1!$A221-Sheet1!$A220)&gt;0,(Sheet2!D210+Sheet2!D211)*0.5*(Sheet1!$A221-Sheet1!$A220),0)</f>
        <v>0</v>
      </c>
      <c r="E210" s="8">
        <f ca="1">IF((Sheet2!E210+Sheet2!E211)*0.5*(Sheet1!$A221-Sheet1!$A220)&gt;0,(Sheet2!E210+Sheet2!E211)*0.5*(Sheet1!$A221-Sheet1!$A220),0)</f>
        <v>0</v>
      </c>
      <c r="F210" s="8">
        <f ca="1">IF((Sheet2!F210+Sheet2!F211)*0.5*(Sheet1!$A221-Sheet1!$A220)&gt;0,(Sheet2!F210+Sheet2!F211)*0.5*(Sheet1!$A221-Sheet1!$A220),0)</f>
        <v>0</v>
      </c>
      <c r="G210" s="8">
        <f ca="1">IF((Sheet2!G210+Sheet2!G211)*0.5*(Sheet1!$A221-Sheet1!$A220)&gt;0,(Sheet2!G210+Sheet2!G211)*0.5*(Sheet1!$A221-Sheet1!$A220),0)</f>
        <v>0</v>
      </c>
      <c r="H210" s="8">
        <f ca="1">IF((Sheet2!H210+Sheet2!H211)*0.5*(Sheet1!$A221-Sheet1!$A220)&gt;0,(Sheet2!H210+Sheet2!H211)*0.5*(Sheet1!$A221-Sheet1!$A220),0)</f>
        <v>0</v>
      </c>
      <c r="I210" s="8">
        <f ca="1">IF((Sheet2!I210+Sheet2!I211)*0.5*(Sheet1!$A221-Sheet1!$A220)&gt;0,(Sheet2!I210+Sheet2!I211)*0.5*(Sheet1!$A221-Sheet1!$A220),0)</f>
        <v>0</v>
      </c>
      <c r="J210" s="8">
        <f ca="1">IF((Sheet2!J210+Sheet2!J211)*0.5*(Sheet1!$A221-Sheet1!$A220)&gt;0,(Sheet2!J210+Sheet2!J211)*0.5*(Sheet1!$A221-Sheet1!$A220),0)</f>
        <v>0</v>
      </c>
      <c r="K210" s="8">
        <f ca="1">IF((Sheet2!K210+Sheet2!K211)*0.5*(Sheet1!$A221-Sheet1!$A220)&gt;0,(Sheet2!K210+Sheet2!K211)*0.5*(Sheet1!$A221-Sheet1!$A220),0)</f>
        <v>0</v>
      </c>
      <c r="L210" s="8">
        <f ca="1">IF((Sheet2!L210+Sheet2!L211)*0.5*(Sheet1!$A221-Sheet1!$A220)&gt;0,(Sheet2!L210+Sheet2!L211)*0.5*(Sheet1!$A221-Sheet1!$A220),0)</f>
        <v>0</v>
      </c>
      <c r="M210" s="8">
        <f ca="1">IF((Sheet2!M210+Sheet2!M211)*0.5*(Sheet1!$A221-Sheet1!$A220)&gt;0,(Sheet2!M210+Sheet2!M211)*0.5*(Sheet1!$A221-Sheet1!$A220),0)</f>
        <v>0</v>
      </c>
      <c r="N210" s="8">
        <f ca="1">IF((Sheet2!N210+Sheet2!N211)*0.5*(Sheet1!$A221-Sheet1!$A220)&gt;0,(Sheet2!N210+Sheet2!N211)*0.5*(Sheet1!$A221-Sheet1!$A220),0)</f>
        <v>0</v>
      </c>
      <c r="O210" s="8">
        <f ca="1">IF((Sheet2!O210+Sheet2!O211)*0.5*(Sheet1!$A221-Sheet1!$A220)&gt;0,(Sheet2!O210+Sheet2!O211)*0.5*(Sheet1!$A221-Sheet1!$A220),0)</f>
        <v>0</v>
      </c>
      <c r="P210" s="8">
        <f ca="1">IF((Sheet2!P210+Sheet2!P211)*0.5*(Sheet1!$A221-Sheet1!$A220)&gt;0,(Sheet2!P210+Sheet2!P211)*0.5*(Sheet1!$A221-Sheet1!$A220),0)</f>
        <v>0</v>
      </c>
      <c r="Q210" s="8">
        <f ca="1">IF((Sheet2!Q210+Sheet2!Q211)*0.5*(Sheet1!$A221-Sheet1!$A220)&gt;0,(Sheet2!Q210+Sheet2!Q211)*0.5*(Sheet1!$A221-Sheet1!$A220),0)</f>
        <v>0</v>
      </c>
      <c r="R210" s="8">
        <f ca="1">IF((Sheet2!R210+Sheet2!R211)*0.5*(Sheet1!$A221-Sheet1!$A220)&gt;0,(Sheet2!R210+Sheet2!R211)*0.5*(Sheet1!$A221-Sheet1!$A220),0)</f>
        <v>0</v>
      </c>
      <c r="S210" s="8">
        <f ca="1">IF((Sheet2!S210+Sheet2!S211)*0.5*(Sheet1!$A221-Sheet1!$A220)&gt;0,(Sheet2!S210+Sheet2!S211)*0.5*(Sheet1!$A221-Sheet1!$A220),0)</f>
        <v>0</v>
      </c>
      <c r="T210" s="8">
        <f ca="1">IF((Sheet2!T210+Sheet2!T211)*0.5*(Sheet1!$A221-Sheet1!$A220)&gt;0,(Sheet2!T210+Sheet2!T211)*0.5*(Sheet1!$A221-Sheet1!$A220),0)</f>
        <v>0</v>
      </c>
      <c r="U210" s="8">
        <f ca="1">IF((Sheet2!U210+Sheet2!U211)*0.5*(Sheet1!$A221-Sheet1!$A220)&gt;0,(Sheet2!U210+Sheet2!U211)*0.5*(Sheet1!$A221-Sheet1!$A220),0)</f>
        <v>0</v>
      </c>
      <c r="V210" s="8">
        <f ca="1">IF((Sheet2!V210+Sheet2!V211)*0.5*(Sheet1!$A221-Sheet1!$A220)&gt;0,(Sheet2!V210+Sheet2!V211)*0.5*(Sheet1!$A221-Sheet1!$A220),0)</f>
        <v>0</v>
      </c>
      <c r="W210" s="8">
        <f ca="1">IF((Sheet2!W210+Sheet2!W211)*0.5*(Sheet1!$A221-Sheet1!$A220)&gt;0,(Sheet2!W210+Sheet2!W211)*0.5*(Sheet1!$A221-Sheet1!$A220),0)</f>
        <v>0</v>
      </c>
      <c r="X210" s="8">
        <f ca="1">IF((Sheet2!X210+Sheet2!X211)*0.5*(Sheet1!$A221-Sheet1!$A220)&gt;0,(Sheet2!X210+Sheet2!X211)*0.5*(Sheet1!$A221-Sheet1!$A220),0)</f>
        <v>0</v>
      </c>
      <c r="Y210" s="8">
        <f ca="1">IF((Sheet2!Y210+Sheet2!Y211)*0.5*(Sheet1!$A221-Sheet1!$A220)&gt;0,(Sheet2!Y210+Sheet2!Y211)*0.5*(Sheet1!$A221-Sheet1!$A220),0)</f>
        <v>0</v>
      </c>
      <c r="Z210" s="8">
        <f ca="1">IF((Sheet2!Z210+Sheet2!Z211)*0.5*(Sheet1!$A221-Sheet1!$A220)&gt;0,(Sheet2!Z210+Sheet2!Z211)*0.5*(Sheet1!$A221-Sheet1!$A220),0)</f>
        <v>0</v>
      </c>
      <c r="AA210" s="8">
        <f ca="1">IF((Sheet2!AA210+Sheet2!AA211)*0.5*(Sheet1!$A221-Sheet1!$A220)&gt;0,(Sheet2!AA210+Sheet2!AA211)*0.5*(Sheet1!$A221-Sheet1!$A220),0)</f>
        <v>0</v>
      </c>
      <c r="AB210" s="8">
        <f ca="1">IF((Sheet2!AB210+Sheet2!AB211)*0.5*(Sheet1!$A221-Sheet1!$A220)&gt;0,(Sheet2!AB210+Sheet2!AB211)*0.5*(Sheet1!$A221-Sheet1!$A220),0)</f>
        <v>0</v>
      </c>
      <c r="AC210" s="8">
        <f ca="1">IF((Sheet2!AC210+Sheet2!AC211)*0.5*(Sheet1!$A221-Sheet1!$A220)&gt;0,(Sheet2!AC210+Sheet2!AC211)*0.5*(Sheet1!$A221-Sheet1!$A220),0)</f>
        <v>0</v>
      </c>
      <c r="AD210" s="8">
        <f ca="1">IF((Sheet2!AD210+Sheet2!AD211)*0.5*(Sheet1!$A221-Sheet1!$A220)&gt;0,(Sheet2!AD210+Sheet2!AD211)*0.5*(Sheet1!$A221-Sheet1!$A220),0)</f>
        <v>0</v>
      </c>
      <c r="AE210" s="8">
        <f ca="1">IF((Sheet2!AE210+Sheet2!AE211)*0.5*(Sheet1!$A221-Sheet1!$A220)&gt;0,(Sheet2!AE210+Sheet2!AE211)*0.5*(Sheet1!$A221-Sheet1!$A220),0)</f>
        <v>0</v>
      </c>
      <c r="AF210" s="8">
        <f ca="1">IF((Sheet2!AF210+Sheet2!AF211)*0.5*(Sheet1!$A221-Sheet1!$A220)&gt;0,(Sheet2!AF210+Sheet2!AF211)*0.5*(Sheet1!$A221-Sheet1!$A220),0)</f>
        <v>0</v>
      </c>
      <c r="AG210" s="8">
        <f ca="1">IF((Sheet2!AG210+Sheet2!AG211)*0.5*(Sheet1!$A221-Sheet1!$A220)&gt;0,(Sheet2!AG210+Sheet2!AG211)*0.5*(Sheet1!$A221-Sheet1!$A220),0)</f>
        <v>0</v>
      </c>
      <c r="AH210" s="8">
        <f ca="1">IF((Sheet2!AH210+Sheet2!AH211)*0.5*(Sheet1!$A221-Sheet1!$A220)&gt;0,(Sheet2!AH210+Sheet2!AH211)*0.5*(Sheet1!$A221-Sheet1!$A220),0)</f>
        <v>0</v>
      </c>
      <c r="AI210" s="8">
        <f ca="1">IF((Sheet2!AI210+Sheet2!AI211)*0.5*(Sheet1!$A221-Sheet1!$A220)&gt;0,(Sheet2!AI210+Sheet2!AI211)*0.5*(Sheet1!$A221-Sheet1!$A220),0)</f>
        <v>0</v>
      </c>
      <c r="AJ210" s="8">
        <f ca="1">IF((Sheet2!AJ210+Sheet2!AJ211)*0.5*(Sheet1!$A221-Sheet1!$A220)&gt;0,(Sheet2!AJ210+Sheet2!AJ211)*0.5*(Sheet1!$A221-Sheet1!$A220),0)</f>
        <v>0</v>
      </c>
      <c r="AK210" s="8">
        <f ca="1">IF((Sheet2!AK210+Sheet2!AK211)*0.5*(Sheet1!$A221-Sheet1!$A220)&gt;0,(Sheet2!AK210+Sheet2!AK211)*0.5*(Sheet1!$A221-Sheet1!$A220),0)</f>
        <v>0</v>
      </c>
      <c r="AL210" s="8">
        <f ca="1">IF((Sheet2!AL210+Sheet2!AL211)*0.5*(Sheet1!$A221-Sheet1!$A220)&gt;0,(Sheet2!AL210+Sheet2!AL211)*0.5*(Sheet1!$A221-Sheet1!$A220),0)</f>
        <v>0</v>
      </c>
      <c r="AM210" s="8">
        <f ca="1">IF((Sheet2!AM210+Sheet2!AM211)*0.5*(Sheet1!$A221-Sheet1!$A220)&gt;0,(Sheet2!AM210+Sheet2!AM211)*0.5*(Sheet1!$A221-Sheet1!$A220),0)</f>
        <v>0</v>
      </c>
      <c r="AN210" s="8">
        <f ca="1">IF((Sheet2!AN210+Sheet2!AN211)*0.5*(Sheet1!$A221-Sheet1!$A220)&gt;0,(Sheet2!AN210+Sheet2!AN211)*0.5*(Sheet1!$A221-Sheet1!$A220),0)</f>
        <v>0</v>
      </c>
      <c r="AO210" s="8">
        <f ca="1">IF((Sheet2!AO210+Sheet2!AO211)*0.5*(Sheet1!$A221-Sheet1!$A220)&gt;0,(Sheet2!AO210+Sheet2!AO211)*0.5*(Sheet1!$A221-Sheet1!$A220),0)</f>
        <v>0</v>
      </c>
      <c r="AP210" s="8">
        <f ca="1">IF((Sheet2!AP210+Sheet2!AP211)*0.5*(Sheet1!$A221-Sheet1!$A220)&gt;0,(Sheet2!AP210+Sheet2!AP211)*0.5*(Sheet1!$A221-Sheet1!$A220),0)</f>
        <v>0</v>
      </c>
      <c r="AQ210" s="8">
        <f ca="1">IF((Sheet2!AQ210+Sheet2!AQ211)*0.5*(Sheet1!$A221-Sheet1!$A220)&gt;0,(Sheet2!AQ210+Sheet2!AQ211)*0.5*(Sheet1!$A221-Sheet1!$A220),0)</f>
        <v>0</v>
      </c>
      <c r="AR210" s="8">
        <f ca="1">IF((Sheet2!AR210+Sheet2!AR211)*0.5*(Sheet1!$A221-Sheet1!$A220)&gt;0,(Sheet2!AR210+Sheet2!AR211)*0.5*(Sheet1!$A221-Sheet1!$A220),0)</f>
        <v>0</v>
      </c>
      <c r="AS210" s="8">
        <f ca="1">IF((Sheet2!AS210+Sheet2!AS211)*0.5*(Sheet1!$A221-Sheet1!$A220)&gt;0,(Sheet2!AS210+Sheet2!AS211)*0.5*(Sheet1!$A221-Sheet1!$A220),0)</f>
        <v>0</v>
      </c>
      <c r="AT210" s="8">
        <f ca="1">IF((Sheet2!AT210+Sheet2!AT211)*0.5*(Sheet1!$A221-Sheet1!$A220)&gt;0,(Sheet2!AT210+Sheet2!AT211)*0.5*(Sheet1!$A221-Sheet1!$A220),0)</f>
        <v>0</v>
      </c>
      <c r="AU210" s="8">
        <f ca="1">IF((Sheet2!AU210+Sheet2!AU211)*0.5*(Sheet1!$A221-Sheet1!$A220)&gt;0,(Sheet2!AU210+Sheet2!AU211)*0.5*(Sheet1!$A221-Sheet1!$A220),0)</f>
        <v>0</v>
      </c>
      <c r="AV210" s="8">
        <f ca="1">IF((Sheet2!AV210+Sheet2!AV211)*0.5*(Sheet1!$A221-Sheet1!$A220)&gt;0,(Sheet2!AV210+Sheet2!AV211)*0.5*(Sheet1!$A221-Sheet1!$A220),0)</f>
        <v>0</v>
      </c>
      <c r="AW210" s="8">
        <f ca="1">IF((Sheet2!AW210+Sheet2!AW211)*0.5*(Sheet1!$A221-Sheet1!$A220)&gt;0,(Sheet2!AW210+Sheet2!AW211)*0.5*(Sheet1!$A221-Sheet1!$A220),0)</f>
        <v>0</v>
      </c>
      <c r="AX210" s="8">
        <f ca="1">IF((Sheet2!AX210+Sheet2!AX211)*0.5*(Sheet1!$A221-Sheet1!$A220)&gt;0,(Sheet2!AX210+Sheet2!AX211)*0.5*(Sheet1!$A221-Sheet1!$A220),0)</f>
        <v>0</v>
      </c>
      <c r="AY210" s="8">
        <f ca="1">IF((Sheet2!AY210+Sheet2!AY211)*0.5*(Sheet1!$A221-Sheet1!$A220)&gt;0,(Sheet2!AY210+Sheet2!AY211)*0.5*(Sheet1!$A221-Sheet1!$A220),0)</f>
        <v>0</v>
      </c>
      <c r="AZ210" s="8">
        <f ca="1">IF((Sheet2!AZ210+Sheet2!AZ211)*0.5*(Sheet1!$A221-Sheet1!$A220)&gt;0,(Sheet2!AZ210+Sheet2!AZ211)*0.5*(Sheet1!$A221-Sheet1!$A220),0)</f>
        <v>0</v>
      </c>
      <c r="BA210" s="8">
        <f ca="1">IF((Sheet2!BA210+Sheet2!BA211)*0.5*(Sheet1!$A221-Sheet1!$A220)&gt;0,(Sheet2!BA210+Sheet2!BA211)*0.5*(Sheet1!$A221-Sheet1!$A220),0)</f>
        <v>0</v>
      </c>
      <c r="BB210" s="8">
        <f ca="1">IF((Sheet2!BB210+Sheet2!BB211)*0.5*(Sheet1!$A221-Sheet1!$A220)&gt;0,(Sheet2!BB210+Sheet2!BB211)*0.5*(Sheet1!$A221-Sheet1!$A220),0)</f>
        <v>0</v>
      </c>
      <c r="BC210" s="8">
        <f ca="1">IF((Sheet2!BC210+Sheet2!BC211)*0.5*(Sheet1!$A221-Sheet1!$A220)&gt;0,(Sheet2!BC210+Sheet2!BC211)*0.5*(Sheet1!$A221-Sheet1!$A220),0)</f>
        <v>0</v>
      </c>
      <c r="BD210" s="8">
        <f ca="1">IF((Sheet2!BD210+Sheet2!BD211)*0.5*(Sheet1!$A221-Sheet1!$A220)&gt;0,(Sheet2!BD210+Sheet2!BD211)*0.5*(Sheet1!$A221-Sheet1!$A220),0)</f>
        <v>0</v>
      </c>
      <c r="BE210" s="8">
        <f ca="1">IF((Sheet2!BE210+Sheet2!BE211)*0.5*(Sheet1!$A221-Sheet1!$A220)&gt;0,(Sheet2!BE210+Sheet2!BE211)*0.5*(Sheet1!$A221-Sheet1!$A220),0)</f>
        <v>0</v>
      </c>
      <c r="BF210" s="8">
        <f ca="1">IF((Sheet2!BF210+Sheet2!BF211)*0.5*(Sheet1!$A221-Sheet1!$A220)&gt;0,(Sheet2!BF210+Sheet2!BF211)*0.5*(Sheet1!$A221-Sheet1!$A220),0)</f>
        <v>0</v>
      </c>
    </row>
    <row r="211" spans="1:58" x14ac:dyDescent="0.2">
      <c r="A211" s="8">
        <f ca="1">IF((Sheet2!A211+Sheet2!A212)*0.5*(Sheet1!$A222-Sheet1!$A221)&gt;0,(Sheet2!A211+Sheet2!A212)*0.5*(Sheet1!$A222-Sheet1!$A221),0)</f>
        <v>0</v>
      </c>
      <c r="B211" s="8">
        <f ca="1">IF((Sheet2!B211+Sheet2!B212)*0.5*(Sheet1!$A222-Sheet1!$A221)&gt;0,(Sheet2!B211+Sheet2!B212)*0.5*(Sheet1!$A222-Sheet1!$A221),0)</f>
        <v>0</v>
      </c>
      <c r="C211" s="8">
        <f ca="1">IF((Sheet2!C211+Sheet2!C212)*0.5*(Sheet1!$A222-Sheet1!$A221)&gt;0,(Sheet2!C211+Sheet2!C212)*0.5*(Sheet1!$A222-Sheet1!$A221),0)</f>
        <v>0</v>
      </c>
      <c r="D211" s="8">
        <f ca="1">IF((Sheet2!D211+Sheet2!D212)*0.5*(Sheet1!$A222-Sheet1!$A221)&gt;0,(Sheet2!D211+Sheet2!D212)*0.5*(Sheet1!$A222-Sheet1!$A221),0)</f>
        <v>0</v>
      </c>
      <c r="E211" s="8">
        <f ca="1">IF((Sheet2!E211+Sheet2!E212)*0.5*(Sheet1!$A222-Sheet1!$A221)&gt;0,(Sheet2!E211+Sheet2!E212)*0.5*(Sheet1!$A222-Sheet1!$A221),0)</f>
        <v>0</v>
      </c>
      <c r="F211" s="8">
        <f ca="1">IF((Sheet2!F211+Sheet2!F212)*0.5*(Sheet1!$A222-Sheet1!$A221)&gt;0,(Sheet2!F211+Sheet2!F212)*0.5*(Sheet1!$A222-Sheet1!$A221),0)</f>
        <v>0</v>
      </c>
      <c r="G211" s="8">
        <f ca="1">IF((Sheet2!G211+Sheet2!G212)*0.5*(Sheet1!$A222-Sheet1!$A221)&gt;0,(Sheet2!G211+Sheet2!G212)*0.5*(Sheet1!$A222-Sheet1!$A221),0)</f>
        <v>0</v>
      </c>
      <c r="H211" s="8">
        <f ca="1">IF((Sheet2!H211+Sheet2!H212)*0.5*(Sheet1!$A222-Sheet1!$A221)&gt;0,(Sheet2!H211+Sheet2!H212)*0.5*(Sheet1!$A222-Sheet1!$A221),0)</f>
        <v>0</v>
      </c>
      <c r="I211" s="8">
        <f ca="1">IF((Sheet2!I211+Sheet2!I212)*0.5*(Sheet1!$A222-Sheet1!$A221)&gt;0,(Sheet2!I211+Sheet2!I212)*0.5*(Sheet1!$A222-Sheet1!$A221),0)</f>
        <v>0</v>
      </c>
      <c r="J211" s="8">
        <f ca="1">IF((Sheet2!J211+Sheet2!J212)*0.5*(Sheet1!$A222-Sheet1!$A221)&gt;0,(Sheet2!J211+Sheet2!J212)*0.5*(Sheet1!$A222-Sheet1!$A221),0)</f>
        <v>0</v>
      </c>
      <c r="K211" s="8">
        <f ca="1">IF((Sheet2!K211+Sheet2!K212)*0.5*(Sheet1!$A222-Sheet1!$A221)&gt;0,(Sheet2!K211+Sheet2!K212)*0.5*(Sheet1!$A222-Sheet1!$A221),0)</f>
        <v>0</v>
      </c>
      <c r="L211" s="8">
        <f ca="1">IF((Sheet2!L211+Sheet2!L212)*0.5*(Sheet1!$A222-Sheet1!$A221)&gt;0,(Sheet2!L211+Sheet2!L212)*0.5*(Sheet1!$A222-Sheet1!$A221),0)</f>
        <v>0</v>
      </c>
      <c r="M211" s="8">
        <f ca="1">IF((Sheet2!M211+Sheet2!M212)*0.5*(Sheet1!$A222-Sheet1!$A221)&gt;0,(Sheet2!M211+Sheet2!M212)*0.5*(Sheet1!$A222-Sheet1!$A221),0)</f>
        <v>0</v>
      </c>
      <c r="N211" s="8">
        <f ca="1">IF((Sheet2!N211+Sheet2!N212)*0.5*(Sheet1!$A222-Sheet1!$A221)&gt;0,(Sheet2!N211+Sheet2!N212)*0.5*(Sheet1!$A222-Sheet1!$A221),0)</f>
        <v>0</v>
      </c>
      <c r="O211" s="8">
        <f ca="1">IF((Sheet2!O211+Sheet2!O212)*0.5*(Sheet1!$A222-Sheet1!$A221)&gt;0,(Sheet2!O211+Sheet2!O212)*0.5*(Sheet1!$A222-Sheet1!$A221),0)</f>
        <v>0</v>
      </c>
      <c r="P211" s="8">
        <f ca="1">IF((Sheet2!P211+Sheet2!P212)*0.5*(Sheet1!$A222-Sheet1!$A221)&gt;0,(Sheet2!P211+Sheet2!P212)*0.5*(Sheet1!$A222-Sheet1!$A221),0)</f>
        <v>0</v>
      </c>
      <c r="Q211" s="8">
        <f ca="1">IF((Sheet2!Q211+Sheet2!Q212)*0.5*(Sheet1!$A222-Sheet1!$A221)&gt;0,(Sheet2!Q211+Sheet2!Q212)*0.5*(Sheet1!$A222-Sheet1!$A221),0)</f>
        <v>0</v>
      </c>
      <c r="R211" s="8">
        <f ca="1">IF((Sheet2!R211+Sheet2!R212)*0.5*(Sheet1!$A222-Sheet1!$A221)&gt;0,(Sheet2!R211+Sheet2!R212)*0.5*(Sheet1!$A222-Sheet1!$A221),0)</f>
        <v>0</v>
      </c>
      <c r="S211" s="8">
        <f ca="1">IF((Sheet2!S211+Sheet2!S212)*0.5*(Sheet1!$A222-Sheet1!$A221)&gt;0,(Sheet2!S211+Sheet2!S212)*0.5*(Sheet1!$A222-Sheet1!$A221),0)</f>
        <v>0</v>
      </c>
      <c r="T211" s="8">
        <f ca="1">IF((Sheet2!T211+Sheet2!T212)*0.5*(Sheet1!$A222-Sheet1!$A221)&gt;0,(Sheet2!T211+Sheet2!T212)*0.5*(Sheet1!$A222-Sheet1!$A221),0)</f>
        <v>0</v>
      </c>
      <c r="U211" s="8">
        <f ca="1">IF((Sheet2!U211+Sheet2!U212)*0.5*(Sheet1!$A222-Sheet1!$A221)&gt;0,(Sheet2!U211+Sheet2!U212)*0.5*(Sheet1!$A222-Sheet1!$A221),0)</f>
        <v>0</v>
      </c>
      <c r="V211" s="8">
        <f ca="1">IF((Sheet2!V211+Sheet2!V212)*0.5*(Sheet1!$A222-Sheet1!$A221)&gt;0,(Sheet2!V211+Sheet2!V212)*0.5*(Sheet1!$A222-Sheet1!$A221),0)</f>
        <v>0</v>
      </c>
      <c r="W211" s="8">
        <f ca="1">IF((Sheet2!W211+Sheet2!W212)*0.5*(Sheet1!$A222-Sheet1!$A221)&gt;0,(Sheet2!W211+Sheet2!W212)*0.5*(Sheet1!$A222-Sheet1!$A221),0)</f>
        <v>0</v>
      </c>
      <c r="X211" s="8">
        <f ca="1">IF((Sheet2!X211+Sheet2!X212)*0.5*(Sheet1!$A222-Sheet1!$A221)&gt;0,(Sheet2!X211+Sheet2!X212)*0.5*(Sheet1!$A222-Sheet1!$A221),0)</f>
        <v>0</v>
      </c>
      <c r="Y211" s="8">
        <f ca="1">IF((Sheet2!Y211+Sheet2!Y212)*0.5*(Sheet1!$A222-Sheet1!$A221)&gt;0,(Sheet2!Y211+Sheet2!Y212)*0.5*(Sheet1!$A222-Sheet1!$A221),0)</f>
        <v>0</v>
      </c>
      <c r="Z211" s="8">
        <f ca="1">IF((Sheet2!Z211+Sheet2!Z212)*0.5*(Sheet1!$A222-Sheet1!$A221)&gt;0,(Sheet2!Z211+Sheet2!Z212)*0.5*(Sheet1!$A222-Sheet1!$A221),0)</f>
        <v>0</v>
      </c>
      <c r="AA211" s="8">
        <f ca="1">IF((Sheet2!AA211+Sheet2!AA212)*0.5*(Sheet1!$A222-Sheet1!$A221)&gt;0,(Sheet2!AA211+Sheet2!AA212)*0.5*(Sheet1!$A222-Sheet1!$A221),0)</f>
        <v>0</v>
      </c>
      <c r="AB211" s="8">
        <f ca="1">IF((Sheet2!AB211+Sheet2!AB212)*0.5*(Sheet1!$A222-Sheet1!$A221)&gt;0,(Sheet2!AB211+Sheet2!AB212)*0.5*(Sheet1!$A222-Sheet1!$A221),0)</f>
        <v>0</v>
      </c>
      <c r="AC211" s="8">
        <f ca="1">IF((Sheet2!AC211+Sheet2!AC212)*0.5*(Sheet1!$A222-Sheet1!$A221)&gt;0,(Sheet2!AC211+Sheet2!AC212)*0.5*(Sheet1!$A222-Sheet1!$A221),0)</f>
        <v>0</v>
      </c>
      <c r="AD211" s="8">
        <f ca="1">IF((Sheet2!AD211+Sheet2!AD212)*0.5*(Sheet1!$A222-Sheet1!$A221)&gt;0,(Sheet2!AD211+Sheet2!AD212)*0.5*(Sheet1!$A222-Sheet1!$A221),0)</f>
        <v>0</v>
      </c>
      <c r="AE211" s="8">
        <f ca="1">IF((Sheet2!AE211+Sheet2!AE212)*0.5*(Sheet1!$A222-Sheet1!$A221)&gt;0,(Sheet2!AE211+Sheet2!AE212)*0.5*(Sheet1!$A222-Sheet1!$A221),0)</f>
        <v>0</v>
      </c>
      <c r="AF211" s="8">
        <f ca="1">IF((Sheet2!AF211+Sheet2!AF212)*0.5*(Sheet1!$A222-Sheet1!$A221)&gt;0,(Sheet2!AF211+Sheet2!AF212)*0.5*(Sheet1!$A222-Sheet1!$A221),0)</f>
        <v>0</v>
      </c>
      <c r="AG211" s="8">
        <f ca="1">IF((Sheet2!AG211+Sheet2!AG212)*0.5*(Sheet1!$A222-Sheet1!$A221)&gt;0,(Sheet2!AG211+Sheet2!AG212)*0.5*(Sheet1!$A222-Sheet1!$A221),0)</f>
        <v>0</v>
      </c>
      <c r="AH211" s="8">
        <f ca="1">IF((Sheet2!AH211+Sheet2!AH212)*0.5*(Sheet1!$A222-Sheet1!$A221)&gt;0,(Sheet2!AH211+Sheet2!AH212)*0.5*(Sheet1!$A222-Sheet1!$A221),0)</f>
        <v>0</v>
      </c>
      <c r="AI211" s="8">
        <f ca="1">IF((Sheet2!AI211+Sheet2!AI212)*0.5*(Sheet1!$A222-Sheet1!$A221)&gt;0,(Sheet2!AI211+Sheet2!AI212)*0.5*(Sheet1!$A222-Sheet1!$A221),0)</f>
        <v>0</v>
      </c>
      <c r="AJ211" s="8">
        <f ca="1">IF((Sheet2!AJ211+Sheet2!AJ212)*0.5*(Sheet1!$A222-Sheet1!$A221)&gt;0,(Sheet2!AJ211+Sheet2!AJ212)*0.5*(Sheet1!$A222-Sheet1!$A221),0)</f>
        <v>0</v>
      </c>
      <c r="AK211" s="8">
        <f ca="1">IF((Sheet2!AK211+Sheet2!AK212)*0.5*(Sheet1!$A222-Sheet1!$A221)&gt;0,(Sheet2!AK211+Sheet2!AK212)*0.5*(Sheet1!$A222-Sheet1!$A221),0)</f>
        <v>0</v>
      </c>
      <c r="AL211" s="8">
        <f ca="1">IF((Sheet2!AL211+Sheet2!AL212)*0.5*(Sheet1!$A222-Sheet1!$A221)&gt;0,(Sheet2!AL211+Sheet2!AL212)*0.5*(Sheet1!$A222-Sheet1!$A221),0)</f>
        <v>0</v>
      </c>
      <c r="AM211" s="8">
        <f ca="1">IF((Sheet2!AM211+Sheet2!AM212)*0.5*(Sheet1!$A222-Sheet1!$A221)&gt;0,(Sheet2!AM211+Sheet2!AM212)*0.5*(Sheet1!$A222-Sheet1!$A221),0)</f>
        <v>0</v>
      </c>
      <c r="AN211" s="8">
        <f ca="1">IF((Sheet2!AN211+Sheet2!AN212)*0.5*(Sheet1!$A222-Sheet1!$A221)&gt;0,(Sheet2!AN211+Sheet2!AN212)*0.5*(Sheet1!$A222-Sheet1!$A221),0)</f>
        <v>0</v>
      </c>
      <c r="AO211" s="8">
        <f ca="1">IF((Sheet2!AO211+Sheet2!AO212)*0.5*(Sheet1!$A222-Sheet1!$A221)&gt;0,(Sheet2!AO211+Sheet2!AO212)*0.5*(Sheet1!$A222-Sheet1!$A221),0)</f>
        <v>0</v>
      </c>
      <c r="AP211" s="8">
        <f ca="1">IF((Sheet2!AP211+Sheet2!AP212)*0.5*(Sheet1!$A222-Sheet1!$A221)&gt;0,(Sheet2!AP211+Sheet2!AP212)*0.5*(Sheet1!$A222-Sheet1!$A221),0)</f>
        <v>0</v>
      </c>
      <c r="AQ211" s="8">
        <f ca="1">IF((Sheet2!AQ211+Sheet2!AQ212)*0.5*(Sheet1!$A222-Sheet1!$A221)&gt;0,(Sheet2!AQ211+Sheet2!AQ212)*0.5*(Sheet1!$A222-Sheet1!$A221),0)</f>
        <v>0</v>
      </c>
      <c r="AR211" s="8">
        <f ca="1">IF((Sheet2!AR211+Sheet2!AR212)*0.5*(Sheet1!$A222-Sheet1!$A221)&gt;0,(Sheet2!AR211+Sheet2!AR212)*0.5*(Sheet1!$A222-Sheet1!$A221),0)</f>
        <v>0</v>
      </c>
      <c r="AS211" s="8">
        <f ca="1">IF((Sheet2!AS211+Sheet2!AS212)*0.5*(Sheet1!$A222-Sheet1!$A221)&gt;0,(Sheet2!AS211+Sheet2!AS212)*0.5*(Sheet1!$A222-Sheet1!$A221),0)</f>
        <v>0</v>
      </c>
      <c r="AT211" s="8">
        <f ca="1">IF((Sheet2!AT211+Sheet2!AT212)*0.5*(Sheet1!$A222-Sheet1!$A221)&gt;0,(Sheet2!AT211+Sheet2!AT212)*0.5*(Sheet1!$A222-Sheet1!$A221),0)</f>
        <v>0</v>
      </c>
      <c r="AU211" s="8">
        <f ca="1">IF((Sheet2!AU211+Sheet2!AU212)*0.5*(Sheet1!$A222-Sheet1!$A221)&gt;0,(Sheet2!AU211+Sheet2!AU212)*0.5*(Sheet1!$A222-Sheet1!$A221),0)</f>
        <v>0</v>
      </c>
      <c r="AV211" s="8">
        <f ca="1">IF((Sheet2!AV211+Sheet2!AV212)*0.5*(Sheet1!$A222-Sheet1!$A221)&gt;0,(Sheet2!AV211+Sheet2!AV212)*0.5*(Sheet1!$A222-Sheet1!$A221),0)</f>
        <v>0</v>
      </c>
      <c r="AW211" s="8">
        <f ca="1">IF((Sheet2!AW211+Sheet2!AW212)*0.5*(Sheet1!$A222-Sheet1!$A221)&gt;0,(Sheet2!AW211+Sheet2!AW212)*0.5*(Sheet1!$A222-Sheet1!$A221),0)</f>
        <v>0</v>
      </c>
      <c r="AX211" s="8">
        <f ca="1">IF((Sheet2!AX211+Sheet2!AX212)*0.5*(Sheet1!$A222-Sheet1!$A221)&gt;0,(Sheet2!AX211+Sheet2!AX212)*0.5*(Sheet1!$A222-Sheet1!$A221),0)</f>
        <v>0</v>
      </c>
      <c r="AY211" s="8">
        <f ca="1">IF((Sheet2!AY211+Sheet2!AY212)*0.5*(Sheet1!$A222-Sheet1!$A221)&gt;0,(Sheet2!AY211+Sheet2!AY212)*0.5*(Sheet1!$A222-Sheet1!$A221),0)</f>
        <v>0</v>
      </c>
      <c r="AZ211" s="8">
        <f ca="1">IF((Sheet2!AZ211+Sheet2!AZ212)*0.5*(Sheet1!$A222-Sheet1!$A221)&gt;0,(Sheet2!AZ211+Sheet2!AZ212)*0.5*(Sheet1!$A222-Sheet1!$A221),0)</f>
        <v>0</v>
      </c>
      <c r="BA211" s="8">
        <f ca="1">IF((Sheet2!BA211+Sheet2!BA212)*0.5*(Sheet1!$A222-Sheet1!$A221)&gt;0,(Sheet2!BA211+Sheet2!BA212)*0.5*(Sheet1!$A222-Sheet1!$A221),0)</f>
        <v>0</v>
      </c>
      <c r="BB211" s="8">
        <f ca="1">IF((Sheet2!BB211+Sheet2!BB212)*0.5*(Sheet1!$A222-Sheet1!$A221)&gt;0,(Sheet2!BB211+Sheet2!BB212)*0.5*(Sheet1!$A222-Sheet1!$A221),0)</f>
        <v>0</v>
      </c>
      <c r="BC211" s="8">
        <f ca="1">IF((Sheet2!BC211+Sheet2!BC212)*0.5*(Sheet1!$A222-Sheet1!$A221)&gt;0,(Sheet2!BC211+Sheet2!BC212)*0.5*(Sheet1!$A222-Sheet1!$A221),0)</f>
        <v>0</v>
      </c>
      <c r="BD211" s="8">
        <f ca="1">IF((Sheet2!BD211+Sheet2!BD212)*0.5*(Sheet1!$A222-Sheet1!$A221)&gt;0,(Sheet2!BD211+Sheet2!BD212)*0.5*(Sheet1!$A222-Sheet1!$A221),0)</f>
        <v>0</v>
      </c>
      <c r="BE211" s="8">
        <f ca="1">IF((Sheet2!BE211+Sheet2!BE212)*0.5*(Sheet1!$A222-Sheet1!$A221)&gt;0,(Sheet2!BE211+Sheet2!BE212)*0.5*(Sheet1!$A222-Sheet1!$A221),0)</f>
        <v>0</v>
      </c>
      <c r="BF211" s="8">
        <f ca="1">IF((Sheet2!BF211+Sheet2!BF212)*0.5*(Sheet1!$A222-Sheet1!$A221)&gt;0,(Sheet2!BF211+Sheet2!BF212)*0.5*(Sheet1!$A222-Sheet1!$A221),0)</f>
        <v>0</v>
      </c>
    </row>
    <row r="212" spans="1:58" x14ac:dyDescent="0.2">
      <c r="A212" s="8">
        <f ca="1">IF((Sheet2!A212+Sheet2!A213)*0.5*(Sheet1!$A223-Sheet1!$A222)&gt;0,(Sheet2!A212+Sheet2!A213)*0.5*(Sheet1!$A223-Sheet1!$A222),0)</f>
        <v>0</v>
      </c>
      <c r="B212" s="8">
        <f ca="1">IF((Sheet2!B212+Sheet2!B213)*0.5*(Sheet1!$A223-Sheet1!$A222)&gt;0,(Sheet2!B212+Sheet2!B213)*0.5*(Sheet1!$A223-Sheet1!$A222),0)</f>
        <v>0</v>
      </c>
      <c r="C212" s="8">
        <f ca="1">IF((Sheet2!C212+Sheet2!C213)*0.5*(Sheet1!$A223-Sheet1!$A222)&gt;0,(Sheet2!C212+Sheet2!C213)*0.5*(Sheet1!$A223-Sheet1!$A222),0)</f>
        <v>0</v>
      </c>
      <c r="D212" s="8">
        <f ca="1">IF((Sheet2!D212+Sheet2!D213)*0.5*(Sheet1!$A223-Sheet1!$A222)&gt;0,(Sheet2!D212+Sheet2!D213)*0.5*(Sheet1!$A223-Sheet1!$A222),0)</f>
        <v>0</v>
      </c>
      <c r="E212" s="8">
        <f ca="1">IF((Sheet2!E212+Sheet2!E213)*0.5*(Sheet1!$A223-Sheet1!$A222)&gt;0,(Sheet2!E212+Sheet2!E213)*0.5*(Sheet1!$A223-Sheet1!$A222),0)</f>
        <v>0</v>
      </c>
      <c r="F212" s="8">
        <f ca="1">IF((Sheet2!F212+Sheet2!F213)*0.5*(Sheet1!$A223-Sheet1!$A222)&gt;0,(Sheet2!F212+Sheet2!F213)*0.5*(Sheet1!$A223-Sheet1!$A222),0)</f>
        <v>0</v>
      </c>
      <c r="G212" s="8">
        <f ca="1">IF((Sheet2!G212+Sheet2!G213)*0.5*(Sheet1!$A223-Sheet1!$A222)&gt;0,(Sheet2!G212+Sheet2!G213)*0.5*(Sheet1!$A223-Sheet1!$A222),0)</f>
        <v>0</v>
      </c>
      <c r="H212" s="8">
        <f ca="1">IF((Sheet2!H212+Sheet2!H213)*0.5*(Sheet1!$A223-Sheet1!$A222)&gt;0,(Sheet2!H212+Sheet2!H213)*0.5*(Sheet1!$A223-Sheet1!$A222),0)</f>
        <v>0</v>
      </c>
      <c r="I212" s="8">
        <f ca="1">IF((Sheet2!I212+Sheet2!I213)*0.5*(Sheet1!$A223-Sheet1!$A222)&gt;0,(Sheet2!I212+Sheet2!I213)*0.5*(Sheet1!$A223-Sheet1!$A222),0)</f>
        <v>0</v>
      </c>
      <c r="J212" s="8">
        <f ca="1">IF((Sheet2!J212+Sheet2!J213)*0.5*(Sheet1!$A223-Sheet1!$A222)&gt;0,(Sheet2!J212+Sheet2!J213)*0.5*(Sheet1!$A223-Sheet1!$A222),0)</f>
        <v>0</v>
      </c>
      <c r="K212" s="8">
        <f ca="1">IF((Sheet2!K212+Sheet2!K213)*0.5*(Sheet1!$A223-Sheet1!$A222)&gt;0,(Sheet2!K212+Sheet2!K213)*0.5*(Sheet1!$A223-Sheet1!$A222),0)</f>
        <v>0</v>
      </c>
      <c r="L212" s="8">
        <f ca="1">IF((Sheet2!L212+Sheet2!L213)*0.5*(Sheet1!$A223-Sheet1!$A222)&gt;0,(Sheet2!L212+Sheet2!L213)*0.5*(Sheet1!$A223-Sheet1!$A222),0)</f>
        <v>0</v>
      </c>
      <c r="M212" s="8">
        <f ca="1">IF((Sheet2!M212+Sheet2!M213)*0.5*(Sheet1!$A223-Sheet1!$A222)&gt;0,(Sheet2!M212+Sheet2!M213)*0.5*(Sheet1!$A223-Sheet1!$A222),0)</f>
        <v>0</v>
      </c>
      <c r="N212" s="8">
        <f ca="1">IF((Sheet2!N212+Sheet2!N213)*0.5*(Sheet1!$A223-Sheet1!$A222)&gt;0,(Sheet2!N212+Sheet2!N213)*0.5*(Sheet1!$A223-Sheet1!$A222),0)</f>
        <v>0</v>
      </c>
      <c r="O212" s="8">
        <f ca="1">IF((Sheet2!O212+Sheet2!O213)*0.5*(Sheet1!$A223-Sheet1!$A222)&gt;0,(Sheet2!O212+Sheet2!O213)*0.5*(Sheet1!$A223-Sheet1!$A222),0)</f>
        <v>0</v>
      </c>
      <c r="P212" s="8">
        <f ca="1">IF((Sheet2!P212+Sheet2!P213)*0.5*(Sheet1!$A223-Sheet1!$A222)&gt;0,(Sheet2!P212+Sheet2!P213)*0.5*(Sheet1!$A223-Sheet1!$A222),0)</f>
        <v>0</v>
      </c>
      <c r="Q212" s="8">
        <f ca="1">IF((Sheet2!Q212+Sheet2!Q213)*0.5*(Sheet1!$A223-Sheet1!$A222)&gt;0,(Sheet2!Q212+Sheet2!Q213)*0.5*(Sheet1!$A223-Sheet1!$A222),0)</f>
        <v>0</v>
      </c>
      <c r="R212" s="8">
        <f ca="1">IF((Sheet2!R212+Sheet2!R213)*0.5*(Sheet1!$A223-Sheet1!$A222)&gt;0,(Sheet2!R212+Sheet2!R213)*0.5*(Sheet1!$A223-Sheet1!$A222),0)</f>
        <v>0</v>
      </c>
      <c r="S212" s="8">
        <f ca="1">IF((Sheet2!S212+Sheet2!S213)*0.5*(Sheet1!$A223-Sheet1!$A222)&gt;0,(Sheet2!S212+Sheet2!S213)*0.5*(Sheet1!$A223-Sheet1!$A222),0)</f>
        <v>0</v>
      </c>
      <c r="T212" s="8">
        <f ca="1">IF((Sheet2!T212+Sheet2!T213)*0.5*(Sheet1!$A223-Sheet1!$A222)&gt;0,(Sheet2!T212+Sheet2!T213)*0.5*(Sheet1!$A223-Sheet1!$A222),0)</f>
        <v>0</v>
      </c>
      <c r="U212" s="8">
        <f ca="1">IF((Sheet2!U212+Sheet2!U213)*0.5*(Sheet1!$A223-Sheet1!$A222)&gt;0,(Sheet2!U212+Sheet2!U213)*0.5*(Sheet1!$A223-Sheet1!$A222),0)</f>
        <v>0</v>
      </c>
      <c r="V212" s="8">
        <f ca="1">IF((Sheet2!V212+Sheet2!V213)*0.5*(Sheet1!$A223-Sheet1!$A222)&gt;0,(Sheet2!V212+Sheet2!V213)*0.5*(Sheet1!$A223-Sheet1!$A222),0)</f>
        <v>0</v>
      </c>
      <c r="W212" s="8">
        <f ca="1">IF((Sheet2!W212+Sheet2!W213)*0.5*(Sheet1!$A223-Sheet1!$A222)&gt;0,(Sheet2!W212+Sheet2!W213)*0.5*(Sheet1!$A223-Sheet1!$A222),0)</f>
        <v>0</v>
      </c>
      <c r="X212" s="8">
        <f ca="1">IF((Sheet2!X212+Sheet2!X213)*0.5*(Sheet1!$A223-Sheet1!$A222)&gt;0,(Sheet2!X212+Sheet2!X213)*0.5*(Sheet1!$A223-Sheet1!$A222),0)</f>
        <v>0</v>
      </c>
      <c r="Y212" s="8">
        <f ca="1">IF((Sheet2!Y212+Sheet2!Y213)*0.5*(Sheet1!$A223-Sheet1!$A222)&gt;0,(Sheet2!Y212+Sheet2!Y213)*0.5*(Sheet1!$A223-Sheet1!$A222),0)</f>
        <v>0</v>
      </c>
      <c r="Z212" s="8">
        <f ca="1">IF((Sheet2!Z212+Sheet2!Z213)*0.5*(Sheet1!$A223-Sheet1!$A222)&gt;0,(Sheet2!Z212+Sheet2!Z213)*0.5*(Sheet1!$A223-Sheet1!$A222),0)</f>
        <v>0</v>
      </c>
      <c r="AA212" s="8">
        <f ca="1">IF((Sheet2!AA212+Sheet2!AA213)*0.5*(Sheet1!$A223-Sheet1!$A222)&gt;0,(Sheet2!AA212+Sheet2!AA213)*0.5*(Sheet1!$A223-Sheet1!$A222),0)</f>
        <v>0</v>
      </c>
      <c r="AB212" s="8">
        <f ca="1">IF((Sheet2!AB212+Sheet2!AB213)*0.5*(Sheet1!$A223-Sheet1!$A222)&gt;0,(Sheet2!AB212+Sheet2!AB213)*0.5*(Sheet1!$A223-Sheet1!$A222),0)</f>
        <v>0</v>
      </c>
      <c r="AC212" s="8">
        <f ca="1">IF((Sheet2!AC212+Sheet2!AC213)*0.5*(Sheet1!$A223-Sheet1!$A222)&gt;0,(Sheet2!AC212+Sheet2!AC213)*0.5*(Sheet1!$A223-Sheet1!$A222),0)</f>
        <v>0</v>
      </c>
      <c r="AD212" s="8">
        <f ca="1">IF((Sheet2!AD212+Sheet2!AD213)*0.5*(Sheet1!$A223-Sheet1!$A222)&gt;0,(Sheet2!AD212+Sheet2!AD213)*0.5*(Sheet1!$A223-Sheet1!$A222),0)</f>
        <v>0</v>
      </c>
      <c r="AE212" s="8">
        <f ca="1">IF((Sheet2!AE212+Sheet2!AE213)*0.5*(Sheet1!$A223-Sheet1!$A222)&gt;0,(Sheet2!AE212+Sheet2!AE213)*0.5*(Sheet1!$A223-Sheet1!$A222),0)</f>
        <v>0</v>
      </c>
      <c r="AF212" s="8">
        <f ca="1">IF((Sheet2!AF212+Sheet2!AF213)*0.5*(Sheet1!$A223-Sheet1!$A222)&gt;0,(Sheet2!AF212+Sheet2!AF213)*0.5*(Sheet1!$A223-Sheet1!$A222),0)</f>
        <v>0</v>
      </c>
      <c r="AG212" s="8">
        <f ca="1">IF((Sheet2!AG212+Sheet2!AG213)*0.5*(Sheet1!$A223-Sheet1!$A222)&gt;0,(Sheet2!AG212+Sheet2!AG213)*0.5*(Sheet1!$A223-Sheet1!$A222),0)</f>
        <v>0</v>
      </c>
      <c r="AH212" s="8">
        <f ca="1">IF((Sheet2!AH212+Sheet2!AH213)*0.5*(Sheet1!$A223-Sheet1!$A222)&gt;0,(Sheet2!AH212+Sheet2!AH213)*0.5*(Sheet1!$A223-Sheet1!$A222),0)</f>
        <v>0</v>
      </c>
      <c r="AI212" s="8">
        <f ca="1">IF((Sheet2!AI212+Sheet2!AI213)*0.5*(Sheet1!$A223-Sheet1!$A222)&gt;0,(Sheet2!AI212+Sheet2!AI213)*0.5*(Sheet1!$A223-Sheet1!$A222),0)</f>
        <v>0</v>
      </c>
      <c r="AJ212" s="8">
        <f ca="1">IF((Sheet2!AJ212+Sheet2!AJ213)*0.5*(Sheet1!$A223-Sheet1!$A222)&gt;0,(Sheet2!AJ212+Sheet2!AJ213)*0.5*(Sheet1!$A223-Sheet1!$A222),0)</f>
        <v>0</v>
      </c>
      <c r="AK212" s="8">
        <f ca="1">IF((Sheet2!AK212+Sheet2!AK213)*0.5*(Sheet1!$A223-Sheet1!$A222)&gt;0,(Sheet2!AK212+Sheet2!AK213)*0.5*(Sheet1!$A223-Sheet1!$A222),0)</f>
        <v>0</v>
      </c>
      <c r="AL212" s="8">
        <f ca="1">IF((Sheet2!AL212+Sheet2!AL213)*0.5*(Sheet1!$A223-Sheet1!$A222)&gt;0,(Sheet2!AL212+Sheet2!AL213)*0.5*(Sheet1!$A223-Sheet1!$A222),0)</f>
        <v>0</v>
      </c>
      <c r="AM212" s="8">
        <f ca="1">IF((Sheet2!AM212+Sheet2!AM213)*0.5*(Sheet1!$A223-Sheet1!$A222)&gt;0,(Sheet2!AM212+Sheet2!AM213)*0.5*(Sheet1!$A223-Sheet1!$A222),0)</f>
        <v>0</v>
      </c>
      <c r="AN212" s="8">
        <f ca="1">IF((Sheet2!AN212+Sheet2!AN213)*0.5*(Sheet1!$A223-Sheet1!$A222)&gt;0,(Sheet2!AN212+Sheet2!AN213)*0.5*(Sheet1!$A223-Sheet1!$A222),0)</f>
        <v>0</v>
      </c>
      <c r="AO212" s="8">
        <f ca="1">IF((Sheet2!AO212+Sheet2!AO213)*0.5*(Sheet1!$A223-Sheet1!$A222)&gt;0,(Sheet2!AO212+Sheet2!AO213)*0.5*(Sheet1!$A223-Sheet1!$A222),0)</f>
        <v>0</v>
      </c>
      <c r="AP212" s="8">
        <f ca="1">IF((Sheet2!AP212+Sheet2!AP213)*0.5*(Sheet1!$A223-Sheet1!$A222)&gt;0,(Sheet2!AP212+Sheet2!AP213)*0.5*(Sheet1!$A223-Sheet1!$A222),0)</f>
        <v>0</v>
      </c>
      <c r="AQ212" s="8">
        <f ca="1">IF((Sheet2!AQ212+Sheet2!AQ213)*0.5*(Sheet1!$A223-Sheet1!$A222)&gt;0,(Sheet2!AQ212+Sheet2!AQ213)*0.5*(Sheet1!$A223-Sheet1!$A222),0)</f>
        <v>0</v>
      </c>
      <c r="AR212" s="8">
        <f ca="1">IF((Sheet2!AR212+Sheet2!AR213)*0.5*(Sheet1!$A223-Sheet1!$A222)&gt;0,(Sheet2!AR212+Sheet2!AR213)*0.5*(Sheet1!$A223-Sheet1!$A222),0)</f>
        <v>0</v>
      </c>
      <c r="AS212" s="8">
        <f ca="1">IF((Sheet2!AS212+Sheet2!AS213)*0.5*(Sheet1!$A223-Sheet1!$A222)&gt;0,(Sheet2!AS212+Sheet2!AS213)*0.5*(Sheet1!$A223-Sheet1!$A222),0)</f>
        <v>0</v>
      </c>
      <c r="AT212" s="8">
        <f ca="1">IF((Sheet2!AT212+Sheet2!AT213)*0.5*(Sheet1!$A223-Sheet1!$A222)&gt;0,(Sheet2!AT212+Sheet2!AT213)*0.5*(Sheet1!$A223-Sheet1!$A222),0)</f>
        <v>0</v>
      </c>
      <c r="AU212" s="8">
        <f ca="1">IF((Sheet2!AU212+Sheet2!AU213)*0.5*(Sheet1!$A223-Sheet1!$A222)&gt;0,(Sheet2!AU212+Sheet2!AU213)*0.5*(Sheet1!$A223-Sheet1!$A222),0)</f>
        <v>0</v>
      </c>
      <c r="AV212" s="8">
        <f ca="1">IF((Sheet2!AV212+Sheet2!AV213)*0.5*(Sheet1!$A223-Sheet1!$A222)&gt;0,(Sheet2!AV212+Sheet2!AV213)*0.5*(Sheet1!$A223-Sheet1!$A222),0)</f>
        <v>0</v>
      </c>
      <c r="AW212" s="8">
        <f ca="1">IF((Sheet2!AW212+Sheet2!AW213)*0.5*(Sheet1!$A223-Sheet1!$A222)&gt;0,(Sheet2!AW212+Sheet2!AW213)*0.5*(Sheet1!$A223-Sheet1!$A222),0)</f>
        <v>0</v>
      </c>
      <c r="AX212" s="8">
        <f ca="1">IF((Sheet2!AX212+Sheet2!AX213)*0.5*(Sheet1!$A223-Sheet1!$A222)&gt;0,(Sheet2!AX212+Sheet2!AX213)*0.5*(Sheet1!$A223-Sheet1!$A222),0)</f>
        <v>0</v>
      </c>
      <c r="AY212" s="8">
        <f ca="1">IF((Sheet2!AY212+Sheet2!AY213)*0.5*(Sheet1!$A223-Sheet1!$A222)&gt;0,(Sheet2!AY212+Sheet2!AY213)*0.5*(Sheet1!$A223-Sheet1!$A222),0)</f>
        <v>0</v>
      </c>
      <c r="AZ212" s="8">
        <f ca="1">IF((Sheet2!AZ212+Sheet2!AZ213)*0.5*(Sheet1!$A223-Sheet1!$A222)&gt;0,(Sheet2!AZ212+Sheet2!AZ213)*0.5*(Sheet1!$A223-Sheet1!$A222),0)</f>
        <v>0</v>
      </c>
      <c r="BA212" s="8">
        <f ca="1">IF((Sheet2!BA212+Sheet2!BA213)*0.5*(Sheet1!$A223-Sheet1!$A222)&gt;0,(Sheet2!BA212+Sheet2!BA213)*0.5*(Sheet1!$A223-Sheet1!$A222),0)</f>
        <v>0</v>
      </c>
      <c r="BB212" s="8">
        <f ca="1">IF((Sheet2!BB212+Sheet2!BB213)*0.5*(Sheet1!$A223-Sheet1!$A222)&gt;0,(Sheet2!BB212+Sheet2!BB213)*0.5*(Sheet1!$A223-Sheet1!$A222),0)</f>
        <v>0</v>
      </c>
      <c r="BC212" s="8">
        <f ca="1">IF((Sheet2!BC212+Sheet2!BC213)*0.5*(Sheet1!$A223-Sheet1!$A222)&gt;0,(Sheet2!BC212+Sheet2!BC213)*0.5*(Sheet1!$A223-Sheet1!$A222),0)</f>
        <v>0</v>
      </c>
      <c r="BD212" s="8">
        <f ca="1">IF((Sheet2!BD212+Sheet2!BD213)*0.5*(Sheet1!$A223-Sheet1!$A222)&gt;0,(Sheet2!BD212+Sheet2!BD213)*0.5*(Sheet1!$A223-Sheet1!$A222),0)</f>
        <v>0</v>
      </c>
      <c r="BE212" s="8">
        <f ca="1">IF((Sheet2!BE212+Sheet2!BE213)*0.5*(Sheet1!$A223-Sheet1!$A222)&gt;0,(Sheet2!BE212+Sheet2!BE213)*0.5*(Sheet1!$A223-Sheet1!$A222),0)</f>
        <v>0</v>
      </c>
      <c r="BF212" s="8">
        <f ca="1">IF((Sheet2!BF212+Sheet2!BF213)*0.5*(Sheet1!$A223-Sheet1!$A222)&gt;0,(Sheet2!BF212+Sheet2!BF213)*0.5*(Sheet1!$A223-Sheet1!$A222),0)</f>
        <v>0</v>
      </c>
    </row>
    <row r="213" spans="1:58" x14ac:dyDescent="0.2">
      <c r="A213" s="8">
        <f ca="1">IF((Sheet2!A213+Sheet2!A214)*0.5*(Sheet1!$A224-Sheet1!$A223)&gt;0,(Sheet2!A213+Sheet2!A214)*0.5*(Sheet1!$A224-Sheet1!$A223),0)</f>
        <v>0</v>
      </c>
      <c r="B213" s="8">
        <f ca="1">IF((Sheet2!B213+Sheet2!B214)*0.5*(Sheet1!$A224-Sheet1!$A223)&gt;0,(Sheet2!B213+Sheet2!B214)*0.5*(Sheet1!$A224-Sheet1!$A223),0)</f>
        <v>0</v>
      </c>
      <c r="C213" s="8">
        <f ca="1">IF((Sheet2!C213+Sheet2!C214)*0.5*(Sheet1!$A224-Sheet1!$A223)&gt;0,(Sheet2!C213+Sheet2!C214)*0.5*(Sheet1!$A224-Sheet1!$A223),0)</f>
        <v>0</v>
      </c>
      <c r="D213" s="8">
        <f ca="1">IF((Sheet2!D213+Sheet2!D214)*0.5*(Sheet1!$A224-Sheet1!$A223)&gt;0,(Sheet2!D213+Sheet2!D214)*0.5*(Sheet1!$A224-Sheet1!$A223),0)</f>
        <v>0</v>
      </c>
      <c r="E213" s="8">
        <f ca="1">IF((Sheet2!E213+Sheet2!E214)*0.5*(Sheet1!$A224-Sheet1!$A223)&gt;0,(Sheet2!E213+Sheet2!E214)*0.5*(Sheet1!$A224-Sheet1!$A223),0)</f>
        <v>0</v>
      </c>
      <c r="F213" s="8">
        <f ca="1">IF((Sheet2!F213+Sheet2!F214)*0.5*(Sheet1!$A224-Sheet1!$A223)&gt;0,(Sheet2!F213+Sheet2!F214)*0.5*(Sheet1!$A224-Sheet1!$A223),0)</f>
        <v>0</v>
      </c>
      <c r="G213" s="8">
        <f ca="1">IF((Sheet2!G213+Sheet2!G214)*0.5*(Sheet1!$A224-Sheet1!$A223)&gt;0,(Sheet2!G213+Sheet2!G214)*0.5*(Sheet1!$A224-Sheet1!$A223),0)</f>
        <v>0</v>
      </c>
      <c r="H213" s="8">
        <f ca="1">IF((Sheet2!H213+Sheet2!H214)*0.5*(Sheet1!$A224-Sheet1!$A223)&gt;0,(Sheet2!H213+Sheet2!H214)*0.5*(Sheet1!$A224-Sheet1!$A223),0)</f>
        <v>0</v>
      </c>
      <c r="I213" s="8">
        <f ca="1">IF((Sheet2!I213+Sheet2!I214)*0.5*(Sheet1!$A224-Sheet1!$A223)&gt;0,(Sheet2!I213+Sheet2!I214)*0.5*(Sheet1!$A224-Sheet1!$A223),0)</f>
        <v>0</v>
      </c>
      <c r="J213" s="8">
        <f ca="1">IF((Sheet2!J213+Sheet2!J214)*0.5*(Sheet1!$A224-Sheet1!$A223)&gt;0,(Sheet2!J213+Sheet2!J214)*0.5*(Sheet1!$A224-Sheet1!$A223),0)</f>
        <v>0</v>
      </c>
      <c r="K213" s="8">
        <f ca="1">IF((Sheet2!K213+Sheet2!K214)*0.5*(Sheet1!$A224-Sheet1!$A223)&gt;0,(Sheet2!K213+Sheet2!K214)*0.5*(Sheet1!$A224-Sheet1!$A223),0)</f>
        <v>0</v>
      </c>
      <c r="L213" s="8">
        <f ca="1">IF((Sheet2!L213+Sheet2!L214)*0.5*(Sheet1!$A224-Sheet1!$A223)&gt;0,(Sheet2!L213+Sheet2!L214)*0.5*(Sheet1!$A224-Sheet1!$A223),0)</f>
        <v>0</v>
      </c>
      <c r="M213" s="8">
        <f ca="1">IF((Sheet2!M213+Sheet2!M214)*0.5*(Sheet1!$A224-Sheet1!$A223)&gt;0,(Sheet2!M213+Sheet2!M214)*0.5*(Sheet1!$A224-Sheet1!$A223),0)</f>
        <v>0</v>
      </c>
      <c r="N213" s="8">
        <f ca="1">IF((Sheet2!N213+Sheet2!N214)*0.5*(Sheet1!$A224-Sheet1!$A223)&gt;0,(Sheet2!N213+Sheet2!N214)*0.5*(Sheet1!$A224-Sheet1!$A223),0)</f>
        <v>0</v>
      </c>
      <c r="O213" s="8">
        <f ca="1">IF((Sheet2!O213+Sheet2!O214)*0.5*(Sheet1!$A224-Sheet1!$A223)&gt;0,(Sheet2!O213+Sheet2!O214)*0.5*(Sheet1!$A224-Sheet1!$A223),0)</f>
        <v>0</v>
      </c>
      <c r="P213" s="8">
        <f ca="1">IF((Sheet2!P213+Sheet2!P214)*0.5*(Sheet1!$A224-Sheet1!$A223)&gt;0,(Sheet2!P213+Sheet2!P214)*0.5*(Sheet1!$A224-Sheet1!$A223),0)</f>
        <v>0</v>
      </c>
      <c r="Q213" s="8">
        <f ca="1">IF((Sheet2!Q213+Sheet2!Q214)*0.5*(Sheet1!$A224-Sheet1!$A223)&gt;0,(Sheet2!Q213+Sheet2!Q214)*0.5*(Sheet1!$A224-Sheet1!$A223),0)</f>
        <v>0</v>
      </c>
      <c r="R213" s="8">
        <f ca="1">IF((Sheet2!R213+Sheet2!R214)*0.5*(Sheet1!$A224-Sheet1!$A223)&gt;0,(Sheet2!R213+Sheet2!R214)*0.5*(Sheet1!$A224-Sheet1!$A223),0)</f>
        <v>0</v>
      </c>
      <c r="S213" s="8">
        <f ca="1">IF((Sheet2!S213+Sheet2!S214)*0.5*(Sheet1!$A224-Sheet1!$A223)&gt;0,(Sheet2!S213+Sheet2!S214)*0.5*(Sheet1!$A224-Sheet1!$A223),0)</f>
        <v>0</v>
      </c>
      <c r="T213" s="8">
        <f ca="1">IF((Sheet2!T213+Sheet2!T214)*0.5*(Sheet1!$A224-Sheet1!$A223)&gt;0,(Sheet2!T213+Sheet2!T214)*0.5*(Sheet1!$A224-Sheet1!$A223),0)</f>
        <v>0</v>
      </c>
      <c r="U213" s="8">
        <f ca="1">IF((Sheet2!U213+Sheet2!U214)*0.5*(Sheet1!$A224-Sheet1!$A223)&gt;0,(Sheet2!U213+Sheet2!U214)*0.5*(Sheet1!$A224-Sheet1!$A223),0)</f>
        <v>0</v>
      </c>
      <c r="V213" s="8">
        <f ca="1">IF((Sheet2!V213+Sheet2!V214)*0.5*(Sheet1!$A224-Sheet1!$A223)&gt;0,(Sheet2!V213+Sheet2!V214)*0.5*(Sheet1!$A224-Sheet1!$A223),0)</f>
        <v>0</v>
      </c>
      <c r="W213" s="8">
        <f ca="1">IF((Sheet2!W213+Sheet2!W214)*0.5*(Sheet1!$A224-Sheet1!$A223)&gt;0,(Sheet2!W213+Sheet2!W214)*0.5*(Sheet1!$A224-Sheet1!$A223),0)</f>
        <v>0</v>
      </c>
      <c r="X213" s="8">
        <f ca="1">IF((Sheet2!X213+Sheet2!X214)*0.5*(Sheet1!$A224-Sheet1!$A223)&gt;0,(Sheet2!X213+Sheet2!X214)*0.5*(Sheet1!$A224-Sheet1!$A223),0)</f>
        <v>0</v>
      </c>
      <c r="Y213" s="8">
        <f ca="1">IF((Sheet2!Y213+Sheet2!Y214)*0.5*(Sheet1!$A224-Sheet1!$A223)&gt;0,(Sheet2!Y213+Sheet2!Y214)*0.5*(Sheet1!$A224-Sheet1!$A223),0)</f>
        <v>0</v>
      </c>
      <c r="Z213" s="8">
        <f ca="1">IF((Sheet2!Z213+Sheet2!Z214)*0.5*(Sheet1!$A224-Sheet1!$A223)&gt;0,(Sheet2!Z213+Sheet2!Z214)*0.5*(Sheet1!$A224-Sheet1!$A223),0)</f>
        <v>0</v>
      </c>
      <c r="AA213" s="8">
        <f ca="1">IF((Sheet2!AA213+Sheet2!AA214)*0.5*(Sheet1!$A224-Sheet1!$A223)&gt;0,(Sheet2!AA213+Sheet2!AA214)*0.5*(Sheet1!$A224-Sheet1!$A223),0)</f>
        <v>0</v>
      </c>
      <c r="AB213" s="8">
        <f ca="1">IF((Sheet2!AB213+Sheet2!AB214)*0.5*(Sheet1!$A224-Sheet1!$A223)&gt;0,(Sheet2!AB213+Sheet2!AB214)*0.5*(Sheet1!$A224-Sheet1!$A223),0)</f>
        <v>0</v>
      </c>
      <c r="AC213" s="8">
        <f ca="1">IF((Sheet2!AC213+Sheet2!AC214)*0.5*(Sheet1!$A224-Sheet1!$A223)&gt;0,(Sheet2!AC213+Sheet2!AC214)*0.5*(Sheet1!$A224-Sheet1!$A223),0)</f>
        <v>0</v>
      </c>
      <c r="AD213" s="8">
        <f ca="1">IF((Sheet2!AD213+Sheet2!AD214)*0.5*(Sheet1!$A224-Sheet1!$A223)&gt;0,(Sheet2!AD213+Sheet2!AD214)*0.5*(Sheet1!$A224-Sheet1!$A223),0)</f>
        <v>0</v>
      </c>
      <c r="AE213" s="8">
        <f ca="1">IF((Sheet2!AE213+Sheet2!AE214)*0.5*(Sheet1!$A224-Sheet1!$A223)&gt;0,(Sheet2!AE213+Sheet2!AE214)*0.5*(Sheet1!$A224-Sheet1!$A223),0)</f>
        <v>0</v>
      </c>
      <c r="AF213" s="8">
        <f ca="1">IF((Sheet2!AF213+Sheet2!AF214)*0.5*(Sheet1!$A224-Sheet1!$A223)&gt;0,(Sheet2!AF213+Sheet2!AF214)*0.5*(Sheet1!$A224-Sheet1!$A223),0)</f>
        <v>0</v>
      </c>
      <c r="AG213" s="8">
        <f ca="1">IF((Sheet2!AG213+Sheet2!AG214)*0.5*(Sheet1!$A224-Sheet1!$A223)&gt;0,(Sheet2!AG213+Sheet2!AG214)*0.5*(Sheet1!$A224-Sheet1!$A223),0)</f>
        <v>0</v>
      </c>
      <c r="AH213" s="8">
        <f ca="1">IF((Sheet2!AH213+Sheet2!AH214)*0.5*(Sheet1!$A224-Sheet1!$A223)&gt;0,(Sheet2!AH213+Sheet2!AH214)*0.5*(Sheet1!$A224-Sheet1!$A223),0)</f>
        <v>0</v>
      </c>
      <c r="AI213" s="8">
        <f ca="1">IF((Sheet2!AI213+Sheet2!AI214)*0.5*(Sheet1!$A224-Sheet1!$A223)&gt;0,(Sheet2!AI213+Sheet2!AI214)*0.5*(Sheet1!$A224-Sheet1!$A223),0)</f>
        <v>0</v>
      </c>
      <c r="AJ213" s="8">
        <f ca="1">IF((Sheet2!AJ213+Sheet2!AJ214)*0.5*(Sheet1!$A224-Sheet1!$A223)&gt;0,(Sheet2!AJ213+Sheet2!AJ214)*0.5*(Sheet1!$A224-Sheet1!$A223),0)</f>
        <v>0</v>
      </c>
      <c r="AK213" s="8">
        <f ca="1">IF((Sheet2!AK213+Sheet2!AK214)*0.5*(Sheet1!$A224-Sheet1!$A223)&gt;0,(Sheet2!AK213+Sheet2!AK214)*0.5*(Sheet1!$A224-Sheet1!$A223),0)</f>
        <v>0</v>
      </c>
      <c r="AL213" s="8">
        <f ca="1">IF((Sheet2!AL213+Sheet2!AL214)*0.5*(Sheet1!$A224-Sheet1!$A223)&gt;0,(Sheet2!AL213+Sheet2!AL214)*0.5*(Sheet1!$A224-Sheet1!$A223),0)</f>
        <v>0</v>
      </c>
      <c r="AM213" s="8">
        <f ca="1">IF((Sheet2!AM213+Sheet2!AM214)*0.5*(Sheet1!$A224-Sheet1!$A223)&gt;0,(Sheet2!AM213+Sheet2!AM214)*0.5*(Sheet1!$A224-Sheet1!$A223),0)</f>
        <v>0</v>
      </c>
      <c r="AN213" s="8">
        <f ca="1">IF((Sheet2!AN213+Sheet2!AN214)*0.5*(Sheet1!$A224-Sheet1!$A223)&gt;0,(Sheet2!AN213+Sheet2!AN214)*0.5*(Sheet1!$A224-Sheet1!$A223),0)</f>
        <v>0</v>
      </c>
      <c r="AO213" s="8">
        <f ca="1">IF((Sheet2!AO213+Sheet2!AO214)*0.5*(Sheet1!$A224-Sheet1!$A223)&gt;0,(Sheet2!AO213+Sheet2!AO214)*0.5*(Sheet1!$A224-Sheet1!$A223),0)</f>
        <v>0</v>
      </c>
      <c r="AP213" s="8">
        <f ca="1">IF((Sheet2!AP213+Sheet2!AP214)*0.5*(Sheet1!$A224-Sheet1!$A223)&gt;0,(Sheet2!AP213+Sheet2!AP214)*0.5*(Sheet1!$A224-Sheet1!$A223),0)</f>
        <v>0</v>
      </c>
      <c r="AQ213" s="8">
        <f ca="1">IF((Sheet2!AQ213+Sheet2!AQ214)*0.5*(Sheet1!$A224-Sheet1!$A223)&gt;0,(Sheet2!AQ213+Sheet2!AQ214)*0.5*(Sheet1!$A224-Sheet1!$A223),0)</f>
        <v>0</v>
      </c>
      <c r="AR213" s="8">
        <f ca="1">IF((Sheet2!AR213+Sheet2!AR214)*0.5*(Sheet1!$A224-Sheet1!$A223)&gt;0,(Sheet2!AR213+Sheet2!AR214)*0.5*(Sheet1!$A224-Sheet1!$A223),0)</f>
        <v>0</v>
      </c>
      <c r="AS213" s="8">
        <f ca="1">IF((Sheet2!AS213+Sheet2!AS214)*0.5*(Sheet1!$A224-Sheet1!$A223)&gt;0,(Sheet2!AS213+Sheet2!AS214)*0.5*(Sheet1!$A224-Sheet1!$A223),0)</f>
        <v>0</v>
      </c>
      <c r="AT213" s="8">
        <f ca="1">IF((Sheet2!AT213+Sheet2!AT214)*0.5*(Sheet1!$A224-Sheet1!$A223)&gt;0,(Sheet2!AT213+Sheet2!AT214)*0.5*(Sheet1!$A224-Sheet1!$A223),0)</f>
        <v>0</v>
      </c>
      <c r="AU213" s="8">
        <f ca="1">IF((Sheet2!AU213+Sheet2!AU214)*0.5*(Sheet1!$A224-Sheet1!$A223)&gt;0,(Sheet2!AU213+Sheet2!AU214)*0.5*(Sheet1!$A224-Sheet1!$A223),0)</f>
        <v>0</v>
      </c>
      <c r="AV213" s="8">
        <f ca="1">IF((Sheet2!AV213+Sheet2!AV214)*0.5*(Sheet1!$A224-Sheet1!$A223)&gt;0,(Sheet2!AV213+Sheet2!AV214)*0.5*(Sheet1!$A224-Sheet1!$A223),0)</f>
        <v>0</v>
      </c>
      <c r="AW213" s="8">
        <f ca="1">IF((Sheet2!AW213+Sheet2!AW214)*0.5*(Sheet1!$A224-Sheet1!$A223)&gt;0,(Sheet2!AW213+Sheet2!AW214)*0.5*(Sheet1!$A224-Sheet1!$A223),0)</f>
        <v>0</v>
      </c>
      <c r="AX213" s="8">
        <f ca="1">IF((Sheet2!AX213+Sheet2!AX214)*0.5*(Sheet1!$A224-Sheet1!$A223)&gt;0,(Sheet2!AX213+Sheet2!AX214)*0.5*(Sheet1!$A224-Sheet1!$A223),0)</f>
        <v>0</v>
      </c>
      <c r="AY213" s="8">
        <f ca="1">IF((Sheet2!AY213+Sheet2!AY214)*0.5*(Sheet1!$A224-Sheet1!$A223)&gt;0,(Sheet2!AY213+Sheet2!AY214)*0.5*(Sheet1!$A224-Sheet1!$A223),0)</f>
        <v>0</v>
      </c>
      <c r="AZ213" s="8">
        <f ca="1">IF((Sheet2!AZ213+Sheet2!AZ214)*0.5*(Sheet1!$A224-Sheet1!$A223)&gt;0,(Sheet2!AZ213+Sheet2!AZ214)*0.5*(Sheet1!$A224-Sheet1!$A223),0)</f>
        <v>0</v>
      </c>
      <c r="BA213" s="8">
        <f ca="1">IF((Sheet2!BA213+Sheet2!BA214)*0.5*(Sheet1!$A224-Sheet1!$A223)&gt;0,(Sheet2!BA213+Sheet2!BA214)*0.5*(Sheet1!$A224-Sheet1!$A223),0)</f>
        <v>0</v>
      </c>
      <c r="BB213" s="8">
        <f ca="1">IF((Sheet2!BB213+Sheet2!BB214)*0.5*(Sheet1!$A224-Sheet1!$A223)&gt;0,(Sheet2!BB213+Sheet2!BB214)*0.5*(Sheet1!$A224-Sheet1!$A223),0)</f>
        <v>0</v>
      </c>
      <c r="BC213" s="8">
        <f ca="1">IF((Sheet2!BC213+Sheet2!BC214)*0.5*(Sheet1!$A224-Sheet1!$A223)&gt;0,(Sheet2!BC213+Sheet2!BC214)*0.5*(Sheet1!$A224-Sheet1!$A223),0)</f>
        <v>0</v>
      </c>
      <c r="BD213" s="8">
        <f ca="1">IF((Sheet2!BD213+Sheet2!BD214)*0.5*(Sheet1!$A224-Sheet1!$A223)&gt;0,(Sheet2!BD213+Sheet2!BD214)*0.5*(Sheet1!$A224-Sheet1!$A223),0)</f>
        <v>0</v>
      </c>
      <c r="BE213" s="8">
        <f ca="1">IF((Sheet2!BE213+Sheet2!BE214)*0.5*(Sheet1!$A224-Sheet1!$A223)&gt;0,(Sheet2!BE213+Sheet2!BE214)*0.5*(Sheet1!$A224-Sheet1!$A223),0)</f>
        <v>0</v>
      </c>
      <c r="BF213" s="8">
        <f ca="1">IF((Sheet2!BF213+Sheet2!BF214)*0.5*(Sheet1!$A224-Sheet1!$A223)&gt;0,(Sheet2!BF213+Sheet2!BF214)*0.5*(Sheet1!$A224-Sheet1!$A223),0)</f>
        <v>0</v>
      </c>
    </row>
    <row r="214" spans="1:58" x14ac:dyDescent="0.2">
      <c r="A214" s="8">
        <f ca="1">IF((Sheet2!A214+Sheet2!A215)*0.5*(Sheet1!$A225-Sheet1!$A224)&gt;0,(Sheet2!A214+Sheet2!A215)*0.5*(Sheet1!$A225-Sheet1!$A224),0)</f>
        <v>0</v>
      </c>
      <c r="B214" s="8">
        <f ca="1">IF((Sheet2!B214+Sheet2!B215)*0.5*(Sheet1!$A225-Sheet1!$A224)&gt;0,(Sheet2!B214+Sheet2!B215)*0.5*(Sheet1!$A225-Sheet1!$A224),0)</f>
        <v>0</v>
      </c>
      <c r="C214" s="8">
        <f ca="1">IF((Sheet2!C214+Sheet2!C215)*0.5*(Sheet1!$A225-Sheet1!$A224)&gt;0,(Sheet2!C214+Sheet2!C215)*0.5*(Sheet1!$A225-Sheet1!$A224),0)</f>
        <v>0</v>
      </c>
      <c r="D214" s="8">
        <f ca="1">IF((Sheet2!D214+Sheet2!D215)*0.5*(Sheet1!$A225-Sheet1!$A224)&gt;0,(Sheet2!D214+Sheet2!D215)*0.5*(Sheet1!$A225-Sheet1!$A224),0)</f>
        <v>0</v>
      </c>
      <c r="E214" s="8">
        <f ca="1">IF((Sheet2!E214+Sheet2!E215)*0.5*(Sheet1!$A225-Sheet1!$A224)&gt;0,(Sheet2!E214+Sheet2!E215)*0.5*(Sheet1!$A225-Sheet1!$A224),0)</f>
        <v>0</v>
      </c>
      <c r="F214" s="8">
        <f ca="1">IF((Sheet2!F214+Sheet2!F215)*0.5*(Sheet1!$A225-Sheet1!$A224)&gt;0,(Sheet2!F214+Sheet2!F215)*0.5*(Sheet1!$A225-Sheet1!$A224),0)</f>
        <v>0</v>
      </c>
      <c r="G214" s="8">
        <f ca="1">IF((Sheet2!G214+Sheet2!G215)*0.5*(Sheet1!$A225-Sheet1!$A224)&gt;0,(Sheet2!G214+Sheet2!G215)*0.5*(Sheet1!$A225-Sheet1!$A224),0)</f>
        <v>0</v>
      </c>
      <c r="H214" s="8">
        <f ca="1">IF((Sheet2!H214+Sheet2!H215)*0.5*(Sheet1!$A225-Sheet1!$A224)&gt;0,(Sheet2!H214+Sheet2!H215)*0.5*(Sheet1!$A225-Sheet1!$A224),0)</f>
        <v>0</v>
      </c>
      <c r="I214" s="8">
        <f ca="1">IF((Sheet2!I214+Sheet2!I215)*0.5*(Sheet1!$A225-Sheet1!$A224)&gt;0,(Sheet2!I214+Sheet2!I215)*0.5*(Sheet1!$A225-Sheet1!$A224),0)</f>
        <v>0</v>
      </c>
      <c r="J214" s="8">
        <f ca="1">IF((Sheet2!J214+Sheet2!J215)*0.5*(Sheet1!$A225-Sheet1!$A224)&gt;0,(Sheet2!J214+Sheet2!J215)*0.5*(Sheet1!$A225-Sheet1!$A224),0)</f>
        <v>0</v>
      </c>
      <c r="K214" s="8">
        <f ca="1">IF((Sheet2!K214+Sheet2!K215)*0.5*(Sheet1!$A225-Sheet1!$A224)&gt;0,(Sheet2!K214+Sheet2!K215)*0.5*(Sheet1!$A225-Sheet1!$A224),0)</f>
        <v>0</v>
      </c>
      <c r="L214" s="8">
        <f ca="1">IF((Sheet2!L214+Sheet2!L215)*0.5*(Sheet1!$A225-Sheet1!$A224)&gt;0,(Sheet2!L214+Sheet2!L215)*0.5*(Sheet1!$A225-Sheet1!$A224),0)</f>
        <v>0</v>
      </c>
      <c r="M214" s="8">
        <f ca="1">IF((Sheet2!M214+Sheet2!M215)*0.5*(Sheet1!$A225-Sheet1!$A224)&gt;0,(Sheet2!M214+Sheet2!M215)*0.5*(Sheet1!$A225-Sheet1!$A224),0)</f>
        <v>0</v>
      </c>
      <c r="N214" s="8">
        <f ca="1">IF((Sheet2!N214+Sheet2!N215)*0.5*(Sheet1!$A225-Sheet1!$A224)&gt;0,(Sheet2!N214+Sheet2!N215)*0.5*(Sheet1!$A225-Sheet1!$A224),0)</f>
        <v>0</v>
      </c>
      <c r="O214" s="8">
        <f ca="1">IF((Sheet2!O214+Sheet2!O215)*0.5*(Sheet1!$A225-Sheet1!$A224)&gt;0,(Sheet2!O214+Sheet2!O215)*0.5*(Sheet1!$A225-Sheet1!$A224),0)</f>
        <v>0</v>
      </c>
      <c r="P214" s="8">
        <f ca="1">IF((Sheet2!P214+Sheet2!P215)*0.5*(Sheet1!$A225-Sheet1!$A224)&gt;0,(Sheet2!P214+Sheet2!P215)*0.5*(Sheet1!$A225-Sheet1!$A224),0)</f>
        <v>0</v>
      </c>
      <c r="Q214" s="8">
        <f ca="1">IF((Sheet2!Q214+Sheet2!Q215)*0.5*(Sheet1!$A225-Sheet1!$A224)&gt;0,(Sheet2!Q214+Sheet2!Q215)*0.5*(Sheet1!$A225-Sheet1!$A224),0)</f>
        <v>0</v>
      </c>
      <c r="R214" s="8">
        <f ca="1">IF((Sheet2!R214+Sheet2!R215)*0.5*(Sheet1!$A225-Sheet1!$A224)&gt;0,(Sheet2!R214+Sheet2!R215)*0.5*(Sheet1!$A225-Sheet1!$A224),0)</f>
        <v>0</v>
      </c>
      <c r="S214" s="8">
        <f ca="1">IF((Sheet2!S214+Sheet2!S215)*0.5*(Sheet1!$A225-Sheet1!$A224)&gt;0,(Sheet2!S214+Sheet2!S215)*0.5*(Sheet1!$A225-Sheet1!$A224),0)</f>
        <v>0</v>
      </c>
      <c r="T214" s="8">
        <f ca="1">IF((Sheet2!T214+Sheet2!T215)*0.5*(Sheet1!$A225-Sheet1!$A224)&gt;0,(Sheet2!T214+Sheet2!T215)*0.5*(Sheet1!$A225-Sheet1!$A224),0)</f>
        <v>0</v>
      </c>
      <c r="U214" s="8">
        <f ca="1">IF((Sheet2!U214+Sheet2!U215)*0.5*(Sheet1!$A225-Sheet1!$A224)&gt;0,(Sheet2!U214+Sheet2!U215)*0.5*(Sheet1!$A225-Sheet1!$A224),0)</f>
        <v>0</v>
      </c>
      <c r="V214" s="8">
        <f ca="1">IF((Sheet2!V214+Sheet2!V215)*0.5*(Sheet1!$A225-Sheet1!$A224)&gt;0,(Sheet2!V214+Sheet2!V215)*0.5*(Sheet1!$A225-Sheet1!$A224),0)</f>
        <v>0</v>
      </c>
      <c r="W214" s="8">
        <f ca="1">IF((Sheet2!W214+Sheet2!W215)*0.5*(Sheet1!$A225-Sheet1!$A224)&gt;0,(Sheet2!W214+Sheet2!W215)*0.5*(Sheet1!$A225-Sheet1!$A224),0)</f>
        <v>0</v>
      </c>
      <c r="X214" s="8">
        <f ca="1">IF((Sheet2!X214+Sheet2!X215)*0.5*(Sheet1!$A225-Sheet1!$A224)&gt;0,(Sheet2!X214+Sheet2!X215)*0.5*(Sheet1!$A225-Sheet1!$A224),0)</f>
        <v>0</v>
      </c>
      <c r="Y214" s="8">
        <f ca="1">IF((Sheet2!Y214+Sheet2!Y215)*0.5*(Sheet1!$A225-Sheet1!$A224)&gt;0,(Sheet2!Y214+Sheet2!Y215)*0.5*(Sheet1!$A225-Sheet1!$A224),0)</f>
        <v>0</v>
      </c>
      <c r="Z214" s="8">
        <f ca="1">IF((Sheet2!Z214+Sheet2!Z215)*0.5*(Sheet1!$A225-Sheet1!$A224)&gt;0,(Sheet2!Z214+Sheet2!Z215)*0.5*(Sheet1!$A225-Sheet1!$A224),0)</f>
        <v>0</v>
      </c>
      <c r="AA214" s="8">
        <f ca="1">IF((Sheet2!AA214+Sheet2!AA215)*0.5*(Sheet1!$A225-Sheet1!$A224)&gt;0,(Sheet2!AA214+Sheet2!AA215)*0.5*(Sheet1!$A225-Sheet1!$A224),0)</f>
        <v>0</v>
      </c>
      <c r="AB214" s="8">
        <f ca="1">IF((Sheet2!AB214+Sheet2!AB215)*0.5*(Sheet1!$A225-Sheet1!$A224)&gt;0,(Sheet2!AB214+Sheet2!AB215)*0.5*(Sheet1!$A225-Sheet1!$A224),0)</f>
        <v>0</v>
      </c>
      <c r="AC214" s="8">
        <f ca="1">IF((Sheet2!AC214+Sheet2!AC215)*0.5*(Sheet1!$A225-Sheet1!$A224)&gt;0,(Sheet2!AC214+Sheet2!AC215)*0.5*(Sheet1!$A225-Sheet1!$A224),0)</f>
        <v>0</v>
      </c>
      <c r="AD214" s="8">
        <f ca="1">IF((Sheet2!AD214+Sheet2!AD215)*0.5*(Sheet1!$A225-Sheet1!$A224)&gt;0,(Sheet2!AD214+Sheet2!AD215)*0.5*(Sheet1!$A225-Sheet1!$A224),0)</f>
        <v>0</v>
      </c>
      <c r="AE214" s="8">
        <f ca="1">IF((Sheet2!AE214+Sheet2!AE215)*0.5*(Sheet1!$A225-Sheet1!$A224)&gt;0,(Sheet2!AE214+Sheet2!AE215)*0.5*(Sheet1!$A225-Sheet1!$A224),0)</f>
        <v>0</v>
      </c>
      <c r="AF214" s="8">
        <f ca="1">IF((Sheet2!AF214+Sheet2!AF215)*0.5*(Sheet1!$A225-Sheet1!$A224)&gt;0,(Sheet2!AF214+Sheet2!AF215)*0.5*(Sheet1!$A225-Sheet1!$A224),0)</f>
        <v>0</v>
      </c>
      <c r="AG214" s="8">
        <f ca="1">IF((Sheet2!AG214+Sheet2!AG215)*0.5*(Sheet1!$A225-Sheet1!$A224)&gt;0,(Sheet2!AG214+Sheet2!AG215)*0.5*(Sheet1!$A225-Sheet1!$A224),0)</f>
        <v>0</v>
      </c>
      <c r="AH214" s="8">
        <f ca="1">IF((Sheet2!AH214+Sheet2!AH215)*0.5*(Sheet1!$A225-Sheet1!$A224)&gt;0,(Sheet2!AH214+Sheet2!AH215)*0.5*(Sheet1!$A225-Sheet1!$A224),0)</f>
        <v>0</v>
      </c>
      <c r="AI214" s="8">
        <f ca="1">IF((Sheet2!AI214+Sheet2!AI215)*0.5*(Sheet1!$A225-Sheet1!$A224)&gt;0,(Sheet2!AI214+Sheet2!AI215)*0.5*(Sheet1!$A225-Sheet1!$A224),0)</f>
        <v>0</v>
      </c>
      <c r="AJ214" s="8">
        <f ca="1">IF((Sheet2!AJ214+Sheet2!AJ215)*0.5*(Sheet1!$A225-Sheet1!$A224)&gt;0,(Sheet2!AJ214+Sheet2!AJ215)*0.5*(Sheet1!$A225-Sheet1!$A224),0)</f>
        <v>0</v>
      </c>
      <c r="AK214" s="8">
        <f ca="1">IF((Sheet2!AK214+Sheet2!AK215)*0.5*(Sheet1!$A225-Sheet1!$A224)&gt;0,(Sheet2!AK214+Sheet2!AK215)*0.5*(Sheet1!$A225-Sheet1!$A224),0)</f>
        <v>0</v>
      </c>
      <c r="AL214" s="8">
        <f ca="1">IF((Sheet2!AL214+Sheet2!AL215)*0.5*(Sheet1!$A225-Sheet1!$A224)&gt;0,(Sheet2!AL214+Sheet2!AL215)*0.5*(Sheet1!$A225-Sheet1!$A224),0)</f>
        <v>0</v>
      </c>
      <c r="AM214" s="8">
        <f ca="1">IF((Sheet2!AM214+Sheet2!AM215)*0.5*(Sheet1!$A225-Sheet1!$A224)&gt;0,(Sheet2!AM214+Sheet2!AM215)*0.5*(Sheet1!$A225-Sheet1!$A224),0)</f>
        <v>0</v>
      </c>
      <c r="AN214" s="8">
        <f ca="1">IF((Sheet2!AN214+Sheet2!AN215)*0.5*(Sheet1!$A225-Sheet1!$A224)&gt;0,(Sheet2!AN214+Sheet2!AN215)*0.5*(Sheet1!$A225-Sheet1!$A224),0)</f>
        <v>0</v>
      </c>
      <c r="AO214" s="8">
        <f ca="1">IF((Sheet2!AO214+Sheet2!AO215)*0.5*(Sheet1!$A225-Sheet1!$A224)&gt;0,(Sheet2!AO214+Sheet2!AO215)*0.5*(Sheet1!$A225-Sheet1!$A224),0)</f>
        <v>0</v>
      </c>
      <c r="AP214" s="8">
        <f ca="1">IF((Sheet2!AP214+Sheet2!AP215)*0.5*(Sheet1!$A225-Sheet1!$A224)&gt;0,(Sheet2!AP214+Sheet2!AP215)*0.5*(Sheet1!$A225-Sheet1!$A224),0)</f>
        <v>0</v>
      </c>
      <c r="AQ214" s="8">
        <f ca="1">IF((Sheet2!AQ214+Sheet2!AQ215)*0.5*(Sheet1!$A225-Sheet1!$A224)&gt;0,(Sheet2!AQ214+Sheet2!AQ215)*0.5*(Sheet1!$A225-Sheet1!$A224),0)</f>
        <v>0</v>
      </c>
      <c r="AR214" s="8">
        <f ca="1">IF((Sheet2!AR214+Sheet2!AR215)*0.5*(Sheet1!$A225-Sheet1!$A224)&gt;0,(Sheet2!AR214+Sheet2!AR215)*0.5*(Sheet1!$A225-Sheet1!$A224),0)</f>
        <v>0</v>
      </c>
      <c r="AS214" s="8">
        <f ca="1">IF((Sheet2!AS214+Sheet2!AS215)*0.5*(Sheet1!$A225-Sheet1!$A224)&gt;0,(Sheet2!AS214+Sheet2!AS215)*0.5*(Sheet1!$A225-Sheet1!$A224),0)</f>
        <v>0</v>
      </c>
      <c r="AT214" s="8">
        <f ca="1">IF((Sheet2!AT214+Sheet2!AT215)*0.5*(Sheet1!$A225-Sheet1!$A224)&gt;0,(Sheet2!AT214+Sheet2!AT215)*0.5*(Sheet1!$A225-Sheet1!$A224),0)</f>
        <v>0</v>
      </c>
      <c r="AU214" s="8">
        <f ca="1">IF((Sheet2!AU214+Sheet2!AU215)*0.5*(Sheet1!$A225-Sheet1!$A224)&gt;0,(Sheet2!AU214+Sheet2!AU215)*0.5*(Sheet1!$A225-Sheet1!$A224),0)</f>
        <v>0</v>
      </c>
      <c r="AV214" s="8">
        <f ca="1">IF((Sheet2!AV214+Sheet2!AV215)*0.5*(Sheet1!$A225-Sheet1!$A224)&gt;0,(Sheet2!AV214+Sheet2!AV215)*0.5*(Sheet1!$A225-Sheet1!$A224),0)</f>
        <v>0</v>
      </c>
      <c r="AW214" s="8">
        <f ca="1">IF((Sheet2!AW214+Sheet2!AW215)*0.5*(Sheet1!$A225-Sheet1!$A224)&gt;0,(Sheet2!AW214+Sheet2!AW215)*0.5*(Sheet1!$A225-Sheet1!$A224),0)</f>
        <v>0</v>
      </c>
      <c r="AX214" s="8">
        <f ca="1">IF((Sheet2!AX214+Sheet2!AX215)*0.5*(Sheet1!$A225-Sheet1!$A224)&gt;0,(Sheet2!AX214+Sheet2!AX215)*0.5*(Sheet1!$A225-Sheet1!$A224),0)</f>
        <v>0</v>
      </c>
      <c r="AY214" s="8">
        <f ca="1">IF((Sheet2!AY214+Sheet2!AY215)*0.5*(Sheet1!$A225-Sheet1!$A224)&gt;0,(Sheet2!AY214+Sheet2!AY215)*0.5*(Sheet1!$A225-Sheet1!$A224),0)</f>
        <v>0</v>
      </c>
      <c r="AZ214" s="8">
        <f ca="1">IF((Sheet2!AZ214+Sheet2!AZ215)*0.5*(Sheet1!$A225-Sheet1!$A224)&gt;0,(Sheet2!AZ214+Sheet2!AZ215)*0.5*(Sheet1!$A225-Sheet1!$A224),0)</f>
        <v>0</v>
      </c>
      <c r="BA214" s="8">
        <f ca="1">IF((Sheet2!BA214+Sheet2!BA215)*0.5*(Sheet1!$A225-Sheet1!$A224)&gt;0,(Sheet2!BA214+Sheet2!BA215)*0.5*(Sheet1!$A225-Sheet1!$A224),0)</f>
        <v>0</v>
      </c>
      <c r="BB214" s="8">
        <f ca="1">IF((Sheet2!BB214+Sheet2!BB215)*0.5*(Sheet1!$A225-Sheet1!$A224)&gt;0,(Sheet2!BB214+Sheet2!BB215)*0.5*(Sheet1!$A225-Sheet1!$A224),0)</f>
        <v>0</v>
      </c>
      <c r="BC214" s="8">
        <f ca="1">IF((Sheet2!BC214+Sheet2!BC215)*0.5*(Sheet1!$A225-Sheet1!$A224)&gt;0,(Sheet2!BC214+Sheet2!BC215)*0.5*(Sheet1!$A225-Sheet1!$A224),0)</f>
        <v>0</v>
      </c>
      <c r="BD214" s="8">
        <f ca="1">IF((Sheet2!BD214+Sheet2!BD215)*0.5*(Sheet1!$A225-Sheet1!$A224)&gt;0,(Sheet2!BD214+Sheet2!BD215)*0.5*(Sheet1!$A225-Sheet1!$A224),0)</f>
        <v>0</v>
      </c>
      <c r="BE214" s="8">
        <f ca="1">IF((Sheet2!BE214+Sheet2!BE215)*0.5*(Sheet1!$A225-Sheet1!$A224)&gt;0,(Sheet2!BE214+Sheet2!BE215)*0.5*(Sheet1!$A225-Sheet1!$A224),0)</f>
        <v>0</v>
      </c>
      <c r="BF214" s="8">
        <f ca="1">IF((Sheet2!BF214+Sheet2!BF215)*0.5*(Sheet1!$A225-Sheet1!$A224)&gt;0,(Sheet2!BF214+Sheet2!BF215)*0.5*(Sheet1!$A225-Sheet1!$A224),0)</f>
        <v>0</v>
      </c>
    </row>
    <row r="215" spans="1:58" x14ac:dyDescent="0.2">
      <c r="A215" s="8">
        <f ca="1">IF((Sheet2!A215+Sheet2!A216)*0.5*(Sheet1!$A226-Sheet1!$A225)&gt;0,(Sheet2!A215+Sheet2!A216)*0.5*(Sheet1!$A226-Sheet1!$A225),0)</f>
        <v>0</v>
      </c>
      <c r="B215" s="8">
        <f ca="1">IF((Sheet2!B215+Sheet2!B216)*0.5*(Sheet1!$A226-Sheet1!$A225)&gt;0,(Sheet2!B215+Sheet2!B216)*0.5*(Sheet1!$A226-Sheet1!$A225),0)</f>
        <v>0</v>
      </c>
      <c r="C215" s="8">
        <f ca="1">IF((Sheet2!C215+Sheet2!C216)*0.5*(Sheet1!$A226-Sheet1!$A225)&gt;0,(Sheet2!C215+Sheet2!C216)*0.5*(Sheet1!$A226-Sheet1!$A225),0)</f>
        <v>0</v>
      </c>
      <c r="D215" s="8">
        <f ca="1">IF((Sheet2!D215+Sheet2!D216)*0.5*(Sheet1!$A226-Sheet1!$A225)&gt;0,(Sheet2!D215+Sheet2!D216)*0.5*(Sheet1!$A226-Sheet1!$A225),0)</f>
        <v>0</v>
      </c>
      <c r="E215" s="8">
        <f ca="1">IF((Sheet2!E215+Sheet2!E216)*0.5*(Sheet1!$A226-Sheet1!$A225)&gt;0,(Sheet2!E215+Sheet2!E216)*0.5*(Sheet1!$A226-Sheet1!$A225),0)</f>
        <v>0</v>
      </c>
      <c r="F215" s="8">
        <f ca="1">IF((Sheet2!F215+Sheet2!F216)*0.5*(Sheet1!$A226-Sheet1!$A225)&gt;0,(Sheet2!F215+Sheet2!F216)*0.5*(Sheet1!$A226-Sheet1!$A225),0)</f>
        <v>0</v>
      </c>
      <c r="G215" s="8">
        <f ca="1">IF((Sheet2!G215+Sheet2!G216)*0.5*(Sheet1!$A226-Sheet1!$A225)&gt;0,(Sheet2!G215+Sheet2!G216)*0.5*(Sheet1!$A226-Sheet1!$A225),0)</f>
        <v>0</v>
      </c>
      <c r="H215" s="8">
        <f ca="1">IF((Sheet2!H215+Sheet2!H216)*0.5*(Sheet1!$A226-Sheet1!$A225)&gt;0,(Sheet2!H215+Sheet2!H216)*0.5*(Sheet1!$A226-Sheet1!$A225),0)</f>
        <v>0</v>
      </c>
      <c r="I215" s="8">
        <f ca="1">IF((Sheet2!I215+Sheet2!I216)*0.5*(Sheet1!$A226-Sheet1!$A225)&gt;0,(Sheet2!I215+Sheet2!I216)*0.5*(Sheet1!$A226-Sheet1!$A225),0)</f>
        <v>0</v>
      </c>
      <c r="J215" s="8">
        <f ca="1">IF((Sheet2!J215+Sheet2!J216)*0.5*(Sheet1!$A226-Sheet1!$A225)&gt;0,(Sheet2!J215+Sheet2!J216)*0.5*(Sheet1!$A226-Sheet1!$A225),0)</f>
        <v>0</v>
      </c>
      <c r="K215" s="8">
        <f ca="1">IF((Sheet2!K215+Sheet2!K216)*0.5*(Sheet1!$A226-Sheet1!$A225)&gt;0,(Sheet2!K215+Sheet2!K216)*0.5*(Sheet1!$A226-Sheet1!$A225),0)</f>
        <v>0</v>
      </c>
      <c r="L215" s="8">
        <f ca="1">IF((Sheet2!L215+Sheet2!L216)*0.5*(Sheet1!$A226-Sheet1!$A225)&gt;0,(Sheet2!L215+Sheet2!L216)*0.5*(Sheet1!$A226-Sheet1!$A225),0)</f>
        <v>0</v>
      </c>
      <c r="M215" s="8">
        <f ca="1">IF((Sheet2!M215+Sheet2!M216)*0.5*(Sheet1!$A226-Sheet1!$A225)&gt;0,(Sheet2!M215+Sheet2!M216)*0.5*(Sheet1!$A226-Sheet1!$A225),0)</f>
        <v>0</v>
      </c>
      <c r="N215" s="8">
        <f ca="1">IF((Sheet2!N215+Sheet2!N216)*0.5*(Sheet1!$A226-Sheet1!$A225)&gt;0,(Sheet2!N215+Sheet2!N216)*0.5*(Sheet1!$A226-Sheet1!$A225),0)</f>
        <v>0</v>
      </c>
      <c r="O215" s="8">
        <f ca="1">IF((Sheet2!O215+Sheet2!O216)*0.5*(Sheet1!$A226-Sheet1!$A225)&gt;0,(Sheet2!O215+Sheet2!O216)*0.5*(Sheet1!$A226-Sheet1!$A225),0)</f>
        <v>0</v>
      </c>
      <c r="P215" s="8">
        <f ca="1">IF((Sheet2!P215+Sheet2!P216)*0.5*(Sheet1!$A226-Sheet1!$A225)&gt;0,(Sheet2!P215+Sheet2!P216)*0.5*(Sheet1!$A226-Sheet1!$A225),0)</f>
        <v>0</v>
      </c>
      <c r="Q215" s="8">
        <f ca="1">IF((Sheet2!Q215+Sheet2!Q216)*0.5*(Sheet1!$A226-Sheet1!$A225)&gt;0,(Sheet2!Q215+Sheet2!Q216)*0.5*(Sheet1!$A226-Sheet1!$A225),0)</f>
        <v>0</v>
      </c>
      <c r="R215" s="8">
        <f ca="1">IF((Sheet2!R215+Sheet2!R216)*0.5*(Sheet1!$A226-Sheet1!$A225)&gt;0,(Sheet2!R215+Sheet2!R216)*0.5*(Sheet1!$A226-Sheet1!$A225),0)</f>
        <v>0</v>
      </c>
      <c r="S215" s="8">
        <f ca="1">IF((Sheet2!S215+Sheet2!S216)*0.5*(Sheet1!$A226-Sheet1!$A225)&gt;0,(Sheet2!S215+Sheet2!S216)*0.5*(Sheet1!$A226-Sheet1!$A225),0)</f>
        <v>0</v>
      </c>
      <c r="T215" s="8">
        <f ca="1">IF((Sheet2!T215+Sheet2!T216)*0.5*(Sheet1!$A226-Sheet1!$A225)&gt;0,(Sheet2!T215+Sheet2!T216)*0.5*(Sheet1!$A226-Sheet1!$A225),0)</f>
        <v>0</v>
      </c>
      <c r="U215" s="8">
        <f ca="1">IF((Sheet2!U215+Sheet2!U216)*0.5*(Sheet1!$A226-Sheet1!$A225)&gt;0,(Sheet2!U215+Sheet2!U216)*0.5*(Sheet1!$A226-Sheet1!$A225),0)</f>
        <v>0</v>
      </c>
      <c r="V215" s="8">
        <f ca="1">IF((Sheet2!V215+Sheet2!V216)*0.5*(Sheet1!$A226-Sheet1!$A225)&gt;0,(Sheet2!V215+Sheet2!V216)*0.5*(Sheet1!$A226-Sheet1!$A225),0)</f>
        <v>0</v>
      </c>
      <c r="W215" s="8">
        <f ca="1">IF((Sheet2!W215+Sheet2!W216)*0.5*(Sheet1!$A226-Sheet1!$A225)&gt;0,(Sheet2!W215+Sheet2!W216)*0.5*(Sheet1!$A226-Sheet1!$A225),0)</f>
        <v>0</v>
      </c>
      <c r="X215" s="8">
        <f ca="1">IF((Sheet2!X215+Sheet2!X216)*0.5*(Sheet1!$A226-Sheet1!$A225)&gt;0,(Sheet2!X215+Sheet2!X216)*0.5*(Sheet1!$A226-Sheet1!$A225),0)</f>
        <v>0</v>
      </c>
      <c r="Y215" s="8">
        <f ca="1">IF((Sheet2!Y215+Sheet2!Y216)*0.5*(Sheet1!$A226-Sheet1!$A225)&gt;0,(Sheet2!Y215+Sheet2!Y216)*0.5*(Sheet1!$A226-Sheet1!$A225),0)</f>
        <v>0</v>
      </c>
      <c r="Z215" s="8">
        <f ca="1">IF((Sheet2!Z215+Sheet2!Z216)*0.5*(Sheet1!$A226-Sheet1!$A225)&gt;0,(Sheet2!Z215+Sheet2!Z216)*0.5*(Sheet1!$A226-Sheet1!$A225),0)</f>
        <v>0</v>
      </c>
      <c r="AA215" s="8">
        <f ca="1">IF((Sheet2!AA215+Sheet2!AA216)*0.5*(Sheet1!$A226-Sheet1!$A225)&gt;0,(Sheet2!AA215+Sheet2!AA216)*0.5*(Sheet1!$A226-Sheet1!$A225),0)</f>
        <v>0</v>
      </c>
      <c r="AB215" s="8">
        <f ca="1">IF((Sheet2!AB215+Sheet2!AB216)*0.5*(Sheet1!$A226-Sheet1!$A225)&gt;0,(Sheet2!AB215+Sheet2!AB216)*0.5*(Sheet1!$A226-Sheet1!$A225),0)</f>
        <v>0</v>
      </c>
      <c r="AC215" s="8">
        <f ca="1">IF((Sheet2!AC215+Sheet2!AC216)*0.5*(Sheet1!$A226-Sheet1!$A225)&gt;0,(Sheet2!AC215+Sheet2!AC216)*0.5*(Sheet1!$A226-Sheet1!$A225),0)</f>
        <v>0</v>
      </c>
      <c r="AD215" s="8">
        <f ca="1">IF((Sheet2!AD215+Sheet2!AD216)*0.5*(Sheet1!$A226-Sheet1!$A225)&gt;0,(Sheet2!AD215+Sheet2!AD216)*0.5*(Sheet1!$A226-Sheet1!$A225),0)</f>
        <v>0</v>
      </c>
      <c r="AE215" s="8">
        <f ca="1">IF((Sheet2!AE215+Sheet2!AE216)*0.5*(Sheet1!$A226-Sheet1!$A225)&gt;0,(Sheet2!AE215+Sheet2!AE216)*0.5*(Sheet1!$A226-Sheet1!$A225),0)</f>
        <v>0</v>
      </c>
      <c r="AF215" s="8">
        <f ca="1">IF((Sheet2!AF215+Sheet2!AF216)*0.5*(Sheet1!$A226-Sheet1!$A225)&gt;0,(Sheet2!AF215+Sheet2!AF216)*0.5*(Sheet1!$A226-Sheet1!$A225),0)</f>
        <v>0</v>
      </c>
      <c r="AG215" s="8">
        <f ca="1">IF((Sheet2!AG215+Sheet2!AG216)*0.5*(Sheet1!$A226-Sheet1!$A225)&gt;0,(Sheet2!AG215+Sheet2!AG216)*0.5*(Sheet1!$A226-Sheet1!$A225),0)</f>
        <v>0</v>
      </c>
      <c r="AH215" s="8">
        <f ca="1">IF((Sheet2!AH215+Sheet2!AH216)*0.5*(Sheet1!$A226-Sheet1!$A225)&gt;0,(Sheet2!AH215+Sheet2!AH216)*0.5*(Sheet1!$A226-Sheet1!$A225),0)</f>
        <v>0</v>
      </c>
      <c r="AI215" s="8">
        <f ca="1">IF((Sheet2!AI215+Sheet2!AI216)*0.5*(Sheet1!$A226-Sheet1!$A225)&gt;0,(Sheet2!AI215+Sheet2!AI216)*0.5*(Sheet1!$A226-Sheet1!$A225),0)</f>
        <v>0</v>
      </c>
      <c r="AJ215" s="8">
        <f ca="1">IF((Sheet2!AJ215+Sheet2!AJ216)*0.5*(Sheet1!$A226-Sheet1!$A225)&gt;0,(Sheet2!AJ215+Sheet2!AJ216)*0.5*(Sheet1!$A226-Sheet1!$A225),0)</f>
        <v>0</v>
      </c>
      <c r="AK215" s="8">
        <f ca="1">IF((Sheet2!AK215+Sheet2!AK216)*0.5*(Sheet1!$A226-Sheet1!$A225)&gt;0,(Sheet2!AK215+Sheet2!AK216)*0.5*(Sheet1!$A226-Sheet1!$A225),0)</f>
        <v>0</v>
      </c>
      <c r="AL215" s="8">
        <f ca="1">IF((Sheet2!AL215+Sheet2!AL216)*0.5*(Sheet1!$A226-Sheet1!$A225)&gt;0,(Sheet2!AL215+Sheet2!AL216)*0.5*(Sheet1!$A226-Sheet1!$A225),0)</f>
        <v>0</v>
      </c>
      <c r="AM215" s="8">
        <f ca="1">IF((Sheet2!AM215+Sheet2!AM216)*0.5*(Sheet1!$A226-Sheet1!$A225)&gt;0,(Sheet2!AM215+Sheet2!AM216)*0.5*(Sheet1!$A226-Sheet1!$A225),0)</f>
        <v>0</v>
      </c>
      <c r="AN215" s="8">
        <f ca="1">IF((Sheet2!AN215+Sheet2!AN216)*0.5*(Sheet1!$A226-Sheet1!$A225)&gt;0,(Sheet2!AN215+Sheet2!AN216)*0.5*(Sheet1!$A226-Sheet1!$A225),0)</f>
        <v>0</v>
      </c>
      <c r="AO215" s="8">
        <f ca="1">IF((Sheet2!AO215+Sheet2!AO216)*0.5*(Sheet1!$A226-Sheet1!$A225)&gt;0,(Sheet2!AO215+Sheet2!AO216)*0.5*(Sheet1!$A226-Sheet1!$A225),0)</f>
        <v>0</v>
      </c>
      <c r="AP215" s="8">
        <f ca="1">IF((Sheet2!AP215+Sheet2!AP216)*0.5*(Sheet1!$A226-Sheet1!$A225)&gt;0,(Sheet2!AP215+Sheet2!AP216)*0.5*(Sheet1!$A226-Sheet1!$A225),0)</f>
        <v>0</v>
      </c>
      <c r="AQ215" s="8">
        <f ca="1">IF((Sheet2!AQ215+Sheet2!AQ216)*0.5*(Sheet1!$A226-Sheet1!$A225)&gt;0,(Sheet2!AQ215+Sheet2!AQ216)*0.5*(Sheet1!$A226-Sheet1!$A225),0)</f>
        <v>0</v>
      </c>
      <c r="AR215" s="8">
        <f ca="1">IF((Sheet2!AR215+Sheet2!AR216)*0.5*(Sheet1!$A226-Sheet1!$A225)&gt;0,(Sheet2!AR215+Sheet2!AR216)*0.5*(Sheet1!$A226-Sheet1!$A225),0)</f>
        <v>0</v>
      </c>
      <c r="AS215" s="8">
        <f ca="1">IF((Sheet2!AS215+Sheet2!AS216)*0.5*(Sheet1!$A226-Sheet1!$A225)&gt;0,(Sheet2!AS215+Sheet2!AS216)*0.5*(Sheet1!$A226-Sheet1!$A225),0)</f>
        <v>0</v>
      </c>
      <c r="AT215" s="8">
        <f ca="1">IF((Sheet2!AT215+Sheet2!AT216)*0.5*(Sheet1!$A226-Sheet1!$A225)&gt;0,(Sheet2!AT215+Sheet2!AT216)*0.5*(Sheet1!$A226-Sheet1!$A225),0)</f>
        <v>0</v>
      </c>
      <c r="AU215" s="8">
        <f ca="1">IF((Sheet2!AU215+Sheet2!AU216)*0.5*(Sheet1!$A226-Sheet1!$A225)&gt;0,(Sheet2!AU215+Sheet2!AU216)*0.5*(Sheet1!$A226-Sheet1!$A225),0)</f>
        <v>0</v>
      </c>
      <c r="AV215" s="8">
        <f ca="1">IF((Sheet2!AV215+Sheet2!AV216)*0.5*(Sheet1!$A226-Sheet1!$A225)&gt;0,(Sheet2!AV215+Sheet2!AV216)*0.5*(Sheet1!$A226-Sheet1!$A225),0)</f>
        <v>0</v>
      </c>
      <c r="AW215" s="8">
        <f ca="1">IF((Sheet2!AW215+Sheet2!AW216)*0.5*(Sheet1!$A226-Sheet1!$A225)&gt;0,(Sheet2!AW215+Sheet2!AW216)*0.5*(Sheet1!$A226-Sheet1!$A225),0)</f>
        <v>0</v>
      </c>
      <c r="AX215" s="8">
        <f ca="1">IF((Sheet2!AX215+Sheet2!AX216)*0.5*(Sheet1!$A226-Sheet1!$A225)&gt;0,(Sheet2!AX215+Sheet2!AX216)*0.5*(Sheet1!$A226-Sheet1!$A225),0)</f>
        <v>0</v>
      </c>
      <c r="AY215" s="8">
        <f ca="1">IF((Sheet2!AY215+Sheet2!AY216)*0.5*(Sheet1!$A226-Sheet1!$A225)&gt;0,(Sheet2!AY215+Sheet2!AY216)*0.5*(Sheet1!$A226-Sheet1!$A225),0)</f>
        <v>0</v>
      </c>
      <c r="AZ215" s="8">
        <f ca="1">IF((Sheet2!AZ215+Sheet2!AZ216)*0.5*(Sheet1!$A226-Sheet1!$A225)&gt;0,(Sheet2!AZ215+Sheet2!AZ216)*0.5*(Sheet1!$A226-Sheet1!$A225),0)</f>
        <v>0</v>
      </c>
      <c r="BA215" s="8">
        <f ca="1">IF((Sheet2!BA215+Sheet2!BA216)*0.5*(Sheet1!$A226-Sheet1!$A225)&gt;0,(Sheet2!BA215+Sheet2!BA216)*0.5*(Sheet1!$A226-Sheet1!$A225),0)</f>
        <v>0</v>
      </c>
      <c r="BB215" s="8">
        <f ca="1">IF((Sheet2!BB215+Sheet2!BB216)*0.5*(Sheet1!$A226-Sheet1!$A225)&gt;0,(Sheet2!BB215+Sheet2!BB216)*0.5*(Sheet1!$A226-Sheet1!$A225),0)</f>
        <v>0</v>
      </c>
      <c r="BC215" s="8">
        <f ca="1">IF((Sheet2!BC215+Sheet2!BC216)*0.5*(Sheet1!$A226-Sheet1!$A225)&gt;0,(Sheet2!BC215+Sheet2!BC216)*0.5*(Sheet1!$A226-Sheet1!$A225),0)</f>
        <v>0</v>
      </c>
      <c r="BD215" s="8">
        <f ca="1">IF((Sheet2!BD215+Sheet2!BD216)*0.5*(Sheet1!$A226-Sheet1!$A225)&gt;0,(Sheet2!BD215+Sheet2!BD216)*0.5*(Sheet1!$A226-Sheet1!$A225),0)</f>
        <v>0</v>
      </c>
      <c r="BE215" s="8">
        <f ca="1">IF((Sheet2!BE215+Sheet2!BE216)*0.5*(Sheet1!$A226-Sheet1!$A225)&gt;0,(Sheet2!BE215+Sheet2!BE216)*0.5*(Sheet1!$A226-Sheet1!$A225),0)</f>
        <v>0</v>
      </c>
      <c r="BF215" s="8">
        <f ca="1">IF((Sheet2!BF215+Sheet2!BF216)*0.5*(Sheet1!$A226-Sheet1!$A225)&gt;0,(Sheet2!BF215+Sheet2!BF216)*0.5*(Sheet1!$A226-Sheet1!$A225),0)</f>
        <v>0</v>
      </c>
    </row>
    <row r="216" spans="1:58" x14ac:dyDescent="0.2">
      <c r="A216" s="8">
        <f ca="1">IF((Sheet2!A216+Sheet2!A217)*0.5*(Sheet1!$A227-Sheet1!$A226)&gt;0,(Sheet2!A216+Sheet2!A217)*0.5*(Sheet1!$A227-Sheet1!$A226),0)</f>
        <v>0</v>
      </c>
      <c r="B216" s="8">
        <f ca="1">IF((Sheet2!B216+Sheet2!B217)*0.5*(Sheet1!$A227-Sheet1!$A226)&gt;0,(Sheet2!B216+Sheet2!B217)*0.5*(Sheet1!$A227-Sheet1!$A226),0)</f>
        <v>0</v>
      </c>
      <c r="C216" s="8">
        <f ca="1">IF((Sheet2!C216+Sheet2!C217)*0.5*(Sheet1!$A227-Sheet1!$A226)&gt;0,(Sheet2!C216+Sheet2!C217)*0.5*(Sheet1!$A227-Sheet1!$A226),0)</f>
        <v>0</v>
      </c>
      <c r="D216" s="8">
        <f ca="1">IF((Sheet2!D216+Sheet2!D217)*0.5*(Sheet1!$A227-Sheet1!$A226)&gt;0,(Sheet2!D216+Sheet2!D217)*0.5*(Sheet1!$A227-Sheet1!$A226),0)</f>
        <v>0</v>
      </c>
      <c r="E216" s="8">
        <f ca="1">IF((Sheet2!E216+Sheet2!E217)*0.5*(Sheet1!$A227-Sheet1!$A226)&gt;0,(Sheet2!E216+Sheet2!E217)*0.5*(Sheet1!$A227-Sheet1!$A226),0)</f>
        <v>0</v>
      </c>
      <c r="F216" s="8">
        <f ca="1">IF((Sheet2!F216+Sheet2!F217)*0.5*(Sheet1!$A227-Sheet1!$A226)&gt;0,(Sheet2!F216+Sheet2!F217)*0.5*(Sheet1!$A227-Sheet1!$A226),0)</f>
        <v>0</v>
      </c>
      <c r="G216" s="8">
        <f ca="1">IF((Sheet2!G216+Sheet2!G217)*0.5*(Sheet1!$A227-Sheet1!$A226)&gt;0,(Sheet2!G216+Sheet2!G217)*0.5*(Sheet1!$A227-Sheet1!$A226),0)</f>
        <v>0</v>
      </c>
      <c r="H216" s="8">
        <f ca="1">IF((Sheet2!H216+Sheet2!H217)*0.5*(Sheet1!$A227-Sheet1!$A226)&gt;0,(Sheet2!H216+Sheet2!H217)*0.5*(Sheet1!$A227-Sheet1!$A226),0)</f>
        <v>0</v>
      </c>
      <c r="I216" s="8">
        <f ca="1">IF((Sheet2!I216+Sheet2!I217)*0.5*(Sheet1!$A227-Sheet1!$A226)&gt;0,(Sheet2!I216+Sheet2!I217)*0.5*(Sheet1!$A227-Sheet1!$A226),0)</f>
        <v>0</v>
      </c>
      <c r="J216" s="8">
        <f ca="1">IF((Sheet2!J216+Sheet2!J217)*0.5*(Sheet1!$A227-Sheet1!$A226)&gt;0,(Sheet2!J216+Sheet2!J217)*0.5*(Sheet1!$A227-Sheet1!$A226),0)</f>
        <v>0</v>
      </c>
      <c r="K216" s="8">
        <f ca="1">IF((Sheet2!K216+Sheet2!K217)*0.5*(Sheet1!$A227-Sheet1!$A226)&gt;0,(Sheet2!K216+Sheet2!K217)*0.5*(Sheet1!$A227-Sheet1!$A226),0)</f>
        <v>0</v>
      </c>
      <c r="L216" s="8">
        <f ca="1">IF((Sheet2!L216+Sheet2!L217)*0.5*(Sheet1!$A227-Sheet1!$A226)&gt;0,(Sheet2!L216+Sheet2!L217)*0.5*(Sheet1!$A227-Sheet1!$A226),0)</f>
        <v>0</v>
      </c>
      <c r="M216" s="8">
        <f ca="1">IF((Sheet2!M216+Sheet2!M217)*0.5*(Sheet1!$A227-Sheet1!$A226)&gt;0,(Sheet2!M216+Sheet2!M217)*0.5*(Sheet1!$A227-Sheet1!$A226),0)</f>
        <v>0</v>
      </c>
      <c r="N216" s="8">
        <f ca="1">IF((Sheet2!N216+Sheet2!N217)*0.5*(Sheet1!$A227-Sheet1!$A226)&gt;0,(Sheet2!N216+Sheet2!N217)*0.5*(Sheet1!$A227-Sheet1!$A226),0)</f>
        <v>0</v>
      </c>
      <c r="O216" s="8">
        <f ca="1">IF((Sheet2!O216+Sheet2!O217)*0.5*(Sheet1!$A227-Sheet1!$A226)&gt;0,(Sheet2!O216+Sheet2!O217)*0.5*(Sheet1!$A227-Sheet1!$A226),0)</f>
        <v>0</v>
      </c>
      <c r="P216" s="8">
        <f ca="1">IF((Sheet2!P216+Sheet2!P217)*0.5*(Sheet1!$A227-Sheet1!$A226)&gt;0,(Sheet2!P216+Sheet2!P217)*0.5*(Sheet1!$A227-Sheet1!$A226),0)</f>
        <v>0</v>
      </c>
      <c r="Q216" s="8">
        <f ca="1">IF((Sheet2!Q216+Sheet2!Q217)*0.5*(Sheet1!$A227-Sheet1!$A226)&gt;0,(Sheet2!Q216+Sheet2!Q217)*0.5*(Sheet1!$A227-Sheet1!$A226),0)</f>
        <v>0</v>
      </c>
      <c r="R216" s="8">
        <f ca="1">IF((Sheet2!R216+Sheet2!R217)*0.5*(Sheet1!$A227-Sheet1!$A226)&gt;0,(Sheet2!R216+Sheet2!R217)*0.5*(Sheet1!$A227-Sheet1!$A226),0)</f>
        <v>0</v>
      </c>
      <c r="S216" s="8">
        <f ca="1">IF((Sheet2!S216+Sheet2!S217)*0.5*(Sheet1!$A227-Sheet1!$A226)&gt;0,(Sheet2!S216+Sheet2!S217)*0.5*(Sheet1!$A227-Sheet1!$A226),0)</f>
        <v>0</v>
      </c>
      <c r="T216" s="8">
        <f ca="1">IF((Sheet2!T216+Sheet2!T217)*0.5*(Sheet1!$A227-Sheet1!$A226)&gt;0,(Sheet2!T216+Sheet2!T217)*0.5*(Sheet1!$A227-Sheet1!$A226),0)</f>
        <v>0</v>
      </c>
      <c r="U216" s="8">
        <f ca="1">IF((Sheet2!U216+Sheet2!U217)*0.5*(Sheet1!$A227-Sheet1!$A226)&gt;0,(Sheet2!U216+Sheet2!U217)*0.5*(Sheet1!$A227-Sheet1!$A226),0)</f>
        <v>0</v>
      </c>
      <c r="V216" s="8">
        <f ca="1">IF((Sheet2!V216+Sheet2!V217)*0.5*(Sheet1!$A227-Sheet1!$A226)&gt;0,(Sheet2!V216+Sheet2!V217)*0.5*(Sheet1!$A227-Sheet1!$A226),0)</f>
        <v>0</v>
      </c>
      <c r="W216" s="8">
        <f ca="1">IF((Sheet2!W216+Sheet2!W217)*0.5*(Sheet1!$A227-Sheet1!$A226)&gt;0,(Sheet2!W216+Sheet2!W217)*0.5*(Sheet1!$A227-Sheet1!$A226),0)</f>
        <v>0</v>
      </c>
      <c r="X216" s="8">
        <f ca="1">IF((Sheet2!X216+Sheet2!X217)*0.5*(Sheet1!$A227-Sheet1!$A226)&gt;0,(Sheet2!X216+Sheet2!X217)*0.5*(Sheet1!$A227-Sheet1!$A226),0)</f>
        <v>0</v>
      </c>
      <c r="Y216" s="8">
        <f ca="1">IF((Sheet2!Y216+Sheet2!Y217)*0.5*(Sheet1!$A227-Sheet1!$A226)&gt;0,(Sheet2!Y216+Sheet2!Y217)*0.5*(Sheet1!$A227-Sheet1!$A226),0)</f>
        <v>0</v>
      </c>
      <c r="Z216" s="8">
        <f ca="1">IF((Sheet2!Z216+Sheet2!Z217)*0.5*(Sheet1!$A227-Sheet1!$A226)&gt;0,(Sheet2!Z216+Sheet2!Z217)*0.5*(Sheet1!$A227-Sheet1!$A226),0)</f>
        <v>0</v>
      </c>
      <c r="AA216" s="8">
        <f ca="1">IF((Sheet2!AA216+Sheet2!AA217)*0.5*(Sheet1!$A227-Sheet1!$A226)&gt;0,(Sheet2!AA216+Sheet2!AA217)*0.5*(Sheet1!$A227-Sheet1!$A226),0)</f>
        <v>0</v>
      </c>
      <c r="AB216" s="8">
        <f ca="1">IF((Sheet2!AB216+Sheet2!AB217)*0.5*(Sheet1!$A227-Sheet1!$A226)&gt;0,(Sheet2!AB216+Sheet2!AB217)*0.5*(Sheet1!$A227-Sheet1!$A226),0)</f>
        <v>0</v>
      </c>
      <c r="AC216" s="8">
        <f ca="1">IF((Sheet2!AC216+Sheet2!AC217)*0.5*(Sheet1!$A227-Sheet1!$A226)&gt;0,(Sheet2!AC216+Sheet2!AC217)*0.5*(Sheet1!$A227-Sheet1!$A226),0)</f>
        <v>0</v>
      </c>
      <c r="AD216" s="8">
        <f ca="1">IF((Sheet2!AD216+Sheet2!AD217)*0.5*(Sheet1!$A227-Sheet1!$A226)&gt;0,(Sheet2!AD216+Sheet2!AD217)*0.5*(Sheet1!$A227-Sheet1!$A226),0)</f>
        <v>0</v>
      </c>
      <c r="AE216" s="8">
        <f ca="1">IF((Sheet2!AE216+Sheet2!AE217)*0.5*(Sheet1!$A227-Sheet1!$A226)&gt;0,(Sheet2!AE216+Sheet2!AE217)*0.5*(Sheet1!$A227-Sheet1!$A226),0)</f>
        <v>0</v>
      </c>
      <c r="AF216" s="8">
        <f ca="1">IF((Sheet2!AF216+Sheet2!AF217)*0.5*(Sheet1!$A227-Sheet1!$A226)&gt;0,(Sheet2!AF216+Sheet2!AF217)*0.5*(Sheet1!$A227-Sheet1!$A226),0)</f>
        <v>0</v>
      </c>
      <c r="AG216" s="8">
        <f ca="1">IF((Sheet2!AG216+Sheet2!AG217)*0.5*(Sheet1!$A227-Sheet1!$A226)&gt;0,(Sheet2!AG216+Sheet2!AG217)*0.5*(Sheet1!$A227-Sheet1!$A226),0)</f>
        <v>0</v>
      </c>
      <c r="AH216" s="8">
        <f ca="1">IF((Sheet2!AH216+Sheet2!AH217)*0.5*(Sheet1!$A227-Sheet1!$A226)&gt;0,(Sheet2!AH216+Sheet2!AH217)*0.5*(Sheet1!$A227-Sheet1!$A226),0)</f>
        <v>0</v>
      </c>
      <c r="AI216" s="8">
        <f ca="1">IF((Sheet2!AI216+Sheet2!AI217)*0.5*(Sheet1!$A227-Sheet1!$A226)&gt;0,(Sheet2!AI216+Sheet2!AI217)*0.5*(Sheet1!$A227-Sheet1!$A226),0)</f>
        <v>0</v>
      </c>
      <c r="AJ216" s="8">
        <f ca="1">IF((Sheet2!AJ216+Sheet2!AJ217)*0.5*(Sheet1!$A227-Sheet1!$A226)&gt;0,(Sheet2!AJ216+Sheet2!AJ217)*0.5*(Sheet1!$A227-Sheet1!$A226),0)</f>
        <v>0</v>
      </c>
      <c r="AK216" s="8">
        <f ca="1">IF((Sheet2!AK216+Sheet2!AK217)*0.5*(Sheet1!$A227-Sheet1!$A226)&gt;0,(Sheet2!AK216+Sheet2!AK217)*0.5*(Sheet1!$A227-Sheet1!$A226),0)</f>
        <v>0</v>
      </c>
      <c r="AL216" s="8">
        <f ca="1">IF((Sheet2!AL216+Sheet2!AL217)*0.5*(Sheet1!$A227-Sheet1!$A226)&gt;0,(Sheet2!AL216+Sheet2!AL217)*0.5*(Sheet1!$A227-Sheet1!$A226),0)</f>
        <v>0</v>
      </c>
      <c r="AM216" s="8">
        <f ca="1">IF((Sheet2!AM216+Sheet2!AM217)*0.5*(Sheet1!$A227-Sheet1!$A226)&gt;0,(Sheet2!AM216+Sheet2!AM217)*0.5*(Sheet1!$A227-Sheet1!$A226),0)</f>
        <v>0</v>
      </c>
      <c r="AN216" s="8">
        <f ca="1">IF((Sheet2!AN216+Sheet2!AN217)*0.5*(Sheet1!$A227-Sheet1!$A226)&gt;0,(Sheet2!AN216+Sheet2!AN217)*0.5*(Sheet1!$A227-Sheet1!$A226),0)</f>
        <v>0</v>
      </c>
      <c r="AO216" s="8">
        <f ca="1">IF((Sheet2!AO216+Sheet2!AO217)*0.5*(Sheet1!$A227-Sheet1!$A226)&gt;0,(Sheet2!AO216+Sheet2!AO217)*0.5*(Sheet1!$A227-Sheet1!$A226),0)</f>
        <v>0</v>
      </c>
      <c r="AP216" s="8">
        <f ca="1">IF((Sheet2!AP216+Sheet2!AP217)*0.5*(Sheet1!$A227-Sheet1!$A226)&gt;0,(Sheet2!AP216+Sheet2!AP217)*0.5*(Sheet1!$A227-Sheet1!$A226),0)</f>
        <v>0</v>
      </c>
      <c r="AQ216" s="8">
        <f ca="1">IF((Sheet2!AQ216+Sheet2!AQ217)*0.5*(Sheet1!$A227-Sheet1!$A226)&gt;0,(Sheet2!AQ216+Sheet2!AQ217)*0.5*(Sheet1!$A227-Sheet1!$A226),0)</f>
        <v>0</v>
      </c>
      <c r="AR216" s="8">
        <f ca="1">IF((Sheet2!AR216+Sheet2!AR217)*0.5*(Sheet1!$A227-Sheet1!$A226)&gt;0,(Sheet2!AR216+Sheet2!AR217)*0.5*(Sheet1!$A227-Sheet1!$A226),0)</f>
        <v>0</v>
      </c>
      <c r="AS216" s="8">
        <f ca="1">IF((Sheet2!AS216+Sheet2!AS217)*0.5*(Sheet1!$A227-Sheet1!$A226)&gt;0,(Sheet2!AS216+Sheet2!AS217)*0.5*(Sheet1!$A227-Sheet1!$A226),0)</f>
        <v>0</v>
      </c>
      <c r="AT216" s="8">
        <f ca="1">IF((Sheet2!AT216+Sheet2!AT217)*0.5*(Sheet1!$A227-Sheet1!$A226)&gt;0,(Sheet2!AT216+Sheet2!AT217)*0.5*(Sheet1!$A227-Sheet1!$A226),0)</f>
        <v>0</v>
      </c>
      <c r="AU216" s="8">
        <f ca="1">IF((Sheet2!AU216+Sheet2!AU217)*0.5*(Sheet1!$A227-Sheet1!$A226)&gt;0,(Sheet2!AU216+Sheet2!AU217)*0.5*(Sheet1!$A227-Sheet1!$A226),0)</f>
        <v>0</v>
      </c>
      <c r="AV216" s="8">
        <f ca="1">IF((Sheet2!AV216+Sheet2!AV217)*0.5*(Sheet1!$A227-Sheet1!$A226)&gt;0,(Sheet2!AV216+Sheet2!AV217)*0.5*(Sheet1!$A227-Sheet1!$A226),0)</f>
        <v>0</v>
      </c>
      <c r="AW216" s="8">
        <f ca="1">IF((Sheet2!AW216+Sheet2!AW217)*0.5*(Sheet1!$A227-Sheet1!$A226)&gt;0,(Sheet2!AW216+Sheet2!AW217)*0.5*(Sheet1!$A227-Sheet1!$A226),0)</f>
        <v>0</v>
      </c>
      <c r="AX216" s="8">
        <f ca="1">IF((Sheet2!AX216+Sheet2!AX217)*0.5*(Sheet1!$A227-Sheet1!$A226)&gt;0,(Sheet2!AX216+Sheet2!AX217)*0.5*(Sheet1!$A227-Sheet1!$A226),0)</f>
        <v>0</v>
      </c>
      <c r="AY216" s="8">
        <f ca="1">IF((Sheet2!AY216+Sheet2!AY217)*0.5*(Sheet1!$A227-Sheet1!$A226)&gt;0,(Sheet2!AY216+Sheet2!AY217)*0.5*(Sheet1!$A227-Sheet1!$A226),0)</f>
        <v>0</v>
      </c>
      <c r="AZ216" s="8">
        <f ca="1">IF((Sheet2!AZ216+Sheet2!AZ217)*0.5*(Sheet1!$A227-Sheet1!$A226)&gt;0,(Sheet2!AZ216+Sheet2!AZ217)*0.5*(Sheet1!$A227-Sheet1!$A226),0)</f>
        <v>0</v>
      </c>
      <c r="BA216" s="8">
        <f ca="1">IF((Sheet2!BA216+Sheet2!BA217)*0.5*(Sheet1!$A227-Sheet1!$A226)&gt;0,(Sheet2!BA216+Sheet2!BA217)*0.5*(Sheet1!$A227-Sheet1!$A226),0)</f>
        <v>0</v>
      </c>
      <c r="BB216" s="8">
        <f ca="1">IF((Sheet2!BB216+Sheet2!BB217)*0.5*(Sheet1!$A227-Sheet1!$A226)&gt;0,(Sheet2!BB216+Sheet2!BB217)*0.5*(Sheet1!$A227-Sheet1!$A226),0)</f>
        <v>0</v>
      </c>
      <c r="BC216" s="8">
        <f ca="1">IF((Sheet2!BC216+Sheet2!BC217)*0.5*(Sheet1!$A227-Sheet1!$A226)&gt;0,(Sheet2!BC216+Sheet2!BC217)*0.5*(Sheet1!$A227-Sheet1!$A226),0)</f>
        <v>0</v>
      </c>
      <c r="BD216" s="8">
        <f ca="1">IF((Sheet2!BD216+Sheet2!BD217)*0.5*(Sheet1!$A227-Sheet1!$A226)&gt;0,(Sheet2!BD216+Sheet2!BD217)*0.5*(Sheet1!$A227-Sheet1!$A226),0)</f>
        <v>0</v>
      </c>
      <c r="BE216" s="8">
        <f ca="1">IF((Sheet2!BE216+Sheet2!BE217)*0.5*(Sheet1!$A227-Sheet1!$A226)&gt;0,(Sheet2!BE216+Sheet2!BE217)*0.5*(Sheet1!$A227-Sheet1!$A226),0)</f>
        <v>0</v>
      </c>
      <c r="BF216" s="8">
        <f ca="1">IF((Sheet2!BF216+Sheet2!BF217)*0.5*(Sheet1!$A227-Sheet1!$A226)&gt;0,(Sheet2!BF216+Sheet2!BF217)*0.5*(Sheet1!$A227-Sheet1!$A226),0)</f>
        <v>0</v>
      </c>
    </row>
    <row r="217" spans="1:58" x14ac:dyDescent="0.2">
      <c r="A217" s="8">
        <f ca="1">IF((Sheet2!A217+Sheet2!A218)*0.5*(Sheet1!$A228-Sheet1!$A227)&gt;0,(Sheet2!A217+Sheet2!A218)*0.5*(Sheet1!$A228-Sheet1!$A227),0)</f>
        <v>0</v>
      </c>
      <c r="B217" s="8">
        <f ca="1">IF((Sheet2!B217+Sheet2!B218)*0.5*(Sheet1!$A228-Sheet1!$A227)&gt;0,(Sheet2!B217+Sheet2!B218)*0.5*(Sheet1!$A228-Sheet1!$A227),0)</f>
        <v>0</v>
      </c>
      <c r="C217" s="8">
        <f ca="1">IF((Sheet2!C217+Sheet2!C218)*0.5*(Sheet1!$A228-Sheet1!$A227)&gt;0,(Sheet2!C217+Sheet2!C218)*0.5*(Sheet1!$A228-Sheet1!$A227),0)</f>
        <v>0</v>
      </c>
      <c r="D217" s="8">
        <f ca="1">IF((Sheet2!D217+Sheet2!D218)*0.5*(Sheet1!$A228-Sheet1!$A227)&gt;0,(Sheet2!D217+Sheet2!D218)*0.5*(Sheet1!$A228-Sheet1!$A227),0)</f>
        <v>0</v>
      </c>
      <c r="E217" s="8">
        <f ca="1">IF((Sheet2!E217+Sheet2!E218)*0.5*(Sheet1!$A228-Sheet1!$A227)&gt;0,(Sheet2!E217+Sheet2!E218)*0.5*(Sheet1!$A228-Sheet1!$A227),0)</f>
        <v>0</v>
      </c>
      <c r="F217" s="8">
        <f ca="1">IF((Sheet2!F217+Sheet2!F218)*0.5*(Sheet1!$A228-Sheet1!$A227)&gt;0,(Sheet2!F217+Sheet2!F218)*0.5*(Sheet1!$A228-Sheet1!$A227),0)</f>
        <v>0</v>
      </c>
      <c r="G217" s="8">
        <f ca="1">IF((Sheet2!G217+Sheet2!G218)*0.5*(Sheet1!$A228-Sheet1!$A227)&gt;0,(Sheet2!G217+Sheet2!G218)*0.5*(Sheet1!$A228-Sheet1!$A227),0)</f>
        <v>0</v>
      </c>
      <c r="H217" s="8">
        <f ca="1">IF((Sheet2!H217+Sheet2!H218)*0.5*(Sheet1!$A228-Sheet1!$A227)&gt;0,(Sheet2!H217+Sheet2!H218)*0.5*(Sheet1!$A228-Sheet1!$A227),0)</f>
        <v>0</v>
      </c>
      <c r="I217" s="8">
        <f ca="1">IF((Sheet2!I217+Sheet2!I218)*0.5*(Sheet1!$A228-Sheet1!$A227)&gt;0,(Sheet2!I217+Sheet2!I218)*0.5*(Sheet1!$A228-Sheet1!$A227),0)</f>
        <v>0</v>
      </c>
      <c r="J217" s="8">
        <f ca="1">IF((Sheet2!J217+Sheet2!J218)*0.5*(Sheet1!$A228-Sheet1!$A227)&gt;0,(Sheet2!J217+Sheet2!J218)*0.5*(Sheet1!$A228-Sheet1!$A227),0)</f>
        <v>0</v>
      </c>
      <c r="K217" s="8">
        <f ca="1">IF((Sheet2!K217+Sheet2!K218)*0.5*(Sheet1!$A228-Sheet1!$A227)&gt;0,(Sheet2!K217+Sheet2!K218)*0.5*(Sheet1!$A228-Sheet1!$A227),0)</f>
        <v>0</v>
      </c>
      <c r="L217" s="8">
        <f ca="1">IF((Sheet2!L217+Sheet2!L218)*0.5*(Sheet1!$A228-Sheet1!$A227)&gt;0,(Sheet2!L217+Sheet2!L218)*0.5*(Sheet1!$A228-Sheet1!$A227),0)</f>
        <v>0</v>
      </c>
      <c r="M217" s="8">
        <f ca="1">IF((Sheet2!M217+Sheet2!M218)*0.5*(Sheet1!$A228-Sheet1!$A227)&gt;0,(Sheet2!M217+Sheet2!M218)*0.5*(Sheet1!$A228-Sheet1!$A227),0)</f>
        <v>0</v>
      </c>
      <c r="N217" s="8">
        <f ca="1">IF((Sheet2!N217+Sheet2!N218)*0.5*(Sheet1!$A228-Sheet1!$A227)&gt;0,(Sheet2!N217+Sheet2!N218)*0.5*(Sheet1!$A228-Sheet1!$A227),0)</f>
        <v>0</v>
      </c>
      <c r="O217" s="8">
        <f ca="1">IF((Sheet2!O217+Sheet2!O218)*0.5*(Sheet1!$A228-Sheet1!$A227)&gt;0,(Sheet2!O217+Sheet2!O218)*0.5*(Sheet1!$A228-Sheet1!$A227),0)</f>
        <v>0</v>
      </c>
      <c r="P217" s="8">
        <f ca="1">IF((Sheet2!P217+Sheet2!P218)*0.5*(Sheet1!$A228-Sheet1!$A227)&gt;0,(Sheet2!P217+Sheet2!P218)*0.5*(Sheet1!$A228-Sheet1!$A227),0)</f>
        <v>0</v>
      </c>
      <c r="Q217" s="8">
        <f ca="1">IF((Sheet2!Q217+Sheet2!Q218)*0.5*(Sheet1!$A228-Sheet1!$A227)&gt;0,(Sheet2!Q217+Sheet2!Q218)*0.5*(Sheet1!$A228-Sheet1!$A227),0)</f>
        <v>0</v>
      </c>
      <c r="R217" s="8">
        <f ca="1">IF((Sheet2!R217+Sheet2!R218)*0.5*(Sheet1!$A228-Sheet1!$A227)&gt;0,(Sheet2!R217+Sheet2!R218)*0.5*(Sheet1!$A228-Sheet1!$A227),0)</f>
        <v>0</v>
      </c>
      <c r="S217" s="8">
        <f ca="1">IF((Sheet2!S217+Sheet2!S218)*0.5*(Sheet1!$A228-Sheet1!$A227)&gt;0,(Sheet2!S217+Sheet2!S218)*0.5*(Sheet1!$A228-Sheet1!$A227),0)</f>
        <v>0</v>
      </c>
      <c r="T217" s="8">
        <f ca="1">IF((Sheet2!T217+Sheet2!T218)*0.5*(Sheet1!$A228-Sheet1!$A227)&gt;0,(Sheet2!T217+Sheet2!T218)*0.5*(Sheet1!$A228-Sheet1!$A227),0)</f>
        <v>0</v>
      </c>
      <c r="U217" s="8">
        <f ca="1">IF((Sheet2!U217+Sheet2!U218)*0.5*(Sheet1!$A228-Sheet1!$A227)&gt;0,(Sheet2!U217+Sheet2!U218)*0.5*(Sheet1!$A228-Sheet1!$A227),0)</f>
        <v>0</v>
      </c>
      <c r="V217" s="8">
        <f ca="1">IF((Sheet2!V217+Sheet2!V218)*0.5*(Sheet1!$A228-Sheet1!$A227)&gt;0,(Sheet2!V217+Sheet2!V218)*0.5*(Sheet1!$A228-Sheet1!$A227),0)</f>
        <v>0</v>
      </c>
      <c r="W217" s="8">
        <f ca="1">IF((Sheet2!W217+Sheet2!W218)*0.5*(Sheet1!$A228-Sheet1!$A227)&gt;0,(Sheet2!W217+Sheet2!W218)*0.5*(Sheet1!$A228-Sheet1!$A227),0)</f>
        <v>0</v>
      </c>
      <c r="X217" s="8">
        <f ca="1">IF((Sheet2!X217+Sheet2!X218)*0.5*(Sheet1!$A228-Sheet1!$A227)&gt;0,(Sheet2!X217+Sheet2!X218)*0.5*(Sheet1!$A228-Sheet1!$A227),0)</f>
        <v>0</v>
      </c>
      <c r="Y217" s="8">
        <f ca="1">IF((Sheet2!Y217+Sheet2!Y218)*0.5*(Sheet1!$A228-Sheet1!$A227)&gt;0,(Sheet2!Y217+Sheet2!Y218)*0.5*(Sheet1!$A228-Sheet1!$A227),0)</f>
        <v>0</v>
      </c>
      <c r="Z217" s="8">
        <f ca="1">IF((Sheet2!Z217+Sheet2!Z218)*0.5*(Sheet1!$A228-Sheet1!$A227)&gt;0,(Sheet2!Z217+Sheet2!Z218)*0.5*(Sheet1!$A228-Sheet1!$A227),0)</f>
        <v>0</v>
      </c>
      <c r="AA217" s="8">
        <f ca="1">IF((Sheet2!AA217+Sheet2!AA218)*0.5*(Sheet1!$A228-Sheet1!$A227)&gt;0,(Sheet2!AA217+Sheet2!AA218)*0.5*(Sheet1!$A228-Sheet1!$A227),0)</f>
        <v>0</v>
      </c>
      <c r="AB217" s="8">
        <f ca="1">IF((Sheet2!AB217+Sheet2!AB218)*0.5*(Sheet1!$A228-Sheet1!$A227)&gt;0,(Sheet2!AB217+Sheet2!AB218)*0.5*(Sheet1!$A228-Sheet1!$A227),0)</f>
        <v>0</v>
      </c>
      <c r="AC217" s="8">
        <f ca="1">IF((Sheet2!AC217+Sheet2!AC218)*0.5*(Sheet1!$A228-Sheet1!$A227)&gt;0,(Sheet2!AC217+Sheet2!AC218)*0.5*(Sheet1!$A228-Sheet1!$A227),0)</f>
        <v>0</v>
      </c>
      <c r="AD217" s="8">
        <f ca="1">IF((Sheet2!AD217+Sheet2!AD218)*0.5*(Sheet1!$A228-Sheet1!$A227)&gt;0,(Sheet2!AD217+Sheet2!AD218)*0.5*(Sheet1!$A228-Sheet1!$A227),0)</f>
        <v>0</v>
      </c>
      <c r="AE217" s="8">
        <f ca="1">IF((Sheet2!AE217+Sheet2!AE218)*0.5*(Sheet1!$A228-Sheet1!$A227)&gt;0,(Sheet2!AE217+Sheet2!AE218)*0.5*(Sheet1!$A228-Sheet1!$A227),0)</f>
        <v>0</v>
      </c>
      <c r="AF217" s="8">
        <f ca="1">IF((Sheet2!AF217+Sheet2!AF218)*0.5*(Sheet1!$A228-Sheet1!$A227)&gt;0,(Sheet2!AF217+Sheet2!AF218)*0.5*(Sheet1!$A228-Sheet1!$A227),0)</f>
        <v>0</v>
      </c>
      <c r="AG217" s="8">
        <f ca="1">IF((Sheet2!AG217+Sheet2!AG218)*0.5*(Sheet1!$A228-Sheet1!$A227)&gt;0,(Sheet2!AG217+Sheet2!AG218)*0.5*(Sheet1!$A228-Sheet1!$A227),0)</f>
        <v>0</v>
      </c>
      <c r="AH217" s="8">
        <f ca="1">IF((Sheet2!AH217+Sheet2!AH218)*0.5*(Sheet1!$A228-Sheet1!$A227)&gt;0,(Sheet2!AH217+Sheet2!AH218)*0.5*(Sheet1!$A228-Sheet1!$A227),0)</f>
        <v>0</v>
      </c>
      <c r="AI217" s="8">
        <f ca="1">IF((Sheet2!AI217+Sheet2!AI218)*0.5*(Sheet1!$A228-Sheet1!$A227)&gt;0,(Sheet2!AI217+Sheet2!AI218)*0.5*(Sheet1!$A228-Sheet1!$A227),0)</f>
        <v>0</v>
      </c>
      <c r="AJ217" s="8">
        <f ca="1">IF((Sheet2!AJ217+Sheet2!AJ218)*0.5*(Sheet1!$A228-Sheet1!$A227)&gt;0,(Sheet2!AJ217+Sheet2!AJ218)*0.5*(Sheet1!$A228-Sheet1!$A227),0)</f>
        <v>0</v>
      </c>
      <c r="AK217" s="8">
        <f ca="1">IF((Sheet2!AK217+Sheet2!AK218)*0.5*(Sheet1!$A228-Sheet1!$A227)&gt;0,(Sheet2!AK217+Sheet2!AK218)*0.5*(Sheet1!$A228-Sheet1!$A227),0)</f>
        <v>0</v>
      </c>
      <c r="AL217" s="8">
        <f ca="1">IF((Sheet2!AL217+Sheet2!AL218)*0.5*(Sheet1!$A228-Sheet1!$A227)&gt;0,(Sheet2!AL217+Sheet2!AL218)*0.5*(Sheet1!$A228-Sheet1!$A227),0)</f>
        <v>0</v>
      </c>
      <c r="AM217" s="8">
        <f ca="1">IF((Sheet2!AM217+Sheet2!AM218)*0.5*(Sheet1!$A228-Sheet1!$A227)&gt;0,(Sheet2!AM217+Sheet2!AM218)*0.5*(Sheet1!$A228-Sheet1!$A227),0)</f>
        <v>0</v>
      </c>
      <c r="AN217" s="8">
        <f ca="1">IF((Sheet2!AN217+Sheet2!AN218)*0.5*(Sheet1!$A228-Sheet1!$A227)&gt;0,(Sheet2!AN217+Sheet2!AN218)*0.5*(Sheet1!$A228-Sheet1!$A227),0)</f>
        <v>0</v>
      </c>
      <c r="AO217" s="8">
        <f ca="1">IF((Sheet2!AO217+Sheet2!AO218)*0.5*(Sheet1!$A228-Sheet1!$A227)&gt;0,(Sheet2!AO217+Sheet2!AO218)*0.5*(Sheet1!$A228-Sheet1!$A227),0)</f>
        <v>0</v>
      </c>
      <c r="AP217" s="8">
        <f ca="1">IF((Sheet2!AP217+Sheet2!AP218)*0.5*(Sheet1!$A228-Sheet1!$A227)&gt;0,(Sheet2!AP217+Sheet2!AP218)*0.5*(Sheet1!$A228-Sheet1!$A227),0)</f>
        <v>0</v>
      </c>
      <c r="AQ217" s="8">
        <f ca="1">IF((Sheet2!AQ217+Sheet2!AQ218)*0.5*(Sheet1!$A228-Sheet1!$A227)&gt;0,(Sheet2!AQ217+Sheet2!AQ218)*0.5*(Sheet1!$A228-Sheet1!$A227),0)</f>
        <v>0</v>
      </c>
      <c r="AR217" s="8">
        <f ca="1">IF((Sheet2!AR217+Sheet2!AR218)*0.5*(Sheet1!$A228-Sheet1!$A227)&gt;0,(Sheet2!AR217+Sheet2!AR218)*0.5*(Sheet1!$A228-Sheet1!$A227),0)</f>
        <v>0</v>
      </c>
      <c r="AS217" s="8">
        <f ca="1">IF((Sheet2!AS217+Sheet2!AS218)*0.5*(Sheet1!$A228-Sheet1!$A227)&gt;0,(Sheet2!AS217+Sheet2!AS218)*0.5*(Sheet1!$A228-Sheet1!$A227),0)</f>
        <v>0</v>
      </c>
      <c r="AT217" s="8">
        <f ca="1">IF((Sheet2!AT217+Sheet2!AT218)*0.5*(Sheet1!$A228-Sheet1!$A227)&gt;0,(Sheet2!AT217+Sheet2!AT218)*0.5*(Sheet1!$A228-Sheet1!$A227),0)</f>
        <v>0</v>
      </c>
      <c r="AU217" s="8">
        <f ca="1">IF((Sheet2!AU217+Sheet2!AU218)*0.5*(Sheet1!$A228-Sheet1!$A227)&gt;0,(Sheet2!AU217+Sheet2!AU218)*0.5*(Sheet1!$A228-Sheet1!$A227),0)</f>
        <v>0</v>
      </c>
      <c r="AV217" s="8">
        <f ca="1">IF((Sheet2!AV217+Sheet2!AV218)*0.5*(Sheet1!$A228-Sheet1!$A227)&gt;0,(Sheet2!AV217+Sheet2!AV218)*0.5*(Sheet1!$A228-Sheet1!$A227),0)</f>
        <v>0</v>
      </c>
      <c r="AW217" s="8">
        <f ca="1">IF((Sheet2!AW217+Sheet2!AW218)*0.5*(Sheet1!$A228-Sheet1!$A227)&gt;0,(Sheet2!AW217+Sheet2!AW218)*0.5*(Sheet1!$A228-Sheet1!$A227),0)</f>
        <v>0</v>
      </c>
      <c r="AX217" s="8">
        <f ca="1">IF((Sheet2!AX217+Sheet2!AX218)*0.5*(Sheet1!$A228-Sheet1!$A227)&gt;0,(Sheet2!AX217+Sheet2!AX218)*0.5*(Sheet1!$A228-Sheet1!$A227),0)</f>
        <v>0</v>
      </c>
      <c r="AY217" s="8">
        <f ca="1">IF((Sheet2!AY217+Sheet2!AY218)*0.5*(Sheet1!$A228-Sheet1!$A227)&gt;0,(Sheet2!AY217+Sheet2!AY218)*0.5*(Sheet1!$A228-Sheet1!$A227),0)</f>
        <v>0</v>
      </c>
      <c r="AZ217" s="8">
        <f ca="1">IF((Sheet2!AZ217+Sheet2!AZ218)*0.5*(Sheet1!$A228-Sheet1!$A227)&gt;0,(Sheet2!AZ217+Sheet2!AZ218)*0.5*(Sheet1!$A228-Sheet1!$A227),0)</f>
        <v>0</v>
      </c>
      <c r="BA217" s="8">
        <f ca="1">IF((Sheet2!BA217+Sheet2!BA218)*0.5*(Sheet1!$A228-Sheet1!$A227)&gt;0,(Sheet2!BA217+Sheet2!BA218)*0.5*(Sheet1!$A228-Sheet1!$A227),0)</f>
        <v>0</v>
      </c>
      <c r="BB217" s="8">
        <f ca="1">IF((Sheet2!BB217+Sheet2!BB218)*0.5*(Sheet1!$A228-Sheet1!$A227)&gt;0,(Sheet2!BB217+Sheet2!BB218)*0.5*(Sheet1!$A228-Sheet1!$A227),0)</f>
        <v>0</v>
      </c>
      <c r="BC217" s="8">
        <f ca="1">IF((Sheet2!BC217+Sheet2!BC218)*0.5*(Sheet1!$A228-Sheet1!$A227)&gt;0,(Sheet2!BC217+Sheet2!BC218)*0.5*(Sheet1!$A228-Sheet1!$A227),0)</f>
        <v>0</v>
      </c>
      <c r="BD217" s="8">
        <f ca="1">IF((Sheet2!BD217+Sheet2!BD218)*0.5*(Sheet1!$A228-Sheet1!$A227)&gt;0,(Sheet2!BD217+Sheet2!BD218)*0.5*(Sheet1!$A228-Sheet1!$A227),0)</f>
        <v>0</v>
      </c>
      <c r="BE217" s="8">
        <f ca="1">IF((Sheet2!BE217+Sheet2!BE218)*0.5*(Sheet1!$A228-Sheet1!$A227)&gt;0,(Sheet2!BE217+Sheet2!BE218)*0.5*(Sheet1!$A228-Sheet1!$A227),0)</f>
        <v>0</v>
      </c>
      <c r="BF217" s="8">
        <f ca="1">IF((Sheet2!BF217+Sheet2!BF218)*0.5*(Sheet1!$A228-Sheet1!$A227)&gt;0,(Sheet2!BF217+Sheet2!BF218)*0.5*(Sheet1!$A228-Sheet1!$A227),0)</f>
        <v>0</v>
      </c>
    </row>
    <row r="218" spans="1:58" x14ac:dyDescent="0.2">
      <c r="A218" s="8">
        <f ca="1">IF((Sheet2!A218+Sheet2!A219)*0.5*(Sheet1!$A229-Sheet1!$A228)&gt;0,(Sheet2!A218+Sheet2!A219)*0.5*(Sheet1!$A229-Sheet1!$A228),0)</f>
        <v>0</v>
      </c>
      <c r="B218" s="8">
        <f ca="1">IF((Sheet2!B218+Sheet2!B219)*0.5*(Sheet1!$A229-Sheet1!$A228)&gt;0,(Sheet2!B218+Sheet2!B219)*0.5*(Sheet1!$A229-Sheet1!$A228),0)</f>
        <v>0</v>
      </c>
      <c r="C218" s="8">
        <f ca="1">IF((Sheet2!C218+Sheet2!C219)*0.5*(Sheet1!$A229-Sheet1!$A228)&gt;0,(Sheet2!C218+Sheet2!C219)*0.5*(Sheet1!$A229-Sheet1!$A228),0)</f>
        <v>0</v>
      </c>
      <c r="D218" s="8">
        <f ca="1">IF((Sheet2!D218+Sheet2!D219)*0.5*(Sheet1!$A229-Sheet1!$A228)&gt;0,(Sheet2!D218+Sheet2!D219)*0.5*(Sheet1!$A229-Sheet1!$A228),0)</f>
        <v>0</v>
      </c>
      <c r="E218" s="8">
        <f ca="1">IF((Sheet2!E218+Sheet2!E219)*0.5*(Sheet1!$A229-Sheet1!$A228)&gt;0,(Sheet2!E218+Sheet2!E219)*0.5*(Sheet1!$A229-Sheet1!$A228),0)</f>
        <v>0</v>
      </c>
      <c r="F218" s="8">
        <f ca="1">IF((Sheet2!F218+Sheet2!F219)*0.5*(Sheet1!$A229-Sheet1!$A228)&gt;0,(Sheet2!F218+Sheet2!F219)*0.5*(Sheet1!$A229-Sheet1!$A228),0)</f>
        <v>0</v>
      </c>
      <c r="G218" s="8">
        <f ca="1">IF((Sheet2!G218+Sheet2!G219)*0.5*(Sheet1!$A229-Sheet1!$A228)&gt;0,(Sheet2!G218+Sheet2!G219)*0.5*(Sheet1!$A229-Sheet1!$A228),0)</f>
        <v>0</v>
      </c>
      <c r="H218" s="8">
        <f ca="1">IF((Sheet2!H218+Sheet2!H219)*0.5*(Sheet1!$A229-Sheet1!$A228)&gt;0,(Sheet2!H218+Sheet2!H219)*0.5*(Sheet1!$A229-Sheet1!$A228),0)</f>
        <v>0</v>
      </c>
      <c r="I218" s="8">
        <f ca="1">IF((Sheet2!I218+Sheet2!I219)*0.5*(Sheet1!$A229-Sheet1!$A228)&gt;0,(Sheet2!I218+Sheet2!I219)*0.5*(Sheet1!$A229-Sheet1!$A228),0)</f>
        <v>0</v>
      </c>
      <c r="J218" s="8">
        <f ca="1">IF((Sheet2!J218+Sheet2!J219)*0.5*(Sheet1!$A229-Sheet1!$A228)&gt;0,(Sheet2!J218+Sheet2!J219)*0.5*(Sheet1!$A229-Sheet1!$A228),0)</f>
        <v>0</v>
      </c>
      <c r="K218" s="8">
        <f ca="1">IF((Sheet2!K218+Sheet2!K219)*0.5*(Sheet1!$A229-Sheet1!$A228)&gt;0,(Sheet2!K218+Sheet2!K219)*0.5*(Sheet1!$A229-Sheet1!$A228),0)</f>
        <v>0</v>
      </c>
      <c r="L218" s="8">
        <f ca="1">IF((Sheet2!L218+Sheet2!L219)*0.5*(Sheet1!$A229-Sheet1!$A228)&gt;0,(Sheet2!L218+Sheet2!L219)*0.5*(Sheet1!$A229-Sheet1!$A228),0)</f>
        <v>0</v>
      </c>
      <c r="M218" s="8">
        <f ca="1">IF((Sheet2!M218+Sheet2!M219)*0.5*(Sheet1!$A229-Sheet1!$A228)&gt;0,(Sheet2!M218+Sheet2!M219)*0.5*(Sheet1!$A229-Sheet1!$A228),0)</f>
        <v>0</v>
      </c>
      <c r="N218" s="8">
        <f ca="1">IF((Sheet2!N218+Sheet2!N219)*0.5*(Sheet1!$A229-Sheet1!$A228)&gt;0,(Sheet2!N218+Sheet2!N219)*0.5*(Sheet1!$A229-Sheet1!$A228),0)</f>
        <v>0</v>
      </c>
      <c r="O218" s="8">
        <f ca="1">IF((Sheet2!O218+Sheet2!O219)*0.5*(Sheet1!$A229-Sheet1!$A228)&gt;0,(Sheet2!O218+Sheet2!O219)*0.5*(Sheet1!$A229-Sheet1!$A228),0)</f>
        <v>0</v>
      </c>
      <c r="P218" s="8">
        <f ca="1">IF((Sheet2!P218+Sheet2!P219)*0.5*(Sheet1!$A229-Sheet1!$A228)&gt;0,(Sheet2!P218+Sheet2!P219)*0.5*(Sheet1!$A229-Sheet1!$A228),0)</f>
        <v>0</v>
      </c>
      <c r="Q218" s="8">
        <f ca="1">IF((Sheet2!Q218+Sheet2!Q219)*0.5*(Sheet1!$A229-Sheet1!$A228)&gt;0,(Sheet2!Q218+Sheet2!Q219)*0.5*(Sheet1!$A229-Sheet1!$A228),0)</f>
        <v>0</v>
      </c>
      <c r="R218" s="8">
        <f ca="1">IF((Sheet2!R218+Sheet2!R219)*0.5*(Sheet1!$A229-Sheet1!$A228)&gt;0,(Sheet2!R218+Sheet2!R219)*0.5*(Sheet1!$A229-Sheet1!$A228),0)</f>
        <v>0</v>
      </c>
      <c r="S218" s="8">
        <f ca="1">IF((Sheet2!S218+Sheet2!S219)*0.5*(Sheet1!$A229-Sheet1!$A228)&gt;0,(Sheet2!S218+Sheet2!S219)*0.5*(Sheet1!$A229-Sheet1!$A228),0)</f>
        <v>0</v>
      </c>
      <c r="T218" s="8">
        <f ca="1">IF((Sheet2!T218+Sheet2!T219)*0.5*(Sheet1!$A229-Sheet1!$A228)&gt;0,(Sheet2!T218+Sheet2!T219)*0.5*(Sheet1!$A229-Sheet1!$A228),0)</f>
        <v>0</v>
      </c>
      <c r="U218" s="8">
        <f ca="1">IF((Sheet2!U218+Sheet2!U219)*0.5*(Sheet1!$A229-Sheet1!$A228)&gt;0,(Sheet2!U218+Sheet2!U219)*0.5*(Sheet1!$A229-Sheet1!$A228),0)</f>
        <v>0</v>
      </c>
      <c r="V218" s="8">
        <f ca="1">IF((Sheet2!V218+Sheet2!V219)*0.5*(Sheet1!$A229-Sheet1!$A228)&gt;0,(Sheet2!V218+Sheet2!V219)*0.5*(Sheet1!$A229-Sheet1!$A228),0)</f>
        <v>0</v>
      </c>
      <c r="W218" s="8">
        <f ca="1">IF((Sheet2!W218+Sheet2!W219)*0.5*(Sheet1!$A229-Sheet1!$A228)&gt;0,(Sheet2!W218+Sheet2!W219)*0.5*(Sheet1!$A229-Sheet1!$A228),0)</f>
        <v>0</v>
      </c>
      <c r="X218" s="8">
        <f ca="1">IF((Sheet2!X218+Sheet2!X219)*0.5*(Sheet1!$A229-Sheet1!$A228)&gt;0,(Sheet2!X218+Sheet2!X219)*0.5*(Sheet1!$A229-Sheet1!$A228),0)</f>
        <v>0</v>
      </c>
      <c r="Y218" s="8">
        <f ca="1">IF((Sheet2!Y218+Sheet2!Y219)*0.5*(Sheet1!$A229-Sheet1!$A228)&gt;0,(Sheet2!Y218+Sheet2!Y219)*0.5*(Sheet1!$A229-Sheet1!$A228),0)</f>
        <v>0</v>
      </c>
      <c r="Z218" s="8">
        <f ca="1">IF((Sheet2!Z218+Sheet2!Z219)*0.5*(Sheet1!$A229-Sheet1!$A228)&gt;0,(Sheet2!Z218+Sheet2!Z219)*0.5*(Sheet1!$A229-Sheet1!$A228),0)</f>
        <v>0</v>
      </c>
      <c r="AA218" s="8">
        <f ca="1">IF((Sheet2!AA218+Sheet2!AA219)*0.5*(Sheet1!$A229-Sheet1!$A228)&gt;0,(Sheet2!AA218+Sheet2!AA219)*0.5*(Sheet1!$A229-Sheet1!$A228),0)</f>
        <v>0</v>
      </c>
      <c r="AB218" s="8">
        <f ca="1">IF((Sheet2!AB218+Sheet2!AB219)*0.5*(Sheet1!$A229-Sheet1!$A228)&gt;0,(Sheet2!AB218+Sheet2!AB219)*0.5*(Sheet1!$A229-Sheet1!$A228),0)</f>
        <v>0</v>
      </c>
      <c r="AC218" s="8">
        <f ca="1">IF((Sheet2!AC218+Sheet2!AC219)*0.5*(Sheet1!$A229-Sheet1!$A228)&gt;0,(Sheet2!AC218+Sheet2!AC219)*0.5*(Sheet1!$A229-Sheet1!$A228),0)</f>
        <v>0</v>
      </c>
      <c r="AD218" s="8">
        <f ca="1">IF((Sheet2!AD218+Sheet2!AD219)*0.5*(Sheet1!$A229-Sheet1!$A228)&gt;0,(Sheet2!AD218+Sheet2!AD219)*0.5*(Sheet1!$A229-Sheet1!$A228),0)</f>
        <v>0</v>
      </c>
      <c r="AE218" s="8">
        <f ca="1">IF((Sheet2!AE218+Sheet2!AE219)*0.5*(Sheet1!$A229-Sheet1!$A228)&gt;0,(Sheet2!AE218+Sheet2!AE219)*0.5*(Sheet1!$A229-Sheet1!$A228),0)</f>
        <v>0</v>
      </c>
      <c r="AF218" s="8">
        <f ca="1">IF((Sheet2!AF218+Sheet2!AF219)*0.5*(Sheet1!$A229-Sheet1!$A228)&gt;0,(Sheet2!AF218+Sheet2!AF219)*0.5*(Sheet1!$A229-Sheet1!$A228),0)</f>
        <v>0</v>
      </c>
      <c r="AG218" s="8">
        <f ca="1">IF((Sheet2!AG218+Sheet2!AG219)*0.5*(Sheet1!$A229-Sheet1!$A228)&gt;0,(Sheet2!AG218+Sheet2!AG219)*0.5*(Sheet1!$A229-Sheet1!$A228),0)</f>
        <v>0</v>
      </c>
      <c r="AH218" s="8">
        <f ca="1">IF((Sheet2!AH218+Sheet2!AH219)*0.5*(Sheet1!$A229-Sheet1!$A228)&gt;0,(Sheet2!AH218+Sheet2!AH219)*0.5*(Sheet1!$A229-Sheet1!$A228),0)</f>
        <v>0</v>
      </c>
      <c r="AI218" s="8">
        <f ca="1">IF((Sheet2!AI218+Sheet2!AI219)*0.5*(Sheet1!$A229-Sheet1!$A228)&gt;0,(Sheet2!AI218+Sheet2!AI219)*0.5*(Sheet1!$A229-Sheet1!$A228),0)</f>
        <v>0</v>
      </c>
      <c r="AJ218" s="8">
        <f ca="1">IF((Sheet2!AJ218+Sheet2!AJ219)*0.5*(Sheet1!$A229-Sheet1!$A228)&gt;0,(Sheet2!AJ218+Sheet2!AJ219)*0.5*(Sheet1!$A229-Sheet1!$A228),0)</f>
        <v>0</v>
      </c>
      <c r="AK218" s="8">
        <f ca="1">IF((Sheet2!AK218+Sheet2!AK219)*0.5*(Sheet1!$A229-Sheet1!$A228)&gt;0,(Sheet2!AK218+Sheet2!AK219)*0.5*(Sheet1!$A229-Sheet1!$A228),0)</f>
        <v>0</v>
      </c>
      <c r="AL218" s="8">
        <f ca="1">IF((Sheet2!AL218+Sheet2!AL219)*0.5*(Sheet1!$A229-Sheet1!$A228)&gt;0,(Sheet2!AL218+Sheet2!AL219)*0.5*(Sheet1!$A229-Sheet1!$A228),0)</f>
        <v>0</v>
      </c>
      <c r="AM218" s="8">
        <f ca="1">IF((Sheet2!AM218+Sheet2!AM219)*0.5*(Sheet1!$A229-Sheet1!$A228)&gt;0,(Sheet2!AM218+Sheet2!AM219)*0.5*(Sheet1!$A229-Sheet1!$A228),0)</f>
        <v>0</v>
      </c>
      <c r="AN218" s="8">
        <f ca="1">IF((Sheet2!AN218+Sheet2!AN219)*0.5*(Sheet1!$A229-Sheet1!$A228)&gt;0,(Sheet2!AN218+Sheet2!AN219)*0.5*(Sheet1!$A229-Sheet1!$A228),0)</f>
        <v>0</v>
      </c>
      <c r="AO218" s="8">
        <f ca="1">IF((Sheet2!AO218+Sheet2!AO219)*0.5*(Sheet1!$A229-Sheet1!$A228)&gt;0,(Sheet2!AO218+Sheet2!AO219)*0.5*(Sheet1!$A229-Sheet1!$A228),0)</f>
        <v>0</v>
      </c>
      <c r="AP218" s="8">
        <f ca="1">IF((Sheet2!AP218+Sheet2!AP219)*0.5*(Sheet1!$A229-Sheet1!$A228)&gt;0,(Sheet2!AP218+Sheet2!AP219)*0.5*(Sheet1!$A229-Sheet1!$A228),0)</f>
        <v>0</v>
      </c>
      <c r="AQ218" s="8">
        <f ca="1">IF((Sheet2!AQ218+Sheet2!AQ219)*0.5*(Sheet1!$A229-Sheet1!$A228)&gt;0,(Sheet2!AQ218+Sheet2!AQ219)*0.5*(Sheet1!$A229-Sheet1!$A228),0)</f>
        <v>0</v>
      </c>
      <c r="AR218" s="8">
        <f ca="1">IF((Sheet2!AR218+Sheet2!AR219)*0.5*(Sheet1!$A229-Sheet1!$A228)&gt;0,(Sheet2!AR218+Sheet2!AR219)*0.5*(Sheet1!$A229-Sheet1!$A228),0)</f>
        <v>0</v>
      </c>
      <c r="AS218" s="8">
        <f ca="1">IF((Sheet2!AS218+Sheet2!AS219)*0.5*(Sheet1!$A229-Sheet1!$A228)&gt;0,(Sheet2!AS218+Sheet2!AS219)*0.5*(Sheet1!$A229-Sheet1!$A228),0)</f>
        <v>0</v>
      </c>
      <c r="AT218" s="8">
        <f ca="1">IF((Sheet2!AT218+Sheet2!AT219)*0.5*(Sheet1!$A229-Sheet1!$A228)&gt;0,(Sheet2!AT218+Sheet2!AT219)*0.5*(Sheet1!$A229-Sheet1!$A228),0)</f>
        <v>0</v>
      </c>
      <c r="AU218" s="8">
        <f ca="1">IF((Sheet2!AU218+Sheet2!AU219)*0.5*(Sheet1!$A229-Sheet1!$A228)&gt;0,(Sheet2!AU218+Sheet2!AU219)*0.5*(Sheet1!$A229-Sheet1!$A228),0)</f>
        <v>0</v>
      </c>
      <c r="AV218" s="8">
        <f ca="1">IF((Sheet2!AV218+Sheet2!AV219)*0.5*(Sheet1!$A229-Sheet1!$A228)&gt;0,(Sheet2!AV218+Sheet2!AV219)*0.5*(Sheet1!$A229-Sheet1!$A228),0)</f>
        <v>0</v>
      </c>
      <c r="AW218" s="8">
        <f ca="1">IF((Sheet2!AW218+Sheet2!AW219)*0.5*(Sheet1!$A229-Sheet1!$A228)&gt;0,(Sheet2!AW218+Sheet2!AW219)*0.5*(Sheet1!$A229-Sheet1!$A228),0)</f>
        <v>0</v>
      </c>
      <c r="AX218" s="8">
        <f ca="1">IF((Sheet2!AX218+Sheet2!AX219)*0.5*(Sheet1!$A229-Sheet1!$A228)&gt;0,(Sheet2!AX218+Sheet2!AX219)*0.5*(Sheet1!$A229-Sheet1!$A228),0)</f>
        <v>0</v>
      </c>
      <c r="AY218" s="8">
        <f ca="1">IF((Sheet2!AY218+Sheet2!AY219)*0.5*(Sheet1!$A229-Sheet1!$A228)&gt;0,(Sheet2!AY218+Sheet2!AY219)*0.5*(Sheet1!$A229-Sheet1!$A228),0)</f>
        <v>0</v>
      </c>
      <c r="AZ218" s="8">
        <f ca="1">IF((Sheet2!AZ218+Sheet2!AZ219)*0.5*(Sheet1!$A229-Sheet1!$A228)&gt;0,(Sheet2!AZ218+Sheet2!AZ219)*0.5*(Sheet1!$A229-Sheet1!$A228),0)</f>
        <v>0</v>
      </c>
      <c r="BA218" s="8">
        <f ca="1">IF((Sheet2!BA218+Sheet2!BA219)*0.5*(Sheet1!$A229-Sheet1!$A228)&gt;0,(Sheet2!BA218+Sheet2!BA219)*0.5*(Sheet1!$A229-Sheet1!$A228),0)</f>
        <v>0</v>
      </c>
      <c r="BB218" s="8">
        <f ca="1">IF((Sheet2!BB218+Sheet2!BB219)*0.5*(Sheet1!$A229-Sheet1!$A228)&gt;0,(Sheet2!BB218+Sheet2!BB219)*0.5*(Sheet1!$A229-Sheet1!$A228),0)</f>
        <v>0</v>
      </c>
      <c r="BC218" s="8">
        <f ca="1">IF((Sheet2!BC218+Sheet2!BC219)*0.5*(Sheet1!$A229-Sheet1!$A228)&gt;0,(Sheet2!BC218+Sheet2!BC219)*0.5*(Sheet1!$A229-Sheet1!$A228),0)</f>
        <v>0</v>
      </c>
      <c r="BD218" s="8">
        <f ca="1">IF((Sheet2!BD218+Sheet2!BD219)*0.5*(Sheet1!$A229-Sheet1!$A228)&gt;0,(Sheet2!BD218+Sheet2!BD219)*0.5*(Sheet1!$A229-Sheet1!$A228),0)</f>
        <v>0</v>
      </c>
      <c r="BE218" s="8">
        <f ca="1">IF((Sheet2!BE218+Sheet2!BE219)*0.5*(Sheet1!$A229-Sheet1!$A228)&gt;0,(Sheet2!BE218+Sheet2!BE219)*0.5*(Sheet1!$A229-Sheet1!$A228),0)</f>
        <v>0</v>
      </c>
      <c r="BF218" s="8">
        <f ca="1">IF((Sheet2!BF218+Sheet2!BF219)*0.5*(Sheet1!$A229-Sheet1!$A228)&gt;0,(Sheet2!BF218+Sheet2!BF219)*0.5*(Sheet1!$A229-Sheet1!$A228),0)</f>
        <v>0</v>
      </c>
    </row>
    <row r="219" spans="1:58" x14ac:dyDescent="0.2">
      <c r="A219" s="8">
        <f ca="1">IF((Sheet2!A219+Sheet2!A220)*0.5*(Sheet1!$A230-Sheet1!$A229)&gt;0,(Sheet2!A219+Sheet2!A220)*0.5*(Sheet1!$A230-Sheet1!$A229),0)</f>
        <v>0</v>
      </c>
      <c r="B219" s="8">
        <f ca="1">IF((Sheet2!B219+Sheet2!B220)*0.5*(Sheet1!$A230-Sheet1!$A229)&gt;0,(Sheet2!B219+Sheet2!B220)*0.5*(Sheet1!$A230-Sheet1!$A229),0)</f>
        <v>0</v>
      </c>
      <c r="C219" s="8">
        <f ca="1">IF((Sheet2!C219+Sheet2!C220)*0.5*(Sheet1!$A230-Sheet1!$A229)&gt;0,(Sheet2!C219+Sheet2!C220)*0.5*(Sheet1!$A230-Sheet1!$A229),0)</f>
        <v>0</v>
      </c>
      <c r="D219" s="8">
        <f ca="1">IF((Sheet2!D219+Sheet2!D220)*0.5*(Sheet1!$A230-Sheet1!$A229)&gt;0,(Sheet2!D219+Sheet2!D220)*0.5*(Sheet1!$A230-Sheet1!$A229),0)</f>
        <v>0</v>
      </c>
      <c r="E219" s="8">
        <f ca="1">IF((Sheet2!E219+Sheet2!E220)*0.5*(Sheet1!$A230-Sheet1!$A229)&gt;0,(Sheet2!E219+Sheet2!E220)*0.5*(Sheet1!$A230-Sheet1!$A229),0)</f>
        <v>0</v>
      </c>
      <c r="F219" s="8">
        <f ca="1">IF((Sheet2!F219+Sheet2!F220)*0.5*(Sheet1!$A230-Sheet1!$A229)&gt;0,(Sheet2!F219+Sheet2!F220)*0.5*(Sheet1!$A230-Sheet1!$A229),0)</f>
        <v>0</v>
      </c>
      <c r="G219" s="8">
        <f ca="1">IF((Sheet2!G219+Sheet2!G220)*0.5*(Sheet1!$A230-Sheet1!$A229)&gt;0,(Sheet2!G219+Sheet2!G220)*0.5*(Sheet1!$A230-Sheet1!$A229),0)</f>
        <v>0</v>
      </c>
      <c r="H219" s="8">
        <f ca="1">IF((Sheet2!H219+Sheet2!H220)*0.5*(Sheet1!$A230-Sheet1!$A229)&gt;0,(Sheet2!H219+Sheet2!H220)*0.5*(Sheet1!$A230-Sheet1!$A229),0)</f>
        <v>0</v>
      </c>
      <c r="I219" s="8">
        <f ca="1">IF((Sheet2!I219+Sheet2!I220)*0.5*(Sheet1!$A230-Sheet1!$A229)&gt;0,(Sheet2!I219+Sheet2!I220)*0.5*(Sheet1!$A230-Sheet1!$A229),0)</f>
        <v>0</v>
      </c>
      <c r="J219" s="8">
        <f ca="1">IF((Sheet2!J219+Sheet2!J220)*0.5*(Sheet1!$A230-Sheet1!$A229)&gt;0,(Sheet2!J219+Sheet2!J220)*0.5*(Sheet1!$A230-Sheet1!$A229),0)</f>
        <v>0</v>
      </c>
      <c r="K219" s="8">
        <f ca="1">IF((Sheet2!K219+Sheet2!K220)*0.5*(Sheet1!$A230-Sheet1!$A229)&gt;0,(Sheet2!K219+Sheet2!K220)*0.5*(Sheet1!$A230-Sheet1!$A229),0)</f>
        <v>0</v>
      </c>
      <c r="L219" s="8">
        <f ca="1">IF((Sheet2!L219+Sheet2!L220)*0.5*(Sheet1!$A230-Sheet1!$A229)&gt;0,(Sheet2!L219+Sheet2!L220)*0.5*(Sheet1!$A230-Sheet1!$A229),0)</f>
        <v>0</v>
      </c>
      <c r="M219" s="8">
        <f ca="1">IF((Sheet2!M219+Sheet2!M220)*0.5*(Sheet1!$A230-Sheet1!$A229)&gt;0,(Sheet2!M219+Sheet2!M220)*0.5*(Sheet1!$A230-Sheet1!$A229),0)</f>
        <v>0</v>
      </c>
      <c r="N219" s="8">
        <f ca="1">IF((Sheet2!N219+Sheet2!N220)*0.5*(Sheet1!$A230-Sheet1!$A229)&gt;0,(Sheet2!N219+Sheet2!N220)*0.5*(Sheet1!$A230-Sheet1!$A229),0)</f>
        <v>0</v>
      </c>
      <c r="O219" s="8">
        <f ca="1">IF((Sheet2!O219+Sheet2!O220)*0.5*(Sheet1!$A230-Sheet1!$A229)&gt;0,(Sheet2!O219+Sheet2!O220)*0.5*(Sheet1!$A230-Sheet1!$A229),0)</f>
        <v>0</v>
      </c>
      <c r="P219" s="8">
        <f ca="1">IF((Sheet2!P219+Sheet2!P220)*0.5*(Sheet1!$A230-Sheet1!$A229)&gt;0,(Sheet2!P219+Sheet2!P220)*0.5*(Sheet1!$A230-Sheet1!$A229),0)</f>
        <v>0</v>
      </c>
      <c r="Q219" s="8">
        <f ca="1">IF((Sheet2!Q219+Sheet2!Q220)*0.5*(Sheet1!$A230-Sheet1!$A229)&gt;0,(Sheet2!Q219+Sheet2!Q220)*0.5*(Sheet1!$A230-Sheet1!$A229),0)</f>
        <v>0</v>
      </c>
      <c r="R219" s="8">
        <f ca="1">IF((Sheet2!R219+Sheet2!R220)*0.5*(Sheet1!$A230-Sheet1!$A229)&gt;0,(Sheet2!R219+Sheet2!R220)*0.5*(Sheet1!$A230-Sheet1!$A229),0)</f>
        <v>0</v>
      </c>
      <c r="S219" s="8">
        <f ca="1">IF((Sheet2!S219+Sheet2!S220)*0.5*(Sheet1!$A230-Sheet1!$A229)&gt;0,(Sheet2!S219+Sheet2!S220)*0.5*(Sheet1!$A230-Sheet1!$A229),0)</f>
        <v>0</v>
      </c>
      <c r="T219" s="8">
        <f ca="1">IF((Sheet2!T219+Sheet2!T220)*0.5*(Sheet1!$A230-Sheet1!$A229)&gt;0,(Sheet2!T219+Sheet2!T220)*0.5*(Sheet1!$A230-Sheet1!$A229),0)</f>
        <v>0</v>
      </c>
      <c r="U219" s="8">
        <f ca="1">IF((Sheet2!U219+Sheet2!U220)*0.5*(Sheet1!$A230-Sheet1!$A229)&gt;0,(Sheet2!U219+Sheet2!U220)*0.5*(Sheet1!$A230-Sheet1!$A229),0)</f>
        <v>0</v>
      </c>
      <c r="V219" s="8">
        <f ca="1">IF((Sheet2!V219+Sheet2!V220)*0.5*(Sheet1!$A230-Sheet1!$A229)&gt;0,(Sheet2!V219+Sheet2!V220)*0.5*(Sheet1!$A230-Sheet1!$A229),0)</f>
        <v>0</v>
      </c>
      <c r="W219" s="8">
        <f ca="1">IF((Sheet2!W219+Sheet2!W220)*0.5*(Sheet1!$A230-Sheet1!$A229)&gt;0,(Sheet2!W219+Sheet2!W220)*0.5*(Sheet1!$A230-Sheet1!$A229),0)</f>
        <v>0</v>
      </c>
      <c r="X219" s="8">
        <f ca="1">IF((Sheet2!X219+Sheet2!X220)*0.5*(Sheet1!$A230-Sheet1!$A229)&gt;0,(Sheet2!X219+Sheet2!X220)*0.5*(Sheet1!$A230-Sheet1!$A229),0)</f>
        <v>0</v>
      </c>
      <c r="Y219" s="8">
        <f ca="1">IF((Sheet2!Y219+Sheet2!Y220)*0.5*(Sheet1!$A230-Sheet1!$A229)&gt;0,(Sheet2!Y219+Sheet2!Y220)*0.5*(Sheet1!$A230-Sheet1!$A229),0)</f>
        <v>0</v>
      </c>
      <c r="Z219" s="8">
        <f ca="1">IF((Sheet2!Z219+Sheet2!Z220)*0.5*(Sheet1!$A230-Sheet1!$A229)&gt;0,(Sheet2!Z219+Sheet2!Z220)*0.5*(Sheet1!$A230-Sheet1!$A229),0)</f>
        <v>0</v>
      </c>
      <c r="AA219" s="8">
        <f ca="1">IF((Sheet2!AA219+Sheet2!AA220)*0.5*(Sheet1!$A230-Sheet1!$A229)&gt;0,(Sheet2!AA219+Sheet2!AA220)*0.5*(Sheet1!$A230-Sheet1!$A229),0)</f>
        <v>0</v>
      </c>
      <c r="AB219" s="8">
        <f ca="1">IF((Sheet2!AB219+Sheet2!AB220)*0.5*(Sheet1!$A230-Sheet1!$A229)&gt;0,(Sheet2!AB219+Sheet2!AB220)*0.5*(Sheet1!$A230-Sheet1!$A229),0)</f>
        <v>0</v>
      </c>
      <c r="AC219" s="8">
        <f ca="1">IF((Sheet2!AC219+Sheet2!AC220)*0.5*(Sheet1!$A230-Sheet1!$A229)&gt;0,(Sheet2!AC219+Sheet2!AC220)*0.5*(Sheet1!$A230-Sheet1!$A229),0)</f>
        <v>0</v>
      </c>
      <c r="AD219" s="8">
        <f ca="1">IF((Sheet2!AD219+Sheet2!AD220)*0.5*(Sheet1!$A230-Sheet1!$A229)&gt;0,(Sheet2!AD219+Sheet2!AD220)*0.5*(Sheet1!$A230-Sheet1!$A229),0)</f>
        <v>0</v>
      </c>
      <c r="AE219" s="8">
        <f ca="1">IF((Sheet2!AE219+Sheet2!AE220)*0.5*(Sheet1!$A230-Sheet1!$A229)&gt;0,(Sheet2!AE219+Sheet2!AE220)*0.5*(Sheet1!$A230-Sheet1!$A229),0)</f>
        <v>0</v>
      </c>
      <c r="AF219" s="8">
        <f ca="1">IF((Sheet2!AF219+Sheet2!AF220)*0.5*(Sheet1!$A230-Sheet1!$A229)&gt;0,(Sheet2!AF219+Sheet2!AF220)*0.5*(Sheet1!$A230-Sheet1!$A229),0)</f>
        <v>0</v>
      </c>
      <c r="AG219" s="8">
        <f ca="1">IF((Sheet2!AG219+Sheet2!AG220)*0.5*(Sheet1!$A230-Sheet1!$A229)&gt;0,(Sheet2!AG219+Sheet2!AG220)*0.5*(Sheet1!$A230-Sheet1!$A229),0)</f>
        <v>0</v>
      </c>
      <c r="AH219" s="8">
        <f ca="1">IF((Sheet2!AH219+Sheet2!AH220)*0.5*(Sheet1!$A230-Sheet1!$A229)&gt;0,(Sheet2!AH219+Sheet2!AH220)*0.5*(Sheet1!$A230-Sheet1!$A229),0)</f>
        <v>0</v>
      </c>
      <c r="AI219" s="8">
        <f ca="1">IF((Sheet2!AI219+Sheet2!AI220)*0.5*(Sheet1!$A230-Sheet1!$A229)&gt;0,(Sheet2!AI219+Sheet2!AI220)*0.5*(Sheet1!$A230-Sheet1!$A229),0)</f>
        <v>0</v>
      </c>
      <c r="AJ219" s="8">
        <f ca="1">IF((Sheet2!AJ219+Sheet2!AJ220)*0.5*(Sheet1!$A230-Sheet1!$A229)&gt;0,(Sheet2!AJ219+Sheet2!AJ220)*0.5*(Sheet1!$A230-Sheet1!$A229),0)</f>
        <v>0</v>
      </c>
      <c r="AK219" s="8">
        <f ca="1">IF((Sheet2!AK219+Sheet2!AK220)*0.5*(Sheet1!$A230-Sheet1!$A229)&gt;0,(Sheet2!AK219+Sheet2!AK220)*0.5*(Sheet1!$A230-Sheet1!$A229),0)</f>
        <v>0</v>
      </c>
      <c r="AL219" s="8">
        <f ca="1">IF((Sheet2!AL219+Sheet2!AL220)*0.5*(Sheet1!$A230-Sheet1!$A229)&gt;0,(Sheet2!AL219+Sheet2!AL220)*0.5*(Sheet1!$A230-Sheet1!$A229),0)</f>
        <v>0</v>
      </c>
      <c r="AM219" s="8">
        <f ca="1">IF((Sheet2!AM219+Sheet2!AM220)*0.5*(Sheet1!$A230-Sheet1!$A229)&gt;0,(Sheet2!AM219+Sheet2!AM220)*0.5*(Sheet1!$A230-Sheet1!$A229),0)</f>
        <v>0</v>
      </c>
      <c r="AN219" s="8">
        <f ca="1">IF((Sheet2!AN219+Sheet2!AN220)*0.5*(Sheet1!$A230-Sheet1!$A229)&gt;0,(Sheet2!AN219+Sheet2!AN220)*0.5*(Sheet1!$A230-Sheet1!$A229),0)</f>
        <v>0</v>
      </c>
      <c r="AO219" s="8">
        <f ca="1">IF((Sheet2!AO219+Sheet2!AO220)*0.5*(Sheet1!$A230-Sheet1!$A229)&gt;0,(Sheet2!AO219+Sheet2!AO220)*0.5*(Sheet1!$A230-Sheet1!$A229),0)</f>
        <v>0</v>
      </c>
      <c r="AP219" s="8">
        <f ca="1">IF((Sheet2!AP219+Sheet2!AP220)*0.5*(Sheet1!$A230-Sheet1!$A229)&gt;0,(Sheet2!AP219+Sheet2!AP220)*0.5*(Sheet1!$A230-Sheet1!$A229),0)</f>
        <v>0</v>
      </c>
      <c r="AQ219" s="8">
        <f ca="1">IF((Sheet2!AQ219+Sheet2!AQ220)*0.5*(Sheet1!$A230-Sheet1!$A229)&gt;0,(Sheet2!AQ219+Sheet2!AQ220)*0.5*(Sheet1!$A230-Sheet1!$A229),0)</f>
        <v>0</v>
      </c>
      <c r="AR219" s="8">
        <f ca="1">IF((Sheet2!AR219+Sheet2!AR220)*0.5*(Sheet1!$A230-Sheet1!$A229)&gt;0,(Sheet2!AR219+Sheet2!AR220)*0.5*(Sheet1!$A230-Sheet1!$A229),0)</f>
        <v>0</v>
      </c>
      <c r="AS219" s="8">
        <f ca="1">IF((Sheet2!AS219+Sheet2!AS220)*0.5*(Sheet1!$A230-Sheet1!$A229)&gt;0,(Sheet2!AS219+Sheet2!AS220)*0.5*(Sheet1!$A230-Sheet1!$A229),0)</f>
        <v>0</v>
      </c>
      <c r="AT219" s="8">
        <f ca="1">IF((Sheet2!AT219+Sheet2!AT220)*0.5*(Sheet1!$A230-Sheet1!$A229)&gt;0,(Sheet2!AT219+Sheet2!AT220)*0.5*(Sheet1!$A230-Sheet1!$A229),0)</f>
        <v>0</v>
      </c>
      <c r="AU219" s="8">
        <f ca="1">IF((Sheet2!AU219+Sheet2!AU220)*0.5*(Sheet1!$A230-Sheet1!$A229)&gt;0,(Sheet2!AU219+Sheet2!AU220)*0.5*(Sheet1!$A230-Sheet1!$A229),0)</f>
        <v>0</v>
      </c>
      <c r="AV219" s="8">
        <f ca="1">IF((Sheet2!AV219+Sheet2!AV220)*0.5*(Sheet1!$A230-Sheet1!$A229)&gt;0,(Sheet2!AV219+Sheet2!AV220)*0.5*(Sheet1!$A230-Sheet1!$A229),0)</f>
        <v>0</v>
      </c>
      <c r="AW219" s="8">
        <f ca="1">IF((Sheet2!AW219+Sheet2!AW220)*0.5*(Sheet1!$A230-Sheet1!$A229)&gt;0,(Sheet2!AW219+Sheet2!AW220)*0.5*(Sheet1!$A230-Sheet1!$A229),0)</f>
        <v>0</v>
      </c>
      <c r="AX219" s="8">
        <f ca="1">IF((Sheet2!AX219+Sheet2!AX220)*0.5*(Sheet1!$A230-Sheet1!$A229)&gt;0,(Sheet2!AX219+Sheet2!AX220)*0.5*(Sheet1!$A230-Sheet1!$A229),0)</f>
        <v>0</v>
      </c>
      <c r="AY219" s="8">
        <f ca="1">IF((Sheet2!AY219+Sheet2!AY220)*0.5*(Sheet1!$A230-Sheet1!$A229)&gt;0,(Sheet2!AY219+Sheet2!AY220)*0.5*(Sheet1!$A230-Sheet1!$A229),0)</f>
        <v>0</v>
      </c>
      <c r="AZ219" s="8">
        <f ca="1">IF((Sheet2!AZ219+Sheet2!AZ220)*0.5*(Sheet1!$A230-Sheet1!$A229)&gt;0,(Sheet2!AZ219+Sheet2!AZ220)*0.5*(Sheet1!$A230-Sheet1!$A229),0)</f>
        <v>0</v>
      </c>
      <c r="BA219" s="8">
        <f ca="1">IF((Sheet2!BA219+Sheet2!BA220)*0.5*(Sheet1!$A230-Sheet1!$A229)&gt;0,(Sheet2!BA219+Sheet2!BA220)*0.5*(Sheet1!$A230-Sheet1!$A229),0)</f>
        <v>0</v>
      </c>
      <c r="BB219" s="8">
        <f ca="1">IF((Sheet2!BB219+Sheet2!BB220)*0.5*(Sheet1!$A230-Sheet1!$A229)&gt;0,(Sheet2!BB219+Sheet2!BB220)*0.5*(Sheet1!$A230-Sheet1!$A229),0)</f>
        <v>0</v>
      </c>
      <c r="BC219" s="8">
        <f ca="1">IF((Sheet2!BC219+Sheet2!BC220)*0.5*(Sheet1!$A230-Sheet1!$A229)&gt;0,(Sheet2!BC219+Sheet2!BC220)*0.5*(Sheet1!$A230-Sheet1!$A229),0)</f>
        <v>0</v>
      </c>
      <c r="BD219" s="8">
        <f ca="1">IF((Sheet2!BD219+Sheet2!BD220)*0.5*(Sheet1!$A230-Sheet1!$A229)&gt;0,(Sheet2!BD219+Sheet2!BD220)*0.5*(Sheet1!$A230-Sheet1!$A229),0)</f>
        <v>0</v>
      </c>
      <c r="BE219" s="8">
        <f ca="1">IF((Sheet2!BE219+Sheet2!BE220)*0.5*(Sheet1!$A230-Sheet1!$A229)&gt;0,(Sheet2!BE219+Sheet2!BE220)*0.5*(Sheet1!$A230-Sheet1!$A229),0)</f>
        <v>0</v>
      </c>
      <c r="BF219" s="8">
        <f ca="1">IF((Sheet2!BF219+Sheet2!BF220)*0.5*(Sheet1!$A230-Sheet1!$A229)&gt;0,(Sheet2!BF219+Sheet2!BF220)*0.5*(Sheet1!$A230-Sheet1!$A229),0)</f>
        <v>0</v>
      </c>
    </row>
    <row r="220" spans="1:58" x14ac:dyDescent="0.2">
      <c r="A220" s="8">
        <f ca="1">IF((Sheet2!A220+Sheet2!A221)*0.5*(Sheet1!$A231-Sheet1!$A230)&gt;0,(Sheet2!A220+Sheet2!A221)*0.5*(Sheet1!$A231-Sheet1!$A230),0)</f>
        <v>0</v>
      </c>
      <c r="B220" s="8">
        <f ca="1">IF((Sheet2!B220+Sheet2!B221)*0.5*(Sheet1!$A231-Sheet1!$A230)&gt;0,(Sheet2!B220+Sheet2!B221)*0.5*(Sheet1!$A231-Sheet1!$A230),0)</f>
        <v>0</v>
      </c>
      <c r="C220" s="8">
        <f ca="1">IF((Sheet2!C220+Sheet2!C221)*0.5*(Sheet1!$A231-Sheet1!$A230)&gt;0,(Sheet2!C220+Sheet2!C221)*0.5*(Sheet1!$A231-Sheet1!$A230),0)</f>
        <v>0</v>
      </c>
      <c r="D220" s="8">
        <f ca="1">IF((Sheet2!D220+Sheet2!D221)*0.5*(Sheet1!$A231-Sheet1!$A230)&gt;0,(Sheet2!D220+Sheet2!D221)*0.5*(Sheet1!$A231-Sheet1!$A230),0)</f>
        <v>0</v>
      </c>
      <c r="E220" s="8">
        <f ca="1">IF((Sheet2!E220+Sheet2!E221)*0.5*(Sheet1!$A231-Sheet1!$A230)&gt;0,(Sheet2!E220+Sheet2!E221)*0.5*(Sheet1!$A231-Sheet1!$A230),0)</f>
        <v>0</v>
      </c>
      <c r="F220" s="8">
        <f ca="1">IF((Sheet2!F220+Sheet2!F221)*0.5*(Sheet1!$A231-Sheet1!$A230)&gt;0,(Sheet2!F220+Sheet2!F221)*0.5*(Sheet1!$A231-Sheet1!$A230),0)</f>
        <v>0</v>
      </c>
      <c r="G220" s="8">
        <f ca="1">IF((Sheet2!G220+Sheet2!G221)*0.5*(Sheet1!$A231-Sheet1!$A230)&gt;0,(Sheet2!G220+Sheet2!G221)*0.5*(Sheet1!$A231-Sheet1!$A230),0)</f>
        <v>0</v>
      </c>
      <c r="H220" s="8">
        <f ca="1">IF((Sheet2!H220+Sheet2!H221)*0.5*(Sheet1!$A231-Sheet1!$A230)&gt;0,(Sheet2!H220+Sheet2!H221)*0.5*(Sheet1!$A231-Sheet1!$A230),0)</f>
        <v>0</v>
      </c>
      <c r="I220" s="8">
        <f ca="1">IF((Sheet2!I220+Sheet2!I221)*0.5*(Sheet1!$A231-Sheet1!$A230)&gt;0,(Sheet2!I220+Sheet2!I221)*0.5*(Sheet1!$A231-Sheet1!$A230),0)</f>
        <v>0</v>
      </c>
      <c r="J220" s="8">
        <f ca="1">IF((Sheet2!J220+Sheet2!J221)*0.5*(Sheet1!$A231-Sheet1!$A230)&gt;0,(Sheet2!J220+Sheet2!J221)*0.5*(Sheet1!$A231-Sheet1!$A230),0)</f>
        <v>0</v>
      </c>
      <c r="K220" s="8">
        <f ca="1">IF((Sheet2!K220+Sheet2!K221)*0.5*(Sheet1!$A231-Sheet1!$A230)&gt;0,(Sheet2!K220+Sheet2!K221)*0.5*(Sheet1!$A231-Sheet1!$A230),0)</f>
        <v>0</v>
      </c>
      <c r="L220" s="8">
        <f ca="1">IF((Sheet2!L220+Sheet2!L221)*0.5*(Sheet1!$A231-Sheet1!$A230)&gt;0,(Sheet2!L220+Sheet2!L221)*0.5*(Sheet1!$A231-Sheet1!$A230),0)</f>
        <v>0</v>
      </c>
      <c r="M220" s="8">
        <f ca="1">IF((Sheet2!M220+Sheet2!M221)*0.5*(Sheet1!$A231-Sheet1!$A230)&gt;0,(Sheet2!M220+Sheet2!M221)*0.5*(Sheet1!$A231-Sheet1!$A230),0)</f>
        <v>0</v>
      </c>
      <c r="N220" s="8">
        <f ca="1">IF((Sheet2!N220+Sheet2!N221)*0.5*(Sheet1!$A231-Sheet1!$A230)&gt;0,(Sheet2!N220+Sheet2!N221)*0.5*(Sheet1!$A231-Sheet1!$A230),0)</f>
        <v>0</v>
      </c>
      <c r="O220" s="8">
        <f ca="1">IF((Sheet2!O220+Sheet2!O221)*0.5*(Sheet1!$A231-Sheet1!$A230)&gt;0,(Sheet2!O220+Sheet2!O221)*0.5*(Sheet1!$A231-Sheet1!$A230),0)</f>
        <v>0</v>
      </c>
      <c r="P220" s="8">
        <f ca="1">IF((Sheet2!P220+Sheet2!P221)*0.5*(Sheet1!$A231-Sheet1!$A230)&gt;0,(Sheet2!P220+Sheet2!P221)*0.5*(Sheet1!$A231-Sheet1!$A230),0)</f>
        <v>0</v>
      </c>
      <c r="Q220" s="8">
        <f ca="1">IF((Sheet2!Q220+Sheet2!Q221)*0.5*(Sheet1!$A231-Sheet1!$A230)&gt;0,(Sheet2!Q220+Sheet2!Q221)*0.5*(Sheet1!$A231-Sheet1!$A230),0)</f>
        <v>0</v>
      </c>
      <c r="R220" s="8">
        <f ca="1">IF((Sheet2!R220+Sheet2!R221)*0.5*(Sheet1!$A231-Sheet1!$A230)&gt;0,(Sheet2!R220+Sheet2!R221)*0.5*(Sheet1!$A231-Sheet1!$A230),0)</f>
        <v>0</v>
      </c>
      <c r="S220" s="8">
        <f ca="1">IF((Sheet2!S220+Sheet2!S221)*0.5*(Sheet1!$A231-Sheet1!$A230)&gt;0,(Sheet2!S220+Sheet2!S221)*0.5*(Sheet1!$A231-Sheet1!$A230),0)</f>
        <v>0</v>
      </c>
      <c r="T220" s="8">
        <f ca="1">IF((Sheet2!T220+Sheet2!T221)*0.5*(Sheet1!$A231-Sheet1!$A230)&gt;0,(Sheet2!T220+Sheet2!T221)*0.5*(Sheet1!$A231-Sheet1!$A230),0)</f>
        <v>0</v>
      </c>
      <c r="U220" s="8">
        <f ca="1">IF((Sheet2!U220+Sheet2!U221)*0.5*(Sheet1!$A231-Sheet1!$A230)&gt;0,(Sheet2!U220+Sheet2!U221)*0.5*(Sheet1!$A231-Sheet1!$A230),0)</f>
        <v>0</v>
      </c>
      <c r="V220" s="8">
        <f ca="1">IF((Sheet2!V220+Sheet2!V221)*0.5*(Sheet1!$A231-Sheet1!$A230)&gt;0,(Sheet2!V220+Sheet2!V221)*0.5*(Sheet1!$A231-Sheet1!$A230),0)</f>
        <v>0</v>
      </c>
      <c r="W220" s="8">
        <f ca="1">IF((Sheet2!W220+Sheet2!W221)*0.5*(Sheet1!$A231-Sheet1!$A230)&gt;0,(Sheet2!W220+Sheet2!W221)*0.5*(Sheet1!$A231-Sheet1!$A230),0)</f>
        <v>0</v>
      </c>
      <c r="X220" s="8">
        <f ca="1">IF((Sheet2!X220+Sheet2!X221)*0.5*(Sheet1!$A231-Sheet1!$A230)&gt;0,(Sheet2!X220+Sheet2!X221)*0.5*(Sheet1!$A231-Sheet1!$A230),0)</f>
        <v>0</v>
      </c>
      <c r="Y220" s="8">
        <f ca="1">IF((Sheet2!Y220+Sheet2!Y221)*0.5*(Sheet1!$A231-Sheet1!$A230)&gt;0,(Sheet2!Y220+Sheet2!Y221)*0.5*(Sheet1!$A231-Sheet1!$A230),0)</f>
        <v>0</v>
      </c>
      <c r="Z220" s="8">
        <f ca="1">IF((Sheet2!Z220+Sheet2!Z221)*0.5*(Sheet1!$A231-Sheet1!$A230)&gt;0,(Sheet2!Z220+Sheet2!Z221)*0.5*(Sheet1!$A231-Sheet1!$A230),0)</f>
        <v>0</v>
      </c>
      <c r="AA220" s="8">
        <f ca="1">IF((Sheet2!AA220+Sheet2!AA221)*0.5*(Sheet1!$A231-Sheet1!$A230)&gt;0,(Sheet2!AA220+Sheet2!AA221)*0.5*(Sheet1!$A231-Sheet1!$A230),0)</f>
        <v>0</v>
      </c>
      <c r="AB220" s="8">
        <f ca="1">IF((Sheet2!AB220+Sheet2!AB221)*0.5*(Sheet1!$A231-Sheet1!$A230)&gt;0,(Sheet2!AB220+Sheet2!AB221)*0.5*(Sheet1!$A231-Sheet1!$A230),0)</f>
        <v>0</v>
      </c>
      <c r="AC220" s="8">
        <f ca="1">IF((Sheet2!AC220+Sheet2!AC221)*0.5*(Sheet1!$A231-Sheet1!$A230)&gt;0,(Sheet2!AC220+Sheet2!AC221)*0.5*(Sheet1!$A231-Sheet1!$A230),0)</f>
        <v>0</v>
      </c>
      <c r="AD220" s="8">
        <f ca="1">IF((Sheet2!AD220+Sheet2!AD221)*0.5*(Sheet1!$A231-Sheet1!$A230)&gt;0,(Sheet2!AD220+Sheet2!AD221)*0.5*(Sheet1!$A231-Sheet1!$A230),0)</f>
        <v>0</v>
      </c>
      <c r="AE220" s="8">
        <f ca="1">IF((Sheet2!AE220+Sheet2!AE221)*0.5*(Sheet1!$A231-Sheet1!$A230)&gt;0,(Sheet2!AE220+Sheet2!AE221)*0.5*(Sheet1!$A231-Sheet1!$A230),0)</f>
        <v>0</v>
      </c>
      <c r="AF220" s="8">
        <f ca="1">IF((Sheet2!AF220+Sheet2!AF221)*0.5*(Sheet1!$A231-Sheet1!$A230)&gt;0,(Sheet2!AF220+Sheet2!AF221)*0.5*(Sheet1!$A231-Sheet1!$A230),0)</f>
        <v>0</v>
      </c>
      <c r="AG220" s="8">
        <f ca="1">IF((Sheet2!AG220+Sheet2!AG221)*0.5*(Sheet1!$A231-Sheet1!$A230)&gt;0,(Sheet2!AG220+Sheet2!AG221)*0.5*(Sheet1!$A231-Sheet1!$A230),0)</f>
        <v>0</v>
      </c>
      <c r="AH220" s="8">
        <f ca="1">IF((Sheet2!AH220+Sheet2!AH221)*0.5*(Sheet1!$A231-Sheet1!$A230)&gt;0,(Sheet2!AH220+Sheet2!AH221)*0.5*(Sheet1!$A231-Sheet1!$A230),0)</f>
        <v>0</v>
      </c>
      <c r="AI220" s="8">
        <f ca="1">IF((Sheet2!AI220+Sheet2!AI221)*0.5*(Sheet1!$A231-Sheet1!$A230)&gt;0,(Sheet2!AI220+Sheet2!AI221)*0.5*(Sheet1!$A231-Sheet1!$A230),0)</f>
        <v>0</v>
      </c>
      <c r="AJ220" s="8">
        <f ca="1">IF((Sheet2!AJ220+Sheet2!AJ221)*0.5*(Sheet1!$A231-Sheet1!$A230)&gt;0,(Sheet2!AJ220+Sheet2!AJ221)*0.5*(Sheet1!$A231-Sheet1!$A230),0)</f>
        <v>0</v>
      </c>
      <c r="AK220" s="8">
        <f ca="1">IF((Sheet2!AK220+Sheet2!AK221)*0.5*(Sheet1!$A231-Sheet1!$A230)&gt;0,(Sheet2!AK220+Sheet2!AK221)*0.5*(Sheet1!$A231-Sheet1!$A230),0)</f>
        <v>0</v>
      </c>
      <c r="AL220" s="8">
        <f ca="1">IF((Sheet2!AL220+Sheet2!AL221)*0.5*(Sheet1!$A231-Sheet1!$A230)&gt;0,(Sheet2!AL220+Sheet2!AL221)*0.5*(Sheet1!$A231-Sheet1!$A230),0)</f>
        <v>0</v>
      </c>
      <c r="AM220" s="8">
        <f ca="1">IF((Sheet2!AM220+Sheet2!AM221)*0.5*(Sheet1!$A231-Sheet1!$A230)&gt;0,(Sheet2!AM220+Sheet2!AM221)*0.5*(Sheet1!$A231-Sheet1!$A230),0)</f>
        <v>0</v>
      </c>
      <c r="AN220" s="8">
        <f ca="1">IF((Sheet2!AN220+Sheet2!AN221)*0.5*(Sheet1!$A231-Sheet1!$A230)&gt;0,(Sheet2!AN220+Sheet2!AN221)*0.5*(Sheet1!$A231-Sheet1!$A230),0)</f>
        <v>0</v>
      </c>
      <c r="AO220" s="8">
        <f ca="1">IF((Sheet2!AO220+Sheet2!AO221)*0.5*(Sheet1!$A231-Sheet1!$A230)&gt;0,(Sheet2!AO220+Sheet2!AO221)*0.5*(Sheet1!$A231-Sheet1!$A230),0)</f>
        <v>0</v>
      </c>
      <c r="AP220" s="8">
        <f ca="1">IF((Sheet2!AP220+Sheet2!AP221)*0.5*(Sheet1!$A231-Sheet1!$A230)&gt;0,(Sheet2!AP220+Sheet2!AP221)*0.5*(Sheet1!$A231-Sheet1!$A230),0)</f>
        <v>0</v>
      </c>
      <c r="AQ220" s="8">
        <f ca="1">IF((Sheet2!AQ220+Sheet2!AQ221)*0.5*(Sheet1!$A231-Sheet1!$A230)&gt;0,(Sheet2!AQ220+Sheet2!AQ221)*0.5*(Sheet1!$A231-Sheet1!$A230),0)</f>
        <v>0</v>
      </c>
      <c r="AR220" s="8">
        <f ca="1">IF((Sheet2!AR220+Sheet2!AR221)*0.5*(Sheet1!$A231-Sheet1!$A230)&gt;0,(Sheet2!AR220+Sheet2!AR221)*0.5*(Sheet1!$A231-Sheet1!$A230),0)</f>
        <v>0</v>
      </c>
      <c r="AS220" s="8">
        <f ca="1">IF((Sheet2!AS220+Sheet2!AS221)*0.5*(Sheet1!$A231-Sheet1!$A230)&gt;0,(Sheet2!AS220+Sheet2!AS221)*0.5*(Sheet1!$A231-Sheet1!$A230),0)</f>
        <v>0</v>
      </c>
      <c r="AT220" s="8">
        <f ca="1">IF((Sheet2!AT220+Sheet2!AT221)*0.5*(Sheet1!$A231-Sheet1!$A230)&gt;0,(Sheet2!AT220+Sheet2!AT221)*0.5*(Sheet1!$A231-Sheet1!$A230),0)</f>
        <v>0</v>
      </c>
      <c r="AU220" s="8">
        <f ca="1">IF((Sheet2!AU220+Sheet2!AU221)*0.5*(Sheet1!$A231-Sheet1!$A230)&gt;0,(Sheet2!AU220+Sheet2!AU221)*0.5*(Sheet1!$A231-Sheet1!$A230),0)</f>
        <v>0</v>
      </c>
      <c r="AV220" s="8">
        <f ca="1">IF((Sheet2!AV220+Sheet2!AV221)*0.5*(Sheet1!$A231-Sheet1!$A230)&gt;0,(Sheet2!AV220+Sheet2!AV221)*0.5*(Sheet1!$A231-Sheet1!$A230),0)</f>
        <v>0</v>
      </c>
      <c r="AW220" s="8">
        <f ca="1">IF((Sheet2!AW220+Sheet2!AW221)*0.5*(Sheet1!$A231-Sheet1!$A230)&gt;0,(Sheet2!AW220+Sheet2!AW221)*0.5*(Sheet1!$A231-Sheet1!$A230),0)</f>
        <v>0</v>
      </c>
      <c r="AX220" s="8">
        <f ca="1">IF((Sheet2!AX220+Sheet2!AX221)*0.5*(Sheet1!$A231-Sheet1!$A230)&gt;0,(Sheet2!AX220+Sheet2!AX221)*0.5*(Sheet1!$A231-Sheet1!$A230),0)</f>
        <v>0</v>
      </c>
      <c r="AY220" s="8">
        <f ca="1">IF((Sheet2!AY220+Sheet2!AY221)*0.5*(Sheet1!$A231-Sheet1!$A230)&gt;0,(Sheet2!AY220+Sheet2!AY221)*0.5*(Sheet1!$A231-Sheet1!$A230),0)</f>
        <v>0</v>
      </c>
      <c r="AZ220" s="8">
        <f ca="1">IF((Sheet2!AZ220+Sheet2!AZ221)*0.5*(Sheet1!$A231-Sheet1!$A230)&gt;0,(Sheet2!AZ220+Sheet2!AZ221)*0.5*(Sheet1!$A231-Sheet1!$A230),0)</f>
        <v>0</v>
      </c>
      <c r="BA220" s="8">
        <f ca="1">IF((Sheet2!BA220+Sheet2!BA221)*0.5*(Sheet1!$A231-Sheet1!$A230)&gt;0,(Sheet2!BA220+Sheet2!BA221)*0.5*(Sheet1!$A231-Sheet1!$A230),0)</f>
        <v>0</v>
      </c>
      <c r="BB220" s="8">
        <f ca="1">IF((Sheet2!BB220+Sheet2!BB221)*0.5*(Sheet1!$A231-Sheet1!$A230)&gt;0,(Sheet2!BB220+Sheet2!BB221)*0.5*(Sheet1!$A231-Sheet1!$A230),0)</f>
        <v>0</v>
      </c>
      <c r="BC220" s="8">
        <f ca="1">IF((Sheet2!BC220+Sheet2!BC221)*0.5*(Sheet1!$A231-Sheet1!$A230)&gt;0,(Sheet2!BC220+Sheet2!BC221)*0.5*(Sheet1!$A231-Sheet1!$A230),0)</f>
        <v>0</v>
      </c>
      <c r="BD220" s="8">
        <f ca="1">IF((Sheet2!BD220+Sheet2!BD221)*0.5*(Sheet1!$A231-Sheet1!$A230)&gt;0,(Sheet2!BD220+Sheet2!BD221)*0.5*(Sheet1!$A231-Sheet1!$A230),0)</f>
        <v>0</v>
      </c>
      <c r="BE220" s="8">
        <f ca="1">IF((Sheet2!BE220+Sheet2!BE221)*0.5*(Sheet1!$A231-Sheet1!$A230)&gt;0,(Sheet2!BE220+Sheet2!BE221)*0.5*(Sheet1!$A231-Sheet1!$A230),0)</f>
        <v>0</v>
      </c>
      <c r="BF220" s="8">
        <f ca="1">IF((Sheet2!BF220+Sheet2!BF221)*0.5*(Sheet1!$A231-Sheet1!$A230)&gt;0,(Sheet2!BF220+Sheet2!BF221)*0.5*(Sheet1!$A231-Sheet1!$A230),0)</f>
        <v>0</v>
      </c>
    </row>
    <row r="221" spans="1:58" x14ac:dyDescent="0.2">
      <c r="A221" s="8">
        <f ca="1">IF((Sheet2!A221+Sheet2!A222)*0.5*(Sheet1!$A232-Sheet1!$A231)&gt;0,(Sheet2!A221+Sheet2!A222)*0.5*(Sheet1!$A232-Sheet1!$A231),0)</f>
        <v>0</v>
      </c>
      <c r="B221" s="8">
        <f ca="1">IF((Sheet2!B221+Sheet2!B222)*0.5*(Sheet1!$A232-Sheet1!$A231)&gt;0,(Sheet2!B221+Sheet2!B222)*0.5*(Sheet1!$A232-Sheet1!$A231),0)</f>
        <v>0</v>
      </c>
      <c r="C221" s="8">
        <f ca="1">IF((Sheet2!C221+Sheet2!C222)*0.5*(Sheet1!$A232-Sheet1!$A231)&gt;0,(Sheet2!C221+Sheet2!C222)*0.5*(Sheet1!$A232-Sheet1!$A231),0)</f>
        <v>0</v>
      </c>
      <c r="D221" s="8">
        <f ca="1">IF((Sheet2!D221+Sheet2!D222)*0.5*(Sheet1!$A232-Sheet1!$A231)&gt;0,(Sheet2!D221+Sheet2!D222)*0.5*(Sheet1!$A232-Sheet1!$A231),0)</f>
        <v>0</v>
      </c>
      <c r="E221" s="8">
        <f ca="1">IF((Sheet2!E221+Sheet2!E222)*0.5*(Sheet1!$A232-Sheet1!$A231)&gt;0,(Sheet2!E221+Sheet2!E222)*0.5*(Sheet1!$A232-Sheet1!$A231),0)</f>
        <v>0</v>
      </c>
      <c r="F221" s="8">
        <f ca="1">IF((Sheet2!F221+Sheet2!F222)*0.5*(Sheet1!$A232-Sheet1!$A231)&gt;0,(Sheet2!F221+Sheet2!F222)*0.5*(Sheet1!$A232-Sheet1!$A231),0)</f>
        <v>0</v>
      </c>
      <c r="G221" s="8">
        <f ca="1">IF((Sheet2!G221+Sheet2!G222)*0.5*(Sheet1!$A232-Sheet1!$A231)&gt;0,(Sheet2!G221+Sheet2!G222)*0.5*(Sheet1!$A232-Sheet1!$A231),0)</f>
        <v>0</v>
      </c>
      <c r="H221" s="8">
        <f ca="1">IF((Sheet2!H221+Sheet2!H222)*0.5*(Sheet1!$A232-Sheet1!$A231)&gt;0,(Sheet2!H221+Sheet2!H222)*0.5*(Sheet1!$A232-Sheet1!$A231),0)</f>
        <v>0</v>
      </c>
      <c r="I221" s="8">
        <f ca="1">IF((Sheet2!I221+Sheet2!I222)*0.5*(Sheet1!$A232-Sheet1!$A231)&gt;0,(Sheet2!I221+Sheet2!I222)*0.5*(Sheet1!$A232-Sheet1!$A231),0)</f>
        <v>0</v>
      </c>
      <c r="J221" s="8">
        <f ca="1">IF((Sheet2!J221+Sheet2!J222)*0.5*(Sheet1!$A232-Sheet1!$A231)&gt;0,(Sheet2!J221+Sheet2!J222)*0.5*(Sheet1!$A232-Sheet1!$A231),0)</f>
        <v>0</v>
      </c>
      <c r="K221" s="8">
        <f ca="1">IF((Sheet2!K221+Sheet2!K222)*0.5*(Sheet1!$A232-Sheet1!$A231)&gt;0,(Sheet2!K221+Sheet2!K222)*0.5*(Sheet1!$A232-Sheet1!$A231),0)</f>
        <v>0</v>
      </c>
      <c r="L221" s="8">
        <f ca="1">IF((Sheet2!L221+Sheet2!L222)*0.5*(Sheet1!$A232-Sheet1!$A231)&gt;0,(Sheet2!L221+Sheet2!L222)*0.5*(Sheet1!$A232-Sheet1!$A231),0)</f>
        <v>0</v>
      </c>
      <c r="M221" s="8">
        <f ca="1">IF((Sheet2!M221+Sheet2!M222)*0.5*(Sheet1!$A232-Sheet1!$A231)&gt;0,(Sheet2!M221+Sheet2!M222)*0.5*(Sheet1!$A232-Sheet1!$A231),0)</f>
        <v>0</v>
      </c>
      <c r="N221" s="8">
        <f ca="1">IF((Sheet2!N221+Sheet2!N222)*0.5*(Sheet1!$A232-Sheet1!$A231)&gt;0,(Sheet2!N221+Sheet2!N222)*0.5*(Sheet1!$A232-Sheet1!$A231),0)</f>
        <v>0</v>
      </c>
      <c r="O221" s="8">
        <f ca="1">IF((Sheet2!O221+Sheet2!O222)*0.5*(Sheet1!$A232-Sheet1!$A231)&gt;0,(Sheet2!O221+Sheet2!O222)*0.5*(Sheet1!$A232-Sheet1!$A231),0)</f>
        <v>0</v>
      </c>
      <c r="P221" s="8">
        <f ca="1">IF((Sheet2!P221+Sheet2!P222)*0.5*(Sheet1!$A232-Sheet1!$A231)&gt;0,(Sheet2!P221+Sheet2!P222)*0.5*(Sheet1!$A232-Sheet1!$A231),0)</f>
        <v>0</v>
      </c>
      <c r="Q221" s="8">
        <f ca="1">IF((Sheet2!Q221+Sheet2!Q222)*0.5*(Sheet1!$A232-Sheet1!$A231)&gt;0,(Sheet2!Q221+Sheet2!Q222)*0.5*(Sheet1!$A232-Sheet1!$A231),0)</f>
        <v>0</v>
      </c>
      <c r="R221" s="8">
        <f ca="1">IF((Sheet2!R221+Sheet2!R222)*0.5*(Sheet1!$A232-Sheet1!$A231)&gt;0,(Sheet2!R221+Sheet2!R222)*0.5*(Sheet1!$A232-Sheet1!$A231),0)</f>
        <v>0</v>
      </c>
      <c r="S221" s="8">
        <f ca="1">IF((Sheet2!S221+Sheet2!S222)*0.5*(Sheet1!$A232-Sheet1!$A231)&gt;0,(Sheet2!S221+Sheet2!S222)*0.5*(Sheet1!$A232-Sheet1!$A231),0)</f>
        <v>0</v>
      </c>
      <c r="T221" s="8">
        <f ca="1">IF((Sheet2!T221+Sheet2!T222)*0.5*(Sheet1!$A232-Sheet1!$A231)&gt;0,(Sheet2!T221+Sheet2!T222)*0.5*(Sheet1!$A232-Sheet1!$A231),0)</f>
        <v>0</v>
      </c>
      <c r="U221" s="8">
        <f ca="1">IF((Sheet2!U221+Sheet2!U222)*0.5*(Sheet1!$A232-Sheet1!$A231)&gt;0,(Sheet2!U221+Sheet2!U222)*0.5*(Sheet1!$A232-Sheet1!$A231),0)</f>
        <v>0</v>
      </c>
      <c r="V221" s="8">
        <f ca="1">IF((Sheet2!V221+Sheet2!V222)*0.5*(Sheet1!$A232-Sheet1!$A231)&gt;0,(Sheet2!V221+Sheet2!V222)*0.5*(Sheet1!$A232-Sheet1!$A231),0)</f>
        <v>0</v>
      </c>
      <c r="W221" s="8">
        <f ca="1">IF((Sheet2!W221+Sheet2!W222)*0.5*(Sheet1!$A232-Sheet1!$A231)&gt;0,(Sheet2!W221+Sheet2!W222)*0.5*(Sheet1!$A232-Sheet1!$A231),0)</f>
        <v>0</v>
      </c>
      <c r="X221" s="8">
        <f ca="1">IF((Sheet2!X221+Sheet2!X222)*0.5*(Sheet1!$A232-Sheet1!$A231)&gt;0,(Sheet2!X221+Sheet2!X222)*0.5*(Sheet1!$A232-Sheet1!$A231),0)</f>
        <v>0</v>
      </c>
      <c r="Y221" s="8">
        <f ca="1">IF((Sheet2!Y221+Sheet2!Y222)*0.5*(Sheet1!$A232-Sheet1!$A231)&gt;0,(Sheet2!Y221+Sheet2!Y222)*0.5*(Sheet1!$A232-Sheet1!$A231),0)</f>
        <v>0</v>
      </c>
      <c r="Z221" s="8">
        <f ca="1">IF((Sheet2!Z221+Sheet2!Z222)*0.5*(Sheet1!$A232-Sheet1!$A231)&gt;0,(Sheet2!Z221+Sheet2!Z222)*0.5*(Sheet1!$A232-Sheet1!$A231),0)</f>
        <v>0</v>
      </c>
      <c r="AA221" s="8">
        <f ca="1">IF((Sheet2!AA221+Sheet2!AA222)*0.5*(Sheet1!$A232-Sheet1!$A231)&gt;0,(Sheet2!AA221+Sheet2!AA222)*0.5*(Sheet1!$A232-Sheet1!$A231),0)</f>
        <v>0</v>
      </c>
      <c r="AB221" s="8">
        <f ca="1">IF((Sheet2!AB221+Sheet2!AB222)*0.5*(Sheet1!$A232-Sheet1!$A231)&gt;0,(Sheet2!AB221+Sheet2!AB222)*0.5*(Sheet1!$A232-Sheet1!$A231),0)</f>
        <v>0</v>
      </c>
      <c r="AC221" s="8">
        <f ca="1">IF((Sheet2!AC221+Sheet2!AC222)*0.5*(Sheet1!$A232-Sheet1!$A231)&gt;0,(Sheet2!AC221+Sheet2!AC222)*0.5*(Sheet1!$A232-Sheet1!$A231),0)</f>
        <v>0</v>
      </c>
      <c r="AD221" s="8">
        <f ca="1">IF((Sheet2!AD221+Sheet2!AD222)*0.5*(Sheet1!$A232-Sheet1!$A231)&gt;0,(Sheet2!AD221+Sheet2!AD222)*0.5*(Sheet1!$A232-Sheet1!$A231),0)</f>
        <v>0</v>
      </c>
      <c r="AE221" s="8">
        <f ca="1">IF((Sheet2!AE221+Sheet2!AE222)*0.5*(Sheet1!$A232-Sheet1!$A231)&gt;0,(Sheet2!AE221+Sheet2!AE222)*0.5*(Sheet1!$A232-Sheet1!$A231),0)</f>
        <v>0</v>
      </c>
      <c r="AF221" s="8">
        <f ca="1">IF((Sheet2!AF221+Sheet2!AF222)*0.5*(Sheet1!$A232-Sheet1!$A231)&gt;0,(Sheet2!AF221+Sheet2!AF222)*0.5*(Sheet1!$A232-Sheet1!$A231),0)</f>
        <v>0</v>
      </c>
      <c r="AG221" s="8">
        <f ca="1">IF((Sheet2!AG221+Sheet2!AG222)*0.5*(Sheet1!$A232-Sheet1!$A231)&gt;0,(Sheet2!AG221+Sheet2!AG222)*0.5*(Sheet1!$A232-Sheet1!$A231),0)</f>
        <v>0</v>
      </c>
      <c r="AH221" s="8">
        <f ca="1">IF((Sheet2!AH221+Sheet2!AH222)*0.5*(Sheet1!$A232-Sheet1!$A231)&gt;0,(Sheet2!AH221+Sheet2!AH222)*0.5*(Sheet1!$A232-Sheet1!$A231),0)</f>
        <v>0</v>
      </c>
      <c r="AI221" s="8">
        <f ca="1">IF((Sheet2!AI221+Sheet2!AI222)*0.5*(Sheet1!$A232-Sheet1!$A231)&gt;0,(Sheet2!AI221+Sheet2!AI222)*0.5*(Sheet1!$A232-Sheet1!$A231),0)</f>
        <v>0</v>
      </c>
      <c r="AJ221" s="8">
        <f ca="1">IF((Sheet2!AJ221+Sheet2!AJ222)*0.5*(Sheet1!$A232-Sheet1!$A231)&gt;0,(Sheet2!AJ221+Sheet2!AJ222)*0.5*(Sheet1!$A232-Sheet1!$A231),0)</f>
        <v>0</v>
      </c>
      <c r="AK221" s="8">
        <f ca="1">IF((Sheet2!AK221+Sheet2!AK222)*0.5*(Sheet1!$A232-Sheet1!$A231)&gt;0,(Sheet2!AK221+Sheet2!AK222)*0.5*(Sheet1!$A232-Sheet1!$A231),0)</f>
        <v>0</v>
      </c>
      <c r="AL221" s="8">
        <f ca="1">IF((Sheet2!AL221+Sheet2!AL222)*0.5*(Sheet1!$A232-Sheet1!$A231)&gt;0,(Sheet2!AL221+Sheet2!AL222)*0.5*(Sheet1!$A232-Sheet1!$A231),0)</f>
        <v>0</v>
      </c>
      <c r="AM221" s="8">
        <f ca="1">IF((Sheet2!AM221+Sheet2!AM222)*0.5*(Sheet1!$A232-Sheet1!$A231)&gt;0,(Sheet2!AM221+Sheet2!AM222)*0.5*(Sheet1!$A232-Sheet1!$A231),0)</f>
        <v>0</v>
      </c>
      <c r="AN221" s="8">
        <f ca="1">IF((Sheet2!AN221+Sheet2!AN222)*0.5*(Sheet1!$A232-Sheet1!$A231)&gt;0,(Sheet2!AN221+Sheet2!AN222)*0.5*(Sheet1!$A232-Sheet1!$A231),0)</f>
        <v>0</v>
      </c>
      <c r="AO221" s="8">
        <f ca="1">IF((Sheet2!AO221+Sheet2!AO222)*0.5*(Sheet1!$A232-Sheet1!$A231)&gt;0,(Sheet2!AO221+Sheet2!AO222)*0.5*(Sheet1!$A232-Sheet1!$A231),0)</f>
        <v>0</v>
      </c>
      <c r="AP221" s="8">
        <f ca="1">IF((Sheet2!AP221+Sheet2!AP222)*0.5*(Sheet1!$A232-Sheet1!$A231)&gt;0,(Sheet2!AP221+Sheet2!AP222)*0.5*(Sheet1!$A232-Sheet1!$A231),0)</f>
        <v>0</v>
      </c>
      <c r="AQ221" s="8">
        <f ca="1">IF((Sheet2!AQ221+Sheet2!AQ222)*0.5*(Sheet1!$A232-Sheet1!$A231)&gt;0,(Sheet2!AQ221+Sheet2!AQ222)*0.5*(Sheet1!$A232-Sheet1!$A231),0)</f>
        <v>0</v>
      </c>
      <c r="AR221" s="8">
        <f ca="1">IF((Sheet2!AR221+Sheet2!AR222)*0.5*(Sheet1!$A232-Sheet1!$A231)&gt;0,(Sheet2!AR221+Sheet2!AR222)*0.5*(Sheet1!$A232-Sheet1!$A231),0)</f>
        <v>0</v>
      </c>
      <c r="AS221" s="8">
        <f ca="1">IF((Sheet2!AS221+Sheet2!AS222)*0.5*(Sheet1!$A232-Sheet1!$A231)&gt;0,(Sheet2!AS221+Sheet2!AS222)*0.5*(Sheet1!$A232-Sheet1!$A231),0)</f>
        <v>0</v>
      </c>
      <c r="AT221" s="8">
        <f ca="1">IF((Sheet2!AT221+Sheet2!AT222)*0.5*(Sheet1!$A232-Sheet1!$A231)&gt;0,(Sheet2!AT221+Sheet2!AT222)*0.5*(Sheet1!$A232-Sheet1!$A231),0)</f>
        <v>0</v>
      </c>
      <c r="AU221" s="8">
        <f ca="1">IF((Sheet2!AU221+Sheet2!AU222)*0.5*(Sheet1!$A232-Sheet1!$A231)&gt;0,(Sheet2!AU221+Sheet2!AU222)*0.5*(Sheet1!$A232-Sheet1!$A231),0)</f>
        <v>0</v>
      </c>
      <c r="AV221" s="8">
        <f ca="1">IF((Sheet2!AV221+Sheet2!AV222)*0.5*(Sheet1!$A232-Sheet1!$A231)&gt;0,(Sheet2!AV221+Sheet2!AV222)*0.5*(Sheet1!$A232-Sheet1!$A231),0)</f>
        <v>0</v>
      </c>
      <c r="AW221" s="8">
        <f ca="1">IF((Sheet2!AW221+Sheet2!AW222)*0.5*(Sheet1!$A232-Sheet1!$A231)&gt;0,(Sheet2!AW221+Sheet2!AW222)*0.5*(Sheet1!$A232-Sheet1!$A231),0)</f>
        <v>0</v>
      </c>
      <c r="AX221" s="8">
        <f ca="1">IF((Sheet2!AX221+Sheet2!AX222)*0.5*(Sheet1!$A232-Sheet1!$A231)&gt;0,(Sheet2!AX221+Sheet2!AX222)*0.5*(Sheet1!$A232-Sheet1!$A231),0)</f>
        <v>0</v>
      </c>
      <c r="AY221" s="8">
        <f ca="1">IF((Sheet2!AY221+Sheet2!AY222)*0.5*(Sheet1!$A232-Sheet1!$A231)&gt;0,(Sheet2!AY221+Sheet2!AY222)*0.5*(Sheet1!$A232-Sheet1!$A231),0)</f>
        <v>0</v>
      </c>
      <c r="AZ221" s="8">
        <f ca="1">IF((Sheet2!AZ221+Sheet2!AZ222)*0.5*(Sheet1!$A232-Sheet1!$A231)&gt;0,(Sheet2!AZ221+Sheet2!AZ222)*0.5*(Sheet1!$A232-Sheet1!$A231),0)</f>
        <v>0</v>
      </c>
      <c r="BA221" s="8">
        <f ca="1">IF((Sheet2!BA221+Sheet2!BA222)*0.5*(Sheet1!$A232-Sheet1!$A231)&gt;0,(Sheet2!BA221+Sheet2!BA222)*0.5*(Sheet1!$A232-Sheet1!$A231),0)</f>
        <v>0</v>
      </c>
      <c r="BB221" s="8">
        <f ca="1">IF((Sheet2!BB221+Sheet2!BB222)*0.5*(Sheet1!$A232-Sheet1!$A231)&gt;0,(Sheet2!BB221+Sheet2!BB222)*0.5*(Sheet1!$A232-Sheet1!$A231),0)</f>
        <v>0</v>
      </c>
      <c r="BC221" s="8">
        <f ca="1">IF((Sheet2!BC221+Sheet2!BC222)*0.5*(Sheet1!$A232-Sheet1!$A231)&gt;0,(Sheet2!BC221+Sheet2!BC222)*0.5*(Sheet1!$A232-Sheet1!$A231),0)</f>
        <v>0</v>
      </c>
      <c r="BD221" s="8">
        <f ca="1">IF((Sheet2!BD221+Sheet2!BD222)*0.5*(Sheet1!$A232-Sheet1!$A231)&gt;0,(Sheet2!BD221+Sheet2!BD222)*0.5*(Sheet1!$A232-Sheet1!$A231),0)</f>
        <v>0</v>
      </c>
      <c r="BE221" s="8">
        <f ca="1">IF((Sheet2!BE221+Sheet2!BE222)*0.5*(Sheet1!$A232-Sheet1!$A231)&gt;0,(Sheet2!BE221+Sheet2!BE222)*0.5*(Sheet1!$A232-Sheet1!$A231),0)</f>
        <v>0</v>
      </c>
      <c r="BF221" s="8">
        <f ca="1">IF((Sheet2!BF221+Sheet2!BF222)*0.5*(Sheet1!$A232-Sheet1!$A231)&gt;0,(Sheet2!BF221+Sheet2!BF222)*0.5*(Sheet1!$A232-Sheet1!$A231),0)</f>
        <v>0</v>
      </c>
    </row>
    <row r="222" spans="1:58" x14ac:dyDescent="0.2">
      <c r="A222" s="8">
        <f ca="1">IF((Sheet2!A222+Sheet2!A223)*0.5*(Sheet1!$A233-Sheet1!$A232)&gt;0,(Sheet2!A222+Sheet2!A223)*0.5*(Sheet1!$A233-Sheet1!$A232),0)</f>
        <v>0</v>
      </c>
      <c r="B222" s="8">
        <f ca="1">IF((Sheet2!B222+Sheet2!B223)*0.5*(Sheet1!$A233-Sheet1!$A232)&gt;0,(Sheet2!B222+Sheet2!B223)*0.5*(Sheet1!$A233-Sheet1!$A232),0)</f>
        <v>0</v>
      </c>
      <c r="C222" s="8">
        <f ca="1">IF((Sheet2!C222+Sheet2!C223)*0.5*(Sheet1!$A233-Sheet1!$A232)&gt;0,(Sheet2!C222+Sheet2!C223)*0.5*(Sheet1!$A233-Sheet1!$A232),0)</f>
        <v>0</v>
      </c>
      <c r="D222" s="8">
        <f ca="1">IF((Sheet2!D222+Sheet2!D223)*0.5*(Sheet1!$A233-Sheet1!$A232)&gt;0,(Sheet2!D222+Sheet2!D223)*0.5*(Sheet1!$A233-Sheet1!$A232),0)</f>
        <v>0</v>
      </c>
      <c r="E222" s="8">
        <f ca="1">IF((Sheet2!E222+Sheet2!E223)*0.5*(Sheet1!$A233-Sheet1!$A232)&gt;0,(Sheet2!E222+Sheet2!E223)*0.5*(Sheet1!$A233-Sheet1!$A232),0)</f>
        <v>0</v>
      </c>
      <c r="F222" s="8">
        <f ca="1">IF((Sheet2!F222+Sheet2!F223)*0.5*(Sheet1!$A233-Sheet1!$A232)&gt;0,(Sheet2!F222+Sheet2!F223)*0.5*(Sheet1!$A233-Sheet1!$A232),0)</f>
        <v>0</v>
      </c>
      <c r="G222" s="8">
        <f ca="1">IF((Sheet2!G222+Sheet2!G223)*0.5*(Sheet1!$A233-Sheet1!$A232)&gt;0,(Sheet2!G222+Sheet2!G223)*0.5*(Sheet1!$A233-Sheet1!$A232),0)</f>
        <v>0</v>
      </c>
      <c r="H222" s="8">
        <f ca="1">IF((Sheet2!H222+Sheet2!H223)*0.5*(Sheet1!$A233-Sheet1!$A232)&gt;0,(Sheet2!H222+Sheet2!H223)*0.5*(Sheet1!$A233-Sheet1!$A232),0)</f>
        <v>0</v>
      </c>
      <c r="I222" s="8">
        <f ca="1">IF((Sheet2!I222+Sheet2!I223)*0.5*(Sheet1!$A233-Sheet1!$A232)&gt;0,(Sheet2!I222+Sheet2!I223)*0.5*(Sheet1!$A233-Sheet1!$A232),0)</f>
        <v>0</v>
      </c>
      <c r="J222" s="8">
        <f ca="1">IF((Sheet2!J222+Sheet2!J223)*0.5*(Sheet1!$A233-Sheet1!$A232)&gt;0,(Sheet2!J222+Sheet2!J223)*0.5*(Sheet1!$A233-Sheet1!$A232),0)</f>
        <v>0</v>
      </c>
      <c r="K222" s="8">
        <f ca="1">IF((Sheet2!K222+Sheet2!K223)*0.5*(Sheet1!$A233-Sheet1!$A232)&gt;0,(Sheet2!K222+Sheet2!K223)*0.5*(Sheet1!$A233-Sheet1!$A232),0)</f>
        <v>0</v>
      </c>
      <c r="L222" s="8">
        <f ca="1">IF((Sheet2!L222+Sheet2!L223)*0.5*(Sheet1!$A233-Sheet1!$A232)&gt;0,(Sheet2!L222+Sheet2!L223)*0.5*(Sheet1!$A233-Sheet1!$A232),0)</f>
        <v>0</v>
      </c>
      <c r="M222" s="8">
        <f ca="1">IF((Sheet2!M222+Sheet2!M223)*0.5*(Sheet1!$A233-Sheet1!$A232)&gt;0,(Sheet2!M222+Sheet2!M223)*0.5*(Sheet1!$A233-Sheet1!$A232),0)</f>
        <v>0</v>
      </c>
      <c r="N222" s="8">
        <f ca="1">IF((Sheet2!N222+Sheet2!N223)*0.5*(Sheet1!$A233-Sheet1!$A232)&gt;0,(Sheet2!N222+Sheet2!N223)*0.5*(Sheet1!$A233-Sheet1!$A232),0)</f>
        <v>0</v>
      </c>
      <c r="O222" s="8">
        <f ca="1">IF((Sheet2!O222+Sheet2!O223)*0.5*(Sheet1!$A233-Sheet1!$A232)&gt;0,(Sheet2!O222+Sheet2!O223)*0.5*(Sheet1!$A233-Sheet1!$A232),0)</f>
        <v>0</v>
      </c>
      <c r="P222" s="8">
        <f ca="1">IF((Sheet2!P222+Sheet2!P223)*0.5*(Sheet1!$A233-Sheet1!$A232)&gt;0,(Sheet2!P222+Sheet2!P223)*0.5*(Sheet1!$A233-Sheet1!$A232),0)</f>
        <v>0</v>
      </c>
      <c r="Q222" s="8">
        <f ca="1">IF((Sheet2!Q222+Sheet2!Q223)*0.5*(Sheet1!$A233-Sheet1!$A232)&gt;0,(Sheet2!Q222+Sheet2!Q223)*0.5*(Sheet1!$A233-Sheet1!$A232),0)</f>
        <v>0</v>
      </c>
      <c r="R222" s="8">
        <f ca="1">IF((Sheet2!R222+Sheet2!R223)*0.5*(Sheet1!$A233-Sheet1!$A232)&gt;0,(Sheet2!R222+Sheet2!R223)*0.5*(Sheet1!$A233-Sheet1!$A232),0)</f>
        <v>0</v>
      </c>
      <c r="S222" s="8">
        <f ca="1">IF((Sheet2!S222+Sheet2!S223)*0.5*(Sheet1!$A233-Sheet1!$A232)&gt;0,(Sheet2!S222+Sheet2!S223)*0.5*(Sheet1!$A233-Sheet1!$A232),0)</f>
        <v>0</v>
      </c>
      <c r="T222" s="8">
        <f ca="1">IF((Sheet2!T222+Sheet2!T223)*0.5*(Sheet1!$A233-Sheet1!$A232)&gt;0,(Sheet2!T222+Sheet2!T223)*0.5*(Sheet1!$A233-Sheet1!$A232),0)</f>
        <v>0</v>
      </c>
      <c r="U222" s="8">
        <f ca="1">IF((Sheet2!U222+Sheet2!U223)*0.5*(Sheet1!$A233-Sheet1!$A232)&gt;0,(Sheet2!U222+Sheet2!U223)*0.5*(Sheet1!$A233-Sheet1!$A232),0)</f>
        <v>0</v>
      </c>
      <c r="V222" s="8">
        <f ca="1">IF((Sheet2!V222+Sheet2!V223)*0.5*(Sheet1!$A233-Sheet1!$A232)&gt;0,(Sheet2!V222+Sheet2!V223)*0.5*(Sheet1!$A233-Sheet1!$A232),0)</f>
        <v>0</v>
      </c>
      <c r="W222" s="8">
        <f ca="1">IF((Sheet2!W222+Sheet2!W223)*0.5*(Sheet1!$A233-Sheet1!$A232)&gt;0,(Sheet2!W222+Sheet2!W223)*0.5*(Sheet1!$A233-Sheet1!$A232),0)</f>
        <v>0</v>
      </c>
      <c r="X222" s="8">
        <f ca="1">IF((Sheet2!X222+Sheet2!X223)*0.5*(Sheet1!$A233-Sheet1!$A232)&gt;0,(Sheet2!X222+Sheet2!X223)*0.5*(Sheet1!$A233-Sheet1!$A232),0)</f>
        <v>0</v>
      </c>
      <c r="Y222" s="8">
        <f ca="1">IF((Sheet2!Y222+Sheet2!Y223)*0.5*(Sheet1!$A233-Sheet1!$A232)&gt;0,(Sheet2!Y222+Sheet2!Y223)*0.5*(Sheet1!$A233-Sheet1!$A232),0)</f>
        <v>0</v>
      </c>
      <c r="Z222" s="8">
        <f ca="1">IF((Sheet2!Z222+Sheet2!Z223)*0.5*(Sheet1!$A233-Sheet1!$A232)&gt;0,(Sheet2!Z222+Sheet2!Z223)*0.5*(Sheet1!$A233-Sheet1!$A232),0)</f>
        <v>0</v>
      </c>
      <c r="AA222" s="8">
        <f ca="1">IF((Sheet2!AA222+Sheet2!AA223)*0.5*(Sheet1!$A233-Sheet1!$A232)&gt;0,(Sheet2!AA222+Sheet2!AA223)*0.5*(Sheet1!$A233-Sheet1!$A232),0)</f>
        <v>0</v>
      </c>
      <c r="AB222" s="8">
        <f ca="1">IF((Sheet2!AB222+Sheet2!AB223)*0.5*(Sheet1!$A233-Sheet1!$A232)&gt;0,(Sheet2!AB222+Sheet2!AB223)*0.5*(Sheet1!$A233-Sheet1!$A232),0)</f>
        <v>0</v>
      </c>
      <c r="AC222" s="8">
        <f ca="1">IF((Sheet2!AC222+Sheet2!AC223)*0.5*(Sheet1!$A233-Sheet1!$A232)&gt;0,(Sheet2!AC222+Sheet2!AC223)*0.5*(Sheet1!$A233-Sheet1!$A232),0)</f>
        <v>0</v>
      </c>
      <c r="AD222" s="8">
        <f ca="1">IF((Sheet2!AD222+Sheet2!AD223)*0.5*(Sheet1!$A233-Sheet1!$A232)&gt;0,(Sheet2!AD222+Sheet2!AD223)*0.5*(Sheet1!$A233-Sheet1!$A232),0)</f>
        <v>0</v>
      </c>
      <c r="AE222" s="8">
        <f ca="1">IF((Sheet2!AE222+Sheet2!AE223)*0.5*(Sheet1!$A233-Sheet1!$A232)&gt;0,(Sheet2!AE222+Sheet2!AE223)*0.5*(Sheet1!$A233-Sheet1!$A232),0)</f>
        <v>0</v>
      </c>
      <c r="AF222" s="8">
        <f ca="1">IF((Sheet2!AF222+Sheet2!AF223)*0.5*(Sheet1!$A233-Sheet1!$A232)&gt;0,(Sheet2!AF222+Sheet2!AF223)*0.5*(Sheet1!$A233-Sheet1!$A232),0)</f>
        <v>0</v>
      </c>
      <c r="AG222" s="8">
        <f ca="1">IF((Sheet2!AG222+Sheet2!AG223)*0.5*(Sheet1!$A233-Sheet1!$A232)&gt;0,(Sheet2!AG222+Sheet2!AG223)*0.5*(Sheet1!$A233-Sheet1!$A232),0)</f>
        <v>0</v>
      </c>
      <c r="AH222" s="8">
        <f ca="1">IF((Sheet2!AH222+Sheet2!AH223)*0.5*(Sheet1!$A233-Sheet1!$A232)&gt;0,(Sheet2!AH222+Sheet2!AH223)*0.5*(Sheet1!$A233-Sheet1!$A232),0)</f>
        <v>0</v>
      </c>
      <c r="AI222" s="8">
        <f ca="1">IF((Sheet2!AI222+Sheet2!AI223)*0.5*(Sheet1!$A233-Sheet1!$A232)&gt;0,(Sheet2!AI222+Sheet2!AI223)*0.5*(Sheet1!$A233-Sheet1!$A232),0)</f>
        <v>0</v>
      </c>
      <c r="AJ222" s="8">
        <f ca="1">IF((Sheet2!AJ222+Sheet2!AJ223)*0.5*(Sheet1!$A233-Sheet1!$A232)&gt;0,(Sheet2!AJ222+Sheet2!AJ223)*0.5*(Sheet1!$A233-Sheet1!$A232),0)</f>
        <v>0</v>
      </c>
      <c r="AK222" s="8">
        <f ca="1">IF((Sheet2!AK222+Sheet2!AK223)*0.5*(Sheet1!$A233-Sheet1!$A232)&gt;0,(Sheet2!AK222+Sheet2!AK223)*0.5*(Sheet1!$A233-Sheet1!$A232),0)</f>
        <v>0</v>
      </c>
      <c r="AL222" s="8">
        <f ca="1">IF((Sheet2!AL222+Sheet2!AL223)*0.5*(Sheet1!$A233-Sheet1!$A232)&gt;0,(Sheet2!AL222+Sheet2!AL223)*0.5*(Sheet1!$A233-Sheet1!$A232),0)</f>
        <v>0</v>
      </c>
      <c r="AM222" s="8">
        <f ca="1">IF((Sheet2!AM222+Sheet2!AM223)*0.5*(Sheet1!$A233-Sheet1!$A232)&gt;0,(Sheet2!AM222+Sheet2!AM223)*0.5*(Sheet1!$A233-Sheet1!$A232),0)</f>
        <v>0</v>
      </c>
      <c r="AN222" s="8">
        <f ca="1">IF((Sheet2!AN222+Sheet2!AN223)*0.5*(Sheet1!$A233-Sheet1!$A232)&gt;0,(Sheet2!AN222+Sheet2!AN223)*0.5*(Sheet1!$A233-Sheet1!$A232),0)</f>
        <v>0</v>
      </c>
      <c r="AO222" s="8">
        <f ca="1">IF((Sheet2!AO222+Sheet2!AO223)*0.5*(Sheet1!$A233-Sheet1!$A232)&gt;0,(Sheet2!AO222+Sheet2!AO223)*0.5*(Sheet1!$A233-Sheet1!$A232),0)</f>
        <v>0</v>
      </c>
      <c r="AP222" s="8">
        <f ca="1">IF((Sheet2!AP222+Sheet2!AP223)*0.5*(Sheet1!$A233-Sheet1!$A232)&gt;0,(Sheet2!AP222+Sheet2!AP223)*0.5*(Sheet1!$A233-Sheet1!$A232),0)</f>
        <v>0</v>
      </c>
      <c r="AQ222" s="8">
        <f ca="1">IF((Sheet2!AQ222+Sheet2!AQ223)*0.5*(Sheet1!$A233-Sheet1!$A232)&gt;0,(Sheet2!AQ222+Sheet2!AQ223)*0.5*(Sheet1!$A233-Sheet1!$A232),0)</f>
        <v>0</v>
      </c>
      <c r="AR222" s="8">
        <f ca="1">IF((Sheet2!AR222+Sheet2!AR223)*0.5*(Sheet1!$A233-Sheet1!$A232)&gt;0,(Sheet2!AR222+Sheet2!AR223)*0.5*(Sheet1!$A233-Sheet1!$A232),0)</f>
        <v>0</v>
      </c>
      <c r="AS222" s="8">
        <f ca="1">IF((Sheet2!AS222+Sheet2!AS223)*0.5*(Sheet1!$A233-Sheet1!$A232)&gt;0,(Sheet2!AS222+Sheet2!AS223)*0.5*(Sheet1!$A233-Sheet1!$A232),0)</f>
        <v>0</v>
      </c>
      <c r="AT222" s="8">
        <f ca="1">IF((Sheet2!AT222+Sheet2!AT223)*0.5*(Sheet1!$A233-Sheet1!$A232)&gt;0,(Sheet2!AT222+Sheet2!AT223)*0.5*(Sheet1!$A233-Sheet1!$A232),0)</f>
        <v>0</v>
      </c>
      <c r="AU222" s="8">
        <f ca="1">IF((Sheet2!AU222+Sheet2!AU223)*0.5*(Sheet1!$A233-Sheet1!$A232)&gt;0,(Sheet2!AU222+Sheet2!AU223)*0.5*(Sheet1!$A233-Sheet1!$A232),0)</f>
        <v>0</v>
      </c>
      <c r="AV222" s="8">
        <f ca="1">IF((Sheet2!AV222+Sheet2!AV223)*0.5*(Sheet1!$A233-Sheet1!$A232)&gt;0,(Sheet2!AV222+Sheet2!AV223)*0.5*(Sheet1!$A233-Sheet1!$A232),0)</f>
        <v>0</v>
      </c>
      <c r="AW222" s="8">
        <f ca="1">IF((Sheet2!AW222+Sheet2!AW223)*0.5*(Sheet1!$A233-Sheet1!$A232)&gt;0,(Sheet2!AW222+Sheet2!AW223)*0.5*(Sheet1!$A233-Sheet1!$A232),0)</f>
        <v>0</v>
      </c>
      <c r="AX222" s="8">
        <f ca="1">IF((Sheet2!AX222+Sheet2!AX223)*0.5*(Sheet1!$A233-Sheet1!$A232)&gt;0,(Sheet2!AX222+Sheet2!AX223)*0.5*(Sheet1!$A233-Sheet1!$A232),0)</f>
        <v>0</v>
      </c>
      <c r="AY222" s="8">
        <f ca="1">IF((Sheet2!AY222+Sheet2!AY223)*0.5*(Sheet1!$A233-Sheet1!$A232)&gt;0,(Sheet2!AY222+Sheet2!AY223)*0.5*(Sheet1!$A233-Sheet1!$A232),0)</f>
        <v>0</v>
      </c>
      <c r="AZ222" s="8">
        <f ca="1">IF((Sheet2!AZ222+Sheet2!AZ223)*0.5*(Sheet1!$A233-Sheet1!$A232)&gt;0,(Sheet2!AZ222+Sheet2!AZ223)*0.5*(Sheet1!$A233-Sheet1!$A232),0)</f>
        <v>0</v>
      </c>
      <c r="BA222" s="8">
        <f ca="1">IF((Sheet2!BA222+Sheet2!BA223)*0.5*(Sheet1!$A233-Sheet1!$A232)&gt;0,(Sheet2!BA222+Sheet2!BA223)*0.5*(Sheet1!$A233-Sheet1!$A232),0)</f>
        <v>0</v>
      </c>
      <c r="BB222" s="8">
        <f ca="1">IF((Sheet2!BB222+Sheet2!BB223)*0.5*(Sheet1!$A233-Sheet1!$A232)&gt;0,(Sheet2!BB222+Sheet2!BB223)*0.5*(Sheet1!$A233-Sheet1!$A232),0)</f>
        <v>0</v>
      </c>
      <c r="BC222" s="8">
        <f ca="1">IF((Sheet2!BC222+Sheet2!BC223)*0.5*(Sheet1!$A233-Sheet1!$A232)&gt;0,(Sheet2!BC222+Sheet2!BC223)*0.5*(Sheet1!$A233-Sheet1!$A232),0)</f>
        <v>0</v>
      </c>
      <c r="BD222" s="8">
        <f ca="1">IF((Sheet2!BD222+Sheet2!BD223)*0.5*(Sheet1!$A233-Sheet1!$A232)&gt;0,(Sheet2!BD222+Sheet2!BD223)*0.5*(Sheet1!$A233-Sheet1!$A232),0)</f>
        <v>0</v>
      </c>
      <c r="BE222" s="8">
        <f ca="1">IF((Sheet2!BE222+Sheet2!BE223)*0.5*(Sheet1!$A233-Sheet1!$A232)&gt;0,(Sheet2!BE222+Sheet2!BE223)*0.5*(Sheet1!$A233-Sheet1!$A232),0)</f>
        <v>0</v>
      </c>
      <c r="BF222" s="8">
        <f ca="1">IF((Sheet2!BF222+Sheet2!BF223)*0.5*(Sheet1!$A233-Sheet1!$A232)&gt;0,(Sheet2!BF222+Sheet2!BF223)*0.5*(Sheet1!$A233-Sheet1!$A232),0)</f>
        <v>0</v>
      </c>
    </row>
    <row r="223" spans="1:58" x14ac:dyDescent="0.2">
      <c r="A223" s="8">
        <f ca="1">IF((Sheet2!A223+Sheet2!A224)*0.5*(Sheet1!$A234-Sheet1!$A233)&gt;0,(Sheet2!A223+Sheet2!A224)*0.5*(Sheet1!$A234-Sheet1!$A233),0)</f>
        <v>0</v>
      </c>
      <c r="B223" s="8">
        <f ca="1">IF((Sheet2!B223+Sheet2!B224)*0.5*(Sheet1!$A234-Sheet1!$A233)&gt;0,(Sheet2!B223+Sheet2!B224)*0.5*(Sheet1!$A234-Sheet1!$A233),0)</f>
        <v>0</v>
      </c>
      <c r="C223" s="8">
        <f ca="1">IF((Sheet2!C223+Sheet2!C224)*0.5*(Sheet1!$A234-Sheet1!$A233)&gt;0,(Sheet2!C223+Sheet2!C224)*0.5*(Sheet1!$A234-Sheet1!$A233),0)</f>
        <v>0</v>
      </c>
      <c r="D223" s="8">
        <f ca="1">IF((Sheet2!D223+Sheet2!D224)*0.5*(Sheet1!$A234-Sheet1!$A233)&gt;0,(Sheet2!D223+Sheet2!D224)*0.5*(Sheet1!$A234-Sheet1!$A233),0)</f>
        <v>0</v>
      </c>
      <c r="E223" s="8">
        <f ca="1">IF((Sheet2!E223+Sheet2!E224)*0.5*(Sheet1!$A234-Sheet1!$A233)&gt;0,(Sheet2!E223+Sheet2!E224)*0.5*(Sheet1!$A234-Sheet1!$A233),0)</f>
        <v>0</v>
      </c>
      <c r="F223" s="8">
        <f ca="1">IF((Sheet2!F223+Sheet2!F224)*0.5*(Sheet1!$A234-Sheet1!$A233)&gt;0,(Sheet2!F223+Sheet2!F224)*0.5*(Sheet1!$A234-Sheet1!$A233),0)</f>
        <v>0</v>
      </c>
      <c r="G223" s="8">
        <f ca="1">IF((Sheet2!G223+Sheet2!G224)*0.5*(Sheet1!$A234-Sheet1!$A233)&gt;0,(Sheet2!G223+Sheet2!G224)*0.5*(Sheet1!$A234-Sheet1!$A233),0)</f>
        <v>0</v>
      </c>
      <c r="H223" s="8">
        <f ca="1">IF((Sheet2!H223+Sheet2!H224)*0.5*(Sheet1!$A234-Sheet1!$A233)&gt;0,(Sheet2!H223+Sheet2!H224)*0.5*(Sheet1!$A234-Sheet1!$A233),0)</f>
        <v>0</v>
      </c>
      <c r="I223" s="8">
        <f ca="1">IF((Sheet2!I223+Sheet2!I224)*0.5*(Sheet1!$A234-Sheet1!$A233)&gt;0,(Sheet2!I223+Sheet2!I224)*0.5*(Sheet1!$A234-Sheet1!$A233),0)</f>
        <v>0</v>
      </c>
      <c r="J223" s="8">
        <f ca="1">IF((Sheet2!J223+Sheet2!J224)*0.5*(Sheet1!$A234-Sheet1!$A233)&gt;0,(Sheet2!J223+Sheet2!J224)*0.5*(Sheet1!$A234-Sheet1!$A233),0)</f>
        <v>0</v>
      </c>
      <c r="K223" s="8">
        <f ca="1">IF((Sheet2!K223+Sheet2!K224)*0.5*(Sheet1!$A234-Sheet1!$A233)&gt;0,(Sheet2!K223+Sheet2!K224)*0.5*(Sheet1!$A234-Sheet1!$A233),0)</f>
        <v>0</v>
      </c>
      <c r="L223" s="8">
        <f ca="1">IF((Sheet2!L223+Sheet2!L224)*0.5*(Sheet1!$A234-Sheet1!$A233)&gt;0,(Sheet2!L223+Sheet2!L224)*0.5*(Sheet1!$A234-Sheet1!$A233),0)</f>
        <v>0</v>
      </c>
      <c r="M223" s="8">
        <f ca="1">IF((Sheet2!M223+Sheet2!M224)*0.5*(Sheet1!$A234-Sheet1!$A233)&gt;0,(Sheet2!M223+Sheet2!M224)*0.5*(Sheet1!$A234-Sheet1!$A233),0)</f>
        <v>0</v>
      </c>
      <c r="N223" s="8">
        <f ca="1">IF((Sheet2!N223+Sheet2!N224)*0.5*(Sheet1!$A234-Sheet1!$A233)&gt;0,(Sheet2!N223+Sheet2!N224)*0.5*(Sheet1!$A234-Sheet1!$A233),0)</f>
        <v>0</v>
      </c>
      <c r="O223" s="8">
        <f ca="1">IF((Sheet2!O223+Sheet2!O224)*0.5*(Sheet1!$A234-Sheet1!$A233)&gt;0,(Sheet2!O223+Sheet2!O224)*0.5*(Sheet1!$A234-Sheet1!$A233),0)</f>
        <v>0</v>
      </c>
      <c r="P223" s="8">
        <f ca="1">IF((Sheet2!P223+Sheet2!P224)*0.5*(Sheet1!$A234-Sheet1!$A233)&gt;0,(Sheet2!P223+Sheet2!P224)*0.5*(Sheet1!$A234-Sheet1!$A233),0)</f>
        <v>0</v>
      </c>
      <c r="Q223" s="8">
        <f ca="1">IF((Sheet2!Q223+Sheet2!Q224)*0.5*(Sheet1!$A234-Sheet1!$A233)&gt;0,(Sheet2!Q223+Sheet2!Q224)*0.5*(Sheet1!$A234-Sheet1!$A233),0)</f>
        <v>0</v>
      </c>
      <c r="R223" s="8">
        <f ca="1">IF((Sheet2!R223+Sheet2!R224)*0.5*(Sheet1!$A234-Sheet1!$A233)&gt;0,(Sheet2!R223+Sheet2!R224)*0.5*(Sheet1!$A234-Sheet1!$A233),0)</f>
        <v>0</v>
      </c>
      <c r="S223" s="8">
        <f ca="1">IF((Sheet2!S223+Sheet2!S224)*0.5*(Sheet1!$A234-Sheet1!$A233)&gt;0,(Sheet2!S223+Sheet2!S224)*0.5*(Sheet1!$A234-Sheet1!$A233),0)</f>
        <v>0</v>
      </c>
      <c r="T223" s="8">
        <f ca="1">IF((Sheet2!T223+Sheet2!T224)*0.5*(Sheet1!$A234-Sheet1!$A233)&gt;0,(Sheet2!T223+Sheet2!T224)*0.5*(Sheet1!$A234-Sheet1!$A233),0)</f>
        <v>0</v>
      </c>
      <c r="U223" s="8">
        <f ca="1">IF((Sheet2!U223+Sheet2!U224)*0.5*(Sheet1!$A234-Sheet1!$A233)&gt;0,(Sheet2!U223+Sheet2!U224)*0.5*(Sheet1!$A234-Sheet1!$A233),0)</f>
        <v>0</v>
      </c>
      <c r="V223" s="8">
        <f ca="1">IF((Sheet2!V223+Sheet2!V224)*0.5*(Sheet1!$A234-Sheet1!$A233)&gt;0,(Sheet2!V223+Sheet2!V224)*0.5*(Sheet1!$A234-Sheet1!$A233),0)</f>
        <v>0</v>
      </c>
      <c r="W223" s="8">
        <f ca="1">IF((Sheet2!W223+Sheet2!W224)*0.5*(Sheet1!$A234-Sheet1!$A233)&gt;0,(Sheet2!W223+Sheet2!W224)*0.5*(Sheet1!$A234-Sheet1!$A233),0)</f>
        <v>0</v>
      </c>
      <c r="X223" s="8">
        <f ca="1">IF((Sheet2!X223+Sheet2!X224)*0.5*(Sheet1!$A234-Sheet1!$A233)&gt;0,(Sheet2!X223+Sheet2!X224)*0.5*(Sheet1!$A234-Sheet1!$A233),0)</f>
        <v>0</v>
      </c>
      <c r="Y223" s="8">
        <f ca="1">IF((Sheet2!Y223+Sheet2!Y224)*0.5*(Sheet1!$A234-Sheet1!$A233)&gt;0,(Sheet2!Y223+Sheet2!Y224)*0.5*(Sheet1!$A234-Sheet1!$A233),0)</f>
        <v>0</v>
      </c>
      <c r="Z223" s="8">
        <f ca="1">IF((Sheet2!Z223+Sheet2!Z224)*0.5*(Sheet1!$A234-Sheet1!$A233)&gt;0,(Sheet2!Z223+Sheet2!Z224)*0.5*(Sheet1!$A234-Sheet1!$A233),0)</f>
        <v>0</v>
      </c>
      <c r="AA223" s="8">
        <f ca="1">IF((Sheet2!AA223+Sheet2!AA224)*0.5*(Sheet1!$A234-Sheet1!$A233)&gt;0,(Sheet2!AA223+Sheet2!AA224)*0.5*(Sheet1!$A234-Sheet1!$A233),0)</f>
        <v>0</v>
      </c>
      <c r="AB223" s="8">
        <f ca="1">IF((Sheet2!AB223+Sheet2!AB224)*0.5*(Sheet1!$A234-Sheet1!$A233)&gt;0,(Sheet2!AB223+Sheet2!AB224)*0.5*(Sheet1!$A234-Sheet1!$A233),0)</f>
        <v>0</v>
      </c>
      <c r="AC223" s="8">
        <f ca="1">IF((Sheet2!AC223+Sheet2!AC224)*0.5*(Sheet1!$A234-Sheet1!$A233)&gt;0,(Sheet2!AC223+Sheet2!AC224)*0.5*(Sheet1!$A234-Sheet1!$A233),0)</f>
        <v>0</v>
      </c>
      <c r="AD223" s="8">
        <f ca="1">IF((Sheet2!AD223+Sheet2!AD224)*0.5*(Sheet1!$A234-Sheet1!$A233)&gt;0,(Sheet2!AD223+Sheet2!AD224)*0.5*(Sheet1!$A234-Sheet1!$A233),0)</f>
        <v>0</v>
      </c>
      <c r="AE223" s="8">
        <f ca="1">IF((Sheet2!AE223+Sheet2!AE224)*0.5*(Sheet1!$A234-Sheet1!$A233)&gt;0,(Sheet2!AE223+Sheet2!AE224)*0.5*(Sheet1!$A234-Sheet1!$A233),0)</f>
        <v>0</v>
      </c>
      <c r="AF223" s="8">
        <f ca="1">IF((Sheet2!AF223+Sheet2!AF224)*0.5*(Sheet1!$A234-Sheet1!$A233)&gt;0,(Sheet2!AF223+Sheet2!AF224)*0.5*(Sheet1!$A234-Sheet1!$A233),0)</f>
        <v>0</v>
      </c>
      <c r="AG223" s="8">
        <f ca="1">IF((Sheet2!AG223+Sheet2!AG224)*0.5*(Sheet1!$A234-Sheet1!$A233)&gt;0,(Sheet2!AG223+Sheet2!AG224)*0.5*(Sheet1!$A234-Sheet1!$A233),0)</f>
        <v>0</v>
      </c>
      <c r="AH223" s="8">
        <f ca="1">IF((Sheet2!AH223+Sheet2!AH224)*0.5*(Sheet1!$A234-Sheet1!$A233)&gt;0,(Sheet2!AH223+Sheet2!AH224)*0.5*(Sheet1!$A234-Sheet1!$A233),0)</f>
        <v>0</v>
      </c>
      <c r="AI223" s="8">
        <f ca="1">IF((Sheet2!AI223+Sheet2!AI224)*0.5*(Sheet1!$A234-Sheet1!$A233)&gt;0,(Sheet2!AI223+Sheet2!AI224)*0.5*(Sheet1!$A234-Sheet1!$A233),0)</f>
        <v>0</v>
      </c>
      <c r="AJ223" s="8">
        <f ca="1">IF((Sheet2!AJ223+Sheet2!AJ224)*0.5*(Sheet1!$A234-Sheet1!$A233)&gt;0,(Sheet2!AJ223+Sheet2!AJ224)*0.5*(Sheet1!$A234-Sheet1!$A233),0)</f>
        <v>0</v>
      </c>
      <c r="AK223" s="8">
        <f ca="1">IF((Sheet2!AK223+Sheet2!AK224)*0.5*(Sheet1!$A234-Sheet1!$A233)&gt;0,(Sheet2!AK223+Sheet2!AK224)*0.5*(Sheet1!$A234-Sheet1!$A233),0)</f>
        <v>0</v>
      </c>
      <c r="AL223" s="8">
        <f ca="1">IF((Sheet2!AL223+Sheet2!AL224)*0.5*(Sheet1!$A234-Sheet1!$A233)&gt;0,(Sheet2!AL223+Sheet2!AL224)*0.5*(Sheet1!$A234-Sheet1!$A233),0)</f>
        <v>0</v>
      </c>
      <c r="AM223" s="8">
        <f ca="1">IF((Sheet2!AM223+Sheet2!AM224)*0.5*(Sheet1!$A234-Sheet1!$A233)&gt;0,(Sheet2!AM223+Sheet2!AM224)*0.5*(Sheet1!$A234-Sheet1!$A233),0)</f>
        <v>0</v>
      </c>
      <c r="AN223" s="8">
        <f ca="1">IF((Sheet2!AN223+Sheet2!AN224)*0.5*(Sheet1!$A234-Sheet1!$A233)&gt;0,(Sheet2!AN223+Sheet2!AN224)*0.5*(Sheet1!$A234-Sheet1!$A233),0)</f>
        <v>0</v>
      </c>
      <c r="AO223" s="8">
        <f ca="1">IF((Sheet2!AO223+Sheet2!AO224)*0.5*(Sheet1!$A234-Sheet1!$A233)&gt;0,(Sheet2!AO223+Sheet2!AO224)*0.5*(Sheet1!$A234-Sheet1!$A233),0)</f>
        <v>0</v>
      </c>
      <c r="AP223" s="8">
        <f ca="1">IF((Sheet2!AP223+Sheet2!AP224)*0.5*(Sheet1!$A234-Sheet1!$A233)&gt;0,(Sheet2!AP223+Sheet2!AP224)*0.5*(Sheet1!$A234-Sheet1!$A233),0)</f>
        <v>0</v>
      </c>
      <c r="AQ223" s="8">
        <f ca="1">IF((Sheet2!AQ223+Sheet2!AQ224)*0.5*(Sheet1!$A234-Sheet1!$A233)&gt;0,(Sheet2!AQ223+Sheet2!AQ224)*0.5*(Sheet1!$A234-Sheet1!$A233),0)</f>
        <v>0</v>
      </c>
      <c r="AR223" s="8">
        <f ca="1">IF((Sheet2!AR223+Sheet2!AR224)*0.5*(Sheet1!$A234-Sheet1!$A233)&gt;0,(Sheet2!AR223+Sheet2!AR224)*0.5*(Sheet1!$A234-Sheet1!$A233),0)</f>
        <v>0</v>
      </c>
      <c r="AS223" s="8">
        <f ca="1">IF((Sheet2!AS223+Sheet2!AS224)*0.5*(Sheet1!$A234-Sheet1!$A233)&gt;0,(Sheet2!AS223+Sheet2!AS224)*0.5*(Sheet1!$A234-Sheet1!$A233),0)</f>
        <v>0</v>
      </c>
      <c r="AT223" s="8">
        <f ca="1">IF((Sheet2!AT223+Sheet2!AT224)*0.5*(Sheet1!$A234-Sheet1!$A233)&gt;0,(Sheet2!AT223+Sheet2!AT224)*0.5*(Sheet1!$A234-Sheet1!$A233),0)</f>
        <v>0</v>
      </c>
      <c r="AU223" s="8">
        <f ca="1">IF((Sheet2!AU223+Sheet2!AU224)*0.5*(Sheet1!$A234-Sheet1!$A233)&gt;0,(Sheet2!AU223+Sheet2!AU224)*0.5*(Sheet1!$A234-Sheet1!$A233),0)</f>
        <v>0</v>
      </c>
      <c r="AV223" s="8">
        <f ca="1">IF((Sheet2!AV223+Sheet2!AV224)*0.5*(Sheet1!$A234-Sheet1!$A233)&gt;0,(Sheet2!AV223+Sheet2!AV224)*0.5*(Sheet1!$A234-Sheet1!$A233),0)</f>
        <v>0</v>
      </c>
      <c r="AW223" s="8">
        <f ca="1">IF((Sheet2!AW223+Sheet2!AW224)*0.5*(Sheet1!$A234-Sheet1!$A233)&gt;0,(Sheet2!AW223+Sheet2!AW224)*0.5*(Sheet1!$A234-Sheet1!$A233),0)</f>
        <v>0</v>
      </c>
      <c r="AX223" s="8">
        <f ca="1">IF((Sheet2!AX223+Sheet2!AX224)*0.5*(Sheet1!$A234-Sheet1!$A233)&gt;0,(Sheet2!AX223+Sheet2!AX224)*0.5*(Sheet1!$A234-Sheet1!$A233),0)</f>
        <v>0</v>
      </c>
      <c r="AY223" s="8">
        <f ca="1">IF((Sheet2!AY223+Sheet2!AY224)*0.5*(Sheet1!$A234-Sheet1!$A233)&gt;0,(Sheet2!AY223+Sheet2!AY224)*0.5*(Sheet1!$A234-Sheet1!$A233),0)</f>
        <v>0</v>
      </c>
      <c r="AZ223" s="8">
        <f ca="1">IF((Sheet2!AZ223+Sheet2!AZ224)*0.5*(Sheet1!$A234-Sheet1!$A233)&gt;0,(Sheet2!AZ223+Sheet2!AZ224)*0.5*(Sheet1!$A234-Sheet1!$A233),0)</f>
        <v>0</v>
      </c>
      <c r="BA223" s="8">
        <f ca="1">IF((Sheet2!BA223+Sheet2!BA224)*0.5*(Sheet1!$A234-Sheet1!$A233)&gt;0,(Sheet2!BA223+Sheet2!BA224)*0.5*(Sheet1!$A234-Sheet1!$A233),0)</f>
        <v>0</v>
      </c>
      <c r="BB223" s="8">
        <f ca="1">IF((Sheet2!BB223+Sheet2!BB224)*0.5*(Sheet1!$A234-Sheet1!$A233)&gt;0,(Sheet2!BB223+Sheet2!BB224)*0.5*(Sheet1!$A234-Sheet1!$A233),0)</f>
        <v>0</v>
      </c>
      <c r="BC223" s="8">
        <f ca="1">IF((Sheet2!BC223+Sheet2!BC224)*0.5*(Sheet1!$A234-Sheet1!$A233)&gt;0,(Sheet2!BC223+Sheet2!BC224)*0.5*(Sheet1!$A234-Sheet1!$A233),0)</f>
        <v>0</v>
      </c>
      <c r="BD223" s="8">
        <f ca="1">IF((Sheet2!BD223+Sheet2!BD224)*0.5*(Sheet1!$A234-Sheet1!$A233)&gt;0,(Sheet2!BD223+Sheet2!BD224)*0.5*(Sheet1!$A234-Sheet1!$A233),0)</f>
        <v>0</v>
      </c>
      <c r="BE223" s="8">
        <f ca="1">IF((Sheet2!BE223+Sheet2!BE224)*0.5*(Sheet1!$A234-Sheet1!$A233)&gt;0,(Sheet2!BE223+Sheet2!BE224)*0.5*(Sheet1!$A234-Sheet1!$A233),0)</f>
        <v>0</v>
      </c>
      <c r="BF223" s="8">
        <f ca="1">IF((Sheet2!BF223+Sheet2!BF224)*0.5*(Sheet1!$A234-Sheet1!$A233)&gt;0,(Sheet2!BF223+Sheet2!BF224)*0.5*(Sheet1!$A234-Sheet1!$A233),0)</f>
        <v>0</v>
      </c>
    </row>
    <row r="224" spans="1:58" x14ac:dyDescent="0.2">
      <c r="A224" s="8">
        <f ca="1">IF((Sheet2!A224+Sheet2!A225)*0.5*(Sheet1!$A235-Sheet1!$A234)&gt;0,(Sheet2!A224+Sheet2!A225)*0.5*(Sheet1!$A235-Sheet1!$A234),0)</f>
        <v>0</v>
      </c>
      <c r="B224" s="8">
        <f ca="1">IF((Sheet2!B224+Sheet2!B225)*0.5*(Sheet1!$A235-Sheet1!$A234)&gt;0,(Sheet2!B224+Sheet2!B225)*0.5*(Sheet1!$A235-Sheet1!$A234),0)</f>
        <v>0</v>
      </c>
      <c r="C224" s="8">
        <f ca="1">IF((Sheet2!C224+Sheet2!C225)*0.5*(Sheet1!$A235-Sheet1!$A234)&gt;0,(Sheet2!C224+Sheet2!C225)*0.5*(Sheet1!$A235-Sheet1!$A234),0)</f>
        <v>0</v>
      </c>
      <c r="D224" s="8">
        <f ca="1">IF((Sheet2!D224+Sheet2!D225)*0.5*(Sheet1!$A235-Sheet1!$A234)&gt;0,(Sheet2!D224+Sheet2!D225)*0.5*(Sheet1!$A235-Sheet1!$A234),0)</f>
        <v>0</v>
      </c>
      <c r="E224" s="8">
        <f ca="1">IF((Sheet2!E224+Sheet2!E225)*0.5*(Sheet1!$A235-Sheet1!$A234)&gt;0,(Sheet2!E224+Sheet2!E225)*0.5*(Sheet1!$A235-Sheet1!$A234),0)</f>
        <v>0</v>
      </c>
      <c r="F224" s="8">
        <f ca="1">IF((Sheet2!F224+Sheet2!F225)*0.5*(Sheet1!$A235-Sheet1!$A234)&gt;0,(Sheet2!F224+Sheet2!F225)*0.5*(Sheet1!$A235-Sheet1!$A234),0)</f>
        <v>0</v>
      </c>
      <c r="G224" s="8">
        <f ca="1">IF((Sheet2!G224+Sheet2!G225)*0.5*(Sheet1!$A235-Sheet1!$A234)&gt;0,(Sheet2!G224+Sheet2!G225)*0.5*(Sheet1!$A235-Sheet1!$A234),0)</f>
        <v>0</v>
      </c>
      <c r="H224" s="8">
        <f ca="1">IF((Sheet2!H224+Sheet2!H225)*0.5*(Sheet1!$A235-Sheet1!$A234)&gt;0,(Sheet2!H224+Sheet2!H225)*0.5*(Sheet1!$A235-Sheet1!$A234),0)</f>
        <v>0</v>
      </c>
      <c r="I224" s="8">
        <f ca="1">IF((Sheet2!I224+Sheet2!I225)*0.5*(Sheet1!$A235-Sheet1!$A234)&gt;0,(Sheet2!I224+Sheet2!I225)*0.5*(Sheet1!$A235-Sheet1!$A234),0)</f>
        <v>0</v>
      </c>
      <c r="J224" s="8">
        <f ca="1">IF((Sheet2!J224+Sheet2!J225)*0.5*(Sheet1!$A235-Sheet1!$A234)&gt;0,(Sheet2!J224+Sheet2!J225)*0.5*(Sheet1!$A235-Sheet1!$A234),0)</f>
        <v>0</v>
      </c>
      <c r="K224" s="8">
        <f ca="1">IF((Sheet2!K224+Sheet2!K225)*0.5*(Sheet1!$A235-Sheet1!$A234)&gt;0,(Sheet2!K224+Sheet2!K225)*0.5*(Sheet1!$A235-Sheet1!$A234),0)</f>
        <v>0</v>
      </c>
      <c r="L224" s="8">
        <f ca="1">IF((Sheet2!L224+Sheet2!L225)*0.5*(Sheet1!$A235-Sheet1!$A234)&gt;0,(Sheet2!L224+Sheet2!L225)*0.5*(Sheet1!$A235-Sheet1!$A234),0)</f>
        <v>0</v>
      </c>
      <c r="M224" s="8">
        <f ca="1">IF((Sheet2!M224+Sheet2!M225)*0.5*(Sheet1!$A235-Sheet1!$A234)&gt;0,(Sheet2!M224+Sheet2!M225)*0.5*(Sheet1!$A235-Sheet1!$A234),0)</f>
        <v>0</v>
      </c>
      <c r="N224" s="8">
        <f ca="1">IF((Sheet2!N224+Sheet2!N225)*0.5*(Sheet1!$A235-Sheet1!$A234)&gt;0,(Sheet2!N224+Sheet2!N225)*0.5*(Sheet1!$A235-Sheet1!$A234),0)</f>
        <v>0</v>
      </c>
      <c r="O224" s="8">
        <f ca="1">IF((Sheet2!O224+Sheet2!O225)*0.5*(Sheet1!$A235-Sheet1!$A234)&gt;0,(Sheet2!O224+Sheet2!O225)*0.5*(Sheet1!$A235-Sheet1!$A234),0)</f>
        <v>0</v>
      </c>
      <c r="P224" s="8">
        <f ca="1">IF((Sheet2!P224+Sheet2!P225)*0.5*(Sheet1!$A235-Sheet1!$A234)&gt;0,(Sheet2!P224+Sheet2!P225)*0.5*(Sheet1!$A235-Sheet1!$A234),0)</f>
        <v>0</v>
      </c>
      <c r="Q224" s="8">
        <f ca="1">IF((Sheet2!Q224+Sheet2!Q225)*0.5*(Sheet1!$A235-Sheet1!$A234)&gt;0,(Sheet2!Q224+Sheet2!Q225)*0.5*(Sheet1!$A235-Sheet1!$A234),0)</f>
        <v>0</v>
      </c>
      <c r="R224" s="8">
        <f ca="1">IF((Sheet2!R224+Sheet2!R225)*0.5*(Sheet1!$A235-Sheet1!$A234)&gt;0,(Sheet2!R224+Sheet2!R225)*0.5*(Sheet1!$A235-Sheet1!$A234),0)</f>
        <v>0</v>
      </c>
      <c r="S224" s="8">
        <f ca="1">IF((Sheet2!S224+Sheet2!S225)*0.5*(Sheet1!$A235-Sheet1!$A234)&gt;0,(Sheet2!S224+Sheet2!S225)*0.5*(Sheet1!$A235-Sheet1!$A234),0)</f>
        <v>0</v>
      </c>
      <c r="T224" s="8">
        <f ca="1">IF((Sheet2!T224+Sheet2!T225)*0.5*(Sheet1!$A235-Sheet1!$A234)&gt;0,(Sheet2!T224+Sheet2!T225)*0.5*(Sheet1!$A235-Sheet1!$A234),0)</f>
        <v>0</v>
      </c>
      <c r="U224" s="8">
        <f ca="1">IF((Sheet2!U224+Sheet2!U225)*0.5*(Sheet1!$A235-Sheet1!$A234)&gt;0,(Sheet2!U224+Sheet2!U225)*0.5*(Sheet1!$A235-Sheet1!$A234),0)</f>
        <v>0</v>
      </c>
      <c r="V224" s="8">
        <f ca="1">IF((Sheet2!V224+Sheet2!V225)*0.5*(Sheet1!$A235-Sheet1!$A234)&gt;0,(Sheet2!V224+Sheet2!V225)*0.5*(Sheet1!$A235-Sheet1!$A234),0)</f>
        <v>0</v>
      </c>
      <c r="W224" s="8">
        <f ca="1">IF((Sheet2!W224+Sheet2!W225)*0.5*(Sheet1!$A235-Sheet1!$A234)&gt;0,(Sheet2!W224+Sheet2!W225)*0.5*(Sheet1!$A235-Sheet1!$A234),0)</f>
        <v>0</v>
      </c>
      <c r="X224" s="8">
        <f ca="1">IF((Sheet2!X224+Sheet2!X225)*0.5*(Sheet1!$A235-Sheet1!$A234)&gt;0,(Sheet2!X224+Sheet2!X225)*0.5*(Sheet1!$A235-Sheet1!$A234),0)</f>
        <v>0</v>
      </c>
      <c r="Y224" s="8">
        <f ca="1">IF((Sheet2!Y224+Sheet2!Y225)*0.5*(Sheet1!$A235-Sheet1!$A234)&gt;0,(Sheet2!Y224+Sheet2!Y225)*0.5*(Sheet1!$A235-Sheet1!$A234),0)</f>
        <v>0</v>
      </c>
      <c r="Z224" s="8">
        <f ca="1">IF((Sheet2!Z224+Sheet2!Z225)*0.5*(Sheet1!$A235-Sheet1!$A234)&gt;0,(Sheet2!Z224+Sheet2!Z225)*0.5*(Sheet1!$A235-Sheet1!$A234),0)</f>
        <v>0</v>
      </c>
      <c r="AA224" s="8">
        <f ca="1">IF((Sheet2!AA224+Sheet2!AA225)*0.5*(Sheet1!$A235-Sheet1!$A234)&gt;0,(Sheet2!AA224+Sheet2!AA225)*0.5*(Sheet1!$A235-Sheet1!$A234),0)</f>
        <v>0</v>
      </c>
      <c r="AB224" s="8">
        <f ca="1">IF((Sheet2!AB224+Sheet2!AB225)*0.5*(Sheet1!$A235-Sheet1!$A234)&gt;0,(Sheet2!AB224+Sheet2!AB225)*0.5*(Sheet1!$A235-Sheet1!$A234),0)</f>
        <v>0</v>
      </c>
      <c r="AC224" s="8">
        <f ca="1">IF((Sheet2!AC224+Sheet2!AC225)*0.5*(Sheet1!$A235-Sheet1!$A234)&gt;0,(Sheet2!AC224+Sheet2!AC225)*0.5*(Sheet1!$A235-Sheet1!$A234),0)</f>
        <v>0</v>
      </c>
      <c r="AD224" s="8">
        <f ca="1">IF((Sheet2!AD224+Sheet2!AD225)*0.5*(Sheet1!$A235-Sheet1!$A234)&gt;0,(Sheet2!AD224+Sheet2!AD225)*0.5*(Sheet1!$A235-Sheet1!$A234),0)</f>
        <v>0</v>
      </c>
      <c r="AE224" s="8">
        <f ca="1">IF((Sheet2!AE224+Sheet2!AE225)*0.5*(Sheet1!$A235-Sheet1!$A234)&gt;0,(Sheet2!AE224+Sheet2!AE225)*0.5*(Sheet1!$A235-Sheet1!$A234),0)</f>
        <v>0</v>
      </c>
      <c r="AF224" s="8">
        <f ca="1">IF((Sheet2!AF224+Sheet2!AF225)*0.5*(Sheet1!$A235-Sheet1!$A234)&gt;0,(Sheet2!AF224+Sheet2!AF225)*0.5*(Sheet1!$A235-Sheet1!$A234),0)</f>
        <v>0</v>
      </c>
      <c r="AG224" s="8">
        <f ca="1">IF((Sheet2!AG224+Sheet2!AG225)*0.5*(Sheet1!$A235-Sheet1!$A234)&gt;0,(Sheet2!AG224+Sheet2!AG225)*0.5*(Sheet1!$A235-Sheet1!$A234),0)</f>
        <v>0</v>
      </c>
      <c r="AH224" s="8">
        <f ca="1">IF((Sheet2!AH224+Sheet2!AH225)*0.5*(Sheet1!$A235-Sheet1!$A234)&gt;0,(Sheet2!AH224+Sheet2!AH225)*0.5*(Sheet1!$A235-Sheet1!$A234),0)</f>
        <v>0</v>
      </c>
      <c r="AI224" s="8">
        <f ca="1">IF((Sheet2!AI224+Sheet2!AI225)*0.5*(Sheet1!$A235-Sheet1!$A234)&gt;0,(Sheet2!AI224+Sheet2!AI225)*0.5*(Sheet1!$A235-Sheet1!$A234),0)</f>
        <v>0</v>
      </c>
      <c r="AJ224" s="8">
        <f ca="1">IF((Sheet2!AJ224+Sheet2!AJ225)*0.5*(Sheet1!$A235-Sheet1!$A234)&gt;0,(Sheet2!AJ224+Sheet2!AJ225)*0.5*(Sheet1!$A235-Sheet1!$A234),0)</f>
        <v>0</v>
      </c>
      <c r="AK224" s="8">
        <f ca="1">IF((Sheet2!AK224+Sheet2!AK225)*0.5*(Sheet1!$A235-Sheet1!$A234)&gt;0,(Sheet2!AK224+Sheet2!AK225)*0.5*(Sheet1!$A235-Sheet1!$A234),0)</f>
        <v>0</v>
      </c>
      <c r="AL224" s="8">
        <f ca="1">IF((Sheet2!AL224+Sheet2!AL225)*0.5*(Sheet1!$A235-Sheet1!$A234)&gt;0,(Sheet2!AL224+Sheet2!AL225)*0.5*(Sheet1!$A235-Sheet1!$A234),0)</f>
        <v>0</v>
      </c>
      <c r="AM224" s="8">
        <f ca="1">IF((Sheet2!AM224+Sheet2!AM225)*0.5*(Sheet1!$A235-Sheet1!$A234)&gt;0,(Sheet2!AM224+Sheet2!AM225)*0.5*(Sheet1!$A235-Sheet1!$A234),0)</f>
        <v>0</v>
      </c>
      <c r="AN224" s="8">
        <f ca="1">IF((Sheet2!AN224+Sheet2!AN225)*0.5*(Sheet1!$A235-Sheet1!$A234)&gt;0,(Sheet2!AN224+Sheet2!AN225)*0.5*(Sheet1!$A235-Sheet1!$A234),0)</f>
        <v>0</v>
      </c>
      <c r="AO224" s="8">
        <f ca="1">IF((Sheet2!AO224+Sheet2!AO225)*0.5*(Sheet1!$A235-Sheet1!$A234)&gt;0,(Sheet2!AO224+Sheet2!AO225)*0.5*(Sheet1!$A235-Sheet1!$A234),0)</f>
        <v>0</v>
      </c>
      <c r="AP224" s="8">
        <f ca="1">IF((Sheet2!AP224+Sheet2!AP225)*0.5*(Sheet1!$A235-Sheet1!$A234)&gt;0,(Sheet2!AP224+Sheet2!AP225)*0.5*(Sheet1!$A235-Sheet1!$A234),0)</f>
        <v>0</v>
      </c>
      <c r="AQ224" s="8">
        <f ca="1">IF((Sheet2!AQ224+Sheet2!AQ225)*0.5*(Sheet1!$A235-Sheet1!$A234)&gt;0,(Sheet2!AQ224+Sheet2!AQ225)*0.5*(Sheet1!$A235-Sheet1!$A234),0)</f>
        <v>0</v>
      </c>
      <c r="AR224" s="8">
        <f ca="1">IF((Sheet2!AR224+Sheet2!AR225)*0.5*(Sheet1!$A235-Sheet1!$A234)&gt;0,(Sheet2!AR224+Sheet2!AR225)*0.5*(Sheet1!$A235-Sheet1!$A234),0)</f>
        <v>0</v>
      </c>
      <c r="AS224" s="8">
        <f ca="1">IF((Sheet2!AS224+Sheet2!AS225)*0.5*(Sheet1!$A235-Sheet1!$A234)&gt;0,(Sheet2!AS224+Sheet2!AS225)*0.5*(Sheet1!$A235-Sheet1!$A234),0)</f>
        <v>0</v>
      </c>
      <c r="AT224" s="8">
        <f ca="1">IF((Sheet2!AT224+Sheet2!AT225)*0.5*(Sheet1!$A235-Sheet1!$A234)&gt;0,(Sheet2!AT224+Sheet2!AT225)*0.5*(Sheet1!$A235-Sheet1!$A234),0)</f>
        <v>0</v>
      </c>
      <c r="AU224" s="8">
        <f ca="1">IF((Sheet2!AU224+Sheet2!AU225)*0.5*(Sheet1!$A235-Sheet1!$A234)&gt;0,(Sheet2!AU224+Sheet2!AU225)*0.5*(Sheet1!$A235-Sheet1!$A234),0)</f>
        <v>0</v>
      </c>
      <c r="AV224" s="8">
        <f ca="1">IF((Sheet2!AV224+Sheet2!AV225)*0.5*(Sheet1!$A235-Sheet1!$A234)&gt;0,(Sheet2!AV224+Sheet2!AV225)*0.5*(Sheet1!$A235-Sheet1!$A234),0)</f>
        <v>0</v>
      </c>
      <c r="AW224" s="8">
        <f ca="1">IF((Sheet2!AW224+Sheet2!AW225)*0.5*(Sheet1!$A235-Sheet1!$A234)&gt;0,(Sheet2!AW224+Sheet2!AW225)*0.5*(Sheet1!$A235-Sheet1!$A234),0)</f>
        <v>0</v>
      </c>
      <c r="AX224" s="8">
        <f ca="1">IF((Sheet2!AX224+Sheet2!AX225)*0.5*(Sheet1!$A235-Sheet1!$A234)&gt;0,(Sheet2!AX224+Sheet2!AX225)*0.5*(Sheet1!$A235-Sheet1!$A234),0)</f>
        <v>0</v>
      </c>
      <c r="AY224" s="8">
        <f ca="1">IF((Sheet2!AY224+Sheet2!AY225)*0.5*(Sheet1!$A235-Sheet1!$A234)&gt;0,(Sheet2!AY224+Sheet2!AY225)*0.5*(Sheet1!$A235-Sheet1!$A234),0)</f>
        <v>0</v>
      </c>
      <c r="AZ224" s="8">
        <f ca="1">IF((Sheet2!AZ224+Sheet2!AZ225)*0.5*(Sheet1!$A235-Sheet1!$A234)&gt;0,(Sheet2!AZ224+Sheet2!AZ225)*0.5*(Sheet1!$A235-Sheet1!$A234),0)</f>
        <v>0</v>
      </c>
      <c r="BA224" s="8">
        <f ca="1">IF((Sheet2!BA224+Sheet2!BA225)*0.5*(Sheet1!$A235-Sheet1!$A234)&gt;0,(Sheet2!BA224+Sheet2!BA225)*0.5*(Sheet1!$A235-Sheet1!$A234),0)</f>
        <v>0</v>
      </c>
      <c r="BB224" s="8">
        <f ca="1">IF((Sheet2!BB224+Sheet2!BB225)*0.5*(Sheet1!$A235-Sheet1!$A234)&gt;0,(Sheet2!BB224+Sheet2!BB225)*0.5*(Sheet1!$A235-Sheet1!$A234),0)</f>
        <v>0</v>
      </c>
      <c r="BC224" s="8">
        <f ca="1">IF((Sheet2!BC224+Sheet2!BC225)*0.5*(Sheet1!$A235-Sheet1!$A234)&gt;0,(Sheet2!BC224+Sheet2!BC225)*0.5*(Sheet1!$A235-Sheet1!$A234),0)</f>
        <v>0</v>
      </c>
      <c r="BD224" s="8">
        <f ca="1">IF((Sheet2!BD224+Sheet2!BD225)*0.5*(Sheet1!$A235-Sheet1!$A234)&gt;0,(Sheet2!BD224+Sheet2!BD225)*0.5*(Sheet1!$A235-Sheet1!$A234),0)</f>
        <v>0</v>
      </c>
      <c r="BE224" s="8">
        <f ca="1">IF((Sheet2!BE224+Sheet2!BE225)*0.5*(Sheet1!$A235-Sheet1!$A234)&gt;0,(Sheet2!BE224+Sheet2!BE225)*0.5*(Sheet1!$A235-Sheet1!$A234),0)</f>
        <v>0</v>
      </c>
      <c r="BF224" s="8">
        <f ca="1">IF((Sheet2!BF224+Sheet2!BF225)*0.5*(Sheet1!$A235-Sheet1!$A234)&gt;0,(Sheet2!BF224+Sheet2!BF225)*0.5*(Sheet1!$A235-Sheet1!$A234),0)</f>
        <v>0</v>
      </c>
    </row>
    <row r="225" spans="1:58" x14ac:dyDescent="0.2">
      <c r="A225" s="8">
        <f ca="1">IF((Sheet2!A225+Sheet2!A226)*0.5*(Sheet1!$A236-Sheet1!$A235)&gt;0,(Sheet2!A225+Sheet2!A226)*0.5*(Sheet1!$A236-Sheet1!$A235),0)</f>
        <v>0</v>
      </c>
      <c r="B225" s="8">
        <f ca="1">IF((Sheet2!B225+Sheet2!B226)*0.5*(Sheet1!$A236-Sheet1!$A235)&gt;0,(Sheet2!B225+Sheet2!B226)*0.5*(Sheet1!$A236-Sheet1!$A235),0)</f>
        <v>0</v>
      </c>
      <c r="C225" s="8">
        <f ca="1">IF((Sheet2!C225+Sheet2!C226)*0.5*(Sheet1!$A236-Sheet1!$A235)&gt;0,(Sheet2!C225+Sheet2!C226)*0.5*(Sheet1!$A236-Sheet1!$A235),0)</f>
        <v>0</v>
      </c>
      <c r="D225" s="8">
        <f ca="1">IF((Sheet2!D225+Sheet2!D226)*0.5*(Sheet1!$A236-Sheet1!$A235)&gt;0,(Sheet2!D225+Sheet2!D226)*0.5*(Sheet1!$A236-Sheet1!$A235),0)</f>
        <v>0</v>
      </c>
      <c r="E225" s="8">
        <f ca="1">IF((Sheet2!E225+Sheet2!E226)*0.5*(Sheet1!$A236-Sheet1!$A235)&gt;0,(Sheet2!E225+Sheet2!E226)*0.5*(Sheet1!$A236-Sheet1!$A235),0)</f>
        <v>0</v>
      </c>
      <c r="F225" s="8">
        <f ca="1">IF((Sheet2!F225+Sheet2!F226)*0.5*(Sheet1!$A236-Sheet1!$A235)&gt;0,(Sheet2!F225+Sheet2!F226)*0.5*(Sheet1!$A236-Sheet1!$A235),0)</f>
        <v>0</v>
      </c>
      <c r="G225" s="8">
        <f ca="1">IF((Sheet2!G225+Sheet2!G226)*0.5*(Sheet1!$A236-Sheet1!$A235)&gt;0,(Sheet2!G225+Sheet2!G226)*0.5*(Sheet1!$A236-Sheet1!$A235),0)</f>
        <v>0</v>
      </c>
      <c r="H225" s="8">
        <f ca="1">IF((Sheet2!H225+Sheet2!H226)*0.5*(Sheet1!$A236-Sheet1!$A235)&gt;0,(Sheet2!H225+Sheet2!H226)*0.5*(Sheet1!$A236-Sheet1!$A235),0)</f>
        <v>0</v>
      </c>
      <c r="I225" s="8">
        <f ca="1">IF((Sheet2!I225+Sheet2!I226)*0.5*(Sheet1!$A236-Sheet1!$A235)&gt;0,(Sheet2!I225+Sheet2!I226)*0.5*(Sheet1!$A236-Sheet1!$A235),0)</f>
        <v>0</v>
      </c>
      <c r="J225" s="8">
        <f ca="1">IF((Sheet2!J225+Sheet2!J226)*0.5*(Sheet1!$A236-Sheet1!$A235)&gt;0,(Sheet2!J225+Sheet2!J226)*0.5*(Sheet1!$A236-Sheet1!$A235),0)</f>
        <v>0</v>
      </c>
      <c r="K225" s="8">
        <f ca="1">IF((Sheet2!K225+Sheet2!K226)*0.5*(Sheet1!$A236-Sheet1!$A235)&gt;0,(Sheet2!K225+Sheet2!K226)*0.5*(Sheet1!$A236-Sheet1!$A235),0)</f>
        <v>0</v>
      </c>
      <c r="L225" s="8">
        <f ca="1">IF((Sheet2!L225+Sheet2!L226)*0.5*(Sheet1!$A236-Sheet1!$A235)&gt;0,(Sheet2!L225+Sheet2!L226)*0.5*(Sheet1!$A236-Sheet1!$A235),0)</f>
        <v>0</v>
      </c>
      <c r="M225" s="8">
        <f ca="1">IF((Sheet2!M225+Sheet2!M226)*0.5*(Sheet1!$A236-Sheet1!$A235)&gt;0,(Sheet2!M225+Sheet2!M226)*0.5*(Sheet1!$A236-Sheet1!$A235),0)</f>
        <v>0</v>
      </c>
      <c r="N225" s="8">
        <f ca="1">IF((Sheet2!N225+Sheet2!N226)*0.5*(Sheet1!$A236-Sheet1!$A235)&gt;0,(Sheet2!N225+Sheet2!N226)*0.5*(Sheet1!$A236-Sheet1!$A235),0)</f>
        <v>0</v>
      </c>
      <c r="O225" s="8">
        <f ca="1">IF((Sheet2!O225+Sheet2!O226)*0.5*(Sheet1!$A236-Sheet1!$A235)&gt;0,(Sheet2!O225+Sheet2!O226)*0.5*(Sheet1!$A236-Sheet1!$A235),0)</f>
        <v>0</v>
      </c>
      <c r="P225" s="8">
        <f ca="1">IF((Sheet2!P225+Sheet2!P226)*0.5*(Sheet1!$A236-Sheet1!$A235)&gt;0,(Sheet2!P225+Sheet2!P226)*0.5*(Sheet1!$A236-Sheet1!$A235),0)</f>
        <v>0</v>
      </c>
      <c r="Q225" s="8">
        <f ca="1">IF((Sheet2!Q225+Sheet2!Q226)*0.5*(Sheet1!$A236-Sheet1!$A235)&gt;0,(Sheet2!Q225+Sheet2!Q226)*0.5*(Sheet1!$A236-Sheet1!$A235),0)</f>
        <v>0</v>
      </c>
      <c r="R225" s="8">
        <f ca="1">IF((Sheet2!R225+Sheet2!R226)*0.5*(Sheet1!$A236-Sheet1!$A235)&gt;0,(Sheet2!R225+Sheet2!R226)*0.5*(Sheet1!$A236-Sheet1!$A235),0)</f>
        <v>0</v>
      </c>
      <c r="S225" s="8">
        <f ca="1">IF((Sheet2!S225+Sheet2!S226)*0.5*(Sheet1!$A236-Sheet1!$A235)&gt;0,(Sheet2!S225+Sheet2!S226)*0.5*(Sheet1!$A236-Sheet1!$A235),0)</f>
        <v>0</v>
      </c>
      <c r="T225" s="8">
        <f ca="1">IF((Sheet2!T225+Sheet2!T226)*0.5*(Sheet1!$A236-Sheet1!$A235)&gt;0,(Sheet2!T225+Sheet2!T226)*0.5*(Sheet1!$A236-Sheet1!$A235),0)</f>
        <v>0</v>
      </c>
      <c r="U225" s="8">
        <f ca="1">IF((Sheet2!U225+Sheet2!U226)*0.5*(Sheet1!$A236-Sheet1!$A235)&gt;0,(Sheet2!U225+Sheet2!U226)*0.5*(Sheet1!$A236-Sheet1!$A235),0)</f>
        <v>0</v>
      </c>
      <c r="V225" s="8">
        <f ca="1">IF((Sheet2!V225+Sheet2!V226)*0.5*(Sheet1!$A236-Sheet1!$A235)&gt;0,(Sheet2!V225+Sheet2!V226)*0.5*(Sheet1!$A236-Sheet1!$A235),0)</f>
        <v>0</v>
      </c>
      <c r="W225" s="8">
        <f ca="1">IF((Sheet2!W225+Sheet2!W226)*0.5*(Sheet1!$A236-Sheet1!$A235)&gt;0,(Sheet2!W225+Sheet2!W226)*0.5*(Sheet1!$A236-Sheet1!$A235),0)</f>
        <v>0</v>
      </c>
      <c r="X225" s="8">
        <f ca="1">IF((Sheet2!X225+Sheet2!X226)*0.5*(Sheet1!$A236-Sheet1!$A235)&gt;0,(Sheet2!X225+Sheet2!X226)*0.5*(Sheet1!$A236-Sheet1!$A235),0)</f>
        <v>0</v>
      </c>
      <c r="Y225" s="8">
        <f ca="1">IF((Sheet2!Y225+Sheet2!Y226)*0.5*(Sheet1!$A236-Sheet1!$A235)&gt;0,(Sheet2!Y225+Sheet2!Y226)*0.5*(Sheet1!$A236-Sheet1!$A235),0)</f>
        <v>0</v>
      </c>
      <c r="Z225" s="8">
        <f ca="1">IF((Sheet2!Z225+Sheet2!Z226)*0.5*(Sheet1!$A236-Sheet1!$A235)&gt;0,(Sheet2!Z225+Sheet2!Z226)*0.5*(Sheet1!$A236-Sheet1!$A235),0)</f>
        <v>0</v>
      </c>
      <c r="AA225" s="8">
        <f ca="1">IF((Sheet2!AA225+Sheet2!AA226)*0.5*(Sheet1!$A236-Sheet1!$A235)&gt;0,(Sheet2!AA225+Sheet2!AA226)*0.5*(Sheet1!$A236-Sheet1!$A235),0)</f>
        <v>0</v>
      </c>
      <c r="AB225" s="8">
        <f ca="1">IF((Sheet2!AB225+Sheet2!AB226)*0.5*(Sheet1!$A236-Sheet1!$A235)&gt;0,(Sheet2!AB225+Sheet2!AB226)*0.5*(Sheet1!$A236-Sheet1!$A235),0)</f>
        <v>0</v>
      </c>
      <c r="AC225" s="8">
        <f ca="1">IF((Sheet2!AC225+Sheet2!AC226)*0.5*(Sheet1!$A236-Sheet1!$A235)&gt;0,(Sheet2!AC225+Sheet2!AC226)*0.5*(Sheet1!$A236-Sheet1!$A235),0)</f>
        <v>0</v>
      </c>
      <c r="AD225" s="8">
        <f ca="1">IF((Sheet2!AD225+Sheet2!AD226)*0.5*(Sheet1!$A236-Sheet1!$A235)&gt;0,(Sheet2!AD225+Sheet2!AD226)*0.5*(Sheet1!$A236-Sheet1!$A235),0)</f>
        <v>0</v>
      </c>
      <c r="AE225" s="8">
        <f ca="1">IF((Sheet2!AE225+Sheet2!AE226)*0.5*(Sheet1!$A236-Sheet1!$A235)&gt;0,(Sheet2!AE225+Sheet2!AE226)*0.5*(Sheet1!$A236-Sheet1!$A235),0)</f>
        <v>0</v>
      </c>
      <c r="AF225" s="8">
        <f ca="1">IF((Sheet2!AF225+Sheet2!AF226)*0.5*(Sheet1!$A236-Sheet1!$A235)&gt;0,(Sheet2!AF225+Sheet2!AF226)*0.5*(Sheet1!$A236-Sheet1!$A235),0)</f>
        <v>0</v>
      </c>
      <c r="AG225" s="8">
        <f ca="1">IF((Sheet2!AG225+Sheet2!AG226)*0.5*(Sheet1!$A236-Sheet1!$A235)&gt;0,(Sheet2!AG225+Sheet2!AG226)*0.5*(Sheet1!$A236-Sheet1!$A235),0)</f>
        <v>0</v>
      </c>
      <c r="AH225" s="8">
        <f ca="1">IF((Sheet2!AH225+Sheet2!AH226)*0.5*(Sheet1!$A236-Sheet1!$A235)&gt;0,(Sheet2!AH225+Sheet2!AH226)*0.5*(Sheet1!$A236-Sheet1!$A235),0)</f>
        <v>0</v>
      </c>
      <c r="AI225" s="8">
        <f ca="1">IF((Sheet2!AI225+Sheet2!AI226)*0.5*(Sheet1!$A236-Sheet1!$A235)&gt;0,(Sheet2!AI225+Sheet2!AI226)*0.5*(Sheet1!$A236-Sheet1!$A235),0)</f>
        <v>0</v>
      </c>
      <c r="AJ225" s="8">
        <f ca="1">IF((Sheet2!AJ225+Sheet2!AJ226)*0.5*(Sheet1!$A236-Sheet1!$A235)&gt;0,(Sheet2!AJ225+Sheet2!AJ226)*0.5*(Sheet1!$A236-Sheet1!$A235),0)</f>
        <v>0</v>
      </c>
      <c r="AK225" s="8">
        <f ca="1">IF((Sheet2!AK225+Sheet2!AK226)*0.5*(Sheet1!$A236-Sheet1!$A235)&gt;0,(Sheet2!AK225+Sheet2!AK226)*0.5*(Sheet1!$A236-Sheet1!$A235),0)</f>
        <v>0</v>
      </c>
      <c r="AL225" s="8">
        <f ca="1">IF((Sheet2!AL225+Sheet2!AL226)*0.5*(Sheet1!$A236-Sheet1!$A235)&gt;0,(Sheet2!AL225+Sheet2!AL226)*0.5*(Sheet1!$A236-Sheet1!$A235),0)</f>
        <v>0</v>
      </c>
      <c r="AM225" s="8">
        <f ca="1">IF((Sheet2!AM225+Sheet2!AM226)*0.5*(Sheet1!$A236-Sheet1!$A235)&gt;0,(Sheet2!AM225+Sheet2!AM226)*0.5*(Sheet1!$A236-Sheet1!$A235),0)</f>
        <v>0</v>
      </c>
      <c r="AN225" s="8">
        <f ca="1">IF((Sheet2!AN225+Sheet2!AN226)*0.5*(Sheet1!$A236-Sheet1!$A235)&gt;0,(Sheet2!AN225+Sheet2!AN226)*0.5*(Sheet1!$A236-Sheet1!$A235),0)</f>
        <v>0</v>
      </c>
      <c r="AO225" s="8">
        <f ca="1">IF((Sheet2!AO225+Sheet2!AO226)*0.5*(Sheet1!$A236-Sheet1!$A235)&gt;0,(Sheet2!AO225+Sheet2!AO226)*0.5*(Sheet1!$A236-Sheet1!$A235),0)</f>
        <v>0</v>
      </c>
      <c r="AP225" s="8">
        <f ca="1">IF((Sheet2!AP225+Sheet2!AP226)*0.5*(Sheet1!$A236-Sheet1!$A235)&gt;0,(Sheet2!AP225+Sheet2!AP226)*0.5*(Sheet1!$A236-Sheet1!$A235),0)</f>
        <v>0</v>
      </c>
      <c r="AQ225" s="8">
        <f ca="1">IF((Sheet2!AQ225+Sheet2!AQ226)*0.5*(Sheet1!$A236-Sheet1!$A235)&gt;0,(Sheet2!AQ225+Sheet2!AQ226)*0.5*(Sheet1!$A236-Sheet1!$A235),0)</f>
        <v>0</v>
      </c>
      <c r="AR225" s="8">
        <f ca="1">IF((Sheet2!AR225+Sheet2!AR226)*0.5*(Sheet1!$A236-Sheet1!$A235)&gt;0,(Sheet2!AR225+Sheet2!AR226)*0.5*(Sheet1!$A236-Sheet1!$A235),0)</f>
        <v>0</v>
      </c>
      <c r="AS225" s="8">
        <f ca="1">IF((Sheet2!AS225+Sheet2!AS226)*0.5*(Sheet1!$A236-Sheet1!$A235)&gt;0,(Sheet2!AS225+Sheet2!AS226)*0.5*(Sheet1!$A236-Sheet1!$A235),0)</f>
        <v>0</v>
      </c>
      <c r="AT225" s="8">
        <f ca="1">IF((Sheet2!AT225+Sheet2!AT226)*0.5*(Sheet1!$A236-Sheet1!$A235)&gt;0,(Sheet2!AT225+Sheet2!AT226)*0.5*(Sheet1!$A236-Sheet1!$A235),0)</f>
        <v>0</v>
      </c>
      <c r="AU225" s="8">
        <f ca="1">IF((Sheet2!AU225+Sheet2!AU226)*0.5*(Sheet1!$A236-Sheet1!$A235)&gt;0,(Sheet2!AU225+Sheet2!AU226)*0.5*(Sheet1!$A236-Sheet1!$A235),0)</f>
        <v>0</v>
      </c>
      <c r="AV225" s="8">
        <f ca="1">IF((Sheet2!AV225+Sheet2!AV226)*0.5*(Sheet1!$A236-Sheet1!$A235)&gt;0,(Sheet2!AV225+Sheet2!AV226)*0.5*(Sheet1!$A236-Sheet1!$A235),0)</f>
        <v>0</v>
      </c>
      <c r="AW225" s="8">
        <f ca="1">IF((Sheet2!AW225+Sheet2!AW226)*0.5*(Sheet1!$A236-Sheet1!$A235)&gt;0,(Sheet2!AW225+Sheet2!AW226)*0.5*(Sheet1!$A236-Sheet1!$A235),0)</f>
        <v>0</v>
      </c>
      <c r="AX225" s="8">
        <f ca="1">IF((Sheet2!AX225+Sheet2!AX226)*0.5*(Sheet1!$A236-Sheet1!$A235)&gt;0,(Sheet2!AX225+Sheet2!AX226)*0.5*(Sheet1!$A236-Sheet1!$A235),0)</f>
        <v>0</v>
      </c>
      <c r="AY225" s="8">
        <f ca="1">IF((Sheet2!AY225+Sheet2!AY226)*0.5*(Sheet1!$A236-Sheet1!$A235)&gt;0,(Sheet2!AY225+Sheet2!AY226)*0.5*(Sheet1!$A236-Sheet1!$A235),0)</f>
        <v>0</v>
      </c>
      <c r="AZ225" s="8">
        <f ca="1">IF((Sheet2!AZ225+Sheet2!AZ226)*0.5*(Sheet1!$A236-Sheet1!$A235)&gt;0,(Sheet2!AZ225+Sheet2!AZ226)*0.5*(Sheet1!$A236-Sheet1!$A235),0)</f>
        <v>0</v>
      </c>
      <c r="BA225" s="8">
        <f ca="1">IF((Sheet2!BA225+Sheet2!BA226)*0.5*(Sheet1!$A236-Sheet1!$A235)&gt;0,(Sheet2!BA225+Sheet2!BA226)*0.5*(Sheet1!$A236-Sheet1!$A235),0)</f>
        <v>0</v>
      </c>
      <c r="BB225" s="8">
        <f ca="1">IF((Sheet2!BB225+Sheet2!BB226)*0.5*(Sheet1!$A236-Sheet1!$A235)&gt;0,(Sheet2!BB225+Sheet2!BB226)*0.5*(Sheet1!$A236-Sheet1!$A235),0)</f>
        <v>0</v>
      </c>
      <c r="BC225" s="8">
        <f ca="1">IF((Sheet2!BC225+Sheet2!BC226)*0.5*(Sheet1!$A236-Sheet1!$A235)&gt;0,(Sheet2!BC225+Sheet2!BC226)*0.5*(Sheet1!$A236-Sheet1!$A235),0)</f>
        <v>0</v>
      </c>
      <c r="BD225" s="8">
        <f ca="1">IF((Sheet2!BD225+Sheet2!BD226)*0.5*(Sheet1!$A236-Sheet1!$A235)&gt;0,(Sheet2!BD225+Sheet2!BD226)*0.5*(Sheet1!$A236-Sheet1!$A235),0)</f>
        <v>0</v>
      </c>
      <c r="BE225" s="8">
        <f ca="1">IF((Sheet2!BE225+Sheet2!BE226)*0.5*(Sheet1!$A236-Sheet1!$A235)&gt;0,(Sheet2!BE225+Sheet2!BE226)*0.5*(Sheet1!$A236-Sheet1!$A235),0)</f>
        <v>0</v>
      </c>
      <c r="BF225" s="8">
        <f ca="1">IF((Sheet2!BF225+Sheet2!BF226)*0.5*(Sheet1!$A236-Sheet1!$A235)&gt;0,(Sheet2!BF225+Sheet2!BF226)*0.5*(Sheet1!$A236-Sheet1!$A235),0)</f>
        <v>0</v>
      </c>
    </row>
    <row r="226" spans="1:58" x14ac:dyDescent="0.2">
      <c r="A226" s="8">
        <f ca="1">IF((Sheet2!A226+Sheet2!A227)*0.5*(Sheet1!$A237-Sheet1!$A236)&gt;0,(Sheet2!A226+Sheet2!A227)*0.5*(Sheet1!$A237-Sheet1!$A236),0)</f>
        <v>0</v>
      </c>
      <c r="B226" s="8">
        <f ca="1">IF((Sheet2!B226+Sheet2!B227)*0.5*(Sheet1!$A237-Sheet1!$A236)&gt;0,(Sheet2!B226+Sheet2!B227)*0.5*(Sheet1!$A237-Sheet1!$A236),0)</f>
        <v>0</v>
      </c>
      <c r="C226" s="8">
        <f ca="1">IF((Sheet2!C226+Sheet2!C227)*0.5*(Sheet1!$A237-Sheet1!$A236)&gt;0,(Sheet2!C226+Sheet2!C227)*0.5*(Sheet1!$A237-Sheet1!$A236),0)</f>
        <v>0</v>
      </c>
      <c r="D226" s="8">
        <f ca="1">IF((Sheet2!D226+Sheet2!D227)*0.5*(Sheet1!$A237-Sheet1!$A236)&gt;0,(Sheet2!D226+Sheet2!D227)*0.5*(Sheet1!$A237-Sheet1!$A236),0)</f>
        <v>0</v>
      </c>
      <c r="E226" s="8">
        <f ca="1">IF((Sheet2!E226+Sheet2!E227)*0.5*(Sheet1!$A237-Sheet1!$A236)&gt;0,(Sheet2!E226+Sheet2!E227)*0.5*(Sheet1!$A237-Sheet1!$A236),0)</f>
        <v>0</v>
      </c>
      <c r="F226" s="8">
        <f ca="1">IF((Sheet2!F226+Sheet2!F227)*0.5*(Sheet1!$A237-Sheet1!$A236)&gt;0,(Sheet2!F226+Sheet2!F227)*0.5*(Sheet1!$A237-Sheet1!$A236),0)</f>
        <v>0</v>
      </c>
      <c r="G226" s="8">
        <f ca="1">IF((Sheet2!G226+Sheet2!G227)*0.5*(Sheet1!$A237-Sheet1!$A236)&gt;0,(Sheet2!G226+Sheet2!G227)*0.5*(Sheet1!$A237-Sheet1!$A236),0)</f>
        <v>0</v>
      </c>
      <c r="H226" s="8">
        <f ca="1">IF((Sheet2!H226+Sheet2!H227)*0.5*(Sheet1!$A237-Sheet1!$A236)&gt;0,(Sheet2!H226+Sheet2!H227)*0.5*(Sheet1!$A237-Sheet1!$A236),0)</f>
        <v>0</v>
      </c>
      <c r="I226" s="8">
        <f ca="1">IF((Sheet2!I226+Sheet2!I227)*0.5*(Sheet1!$A237-Sheet1!$A236)&gt;0,(Sheet2!I226+Sheet2!I227)*0.5*(Sheet1!$A237-Sheet1!$A236),0)</f>
        <v>0</v>
      </c>
      <c r="J226" s="8">
        <f ca="1">IF((Sheet2!J226+Sheet2!J227)*0.5*(Sheet1!$A237-Sheet1!$A236)&gt;0,(Sheet2!J226+Sheet2!J227)*0.5*(Sheet1!$A237-Sheet1!$A236),0)</f>
        <v>0</v>
      </c>
      <c r="K226" s="8">
        <f ca="1">IF((Sheet2!K226+Sheet2!K227)*0.5*(Sheet1!$A237-Sheet1!$A236)&gt;0,(Sheet2!K226+Sheet2!K227)*0.5*(Sheet1!$A237-Sheet1!$A236),0)</f>
        <v>0</v>
      </c>
      <c r="L226" s="8">
        <f ca="1">IF((Sheet2!L226+Sheet2!L227)*0.5*(Sheet1!$A237-Sheet1!$A236)&gt;0,(Sheet2!L226+Sheet2!L227)*0.5*(Sheet1!$A237-Sheet1!$A236),0)</f>
        <v>0</v>
      </c>
      <c r="M226" s="8">
        <f ca="1">IF((Sheet2!M226+Sheet2!M227)*0.5*(Sheet1!$A237-Sheet1!$A236)&gt;0,(Sheet2!M226+Sheet2!M227)*0.5*(Sheet1!$A237-Sheet1!$A236),0)</f>
        <v>0</v>
      </c>
      <c r="N226" s="8">
        <f ca="1">IF((Sheet2!N226+Sheet2!N227)*0.5*(Sheet1!$A237-Sheet1!$A236)&gt;0,(Sheet2!N226+Sheet2!N227)*0.5*(Sheet1!$A237-Sheet1!$A236),0)</f>
        <v>0</v>
      </c>
      <c r="O226" s="8">
        <f ca="1">IF((Sheet2!O226+Sheet2!O227)*0.5*(Sheet1!$A237-Sheet1!$A236)&gt;0,(Sheet2!O226+Sheet2!O227)*0.5*(Sheet1!$A237-Sheet1!$A236),0)</f>
        <v>0</v>
      </c>
      <c r="P226" s="8">
        <f ca="1">IF((Sheet2!P226+Sheet2!P227)*0.5*(Sheet1!$A237-Sheet1!$A236)&gt;0,(Sheet2!P226+Sheet2!P227)*0.5*(Sheet1!$A237-Sheet1!$A236),0)</f>
        <v>0</v>
      </c>
      <c r="Q226" s="8">
        <f ca="1">IF((Sheet2!Q226+Sheet2!Q227)*0.5*(Sheet1!$A237-Sheet1!$A236)&gt;0,(Sheet2!Q226+Sheet2!Q227)*0.5*(Sheet1!$A237-Sheet1!$A236),0)</f>
        <v>0</v>
      </c>
      <c r="R226" s="8">
        <f ca="1">IF((Sheet2!R226+Sheet2!R227)*0.5*(Sheet1!$A237-Sheet1!$A236)&gt;0,(Sheet2!R226+Sheet2!R227)*0.5*(Sheet1!$A237-Sheet1!$A236),0)</f>
        <v>0</v>
      </c>
      <c r="S226" s="8">
        <f ca="1">IF((Sheet2!S226+Sheet2!S227)*0.5*(Sheet1!$A237-Sheet1!$A236)&gt;0,(Sheet2!S226+Sheet2!S227)*0.5*(Sheet1!$A237-Sheet1!$A236),0)</f>
        <v>0</v>
      </c>
      <c r="T226" s="8">
        <f ca="1">IF((Sheet2!T226+Sheet2!T227)*0.5*(Sheet1!$A237-Sheet1!$A236)&gt;0,(Sheet2!T226+Sheet2!T227)*0.5*(Sheet1!$A237-Sheet1!$A236),0)</f>
        <v>0</v>
      </c>
      <c r="U226" s="8">
        <f ca="1">IF((Sheet2!U226+Sheet2!U227)*0.5*(Sheet1!$A237-Sheet1!$A236)&gt;0,(Sheet2!U226+Sheet2!U227)*0.5*(Sheet1!$A237-Sheet1!$A236),0)</f>
        <v>0</v>
      </c>
      <c r="V226" s="8">
        <f ca="1">IF((Sheet2!V226+Sheet2!V227)*0.5*(Sheet1!$A237-Sheet1!$A236)&gt;0,(Sheet2!V226+Sheet2!V227)*0.5*(Sheet1!$A237-Sheet1!$A236),0)</f>
        <v>0</v>
      </c>
      <c r="W226" s="8">
        <f ca="1">IF((Sheet2!W226+Sheet2!W227)*0.5*(Sheet1!$A237-Sheet1!$A236)&gt;0,(Sheet2!W226+Sheet2!W227)*0.5*(Sheet1!$A237-Sheet1!$A236),0)</f>
        <v>0</v>
      </c>
      <c r="X226" s="8">
        <f ca="1">IF((Sheet2!X226+Sheet2!X227)*0.5*(Sheet1!$A237-Sheet1!$A236)&gt;0,(Sheet2!X226+Sheet2!X227)*0.5*(Sheet1!$A237-Sheet1!$A236),0)</f>
        <v>0</v>
      </c>
      <c r="Y226" s="8">
        <f ca="1">IF((Sheet2!Y226+Sheet2!Y227)*0.5*(Sheet1!$A237-Sheet1!$A236)&gt;0,(Sheet2!Y226+Sheet2!Y227)*0.5*(Sheet1!$A237-Sheet1!$A236),0)</f>
        <v>0</v>
      </c>
      <c r="Z226" s="8">
        <f ca="1">IF((Sheet2!Z226+Sheet2!Z227)*0.5*(Sheet1!$A237-Sheet1!$A236)&gt;0,(Sheet2!Z226+Sheet2!Z227)*0.5*(Sheet1!$A237-Sheet1!$A236),0)</f>
        <v>0</v>
      </c>
      <c r="AA226" s="8">
        <f ca="1">IF((Sheet2!AA226+Sheet2!AA227)*0.5*(Sheet1!$A237-Sheet1!$A236)&gt;0,(Sheet2!AA226+Sheet2!AA227)*0.5*(Sheet1!$A237-Sheet1!$A236),0)</f>
        <v>0</v>
      </c>
      <c r="AB226" s="8">
        <f ca="1">IF((Sheet2!AB226+Sheet2!AB227)*0.5*(Sheet1!$A237-Sheet1!$A236)&gt;0,(Sheet2!AB226+Sheet2!AB227)*0.5*(Sheet1!$A237-Sheet1!$A236),0)</f>
        <v>0</v>
      </c>
      <c r="AC226" s="8">
        <f ca="1">IF((Sheet2!AC226+Sheet2!AC227)*0.5*(Sheet1!$A237-Sheet1!$A236)&gt;0,(Sheet2!AC226+Sheet2!AC227)*0.5*(Sheet1!$A237-Sheet1!$A236),0)</f>
        <v>0</v>
      </c>
      <c r="AD226" s="8">
        <f ca="1">IF((Sheet2!AD226+Sheet2!AD227)*0.5*(Sheet1!$A237-Sheet1!$A236)&gt;0,(Sheet2!AD226+Sheet2!AD227)*0.5*(Sheet1!$A237-Sheet1!$A236),0)</f>
        <v>0</v>
      </c>
      <c r="AE226" s="8">
        <f ca="1">IF((Sheet2!AE226+Sheet2!AE227)*0.5*(Sheet1!$A237-Sheet1!$A236)&gt;0,(Sheet2!AE226+Sheet2!AE227)*0.5*(Sheet1!$A237-Sheet1!$A236),0)</f>
        <v>0</v>
      </c>
      <c r="AF226" s="8">
        <f ca="1">IF((Sheet2!AF226+Sheet2!AF227)*0.5*(Sheet1!$A237-Sheet1!$A236)&gt;0,(Sheet2!AF226+Sheet2!AF227)*0.5*(Sheet1!$A237-Sheet1!$A236),0)</f>
        <v>0</v>
      </c>
      <c r="AG226" s="8">
        <f ca="1">IF((Sheet2!AG226+Sheet2!AG227)*0.5*(Sheet1!$A237-Sheet1!$A236)&gt;0,(Sheet2!AG226+Sheet2!AG227)*0.5*(Sheet1!$A237-Sheet1!$A236),0)</f>
        <v>0</v>
      </c>
      <c r="AH226" s="8">
        <f ca="1">IF((Sheet2!AH226+Sheet2!AH227)*0.5*(Sheet1!$A237-Sheet1!$A236)&gt;0,(Sheet2!AH226+Sheet2!AH227)*0.5*(Sheet1!$A237-Sheet1!$A236),0)</f>
        <v>0</v>
      </c>
      <c r="AI226" s="8">
        <f ca="1">IF((Sheet2!AI226+Sheet2!AI227)*0.5*(Sheet1!$A237-Sheet1!$A236)&gt;0,(Sheet2!AI226+Sheet2!AI227)*0.5*(Sheet1!$A237-Sheet1!$A236),0)</f>
        <v>0</v>
      </c>
      <c r="AJ226" s="8">
        <f ca="1">IF((Sheet2!AJ226+Sheet2!AJ227)*0.5*(Sheet1!$A237-Sheet1!$A236)&gt;0,(Sheet2!AJ226+Sheet2!AJ227)*0.5*(Sheet1!$A237-Sheet1!$A236),0)</f>
        <v>0</v>
      </c>
      <c r="AK226" s="8">
        <f ca="1">IF((Sheet2!AK226+Sheet2!AK227)*0.5*(Sheet1!$A237-Sheet1!$A236)&gt;0,(Sheet2!AK226+Sheet2!AK227)*0.5*(Sheet1!$A237-Sheet1!$A236),0)</f>
        <v>0</v>
      </c>
      <c r="AL226" s="8">
        <f ca="1">IF((Sheet2!AL226+Sheet2!AL227)*0.5*(Sheet1!$A237-Sheet1!$A236)&gt;0,(Sheet2!AL226+Sheet2!AL227)*0.5*(Sheet1!$A237-Sheet1!$A236),0)</f>
        <v>0</v>
      </c>
      <c r="AM226" s="8">
        <f ca="1">IF((Sheet2!AM226+Sheet2!AM227)*0.5*(Sheet1!$A237-Sheet1!$A236)&gt;0,(Sheet2!AM226+Sheet2!AM227)*0.5*(Sheet1!$A237-Sheet1!$A236),0)</f>
        <v>0</v>
      </c>
      <c r="AN226" s="8">
        <f ca="1">IF((Sheet2!AN226+Sheet2!AN227)*0.5*(Sheet1!$A237-Sheet1!$A236)&gt;0,(Sheet2!AN226+Sheet2!AN227)*0.5*(Sheet1!$A237-Sheet1!$A236),0)</f>
        <v>0</v>
      </c>
      <c r="AO226" s="8">
        <f ca="1">IF((Sheet2!AO226+Sheet2!AO227)*0.5*(Sheet1!$A237-Sheet1!$A236)&gt;0,(Sheet2!AO226+Sheet2!AO227)*0.5*(Sheet1!$A237-Sheet1!$A236),0)</f>
        <v>0</v>
      </c>
      <c r="AP226" s="8">
        <f ca="1">IF((Sheet2!AP226+Sheet2!AP227)*0.5*(Sheet1!$A237-Sheet1!$A236)&gt;0,(Sheet2!AP226+Sheet2!AP227)*0.5*(Sheet1!$A237-Sheet1!$A236),0)</f>
        <v>0</v>
      </c>
      <c r="AQ226" s="8">
        <f ca="1">IF((Sheet2!AQ226+Sheet2!AQ227)*0.5*(Sheet1!$A237-Sheet1!$A236)&gt;0,(Sheet2!AQ226+Sheet2!AQ227)*0.5*(Sheet1!$A237-Sheet1!$A236),0)</f>
        <v>0</v>
      </c>
      <c r="AR226" s="8">
        <f ca="1">IF((Sheet2!AR226+Sheet2!AR227)*0.5*(Sheet1!$A237-Sheet1!$A236)&gt;0,(Sheet2!AR226+Sheet2!AR227)*0.5*(Sheet1!$A237-Sheet1!$A236),0)</f>
        <v>0</v>
      </c>
      <c r="AS226" s="8">
        <f ca="1">IF((Sheet2!AS226+Sheet2!AS227)*0.5*(Sheet1!$A237-Sheet1!$A236)&gt;0,(Sheet2!AS226+Sheet2!AS227)*0.5*(Sheet1!$A237-Sheet1!$A236),0)</f>
        <v>0</v>
      </c>
      <c r="AT226" s="8">
        <f ca="1">IF((Sheet2!AT226+Sheet2!AT227)*0.5*(Sheet1!$A237-Sheet1!$A236)&gt;0,(Sheet2!AT226+Sheet2!AT227)*0.5*(Sheet1!$A237-Sheet1!$A236),0)</f>
        <v>0</v>
      </c>
      <c r="AU226" s="8">
        <f ca="1">IF((Sheet2!AU226+Sheet2!AU227)*0.5*(Sheet1!$A237-Sheet1!$A236)&gt;0,(Sheet2!AU226+Sheet2!AU227)*0.5*(Sheet1!$A237-Sheet1!$A236),0)</f>
        <v>0</v>
      </c>
      <c r="AV226" s="8">
        <f ca="1">IF((Sheet2!AV226+Sheet2!AV227)*0.5*(Sheet1!$A237-Sheet1!$A236)&gt;0,(Sheet2!AV226+Sheet2!AV227)*0.5*(Sheet1!$A237-Sheet1!$A236),0)</f>
        <v>0</v>
      </c>
      <c r="AW226" s="8">
        <f ca="1">IF((Sheet2!AW226+Sheet2!AW227)*0.5*(Sheet1!$A237-Sheet1!$A236)&gt;0,(Sheet2!AW226+Sheet2!AW227)*0.5*(Sheet1!$A237-Sheet1!$A236),0)</f>
        <v>0</v>
      </c>
      <c r="AX226" s="8">
        <f ca="1">IF((Sheet2!AX226+Sheet2!AX227)*0.5*(Sheet1!$A237-Sheet1!$A236)&gt;0,(Sheet2!AX226+Sheet2!AX227)*0.5*(Sheet1!$A237-Sheet1!$A236),0)</f>
        <v>0</v>
      </c>
      <c r="AY226" s="8">
        <f ca="1">IF((Sheet2!AY226+Sheet2!AY227)*0.5*(Sheet1!$A237-Sheet1!$A236)&gt;0,(Sheet2!AY226+Sheet2!AY227)*0.5*(Sheet1!$A237-Sheet1!$A236),0)</f>
        <v>0</v>
      </c>
      <c r="AZ226" s="8">
        <f ca="1">IF((Sheet2!AZ226+Sheet2!AZ227)*0.5*(Sheet1!$A237-Sheet1!$A236)&gt;0,(Sheet2!AZ226+Sheet2!AZ227)*0.5*(Sheet1!$A237-Sheet1!$A236),0)</f>
        <v>0</v>
      </c>
      <c r="BA226" s="8">
        <f ca="1">IF((Sheet2!BA226+Sheet2!BA227)*0.5*(Sheet1!$A237-Sheet1!$A236)&gt;0,(Sheet2!BA226+Sheet2!BA227)*0.5*(Sheet1!$A237-Sheet1!$A236),0)</f>
        <v>0</v>
      </c>
      <c r="BB226" s="8">
        <f ca="1">IF((Sheet2!BB226+Sheet2!BB227)*0.5*(Sheet1!$A237-Sheet1!$A236)&gt;0,(Sheet2!BB226+Sheet2!BB227)*0.5*(Sheet1!$A237-Sheet1!$A236),0)</f>
        <v>0</v>
      </c>
      <c r="BC226" s="8">
        <f ca="1">IF((Sheet2!BC226+Sheet2!BC227)*0.5*(Sheet1!$A237-Sheet1!$A236)&gt;0,(Sheet2!BC226+Sheet2!BC227)*0.5*(Sheet1!$A237-Sheet1!$A236),0)</f>
        <v>0</v>
      </c>
      <c r="BD226" s="8">
        <f ca="1">IF((Sheet2!BD226+Sheet2!BD227)*0.5*(Sheet1!$A237-Sheet1!$A236)&gt;0,(Sheet2!BD226+Sheet2!BD227)*0.5*(Sheet1!$A237-Sheet1!$A236),0)</f>
        <v>0</v>
      </c>
      <c r="BE226" s="8">
        <f ca="1">IF((Sheet2!BE226+Sheet2!BE227)*0.5*(Sheet1!$A237-Sheet1!$A236)&gt;0,(Sheet2!BE226+Sheet2!BE227)*0.5*(Sheet1!$A237-Sheet1!$A236),0)</f>
        <v>0</v>
      </c>
      <c r="BF226" s="8">
        <f ca="1">IF((Sheet2!BF226+Sheet2!BF227)*0.5*(Sheet1!$A237-Sheet1!$A236)&gt;0,(Sheet2!BF226+Sheet2!BF227)*0.5*(Sheet1!$A237-Sheet1!$A236),0)</f>
        <v>0</v>
      </c>
    </row>
    <row r="227" spans="1:58" x14ac:dyDescent="0.2">
      <c r="A227" s="8">
        <f ca="1">IF((Sheet2!A227+Sheet2!A228)*0.5*(Sheet1!$A238-Sheet1!$A237)&gt;0,(Sheet2!A227+Sheet2!A228)*0.5*(Sheet1!$A238-Sheet1!$A237),0)</f>
        <v>0</v>
      </c>
      <c r="B227" s="8">
        <f ca="1">IF((Sheet2!B227+Sheet2!B228)*0.5*(Sheet1!$A238-Sheet1!$A237)&gt;0,(Sheet2!B227+Sheet2!B228)*0.5*(Sheet1!$A238-Sheet1!$A237),0)</f>
        <v>0</v>
      </c>
      <c r="C227" s="8">
        <f ca="1">IF((Sheet2!C227+Sheet2!C228)*0.5*(Sheet1!$A238-Sheet1!$A237)&gt;0,(Sheet2!C227+Sheet2!C228)*0.5*(Sheet1!$A238-Sheet1!$A237),0)</f>
        <v>0</v>
      </c>
      <c r="D227" s="8">
        <f ca="1">IF((Sheet2!D227+Sheet2!D228)*0.5*(Sheet1!$A238-Sheet1!$A237)&gt;0,(Sheet2!D227+Sheet2!D228)*0.5*(Sheet1!$A238-Sheet1!$A237),0)</f>
        <v>0</v>
      </c>
      <c r="E227" s="8">
        <f ca="1">IF((Sheet2!E227+Sheet2!E228)*0.5*(Sheet1!$A238-Sheet1!$A237)&gt;0,(Sheet2!E227+Sheet2!E228)*0.5*(Sheet1!$A238-Sheet1!$A237),0)</f>
        <v>0</v>
      </c>
      <c r="F227" s="8">
        <f ca="1">IF((Sheet2!F227+Sheet2!F228)*0.5*(Sheet1!$A238-Sheet1!$A237)&gt;0,(Sheet2!F227+Sheet2!F228)*0.5*(Sheet1!$A238-Sheet1!$A237),0)</f>
        <v>0</v>
      </c>
      <c r="G227" s="8">
        <f ca="1">IF((Sheet2!G227+Sheet2!G228)*0.5*(Sheet1!$A238-Sheet1!$A237)&gt;0,(Sheet2!G227+Sheet2!G228)*0.5*(Sheet1!$A238-Sheet1!$A237),0)</f>
        <v>0</v>
      </c>
      <c r="H227" s="8">
        <f ca="1">IF((Sheet2!H227+Sheet2!H228)*0.5*(Sheet1!$A238-Sheet1!$A237)&gt;0,(Sheet2!H227+Sheet2!H228)*0.5*(Sheet1!$A238-Sheet1!$A237),0)</f>
        <v>0</v>
      </c>
      <c r="I227" s="8">
        <f ca="1">IF((Sheet2!I227+Sheet2!I228)*0.5*(Sheet1!$A238-Sheet1!$A237)&gt;0,(Sheet2!I227+Sheet2!I228)*0.5*(Sheet1!$A238-Sheet1!$A237),0)</f>
        <v>0</v>
      </c>
      <c r="J227" s="8">
        <f ca="1">IF((Sheet2!J227+Sheet2!J228)*0.5*(Sheet1!$A238-Sheet1!$A237)&gt;0,(Sheet2!J227+Sheet2!J228)*0.5*(Sheet1!$A238-Sheet1!$A237),0)</f>
        <v>0</v>
      </c>
      <c r="K227" s="8">
        <f ca="1">IF((Sheet2!K227+Sheet2!K228)*0.5*(Sheet1!$A238-Sheet1!$A237)&gt;0,(Sheet2!K227+Sheet2!K228)*0.5*(Sheet1!$A238-Sheet1!$A237),0)</f>
        <v>0</v>
      </c>
      <c r="L227" s="8">
        <f ca="1">IF((Sheet2!L227+Sheet2!L228)*0.5*(Sheet1!$A238-Sheet1!$A237)&gt;0,(Sheet2!L227+Sheet2!L228)*0.5*(Sheet1!$A238-Sheet1!$A237),0)</f>
        <v>0</v>
      </c>
      <c r="M227" s="8">
        <f ca="1">IF((Sheet2!M227+Sheet2!M228)*0.5*(Sheet1!$A238-Sheet1!$A237)&gt;0,(Sheet2!M227+Sheet2!M228)*0.5*(Sheet1!$A238-Sheet1!$A237),0)</f>
        <v>0</v>
      </c>
      <c r="N227" s="8">
        <f ca="1">IF((Sheet2!N227+Sheet2!N228)*0.5*(Sheet1!$A238-Sheet1!$A237)&gt;0,(Sheet2!N227+Sheet2!N228)*0.5*(Sheet1!$A238-Sheet1!$A237),0)</f>
        <v>0</v>
      </c>
      <c r="O227" s="8">
        <f ca="1">IF((Sheet2!O227+Sheet2!O228)*0.5*(Sheet1!$A238-Sheet1!$A237)&gt;0,(Sheet2!O227+Sheet2!O228)*0.5*(Sheet1!$A238-Sheet1!$A237),0)</f>
        <v>0</v>
      </c>
      <c r="P227" s="8">
        <f ca="1">IF((Sheet2!P227+Sheet2!P228)*0.5*(Sheet1!$A238-Sheet1!$A237)&gt;0,(Sheet2!P227+Sheet2!P228)*0.5*(Sheet1!$A238-Sheet1!$A237),0)</f>
        <v>0</v>
      </c>
      <c r="Q227" s="8">
        <f ca="1">IF((Sheet2!Q227+Sheet2!Q228)*0.5*(Sheet1!$A238-Sheet1!$A237)&gt;0,(Sheet2!Q227+Sheet2!Q228)*0.5*(Sheet1!$A238-Sheet1!$A237),0)</f>
        <v>0</v>
      </c>
      <c r="R227" s="8">
        <f ca="1">IF((Sheet2!R227+Sheet2!R228)*0.5*(Sheet1!$A238-Sheet1!$A237)&gt;0,(Sheet2!R227+Sheet2!R228)*0.5*(Sheet1!$A238-Sheet1!$A237),0)</f>
        <v>0</v>
      </c>
      <c r="S227" s="8">
        <f ca="1">IF((Sheet2!S227+Sheet2!S228)*0.5*(Sheet1!$A238-Sheet1!$A237)&gt;0,(Sheet2!S227+Sheet2!S228)*0.5*(Sheet1!$A238-Sheet1!$A237),0)</f>
        <v>0</v>
      </c>
      <c r="T227" s="8">
        <f ca="1">IF((Sheet2!T227+Sheet2!T228)*0.5*(Sheet1!$A238-Sheet1!$A237)&gt;0,(Sheet2!T227+Sheet2!T228)*0.5*(Sheet1!$A238-Sheet1!$A237),0)</f>
        <v>0</v>
      </c>
      <c r="U227" s="8">
        <f ca="1">IF((Sheet2!U227+Sheet2!U228)*0.5*(Sheet1!$A238-Sheet1!$A237)&gt;0,(Sheet2!U227+Sheet2!U228)*0.5*(Sheet1!$A238-Sheet1!$A237),0)</f>
        <v>0</v>
      </c>
      <c r="V227" s="8">
        <f ca="1">IF((Sheet2!V227+Sheet2!V228)*0.5*(Sheet1!$A238-Sheet1!$A237)&gt;0,(Sheet2!V227+Sheet2!V228)*0.5*(Sheet1!$A238-Sheet1!$A237),0)</f>
        <v>0</v>
      </c>
      <c r="W227" s="8">
        <f ca="1">IF((Sheet2!W227+Sheet2!W228)*0.5*(Sheet1!$A238-Sheet1!$A237)&gt;0,(Sheet2!W227+Sheet2!W228)*0.5*(Sheet1!$A238-Sheet1!$A237),0)</f>
        <v>0</v>
      </c>
      <c r="X227" s="8">
        <f ca="1">IF((Sheet2!X227+Sheet2!X228)*0.5*(Sheet1!$A238-Sheet1!$A237)&gt;0,(Sheet2!X227+Sheet2!X228)*0.5*(Sheet1!$A238-Sheet1!$A237),0)</f>
        <v>0</v>
      </c>
      <c r="Y227" s="8">
        <f ca="1">IF((Sheet2!Y227+Sheet2!Y228)*0.5*(Sheet1!$A238-Sheet1!$A237)&gt;0,(Sheet2!Y227+Sheet2!Y228)*0.5*(Sheet1!$A238-Sheet1!$A237),0)</f>
        <v>0</v>
      </c>
      <c r="Z227" s="8">
        <f ca="1">IF((Sheet2!Z227+Sheet2!Z228)*0.5*(Sheet1!$A238-Sheet1!$A237)&gt;0,(Sheet2!Z227+Sheet2!Z228)*0.5*(Sheet1!$A238-Sheet1!$A237),0)</f>
        <v>0</v>
      </c>
      <c r="AA227" s="8">
        <f ca="1">IF((Sheet2!AA227+Sheet2!AA228)*0.5*(Sheet1!$A238-Sheet1!$A237)&gt;0,(Sheet2!AA227+Sheet2!AA228)*0.5*(Sheet1!$A238-Sheet1!$A237),0)</f>
        <v>0</v>
      </c>
      <c r="AB227" s="8">
        <f ca="1">IF((Sheet2!AB227+Sheet2!AB228)*0.5*(Sheet1!$A238-Sheet1!$A237)&gt;0,(Sheet2!AB227+Sheet2!AB228)*0.5*(Sheet1!$A238-Sheet1!$A237),0)</f>
        <v>0</v>
      </c>
      <c r="AC227" s="8">
        <f ca="1">IF((Sheet2!AC227+Sheet2!AC228)*0.5*(Sheet1!$A238-Sheet1!$A237)&gt;0,(Sheet2!AC227+Sheet2!AC228)*0.5*(Sheet1!$A238-Sheet1!$A237),0)</f>
        <v>0</v>
      </c>
      <c r="AD227" s="8">
        <f ca="1">IF((Sheet2!AD227+Sheet2!AD228)*0.5*(Sheet1!$A238-Sheet1!$A237)&gt;0,(Sheet2!AD227+Sheet2!AD228)*0.5*(Sheet1!$A238-Sheet1!$A237),0)</f>
        <v>0</v>
      </c>
      <c r="AE227" s="8">
        <f ca="1">IF((Sheet2!AE227+Sheet2!AE228)*0.5*(Sheet1!$A238-Sheet1!$A237)&gt;0,(Sheet2!AE227+Sheet2!AE228)*0.5*(Sheet1!$A238-Sheet1!$A237),0)</f>
        <v>0</v>
      </c>
      <c r="AF227" s="8">
        <f ca="1">IF((Sheet2!AF227+Sheet2!AF228)*0.5*(Sheet1!$A238-Sheet1!$A237)&gt;0,(Sheet2!AF227+Sheet2!AF228)*0.5*(Sheet1!$A238-Sheet1!$A237),0)</f>
        <v>0</v>
      </c>
      <c r="AG227" s="8">
        <f ca="1">IF((Sheet2!AG227+Sheet2!AG228)*0.5*(Sheet1!$A238-Sheet1!$A237)&gt;0,(Sheet2!AG227+Sheet2!AG228)*0.5*(Sheet1!$A238-Sheet1!$A237),0)</f>
        <v>0</v>
      </c>
      <c r="AH227" s="8">
        <f ca="1">IF((Sheet2!AH227+Sheet2!AH228)*0.5*(Sheet1!$A238-Sheet1!$A237)&gt;0,(Sheet2!AH227+Sheet2!AH228)*0.5*(Sheet1!$A238-Sheet1!$A237),0)</f>
        <v>0</v>
      </c>
      <c r="AI227" s="8">
        <f ca="1">IF((Sheet2!AI227+Sheet2!AI228)*0.5*(Sheet1!$A238-Sheet1!$A237)&gt;0,(Sheet2!AI227+Sheet2!AI228)*0.5*(Sheet1!$A238-Sheet1!$A237),0)</f>
        <v>0</v>
      </c>
      <c r="AJ227" s="8">
        <f ca="1">IF((Sheet2!AJ227+Sheet2!AJ228)*0.5*(Sheet1!$A238-Sheet1!$A237)&gt;0,(Sheet2!AJ227+Sheet2!AJ228)*0.5*(Sheet1!$A238-Sheet1!$A237),0)</f>
        <v>0</v>
      </c>
      <c r="AK227" s="8">
        <f ca="1">IF((Sheet2!AK227+Sheet2!AK228)*0.5*(Sheet1!$A238-Sheet1!$A237)&gt;0,(Sheet2!AK227+Sheet2!AK228)*0.5*(Sheet1!$A238-Sheet1!$A237),0)</f>
        <v>0</v>
      </c>
      <c r="AL227" s="8">
        <f ca="1">IF((Sheet2!AL227+Sheet2!AL228)*0.5*(Sheet1!$A238-Sheet1!$A237)&gt;0,(Sheet2!AL227+Sheet2!AL228)*0.5*(Sheet1!$A238-Sheet1!$A237),0)</f>
        <v>0</v>
      </c>
      <c r="AM227" s="8">
        <f ca="1">IF((Sheet2!AM227+Sheet2!AM228)*0.5*(Sheet1!$A238-Sheet1!$A237)&gt;0,(Sheet2!AM227+Sheet2!AM228)*0.5*(Sheet1!$A238-Sheet1!$A237),0)</f>
        <v>0</v>
      </c>
      <c r="AN227" s="8">
        <f ca="1">IF((Sheet2!AN227+Sheet2!AN228)*0.5*(Sheet1!$A238-Sheet1!$A237)&gt;0,(Sheet2!AN227+Sheet2!AN228)*0.5*(Sheet1!$A238-Sheet1!$A237),0)</f>
        <v>0</v>
      </c>
      <c r="AO227" s="8">
        <f ca="1">IF((Sheet2!AO227+Sheet2!AO228)*0.5*(Sheet1!$A238-Sheet1!$A237)&gt;0,(Sheet2!AO227+Sheet2!AO228)*0.5*(Sheet1!$A238-Sheet1!$A237),0)</f>
        <v>0</v>
      </c>
      <c r="AP227" s="8">
        <f ca="1">IF((Sheet2!AP227+Sheet2!AP228)*0.5*(Sheet1!$A238-Sheet1!$A237)&gt;0,(Sheet2!AP227+Sheet2!AP228)*0.5*(Sheet1!$A238-Sheet1!$A237),0)</f>
        <v>0</v>
      </c>
      <c r="AQ227" s="8">
        <f ca="1">IF((Sheet2!AQ227+Sheet2!AQ228)*0.5*(Sheet1!$A238-Sheet1!$A237)&gt;0,(Sheet2!AQ227+Sheet2!AQ228)*0.5*(Sheet1!$A238-Sheet1!$A237),0)</f>
        <v>0</v>
      </c>
      <c r="AR227" s="8">
        <f ca="1">IF((Sheet2!AR227+Sheet2!AR228)*0.5*(Sheet1!$A238-Sheet1!$A237)&gt;0,(Sheet2!AR227+Sheet2!AR228)*0.5*(Sheet1!$A238-Sheet1!$A237),0)</f>
        <v>0</v>
      </c>
      <c r="AS227" s="8">
        <f ca="1">IF((Sheet2!AS227+Sheet2!AS228)*0.5*(Sheet1!$A238-Sheet1!$A237)&gt;0,(Sheet2!AS227+Sheet2!AS228)*0.5*(Sheet1!$A238-Sheet1!$A237),0)</f>
        <v>0</v>
      </c>
      <c r="AT227" s="8">
        <f ca="1">IF((Sheet2!AT227+Sheet2!AT228)*0.5*(Sheet1!$A238-Sheet1!$A237)&gt;0,(Sheet2!AT227+Sheet2!AT228)*0.5*(Sheet1!$A238-Sheet1!$A237),0)</f>
        <v>0</v>
      </c>
      <c r="AU227" s="8">
        <f ca="1">IF((Sheet2!AU227+Sheet2!AU228)*0.5*(Sheet1!$A238-Sheet1!$A237)&gt;0,(Sheet2!AU227+Sheet2!AU228)*0.5*(Sheet1!$A238-Sheet1!$A237),0)</f>
        <v>0</v>
      </c>
      <c r="AV227" s="8">
        <f ca="1">IF((Sheet2!AV227+Sheet2!AV228)*0.5*(Sheet1!$A238-Sheet1!$A237)&gt;0,(Sheet2!AV227+Sheet2!AV228)*0.5*(Sheet1!$A238-Sheet1!$A237),0)</f>
        <v>0</v>
      </c>
      <c r="AW227" s="8">
        <f ca="1">IF((Sheet2!AW227+Sheet2!AW228)*0.5*(Sheet1!$A238-Sheet1!$A237)&gt;0,(Sheet2!AW227+Sheet2!AW228)*0.5*(Sheet1!$A238-Sheet1!$A237),0)</f>
        <v>0</v>
      </c>
      <c r="AX227" s="8">
        <f ca="1">IF((Sheet2!AX227+Sheet2!AX228)*0.5*(Sheet1!$A238-Sheet1!$A237)&gt;0,(Sheet2!AX227+Sheet2!AX228)*0.5*(Sheet1!$A238-Sheet1!$A237),0)</f>
        <v>0</v>
      </c>
      <c r="AY227" s="8">
        <f ca="1">IF((Sheet2!AY227+Sheet2!AY228)*0.5*(Sheet1!$A238-Sheet1!$A237)&gt;0,(Sheet2!AY227+Sheet2!AY228)*0.5*(Sheet1!$A238-Sheet1!$A237),0)</f>
        <v>0</v>
      </c>
      <c r="AZ227" s="8">
        <f ca="1">IF((Sheet2!AZ227+Sheet2!AZ228)*0.5*(Sheet1!$A238-Sheet1!$A237)&gt;0,(Sheet2!AZ227+Sheet2!AZ228)*0.5*(Sheet1!$A238-Sheet1!$A237),0)</f>
        <v>0</v>
      </c>
      <c r="BA227" s="8">
        <f ca="1">IF((Sheet2!BA227+Sheet2!BA228)*0.5*(Sheet1!$A238-Sheet1!$A237)&gt;0,(Sheet2!BA227+Sheet2!BA228)*0.5*(Sheet1!$A238-Sheet1!$A237),0)</f>
        <v>0</v>
      </c>
      <c r="BB227" s="8">
        <f ca="1">IF((Sheet2!BB227+Sheet2!BB228)*0.5*(Sheet1!$A238-Sheet1!$A237)&gt;0,(Sheet2!BB227+Sheet2!BB228)*0.5*(Sheet1!$A238-Sheet1!$A237),0)</f>
        <v>0</v>
      </c>
      <c r="BC227" s="8">
        <f ca="1">IF((Sheet2!BC227+Sheet2!BC228)*0.5*(Sheet1!$A238-Sheet1!$A237)&gt;0,(Sheet2!BC227+Sheet2!BC228)*0.5*(Sheet1!$A238-Sheet1!$A237),0)</f>
        <v>0</v>
      </c>
      <c r="BD227" s="8">
        <f ca="1">IF((Sheet2!BD227+Sheet2!BD228)*0.5*(Sheet1!$A238-Sheet1!$A237)&gt;0,(Sheet2!BD227+Sheet2!BD228)*0.5*(Sheet1!$A238-Sheet1!$A237),0)</f>
        <v>0</v>
      </c>
      <c r="BE227" s="8">
        <f ca="1">IF((Sheet2!BE227+Sheet2!BE228)*0.5*(Sheet1!$A238-Sheet1!$A237)&gt;0,(Sheet2!BE227+Sheet2!BE228)*0.5*(Sheet1!$A238-Sheet1!$A237),0)</f>
        <v>0</v>
      </c>
      <c r="BF227" s="8">
        <f ca="1">IF((Sheet2!BF227+Sheet2!BF228)*0.5*(Sheet1!$A238-Sheet1!$A237)&gt;0,(Sheet2!BF227+Sheet2!BF228)*0.5*(Sheet1!$A238-Sheet1!$A237),0)</f>
        <v>0</v>
      </c>
    </row>
    <row r="228" spans="1:58" x14ac:dyDescent="0.2">
      <c r="A228" s="8">
        <f ca="1">IF((Sheet2!A228+Sheet2!A229)*0.5*(Sheet1!$A239-Sheet1!$A238)&gt;0,(Sheet2!A228+Sheet2!A229)*0.5*(Sheet1!$A239-Sheet1!$A238),0)</f>
        <v>0</v>
      </c>
      <c r="B228" s="8">
        <f ca="1">IF((Sheet2!B228+Sheet2!B229)*0.5*(Sheet1!$A239-Sheet1!$A238)&gt;0,(Sheet2!B228+Sheet2!B229)*0.5*(Sheet1!$A239-Sheet1!$A238),0)</f>
        <v>0</v>
      </c>
      <c r="C228" s="8">
        <f ca="1">IF((Sheet2!C228+Sheet2!C229)*0.5*(Sheet1!$A239-Sheet1!$A238)&gt;0,(Sheet2!C228+Sheet2!C229)*0.5*(Sheet1!$A239-Sheet1!$A238),0)</f>
        <v>0</v>
      </c>
      <c r="D228" s="8">
        <f ca="1">IF((Sheet2!D228+Sheet2!D229)*0.5*(Sheet1!$A239-Sheet1!$A238)&gt;0,(Sheet2!D228+Sheet2!D229)*0.5*(Sheet1!$A239-Sheet1!$A238),0)</f>
        <v>0</v>
      </c>
      <c r="E228" s="8">
        <f ca="1">IF((Sheet2!E228+Sheet2!E229)*0.5*(Sheet1!$A239-Sheet1!$A238)&gt;0,(Sheet2!E228+Sheet2!E229)*0.5*(Sheet1!$A239-Sheet1!$A238),0)</f>
        <v>0</v>
      </c>
      <c r="F228" s="8">
        <f ca="1">IF((Sheet2!F228+Sheet2!F229)*0.5*(Sheet1!$A239-Sheet1!$A238)&gt;0,(Sheet2!F228+Sheet2!F229)*0.5*(Sheet1!$A239-Sheet1!$A238),0)</f>
        <v>0</v>
      </c>
      <c r="G228" s="8">
        <f ca="1">IF((Sheet2!G228+Sheet2!G229)*0.5*(Sheet1!$A239-Sheet1!$A238)&gt;0,(Sheet2!G228+Sheet2!G229)*0.5*(Sheet1!$A239-Sheet1!$A238),0)</f>
        <v>0</v>
      </c>
      <c r="H228" s="8">
        <f ca="1">IF((Sheet2!H228+Sheet2!H229)*0.5*(Sheet1!$A239-Sheet1!$A238)&gt;0,(Sheet2!H228+Sheet2!H229)*0.5*(Sheet1!$A239-Sheet1!$A238),0)</f>
        <v>0</v>
      </c>
      <c r="I228" s="8">
        <f ca="1">IF((Sheet2!I228+Sheet2!I229)*0.5*(Sheet1!$A239-Sheet1!$A238)&gt;0,(Sheet2!I228+Sheet2!I229)*0.5*(Sheet1!$A239-Sheet1!$A238),0)</f>
        <v>0</v>
      </c>
      <c r="J228" s="8">
        <f ca="1">IF((Sheet2!J228+Sheet2!J229)*0.5*(Sheet1!$A239-Sheet1!$A238)&gt;0,(Sheet2!J228+Sheet2!J229)*0.5*(Sheet1!$A239-Sheet1!$A238),0)</f>
        <v>0</v>
      </c>
      <c r="K228" s="8">
        <f ca="1">IF((Sheet2!K228+Sheet2!K229)*0.5*(Sheet1!$A239-Sheet1!$A238)&gt;0,(Sheet2!K228+Sheet2!K229)*0.5*(Sheet1!$A239-Sheet1!$A238),0)</f>
        <v>0</v>
      </c>
      <c r="L228" s="8">
        <f ca="1">IF((Sheet2!L228+Sheet2!L229)*0.5*(Sheet1!$A239-Sheet1!$A238)&gt;0,(Sheet2!L228+Sheet2!L229)*0.5*(Sheet1!$A239-Sheet1!$A238),0)</f>
        <v>0</v>
      </c>
      <c r="M228" s="8">
        <f ca="1">IF((Sheet2!M228+Sheet2!M229)*0.5*(Sheet1!$A239-Sheet1!$A238)&gt;0,(Sheet2!M228+Sheet2!M229)*0.5*(Sheet1!$A239-Sheet1!$A238),0)</f>
        <v>0</v>
      </c>
      <c r="N228" s="8">
        <f ca="1">IF((Sheet2!N228+Sheet2!N229)*0.5*(Sheet1!$A239-Sheet1!$A238)&gt;0,(Sheet2!N228+Sheet2!N229)*0.5*(Sheet1!$A239-Sheet1!$A238),0)</f>
        <v>0</v>
      </c>
      <c r="O228" s="8">
        <f ca="1">IF((Sheet2!O228+Sheet2!O229)*0.5*(Sheet1!$A239-Sheet1!$A238)&gt;0,(Sheet2!O228+Sheet2!O229)*0.5*(Sheet1!$A239-Sheet1!$A238),0)</f>
        <v>0</v>
      </c>
      <c r="P228" s="8">
        <f ca="1">IF((Sheet2!P228+Sheet2!P229)*0.5*(Sheet1!$A239-Sheet1!$A238)&gt;0,(Sheet2!P228+Sheet2!P229)*0.5*(Sheet1!$A239-Sheet1!$A238),0)</f>
        <v>0</v>
      </c>
      <c r="Q228" s="8">
        <f ca="1">IF((Sheet2!Q228+Sheet2!Q229)*0.5*(Sheet1!$A239-Sheet1!$A238)&gt;0,(Sheet2!Q228+Sheet2!Q229)*0.5*(Sheet1!$A239-Sheet1!$A238),0)</f>
        <v>0</v>
      </c>
      <c r="R228" s="8">
        <f ca="1">IF((Sheet2!R228+Sheet2!R229)*0.5*(Sheet1!$A239-Sheet1!$A238)&gt;0,(Sheet2!R228+Sheet2!R229)*0.5*(Sheet1!$A239-Sheet1!$A238),0)</f>
        <v>0</v>
      </c>
      <c r="S228" s="8">
        <f ca="1">IF((Sheet2!S228+Sheet2!S229)*0.5*(Sheet1!$A239-Sheet1!$A238)&gt;0,(Sheet2!S228+Sheet2!S229)*0.5*(Sheet1!$A239-Sheet1!$A238),0)</f>
        <v>0</v>
      </c>
      <c r="T228" s="8">
        <f ca="1">IF((Sheet2!T228+Sheet2!T229)*0.5*(Sheet1!$A239-Sheet1!$A238)&gt;0,(Sheet2!T228+Sheet2!T229)*0.5*(Sheet1!$A239-Sheet1!$A238),0)</f>
        <v>0</v>
      </c>
      <c r="U228" s="8">
        <f ca="1">IF((Sheet2!U228+Sheet2!U229)*0.5*(Sheet1!$A239-Sheet1!$A238)&gt;0,(Sheet2!U228+Sheet2!U229)*0.5*(Sheet1!$A239-Sheet1!$A238),0)</f>
        <v>0</v>
      </c>
      <c r="V228" s="8">
        <f ca="1">IF((Sheet2!V228+Sheet2!V229)*0.5*(Sheet1!$A239-Sheet1!$A238)&gt;0,(Sheet2!V228+Sheet2!V229)*0.5*(Sheet1!$A239-Sheet1!$A238),0)</f>
        <v>0</v>
      </c>
      <c r="W228" s="8">
        <f ca="1">IF((Sheet2!W228+Sheet2!W229)*0.5*(Sheet1!$A239-Sheet1!$A238)&gt;0,(Sheet2!W228+Sheet2!W229)*0.5*(Sheet1!$A239-Sheet1!$A238),0)</f>
        <v>0</v>
      </c>
      <c r="X228" s="8">
        <f ca="1">IF((Sheet2!X228+Sheet2!X229)*0.5*(Sheet1!$A239-Sheet1!$A238)&gt;0,(Sheet2!X228+Sheet2!X229)*0.5*(Sheet1!$A239-Sheet1!$A238),0)</f>
        <v>0</v>
      </c>
      <c r="Y228" s="8">
        <f ca="1">IF((Sheet2!Y228+Sheet2!Y229)*0.5*(Sheet1!$A239-Sheet1!$A238)&gt;0,(Sheet2!Y228+Sheet2!Y229)*0.5*(Sheet1!$A239-Sheet1!$A238),0)</f>
        <v>0</v>
      </c>
      <c r="Z228" s="8">
        <f ca="1">IF((Sheet2!Z228+Sheet2!Z229)*0.5*(Sheet1!$A239-Sheet1!$A238)&gt;0,(Sheet2!Z228+Sheet2!Z229)*0.5*(Sheet1!$A239-Sheet1!$A238),0)</f>
        <v>0</v>
      </c>
      <c r="AA228" s="8">
        <f ca="1">IF((Sheet2!AA228+Sheet2!AA229)*0.5*(Sheet1!$A239-Sheet1!$A238)&gt;0,(Sheet2!AA228+Sheet2!AA229)*0.5*(Sheet1!$A239-Sheet1!$A238),0)</f>
        <v>0</v>
      </c>
      <c r="AB228" s="8">
        <f ca="1">IF((Sheet2!AB228+Sheet2!AB229)*0.5*(Sheet1!$A239-Sheet1!$A238)&gt;0,(Sheet2!AB228+Sheet2!AB229)*0.5*(Sheet1!$A239-Sheet1!$A238),0)</f>
        <v>0</v>
      </c>
      <c r="AC228" s="8">
        <f ca="1">IF((Sheet2!AC228+Sheet2!AC229)*0.5*(Sheet1!$A239-Sheet1!$A238)&gt;0,(Sheet2!AC228+Sheet2!AC229)*0.5*(Sheet1!$A239-Sheet1!$A238),0)</f>
        <v>0</v>
      </c>
      <c r="AD228" s="8">
        <f ca="1">IF((Sheet2!AD228+Sheet2!AD229)*0.5*(Sheet1!$A239-Sheet1!$A238)&gt;0,(Sheet2!AD228+Sheet2!AD229)*0.5*(Sheet1!$A239-Sheet1!$A238),0)</f>
        <v>0</v>
      </c>
      <c r="AE228" s="8">
        <f ca="1">IF((Sheet2!AE228+Sheet2!AE229)*0.5*(Sheet1!$A239-Sheet1!$A238)&gt;0,(Sheet2!AE228+Sheet2!AE229)*0.5*(Sheet1!$A239-Sheet1!$A238),0)</f>
        <v>0</v>
      </c>
      <c r="AF228" s="8">
        <f ca="1">IF((Sheet2!AF228+Sheet2!AF229)*0.5*(Sheet1!$A239-Sheet1!$A238)&gt;0,(Sheet2!AF228+Sheet2!AF229)*0.5*(Sheet1!$A239-Sheet1!$A238),0)</f>
        <v>0</v>
      </c>
      <c r="AG228" s="8">
        <f ca="1">IF((Sheet2!AG228+Sheet2!AG229)*0.5*(Sheet1!$A239-Sheet1!$A238)&gt;0,(Sheet2!AG228+Sheet2!AG229)*0.5*(Sheet1!$A239-Sheet1!$A238),0)</f>
        <v>0</v>
      </c>
      <c r="AH228" s="8">
        <f ca="1">IF((Sheet2!AH228+Sheet2!AH229)*0.5*(Sheet1!$A239-Sheet1!$A238)&gt;0,(Sheet2!AH228+Sheet2!AH229)*0.5*(Sheet1!$A239-Sheet1!$A238),0)</f>
        <v>0</v>
      </c>
      <c r="AI228" s="8">
        <f ca="1">IF((Sheet2!AI228+Sheet2!AI229)*0.5*(Sheet1!$A239-Sheet1!$A238)&gt;0,(Sheet2!AI228+Sheet2!AI229)*0.5*(Sheet1!$A239-Sheet1!$A238),0)</f>
        <v>0</v>
      </c>
      <c r="AJ228" s="8">
        <f ca="1">IF((Sheet2!AJ228+Sheet2!AJ229)*0.5*(Sheet1!$A239-Sheet1!$A238)&gt;0,(Sheet2!AJ228+Sheet2!AJ229)*0.5*(Sheet1!$A239-Sheet1!$A238),0)</f>
        <v>0</v>
      </c>
      <c r="AK228" s="8">
        <f ca="1">IF((Sheet2!AK228+Sheet2!AK229)*0.5*(Sheet1!$A239-Sheet1!$A238)&gt;0,(Sheet2!AK228+Sheet2!AK229)*0.5*(Sheet1!$A239-Sheet1!$A238),0)</f>
        <v>0</v>
      </c>
      <c r="AL228" s="8">
        <f ca="1">IF((Sheet2!AL228+Sheet2!AL229)*0.5*(Sheet1!$A239-Sheet1!$A238)&gt;0,(Sheet2!AL228+Sheet2!AL229)*0.5*(Sheet1!$A239-Sheet1!$A238),0)</f>
        <v>0</v>
      </c>
      <c r="AM228" s="8">
        <f ca="1">IF((Sheet2!AM228+Sheet2!AM229)*0.5*(Sheet1!$A239-Sheet1!$A238)&gt;0,(Sheet2!AM228+Sheet2!AM229)*0.5*(Sheet1!$A239-Sheet1!$A238),0)</f>
        <v>0</v>
      </c>
      <c r="AN228" s="8">
        <f ca="1">IF((Sheet2!AN228+Sheet2!AN229)*0.5*(Sheet1!$A239-Sheet1!$A238)&gt;0,(Sheet2!AN228+Sheet2!AN229)*0.5*(Sheet1!$A239-Sheet1!$A238),0)</f>
        <v>0</v>
      </c>
      <c r="AO228" s="8">
        <f ca="1">IF((Sheet2!AO228+Sheet2!AO229)*0.5*(Sheet1!$A239-Sheet1!$A238)&gt;0,(Sheet2!AO228+Sheet2!AO229)*0.5*(Sheet1!$A239-Sheet1!$A238),0)</f>
        <v>0</v>
      </c>
      <c r="AP228" s="8">
        <f ca="1">IF((Sheet2!AP228+Sheet2!AP229)*0.5*(Sheet1!$A239-Sheet1!$A238)&gt;0,(Sheet2!AP228+Sheet2!AP229)*0.5*(Sheet1!$A239-Sheet1!$A238),0)</f>
        <v>0</v>
      </c>
      <c r="AQ228" s="8">
        <f ca="1">IF((Sheet2!AQ228+Sheet2!AQ229)*0.5*(Sheet1!$A239-Sheet1!$A238)&gt;0,(Sheet2!AQ228+Sheet2!AQ229)*0.5*(Sheet1!$A239-Sheet1!$A238),0)</f>
        <v>0</v>
      </c>
      <c r="AR228" s="8">
        <f ca="1">IF((Sheet2!AR228+Sheet2!AR229)*0.5*(Sheet1!$A239-Sheet1!$A238)&gt;0,(Sheet2!AR228+Sheet2!AR229)*0.5*(Sheet1!$A239-Sheet1!$A238),0)</f>
        <v>0</v>
      </c>
      <c r="AS228" s="8">
        <f ca="1">IF((Sheet2!AS228+Sheet2!AS229)*0.5*(Sheet1!$A239-Sheet1!$A238)&gt;0,(Sheet2!AS228+Sheet2!AS229)*0.5*(Sheet1!$A239-Sheet1!$A238),0)</f>
        <v>0</v>
      </c>
      <c r="AT228" s="8">
        <f ca="1">IF((Sheet2!AT228+Sheet2!AT229)*0.5*(Sheet1!$A239-Sheet1!$A238)&gt;0,(Sheet2!AT228+Sheet2!AT229)*0.5*(Sheet1!$A239-Sheet1!$A238),0)</f>
        <v>0</v>
      </c>
      <c r="AU228" s="8">
        <f ca="1">IF((Sheet2!AU228+Sheet2!AU229)*0.5*(Sheet1!$A239-Sheet1!$A238)&gt;0,(Sheet2!AU228+Sheet2!AU229)*0.5*(Sheet1!$A239-Sheet1!$A238),0)</f>
        <v>0</v>
      </c>
      <c r="AV228" s="8">
        <f ca="1">IF((Sheet2!AV228+Sheet2!AV229)*0.5*(Sheet1!$A239-Sheet1!$A238)&gt;0,(Sheet2!AV228+Sheet2!AV229)*0.5*(Sheet1!$A239-Sheet1!$A238),0)</f>
        <v>0</v>
      </c>
      <c r="AW228" s="8">
        <f ca="1">IF((Sheet2!AW228+Sheet2!AW229)*0.5*(Sheet1!$A239-Sheet1!$A238)&gt;0,(Sheet2!AW228+Sheet2!AW229)*0.5*(Sheet1!$A239-Sheet1!$A238),0)</f>
        <v>0</v>
      </c>
      <c r="AX228" s="8">
        <f ca="1">IF((Sheet2!AX228+Sheet2!AX229)*0.5*(Sheet1!$A239-Sheet1!$A238)&gt;0,(Sheet2!AX228+Sheet2!AX229)*0.5*(Sheet1!$A239-Sheet1!$A238),0)</f>
        <v>0</v>
      </c>
      <c r="AY228" s="8">
        <f ca="1">IF((Sheet2!AY228+Sheet2!AY229)*0.5*(Sheet1!$A239-Sheet1!$A238)&gt;0,(Sheet2!AY228+Sheet2!AY229)*0.5*(Sheet1!$A239-Sheet1!$A238),0)</f>
        <v>0</v>
      </c>
      <c r="AZ228" s="8">
        <f ca="1">IF((Sheet2!AZ228+Sheet2!AZ229)*0.5*(Sheet1!$A239-Sheet1!$A238)&gt;0,(Sheet2!AZ228+Sheet2!AZ229)*0.5*(Sheet1!$A239-Sheet1!$A238),0)</f>
        <v>0</v>
      </c>
      <c r="BA228" s="8">
        <f ca="1">IF((Sheet2!BA228+Sheet2!BA229)*0.5*(Sheet1!$A239-Sheet1!$A238)&gt;0,(Sheet2!BA228+Sheet2!BA229)*0.5*(Sheet1!$A239-Sheet1!$A238),0)</f>
        <v>0</v>
      </c>
      <c r="BB228" s="8">
        <f ca="1">IF((Sheet2!BB228+Sheet2!BB229)*0.5*(Sheet1!$A239-Sheet1!$A238)&gt;0,(Sheet2!BB228+Sheet2!BB229)*0.5*(Sheet1!$A239-Sheet1!$A238),0)</f>
        <v>0</v>
      </c>
      <c r="BC228" s="8">
        <f ca="1">IF((Sheet2!BC228+Sheet2!BC229)*0.5*(Sheet1!$A239-Sheet1!$A238)&gt;0,(Sheet2!BC228+Sheet2!BC229)*0.5*(Sheet1!$A239-Sheet1!$A238),0)</f>
        <v>0</v>
      </c>
      <c r="BD228" s="8">
        <f ca="1">IF((Sheet2!BD228+Sheet2!BD229)*0.5*(Sheet1!$A239-Sheet1!$A238)&gt;0,(Sheet2!BD228+Sheet2!BD229)*0.5*(Sheet1!$A239-Sheet1!$A238),0)</f>
        <v>0</v>
      </c>
      <c r="BE228" s="8">
        <f ca="1">IF((Sheet2!BE228+Sheet2!BE229)*0.5*(Sheet1!$A239-Sheet1!$A238)&gt;0,(Sheet2!BE228+Sheet2!BE229)*0.5*(Sheet1!$A239-Sheet1!$A238),0)</f>
        <v>0</v>
      </c>
      <c r="BF228" s="8">
        <f ca="1">IF((Sheet2!BF228+Sheet2!BF229)*0.5*(Sheet1!$A239-Sheet1!$A238)&gt;0,(Sheet2!BF228+Sheet2!BF229)*0.5*(Sheet1!$A239-Sheet1!$A238),0)</f>
        <v>0</v>
      </c>
    </row>
    <row r="229" spans="1:58" x14ac:dyDescent="0.2">
      <c r="A229" s="8">
        <f ca="1">IF((Sheet2!A229+Sheet2!A230)*0.5*(Sheet1!$A240-Sheet1!$A239)&gt;0,(Sheet2!A229+Sheet2!A230)*0.5*(Sheet1!$A240-Sheet1!$A239),0)</f>
        <v>0</v>
      </c>
      <c r="B229" s="8">
        <f ca="1">IF((Sheet2!B229+Sheet2!B230)*0.5*(Sheet1!$A240-Sheet1!$A239)&gt;0,(Sheet2!B229+Sheet2!B230)*0.5*(Sheet1!$A240-Sheet1!$A239),0)</f>
        <v>0</v>
      </c>
      <c r="C229" s="8">
        <f ca="1">IF((Sheet2!C229+Sheet2!C230)*0.5*(Sheet1!$A240-Sheet1!$A239)&gt;0,(Sheet2!C229+Sheet2!C230)*0.5*(Sheet1!$A240-Sheet1!$A239),0)</f>
        <v>0</v>
      </c>
      <c r="D229" s="8">
        <f ca="1">IF((Sheet2!D229+Sheet2!D230)*0.5*(Sheet1!$A240-Sheet1!$A239)&gt;0,(Sheet2!D229+Sheet2!D230)*0.5*(Sheet1!$A240-Sheet1!$A239),0)</f>
        <v>0</v>
      </c>
      <c r="E229" s="8">
        <f ca="1">IF((Sheet2!E229+Sheet2!E230)*0.5*(Sheet1!$A240-Sheet1!$A239)&gt;0,(Sheet2!E229+Sheet2!E230)*0.5*(Sheet1!$A240-Sheet1!$A239),0)</f>
        <v>0</v>
      </c>
      <c r="F229" s="8">
        <f ca="1">IF((Sheet2!F229+Sheet2!F230)*0.5*(Sheet1!$A240-Sheet1!$A239)&gt;0,(Sheet2!F229+Sheet2!F230)*0.5*(Sheet1!$A240-Sheet1!$A239),0)</f>
        <v>0</v>
      </c>
      <c r="G229" s="8">
        <f ca="1">IF((Sheet2!G229+Sheet2!G230)*0.5*(Sheet1!$A240-Sheet1!$A239)&gt;0,(Sheet2!G229+Sheet2!G230)*0.5*(Sheet1!$A240-Sheet1!$A239),0)</f>
        <v>0</v>
      </c>
      <c r="H229" s="8">
        <f ca="1">IF((Sheet2!H229+Sheet2!H230)*0.5*(Sheet1!$A240-Sheet1!$A239)&gt;0,(Sheet2!H229+Sheet2!H230)*0.5*(Sheet1!$A240-Sheet1!$A239),0)</f>
        <v>0</v>
      </c>
      <c r="I229" s="8">
        <f ca="1">IF((Sheet2!I229+Sheet2!I230)*0.5*(Sheet1!$A240-Sheet1!$A239)&gt;0,(Sheet2!I229+Sheet2!I230)*0.5*(Sheet1!$A240-Sheet1!$A239),0)</f>
        <v>0</v>
      </c>
      <c r="J229" s="8">
        <f ca="1">IF((Sheet2!J229+Sheet2!J230)*0.5*(Sheet1!$A240-Sheet1!$A239)&gt;0,(Sheet2!J229+Sheet2!J230)*0.5*(Sheet1!$A240-Sheet1!$A239),0)</f>
        <v>0</v>
      </c>
      <c r="K229" s="8">
        <f ca="1">IF((Sheet2!K229+Sheet2!K230)*0.5*(Sheet1!$A240-Sheet1!$A239)&gt;0,(Sheet2!K229+Sheet2!K230)*0.5*(Sheet1!$A240-Sheet1!$A239),0)</f>
        <v>0</v>
      </c>
      <c r="L229" s="8">
        <f ca="1">IF((Sheet2!L229+Sheet2!L230)*0.5*(Sheet1!$A240-Sheet1!$A239)&gt;0,(Sheet2!L229+Sheet2!L230)*0.5*(Sheet1!$A240-Sheet1!$A239),0)</f>
        <v>0</v>
      </c>
      <c r="M229" s="8">
        <f ca="1">IF((Sheet2!M229+Sheet2!M230)*0.5*(Sheet1!$A240-Sheet1!$A239)&gt;0,(Sheet2!M229+Sheet2!M230)*0.5*(Sheet1!$A240-Sheet1!$A239),0)</f>
        <v>0</v>
      </c>
      <c r="N229" s="8">
        <f ca="1">IF((Sheet2!N229+Sheet2!N230)*0.5*(Sheet1!$A240-Sheet1!$A239)&gt;0,(Sheet2!N229+Sheet2!N230)*0.5*(Sheet1!$A240-Sheet1!$A239),0)</f>
        <v>0</v>
      </c>
      <c r="O229" s="8">
        <f ca="1">IF((Sheet2!O229+Sheet2!O230)*0.5*(Sheet1!$A240-Sheet1!$A239)&gt;0,(Sheet2!O229+Sheet2!O230)*0.5*(Sheet1!$A240-Sheet1!$A239),0)</f>
        <v>0</v>
      </c>
      <c r="P229" s="8">
        <f ca="1">IF((Sheet2!P229+Sheet2!P230)*0.5*(Sheet1!$A240-Sheet1!$A239)&gt;0,(Sheet2!P229+Sheet2!P230)*0.5*(Sheet1!$A240-Sheet1!$A239),0)</f>
        <v>0</v>
      </c>
      <c r="Q229" s="8">
        <f ca="1">IF((Sheet2!Q229+Sheet2!Q230)*0.5*(Sheet1!$A240-Sheet1!$A239)&gt;0,(Sheet2!Q229+Sheet2!Q230)*0.5*(Sheet1!$A240-Sheet1!$A239),0)</f>
        <v>0</v>
      </c>
      <c r="R229" s="8">
        <f ca="1">IF((Sheet2!R229+Sheet2!R230)*0.5*(Sheet1!$A240-Sheet1!$A239)&gt;0,(Sheet2!R229+Sheet2!R230)*0.5*(Sheet1!$A240-Sheet1!$A239),0)</f>
        <v>0</v>
      </c>
      <c r="S229" s="8">
        <f ca="1">IF((Sheet2!S229+Sheet2!S230)*0.5*(Sheet1!$A240-Sheet1!$A239)&gt;0,(Sheet2!S229+Sheet2!S230)*0.5*(Sheet1!$A240-Sheet1!$A239),0)</f>
        <v>0</v>
      </c>
      <c r="T229" s="8">
        <f ca="1">IF((Sheet2!T229+Sheet2!T230)*0.5*(Sheet1!$A240-Sheet1!$A239)&gt;0,(Sheet2!T229+Sheet2!T230)*0.5*(Sheet1!$A240-Sheet1!$A239),0)</f>
        <v>0</v>
      </c>
      <c r="U229" s="8">
        <f ca="1">IF((Sheet2!U229+Sheet2!U230)*0.5*(Sheet1!$A240-Sheet1!$A239)&gt;0,(Sheet2!U229+Sheet2!U230)*0.5*(Sheet1!$A240-Sheet1!$A239),0)</f>
        <v>0</v>
      </c>
      <c r="V229" s="8">
        <f ca="1">IF((Sheet2!V229+Sheet2!V230)*0.5*(Sheet1!$A240-Sheet1!$A239)&gt;0,(Sheet2!V229+Sheet2!V230)*0.5*(Sheet1!$A240-Sheet1!$A239),0)</f>
        <v>0</v>
      </c>
      <c r="W229" s="8">
        <f ca="1">IF((Sheet2!W229+Sheet2!W230)*0.5*(Sheet1!$A240-Sheet1!$A239)&gt;0,(Sheet2!W229+Sheet2!W230)*0.5*(Sheet1!$A240-Sheet1!$A239),0)</f>
        <v>0</v>
      </c>
      <c r="X229" s="8">
        <f ca="1">IF((Sheet2!X229+Sheet2!X230)*0.5*(Sheet1!$A240-Sheet1!$A239)&gt;0,(Sheet2!X229+Sheet2!X230)*0.5*(Sheet1!$A240-Sheet1!$A239),0)</f>
        <v>0</v>
      </c>
      <c r="Y229" s="8">
        <f ca="1">IF((Sheet2!Y229+Sheet2!Y230)*0.5*(Sheet1!$A240-Sheet1!$A239)&gt;0,(Sheet2!Y229+Sheet2!Y230)*0.5*(Sheet1!$A240-Sheet1!$A239),0)</f>
        <v>0</v>
      </c>
      <c r="Z229" s="8">
        <f ca="1">IF((Sheet2!Z229+Sheet2!Z230)*0.5*(Sheet1!$A240-Sheet1!$A239)&gt;0,(Sheet2!Z229+Sheet2!Z230)*0.5*(Sheet1!$A240-Sheet1!$A239),0)</f>
        <v>0</v>
      </c>
      <c r="AA229" s="8">
        <f ca="1">IF((Sheet2!AA229+Sheet2!AA230)*0.5*(Sheet1!$A240-Sheet1!$A239)&gt;0,(Sheet2!AA229+Sheet2!AA230)*0.5*(Sheet1!$A240-Sheet1!$A239),0)</f>
        <v>0</v>
      </c>
      <c r="AB229" s="8">
        <f ca="1">IF((Sheet2!AB229+Sheet2!AB230)*0.5*(Sheet1!$A240-Sheet1!$A239)&gt;0,(Sheet2!AB229+Sheet2!AB230)*0.5*(Sheet1!$A240-Sheet1!$A239),0)</f>
        <v>0</v>
      </c>
      <c r="AC229" s="8">
        <f ca="1">IF((Sheet2!AC229+Sheet2!AC230)*0.5*(Sheet1!$A240-Sheet1!$A239)&gt;0,(Sheet2!AC229+Sheet2!AC230)*0.5*(Sheet1!$A240-Sheet1!$A239),0)</f>
        <v>0</v>
      </c>
      <c r="AD229" s="8">
        <f ca="1">IF((Sheet2!AD229+Sheet2!AD230)*0.5*(Sheet1!$A240-Sheet1!$A239)&gt;0,(Sheet2!AD229+Sheet2!AD230)*0.5*(Sheet1!$A240-Sheet1!$A239),0)</f>
        <v>0</v>
      </c>
      <c r="AE229" s="8">
        <f ca="1">IF((Sheet2!AE229+Sheet2!AE230)*0.5*(Sheet1!$A240-Sheet1!$A239)&gt;0,(Sheet2!AE229+Sheet2!AE230)*0.5*(Sheet1!$A240-Sheet1!$A239),0)</f>
        <v>0</v>
      </c>
      <c r="AF229" s="8">
        <f ca="1">IF((Sheet2!AF229+Sheet2!AF230)*0.5*(Sheet1!$A240-Sheet1!$A239)&gt;0,(Sheet2!AF229+Sheet2!AF230)*0.5*(Sheet1!$A240-Sheet1!$A239),0)</f>
        <v>0</v>
      </c>
      <c r="AG229" s="8">
        <f ca="1">IF((Sheet2!AG229+Sheet2!AG230)*0.5*(Sheet1!$A240-Sheet1!$A239)&gt;0,(Sheet2!AG229+Sheet2!AG230)*0.5*(Sheet1!$A240-Sheet1!$A239),0)</f>
        <v>0</v>
      </c>
      <c r="AH229" s="8">
        <f ca="1">IF((Sheet2!AH229+Sheet2!AH230)*0.5*(Sheet1!$A240-Sheet1!$A239)&gt;0,(Sheet2!AH229+Sheet2!AH230)*0.5*(Sheet1!$A240-Sheet1!$A239),0)</f>
        <v>0</v>
      </c>
      <c r="AI229" s="8">
        <f ca="1">IF((Sheet2!AI229+Sheet2!AI230)*0.5*(Sheet1!$A240-Sheet1!$A239)&gt;0,(Sheet2!AI229+Sheet2!AI230)*0.5*(Sheet1!$A240-Sheet1!$A239),0)</f>
        <v>0</v>
      </c>
      <c r="AJ229" s="8">
        <f ca="1">IF((Sheet2!AJ229+Sheet2!AJ230)*0.5*(Sheet1!$A240-Sheet1!$A239)&gt;0,(Sheet2!AJ229+Sheet2!AJ230)*0.5*(Sheet1!$A240-Sheet1!$A239),0)</f>
        <v>0</v>
      </c>
      <c r="AK229" s="8">
        <f ca="1">IF((Sheet2!AK229+Sheet2!AK230)*0.5*(Sheet1!$A240-Sheet1!$A239)&gt;0,(Sheet2!AK229+Sheet2!AK230)*0.5*(Sheet1!$A240-Sheet1!$A239),0)</f>
        <v>0</v>
      </c>
      <c r="AL229" s="8">
        <f ca="1">IF((Sheet2!AL229+Sheet2!AL230)*0.5*(Sheet1!$A240-Sheet1!$A239)&gt;0,(Sheet2!AL229+Sheet2!AL230)*0.5*(Sheet1!$A240-Sheet1!$A239),0)</f>
        <v>0</v>
      </c>
      <c r="AM229" s="8">
        <f ca="1">IF((Sheet2!AM229+Sheet2!AM230)*0.5*(Sheet1!$A240-Sheet1!$A239)&gt;0,(Sheet2!AM229+Sheet2!AM230)*0.5*(Sheet1!$A240-Sheet1!$A239),0)</f>
        <v>0</v>
      </c>
      <c r="AN229" s="8">
        <f ca="1">IF((Sheet2!AN229+Sheet2!AN230)*0.5*(Sheet1!$A240-Sheet1!$A239)&gt;0,(Sheet2!AN229+Sheet2!AN230)*0.5*(Sheet1!$A240-Sheet1!$A239),0)</f>
        <v>0</v>
      </c>
      <c r="AO229" s="8">
        <f ca="1">IF((Sheet2!AO229+Sheet2!AO230)*0.5*(Sheet1!$A240-Sheet1!$A239)&gt;0,(Sheet2!AO229+Sheet2!AO230)*0.5*(Sheet1!$A240-Sheet1!$A239),0)</f>
        <v>0</v>
      </c>
      <c r="AP229" s="8">
        <f ca="1">IF((Sheet2!AP229+Sheet2!AP230)*0.5*(Sheet1!$A240-Sheet1!$A239)&gt;0,(Sheet2!AP229+Sheet2!AP230)*0.5*(Sheet1!$A240-Sheet1!$A239),0)</f>
        <v>0</v>
      </c>
      <c r="AQ229" s="8">
        <f ca="1">IF((Sheet2!AQ229+Sheet2!AQ230)*0.5*(Sheet1!$A240-Sheet1!$A239)&gt;0,(Sheet2!AQ229+Sheet2!AQ230)*0.5*(Sheet1!$A240-Sheet1!$A239),0)</f>
        <v>0</v>
      </c>
      <c r="AR229" s="8">
        <f ca="1">IF((Sheet2!AR229+Sheet2!AR230)*0.5*(Sheet1!$A240-Sheet1!$A239)&gt;0,(Sheet2!AR229+Sheet2!AR230)*0.5*(Sheet1!$A240-Sheet1!$A239),0)</f>
        <v>0</v>
      </c>
      <c r="AS229" s="8">
        <f ca="1">IF((Sheet2!AS229+Sheet2!AS230)*0.5*(Sheet1!$A240-Sheet1!$A239)&gt;0,(Sheet2!AS229+Sheet2!AS230)*0.5*(Sheet1!$A240-Sheet1!$A239),0)</f>
        <v>0</v>
      </c>
      <c r="AT229" s="8">
        <f ca="1">IF((Sheet2!AT229+Sheet2!AT230)*0.5*(Sheet1!$A240-Sheet1!$A239)&gt;0,(Sheet2!AT229+Sheet2!AT230)*0.5*(Sheet1!$A240-Sheet1!$A239),0)</f>
        <v>0</v>
      </c>
      <c r="AU229" s="8">
        <f ca="1">IF((Sheet2!AU229+Sheet2!AU230)*0.5*(Sheet1!$A240-Sheet1!$A239)&gt;0,(Sheet2!AU229+Sheet2!AU230)*0.5*(Sheet1!$A240-Sheet1!$A239),0)</f>
        <v>0</v>
      </c>
      <c r="AV229" s="8">
        <f ca="1">IF((Sheet2!AV229+Sheet2!AV230)*0.5*(Sheet1!$A240-Sheet1!$A239)&gt;0,(Sheet2!AV229+Sheet2!AV230)*0.5*(Sheet1!$A240-Sheet1!$A239),0)</f>
        <v>0</v>
      </c>
      <c r="AW229" s="8">
        <f ca="1">IF((Sheet2!AW229+Sheet2!AW230)*0.5*(Sheet1!$A240-Sheet1!$A239)&gt;0,(Sheet2!AW229+Sheet2!AW230)*0.5*(Sheet1!$A240-Sheet1!$A239),0)</f>
        <v>0</v>
      </c>
      <c r="AX229" s="8">
        <f ca="1">IF((Sheet2!AX229+Sheet2!AX230)*0.5*(Sheet1!$A240-Sheet1!$A239)&gt;0,(Sheet2!AX229+Sheet2!AX230)*0.5*(Sheet1!$A240-Sheet1!$A239),0)</f>
        <v>0</v>
      </c>
      <c r="AY229" s="8">
        <f ca="1">IF((Sheet2!AY229+Sheet2!AY230)*0.5*(Sheet1!$A240-Sheet1!$A239)&gt;0,(Sheet2!AY229+Sheet2!AY230)*0.5*(Sheet1!$A240-Sheet1!$A239),0)</f>
        <v>0</v>
      </c>
      <c r="AZ229" s="8">
        <f ca="1">IF((Sheet2!AZ229+Sheet2!AZ230)*0.5*(Sheet1!$A240-Sheet1!$A239)&gt;0,(Sheet2!AZ229+Sheet2!AZ230)*0.5*(Sheet1!$A240-Sheet1!$A239),0)</f>
        <v>0</v>
      </c>
      <c r="BA229" s="8">
        <f ca="1">IF((Sheet2!BA229+Sheet2!BA230)*0.5*(Sheet1!$A240-Sheet1!$A239)&gt;0,(Sheet2!BA229+Sheet2!BA230)*0.5*(Sheet1!$A240-Sheet1!$A239),0)</f>
        <v>0</v>
      </c>
      <c r="BB229" s="8">
        <f ca="1">IF((Sheet2!BB229+Sheet2!BB230)*0.5*(Sheet1!$A240-Sheet1!$A239)&gt;0,(Sheet2!BB229+Sheet2!BB230)*0.5*(Sheet1!$A240-Sheet1!$A239),0)</f>
        <v>0</v>
      </c>
      <c r="BC229" s="8">
        <f ca="1">IF((Sheet2!BC229+Sheet2!BC230)*0.5*(Sheet1!$A240-Sheet1!$A239)&gt;0,(Sheet2!BC229+Sheet2!BC230)*0.5*(Sheet1!$A240-Sheet1!$A239),0)</f>
        <v>0</v>
      </c>
      <c r="BD229" s="8">
        <f ca="1">IF((Sheet2!BD229+Sheet2!BD230)*0.5*(Sheet1!$A240-Sheet1!$A239)&gt;0,(Sheet2!BD229+Sheet2!BD230)*0.5*(Sheet1!$A240-Sheet1!$A239),0)</f>
        <v>0</v>
      </c>
      <c r="BE229" s="8">
        <f ca="1">IF((Sheet2!BE229+Sheet2!BE230)*0.5*(Sheet1!$A240-Sheet1!$A239)&gt;0,(Sheet2!BE229+Sheet2!BE230)*0.5*(Sheet1!$A240-Sheet1!$A239),0)</f>
        <v>0</v>
      </c>
      <c r="BF229" s="8">
        <f ca="1">IF((Sheet2!BF229+Sheet2!BF230)*0.5*(Sheet1!$A240-Sheet1!$A239)&gt;0,(Sheet2!BF229+Sheet2!BF230)*0.5*(Sheet1!$A240-Sheet1!$A239),0)</f>
        <v>0</v>
      </c>
    </row>
    <row r="230" spans="1:58" x14ac:dyDescent="0.2">
      <c r="A230" s="8">
        <f ca="1">IF((Sheet2!A230+Sheet2!A231)*0.5*(Sheet1!$A241-Sheet1!$A240)&gt;0,(Sheet2!A230+Sheet2!A231)*0.5*(Sheet1!$A241-Sheet1!$A240),0)</f>
        <v>0</v>
      </c>
      <c r="B230" s="8">
        <f ca="1">IF((Sheet2!B230+Sheet2!B231)*0.5*(Sheet1!$A241-Sheet1!$A240)&gt;0,(Sheet2!B230+Sheet2!B231)*0.5*(Sheet1!$A241-Sheet1!$A240),0)</f>
        <v>0</v>
      </c>
      <c r="C230" s="8">
        <f ca="1">IF((Sheet2!C230+Sheet2!C231)*0.5*(Sheet1!$A241-Sheet1!$A240)&gt;0,(Sheet2!C230+Sheet2!C231)*0.5*(Sheet1!$A241-Sheet1!$A240),0)</f>
        <v>0</v>
      </c>
      <c r="D230" s="8">
        <f ca="1">IF((Sheet2!D230+Sheet2!D231)*0.5*(Sheet1!$A241-Sheet1!$A240)&gt;0,(Sheet2!D230+Sheet2!D231)*0.5*(Sheet1!$A241-Sheet1!$A240),0)</f>
        <v>0</v>
      </c>
      <c r="E230" s="8">
        <f ca="1">IF((Sheet2!E230+Sheet2!E231)*0.5*(Sheet1!$A241-Sheet1!$A240)&gt;0,(Sheet2!E230+Sheet2!E231)*0.5*(Sheet1!$A241-Sheet1!$A240),0)</f>
        <v>0</v>
      </c>
      <c r="F230" s="8">
        <f ca="1">IF((Sheet2!F230+Sheet2!F231)*0.5*(Sheet1!$A241-Sheet1!$A240)&gt;0,(Sheet2!F230+Sheet2!F231)*0.5*(Sheet1!$A241-Sheet1!$A240),0)</f>
        <v>0</v>
      </c>
      <c r="G230" s="8">
        <f ca="1">IF((Sheet2!G230+Sheet2!G231)*0.5*(Sheet1!$A241-Sheet1!$A240)&gt;0,(Sheet2!G230+Sheet2!G231)*0.5*(Sheet1!$A241-Sheet1!$A240),0)</f>
        <v>0</v>
      </c>
      <c r="H230" s="8">
        <f ca="1">IF((Sheet2!H230+Sheet2!H231)*0.5*(Sheet1!$A241-Sheet1!$A240)&gt;0,(Sheet2!H230+Sheet2!H231)*0.5*(Sheet1!$A241-Sheet1!$A240),0)</f>
        <v>0</v>
      </c>
      <c r="I230" s="8">
        <f ca="1">IF((Sheet2!I230+Sheet2!I231)*0.5*(Sheet1!$A241-Sheet1!$A240)&gt;0,(Sheet2!I230+Sheet2!I231)*0.5*(Sheet1!$A241-Sheet1!$A240),0)</f>
        <v>0</v>
      </c>
      <c r="J230" s="8">
        <f ca="1">IF((Sheet2!J230+Sheet2!J231)*0.5*(Sheet1!$A241-Sheet1!$A240)&gt;0,(Sheet2!J230+Sheet2!J231)*0.5*(Sheet1!$A241-Sheet1!$A240),0)</f>
        <v>0</v>
      </c>
      <c r="K230" s="8">
        <f ca="1">IF((Sheet2!K230+Sheet2!K231)*0.5*(Sheet1!$A241-Sheet1!$A240)&gt;0,(Sheet2!K230+Sheet2!K231)*0.5*(Sheet1!$A241-Sheet1!$A240),0)</f>
        <v>0</v>
      </c>
      <c r="L230" s="8">
        <f ca="1">IF((Sheet2!L230+Sheet2!L231)*0.5*(Sheet1!$A241-Sheet1!$A240)&gt;0,(Sheet2!L230+Sheet2!L231)*0.5*(Sheet1!$A241-Sheet1!$A240),0)</f>
        <v>0</v>
      </c>
      <c r="M230" s="8">
        <f ca="1">IF((Sheet2!M230+Sheet2!M231)*0.5*(Sheet1!$A241-Sheet1!$A240)&gt;0,(Sheet2!M230+Sheet2!M231)*0.5*(Sheet1!$A241-Sheet1!$A240),0)</f>
        <v>0</v>
      </c>
      <c r="N230" s="8">
        <f ca="1">IF((Sheet2!N230+Sheet2!N231)*0.5*(Sheet1!$A241-Sheet1!$A240)&gt;0,(Sheet2!N230+Sheet2!N231)*0.5*(Sheet1!$A241-Sheet1!$A240),0)</f>
        <v>0</v>
      </c>
      <c r="O230" s="8">
        <f ca="1">IF((Sheet2!O230+Sheet2!O231)*0.5*(Sheet1!$A241-Sheet1!$A240)&gt;0,(Sheet2!O230+Sheet2!O231)*0.5*(Sheet1!$A241-Sheet1!$A240),0)</f>
        <v>0</v>
      </c>
      <c r="P230" s="8">
        <f ca="1">IF((Sheet2!P230+Sheet2!P231)*0.5*(Sheet1!$A241-Sheet1!$A240)&gt;0,(Sheet2!P230+Sheet2!P231)*0.5*(Sheet1!$A241-Sheet1!$A240),0)</f>
        <v>0</v>
      </c>
      <c r="Q230" s="8">
        <f ca="1">IF((Sheet2!Q230+Sheet2!Q231)*0.5*(Sheet1!$A241-Sheet1!$A240)&gt;0,(Sheet2!Q230+Sheet2!Q231)*0.5*(Sheet1!$A241-Sheet1!$A240),0)</f>
        <v>0</v>
      </c>
      <c r="R230" s="8">
        <f ca="1">IF((Sheet2!R230+Sheet2!R231)*0.5*(Sheet1!$A241-Sheet1!$A240)&gt;0,(Sheet2!R230+Sheet2!R231)*0.5*(Sheet1!$A241-Sheet1!$A240),0)</f>
        <v>0</v>
      </c>
      <c r="S230" s="8">
        <f ca="1">IF((Sheet2!S230+Sheet2!S231)*0.5*(Sheet1!$A241-Sheet1!$A240)&gt;0,(Sheet2!S230+Sheet2!S231)*0.5*(Sheet1!$A241-Sheet1!$A240),0)</f>
        <v>0</v>
      </c>
      <c r="T230" s="8">
        <f ca="1">IF((Sheet2!T230+Sheet2!T231)*0.5*(Sheet1!$A241-Sheet1!$A240)&gt;0,(Sheet2!T230+Sheet2!T231)*0.5*(Sheet1!$A241-Sheet1!$A240),0)</f>
        <v>0</v>
      </c>
      <c r="U230" s="8">
        <f ca="1">IF((Sheet2!U230+Sheet2!U231)*0.5*(Sheet1!$A241-Sheet1!$A240)&gt;0,(Sheet2!U230+Sheet2!U231)*0.5*(Sheet1!$A241-Sheet1!$A240),0)</f>
        <v>0</v>
      </c>
      <c r="V230" s="8">
        <f ca="1">IF((Sheet2!V230+Sheet2!V231)*0.5*(Sheet1!$A241-Sheet1!$A240)&gt;0,(Sheet2!V230+Sheet2!V231)*0.5*(Sheet1!$A241-Sheet1!$A240),0)</f>
        <v>0</v>
      </c>
      <c r="W230" s="8">
        <f ca="1">IF((Sheet2!W230+Sheet2!W231)*0.5*(Sheet1!$A241-Sheet1!$A240)&gt;0,(Sheet2!W230+Sheet2!W231)*0.5*(Sheet1!$A241-Sheet1!$A240),0)</f>
        <v>0</v>
      </c>
      <c r="X230" s="8">
        <f ca="1">IF((Sheet2!X230+Sheet2!X231)*0.5*(Sheet1!$A241-Sheet1!$A240)&gt;0,(Sheet2!X230+Sheet2!X231)*0.5*(Sheet1!$A241-Sheet1!$A240),0)</f>
        <v>0</v>
      </c>
      <c r="Y230" s="8">
        <f ca="1">IF((Sheet2!Y230+Sheet2!Y231)*0.5*(Sheet1!$A241-Sheet1!$A240)&gt;0,(Sheet2!Y230+Sheet2!Y231)*0.5*(Sheet1!$A241-Sheet1!$A240),0)</f>
        <v>0</v>
      </c>
      <c r="Z230" s="8">
        <f ca="1">IF((Sheet2!Z230+Sheet2!Z231)*0.5*(Sheet1!$A241-Sheet1!$A240)&gt;0,(Sheet2!Z230+Sheet2!Z231)*0.5*(Sheet1!$A241-Sheet1!$A240),0)</f>
        <v>0</v>
      </c>
      <c r="AA230" s="8">
        <f ca="1">IF((Sheet2!AA230+Sheet2!AA231)*0.5*(Sheet1!$A241-Sheet1!$A240)&gt;0,(Sheet2!AA230+Sheet2!AA231)*0.5*(Sheet1!$A241-Sheet1!$A240),0)</f>
        <v>0</v>
      </c>
      <c r="AB230" s="8">
        <f ca="1">IF((Sheet2!AB230+Sheet2!AB231)*0.5*(Sheet1!$A241-Sheet1!$A240)&gt;0,(Sheet2!AB230+Sheet2!AB231)*0.5*(Sheet1!$A241-Sheet1!$A240),0)</f>
        <v>0</v>
      </c>
      <c r="AC230" s="8">
        <f ca="1">IF((Sheet2!AC230+Sheet2!AC231)*0.5*(Sheet1!$A241-Sheet1!$A240)&gt;0,(Sheet2!AC230+Sheet2!AC231)*0.5*(Sheet1!$A241-Sheet1!$A240),0)</f>
        <v>0</v>
      </c>
      <c r="AD230" s="8">
        <f ca="1">IF((Sheet2!AD230+Sheet2!AD231)*0.5*(Sheet1!$A241-Sheet1!$A240)&gt;0,(Sheet2!AD230+Sheet2!AD231)*0.5*(Sheet1!$A241-Sheet1!$A240),0)</f>
        <v>0</v>
      </c>
      <c r="AE230" s="8">
        <f ca="1">IF((Sheet2!AE230+Sheet2!AE231)*0.5*(Sheet1!$A241-Sheet1!$A240)&gt;0,(Sheet2!AE230+Sheet2!AE231)*0.5*(Sheet1!$A241-Sheet1!$A240),0)</f>
        <v>0</v>
      </c>
      <c r="AF230" s="8">
        <f ca="1">IF((Sheet2!AF230+Sheet2!AF231)*0.5*(Sheet1!$A241-Sheet1!$A240)&gt;0,(Sheet2!AF230+Sheet2!AF231)*0.5*(Sheet1!$A241-Sheet1!$A240),0)</f>
        <v>0</v>
      </c>
      <c r="AG230" s="8">
        <f ca="1">IF((Sheet2!AG230+Sheet2!AG231)*0.5*(Sheet1!$A241-Sheet1!$A240)&gt;0,(Sheet2!AG230+Sheet2!AG231)*0.5*(Sheet1!$A241-Sheet1!$A240),0)</f>
        <v>0</v>
      </c>
      <c r="AH230" s="8">
        <f ca="1">IF((Sheet2!AH230+Sheet2!AH231)*0.5*(Sheet1!$A241-Sheet1!$A240)&gt;0,(Sheet2!AH230+Sheet2!AH231)*0.5*(Sheet1!$A241-Sheet1!$A240),0)</f>
        <v>0</v>
      </c>
      <c r="AI230" s="8">
        <f ca="1">IF((Sheet2!AI230+Sheet2!AI231)*0.5*(Sheet1!$A241-Sheet1!$A240)&gt;0,(Sheet2!AI230+Sheet2!AI231)*0.5*(Sheet1!$A241-Sheet1!$A240),0)</f>
        <v>0</v>
      </c>
      <c r="AJ230" s="8">
        <f ca="1">IF((Sheet2!AJ230+Sheet2!AJ231)*0.5*(Sheet1!$A241-Sheet1!$A240)&gt;0,(Sheet2!AJ230+Sheet2!AJ231)*0.5*(Sheet1!$A241-Sheet1!$A240),0)</f>
        <v>0</v>
      </c>
      <c r="AK230" s="8">
        <f ca="1">IF((Sheet2!AK230+Sheet2!AK231)*0.5*(Sheet1!$A241-Sheet1!$A240)&gt;0,(Sheet2!AK230+Sheet2!AK231)*0.5*(Sheet1!$A241-Sheet1!$A240),0)</f>
        <v>0</v>
      </c>
      <c r="AL230" s="8">
        <f ca="1">IF((Sheet2!AL230+Sheet2!AL231)*0.5*(Sheet1!$A241-Sheet1!$A240)&gt;0,(Sheet2!AL230+Sheet2!AL231)*0.5*(Sheet1!$A241-Sheet1!$A240),0)</f>
        <v>0</v>
      </c>
      <c r="AM230" s="8">
        <f ca="1">IF((Sheet2!AM230+Sheet2!AM231)*0.5*(Sheet1!$A241-Sheet1!$A240)&gt;0,(Sheet2!AM230+Sheet2!AM231)*0.5*(Sheet1!$A241-Sheet1!$A240),0)</f>
        <v>0</v>
      </c>
      <c r="AN230" s="8">
        <f ca="1">IF((Sheet2!AN230+Sheet2!AN231)*0.5*(Sheet1!$A241-Sheet1!$A240)&gt;0,(Sheet2!AN230+Sheet2!AN231)*0.5*(Sheet1!$A241-Sheet1!$A240),0)</f>
        <v>0</v>
      </c>
      <c r="AO230" s="8">
        <f ca="1">IF((Sheet2!AO230+Sheet2!AO231)*0.5*(Sheet1!$A241-Sheet1!$A240)&gt;0,(Sheet2!AO230+Sheet2!AO231)*0.5*(Sheet1!$A241-Sheet1!$A240),0)</f>
        <v>0</v>
      </c>
      <c r="AP230" s="8">
        <f ca="1">IF((Sheet2!AP230+Sheet2!AP231)*0.5*(Sheet1!$A241-Sheet1!$A240)&gt;0,(Sheet2!AP230+Sheet2!AP231)*0.5*(Sheet1!$A241-Sheet1!$A240),0)</f>
        <v>0</v>
      </c>
      <c r="AQ230" s="8">
        <f ca="1">IF((Sheet2!AQ230+Sheet2!AQ231)*0.5*(Sheet1!$A241-Sheet1!$A240)&gt;0,(Sheet2!AQ230+Sheet2!AQ231)*0.5*(Sheet1!$A241-Sheet1!$A240),0)</f>
        <v>0</v>
      </c>
      <c r="AR230" s="8">
        <f ca="1">IF((Sheet2!AR230+Sheet2!AR231)*0.5*(Sheet1!$A241-Sheet1!$A240)&gt;0,(Sheet2!AR230+Sheet2!AR231)*0.5*(Sheet1!$A241-Sheet1!$A240),0)</f>
        <v>0</v>
      </c>
      <c r="AS230" s="8">
        <f ca="1">IF((Sheet2!AS230+Sheet2!AS231)*0.5*(Sheet1!$A241-Sheet1!$A240)&gt;0,(Sheet2!AS230+Sheet2!AS231)*0.5*(Sheet1!$A241-Sheet1!$A240),0)</f>
        <v>0</v>
      </c>
      <c r="AT230" s="8">
        <f ca="1">IF((Sheet2!AT230+Sheet2!AT231)*0.5*(Sheet1!$A241-Sheet1!$A240)&gt;0,(Sheet2!AT230+Sheet2!AT231)*0.5*(Sheet1!$A241-Sheet1!$A240),0)</f>
        <v>0</v>
      </c>
      <c r="AU230" s="8">
        <f ca="1">IF((Sheet2!AU230+Sheet2!AU231)*0.5*(Sheet1!$A241-Sheet1!$A240)&gt;0,(Sheet2!AU230+Sheet2!AU231)*0.5*(Sheet1!$A241-Sheet1!$A240),0)</f>
        <v>0</v>
      </c>
      <c r="AV230" s="8">
        <f ca="1">IF((Sheet2!AV230+Sheet2!AV231)*0.5*(Sheet1!$A241-Sheet1!$A240)&gt;0,(Sheet2!AV230+Sheet2!AV231)*0.5*(Sheet1!$A241-Sheet1!$A240),0)</f>
        <v>0</v>
      </c>
      <c r="AW230" s="8">
        <f ca="1">IF((Sheet2!AW230+Sheet2!AW231)*0.5*(Sheet1!$A241-Sheet1!$A240)&gt;0,(Sheet2!AW230+Sheet2!AW231)*0.5*(Sheet1!$A241-Sheet1!$A240),0)</f>
        <v>0</v>
      </c>
      <c r="AX230" s="8">
        <f ca="1">IF((Sheet2!AX230+Sheet2!AX231)*0.5*(Sheet1!$A241-Sheet1!$A240)&gt;0,(Sheet2!AX230+Sheet2!AX231)*0.5*(Sheet1!$A241-Sheet1!$A240),0)</f>
        <v>0</v>
      </c>
      <c r="AY230" s="8">
        <f ca="1">IF((Sheet2!AY230+Sheet2!AY231)*0.5*(Sheet1!$A241-Sheet1!$A240)&gt;0,(Sheet2!AY230+Sheet2!AY231)*0.5*(Sheet1!$A241-Sheet1!$A240),0)</f>
        <v>0</v>
      </c>
      <c r="AZ230" s="8">
        <f ca="1">IF((Sheet2!AZ230+Sheet2!AZ231)*0.5*(Sheet1!$A241-Sheet1!$A240)&gt;0,(Sheet2!AZ230+Sheet2!AZ231)*0.5*(Sheet1!$A241-Sheet1!$A240),0)</f>
        <v>0</v>
      </c>
      <c r="BA230" s="8">
        <f ca="1">IF((Sheet2!BA230+Sheet2!BA231)*0.5*(Sheet1!$A241-Sheet1!$A240)&gt;0,(Sheet2!BA230+Sheet2!BA231)*0.5*(Sheet1!$A241-Sheet1!$A240),0)</f>
        <v>0</v>
      </c>
      <c r="BB230" s="8">
        <f ca="1">IF((Sheet2!BB230+Sheet2!BB231)*0.5*(Sheet1!$A241-Sheet1!$A240)&gt;0,(Sheet2!BB230+Sheet2!BB231)*0.5*(Sheet1!$A241-Sheet1!$A240),0)</f>
        <v>0</v>
      </c>
      <c r="BC230" s="8">
        <f ca="1">IF((Sheet2!BC230+Sheet2!BC231)*0.5*(Sheet1!$A241-Sheet1!$A240)&gt;0,(Sheet2!BC230+Sheet2!BC231)*0.5*(Sheet1!$A241-Sheet1!$A240),0)</f>
        <v>0</v>
      </c>
      <c r="BD230" s="8">
        <f ca="1">IF((Sheet2!BD230+Sheet2!BD231)*0.5*(Sheet1!$A241-Sheet1!$A240)&gt;0,(Sheet2!BD230+Sheet2!BD231)*0.5*(Sheet1!$A241-Sheet1!$A240),0)</f>
        <v>0</v>
      </c>
      <c r="BE230" s="8">
        <f ca="1">IF((Sheet2!BE230+Sheet2!BE231)*0.5*(Sheet1!$A241-Sheet1!$A240)&gt;0,(Sheet2!BE230+Sheet2!BE231)*0.5*(Sheet1!$A241-Sheet1!$A240),0)</f>
        <v>0</v>
      </c>
      <c r="BF230" s="8">
        <f ca="1">IF((Sheet2!BF230+Sheet2!BF231)*0.5*(Sheet1!$A241-Sheet1!$A240)&gt;0,(Sheet2!BF230+Sheet2!BF231)*0.5*(Sheet1!$A241-Sheet1!$A240),0)</f>
        <v>0</v>
      </c>
    </row>
    <row r="231" spans="1:58" x14ac:dyDescent="0.2">
      <c r="A231" s="8">
        <f ca="1">IF((Sheet2!A231+Sheet2!A232)*0.5*(Sheet1!$A242-Sheet1!$A241)&gt;0,(Sheet2!A231+Sheet2!A232)*0.5*(Sheet1!$A242-Sheet1!$A241),0)</f>
        <v>0</v>
      </c>
      <c r="B231" s="8">
        <f ca="1">IF((Sheet2!B231+Sheet2!B232)*0.5*(Sheet1!$A242-Sheet1!$A241)&gt;0,(Sheet2!B231+Sheet2!B232)*0.5*(Sheet1!$A242-Sheet1!$A241),0)</f>
        <v>0</v>
      </c>
      <c r="C231" s="8">
        <f ca="1">IF((Sheet2!C231+Sheet2!C232)*0.5*(Sheet1!$A242-Sheet1!$A241)&gt;0,(Sheet2!C231+Sheet2!C232)*0.5*(Sheet1!$A242-Sheet1!$A241),0)</f>
        <v>0</v>
      </c>
      <c r="D231" s="8">
        <f ca="1">IF((Sheet2!D231+Sheet2!D232)*0.5*(Sheet1!$A242-Sheet1!$A241)&gt;0,(Sheet2!D231+Sheet2!D232)*0.5*(Sheet1!$A242-Sheet1!$A241),0)</f>
        <v>0</v>
      </c>
      <c r="E231" s="8">
        <f ca="1">IF((Sheet2!E231+Sheet2!E232)*0.5*(Sheet1!$A242-Sheet1!$A241)&gt;0,(Sheet2!E231+Sheet2!E232)*0.5*(Sheet1!$A242-Sheet1!$A241),0)</f>
        <v>0</v>
      </c>
      <c r="F231" s="8">
        <f ca="1">IF((Sheet2!F231+Sheet2!F232)*0.5*(Sheet1!$A242-Sheet1!$A241)&gt;0,(Sheet2!F231+Sheet2!F232)*0.5*(Sheet1!$A242-Sheet1!$A241),0)</f>
        <v>0</v>
      </c>
      <c r="G231" s="8">
        <f ca="1">IF((Sheet2!G231+Sheet2!G232)*0.5*(Sheet1!$A242-Sheet1!$A241)&gt;0,(Sheet2!G231+Sheet2!G232)*0.5*(Sheet1!$A242-Sheet1!$A241),0)</f>
        <v>0</v>
      </c>
      <c r="H231" s="8">
        <f ca="1">IF((Sheet2!H231+Sheet2!H232)*0.5*(Sheet1!$A242-Sheet1!$A241)&gt;0,(Sheet2!H231+Sheet2!H232)*0.5*(Sheet1!$A242-Sheet1!$A241),0)</f>
        <v>0</v>
      </c>
      <c r="I231" s="8">
        <f ca="1">IF((Sheet2!I231+Sheet2!I232)*0.5*(Sheet1!$A242-Sheet1!$A241)&gt;0,(Sheet2!I231+Sheet2!I232)*0.5*(Sheet1!$A242-Sheet1!$A241),0)</f>
        <v>0</v>
      </c>
      <c r="J231" s="8">
        <f ca="1">IF((Sheet2!J231+Sheet2!J232)*0.5*(Sheet1!$A242-Sheet1!$A241)&gt;0,(Sheet2!J231+Sheet2!J232)*0.5*(Sheet1!$A242-Sheet1!$A241),0)</f>
        <v>0</v>
      </c>
      <c r="K231" s="8">
        <f ca="1">IF((Sheet2!K231+Sheet2!K232)*0.5*(Sheet1!$A242-Sheet1!$A241)&gt;0,(Sheet2!K231+Sheet2!K232)*0.5*(Sheet1!$A242-Sheet1!$A241),0)</f>
        <v>0</v>
      </c>
      <c r="L231" s="8">
        <f ca="1">IF((Sheet2!L231+Sheet2!L232)*0.5*(Sheet1!$A242-Sheet1!$A241)&gt;0,(Sheet2!L231+Sheet2!L232)*0.5*(Sheet1!$A242-Sheet1!$A241),0)</f>
        <v>0</v>
      </c>
      <c r="M231" s="8">
        <f ca="1">IF((Sheet2!M231+Sheet2!M232)*0.5*(Sheet1!$A242-Sheet1!$A241)&gt;0,(Sheet2!M231+Sheet2!M232)*0.5*(Sheet1!$A242-Sheet1!$A241),0)</f>
        <v>0</v>
      </c>
      <c r="N231" s="8">
        <f ca="1">IF((Sheet2!N231+Sheet2!N232)*0.5*(Sheet1!$A242-Sheet1!$A241)&gt;0,(Sheet2!N231+Sheet2!N232)*0.5*(Sheet1!$A242-Sheet1!$A241),0)</f>
        <v>0</v>
      </c>
      <c r="O231" s="8">
        <f ca="1">IF((Sheet2!O231+Sheet2!O232)*0.5*(Sheet1!$A242-Sheet1!$A241)&gt;0,(Sheet2!O231+Sheet2!O232)*0.5*(Sheet1!$A242-Sheet1!$A241),0)</f>
        <v>0</v>
      </c>
      <c r="P231" s="8">
        <f ca="1">IF((Sheet2!P231+Sheet2!P232)*0.5*(Sheet1!$A242-Sheet1!$A241)&gt;0,(Sheet2!P231+Sheet2!P232)*0.5*(Sheet1!$A242-Sheet1!$A241),0)</f>
        <v>0</v>
      </c>
      <c r="Q231" s="8">
        <f ca="1">IF((Sheet2!Q231+Sheet2!Q232)*0.5*(Sheet1!$A242-Sheet1!$A241)&gt;0,(Sheet2!Q231+Sheet2!Q232)*0.5*(Sheet1!$A242-Sheet1!$A241),0)</f>
        <v>0</v>
      </c>
      <c r="R231" s="8">
        <f ca="1">IF((Sheet2!R231+Sheet2!R232)*0.5*(Sheet1!$A242-Sheet1!$A241)&gt;0,(Sheet2!R231+Sheet2!R232)*0.5*(Sheet1!$A242-Sheet1!$A241),0)</f>
        <v>0</v>
      </c>
      <c r="S231" s="8">
        <f ca="1">IF((Sheet2!S231+Sheet2!S232)*0.5*(Sheet1!$A242-Sheet1!$A241)&gt;0,(Sheet2!S231+Sheet2!S232)*0.5*(Sheet1!$A242-Sheet1!$A241),0)</f>
        <v>0</v>
      </c>
      <c r="T231" s="8">
        <f ca="1">IF((Sheet2!T231+Sheet2!T232)*0.5*(Sheet1!$A242-Sheet1!$A241)&gt;0,(Sheet2!T231+Sheet2!T232)*0.5*(Sheet1!$A242-Sheet1!$A241),0)</f>
        <v>0</v>
      </c>
      <c r="U231" s="8">
        <f ca="1">IF((Sheet2!U231+Sheet2!U232)*0.5*(Sheet1!$A242-Sheet1!$A241)&gt;0,(Sheet2!U231+Sheet2!U232)*0.5*(Sheet1!$A242-Sheet1!$A241),0)</f>
        <v>0</v>
      </c>
      <c r="V231" s="8">
        <f ca="1">IF((Sheet2!V231+Sheet2!V232)*0.5*(Sheet1!$A242-Sheet1!$A241)&gt;0,(Sheet2!V231+Sheet2!V232)*0.5*(Sheet1!$A242-Sheet1!$A241),0)</f>
        <v>0</v>
      </c>
      <c r="W231" s="8">
        <f ca="1">IF((Sheet2!W231+Sheet2!W232)*0.5*(Sheet1!$A242-Sheet1!$A241)&gt;0,(Sheet2!W231+Sheet2!W232)*0.5*(Sheet1!$A242-Sheet1!$A241),0)</f>
        <v>0</v>
      </c>
      <c r="X231" s="8">
        <f ca="1">IF((Sheet2!X231+Sheet2!X232)*0.5*(Sheet1!$A242-Sheet1!$A241)&gt;0,(Sheet2!X231+Sheet2!X232)*0.5*(Sheet1!$A242-Sheet1!$A241),0)</f>
        <v>0</v>
      </c>
      <c r="Y231" s="8">
        <f ca="1">IF((Sheet2!Y231+Sheet2!Y232)*0.5*(Sheet1!$A242-Sheet1!$A241)&gt;0,(Sheet2!Y231+Sheet2!Y232)*0.5*(Sheet1!$A242-Sheet1!$A241),0)</f>
        <v>0</v>
      </c>
      <c r="Z231" s="8">
        <f ca="1">IF((Sheet2!Z231+Sheet2!Z232)*0.5*(Sheet1!$A242-Sheet1!$A241)&gt;0,(Sheet2!Z231+Sheet2!Z232)*0.5*(Sheet1!$A242-Sheet1!$A241),0)</f>
        <v>0</v>
      </c>
      <c r="AA231" s="8">
        <f ca="1">IF((Sheet2!AA231+Sheet2!AA232)*0.5*(Sheet1!$A242-Sheet1!$A241)&gt;0,(Sheet2!AA231+Sheet2!AA232)*0.5*(Sheet1!$A242-Sheet1!$A241),0)</f>
        <v>0</v>
      </c>
      <c r="AB231" s="8">
        <f ca="1">IF((Sheet2!AB231+Sheet2!AB232)*0.5*(Sheet1!$A242-Sheet1!$A241)&gt;0,(Sheet2!AB231+Sheet2!AB232)*0.5*(Sheet1!$A242-Sheet1!$A241),0)</f>
        <v>0</v>
      </c>
      <c r="AC231" s="8">
        <f ca="1">IF((Sheet2!AC231+Sheet2!AC232)*0.5*(Sheet1!$A242-Sheet1!$A241)&gt;0,(Sheet2!AC231+Sheet2!AC232)*0.5*(Sheet1!$A242-Sheet1!$A241),0)</f>
        <v>0</v>
      </c>
      <c r="AD231" s="8">
        <f ca="1">IF((Sheet2!AD231+Sheet2!AD232)*0.5*(Sheet1!$A242-Sheet1!$A241)&gt;0,(Sheet2!AD231+Sheet2!AD232)*0.5*(Sheet1!$A242-Sheet1!$A241),0)</f>
        <v>0</v>
      </c>
      <c r="AE231" s="8">
        <f ca="1">IF((Sheet2!AE231+Sheet2!AE232)*0.5*(Sheet1!$A242-Sheet1!$A241)&gt;0,(Sheet2!AE231+Sheet2!AE232)*0.5*(Sheet1!$A242-Sheet1!$A241),0)</f>
        <v>0</v>
      </c>
      <c r="AF231" s="8">
        <f ca="1">IF((Sheet2!AF231+Sheet2!AF232)*0.5*(Sheet1!$A242-Sheet1!$A241)&gt;0,(Sheet2!AF231+Sheet2!AF232)*0.5*(Sheet1!$A242-Sheet1!$A241),0)</f>
        <v>0</v>
      </c>
      <c r="AG231" s="8">
        <f ca="1">IF((Sheet2!AG231+Sheet2!AG232)*0.5*(Sheet1!$A242-Sheet1!$A241)&gt;0,(Sheet2!AG231+Sheet2!AG232)*0.5*(Sheet1!$A242-Sheet1!$A241),0)</f>
        <v>0</v>
      </c>
      <c r="AH231" s="8">
        <f ca="1">IF((Sheet2!AH231+Sheet2!AH232)*0.5*(Sheet1!$A242-Sheet1!$A241)&gt;0,(Sheet2!AH231+Sheet2!AH232)*0.5*(Sheet1!$A242-Sheet1!$A241),0)</f>
        <v>0</v>
      </c>
      <c r="AI231" s="8">
        <f ca="1">IF((Sheet2!AI231+Sheet2!AI232)*0.5*(Sheet1!$A242-Sheet1!$A241)&gt;0,(Sheet2!AI231+Sheet2!AI232)*0.5*(Sheet1!$A242-Sheet1!$A241),0)</f>
        <v>0</v>
      </c>
      <c r="AJ231" s="8">
        <f ca="1">IF((Sheet2!AJ231+Sheet2!AJ232)*0.5*(Sheet1!$A242-Sheet1!$A241)&gt;0,(Sheet2!AJ231+Sheet2!AJ232)*0.5*(Sheet1!$A242-Sheet1!$A241),0)</f>
        <v>0</v>
      </c>
      <c r="AK231" s="8">
        <f ca="1">IF((Sheet2!AK231+Sheet2!AK232)*0.5*(Sheet1!$A242-Sheet1!$A241)&gt;0,(Sheet2!AK231+Sheet2!AK232)*0.5*(Sheet1!$A242-Sheet1!$A241),0)</f>
        <v>0</v>
      </c>
      <c r="AL231" s="8">
        <f ca="1">IF((Sheet2!AL231+Sheet2!AL232)*0.5*(Sheet1!$A242-Sheet1!$A241)&gt;0,(Sheet2!AL231+Sheet2!AL232)*0.5*(Sheet1!$A242-Sheet1!$A241),0)</f>
        <v>0</v>
      </c>
      <c r="AM231" s="8">
        <f ca="1">IF((Sheet2!AM231+Sheet2!AM232)*0.5*(Sheet1!$A242-Sheet1!$A241)&gt;0,(Sheet2!AM231+Sheet2!AM232)*0.5*(Sheet1!$A242-Sheet1!$A241),0)</f>
        <v>0</v>
      </c>
      <c r="AN231" s="8">
        <f ca="1">IF((Sheet2!AN231+Sheet2!AN232)*0.5*(Sheet1!$A242-Sheet1!$A241)&gt;0,(Sheet2!AN231+Sheet2!AN232)*0.5*(Sheet1!$A242-Sheet1!$A241),0)</f>
        <v>0</v>
      </c>
      <c r="AO231" s="8">
        <f ca="1">IF((Sheet2!AO231+Sheet2!AO232)*0.5*(Sheet1!$A242-Sheet1!$A241)&gt;0,(Sheet2!AO231+Sheet2!AO232)*0.5*(Sheet1!$A242-Sheet1!$A241),0)</f>
        <v>0</v>
      </c>
      <c r="AP231" s="8">
        <f ca="1">IF((Sheet2!AP231+Sheet2!AP232)*0.5*(Sheet1!$A242-Sheet1!$A241)&gt;0,(Sheet2!AP231+Sheet2!AP232)*0.5*(Sheet1!$A242-Sheet1!$A241),0)</f>
        <v>0</v>
      </c>
      <c r="AQ231" s="8">
        <f ca="1">IF((Sheet2!AQ231+Sheet2!AQ232)*0.5*(Sheet1!$A242-Sheet1!$A241)&gt;0,(Sheet2!AQ231+Sheet2!AQ232)*0.5*(Sheet1!$A242-Sheet1!$A241),0)</f>
        <v>0</v>
      </c>
      <c r="AR231" s="8">
        <f ca="1">IF((Sheet2!AR231+Sheet2!AR232)*0.5*(Sheet1!$A242-Sheet1!$A241)&gt;0,(Sheet2!AR231+Sheet2!AR232)*0.5*(Sheet1!$A242-Sheet1!$A241),0)</f>
        <v>0</v>
      </c>
      <c r="AS231" s="8">
        <f ca="1">IF((Sheet2!AS231+Sheet2!AS232)*0.5*(Sheet1!$A242-Sheet1!$A241)&gt;0,(Sheet2!AS231+Sheet2!AS232)*0.5*(Sheet1!$A242-Sheet1!$A241),0)</f>
        <v>0</v>
      </c>
      <c r="AT231" s="8">
        <f ca="1">IF((Sheet2!AT231+Sheet2!AT232)*0.5*(Sheet1!$A242-Sheet1!$A241)&gt;0,(Sheet2!AT231+Sheet2!AT232)*0.5*(Sheet1!$A242-Sheet1!$A241),0)</f>
        <v>0</v>
      </c>
      <c r="AU231" s="8">
        <f ca="1">IF((Sheet2!AU231+Sheet2!AU232)*0.5*(Sheet1!$A242-Sheet1!$A241)&gt;0,(Sheet2!AU231+Sheet2!AU232)*0.5*(Sheet1!$A242-Sheet1!$A241),0)</f>
        <v>0</v>
      </c>
      <c r="AV231" s="8">
        <f ca="1">IF((Sheet2!AV231+Sheet2!AV232)*0.5*(Sheet1!$A242-Sheet1!$A241)&gt;0,(Sheet2!AV231+Sheet2!AV232)*0.5*(Sheet1!$A242-Sheet1!$A241),0)</f>
        <v>0</v>
      </c>
      <c r="AW231" s="8">
        <f ca="1">IF((Sheet2!AW231+Sheet2!AW232)*0.5*(Sheet1!$A242-Sheet1!$A241)&gt;0,(Sheet2!AW231+Sheet2!AW232)*0.5*(Sheet1!$A242-Sheet1!$A241),0)</f>
        <v>0</v>
      </c>
      <c r="AX231" s="8">
        <f ca="1">IF((Sheet2!AX231+Sheet2!AX232)*0.5*(Sheet1!$A242-Sheet1!$A241)&gt;0,(Sheet2!AX231+Sheet2!AX232)*0.5*(Sheet1!$A242-Sheet1!$A241),0)</f>
        <v>0</v>
      </c>
      <c r="AY231" s="8">
        <f ca="1">IF((Sheet2!AY231+Sheet2!AY232)*0.5*(Sheet1!$A242-Sheet1!$A241)&gt;0,(Sheet2!AY231+Sheet2!AY232)*0.5*(Sheet1!$A242-Sheet1!$A241),0)</f>
        <v>0</v>
      </c>
      <c r="AZ231" s="8">
        <f ca="1">IF((Sheet2!AZ231+Sheet2!AZ232)*0.5*(Sheet1!$A242-Sheet1!$A241)&gt;0,(Sheet2!AZ231+Sheet2!AZ232)*0.5*(Sheet1!$A242-Sheet1!$A241),0)</f>
        <v>0</v>
      </c>
      <c r="BA231" s="8">
        <f ca="1">IF((Sheet2!BA231+Sheet2!BA232)*0.5*(Sheet1!$A242-Sheet1!$A241)&gt;0,(Sheet2!BA231+Sheet2!BA232)*0.5*(Sheet1!$A242-Sheet1!$A241),0)</f>
        <v>0</v>
      </c>
      <c r="BB231" s="8">
        <f ca="1">IF((Sheet2!BB231+Sheet2!BB232)*0.5*(Sheet1!$A242-Sheet1!$A241)&gt;0,(Sheet2!BB231+Sheet2!BB232)*0.5*(Sheet1!$A242-Sheet1!$A241),0)</f>
        <v>0</v>
      </c>
      <c r="BC231" s="8">
        <f ca="1">IF((Sheet2!BC231+Sheet2!BC232)*0.5*(Sheet1!$A242-Sheet1!$A241)&gt;0,(Sheet2!BC231+Sheet2!BC232)*0.5*(Sheet1!$A242-Sheet1!$A241),0)</f>
        <v>0</v>
      </c>
      <c r="BD231" s="8">
        <f ca="1">IF((Sheet2!BD231+Sheet2!BD232)*0.5*(Sheet1!$A242-Sheet1!$A241)&gt;0,(Sheet2!BD231+Sheet2!BD232)*0.5*(Sheet1!$A242-Sheet1!$A241),0)</f>
        <v>0</v>
      </c>
      <c r="BE231" s="8">
        <f ca="1">IF((Sheet2!BE231+Sheet2!BE232)*0.5*(Sheet1!$A242-Sheet1!$A241)&gt;0,(Sheet2!BE231+Sheet2!BE232)*0.5*(Sheet1!$A242-Sheet1!$A241),0)</f>
        <v>0</v>
      </c>
      <c r="BF231" s="8">
        <f ca="1">IF((Sheet2!BF231+Sheet2!BF232)*0.5*(Sheet1!$A242-Sheet1!$A241)&gt;0,(Sheet2!BF231+Sheet2!BF232)*0.5*(Sheet1!$A242-Sheet1!$A241),0)</f>
        <v>0</v>
      </c>
    </row>
    <row r="232" spans="1:58" x14ac:dyDescent="0.2">
      <c r="A232" s="8">
        <f ca="1">IF((Sheet2!A232+Sheet2!A233)*0.5*(Sheet1!$A243-Sheet1!$A242)&gt;0,(Sheet2!A232+Sheet2!A233)*0.5*(Sheet1!$A243-Sheet1!$A242),0)</f>
        <v>0</v>
      </c>
      <c r="B232" s="8">
        <f ca="1">IF((Sheet2!B232+Sheet2!B233)*0.5*(Sheet1!$A243-Sheet1!$A242)&gt;0,(Sheet2!B232+Sheet2!B233)*0.5*(Sheet1!$A243-Sheet1!$A242),0)</f>
        <v>0</v>
      </c>
      <c r="C232" s="8">
        <f ca="1">IF((Sheet2!C232+Sheet2!C233)*0.5*(Sheet1!$A243-Sheet1!$A242)&gt;0,(Sheet2!C232+Sheet2!C233)*0.5*(Sheet1!$A243-Sheet1!$A242),0)</f>
        <v>0</v>
      </c>
      <c r="D232" s="8">
        <f ca="1">IF((Sheet2!D232+Sheet2!D233)*0.5*(Sheet1!$A243-Sheet1!$A242)&gt;0,(Sheet2!D232+Sheet2!D233)*0.5*(Sheet1!$A243-Sheet1!$A242),0)</f>
        <v>0</v>
      </c>
      <c r="E232" s="8">
        <f ca="1">IF((Sheet2!E232+Sheet2!E233)*0.5*(Sheet1!$A243-Sheet1!$A242)&gt;0,(Sheet2!E232+Sheet2!E233)*0.5*(Sheet1!$A243-Sheet1!$A242),0)</f>
        <v>0</v>
      </c>
      <c r="F232" s="8">
        <f ca="1">IF((Sheet2!F232+Sheet2!F233)*0.5*(Sheet1!$A243-Sheet1!$A242)&gt;0,(Sheet2!F232+Sheet2!F233)*0.5*(Sheet1!$A243-Sheet1!$A242),0)</f>
        <v>0</v>
      </c>
      <c r="G232" s="8">
        <f ca="1">IF((Sheet2!G232+Sheet2!G233)*0.5*(Sheet1!$A243-Sheet1!$A242)&gt;0,(Sheet2!G232+Sheet2!G233)*0.5*(Sheet1!$A243-Sheet1!$A242),0)</f>
        <v>0</v>
      </c>
      <c r="H232" s="8">
        <f ca="1">IF((Sheet2!H232+Sheet2!H233)*0.5*(Sheet1!$A243-Sheet1!$A242)&gt;0,(Sheet2!H232+Sheet2!H233)*0.5*(Sheet1!$A243-Sheet1!$A242),0)</f>
        <v>0</v>
      </c>
      <c r="I232" s="8">
        <f ca="1">IF((Sheet2!I232+Sheet2!I233)*0.5*(Sheet1!$A243-Sheet1!$A242)&gt;0,(Sheet2!I232+Sheet2!I233)*0.5*(Sheet1!$A243-Sheet1!$A242),0)</f>
        <v>0</v>
      </c>
      <c r="J232" s="8">
        <f ca="1">IF((Sheet2!J232+Sheet2!J233)*0.5*(Sheet1!$A243-Sheet1!$A242)&gt;0,(Sheet2!J232+Sheet2!J233)*0.5*(Sheet1!$A243-Sheet1!$A242),0)</f>
        <v>0</v>
      </c>
      <c r="K232" s="8">
        <f ca="1">IF((Sheet2!K232+Sheet2!K233)*0.5*(Sheet1!$A243-Sheet1!$A242)&gt;0,(Sheet2!K232+Sheet2!K233)*0.5*(Sheet1!$A243-Sheet1!$A242),0)</f>
        <v>0</v>
      </c>
      <c r="L232" s="8">
        <f ca="1">IF((Sheet2!L232+Sheet2!L233)*0.5*(Sheet1!$A243-Sheet1!$A242)&gt;0,(Sheet2!L232+Sheet2!L233)*0.5*(Sheet1!$A243-Sheet1!$A242),0)</f>
        <v>0</v>
      </c>
      <c r="M232" s="8">
        <f ca="1">IF((Sheet2!M232+Sheet2!M233)*0.5*(Sheet1!$A243-Sheet1!$A242)&gt;0,(Sheet2!M232+Sheet2!M233)*0.5*(Sheet1!$A243-Sheet1!$A242),0)</f>
        <v>0</v>
      </c>
      <c r="N232" s="8">
        <f ca="1">IF((Sheet2!N232+Sheet2!N233)*0.5*(Sheet1!$A243-Sheet1!$A242)&gt;0,(Sheet2!N232+Sheet2!N233)*0.5*(Sheet1!$A243-Sheet1!$A242),0)</f>
        <v>0</v>
      </c>
      <c r="O232" s="8">
        <f ca="1">IF((Sheet2!O232+Sheet2!O233)*0.5*(Sheet1!$A243-Sheet1!$A242)&gt;0,(Sheet2!O232+Sheet2!O233)*0.5*(Sheet1!$A243-Sheet1!$A242),0)</f>
        <v>0</v>
      </c>
      <c r="P232" s="8">
        <f ca="1">IF((Sheet2!P232+Sheet2!P233)*0.5*(Sheet1!$A243-Sheet1!$A242)&gt;0,(Sheet2!P232+Sheet2!P233)*0.5*(Sheet1!$A243-Sheet1!$A242),0)</f>
        <v>0</v>
      </c>
      <c r="Q232" s="8">
        <f ca="1">IF((Sheet2!Q232+Sheet2!Q233)*0.5*(Sheet1!$A243-Sheet1!$A242)&gt;0,(Sheet2!Q232+Sheet2!Q233)*0.5*(Sheet1!$A243-Sheet1!$A242),0)</f>
        <v>0</v>
      </c>
      <c r="R232" s="8">
        <f ca="1">IF((Sheet2!R232+Sheet2!R233)*0.5*(Sheet1!$A243-Sheet1!$A242)&gt;0,(Sheet2!R232+Sheet2!R233)*0.5*(Sheet1!$A243-Sheet1!$A242),0)</f>
        <v>0</v>
      </c>
      <c r="S232" s="8">
        <f ca="1">IF((Sheet2!S232+Sheet2!S233)*0.5*(Sheet1!$A243-Sheet1!$A242)&gt;0,(Sheet2!S232+Sheet2!S233)*0.5*(Sheet1!$A243-Sheet1!$A242),0)</f>
        <v>0</v>
      </c>
      <c r="T232" s="8">
        <f ca="1">IF((Sheet2!T232+Sheet2!T233)*0.5*(Sheet1!$A243-Sheet1!$A242)&gt;0,(Sheet2!T232+Sheet2!T233)*0.5*(Sheet1!$A243-Sheet1!$A242),0)</f>
        <v>0</v>
      </c>
      <c r="U232" s="8">
        <f ca="1">IF((Sheet2!U232+Sheet2!U233)*0.5*(Sheet1!$A243-Sheet1!$A242)&gt;0,(Sheet2!U232+Sheet2!U233)*0.5*(Sheet1!$A243-Sheet1!$A242),0)</f>
        <v>0</v>
      </c>
      <c r="V232" s="8">
        <f ca="1">IF((Sheet2!V232+Sheet2!V233)*0.5*(Sheet1!$A243-Sheet1!$A242)&gt;0,(Sheet2!V232+Sheet2!V233)*0.5*(Sheet1!$A243-Sheet1!$A242),0)</f>
        <v>0</v>
      </c>
      <c r="W232" s="8">
        <f ca="1">IF((Sheet2!W232+Sheet2!W233)*0.5*(Sheet1!$A243-Sheet1!$A242)&gt;0,(Sheet2!W232+Sheet2!W233)*0.5*(Sheet1!$A243-Sheet1!$A242),0)</f>
        <v>0</v>
      </c>
      <c r="X232" s="8">
        <f ca="1">IF((Sheet2!X232+Sheet2!X233)*0.5*(Sheet1!$A243-Sheet1!$A242)&gt;0,(Sheet2!X232+Sheet2!X233)*0.5*(Sheet1!$A243-Sheet1!$A242),0)</f>
        <v>0</v>
      </c>
      <c r="Y232" s="8">
        <f ca="1">IF((Sheet2!Y232+Sheet2!Y233)*0.5*(Sheet1!$A243-Sheet1!$A242)&gt;0,(Sheet2!Y232+Sheet2!Y233)*0.5*(Sheet1!$A243-Sheet1!$A242),0)</f>
        <v>0</v>
      </c>
      <c r="Z232" s="8">
        <f ca="1">IF((Sheet2!Z232+Sheet2!Z233)*0.5*(Sheet1!$A243-Sheet1!$A242)&gt;0,(Sheet2!Z232+Sheet2!Z233)*0.5*(Sheet1!$A243-Sheet1!$A242),0)</f>
        <v>0</v>
      </c>
      <c r="AA232" s="8">
        <f ca="1">IF((Sheet2!AA232+Sheet2!AA233)*0.5*(Sheet1!$A243-Sheet1!$A242)&gt;0,(Sheet2!AA232+Sheet2!AA233)*0.5*(Sheet1!$A243-Sheet1!$A242),0)</f>
        <v>0</v>
      </c>
      <c r="AB232" s="8">
        <f ca="1">IF((Sheet2!AB232+Sheet2!AB233)*0.5*(Sheet1!$A243-Sheet1!$A242)&gt;0,(Sheet2!AB232+Sheet2!AB233)*0.5*(Sheet1!$A243-Sheet1!$A242),0)</f>
        <v>0</v>
      </c>
      <c r="AC232" s="8">
        <f ca="1">IF((Sheet2!AC232+Sheet2!AC233)*0.5*(Sheet1!$A243-Sheet1!$A242)&gt;0,(Sheet2!AC232+Sheet2!AC233)*0.5*(Sheet1!$A243-Sheet1!$A242),0)</f>
        <v>0</v>
      </c>
      <c r="AD232" s="8">
        <f ca="1">IF((Sheet2!AD232+Sheet2!AD233)*0.5*(Sheet1!$A243-Sheet1!$A242)&gt;0,(Sheet2!AD232+Sheet2!AD233)*0.5*(Sheet1!$A243-Sheet1!$A242),0)</f>
        <v>0</v>
      </c>
      <c r="AE232" s="8">
        <f ca="1">IF((Sheet2!AE232+Sheet2!AE233)*0.5*(Sheet1!$A243-Sheet1!$A242)&gt;0,(Sheet2!AE232+Sheet2!AE233)*0.5*(Sheet1!$A243-Sheet1!$A242),0)</f>
        <v>0</v>
      </c>
      <c r="AF232" s="8">
        <f ca="1">IF((Sheet2!AF232+Sheet2!AF233)*0.5*(Sheet1!$A243-Sheet1!$A242)&gt;0,(Sheet2!AF232+Sheet2!AF233)*0.5*(Sheet1!$A243-Sheet1!$A242),0)</f>
        <v>0</v>
      </c>
      <c r="AG232" s="8">
        <f ca="1">IF((Sheet2!AG232+Sheet2!AG233)*0.5*(Sheet1!$A243-Sheet1!$A242)&gt;0,(Sheet2!AG232+Sheet2!AG233)*0.5*(Sheet1!$A243-Sheet1!$A242),0)</f>
        <v>0</v>
      </c>
      <c r="AH232" s="8">
        <f ca="1">IF((Sheet2!AH232+Sheet2!AH233)*0.5*(Sheet1!$A243-Sheet1!$A242)&gt;0,(Sheet2!AH232+Sheet2!AH233)*0.5*(Sheet1!$A243-Sheet1!$A242),0)</f>
        <v>0</v>
      </c>
      <c r="AI232" s="8">
        <f ca="1">IF((Sheet2!AI232+Sheet2!AI233)*0.5*(Sheet1!$A243-Sheet1!$A242)&gt;0,(Sheet2!AI232+Sheet2!AI233)*0.5*(Sheet1!$A243-Sheet1!$A242),0)</f>
        <v>0</v>
      </c>
      <c r="AJ232" s="8">
        <f ca="1">IF((Sheet2!AJ232+Sheet2!AJ233)*0.5*(Sheet1!$A243-Sheet1!$A242)&gt;0,(Sheet2!AJ232+Sheet2!AJ233)*0.5*(Sheet1!$A243-Sheet1!$A242),0)</f>
        <v>0</v>
      </c>
      <c r="AK232" s="8">
        <f ca="1">IF((Sheet2!AK232+Sheet2!AK233)*0.5*(Sheet1!$A243-Sheet1!$A242)&gt;0,(Sheet2!AK232+Sheet2!AK233)*0.5*(Sheet1!$A243-Sheet1!$A242),0)</f>
        <v>0</v>
      </c>
      <c r="AL232" s="8">
        <f ca="1">IF((Sheet2!AL232+Sheet2!AL233)*0.5*(Sheet1!$A243-Sheet1!$A242)&gt;0,(Sheet2!AL232+Sheet2!AL233)*0.5*(Sheet1!$A243-Sheet1!$A242),0)</f>
        <v>0</v>
      </c>
      <c r="AM232" s="8">
        <f ca="1">IF((Sheet2!AM232+Sheet2!AM233)*0.5*(Sheet1!$A243-Sheet1!$A242)&gt;0,(Sheet2!AM232+Sheet2!AM233)*0.5*(Sheet1!$A243-Sheet1!$A242),0)</f>
        <v>0</v>
      </c>
      <c r="AN232" s="8">
        <f ca="1">IF((Sheet2!AN232+Sheet2!AN233)*0.5*(Sheet1!$A243-Sheet1!$A242)&gt;0,(Sheet2!AN232+Sheet2!AN233)*0.5*(Sheet1!$A243-Sheet1!$A242),0)</f>
        <v>0</v>
      </c>
      <c r="AO232" s="8">
        <f ca="1">IF((Sheet2!AO232+Sheet2!AO233)*0.5*(Sheet1!$A243-Sheet1!$A242)&gt;0,(Sheet2!AO232+Sheet2!AO233)*0.5*(Sheet1!$A243-Sheet1!$A242),0)</f>
        <v>0</v>
      </c>
      <c r="AP232" s="8">
        <f ca="1">IF((Sheet2!AP232+Sheet2!AP233)*0.5*(Sheet1!$A243-Sheet1!$A242)&gt;0,(Sheet2!AP232+Sheet2!AP233)*0.5*(Sheet1!$A243-Sheet1!$A242),0)</f>
        <v>0</v>
      </c>
      <c r="AQ232" s="8">
        <f ca="1">IF((Sheet2!AQ232+Sheet2!AQ233)*0.5*(Sheet1!$A243-Sheet1!$A242)&gt;0,(Sheet2!AQ232+Sheet2!AQ233)*0.5*(Sheet1!$A243-Sheet1!$A242),0)</f>
        <v>0</v>
      </c>
      <c r="AR232" s="8">
        <f ca="1">IF((Sheet2!AR232+Sheet2!AR233)*0.5*(Sheet1!$A243-Sheet1!$A242)&gt;0,(Sheet2!AR232+Sheet2!AR233)*0.5*(Sheet1!$A243-Sheet1!$A242),0)</f>
        <v>0</v>
      </c>
      <c r="AS232" s="8">
        <f ca="1">IF((Sheet2!AS232+Sheet2!AS233)*0.5*(Sheet1!$A243-Sheet1!$A242)&gt;0,(Sheet2!AS232+Sheet2!AS233)*0.5*(Sheet1!$A243-Sheet1!$A242),0)</f>
        <v>0</v>
      </c>
      <c r="AT232" s="8">
        <f ca="1">IF((Sheet2!AT232+Sheet2!AT233)*0.5*(Sheet1!$A243-Sheet1!$A242)&gt;0,(Sheet2!AT232+Sheet2!AT233)*0.5*(Sheet1!$A243-Sheet1!$A242),0)</f>
        <v>0</v>
      </c>
      <c r="AU232" s="8">
        <f ca="1">IF((Sheet2!AU232+Sheet2!AU233)*0.5*(Sheet1!$A243-Sheet1!$A242)&gt;0,(Sheet2!AU232+Sheet2!AU233)*0.5*(Sheet1!$A243-Sheet1!$A242),0)</f>
        <v>0</v>
      </c>
      <c r="AV232" s="8">
        <f ca="1">IF((Sheet2!AV232+Sheet2!AV233)*0.5*(Sheet1!$A243-Sheet1!$A242)&gt;0,(Sheet2!AV232+Sheet2!AV233)*0.5*(Sheet1!$A243-Sheet1!$A242),0)</f>
        <v>0</v>
      </c>
      <c r="AW232" s="8">
        <f ca="1">IF((Sheet2!AW232+Sheet2!AW233)*0.5*(Sheet1!$A243-Sheet1!$A242)&gt;0,(Sheet2!AW232+Sheet2!AW233)*0.5*(Sheet1!$A243-Sheet1!$A242),0)</f>
        <v>0</v>
      </c>
      <c r="AX232" s="8">
        <f ca="1">IF((Sheet2!AX232+Sheet2!AX233)*0.5*(Sheet1!$A243-Sheet1!$A242)&gt;0,(Sheet2!AX232+Sheet2!AX233)*0.5*(Sheet1!$A243-Sheet1!$A242),0)</f>
        <v>0</v>
      </c>
      <c r="AY232" s="8">
        <f ca="1">IF((Sheet2!AY232+Sheet2!AY233)*0.5*(Sheet1!$A243-Sheet1!$A242)&gt;0,(Sheet2!AY232+Sheet2!AY233)*0.5*(Sheet1!$A243-Sheet1!$A242),0)</f>
        <v>0</v>
      </c>
      <c r="AZ232" s="8">
        <f ca="1">IF((Sheet2!AZ232+Sheet2!AZ233)*0.5*(Sheet1!$A243-Sheet1!$A242)&gt;0,(Sheet2!AZ232+Sheet2!AZ233)*0.5*(Sheet1!$A243-Sheet1!$A242),0)</f>
        <v>0</v>
      </c>
      <c r="BA232" s="8">
        <f ca="1">IF((Sheet2!BA232+Sheet2!BA233)*0.5*(Sheet1!$A243-Sheet1!$A242)&gt;0,(Sheet2!BA232+Sheet2!BA233)*0.5*(Sheet1!$A243-Sheet1!$A242),0)</f>
        <v>0</v>
      </c>
      <c r="BB232" s="8">
        <f ca="1">IF((Sheet2!BB232+Sheet2!BB233)*0.5*(Sheet1!$A243-Sheet1!$A242)&gt;0,(Sheet2!BB232+Sheet2!BB233)*0.5*(Sheet1!$A243-Sheet1!$A242),0)</f>
        <v>0</v>
      </c>
      <c r="BC232" s="8">
        <f ca="1">IF((Sheet2!BC232+Sheet2!BC233)*0.5*(Sheet1!$A243-Sheet1!$A242)&gt;0,(Sheet2!BC232+Sheet2!BC233)*0.5*(Sheet1!$A243-Sheet1!$A242),0)</f>
        <v>0</v>
      </c>
      <c r="BD232" s="8">
        <f ca="1">IF((Sheet2!BD232+Sheet2!BD233)*0.5*(Sheet1!$A243-Sheet1!$A242)&gt;0,(Sheet2!BD232+Sheet2!BD233)*0.5*(Sheet1!$A243-Sheet1!$A242),0)</f>
        <v>0</v>
      </c>
      <c r="BE232" s="8">
        <f ca="1">IF((Sheet2!BE232+Sheet2!BE233)*0.5*(Sheet1!$A243-Sheet1!$A242)&gt;0,(Sheet2!BE232+Sheet2!BE233)*0.5*(Sheet1!$A243-Sheet1!$A242),0)</f>
        <v>0</v>
      </c>
      <c r="BF232" s="8">
        <f ca="1">IF((Sheet2!BF232+Sheet2!BF233)*0.5*(Sheet1!$A243-Sheet1!$A242)&gt;0,(Sheet2!BF232+Sheet2!BF233)*0.5*(Sheet1!$A243-Sheet1!$A242),0)</f>
        <v>0</v>
      </c>
    </row>
    <row r="233" spans="1:58" x14ac:dyDescent="0.2">
      <c r="A233" s="8">
        <f ca="1">IF((Sheet2!A233+Sheet2!A234)*0.5*(Sheet1!$A244-Sheet1!$A243)&gt;0,(Sheet2!A233+Sheet2!A234)*0.5*(Sheet1!$A244-Sheet1!$A243),0)</f>
        <v>0</v>
      </c>
      <c r="B233" s="8">
        <f ca="1">IF((Sheet2!B233+Sheet2!B234)*0.5*(Sheet1!$A244-Sheet1!$A243)&gt;0,(Sheet2!B233+Sheet2!B234)*0.5*(Sheet1!$A244-Sheet1!$A243),0)</f>
        <v>0</v>
      </c>
      <c r="C233" s="8">
        <f ca="1">IF((Sheet2!C233+Sheet2!C234)*0.5*(Sheet1!$A244-Sheet1!$A243)&gt;0,(Sheet2!C233+Sheet2!C234)*0.5*(Sheet1!$A244-Sheet1!$A243),0)</f>
        <v>0</v>
      </c>
      <c r="D233" s="8">
        <f ca="1">IF((Sheet2!D233+Sheet2!D234)*0.5*(Sheet1!$A244-Sheet1!$A243)&gt;0,(Sheet2!D233+Sheet2!D234)*0.5*(Sheet1!$A244-Sheet1!$A243),0)</f>
        <v>0</v>
      </c>
      <c r="E233" s="8">
        <f ca="1">IF((Sheet2!E233+Sheet2!E234)*0.5*(Sheet1!$A244-Sheet1!$A243)&gt;0,(Sheet2!E233+Sheet2!E234)*0.5*(Sheet1!$A244-Sheet1!$A243),0)</f>
        <v>0</v>
      </c>
      <c r="F233" s="8">
        <f ca="1">IF((Sheet2!F233+Sheet2!F234)*0.5*(Sheet1!$A244-Sheet1!$A243)&gt;0,(Sheet2!F233+Sheet2!F234)*0.5*(Sheet1!$A244-Sheet1!$A243),0)</f>
        <v>0</v>
      </c>
      <c r="G233" s="8">
        <f ca="1">IF((Sheet2!G233+Sheet2!G234)*0.5*(Sheet1!$A244-Sheet1!$A243)&gt;0,(Sheet2!G233+Sheet2!G234)*0.5*(Sheet1!$A244-Sheet1!$A243),0)</f>
        <v>0</v>
      </c>
      <c r="H233" s="8">
        <f ca="1">IF((Sheet2!H233+Sheet2!H234)*0.5*(Sheet1!$A244-Sheet1!$A243)&gt;0,(Sheet2!H233+Sheet2!H234)*0.5*(Sheet1!$A244-Sheet1!$A243),0)</f>
        <v>0</v>
      </c>
      <c r="I233" s="8">
        <f ca="1">IF((Sheet2!I233+Sheet2!I234)*0.5*(Sheet1!$A244-Sheet1!$A243)&gt;0,(Sheet2!I233+Sheet2!I234)*0.5*(Sheet1!$A244-Sheet1!$A243),0)</f>
        <v>0</v>
      </c>
      <c r="J233" s="8">
        <f ca="1">IF((Sheet2!J233+Sheet2!J234)*0.5*(Sheet1!$A244-Sheet1!$A243)&gt;0,(Sheet2!J233+Sheet2!J234)*0.5*(Sheet1!$A244-Sheet1!$A243),0)</f>
        <v>0</v>
      </c>
      <c r="K233" s="8">
        <f ca="1">IF((Sheet2!K233+Sheet2!K234)*0.5*(Sheet1!$A244-Sheet1!$A243)&gt;0,(Sheet2!K233+Sheet2!K234)*0.5*(Sheet1!$A244-Sheet1!$A243),0)</f>
        <v>0</v>
      </c>
      <c r="L233" s="8">
        <f ca="1">IF((Sheet2!L233+Sheet2!L234)*0.5*(Sheet1!$A244-Sheet1!$A243)&gt;0,(Sheet2!L233+Sheet2!L234)*0.5*(Sheet1!$A244-Sheet1!$A243),0)</f>
        <v>0</v>
      </c>
      <c r="M233" s="8">
        <f ca="1">IF((Sheet2!M233+Sheet2!M234)*0.5*(Sheet1!$A244-Sheet1!$A243)&gt;0,(Sheet2!M233+Sheet2!M234)*0.5*(Sheet1!$A244-Sheet1!$A243),0)</f>
        <v>0</v>
      </c>
      <c r="N233" s="8">
        <f ca="1">IF((Sheet2!N233+Sheet2!N234)*0.5*(Sheet1!$A244-Sheet1!$A243)&gt;0,(Sheet2!N233+Sheet2!N234)*0.5*(Sheet1!$A244-Sheet1!$A243),0)</f>
        <v>0</v>
      </c>
      <c r="O233" s="8">
        <f ca="1">IF((Sheet2!O233+Sheet2!O234)*0.5*(Sheet1!$A244-Sheet1!$A243)&gt;0,(Sheet2!O233+Sheet2!O234)*0.5*(Sheet1!$A244-Sheet1!$A243),0)</f>
        <v>0</v>
      </c>
      <c r="P233" s="8">
        <f ca="1">IF((Sheet2!P233+Sheet2!P234)*0.5*(Sheet1!$A244-Sheet1!$A243)&gt;0,(Sheet2!P233+Sheet2!P234)*0.5*(Sheet1!$A244-Sheet1!$A243),0)</f>
        <v>0</v>
      </c>
      <c r="Q233" s="8">
        <f ca="1">IF((Sheet2!Q233+Sheet2!Q234)*0.5*(Sheet1!$A244-Sheet1!$A243)&gt;0,(Sheet2!Q233+Sheet2!Q234)*0.5*(Sheet1!$A244-Sheet1!$A243),0)</f>
        <v>0</v>
      </c>
      <c r="R233" s="8">
        <f ca="1">IF((Sheet2!R233+Sheet2!R234)*0.5*(Sheet1!$A244-Sheet1!$A243)&gt;0,(Sheet2!R233+Sheet2!R234)*0.5*(Sheet1!$A244-Sheet1!$A243),0)</f>
        <v>0</v>
      </c>
      <c r="S233" s="8">
        <f ca="1">IF((Sheet2!S233+Sheet2!S234)*0.5*(Sheet1!$A244-Sheet1!$A243)&gt;0,(Sheet2!S233+Sheet2!S234)*0.5*(Sheet1!$A244-Sheet1!$A243),0)</f>
        <v>0</v>
      </c>
      <c r="T233" s="8">
        <f ca="1">IF((Sheet2!T233+Sheet2!T234)*0.5*(Sheet1!$A244-Sheet1!$A243)&gt;0,(Sheet2!T233+Sheet2!T234)*0.5*(Sheet1!$A244-Sheet1!$A243),0)</f>
        <v>0</v>
      </c>
      <c r="U233" s="8">
        <f ca="1">IF((Sheet2!U233+Sheet2!U234)*0.5*(Sheet1!$A244-Sheet1!$A243)&gt;0,(Sheet2!U233+Sheet2!U234)*0.5*(Sheet1!$A244-Sheet1!$A243),0)</f>
        <v>0</v>
      </c>
      <c r="V233" s="8">
        <f ca="1">IF((Sheet2!V233+Sheet2!V234)*0.5*(Sheet1!$A244-Sheet1!$A243)&gt;0,(Sheet2!V233+Sheet2!V234)*0.5*(Sheet1!$A244-Sheet1!$A243),0)</f>
        <v>0</v>
      </c>
      <c r="W233" s="8">
        <f ca="1">IF((Sheet2!W233+Sheet2!W234)*0.5*(Sheet1!$A244-Sheet1!$A243)&gt;0,(Sheet2!W233+Sheet2!W234)*0.5*(Sheet1!$A244-Sheet1!$A243),0)</f>
        <v>0</v>
      </c>
      <c r="X233" s="8">
        <f ca="1">IF((Sheet2!X233+Sheet2!X234)*0.5*(Sheet1!$A244-Sheet1!$A243)&gt;0,(Sheet2!X233+Sheet2!X234)*0.5*(Sheet1!$A244-Sheet1!$A243),0)</f>
        <v>0</v>
      </c>
      <c r="Y233" s="8">
        <f ca="1">IF((Sheet2!Y233+Sheet2!Y234)*0.5*(Sheet1!$A244-Sheet1!$A243)&gt;0,(Sheet2!Y233+Sheet2!Y234)*0.5*(Sheet1!$A244-Sheet1!$A243),0)</f>
        <v>0</v>
      </c>
      <c r="Z233" s="8">
        <f ca="1">IF((Sheet2!Z233+Sheet2!Z234)*0.5*(Sheet1!$A244-Sheet1!$A243)&gt;0,(Sheet2!Z233+Sheet2!Z234)*0.5*(Sheet1!$A244-Sheet1!$A243),0)</f>
        <v>0</v>
      </c>
      <c r="AA233" s="8">
        <f ca="1">IF((Sheet2!AA233+Sheet2!AA234)*0.5*(Sheet1!$A244-Sheet1!$A243)&gt;0,(Sheet2!AA233+Sheet2!AA234)*0.5*(Sheet1!$A244-Sheet1!$A243),0)</f>
        <v>0</v>
      </c>
      <c r="AB233" s="8">
        <f ca="1">IF((Sheet2!AB233+Sheet2!AB234)*0.5*(Sheet1!$A244-Sheet1!$A243)&gt;0,(Sheet2!AB233+Sheet2!AB234)*0.5*(Sheet1!$A244-Sheet1!$A243),0)</f>
        <v>0</v>
      </c>
      <c r="AC233" s="8">
        <f ca="1">IF((Sheet2!AC233+Sheet2!AC234)*0.5*(Sheet1!$A244-Sheet1!$A243)&gt;0,(Sheet2!AC233+Sheet2!AC234)*0.5*(Sheet1!$A244-Sheet1!$A243),0)</f>
        <v>0</v>
      </c>
      <c r="AD233" s="8">
        <f ca="1">IF((Sheet2!AD233+Sheet2!AD234)*0.5*(Sheet1!$A244-Sheet1!$A243)&gt;0,(Sheet2!AD233+Sheet2!AD234)*0.5*(Sheet1!$A244-Sheet1!$A243),0)</f>
        <v>0</v>
      </c>
      <c r="AE233" s="8">
        <f ca="1">IF((Sheet2!AE233+Sheet2!AE234)*0.5*(Sheet1!$A244-Sheet1!$A243)&gt;0,(Sheet2!AE233+Sheet2!AE234)*0.5*(Sheet1!$A244-Sheet1!$A243),0)</f>
        <v>0</v>
      </c>
      <c r="AF233" s="8">
        <f ca="1">IF((Sheet2!AF233+Sheet2!AF234)*0.5*(Sheet1!$A244-Sheet1!$A243)&gt;0,(Sheet2!AF233+Sheet2!AF234)*0.5*(Sheet1!$A244-Sheet1!$A243),0)</f>
        <v>0</v>
      </c>
      <c r="AG233" s="8">
        <f ca="1">IF((Sheet2!AG233+Sheet2!AG234)*0.5*(Sheet1!$A244-Sheet1!$A243)&gt;0,(Sheet2!AG233+Sheet2!AG234)*0.5*(Sheet1!$A244-Sheet1!$A243),0)</f>
        <v>0</v>
      </c>
      <c r="AH233" s="8">
        <f ca="1">IF((Sheet2!AH233+Sheet2!AH234)*0.5*(Sheet1!$A244-Sheet1!$A243)&gt;0,(Sheet2!AH233+Sheet2!AH234)*0.5*(Sheet1!$A244-Sheet1!$A243),0)</f>
        <v>0</v>
      </c>
      <c r="AI233" s="8">
        <f ca="1">IF((Sheet2!AI233+Sheet2!AI234)*0.5*(Sheet1!$A244-Sheet1!$A243)&gt;0,(Sheet2!AI233+Sheet2!AI234)*0.5*(Sheet1!$A244-Sheet1!$A243),0)</f>
        <v>0</v>
      </c>
      <c r="AJ233" s="8">
        <f ca="1">IF((Sheet2!AJ233+Sheet2!AJ234)*0.5*(Sheet1!$A244-Sheet1!$A243)&gt;0,(Sheet2!AJ233+Sheet2!AJ234)*0.5*(Sheet1!$A244-Sheet1!$A243),0)</f>
        <v>0</v>
      </c>
      <c r="AK233" s="8">
        <f ca="1">IF((Sheet2!AK233+Sheet2!AK234)*0.5*(Sheet1!$A244-Sheet1!$A243)&gt;0,(Sheet2!AK233+Sheet2!AK234)*0.5*(Sheet1!$A244-Sheet1!$A243),0)</f>
        <v>0</v>
      </c>
      <c r="AL233" s="8">
        <f ca="1">IF((Sheet2!AL233+Sheet2!AL234)*0.5*(Sheet1!$A244-Sheet1!$A243)&gt;0,(Sheet2!AL233+Sheet2!AL234)*0.5*(Sheet1!$A244-Sheet1!$A243),0)</f>
        <v>0</v>
      </c>
      <c r="AM233" s="8">
        <f ca="1">IF((Sheet2!AM233+Sheet2!AM234)*0.5*(Sheet1!$A244-Sheet1!$A243)&gt;0,(Sheet2!AM233+Sheet2!AM234)*0.5*(Sheet1!$A244-Sheet1!$A243),0)</f>
        <v>0</v>
      </c>
      <c r="AN233" s="8">
        <f ca="1">IF((Sheet2!AN233+Sheet2!AN234)*0.5*(Sheet1!$A244-Sheet1!$A243)&gt;0,(Sheet2!AN233+Sheet2!AN234)*0.5*(Sheet1!$A244-Sheet1!$A243),0)</f>
        <v>0</v>
      </c>
      <c r="AO233" s="8">
        <f ca="1">IF((Sheet2!AO233+Sheet2!AO234)*0.5*(Sheet1!$A244-Sheet1!$A243)&gt;0,(Sheet2!AO233+Sheet2!AO234)*0.5*(Sheet1!$A244-Sheet1!$A243),0)</f>
        <v>0</v>
      </c>
      <c r="AP233" s="8">
        <f ca="1">IF((Sheet2!AP233+Sheet2!AP234)*0.5*(Sheet1!$A244-Sheet1!$A243)&gt;0,(Sheet2!AP233+Sheet2!AP234)*0.5*(Sheet1!$A244-Sheet1!$A243),0)</f>
        <v>0</v>
      </c>
      <c r="AQ233" s="8">
        <f ca="1">IF((Sheet2!AQ233+Sheet2!AQ234)*0.5*(Sheet1!$A244-Sheet1!$A243)&gt;0,(Sheet2!AQ233+Sheet2!AQ234)*0.5*(Sheet1!$A244-Sheet1!$A243),0)</f>
        <v>0</v>
      </c>
      <c r="AR233" s="8">
        <f ca="1">IF((Sheet2!AR233+Sheet2!AR234)*0.5*(Sheet1!$A244-Sheet1!$A243)&gt;0,(Sheet2!AR233+Sheet2!AR234)*0.5*(Sheet1!$A244-Sheet1!$A243),0)</f>
        <v>0</v>
      </c>
      <c r="AS233" s="8">
        <f ca="1">IF((Sheet2!AS233+Sheet2!AS234)*0.5*(Sheet1!$A244-Sheet1!$A243)&gt;0,(Sheet2!AS233+Sheet2!AS234)*0.5*(Sheet1!$A244-Sheet1!$A243),0)</f>
        <v>0</v>
      </c>
      <c r="AT233" s="8">
        <f ca="1">IF((Sheet2!AT233+Sheet2!AT234)*0.5*(Sheet1!$A244-Sheet1!$A243)&gt;0,(Sheet2!AT233+Sheet2!AT234)*0.5*(Sheet1!$A244-Sheet1!$A243),0)</f>
        <v>0</v>
      </c>
      <c r="AU233" s="8">
        <f ca="1">IF((Sheet2!AU233+Sheet2!AU234)*0.5*(Sheet1!$A244-Sheet1!$A243)&gt;0,(Sheet2!AU233+Sheet2!AU234)*0.5*(Sheet1!$A244-Sheet1!$A243),0)</f>
        <v>0</v>
      </c>
      <c r="AV233" s="8">
        <f ca="1">IF((Sheet2!AV233+Sheet2!AV234)*0.5*(Sheet1!$A244-Sheet1!$A243)&gt;0,(Sheet2!AV233+Sheet2!AV234)*0.5*(Sheet1!$A244-Sheet1!$A243),0)</f>
        <v>0</v>
      </c>
      <c r="AW233" s="8">
        <f ca="1">IF((Sheet2!AW233+Sheet2!AW234)*0.5*(Sheet1!$A244-Sheet1!$A243)&gt;0,(Sheet2!AW233+Sheet2!AW234)*0.5*(Sheet1!$A244-Sheet1!$A243),0)</f>
        <v>0</v>
      </c>
      <c r="AX233" s="8">
        <f ca="1">IF((Sheet2!AX233+Sheet2!AX234)*0.5*(Sheet1!$A244-Sheet1!$A243)&gt;0,(Sheet2!AX233+Sheet2!AX234)*0.5*(Sheet1!$A244-Sheet1!$A243),0)</f>
        <v>0</v>
      </c>
      <c r="AY233" s="8">
        <f ca="1">IF((Sheet2!AY233+Sheet2!AY234)*0.5*(Sheet1!$A244-Sheet1!$A243)&gt;0,(Sheet2!AY233+Sheet2!AY234)*0.5*(Sheet1!$A244-Sheet1!$A243),0)</f>
        <v>0</v>
      </c>
      <c r="AZ233" s="8">
        <f ca="1">IF((Sheet2!AZ233+Sheet2!AZ234)*0.5*(Sheet1!$A244-Sheet1!$A243)&gt;0,(Sheet2!AZ233+Sheet2!AZ234)*0.5*(Sheet1!$A244-Sheet1!$A243),0)</f>
        <v>0</v>
      </c>
      <c r="BA233" s="8">
        <f ca="1">IF((Sheet2!BA233+Sheet2!BA234)*0.5*(Sheet1!$A244-Sheet1!$A243)&gt;0,(Sheet2!BA233+Sheet2!BA234)*0.5*(Sheet1!$A244-Sheet1!$A243),0)</f>
        <v>0</v>
      </c>
      <c r="BB233" s="8">
        <f ca="1">IF((Sheet2!BB233+Sheet2!BB234)*0.5*(Sheet1!$A244-Sheet1!$A243)&gt;0,(Sheet2!BB233+Sheet2!BB234)*0.5*(Sheet1!$A244-Sheet1!$A243),0)</f>
        <v>0</v>
      </c>
      <c r="BC233" s="8">
        <f ca="1">IF((Sheet2!BC233+Sheet2!BC234)*0.5*(Sheet1!$A244-Sheet1!$A243)&gt;0,(Sheet2!BC233+Sheet2!BC234)*0.5*(Sheet1!$A244-Sheet1!$A243),0)</f>
        <v>0</v>
      </c>
      <c r="BD233" s="8">
        <f ca="1">IF((Sheet2!BD233+Sheet2!BD234)*0.5*(Sheet1!$A244-Sheet1!$A243)&gt;0,(Sheet2!BD233+Sheet2!BD234)*0.5*(Sheet1!$A244-Sheet1!$A243),0)</f>
        <v>0</v>
      </c>
      <c r="BE233" s="8">
        <f ca="1">IF((Sheet2!BE233+Sheet2!BE234)*0.5*(Sheet1!$A244-Sheet1!$A243)&gt;0,(Sheet2!BE233+Sheet2!BE234)*0.5*(Sheet1!$A244-Sheet1!$A243),0)</f>
        <v>0</v>
      </c>
      <c r="BF233" s="8">
        <f ca="1">IF((Sheet2!BF233+Sheet2!BF234)*0.5*(Sheet1!$A244-Sheet1!$A243)&gt;0,(Sheet2!BF233+Sheet2!BF234)*0.5*(Sheet1!$A244-Sheet1!$A243),0)</f>
        <v>0</v>
      </c>
    </row>
    <row r="234" spans="1:58" x14ac:dyDescent="0.2">
      <c r="A234" s="8">
        <f ca="1">IF((Sheet2!A234+Sheet2!A235)*0.5*(Sheet1!$A245-Sheet1!$A244)&gt;0,(Sheet2!A234+Sheet2!A235)*0.5*(Sheet1!$A245-Sheet1!$A244),0)</f>
        <v>0</v>
      </c>
      <c r="B234" s="8">
        <f ca="1">IF((Sheet2!B234+Sheet2!B235)*0.5*(Sheet1!$A245-Sheet1!$A244)&gt;0,(Sheet2!B234+Sheet2!B235)*0.5*(Sheet1!$A245-Sheet1!$A244),0)</f>
        <v>0</v>
      </c>
      <c r="C234" s="8">
        <f ca="1">IF((Sheet2!C234+Sheet2!C235)*0.5*(Sheet1!$A245-Sheet1!$A244)&gt;0,(Sheet2!C234+Sheet2!C235)*0.5*(Sheet1!$A245-Sheet1!$A244),0)</f>
        <v>0</v>
      </c>
      <c r="D234" s="8">
        <f ca="1">IF((Sheet2!D234+Sheet2!D235)*0.5*(Sheet1!$A245-Sheet1!$A244)&gt;0,(Sheet2!D234+Sheet2!D235)*0.5*(Sheet1!$A245-Sheet1!$A244),0)</f>
        <v>0</v>
      </c>
      <c r="E234" s="8">
        <f ca="1">IF((Sheet2!E234+Sheet2!E235)*0.5*(Sheet1!$A245-Sheet1!$A244)&gt;0,(Sheet2!E234+Sheet2!E235)*0.5*(Sheet1!$A245-Sheet1!$A244),0)</f>
        <v>0</v>
      </c>
      <c r="F234" s="8">
        <f ca="1">IF((Sheet2!F234+Sheet2!F235)*0.5*(Sheet1!$A245-Sheet1!$A244)&gt;0,(Sheet2!F234+Sheet2!F235)*0.5*(Sheet1!$A245-Sheet1!$A244),0)</f>
        <v>0</v>
      </c>
      <c r="G234" s="8">
        <f ca="1">IF((Sheet2!G234+Sheet2!G235)*0.5*(Sheet1!$A245-Sheet1!$A244)&gt;0,(Sheet2!G234+Sheet2!G235)*0.5*(Sheet1!$A245-Sheet1!$A244),0)</f>
        <v>0</v>
      </c>
      <c r="H234" s="8">
        <f ca="1">IF((Sheet2!H234+Sheet2!H235)*0.5*(Sheet1!$A245-Sheet1!$A244)&gt;0,(Sheet2!H234+Sheet2!H235)*0.5*(Sheet1!$A245-Sheet1!$A244),0)</f>
        <v>0</v>
      </c>
      <c r="I234" s="8">
        <f ca="1">IF((Sheet2!I234+Sheet2!I235)*0.5*(Sheet1!$A245-Sheet1!$A244)&gt;0,(Sheet2!I234+Sheet2!I235)*0.5*(Sheet1!$A245-Sheet1!$A244),0)</f>
        <v>0</v>
      </c>
      <c r="J234" s="8">
        <f ca="1">IF((Sheet2!J234+Sheet2!J235)*0.5*(Sheet1!$A245-Sheet1!$A244)&gt;0,(Sheet2!J234+Sheet2!J235)*0.5*(Sheet1!$A245-Sheet1!$A244),0)</f>
        <v>0</v>
      </c>
      <c r="K234" s="8">
        <f ca="1">IF((Sheet2!K234+Sheet2!K235)*0.5*(Sheet1!$A245-Sheet1!$A244)&gt;0,(Sheet2!K234+Sheet2!K235)*0.5*(Sheet1!$A245-Sheet1!$A244),0)</f>
        <v>0</v>
      </c>
      <c r="L234" s="8">
        <f ca="1">IF((Sheet2!L234+Sheet2!L235)*0.5*(Sheet1!$A245-Sheet1!$A244)&gt;0,(Sheet2!L234+Sheet2!L235)*0.5*(Sheet1!$A245-Sheet1!$A244),0)</f>
        <v>0</v>
      </c>
      <c r="M234" s="8">
        <f ca="1">IF((Sheet2!M234+Sheet2!M235)*0.5*(Sheet1!$A245-Sheet1!$A244)&gt;0,(Sheet2!M234+Sheet2!M235)*0.5*(Sheet1!$A245-Sheet1!$A244),0)</f>
        <v>0</v>
      </c>
      <c r="N234" s="8">
        <f ca="1">IF((Sheet2!N234+Sheet2!N235)*0.5*(Sheet1!$A245-Sheet1!$A244)&gt;0,(Sheet2!N234+Sheet2!N235)*0.5*(Sheet1!$A245-Sheet1!$A244),0)</f>
        <v>0</v>
      </c>
      <c r="O234" s="8">
        <f ca="1">IF((Sheet2!O234+Sheet2!O235)*0.5*(Sheet1!$A245-Sheet1!$A244)&gt;0,(Sheet2!O234+Sheet2!O235)*0.5*(Sheet1!$A245-Sheet1!$A244),0)</f>
        <v>0</v>
      </c>
      <c r="P234" s="8">
        <f ca="1">IF((Sheet2!P234+Sheet2!P235)*0.5*(Sheet1!$A245-Sheet1!$A244)&gt;0,(Sheet2!P234+Sheet2!P235)*0.5*(Sheet1!$A245-Sheet1!$A244),0)</f>
        <v>0</v>
      </c>
      <c r="Q234" s="8">
        <f ca="1">IF((Sheet2!Q234+Sheet2!Q235)*0.5*(Sheet1!$A245-Sheet1!$A244)&gt;0,(Sheet2!Q234+Sheet2!Q235)*0.5*(Sheet1!$A245-Sheet1!$A244),0)</f>
        <v>0</v>
      </c>
      <c r="R234" s="8">
        <f ca="1">IF((Sheet2!R234+Sheet2!R235)*0.5*(Sheet1!$A245-Sheet1!$A244)&gt;0,(Sheet2!R234+Sheet2!R235)*0.5*(Sheet1!$A245-Sheet1!$A244),0)</f>
        <v>0</v>
      </c>
      <c r="S234" s="8">
        <f ca="1">IF((Sheet2!S234+Sheet2!S235)*0.5*(Sheet1!$A245-Sheet1!$A244)&gt;0,(Sheet2!S234+Sheet2!S235)*0.5*(Sheet1!$A245-Sheet1!$A244),0)</f>
        <v>0</v>
      </c>
      <c r="T234" s="8">
        <f ca="1">IF((Sheet2!T234+Sheet2!T235)*0.5*(Sheet1!$A245-Sheet1!$A244)&gt;0,(Sheet2!T234+Sheet2!T235)*0.5*(Sheet1!$A245-Sheet1!$A244),0)</f>
        <v>0</v>
      </c>
      <c r="U234" s="8">
        <f ca="1">IF((Sheet2!U234+Sheet2!U235)*0.5*(Sheet1!$A245-Sheet1!$A244)&gt;0,(Sheet2!U234+Sheet2!U235)*0.5*(Sheet1!$A245-Sheet1!$A244),0)</f>
        <v>0</v>
      </c>
      <c r="V234" s="8">
        <f ca="1">IF((Sheet2!V234+Sheet2!V235)*0.5*(Sheet1!$A245-Sheet1!$A244)&gt;0,(Sheet2!V234+Sheet2!V235)*0.5*(Sheet1!$A245-Sheet1!$A244),0)</f>
        <v>0</v>
      </c>
      <c r="W234" s="8">
        <f ca="1">IF((Sheet2!W234+Sheet2!W235)*0.5*(Sheet1!$A245-Sheet1!$A244)&gt;0,(Sheet2!W234+Sheet2!W235)*0.5*(Sheet1!$A245-Sheet1!$A244),0)</f>
        <v>0</v>
      </c>
      <c r="X234" s="8">
        <f ca="1">IF((Sheet2!X234+Sheet2!X235)*0.5*(Sheet1!$A245-Sheet1!$A244)&gt;0,(Sheet2!X234+Sheet2!X235)*0.5*(Sheet1!$A245-Sheet1!$A244),0)</f>
        <v>0</v>
      </c>
      <c r="Y234" s="8">
        <f ca="1">IF((Sheet2!Y234+Sheet2!Y235)*0.5*(Sheet1!$A245-Sheet1!$A244)&gt;0,(Sheet2!Y234+Sheet2!Y235)*0.5*(Sheet1!$A245-Sheet1!$A244),0)</f>
        <v>0</v>
      </c>
      <c r="Z234" s="8">
        <f ca="1">IF((Sheet2!Z234+Sheet2!Z235)*0.5*(Sheet1!$A245-Sheet1!$A244)&gt;0,(Sheet2!Z234+Sheet2!Z235)*0.5*(Sheet1!$A245-Sheet1!$A244),0)</f>
        <v>0</v>
      </c>
      <c r="AA234" s="8">
        <f ca="1">IF((Sheet2!AA234+Sheet2!AA235)*0.5*(Sheet1!$A245-Sheet1!$A244)&gt;0,(Sheet2!AA234+Sheet2!AA235)*0.5*(Sheet1!$A245-Sheet1!$A244),0)</f>
        <v>0</v>
      </c>
      <c r="AB234" s="8">
        <f ca="1">IF((Sheet2!AB234+Sheet2!AB235)*0.5*(Sheet1!$A245-Sheet1!$A244)&gt;0,(Sheet2!AB234+Sheet2!AB235)*0.5*(Sheet1!$A245-Sheet1!$A244),0)</f>
        <v>0</v>
      </c>
      <c r="AC234" s="8">
        <f ca="1">IF((Sheet2!AC234+Sheet2!AC235)*0.5*(Sheet1!$A245-Sheet1!$A244)&gt;0,(Sheet2!AC234+Sheet2!AC235)*0.5*(Sheet1!$A245-Sheet1!$A244),0)</f>
        <v>0</v>
      </c>
      <c r="AD234" s="8">
        <f ca="1">IF((Sheet2!AD234+Sheet2!AD235)*0.5*(Sheet1!$A245-Sheet1!$A244)&gt;0,(Sheet2!AD234+Sheet2!AD235)*0.5*(Sheet1!$A245-Sheet1!$A244),0)</f>
        <v>0</v>
      </c>
      <c r="AE234" s="8">
        <f ca="1">IF((Sheet2!AE234+Sheet2!AE235)*0.5*(Sheet1!$A245-Sheet1!$A244)&gt;0,(Sheet2!AE234+Sheet2!AE235)*0.5*(Sheet1!$A245-Sheet1!$A244),0)</f>
        <v>0</v>
      </c>
      <c r="AF234" s="8">
        <f ca="1">IF((Sheet2!AF234+Sheet2!AF235)*0.5*(Sheet1!$A245-Sheet1!$A244)&gt;0,(Sheet2!AF234+Sheet2!AF235)*0.5*(Sheet1!$A245-Sheet1!$A244),0)</f>
        <v>0</v>
      </c>
      <c r="AG234" s="8">
        <f ca="1">IF((Sheet2!AG234+Sheet2!AG235)*0.5*(Sheet1!$A245-Sheet1!$A244)&gt;0,(Sheet2!AG234+Sheet2!AG235)*0.5*(Sheet1!$A245-Sheet1!$A244),0)</f>
        <v>0</v>
      </c>
      <c r="AH234" s="8">
        <f ca="1">IF((Sheet2!AH234+Sheet2!AH235)*0.5*(Sheet1!$A245-Sheet1!$A244)&gt;0,(Sheet2!AH234+Sheet2!AH235)*0.5*(Sheet1!$A245-Sheet1!$A244),0)</f>
        <v>0</v>
      </c>
      <c r="AI234" s="8">
        <f ca="1">IF((Sheet2!AI234+Sheet2!AI235)*0.5*(Sheet1!$A245-Sheet1!$A244)&gt;0,(Sheet2!AI234+Sheet2!AI235)*0.5*(Sheet1!$A245-Sheet1!$A244),0)</f>
        <v>0</v>
      </c>
      <c r="AJ234" s="8">
        <f ca="1">IF((Sheet2!AJ234+Sheet2!AJ235)*0.5*(Sheet1!$A245-Sheet1!$A244)&gt;0,(Sheet2!AJ234+Sheet2!AJ235)*0.5*(Sheet1!$A245-Sheet1!$A244),0)</f>
        <v>0</v>
      </c>
      <c r="AK234" s="8">
        <f ca="1">IF((Sheet2!AK234+Sheet2!AK235)*0.5*(Sheet1!$A245-Sheet1!$A244)&gt;0,(Sheet2!AK234+Sheet2!AK235)*0.5*(Sheet1!$A245-Sheet1!$A244),0)</f>
        <v>0</v>
      </c>
      <c r="AL234" s="8">
        <f ca="1">IF((Sheet2!AL234+Sheet2!AL235)*0.5*(Sheet1!$A245-Sheet1!$A244)&gt;0,(Sheet2!AL234+Sheet2!AL235)*0.5*(Sheet1!$A245-Sheet1!$A244),0)</f>
        <v>0</v>
      </c>
      <c r="AM234" s="8">
        <f ca="1">IF((Sheet2!AM234+Sheet2!AM235)*0.5*(Sheet1!$A245-Sheet1!$A244)&gt;0,(Sheet2!AM234+Sheet2!AM235)*0.5*(Sheet1!$A245-Sheet1!$A244),0)</f>
        <v>0</v>
      </c>
      <c r="AN234" s="8">
        <f ca="1">IF((Sheet2!AN234+Sheet2!AN235)*0.5*(Sheet1!$A245-Sheet1!$A244)&gt;0,(Sheet2!AN234+Sheet2!AN235)*0.5*(Sheet1!$A245-Sheet1!$A244),0)</f>
        <v>0</v>
      </c>
      <c r="AO234" s="8">
        <f ca="1">IF((Sheet2!AO234+Sheet2!AO235)*0.5*(Sheet1!$A245-Sheet1!$A244)&gt;0,(Sheet2!AO234+Sheet2!AO235)*0.5*(Sheet1!$A245-Sheet1!$A244),0)</f>
        <v>0</v>
      </c>
      <c r="AP234" s="8">
        <f ca="1">IF((Sheet2!AP234+Sheet2!AP235)*0.5*(Sheet1!$A245-Sheet1!$A244)&gt;0,(Sheet2!AP234+Sheet2!AP235)*0.5*(Sheet1!$A245-Sheet1!$A244),0)</f>
        <v>0</v>
      </c>
      <c r="AQ234" s="8">
        <f ca="1">IF((Sheet2!AQ234+Sheet2!AQ235)*0.5*(Sheet1!$A245-Sheet1!$A244)&gt;0,(Sheet2!AQ234+Sheet2!AQ235)*0.5*(Sheet1!$A245-Sheet1!$A244),0)</f>
        <v>0</v>
      </c>
      <c r="AR234" s="8">
        <f ca="1">IF((Sheet2!AR234+Sheet2!AR235)*0.5*(Sheet1!$A245-Sheet1!$A244)&gt;0,(Sheet2!AR234+Sheet2!AR235)*0.5*(Sheet1!$A245-Sheet1!$A244),0)</f>
        <v>0</v>
      </c>
      <c r="AS234" s="8">
        <f ca="1">IF((Sheet2!AS234+Sheet2!AS235)*0.5*(Sheet1!$A245-Sheet1!$A244)&gt;0,(Sheet2!AS234+Sheet2!AS235)*0.5*(Sheet1!$A245-Sheet1!$A244),0)</f>
        <v>0</v>
      </c>
      <c r="AT234" s="8">
        <f ca="1">IF((Sheet2!AT234+Sheet2!AT235)*0.5*(Sheet1!$A245-Sheet1!$A244)&gt;0,(Sheet2!AT234+Sheet2!AT235)*0.5*(Sheet1!$A245-Sheet1!$A244),0)</f>
        <v>0</v>
      </c>
      <c r="AU234" s="8">
        <f ca="1">IF((Sheet2!AU234+Sheet2!AU235)*0.5*(Sheet1!$A245-Sheet1!$A244)&gt;0,(Sheet2!AU234+Sheet2!AU235)*0.5*(Sheet1!$A245-Sheet1!$A244),0)</f>
        <v>0</v>
      </c>
      <c r="AV234" s="8">
        <f ca="1">IF((Sheet2!AV234+Sheet2!AV235)*0.5*(Sheet1!$A245-Sheet1!$A244)&gt;0,(Sheet2!AV234+Sheet2!AV235)*0.5*(Sheet1!$A245-Sheet1!$A244),0)</f>
        <v>0</v>
      </c>
      <c r="AW234" s="8">
        <f ca="1">IF((Sheet2!AW234+Sheet2!AW235)*0.5*(Sheet1!$A245-Sheet1!$A244)&gt;0,(Sheet2!AW234+Sheet2!AW235)*0.5*(Sheet1!$A245-Sheet1!$A244),0)</f>
        <v>0</v>
      </c>
      <c r="AX234" s="8">
        <f ca="1">IF((Sheet2!AX234+Sheet2!AX235)*0.5*(Sheet1!$A245-Sheet1!$A244)&gt;0,(Sheet2!AX234+Sheet2!AX235)*0.5*(Sheet1!$A245-Sheet1!$A244),0)</f>
        <v>0</v>
      </c>
      <c r="AY234" s="8">
        <f ca="1">IF((Sheet2!AY234+Sheet2!AY235)*0.5*(Sheet1!$A245-Sheet1!$A244)&gt;0,(Sheet2!AY234+Sheet2!AY235)*0.5*(Sheet1!$A245-Sheet1!$A244),0)</f>
        <v>0</v>
      </c>
      <c r="AZ234" s="8">
        <f ca="1">IF((Sheet2!AZ234+Sheet2!AZ235)*0.5*(Sheet1!$A245-Sheet1!$A244)&gt;0,(Sheet2!AZ234+Sheet2!AZ235)*0.5*(Sheet1!$A245-Sheet1!$A244),0)</f>
        <v>0</v>
      </c>
      <c r="BA234" s="8">
        <f ca="1">IF((Sheet2!BA234+Sheet2!BA235)*0.5*(Sheet1!$A245-Sheet1!$A244)&gt;0,(Sheet2!BA234+Sheet2!BA235)*0.5*(Sheet1!$A245-Sheet1!$A244),0)</f>
        <v>0</v>
      </c>
      <c r="BB234" s="8">
        <f ca="1">IF((Sheet2!BB234+Sheet2!BB235)*0.5*(Sheet1!$A245-Sheet1!$A244)&gt;0,(Sheet2!BB234+Sheet2!BB235)*0.5*(Sheet1!$A245-Sheet1!$A244),0)</f>
        <v>0</v>
      </c>
      <c r="BC234" s="8">
        <f ca="1">IF((Sheet2!BC234+Sheet2!BC235)*0.5*(Sheet1!$A245-Sheet1!$A244)&gt;0,(Sheet2!BC234+Sheet2!BC235)*0.5*(Sheet1!$A245-Sheet1!$A244),0)</f>
        <v>0</v>
      </c>
      <c r="BD234" s="8">
        <f ca="1">IF((Sheet2!BD234+Sheet2!BD235)*0.5*(Sheet1!$A245-Sheet1!$A244)&gt;0,(Sheet2!BD234+Sheet2!BD235)*0.5*(Sheet1!$A245-Sheet1!$A244),0)</f>
        <v>0</v>
      </c>
      <c r="BE234" s="8">
        <f ca="1">IF((Sheet2!BE234+Sheet2!BE235)*0.5*(Sheet1!$A245-Sheet1!$A244)&gt;0,(Sheet2!BE234+Sheet2!BE235)*0.5*(Sheet1!$A245-Sheet1!$A244),0)</f>
        <v>0</v>
      </c>
      <c r="BF234" s="8">
        <f ca="1">IF((Sheet2!BF234+Sheet2!BF235)*0.5*(Sheet1!$A245-Sheet1!$A244)&gt;0,(Sheet2!BF234+Sheet2!BF235)*0.5*(Sheet1!$A245-Sheet1!$A244),0)</f>
        <v>0</v>
      </c>
    </row>
    <row r="235" spans="1:58" x14ac:dyDescent="0.2">
      <c r="A235" s="8">
        <f ca="1">IF((Sheet2!A235+Sheet2!A236)*0.5*(Sheet1!$A246-Sheet1!$A245)&gt;0,(Sheet2!A235+Sheet2!A236)*0.5*(Sheet1!$A246-Sheet1!$A245),0)</f>
        <v>0</v>
      </c>
      <c r="B235" s="8">
        <f ca="1">IF((Sheet2!B235+Sheet2!B236)*0.5*(Sheet1!$A246-Sheet1!$A245)&gt;0,(Sheet2!B235+Sheet2!B236)*0.5*(Sheet1!$A246-Sheet1!$A245),0)</f>
        <v>0</v>
      </c>
      <c r="C235" s="8">
        <f ca="1">IF((Sheet2!C235+Sheet2!C236)*0.5*(Sheet1!$A246-Sheet1!$A245)&gt;0,(Sheet2!C235+Sheet2!C236)*0.5*(Sheet1!$A246-Sheet1!$A245),0)</f>
        <v>0</v>
      </c>
      <c r="D235" s="8">
        <f ca="1">IF((Sheet2!D235+Sheet2!D236)*0.5*(Sheet1!$A246-Sheet1!$A245)&gt;0,(Sheet2!D235+Sheet2!D236)*0.5*(Sheet1!$A246-Sheet1!$A245),0)</f>
        <v>0</v>
      </c>
      <c r="E235" s="8">
        <f ca="1">IF((Sheet2!E235+Sheet2!E236)*0.5*(Sheet1!$A246-Sheet1!$A245)&gt;0,(Sheet2!E235+Sheet2!E236)*0.5*(Sheet1!$A246-Sheet1!$A245),0)</f>
        <v>0</v>
      </c>
      <c r="F235" s="8">
        <f ca="1">IF((Sheet2!F235+Sheet2!F236)*0.5*(Sheet1!$A246-Sheet1!$A245)&gt;0,(Sheet2!F235+Sheet2!F236)*0.5*(Sheet1!$A246-Sheet1!$A245),0)</f>
        <v>0</v>
      </c>
      <c r="G235" s="8">
        <f ca="1">IF((Sheet2!G235+Sheet2!G236)*0.5*(Sheet1!$A246-Sheet1!$A245)&gt;0,(Sheet2!G235+Sheet2!G236)*0.5*(Sheet1!$A246-Sheet1!$A245),0)</f>
        <v>0</v>
      </c>
      <c r="H235" s="8">
        <f ca="1">IF((Sheet2!H235+Sheet2!H236)*0.5*(Sheet1!$A246-Sheet1!$A245)&gt;0,(Sheet2!H235+Sheet2!H236)*0.5*(Sheet1!$A246-Sheet1!$A245),0)</f>
        <v>0</v>
      </c>
      <c r="I235" s="8">
        <f ca="1">IF((Sheet2!I235+Sheet2!I236)*0.5*(Sheet1!$A246-Sheet1!$A245)&gt;0,(Sheet2!I235+Sheet2!I236)*0.5*(Sheet1!$A246-Sheet1!$A245),0)</f>
        <v>0</v>
      </c>
      <c r="J235" s="8">
        <f ca="1">IF((Sheet2!J235+Sheet2!J236)*0.5*(Sheet1!$A246-Sheet1!$A245)&gt;0,(Sheet2!J235+Sheet2!J236)*0.5*(Sheet1!$A246-Sheet1!$A245),0)</f>
        <v>0</v>
      </c>
      <c r="K235" s="8">
        <f ca="1">IF((Sheet2!K235+Sheet2!K236)*0.5*(Sheet1!$A246-Sheet1!$A245)&gt;0,(Sheet2!K235+Sheet2!K236)*0.5*(Sheet1!$A246-Sheet1!$A245),0)</f>
        <v>0</v>
      </c>
      <c r="L235" s="8">
        <f ca="1">IF((Sheet2!L235+Sheet2!L236)*0.5*(Sheet1!$A246-Sheet1!$A245)&gt;0,(Sheet2!L235+Sheet2!L236)*0.5*(Sheet1!$A246-Sheet1!$A245),0)</f>
        <v>0</v>
      </c>
      <c r="M235" s="8">
        <f ca="1">IF((Sheet2!M235+Sheet2!M236)*0.5*(Sheet1!$A246-Sheet1!$A245)&gt;0,(Sheet2!M235+Sheet2!M236)*0.5*(Sheet1!$A246-Sheet1!$A245),0)</f>
        <v>0</v>
      </c>
      <c r="N235" s="8">
        <f ca="1">IF((Sheet2!N235+Sheet2!N236)*0.5*(Sheet1!$A246-Sheet1!$A245)&gt;0,(Sheet2!N235+Sheet2!N236)*0.5*(Sheet1!$A246-Sheet1!$A245),0)</f>
        <v>0</v>
      </c>
      <c r="O235" s="8">
        <f ca="1">IF((Sheet2!O235+Sheet2!O236)*0.5*(Sheet1!$A246-Sheet1!$A245)&gt;0,(Sheet2!O235+Sheet2!O236)*0.5*(Sheet1!$A246-Sheet1!$A245),0)</f>
        <v>0</v>
      </c>
      <c r="P235" s="8">
        <f ca="1">IF((Sheet2!P235+Sheet2!P236)*0.5*(Sheet1!$A246-Sheet1!$A245)&gt;0,(Sheet2!P235+Sheet2!P236)*0.5*(Sheet1!$A246-Sheet1!$A245),0)</f>
        <v>0</v>
      </c>
      <c r="Q235" s="8">
        <f ca="1">IF((Sheet2!Q235+Sheet2!Q236)*0.5*(Sheet1!$A246-Sheet1!$A245)&gt;0,(Sheet2!Q235+Sheet2!Q236)*0.5*(Sheet1!$A246-Sheet1!$A245),0)</f>
        <v>0</v>
      </c>
      <c r="R235" s="8">
        <f ca="1">IF((Sheet2!R235+Sheet2!R236)*0.5*(Sheet1!$A246-Sheet1!$A245)&gt;0,(Sheet2!R235+Sheet2!R236)*0.5*(Sheet1!$A246-Sheet1!$A245),0)</f>
        <v>0</v>
      </c>
      <c r="S235" s="8">
        <f ca="1">IF((Sheet2!S235+Sheet2!S236)*0.5*(Sheet1!$A246-Sheet1!$A245)&gt;0,(Sheet2!S235+Sheet2!S236)*0.5*(Sheet1!$A246-Sheet1!$A245),0)</f>
        <v>0</v>
      </c>
      <c r="T235" s="8">
        <f ca="1">IF((Sheet2!T235+Sheet2!T236)*0.5*(Sheet1!$A246-Sheet1!$A245)&gt;0,(Sheet2!T235+Sheet2!T236)*0.5*(Sheet1!$A246-Sheet1!$A245),0)</f>
        <v>0</v>
      </c>
      <c r="U235" s="8">
        <f ca="1">IF((Sheet2!U235+Sheet2!U236)*0.5*(Sheet1!$A246-Sheet1!$A245)&gt;0,(Sheet2!U235+Sheet2!U236)*0.5*(Sheet1!$A246-Sheet1!$A245),0)</f>
        <v>0</v>
      </c>
      <c r="V235" s="8">
        <f ca="1">IF((Sheet2!V235+Sheet2!V236)*0.5*(Sheet1!$A246-Sheet1!$A245)&gt;0,(Sheet2!V235+Sheet2!V236)*0.5*(Sheet1!$A246-Sheet1!$A245),0)</f>
        <v>0</v>
      </c>
      <c r="W235" s="8">
        <f ca="1">IF((Sheet2!W235+Sheet2!W236)*0.5*(Sheet1!$A246-Sheet1!$A245)&gt;0,(Sheet2!W235+Sheet2!W236)*0.5*(Sheet1!$A246-Sheet1!$A245),0)</f>
        <v>0</v>
      </c>
      <c r="X235" s="8">
        <f ca="1">IF((Sheet2!X235+Sheet2!X236)*0.5*(Sheet1!$A246-Sheet1!$A245)&gt;0,(Sheet2!X235+Sheet2!X236)*0.5*(Sheet1!$A246-Sheet1!$A245),0)</f>
        <v>0</v>
      </c>
      <c r="Y235" s="8">
        <f ca="1">IF((Sheet2!Y235+Sheet2!Y236)*0.5*(Sheet1!$A246-Sheet1!$A245)&gt;0,(Sheet2!Y235+Sheet2!Y236)*0.5*(Sheet1!$A246-Sheet1!$A245),0)</f>
        <v>0</v>
      </c>
      <c r="Z235" s="8">
        <f ca="1">IF((Sheet2!Z235+Sheet2!Z236)*0.5*(Sheet1!$A246-Sheet1!$A245)&gt;0,(Sheet2!Z235+Sheet2!Z236)*0.5*(Sheet1!$A246-Sheet1!$A245),0)</f>
        <v>0</v>
      </c>
      <c r="AA235" s="8">
        <f ca="1">IF((Sheet2!AA235+Sheet2!AA236)*0.5*(Sheet1!$A246-Sheet1!$A245)&gt;0,(Sheet2!AA235+Sheet2!AA236)*0.5*(Sheet1!$A246-Sheet1!$A245),0)</f>
        <v>0</v>
      </c>
      <c r="AB235" s="8">
        <f ca="1">IF((Sheet2!AB235+Sheet2!AB236)*0.5*(Sheet1!$A246-Sheet1!$A245)&gt;0,(Sheet2!AB235+Sheet2!AB236)*0.5*(Sheet1!$A246-Sheet1!$A245),0)</f>
        <v>0</v>
      </c>
      <c r="AC235" s="8">
        <f ca="1">IF((Sheet2!AC235+Sheet2!AC236)*0.5*(Sheet1!$A246-Sheet1!$A245)&gt;0,(Sheet2!AC235+Sheet2!AC236)*0.5*(Sheet1!$A246-Sheet1!$A245),0)</f>
        <v>0</v>
      </c>
      <c r="AD235" s="8">
        <f ca="1">IF((Sheet2!AD235+Sheet2!AD236)*0.5*(Sheet1!$A246-Sheet1!$A245)&gt;0,(Sheet2!AD235+Sheet2!AD236)*0.5*(Sheet1!$A246-Sheet1!$A245),0)</f>
        <v>0</v>
      </c>
      <c r="AE235" s="8">
        <f ca="1">IF((Sheet2!AE235+Sheet2!AE236)*0.5*(Sheet1!$A246-Sheet1!$A245)&gt;0,(Sheet2!AE235+Sheet2!AE236)*0.5*(Sheet1!$A246-Sheet1!$A245),0)</f>
        <v>0</v>
      </c>
      <c r="AF235" s="8">
        <f ca="1">IF((Sheet2!AF235+Sheet2!AF236)*0.5*(Sheet1!$A246-Sheet1!$A245)&gt;0,(Sheet2!AF235+Sheet2!AF236)*0.5*(Sheet1!$A246-Sheet1!$A245),0)</f>
        <v>0</v>
      </c>
      <c r="AG235" s="8">
        <f ca="1">IF((Sheet2!AG235+Sheet2!AG236)*0.5*(Sheet1!$A246-Sheet1!$A245)&gt;0,(Sheet2!AG235+Sheet2!AG236)*0.5*(Sheet1!$A246-Sheet1!$A245),0)</f>
        <v>0</v>
      </c>
      <c r="AH235" s="8">
        <f ca="1">IF((Sheet2!AH235+Sheet2!AH236)*0.5*(Sheet1!$A246-Sheet1!$A245)&gt;0,(Sheet2!AH235+Sheet2!AH236)*0.5*(Sheet1!$A246-Sheet1!$A245),0)</f>
        <v>0</v>
      </c>
      <c r="AI235" s="8">
        <f ca="1">IF((Sheet2!AI235+Sheet2!AI236)*0.5*(Sheet1!$A246-Sheet1!$A245)&gt;0,(Sheet2!AI235+Sheet2!AI236)*0.5*(Sheet1!$A246-Sheet1!$A245),0)</f>
        <v>0</v>
      </c>
      <c r="AJ235" s="8">
        <f ca="1">IF((Sheet2!AJ235+Sheet2!AJ236)*0.5*(Sheet1!$A246-Sheet1!$A245)&gt;0,(Sheet2!AJ235+Sheet2!AJ236)*0.5*(Sheet1!$A246-Sheet1!$A245),0)</f>
        <v>0</v>
      </c>
      <c r="AK235" s="8">
        <f ca="1">IF((Sheet2!AK235+Sheet2!AK236)*0.5*(Sheet1!$A246-Sheet1!$A245)&gt;0,(Sheet2!AK235+Sheet2!AK236)*0.5*(Sheet1!$A246-Sheet1!$A245),0)</f>
        <v>0</v>
      </c>
      <c r="AL235" s="8">
        <f ca="1">IF((Sheet2!AL235+Sheet2!AL236)*0.5*(Sheet1!$A246-Sheet1!$A245)&gt;0,(Sheet2!AL235+Sheet2!AL236)*0.5*(Sheet1!$A246-Sheet1!$A245),0)</f>
        <v>0</v>
      </c>
      <c r="AM235" s="8">
        <f ca="1">IF((Sheet2!AM235+Sheet2!AM236)*0.5*(Sheet1!$A246-Sheet1!$A245)&gt;0,(Sheet2!AM235+Sheet2!AM236)*0.5*(Sheet1!$A246-Sheet1!$A245),0)</f>
        <v>0</v>
      </c>
      <c r="AN235" s="8">
        <f ca="1">IF((Sheet2!AN235+Sheet2!AN236)*0.5*(Sheet1!$A246-Sheet1!$A245)&gt;0,(Sheet2!AN235+Sheet2!AN236)*0.5*(Sheet1!$A246-Sheet1!$A245),0)</f>
        <v>0</v>
      </c>
      <c r="AO235" s="8">
        <f ca="1">IF((Sheet2!AO235+Sheet2!AO236)*0.5*(Sheet1!$A246-Sheet1!$A245)&gt;0,(Sheet2!AO235+Sheet2!AO236)*0.5*(Sheet1!$A246-Sheet1!$A245),0)</f>
        <v>0</v>
      </c>
      <c r="AP235" s="8">
        <f ca="1">IF((Sheet2!AP235+Sheet2!AP236)*0.5*(Sheet1!$A246-Sheet1!$A245)&gt;0,(Sheet2!AP235+Sheet2!AP236)*0.5*(Sheet1!$A246-Sheet1!$A245),0)</f>
        <v>0</v>
      </c>
      <c r="AQ235" s="8">
        <f ca="1">IF((Sheet2!AQ235+Sheet2!AQ236)*0.5*(Sheet1!$A246-Sheet1!$A245)&gt;0,(Sheet2!AQ235+Sheet2!AQ236)*0.5*(Sheet1!$A246-Sheet1!$A245),0)</f>
        <v>0</v>
      </c>
      <c r="AR235" s="8">
        <f ca="1">IF((Sheet2!AR235+Sheet2!AR236)*0.5*(Sheet1!$A246-Sheet1!$A245)&gt;0,(Sheet2!AR235+Sheet2!AR236)*0.5*(Sheet1!$A246-Sheet1!$A245),0)</f>
        <v>0</v>
      </c>
      <c r="AS235" s="8">
        <f ca="1">IF((Sheet2!AS235+Sheet2!AS236)*0.5*(Sheet1!$A246-Sheet1!$A245)&gt;0,(Sheet2!AS235+Sheet2!AS236)*0.5*(Sheet1!$A246-Sheet1!$A245),0)</f>
        <v>0</v>
      </c>
      <c r="AT235" s="8">
        <f ca="1">IF((Sheet2!AT235+Sheet2!AT236)*0.5*(Sheet1!$A246-Sheet1!$A245)&gt;0,(Sheet2!AT235+Sheet2!AT236)*0.5*(Sheet1!$A246-Sheet1!$A245),0)</f>
        <v>0</v>
      </c>
      <c r="AU235" s="8">
        <f ca="1">IF((Sheet2!AU235+Sheet2!AU236)*0.5*(Sheet1!$A246-Sheet1!$A245)&gt;0,(Sheet2!AU235+Sheet2!AU236)*0.5*(Sheet1!$A246-Sheet1!$A245),0)</f>
        <v>0</v>
      </c>
      <c r="AV235" s="8">
        <f ca="1">IF((Sheet2!AV235+Sheet2!AV236)*0.5*(Sheet1!$A246-Sheet1!$A245)&gt;0,(Sheet2!AV235+Sheet2!AV236)*0.5*(Sheet1!$A246-Sheet1!$A245),0)</f>
        <v>0</v>
      </c>
      <c r="AW235" s="8">
        <f ca="1">IF((Sheet2!AW235+Sheet2!AW236)*0.5*(Sheet1!$A246-Sheet1!$A245)&gt;0,(Sheet2!AW235+Sheet2!AW236)*0.5*(Sheet1!$A246-Sheet1!$A245),0)</f>
        <v>0</v>
      </c>
      <c r="AX235" s="8">
        <f ca="1">IF((Sheet2!AX235+Sheet2!AX236)*0.5*(Sheet1!$A246-Sheet1!$A245)&gt;0,(Sheet2!AX235+Sheet2!AX236)*0.5*(Sheet1!$A246-Sheet1!$A245),0)</f>
        <v>0</v>
      </c>
      <c r="AY235" s="8">
        <f ca="1">IF((Sheet2!AY235+Sheet2!AY236)*0.5*(Sheet1!$A246-Sheet1!$A245)&gt;0,(Sheet2!AY235+Sheet2!AY236)*0.5*(Sheet1!$A246-Sheet1!$A245),0)</f>
        <v>0</v>
      </c>
      <c r="AZ235" s="8">
        <f ca="1">IF((Sheet2!AZ235+Sheet2!AZ236)*0.5*(Sheet1!$A246-Sheet1!$A245)&gt;0,(Sheet2!AZ235+Sheet2!AZ236)*0.5*(Sheet1!$A246-Sheet1!$A245),0)</f>
        <v>0</v>
      </c>
      <c r="BA235" s="8">
        <f ca="1">IF((Sheet2!BA235+Sheet2!BA236)*0.5*(Sheet1!$A246-Sheet1!$A245)&gt;0,(Sheet2!BA235+Sheet2!BA236)*0.5*(Sheet1!$A246-Sheet1!$A245),0)</f>
        <v>0</v>
      </c>
      <c r="BB235" s="8">
        <f ca="1">IF((Sheet2!BB235+Sheet2!BB236)*0.5*(Sheet1!$A246-Sheet1!$A245)&gt;0,(Sheet2!BB235+Sheet2!BB236)*0.5*(Sheet1!$A246-Sheet1!$A245),0)</f>
        <v>0</v>
      </c>
      <c r="BC235" s="8">
        <f ca="1">IF((Sheet2!BC235+Sheet2!BC236)*0.5*(Sheet1!$A246-Sheet1!$A245)&gt;0,(Sheet2!BC235+Sheet2!BC236)*0.5*(Sheet1!$A246-Sheet1!$A245),0)</f>
        <v>0</v>
      </c>
      <c r="BD235" s="8">
        <f ca="1">IF((Sheet2!BD235+Sheet2!BD236)*0.5*(Sheet1!$A246-Sheet1!$A245)&gt;0,(Sheet2!BD235+Sheet2!BD236)*0.5*(Sheet1!$A246-Sheet1!$A245),0)</f>
        <v>0</v>
      </c>
      <c r="BE235" s="8">
        <f ca="1">IF((Sheet2!BE235+Sheet2!BE236)*0.5*(Sheet1!$A246-Sheet1!$A245)&gt;0,(Sheet2!BE235+Sheet2!BE236)*0.5*(Sheet1!$A246-Sheet1!$A245),0)</f>
        <v>0</v>
      </c>
      <c r="BF235" s="8">
        <f ca="1">IF((Sheet2!BF235+Sheet2!BF236)*0.5*(Sheet1!$A246-Sheet1!$A245)&gt;0,(Sheet2!BF235+Sheet2!BF236)*0.5*(Sheet1!$A246-Sheet1!$A245),0)</f>
        <v>0</v>
      </c>
    </row>
    <row r="236" spans="1:58" x14ac:dyDescent="0.2">
      <c r="A236" s="8">
        <f ca="1">IF((Sheet2!A236+Sheet2!A237)*0.5*(Sheet1!$A247-Sheet1!$A246)&gt;0,(Sheet2!A236+Sheet2!A237)*0.5*(Sheet1!$A247-Sheet1!$A246),0)</f>
        <v>0</v>
      </c>
      <c r="B236" s="8">
        <f ca="1">IF((Sheet2!B236+Sheet2!B237)*0.5*(Sheet1!$A247-Sheet1!$A246)&gt;0,(Sheet2!B236+Sheet2!B237)*0.5*(Sheet1!$A247-Sheet1!$A246),0)</f>
        <v>0</v>
      </c>
      <c r="C236" s="8">
        <f ca="1">IF((Sheet2!C236+Sheet2!C237)*0.5*(Sheet1!$A247-Sheet1!$A246)&gt;0,(Sheet2!C236+Sheet2!C237)*0.5*(Sheet1!$A247-Sheet1!$A246),0)</f>
        <v>0</v>
      </c>
      <c r="D236" s="8">
        <f ca="1">IF((Sheet2!D236+Sheet2!D237)*0.5*(Sheet1!$A247-Sheet1!$A246)&gt;0,(Sheet2!D236+Sheet2!D237)*0.5*(Sheet1!$A247-Sheet1!$A246),0)</f>
        <v>0</v>
      </c>
      <c r="E236" s="8">
        <f ca="1">IF((Sheet2!E236+Sheet2!E237)*0.5*(Sheet1!$A247-Sheet1!$A246)&gt;0,(Sheet2!E236+Sheet2!E237)*0.5*(Sheet1!$A247-Sheet1!$A246),0)</f>
        <v>0</v>
      </c>
      <c r="F236" s="8">
        <f ca="1">IF((Sheet2!F236+Sheet2!F237)*0.5*(Sheet1!$A247-Sheet1!$A246)&gt;0,(Sheet2!F236+Sheet2!F237)*0.5*(Sheet1!$A247-Sheet1!$A246),0)</f>
        <v>0</v>
      </c>
      <c r="G236" s="8">
        <f ca="1">IF((Sheet2!G236+Sheet2!G237)*0.5*(Sheet1!$A247-Sheet1!$A246)&gt;0,(Sheet2!G236+Sheet2!G237)*0.5*(Sheet1!$A247-Sheet1!$A246),0)</f>
        <v>0</v>
      </c>
      <c r="H236" s="8">
        <f ca="1">IF((Sheet2!H236+Sheet2!H237)*0.5*(Sheet1!$A247-Sheet1!$A246)&gt;0,(Sheet2!H236+Sheet2!H237)*0.5*(Sheet1!$A247-Sheet1!$A246),0)</f>
        <v>0</v>
      </c>
      <c r="I236" s="8">
        <f ca="1">IF((Sheet2!I236+Sheet2!I237)*0.5*(Sheet1!$A247-Sheet1!$A246)&gt;0,(Sheet2!I236+Sheet2!I237)*0.5*(Sheet1!$A247-Sheet1!$A246),0)</f>
        <v>0</v>
      </c>
      <c r="J236" s="8">
        <f ca="1">IF((Sheet2!J236+Sheet2!J237)*0.5*(Sheet1!$A247-Sheet1!$A246)&gt;0,(Sheet2!J236+Sheet2!J237)*0.5*(Sheet1!$A247-Sheet1!$A246),0)</f>
        <v>0</v>
      </c>
      <c r="K236" s="8">
        <f ca="1">IF((Sheet2!K236+Sheet2!K237)*0.5*(Sheet1!$A247-Sheet1!$A246)&gt;0,(Sheet2!K236+Sheet2!K237)*0.5*(Sheet1!$A247-Sheet1!$A246),0)</f>
        <v>0</v>
      </c>
      <c r="L236" s="8">
        <f ca="1">IF((Sheet2!L236+Sheet2!L237)*0.5*(Sheet1!$A247-Sheet1!$A246)&gt;0,(Sheet2!L236+Sheet2!L237)*0.5*(Sheet1!$A247-Sheet1!$A246),0)</f>
        <v>0</v>
      </c>
      <c r="M236" s="8">
        <f ca="1">IF((Sheet2!M236+Sheet2!M237)*0.5*(Sheet1!$A247-Sheet1!$A246)&gt;0,(Sheet2!M236+Sheet2!M237)*0.5*(Sheet1!$A247-Sheet1!$A246),0)</f>
        <v>0</v>
      </c>
      <c r="N236" s="8">
        <f ca="1">IF((Sheet2!N236+Sheet2!N237)*0.5*(Sheet1!$A247-Sheet1!$A246)&gt;0,(Sheet2!N236+Sheet2!N237)*0.5*(Sheet1!$A247-Sheet1!$A246),0)</f>
        <v>0</v>
      </c>
      <c r="O236" s="8">
        <f ca="1">IF((Sheet2!O236+Sheet2!O237)*0.5*(Sheet1!$A247-Sheet1!$A246)&gt;0,(Sheet2!O236+Sheet2!O237)*0.5*(Sheet1!$A247-Sheet1!$A246),0)</f>
        <v>0</v>
      </c>
      <c r="P236" s="8">
        <f ca="1">IF((Sheet2!P236+Sheet2!P237)*0.5*(Sheet1!$A247-Sheet1!$A246)&gt;0,(Sheet2!P236+Sheet2!P237)*0.5*(Sheet1!$A247-Sheet1!$A246),0)</f>
        <v>0</v>
      </c>
      <c r="Q236" s="8">
        <f ca="1">IF((Sheet2!Q236+Sheet2!Q237)*0.5*(Sheet1!$A247-Sheet1!$A246)&gt;0,(Sheet2!Q236+Sheet2!Q237)*0.5*(Sheet1!$A247-Sheet1!$A246),0)</f>
        <v>0</v>
      </c>
      <c r="R236" s="8">
        <f ca="1">IF((Sheet2!R236+Sheet2!R237)*0.5*(Sheet1!$A247-Sheet1!$A246)&gt;0,(Sheet2!R236+Sheet2!R237)*0.5*(Sheet1!$A247-Sheet1!$A246),0)</f>
        <v>0</v>
      </c>
      <c r="S236" s="8">
        <f ca="1">IF((Sheet2!S236+Sheet2!S237)*0.5*(Sheet1!$A247-Sheet1!$A246)&gt;0,(Sheet2!S236+Sheet2!S237)*0.5*(Sheet1!$A247-Sheet1!$A246),0)</f>
        <v>0</v>
      </c>
      <c r="T236" s="8">
        <f ca="1">IF((Sheet2!T236+Sheet2!T237)*0.5*(Sheet1!$A247-Sheet1!$A246)&gt;0,(Sheet2!T236+Sheet2!T237)*0.5*(Sheet1!$A247-Sheet1!$A246),0)</f>
        <v>0</v>
      </c>
      <c r="U236" s="8">
        <f ca="1">IF((Sheet2!U236+Sheet2!U237)*0.5*(Sheet1!$A247-Sheet1!$A246)&gt;0,(Sheet2!U236+Sheet2!U237)*0.5*(Sheet1!$A247-Sheet1!$A246),0)</f>
        <v>0</v>
      </c>
      <c r="V236" s="8">
        <f ca="1">IF((Sheet2!V236+Sheet2!V237)*0.5*(Sheet1!$A247-Sheet1!$A246)&gt;0,(Sheet2!V236+Sheet2!V237)*0.5*(Sheet1!$A247-Sheet1!$A246),0)</f>
        <v>0</v>
      </c>
      <c r="W236" s="8">
        <f ca="1">IF((Sheet2!W236+Sheet2!W237)*0.5*(Sheet1!$A247-Sheet1!$A246)&gt;0,(Sheet2!W236+Sheet2!W237)*0.5*(Sheet1!$A247-Sheet1!$A246),0)</f>
        <v>0</v>
      </c>
      <c r="X236" s="8">
        <f ca="1">IF((Sheet2!X236+Sheet2!X237)*0.5*(Sheet1!$A247-Sheet1!$A246)&gt;0,(Sheet2!X236+Sheet2!X237)*0.5*(Sheet1!$A247-Sheet1!$A246),0)</f>
        <v>0</v>
      </c>
      <c r="Y236" s="8">
        <f ca="1">IF((Sheet2!Y236+Sheet2!Y237)*0.5*(Sheet1!$A247-Sheet1!$A246)&gt;0,(Sheet2!Y236+Sheet2!Y237)*0.5*(Sheet1!$A247-Sheet1!$A246),0)</f>
        <v>0</v>
      </c>
      <c r="Z236" s="8">
        <f ca="1">IF((Sheet2!Z236+Sheet2!Z237)*0.5*(Sheet1!$A247-Sheet1!$A246)&gt;0,(Sheet2!Z236+Sheet2!Z237)*0.5*(Sheet1!$A247-Sheet1!$A246),0)</f>
        <v>0</v>
      </c>
      <c r="AA236" s="8">
        <f ca="1">IF((Sheet2!AA236+Sheet2!AA237)*0.5*(Sheet1!$A247-Sheet1!$A246)&gt;0,(Sheet2!AA236+Sheet2!AA237)*0.5*(Sheet1!$A247-Sheet1!$A246),0)</f>
        <v>0</v>
      </c>
      <c r="AB236" s="8">
        <f ca="1">IF((Sheet2!AB236+Sheet2!AB237)*0.5*(Sheet1!$A247-Sheet1!$A246)&gt;0,(Sheet2!AB236+Sheet2!AB237)*0.5*(Sheet1!$A247-Sheet1!$A246),0)</f>
        <v>0</v>
      </c>
      <c r="AC236" s="8">
        <f ca="1">IF((Sheet2!AC236+Sheet2!AC237)*0.5*(Sheet1!$A247-Sheet1!$A246)&gt;0,(Sheet2!AC236+Sheet2!AC237)*0.5*(Sheet1!$A247-Sheet1!$A246),0)</f>
        <v>0</v>
      </c>
      <c r="AD236" s="8">
        <f ca="1">IF((Sheet2!AD236+Sheet2!AD237)*0.5*(Sheet1!$A247-Sheet1!$A246)&gt;0,(Sheet2!AD236+Sheet2!AD237)*0.5*(Sheet1!$A247-Sheet1!$A246),0)</f>
        <v>0</v>
      </c>
      <c r="AE236" s="8">
        <f ca="1">IF((Sheet2!AE236+Sheet2!AE237)*0.5*(Sheet1!$A247-Sheet1!$A246)&gt;0,(Sheet2!AE236+Sheet2!AE237)*0.5*(Sheet1!$A247-Sheet1!$A246),0)</f>
        <v>0</v>
      </c>
      <c r="AF236" s="8">
        <f ca="1">IF((Sheet2!AF236+Sheet2!AF237)*0.5*(Sheet1!$A247-Sheet1!$A246)&gt;0,(Sheet2!AF236+Sheet2!AF237)*0.5*(Sheet1!$A247-Sheet1!$A246),0)</f>
        <v>0</v>
      </c>
      <c r="AG236" s="8">
        <f ca="1">IF((Sheet2!AG236+Sheet2!AG237)*0.5*(Sheet1!$A247-Sheet1!$A246)&gt;0,(Sheet2!AG236+Sheet2!AG237)*0.5*(Sheet1!$A247-Sheet1!$A246),0)</f>
        <v>0</v>
      </c>
      <c r="AH236" s="8">
        <f ca="1">IF((Sheet2!AH236+Sheet2!AH237)*0.5*(Sheet1!$A247-Sheet1!$A246)&gt;0,(Sheet2!AH236+Sheet2!AH237)*0.5*(Sheet1!$A247-Sheet1!$A246),0)</f>
        <v>0</v>
      </c>
      <c r="AI236" s="8">
        <f ca="1">IF((Sheet2!AI236+Sheet2!AI237)*0.5*(Sheet1!$A247-Sheet1!$A246)&gt;0,(Sheet2!AI236+Sheet2!AI237)*0.5*(Sheet1!$A247-Sheet1!$A246),0)</f>
        <v>0</v>
      </c>
      <c r="AJ236" s="8">
        <f ca="1">IF((Sheet2!AJ236+Sheet2!AJ237)*0.5*(Sheet1!$A247-Sheet1!$A246)&gt;0,(Sheet2!AJ236+Sheet2!AJ237)*0.5*(Sheet1!$A247-Sheet1!$A246),0)</f>
        <v>0</v>
      </c>
      <c r="AK236" s="8">
        <f ca="1">IF((Sheet2!AK236+Sheet2!AK237)*0.5*(Sheet1!$A247-Sheet1!$A246)&gt;0,(Sheet2!AK236+Sheet2!AK237)*0.5*(Sheet1!$A247-Sheet1!$A246),0)</f>
        <v>0</v>
      </c>
      <c r="AL236" s="8">
        <f ca="1">IF((Sheet2!AL236+Sheet2!AL237)*0.5*(Sheet1!$A247-Sheet1!$A246)&gt;0,(Sheet2!AL236+Sheet2!AL237)*0.5*(Sheet1!$A247-Sheet1!$A246),0)</f>
        <v>0</v>
      </c>
      <c r="AM236" s="8">
        <f ca="1">IF((Sheet2!AM236+Sheet2!AM237)*0.5*(Sheet1!$A247-Sheet1!$A246)&gt;0,(Sheet2!AM236+Sheet2!AM237)*0.5*(Sheet1!$A247-Sheet1!$A246),0)</f>
        <v>0</v>
      </c>
      <c r="AN236" s="8">
        <f ca="1">IF((Sheet2!AN236+Sheet2!AN237)*0.5*(Sheet1!$A247-Sheet1!$A246)&gt;0,(Sheet2!AN236+Sheet2!AN237)*0.5*(Sheet1!$A247-Sheet1!$A246),0)</f>
        <v>0</v>
      </c>
      <c r="AO236" s="8">
        <f ca="1">IF((Sheet2!AO236+Sheet2!AO237)*0.5*(Sheet1!$A247-Sheet1!$A246)&gt;0,(Sheet2!AO236+Sheet2!AO237)*0.5*(Sheet1!$A247-Sheet1!$A246),0)</f>
        <v>0</v>
      </c>
      <c r="AP236" s="8">
        <f ca="1">IF((Sheet2!AP236+Sheet2!AP237)*0.5*(Sheet1!$A247-Sheet1!$A246)&gt;0,(Sheet2!AP236+Sheet2!AP237)*0.5*(Sheet1!$A247-Sheet1!$A246),0)</f>
        <v>0</v>
      </c>
      <c r="AQ236" s="8">
        <f ca="1">IF((Sheet2!AQ236+Sheet2!AQ237)*0.5*(Sheet1!$A247-Sheet1!$A246)&gt;0,(Sheet2!AQ236+Sheet2!AQ237)*0.5*(Sheet1!$A247-Sheet1!$A246),0)</f>
        <v>0</v>
      </c>
      <c r="AR236" s="8">
        <f ca="1">IF((Sheet2!AR236+Sheet2!AR237)*0.5*(Sheet1!$A247-Sheet1!$A246)&gt;0,(Sheet2!AR236+Sheet2!AR237)*0.5*(Sheet1!$A247-Sheet1!$A246),0)</f>
        <v>0</v>
      </c>
      <c r="AS236" s="8">
        <f ca="1">IF((Sheet2!AS236+Sheet2!AS237)*0.5*(Sheet1!$A247-Sheet1!$A246)&gt;0,(Sheet2!AS236+Sheet2!AS237)*0.5*(Sheet1!$A247-Sheet1!$A246),0)</f>
        <v>0</v>
      </c>
      <c r="AT236" s="8">
        <f ca="1">IF((Sheet2!AT236+Sheet2!AT237)*0.5*(Sheet1!$A247-Sheet1!$A246)&gt;0,(Sheet2!AT236+Sheet2!AT237)*0.5*(Sheet1!$A247-Sheet1!$A246),0)</f>
        <v>0</v>
      </c>
      <c r="AU236" s="8">
        <f ca="1">IF((Sheet2!AU236+Sheet2!AU237)*0.5*(Sheet1!$A247-Sheet1!$A246)&gt;0,(Sheet2!AU236+Sheet2!AU237)*0.5*(Sheet1!$A247-Sheet1!$A246),0)</f>
        <v>0</v>
      </c>
      <c r="AV236" s="8">
        <f ca="1">IF((Sheet2!AV236+Sheet2!AV237)*0.5*(Sheet1!$A247-Sheet1!$A246)&gt;0,(Sheet2!AV236+Sheet2!AV237)*0.5*(Sheet1!$A247-Sheet1!$A246),0)</f>
        <v>0</v>
      </c>
      <c r="AW236" s="8">
        <f ca="1">IF((Sheet2!AW236+Sheet2!AW237)*0.5*(Sheet1!$A247-Sheet1!$A246)&gt;0,(Sheet2!AW236+Sheet2!AW237)*0.5*(Sheet1!$A247-Sheet1!$A246),0)</f>
        <v>0</v>
      </c>
      <c r="AX236" s="8">
        <f ca="1">IF((Sheet2!AX236+Sheet2!AX237)*0.5*(Sheet1!$A247-Sheet1!$A246)&gt;0,(Sheet2!AX236+Sheet2!AX237)*0.5*(Sheet1!$A247-Sheet1!$A246),0)</f>
        <v>0</v>
      </c>
      <c r="AY236" s="8">
        <f ca="1">IF((Sheet2!AY236+Sheet2!AY237)*0.5*(Sheet1!$A247-Sheet1!$A246)&gt;0,(Sheet2!AY236+Sheet2!AY237)*0.5*(Sheet1!$A247-Sheet1!$A246),0)</f>
        <v>0</v>
      </c>
      <c r="AZ236" s="8">
        <f ca="1">IF((Sheet2!AZ236+Sheet2!AZ237)*0.5*(Sheet1!$A247-Sheet1!$A246)&gt;0,(Sheet2!AZ236+Sheet2!AZ237)*0.5*(Sheet1!$A247-Sheet1!$A246),0)</f>
        <v>0</v>
      </c>
      <c r="BA236" s="8">
        <f ca="1">IF((Sheet2!BA236+Sheet2!BA237)*0.5*(Sheet1!$A247-Sheet1!$A246)&gt;0,(Sheet2!BA236+Sheet2!BA237)*0.5*(Sheet1!$A247-Sheet1!$A246),0)</f>
        <v>0</v>
      </c>
      <c r="BB236" s="8">
        <f ca="1">IF((Sheet2!BB236+Sheet2!BB237)*0.5*(Sheet1!$A247-Sheet1!$A246)&gt;0,(Sheet2!BB236+Sheet2!BB237)*0.5*(Sheet1!$A247-Sheet1!$A246),0)</f>
        <v>0</v>
      </c>
      <c r="BC236" s="8">
        <f ca="1">IF((Sheet2!BC236+Sheet2!BC237)*0.5*(Sheet1!$A247-Sheet1!$A246)&gt;0,(Sheet2!BC236+Sheet2!BC237)*0.5*(Sheet1!$A247-Sheet1!$A246),0)</f>
        <v>0</v>
      </c>
      <c r="BD236" s="8">
        <f ca="1">IF((Sheet2!BD236+Sheet2!BD237)*0.5*(Sheet1!$A247-Sheet1!$A246)&gt;0,(Sheet2!BD236+Sheet2!BD237)*0.5*(Sheet1!$A247-Sheet1!$A246),0)</f>
        <v>0</v>
      </c>
      <c r="BE236" s="8">
        <f ca="1">IF((Sheet2!BE236+Sheet2!BE237)*0.5*(Sheet1!$A247-Sheet1!$A246)&gt;0,(Sheet2!BE236+Sheet2!BE237)*0.5*(Sheet1!$A247-Sheet1!$A246),0)</f>
        <v>0</v>
      </c>
      <c r="BF236" s="8">
        <f ca="1">IF((Sheet2!BF236+Sheet2!BF237)*0.5*(Sheet1!$A247-Sheet1!$A246)&gt;0,(Sheet2!BF236+Sheet2!BF237)*0.5*(Sheet1!$A247-Sheet1!$A246),0)</f>
        <v>0</v>
      </c>
    </row>
    <row r="237" spans="1:58" x14ac:dyDescent="0.2">
      <c r="A237" s="8">
        <f ca="1">IF((Sheet2!A237+Sheet2!A238)*0.5*(Sheet1!$A248-Sheet1!$A247)&gt;0,(Sheet2!A237+Sheet2!A238)*0.5*(Sheet1!$A248-Sheet1!$A247),0)</f>
        <v>0</v>
      </c>
      <c r="B237" s="8">
        <f ca="1">IF((Sheet2!B237+Sheet2!B238)*0.5*(Sheet1!$A248-Sheet1!$A247)&gt;0,(Sheet2!B237+Sheet2!B238)*0.5*(Sheet1!$A248-Sheet1!$A247),0)</f>
        <v>0</v>
      </c>
      <c r="C237" s="8">
        <f ca="1">IF((Sheet2!C237+Sheet2!C238)*0.5*(Sheet1!$A248-Sheet1!$A247)&gt;0,(Sheet2!C237+Sheet2!C238)*0.5*(Sheet1!$A248-Sheet1!$A247),0)</f>
        <v>0</v>
      </c>
      <c r="D237" s="8">
        <f ca="1">IF((Sheet2!D237+Sheet2!D238)*0.5*(Sheet1!$A248-Sheet1!$A247)&gt;0,(Sheet2!D237+Sheet2!D238)*0.5*(Sheet1!$A248-Sheet1!$A247),0)</f>
        <v>0</v>
      </c>
      <c r="E237" s="8">
        <f ca="1">IF((Sheet2!E237+Sheet2!E238)*0.5*(Sheet1!$A248-Sheet1!$A247)&gt;0,(Sheet2!E237+Sheet2!E238)*0.5*(Sheet1!$A248-Sheet1!$A247),0)</f>
        <v>0</v>
      </c>
      <c r="F237" s="8">
        <f ca="1">IF((Sheet2!F237+Sheet2!F238)*0.5*(Sheet1!$A248-Sheet1!$A247)&gt;0,(Sheet2!F237+Sheet2!F238)*0.5*(Sheet1!$A248-Sheet1!$A247),0)</f>
        <v>0</v>
      </c>
      <c r="G237" s="8">
        <f ca="1">IF((Sheet2!G237+Sheet2!G238)*0.5*(Sheet1!$A248-Sheet1!$A247)&gt;0,(Sheet2!G237+Sheet2!G238)*0.5*(Sheet1!$A248-Sheet1!$A247),0)</f>
        <v>0</v>
      </c>
      <c r="H237" s="8">
        <f ca="1">IF((Sheet2!H237+Sheet2!H238)*0.5*(Sheet1!$A248-Sheet1!$A247)&gt;0,(Sheet2!H237+Sheet2!H238)*0.5*(Sheet1!$A248-Sheet1!$A247),0)</f>
        <v>0</v>
      </c>
      <c r="I237" s="8">
        <f ca="1">IF((Sheet2!I237+Sheet2!I238)*0.5*(Sheet1!$A248-Sheet1!$A247)&gt;0,(Sheet2!I237+Sheet2!I238)*0.5*(Sheet1!$A248-Sheet1!$A247),0)</f>
        <v>0</v>
      </c>
      <c r="J237" s="8">
        <f ca="1">IF((Sheet2!J237+Sheet2!J238)*0.5*(Sheet1!$A248-Sheet1!$A247)&gt;0,(Sheet2!J237+Sheet2!J238)*0.5*(Sheet1!$A248-Sheet1!$A247),0)</f>
        <v>0</v>
      </c>
      <c r="K237" s="8">
        <f ca="1">IF((Sheet2!K237+Sheet2!K238)*0.5*(Sheet1!$A248-Sheet1!$A247)&gt;0,(Sheet2!K237+Sheet2!K238)*0.5*(Sheet1!$A248-Sheet1!$A247),0)</f>
        <v>0</v>
      </c>
      <c r="L237" s="8">
        <f ca="1">IF((Sheet2!L237+Sheet2!L238)*0.5*(Sheet1!$A248-Sheet1!$A247)&gt;0,(Sheet2!L237+Sheet2!L238)*0.5*(Sheet1!$A248-Sheet1!$A247),0)</f>
        <v>0</v>
      </c>
      <c r="M237" s="8">
        <f ca="1">IF((Sheet2!M237+Sheet2!M238)*0.5*(Sheet1!$A248-Sheet1!$A247)&gt;0,(Sheet2!M237+Sheet2!M238)*0.5*(Sheet1!$A248-Sheet1!$A247),0)</f>
        <v>0</v>
      </c>
      <c r="N237" s="8">
        <f ca="1">IF((Sheet2!N237+Sheet2!N238)*0.5*(Sheet1!$A248-Sheet1!$A247)&gt;0,(Sheet2!N237+Sheet2!N238)*0.5*(Sheet1!$A248-Sheet1!$A247),0)</f>
        <v>0</v>
      </c>
      <c r="O237" s="8">
        <f ca="1">IF((Sheet2!O237+Sheet2!O238)*0.5*(Sheet1!$A248-Sheet1!$A247)&gt;0,(Sheet2!O237+Sheet2!O238)*0.5*(Sheet1!$A248-Sheet1!$A247),0)</f>
        <v>0</v>
      </c>
      <c r="P237" s="8">
        <f ca="1">IF((Sheet2!P237+Sheet2!P238)*0.5*(Sheet1!$A248-Sheet1!$A247)&gt;0,(Sheet2!P237+Sheet2!P238)*0.5*(Sheet1!$A248-Sheet1!$A247),0)</f>
        <v>0</v>
      </c>
      <c r="Q237" s="8">
        <f ca="1">IF((Sheet2!Q237+Sheet2!Q238)*0.5*(Sheet1!$A248-Sheet1!$A247)&gt;0,(Sheet2!Q237+Sheet2!Q238)*0.5*(Sheet1!$A248-Sheet1!$A247),0)</f>
        <v>0</v>
      </c>
      <c r="R237" s="8">
        <f ca="1">IF((Sheet2!R237+Sheet2!R238)*0.5*(Sheet1!$A248-Sheet1!$A247)&gt;0,(Sheet2!R237+Sheet2!R238)*0.5*(Sheet1!$A248-Sheet1!$A247),0)</f>
        <v>0</v>
      </c>
      <c r="S237" s="8">
        <f ca="1">IF((Sheet2!S237+Sheet2!S238)*0.5*(Sheet1!$A248-Sheet1!$A247)&gt;0,(Sheet2!S237+Sheet2!S238)*0.5*(Sheet1!$A248-Sheet1!$A247),0)</f>
        <v>0</v>
      </c>
      <c r="T237" s="8">
        <f ca="1">IF((Sheet2!T237+Sheet2!T238)*0.5*(Sheet1!$A248-Sheet1!$A247)&gt;0,(Sheet2!T237+Sheet2!T238)*0.5*(Sheet1!$A248-Sheet1!$A247),0)</f>
        <v>0</v>
      </c>
      <c r="U237" s="8">
        <f ca="1">IF((Sheet2!U237+Sheet2!U238)*0.5*(Sheet1!$A248-Sheet1!$A247)&gt;0,(Sheet2!U237+Sheet2!U238)*0.5*(Sheet1!$A248-Sheet1!$A247),0)</f>
        <v>0</v>
      </c>
      <c r="V237" s="8">
        <f ca="1">IF((Sheet2!V237+Sheet2!V238)*0.5*(Sheet1!$A248-Sheet1!$A247)&gt;0,(Sheet2!V237+Sheet2!V238)*0.5*(Sheet1!$A248-Sheet1!$A247),0)</f>
        <v>0</v>
      </c>
      <c r="W237" s="8">
        <f ca="1">IF((Sheet2!W237+Sheet2!W238)*0.5*(Sheet1!$A248-Sheet1!$A247)&gt;0,(Sheet2!W237+Sheet2!W238)*0.5*(Sheet1!$A248-Sheet1!$A247),0)</f>
        <v>0</v>
      </c>
      <c r="X237" s="8">
        <f ca="1">IF((Sheet2!X237+Sheet2!X238)*0.5*(Sheet1!$A248-Sheet1!$A247)&gt;0,(Sheet2!X237+Sheet2!X238)*0.5*(Sheet1!$A248-Sheet1!$A247),0)</f>
        <v>0</v>
      </c>
      <c r="Y237" s="8">
        <f ca="1">IF((Sheet2!Y237+Sheet2!Y238)*0.5*(Sheet1!$A248-Sheet1!$A247)&gt;0,(Sheet2!Y237+Sheet2!Y238)*0.5*(Sheet1!$A248-Sheet1!$A247),0)</f>
        <v>0</v>
      </c>
      <c r="Z237" s="8">
        <f ca="1">IF((Sheet2!Z237+Sheet2!Z238)*0.5*(Sheet1!$A248-Sheet1!$A247)&gt;0,(Sheet2!Z237+Sheet2!Z238)*0.5*(Sheet1!$A248-Sheet1!$A247),0)</f>
        <v>0</v>
      </c>
      <c r="AA237" s="8">
        <f ca="1">IF((Sheet2!AA237+Sheet2!AA238)*0.5*(Sheet1!$A248-Sheet1!$A247)&gt;0,(Sheet2!AA237+Sheet2!AA238)*0.5*(Sheet1!$A248-Sheet1!$A247),0)</f>
        <v>0</v>
      </c>
      <c r="AB237" s="8">
        <f ca="1">IF((Sheet2!AB237+Sheet2!AB238)*0.5*(Sheet1!$A248-Sheet1!$A247)&gt;0,(Sheet2!AB237+Sheet2!AB238)*0.5*(Sheet1!$A248-Sheet1!$A247),0)</f>
        <v>0</v>
      </c>
      <c r="AC237" s="8">
        <f ca="1">IF((Sheet2!AC237+Sheet2!AC238)*0.5*(Sheet1!$A248-Sheet1!$A247)&gt;0,(Sheet2!AC237+Sheet2!AC238)*0.5*(Sheet1!$A248-Sheet1!$A247),0)</f>
        <v>0</v>
      </c>
      <c r="AD237" s="8">
        <f ca="1">IF((Sheet2!AD237+Sheet2!AD238)*0.5*(Sheet1!$A248-Sheet1!$A247)&gt;0,(Sheet2!AD237+Sheet2!AD238)*0.5*(Sheet1!$A248-Sheet1!$A247),0)</f>
        <v>0</v>
      </c>
      <c r="AE237" s="8">
        <f ca="1">IF((Sheet2!AE237+Sheet2!AE238)*0.5*(Sheet1!$A248-Sheet1!$A247)&gt;0,(Sheet2!AE237+Sheet2!AE238)*0.5*(Sheet1!$A248-Sheet1!$A247),0)</f>
        <v>0</v>
      </c>
      <c r="AF237" s="8">
        <f ca="1">IF((Sheet2!AF237+Sheet2!AF238)*0.5*(Sheet1!$A248-Sheet1!$A247)&gt;0,(Sheet2!AF237+Sheet2!AF238)*0.5*(Sheet1!$A248-Sheet1!$A247),0)</f>
        <v>0</v>
      </c>
      <c r="AG237" s="8">
        <f ca="1">IF((Sheet2!AG237+Sheet2!AG238)*0.5*(Sheet1!$A248-Sheet1!$A247)&gt;0,(Sheet2!AG237+Sheet2!AG238)*0.5*(Sheet1!$A248-Sheet1!$A247),0)</f>
        <v>0</v>
      </c>
      <c r="AH237" s="8">
        <f ca="1">IF((Sheet2!AH237+Sheet2!AH238)*0.5*(Sheet1!$A248-Sheet1!$A247)&gt;0,(Sheet2!AH237+Sheet2!AH238)*0.5*(Sheet1!$A248-Sheet1!$A247),0)</f>
        <v>0</v>
      </c>
      <c r="AI237" s="8">
        <f ca="1">IF((Sheet2!AI237+Sheet2!AI238)*0.5*(Sheet1!$A248-Sheet1!$A247)&gt;0,(Sheet2!AI237+Sheet2!AI238)*0.5*(Sheet1!$A248-Sheet1!$A247),0)</f>
        <v>0</v>
      </c>
      <c r="AJ237" s="8">
        <f ca="1">IF((Sheet2!AJ237+Sheet2!AJ238)*0.5*(Sheet1!$A248-Sheet1!$A247)&gt;0,(Sheet2!AJ237+Sheet2!AJ238)*0.5*(Sheet1!$A248-Sheet1!$A247),0)</f>
        <v>0</v>
      </c>
      <c r="AK237" s="8">
        <f ca="1">IF((Sheet2!AK237+Sheet2!AK238)*0.5*(Sheet1!$A248-Sheet1!$A247)&gt;0,(Sheet2!AK237+Sheet2!AK238)*0.5*(Sheet1!$A248-Sheet1!$A247),0)</f>
        <v>0</v>
      </c>
      <c r="AL237" s="8">
        <f ca="1">IF((Sheet2!AL237+Sheet2!AL238)*0.5*(Sheet1!$A248-Sheet1!$A247)&gt;0,(Sheet2!AL237+Sheet2!AL238)*0.5*(Sheet1!$A248-Sheet1!$A247),0)</f>
        <v>0</v>
      </c>
      <c r="AM237" s="8">
        <f ca="1">IF((Sheet2!AM237+Sheet2!AM238)*0.5*(Sheet1!$A248-Sheet1!$A247)&gt;0,(Sheet2!AM237+Sheet2!AM238)*0.5*(Sheet1!$A248-Sheet1!$A247),0)</f>
        <v>0</v>
      </c>
      <c r="AN237" s="8">
        <f ca="1">IF((Sheet2!AN237+Sheet2!AN238)*0.5*(Sheet1!$A248-Sheet1!$A247)&gt;0,(Sheet2!AN237+Sheet2!AN238)*0.5*(Sheet1!$A248-Sheet1!$A247),0)</f>
        <v>0</v>
      </c>
      <c r="AO237" s="8">
        <f ca="1">IF((Sheet2!AO237+Sheet2!AO238)*0.5*(Sheet1!$A248-Sheet1!$A247)&gt;0,(Sheet2!AO237+Sheet2!AO238)*0.5*(Sheet1!$A248-Sheet1!$A247),0)</f>
        <v>0</v>
      </c>
      <c r="AP237" s="8">
        <f ca="1">IF((Sheet2!AP237+Sheet2!AP238)*0.5*(Sheet1!$A248-Sheet1!$A247)&gt;0,(Sheet2!AP237+Sheet2!AP238)*0.5*(Sheet1!$A248-Sheet1!$A247),0)</f>
        <v>0</v>
      </c>
      <c r="AQ237" s="8">
        <f ca="1">IF((Sheet2!AQ237+Sheet2!AQ238)*0.5*(Sheet1!$A248-Sheet1!$A247)&gt;0,(Sheet2!AQ237+Sheet2!AQ238)*0.5*(Sheet1!$A248-Sheet1!$A247),0)</f>
        <v>0</v>
      </c>
      <c r="AR237" s="8">
        <f ca="1">IF((Sheet2!AR237+Sheet2!AR238)*0.5*(Sheet1!$A248-Sheet1!$A247)&gt;0,(Sheet2!AR237+Sheet2!AR238)*0.5*(Sheet1!$A248-Sheet1!$A247),0)</f>
        <v>0</v>
      </c>
      <c r="AS237" s="8">
        <f ca="1">IF((Sheet2!AS237+Sheet2!AS238)*0.5*(Sheet1!$A248-Sheet1!$A247)&gt;0,(Sheet2!AS237+Sheet2!AS238)*0.5*(Sheet1!$A248-Sheet1!$A247),0)</f>
        <v>0</v>
      </c>
      <c r="AT237" s="8">
        <f ca="1">IF((Sheet2!AT237+Sheet2!AT238)*0.5*(Sheet1!$A248-Sheet1!$A247)&gt;0,(Sheet2!AT237+Sheet2!AT238)*0.5*(Sheet1!$A248-Sheet1!$A247),0)</f>
        <v>0</v>
      </c>
      <c r="AU237" s="8">
        <f ca="1">IF((Sheet2!AU237+Sheet2!AU238)*0.5*(Sheet1!$A248-Sheet1!$A247)&gt;0,(Sheet2!AU237+Sheet2!AU238)*0.5*(Sheet1!$A248-Sheet1!$A247),0)</f>
        <v>0</v>
      </c>
      <c r="AV237" s="8">
        <f ca="1">IF((Sheet2!AV237+Sheet2!AV238)*0.5*(Sheet1!$A248-Sheet1!$A247)&gt;0,(Sheet2!AV237+Sheet2!AV238)*0.5*(Sheet1!$A248-Sheet1!$A247),0)</f>
        <v>0</v>
      </c>
      <c r="AW237" s="8">
        <f ca="1">IF((Sheet2!AW237+Sheet2!AW238)*0.5*(Sheet1!$A248-Sheet1!$A247)&gt;0,(Sheet2!AW237+Sheet2!AW238)*0.5*(Sheet1!$A248-Sheet1!$A247),0)</f>
        <v>0</v>
      </c>
      <c r="AX237" s="8">
        <f ca="1">IF((Sheet2!AX237+Sheet2!AX238)*0.5*(Sheet1!$A248-Sheet1!$A247)&gt;0,(Sheet2!AX237+Sheet2!AX238)*0.5*(Sheet1!$A248-Sheet1!$A247),0)</f>
        <v>0</v>
      </c>
      <c r="AY237" s="8">
        <f ca="1">IF((Sheet2!AY237+Sheet2!AY238)*0.5*(Sheet1!$A248-Sheet1!$A247)&gt;0,(Sheet2!AY237+Sheet2!AY238)*0.5*(Sheet1!$A248-Sheet1!$A247),0)</f>
        <v>0</v>
      </c>
      <c r="AZ237" s="8">
        <f ca="1">IF((Sheet2!AZ237+Sheet2!AZ238)*0.5*(Sheet1!$A248-Sheet1!$A247)&gt;0,(Sheet2!AZ237+Sheet2!AZ238)*0.5*(Sheet1!$A248-Sheet1!$A247),0)</f>
        <v>0</v>
      </c>
      <c r="BA237" s="8">
        <f ca="1">IF((Sheet2!BA237+Sheet2!BA238)*0.5*(Sheet1!$A248-Sheet1!$A247)&gt;0,(Sheet2!BA237+Sheet2!BA238)*0.5*(Sheet1!$A248-Sheet1!$A247),0)</f>
        <v>0</v>
      </c>
      <c r="BB237" s="8">
        <f ca="1">IF((Sheet2!BB237+Sheet2!BB238)*0.5*(Sheet1!$A248-Sheet1!$A247)&gt;0,(Sheet2!BB237+Sheet2!BB238)*0.5*(Sheet1!$A248-Sheet1!$A247),0)</f>
        <v>0</v>
      </c>
      <c r="BC237" s="8">
        <f ca="1">IF((Sheet2!BC237+Sheet2!BC238)*0.5*(Sheet1!$A248-Sheet1!$A247)&gt;0,(Sheet2!BC237+Sheet2!BC238)*0.5*(Sheet1!$A248-Sheet1!$A247),0)</f>
        <v>0</v>
      </c>
      <c r="BD237" s="8">
        <f ca="1">IF((Sheet2!BD237+Sheet2!BD238)*0.5*(Sheet1!$A248-Sheet1!$A247)&gt;0,(Sheet2!BD237+Sheet2!BD238)*0.5*(Sheet1!$A248-Sheet1!$A247),0)</f>
        <v>0</v>
      </c>
      <c r="BE237" s="8">
        <f ca="1">IF((Sheet2!BE237+Sheet2!BE238)*0.5*(Sheet1!$A248-Sheet1!$A247)&gt;0,(Sheet2!BE237+Sheet2!BE238)*0.5*(Sheet1!$A248-Sheet1!$A247),0)</f>
        <v>0</v>
      </c>
      <c r="BF237" s="8">
        <f ca="1">IF((Sheet2!BF237+Sheet2!BF238)*0.5*(Sheet1!$A248-Sheet1!$A247)&gt;0,(Sheet2!BF237+Sheet2!BF238)*0.5*(Sheet1!$A248-Sheet1!$A247),0)</f>
        <v>0</v>
      </c>
    </row>
    <row r="238" spans="1:58" x14ac:dyDescent="0.2">
      <c r="A238" s="8">
        <f ca="1">IF((Sheet2!A238+Sheet2!A239)*0.5*(Sheet1!$A249-Sheet1!$A248)&gt;0,(Sheet2!A238+Sheet2!A239)*0.5*(Sheet1!$A249-Sheet1!$A248),0)</f>
        <v>0</v>
      </c>
      <c r="B238" s="8">
        <f ca="1">IF((Sheet2!B238+Sheet2!B239)*0.5*(Sheet1!$A249-Sheet1!$A248)&gt;0,(Sheet2!B238+Sheet2!B239)*0.5*(Sheet1!$A249-Sheet1!$A248),0)</f>
        <v>0</v>
      </c>
      <c r="C238" s="8">
        <f ca="1">IF((Sheet2!C238+Sheet2!C239)*0.5*(Sheet1!$A249-Sheet1!$A248)&gt;0,(Sheet2!C238+Sheet2!C239)*0.5*(Sheet1!$A249-Sheet1!$A248),0)</f>
        <v>0</v>
      </c>
      <c r="D238" s="8">
        <f ca="1">IF((Sheet2!D238+Sheet2!D239)*0.5*(Sheet1!$A249-Sheet1!$A248)&gt;0,(Sheet2!D238+Sheet2!D239)*0.5*(Sheet1!$A249-Sheet1!$A248),0)</f>
        <v>0</v>
      </c>
      <c r="E238" s="8">
        <f ca="1">IF((Sheet2!E238+Sheet2!E239)*0.5*(Sheet1!$A249-Sheet1!$A248)&gt;0,(Sheet2!E238+Sheet2!E239)*0.5*(Sheet1!$A249-Sheet1!$A248),0)</f>
        <v>0</v>
      </c>
      <c r="F238" s="8">
        <f ca="1">IF((Sheet2!F238+Sheet2!F239)*0.5*(Sheet1!$A249-Sheet1!$A248)&gt;0,(Sheet2!F238+Sheet2!F239)*0.5*(Sheet1!$A249-Sheet1!$A248),0)</f>
        <v>0</v>
      </c>
      <c r="G238" s="8">
        <f ca="1">IF((Sheet2!G238+Sheet2!G239)*0.5*(Sheet1!$A249-Sheet1!$A248)&gt;0,(Sheet2!G238+Sheet2!G239)*0.5*(Sheet1!$A249-Sheet1!$A248),0)</f>
        <v>0</v>
      </c>
      <c r="H238" s="8">
        <f ca="1">IF((Sheet2!H238+Sheet2!H239)*0.5*(Sheet1!$A249-Sheet1!$A248)&gt;0,(Sheet2!H238+Sheet2!H239)*0.5*(Sheet1!$A249-Sheet1!$A248),0)</f>
        <v>0</v>
      </c>
      <c r="I238" s="8">
        <f ca="1">IF((Sheet2!I238+Sheet2!I239)*0.5*(Sheet1!$A249-Sheet1!$A248)&gt;0,(Sheet2!I238+Sheet2!I239)*0.5*(Sheet1!$A249-Sheet1!$A248),0)</f>
        <v>0</v>
      </c>
      <c r="J238" s="8">
        <f ca="1">IF((Sheet2!J238+Sheet2!J239)*0.5*(Sheet1!$A249-Sheet1!$A248)&gt;0,(Sheet2!J238+Sheet2!J239)*0.5*(Sheet1!$A249-Sheet1!$A248),0)</f>
        <v>0</v>
      </c>
      <c r="K238" s="8">
        <f ca="1">IF((Sheet2!K238+Sheet2!K239)*0.5*(Sheet1!$A249-Sheet1!$A248)&gt;0,(Sheet2!K238+Sheet2!K239)*0.5*(Sheet1!$A249-Sheet1!$A248),0)</f>
        <v>0</v>
      </c>
      <c r="L238" s="8">
        <f ca="1">IF((Sheet2!L238+Sheet2!L239)*0.5*(Sheet1!$A249-Sheet1!$A248)&gt;0,(Sheet2!L238+Sheet2!L239)*0.5*(Sheet1!$A249-Sheet1!$A248),0)</f>
        <v>0</v>
      </c>
      <c r="M238" s="8">
        <f ca="1">IF((Sheet2!M238+Sheet2!M239)*0.5*(Sheet1!$A249-Sheet1!$A248)&gt;0,(Sheet2!M238+Sheet2!M239)*0.5*(Sheet1!$A249-Sheet1!$A248),0)</f>
        <v>0</v>
      </c>
      <c r="N238" s="8">
        <f ca="1">IF((Sheet2!N238+Sheet2!N239)*0.5*(Sheet1!$A249-Sheet1!$A248)&gt;0,(Sheet2!N238+Sheet2!N239)*0.5*(Sheet1!$A249-Sheet1!$A248),0)</f>
        <v>0</v>
      </c>
      <c r="O238" s="8">
        <f ca="1">IF((Sheet2!O238+Sheet2!O239)*0.5*(Sheet1!$A249-Sheet1!$A248)&gt;0,(Sheet2!O238+Sheet2!O239)*0.5*(Sheet1!$A249-Sheet1!$A248),0)</f>
        <v>0</v>
      </c>
      <c r="P238" s="8">
        <f ca="1">IF((Sheet2!P238+Sheet2!P239)*0.5*(Sheet1!$A249-Sheet1!$A248)&gt;0,(Sheet2!P238+Sheet2!P239)*0.5*(Sheet1!$A249-Sheet1!$A248),0)</f>
        <v>0</v>
      </c>
      <c r="Q238" s="8">
        <f ca="1">IF((Sheet2!Q238+Sheet2!Q239)*0.5*(Sheet1!$A249-Sheet1!$A248)&gt;0,(Sheet2!Q238+Sheet2!Q239)*0.5*(Sheet1!$A249-Sheet1!$A248),0)</f>
        <v>0</v>
      </c>
      <c r="R238" s="8">
        <f ca="1">IF((Sheet2!R238+Sheet2!R239)*0.5*(Sheet1!$A249-Sheet1!$A248)&gt;0,(Sheet2!R238+Sheet2!R239)*0.5*(Sheet1!$A249-Sheet1!$A248),0)</f>
        <v>0</v>
      </c>
      <c r="S238" s="8">
        <f ca="1">IF((Sheet2!S238+Sheet2!S239)*0.5*(Sheet1!$A249-Sheet1!$A248)&gt;0,(Sheet2!S238+Sheet2!S239)*0.5*(Sheet1!$A249-Sheet1!$A248),0)</f>
        <v>0</v>
      </c>
      <c r="T238" s="8">
        <f ca="1">IF((Sheet2!T238+Sheet2!T239)*0.5*(Sheet1!$A249-Sheet1!$A248)&gt;0,(Sheet2!T238+Sheet2!T239)*0.5*(Sheet1!$A249-Sheet1!$A248),0)</f>
        <v>0</v>
      </c>
      <c r="U238" s="8">
        <f ca="1">IF((Sheet2!U238+Sheet2!U239)*0.5*(Sheet1!$A249-Sheet1!$A248)&gt;0,(Sheet2!U238+Sheet2!U239)*0.5*(Sheet1!$A249-Sheet1!$A248),0)</f>
        <v>0</v>
      </c>
      <c r="V238" s="8">
        <f ca="1">IF((Sheet2!V238+Sheet2!V239)*0.5*(Sheet1!$A249-Sheet1!$A248)&gt;0,(Sheet2!V238+Sheet2!V239)*0.5*(Sheet1!$A249-Sheet1!$A248),0)</f>
        <v>0</v>
      </c>
      <c r="W238" s="8">
        <f ca="1">IF((Sheet2!W238+Sheet2!W239)*0.5*(Sheet1!$A249-Sheet1!$A248)&gt;0,(Sheet2!W238+Sheet2!W239)*0.5*(Sheet1!$A249-Sheet1!$A248),0)</f>
        <v>0</v>
      </c>
      <c r="X238" s="8">
        <f ca="1">IF((Sheet2!X238+Sheet2!X239)*0.5*(Sheet1!$A249-Sheet1!$A248)&gt;0,(Sheet2!X238+Sheet2!X239)*0.5*(Sheet1!$A249-Sheet1!$A248),0)</f>
        <v>0</v>
      </c>
      <c r="Y238" s="8">
        <f ca="1">IF((Sheet2!Y238+Sheet2!Y239)*0.5*(Sheet1!$A249-Sheet1!$A248)&gt;0,(Sheet2!Y238+Sheet2!Y239)*0.5*(Sheet1!$A249-Sheet1!$A248),0)</f>
        <v>0</v>
      </c>
      <c r="Z238" s="8">
        <f ca="1">IF((Sheet2!Z238+Sheet2!Z239)*0.5*(Sheet1!$A249-Sheet1!$A248)&gt;0,(Sheet2!Z238+Sheet2!Z239)*0.5*(Sheet1!$A249-Sheet1!$A248),0)</f>
        <v>0</v>
      </c>
      <c r="AA238" s="8">
        <f ca="1">IF((Sheet2!AA238+Sheet2!AA239)*0.5*(Sheet1!$A249-Sheet1!$A248)&gt;0,(Sheet2!AA238+Sheet2!AA239)*0.5*(Sheet1!$A249-Sheet1!$A248),0)</f>
        <v>0</v>
      </c>
      <c r="AB238" s="8">
        <f ca="1">IF((Sheet2!AB238+Sheet2!AB239)*0.5*(Sheet1!$A249-Sheet1!$A248)&gt;0,(Sheet2!AB238+Sheet2!AB239)*0.5*(Sheet1!$A249-Sheet1!$A248),0)</f>
        <v>0</v>
      </c>
      <c r="AC238" s="8">
        <f ca="1">IF((Sheet2!AC238+Sheet2!AC239)*0.5*(Sheet1!$A249-Sheet1!$A248)&gt;0,(Sheet2!AC238+Sheet2!AC239)*0.5*(Sheet1!$A249-Sheet1!$A248),0)</f>
        <v>0</v>
      </c>
      <c r="AD238" s="8">
        <f ca="1">IF((Sheet2!AD238+Sheet2!AD239)*0.5*(Sheet1!$A249-Sheet1!$A248)&gt;0,(Sheet2!AD238+Sheet2!AD239)*0.5*(Sheet1!$A249-Sheet1!$A248),0)</f>
        <v>0</v>
      </c>
      <c r="AE238" s="8">
        <f ca="1">IF((Sheet2!AE238+Sheet2!AE239)*0.5*(Sheet1!$A249-Sheet1!$A248)&gt;0,(Sheet2!AE238+Sheet2!AE239)*0.5*(Sheet1!$A249-Sheet1!$A248),0)</f>
        <v>0</v>
      </c>
      <c r="AF238" s="8">
        <f ca="1">IF((Sheet2!AF238+Sheet2!AF239)*0.5*(Sheet1!$A249-Sheet1!$A248)&gt;0,(Sheet2!AF238+Sheet2!AF239)*0.5*(Sheet1!$A249-Sheet1!$A248),0)</f>
        <v>0</v>
      </c>
      <c r="AG238" s="8">
        <f ca="1">IF((Sheet2!AG238+Sheet2!AG239)*0.5*(Sheet1!$A249-Sheet1!$A248)&gt;0,(Sheet2!AG238+Sheet2!AG239)*0.5*(Sheet1!$A249-Sheet1!$A248),0)</f>
        <v>0</v>
      </c>
      <c r="AH238" s="8">
        <f ca="1">IF((Sheet2!AH238+Sheet2!AH239)*0.5*(Sheet1!$A249-Sheet1!$A248)&gt;0,(Sheet2!AH238+Sheet2!AH239)*0.5*(Sheet1!$A249-Sheet1!$A248),0)</f>
        <v>0</v>
      </c>
      <c r="AI238" s="8">
        <f ca="1">IF((Sheet2!AI238+Sheet2!AI239)*0.5*(Sheet1!$A249-Sheet1!$A248)&gt;0,(Sheet2!AI238+Sheet2!AI239)*0.5*(Sheet1!$A249-Sheet1!$A248),0)</f>
        <v>0</v>
      </c>
      <c r="AJ238" s="8">
        <f ca="1">IF((Sheet2!AJ238+Sheet2!AJ239)*0.5*(Sheet1!$A249-Sheet1!$A248)&gt;0,(Sheet2!AJ238+Sheet2!AJ239)*0.5*(Sheet1!$A249-Sheet1!$A248),0)</f>
        <v>0</v>
      </c>
      <c r="AK238" s="8">
        <f ca="1">IF((Sheet2!AK238+Sheet2!AK239)*0.5*(Sheet1!$A249-Sheet1!$A248)&gt;0,(Sheet2!AK238+Sheet2!AK239)*0.5*(Sheet1!$A249-Sheet1!$A248),0)</f>
        <v>0</v>
      </c>
      <c r="AL238" s="8">
        <f ca="1">IF((Sheet2!AL238+Sheet2!AL239)*0.5*(Sheet1!$A249-Sheet1!$A248)&gt;0,(Sheet2!AL238+Sheet2!AL239)*0.5*(Sheet1!$A249-Sheet1!$A248),0)</f>
        <v>0</v>
      </c>
      <c r="AM238" s="8">
        <f ca="1">IF((Sheet2!AM238+Sheet2!AM239)*0.5*(Sheet1!$A249-Sheet1!$A248)&gt;0,(Sheet2!AM238+Sheet2!AM239)*0.5*(Sheet1!$A249-Sheet1!$A248),0)</f>
        <v>0</v>
      </c>
      <c r="AN238" s="8">
        <f ca="1">IF((Sheet2!AN238+Sheet2!AN239)*0.5*(Sheet1!$A249-Sheet1!$A248)&gt;0,(Sheet2!AN238+Sheet2!AN239)*0.5*(Sheet1!$A249-Sheet1!$A248),0)</f>
        <v>0</v>
      </c>
      <c r="AO238" s="8">
        <f ca="1">IF((Sheet2!AO238+Sheet2!AO239)*0.5*(Sheet1!$A249-Sheet1!$A248)&gt;0,(Sheet2!AO238+Sheet2!AO239)*0.5*(Sheet1!$A249-Sheet1!$A248),0)</f>
        <v>0</v>
      </c>
      <c r="AP238" s="8">
        <f ca="1">IF((Sheet2!AP238+Sheet2!AP239)*0.5*(Sheet1!$A249-Sheet1!$A248)&gt;0,(Sheet2!AP238+Sheet2!AP239)*0.5*(Sheet1!$A249-Sheet1!$A248),0)</f>
        <v>0</v>
      </c>
      <c r="AQ238" s="8">
        <f ca="1">IF((Sheet2!AQ238+Sheet2!AQ239)*0.5*(Sheet1!$A249-Sheet1!$A248)&gt;0,(Sheet2!AQ238+Sheet2!AQ239)*0.5*(Sheet1!$A249-Sheet1!$A248),0)</f>
        <v>0</v>
      </c>
      <c r="AR238" s="8">
        <f ca="1">IF((Sheet2!AR238+Sheet2!AR239)*0.5*(Sheet1!$A249-Sheet1!$A248)&gt;0,(Sheet2!AR238+Sheet2!AR239)*0.5*(Sheet1!$A249-Sheet1!$A248),0)</f>
        <v>0</v>
      </c>
      <c r="AS238" s="8">
        <f ca="1">IF((Sheet2!AS238+Sheet2!AS239)*0.5*(Sheet1!$A249-Sheet1!$A248)&gt;0,(Sheet2!AS238+Sheet2!AS239)*0.5*(Sheet1!$A249-Sheet1!$A248),0)</f>
        <v>0</v>
      </c>
      <c r="AT238" s="8">
        <f ca="1">IF((Sheet2!AT238+Sheet2!AT239)*0.5*(Sheet1!$A249-Sheet1!$A248)&gt;0,(Sheet2!AT238+Sheet2!AT239)*0.5*(Sheet1!$A249-Sheet1!$A248),0)</f>
        <v>0</v>
      </c>
      <c r="AU238" s="8">
        <f ca="1">IF((Sheet2!AU238+Sheet2!AU239)*0.5*(Sheet1!$A249-Sheet1!$A248)&gt;0,(Sheet2!AU238+Sheet2!AU239)*0.5*(Sheet1!$A249-Sheet1!$A248),0)</f>
        <v>0</v>
      </c>
      <c r="AV238" s="8">
        <f ca="1">IF((Sheet2!AV238+Sheet2!AV239)*0.5*(Sheet1!$A249-Sheet1!$A248)&gt;0,(Sheet2!AV238+Sheet2!AV239)*0.5*(Sheet1!$A249-Sheet1!$A248),0)</f>
        <v>0</v>
      </c>
      <c r="AW238" s="8">
        <f ca="1">IF((Sheet2!AW238+Sheet2!AW239)*0.5*(Sheet1!$A249-Sheet1!$A248)&gt;0,(Sheet2!AW238+Sheet2!AW239)*0.5*(Sheet1!$A249-Sheet1!$A248),0)</f>
        <v>0</v>
      </c>
      <c r="AX238" s="8">
        <f ca="1">IF((Sheet2!AX238+Sheet2!AX239)*0.5*(Sheet1!$A249-Sheet1!$A248)&gt;0,(Sheet2!AX238+Sheet2!AX239)*0.5*(Sheet1!$A249-Sheet1!$A248),0)</f>
        <v>0</v>
      </c>
      <c r="AY238" s="8">
        <f ca="1">IF((Sheet2!AY238+Sheet2!AY239)*0.5*(Sheet1!$A249-Sheet1!$A248)&gt;0,(Sheet2!AY238+Sheet2!AY239)*0.5*(Sheet1!$A249-Sheet1!$A248),0)</f>
        <v>0</v>
      </c>
      <c r="AZ238" s="8">
        <f ca="1">IF((Sheet2!AZ238+Sheet2!AZ239)*0.5*(Sheet1!$A249-Sheet1!$A248)&gt;0,(Sheet2!AZ238+Sheet2!AZ239)*0.5*(Sheet1!$A249-Sheet1!$A248),0)</f>
        <v>0</v>
      </c>
      <c r="BA238" s="8">
        <f ca="1">IF((Sheet2!BA238+Sheet2!BA239)*0.5*(Sheet1!$A249-Sheet1!$A248)&gt;0,(Sheet2!BA238+Sheet2!BA239)*0.5*(Sheet1!$A249-Sheet1!$A248),0)</f>
        <v>0</v>
      </c>
      <c r="BB238" s="8">
        <f ca="1">IF((Sheet2!BB238+Sheet2!BB239)*0.5*(Sheet1!$A249-Sheet1!$A248)&gt;0,(Sheet2!BB238+Sheet2!BB239)*0.5*(Sheet1!$A249-Sheet1!$A248),0)</f>
        <v>0</v>
      </c>
      <c r="BC238" s="8">
        <f ca="1">IF((Sheet2!BC238+Sheet2!BC239)*0.5*(Sheet1!$A249-Sheet1!$A248)&gt;0,(Sheet2!BC238+Sheet2!BC239)*0.5*(Sheet1!$A249-Sheet1!$A248),0)</f>
        <v>0</v>
      </c>
      <c r="BD238" s="8">
        <f ca="1">IF((Sheet2!BD238+Sheet2!BD239)*0.5*(Sheet1!$A249-Sheet1!$A248)&gt;0,(Sheet2!BD238+Sheet2!BD239)*0.5*(Sheet1!$A249-Sheet1!$A248),0)</f>
        <v>0</v>
      </c>
      <c r="BE238" s="8">
        <f ca="1">IF((Sheet2!BE238+Sheet2!BE239)*0.5*(Sheet1!$A249-Sheet1!$A248)&gt;0,(Sheet2!BE238+Sheet2!BE239)*0.5*(Sheet1!$A249-Sheet1!$A248),0)</f>
        <v>0</v>
      </c>
      <c r="BF238" s="8">
        <f ca="1">IF((Sheet2!BF238+Sheet2!BF239)*0.5*(Sheet1!$A249-Sheet1!$A248)&gt;0,(Sheet2!BF238+Sheet2!BF239)*0.5*(Sheet1!$A249-Sheet1!$A248),0)</f>
        <v>0</v>
      </c>
    </row>
    <row r="239" spans="1:58" x14ac:dyDescent="0.2">
      <c r="A239" s="8">
        <f ca="1">IF((Sheet2!A239+Sheet2!A240)*0.5*(Sheet1!$A250-Sheet1!$A249)&gt;0,(Sheet2!A239+Sheet2!A240)*0.5*(Sheet1!$A250-Sheet1!$A249),0)</f>
        <v>0</v>
      </c>
      <c r="B239" s="8">
        <f ca="1">IF((Sheet2!B239+Sheet2!B240)*0.5*(Sheet1!$A250-Sheet1!$A249)&gt;0,(Sheet2!B239+Sheet2!B240)*0.5*(Sheet1!$A250-Sheet1!$A249),0)</f>
        <v>0</v>
      </c>
      <c r="C239" s="8">
        <f ca="1">IF((Sheet2!C239+Sheet2!C240)*0.5*(Sheet1!$A250-Sheet1!$A249)&gt;0,(Sheet2!C239+Sheet2!C240)*0.5*(Sheet1!$A250-Sheet1!$A249),0)</f>
        <v>0</v>
      </c>
      <c r="D239" s="8">
        <f ca="1">IF((Sheet2!D239+Sheet2!D240)*0.5*(Sheet1!$A250-Sheet1!$A249)&gt;0,(Sheet2!D239+Sheet2!D240)*0.5*(Sheet1!$A250-Sheet1!$A249),0)</f>
        <v>0</v>
      </c>
      <c r="E239" s="8">
        <f ca="1">IF((Sheet2!E239+Sheet2!E240)*0.5*(Sheet1!$A250-Sheet1!$A249)&gt;0,(Sheet2!E239+Sheet2!E240)*0.5*(Sheet1!$A250-Sheet1!$A249),0)</f>
        <v>0</v>
      </c>
      <c r="F239" s="8">
        <f ca="1">IF((Sheet2!F239+Sheet2!F240)*0.5*(Sheet1!$A250-Sheet1!$A249)&gt;0,(Sheet2!F239+Sheet2!F240)*0.5*(Sheet1!$A250-Sheet1!$A249),0)</f>
        <v>0</v>
      </c>
      <c r="G239" s="8">
        <f ca="1">IF((Sheet2!G239+Sheet2!G240)*0.5*(Sheet1!$A250-Sheet1!$A249)&gt;0,(Sheet2!G239+Sheet2!G240)*0.5*(Sheet1!$A250-Sheet1!$A249),0)</f>
        <v>0</v>
      </c>
      <c r="H239" s="8">
        <f ca="1">IF((Sheet2!H239+Sheet2!H240)*0.5*(Sheet1!$A250-Sheet1!$A249)&gt;0,(Sheet2!H239+Sheet2!H240)*0.5*(Sheet1!$A250-Sheet1!$A249),0)</f>
        <v>0</v>
      </c>
      <c r="I239" s="8">
        <f ca="1">IF((Sheet2!I239+Sheet2!I240)*0.5*(Sheet1!$A250-Sheet1!$A249)&gt;0,(Sheet2!I239+Sheet2!I240)*0.5*(Sheet1!$A250-Sheet1!$A249),0)</f>
        <v>0</v>
      </c>
      <c r="J239" s="8">
        <f ca="1">IF((Sheet2!J239+Sheet2!J240)*0.5*(Sheet1!$A250-Sheet1!$A249)&gt;0,(Sheet2!J239+Sheet2!J240)*0.5*(Sheet1!$A250-Sheet1!$A249),0)</f>
        <v>0</v>
      </c>
      <c r="K239" s="8">
        <f ca="1">IF((Sheet2!K239+Sheet2!K240)*0.5*(Sheet1!$A250-Sheet1!$A249)&gt;0,(Sheet2!K239+Sheet2!K240)*0.5*(Sheet1!$A250-Sheet1!$A249),0)</f>
        <v>0</v>
      </c>
      <c r="L239" s="8">
        <f ca="1">IF((Sheet2!L239+Sheet2!L240)*0.5*(Sheet1!$A250-Sheet1!$A249)&gt;0,(Sheet2!L239+Sheet2!L240)*0.5*(Sheet1!$A250-Sheet1!$A249),0)</f>
        <v>0</v>
      </c>
      <c r="M239" s="8">
        <f ca="1">IF((Sheet2!M239+Sheet2!M240)*0.5*(Sheet1!$A250-Sheet1!$A249)&gt;0,(Sheet2!M239+Sheet2!M240)*0.5*(Sheet1!$A250-Sheet1!$A249),0)</f>
        <v>0</v>
      </c>
      <c r="N239" s="8">
        <f ca="1">IF((Sheet2!N239+Sheet2!N240)*0.5*(Sheet1!$A250-Sheet1!$A249)&gt;0,(Sheet2!N239+Sheet2!N240)*0.5*(Sheet1!$A250-Sheet1!$A249),0)</f>
        <v>0</v>
      </c>
      <c r="O239" s="8">
        <f ca="1">IF((Sheet2!O239+Sheet2!O240)*0.5*(Sheet1!$A250-Sheet1!$A249)&gt;0,(Sheet2!O239+Sheet2!O240)*0.5*(Sheet1!$A250-Sheet1!$A249),0)</f>
        <v>0</v>
      </c>
      <c r="P239" s="8">
        <f ca="1">IF((Sheet2!P239+Sheet2!P240)*0.5*(Sheet1!$A250-Sheet1!$A249)&gt;0,(Sheet2!P239+Sheet2!P240)*0.5*(Sheet1!$A250-Sheet1!$A249),0)</f>
        <v>0</v>
      </c>
      <c r="Q239" s="8">
        <f ca="1">IF((Sheet2!Q239+Sheet2!Q240)*0.5*(Sheet1!$A250-Sheet1!$A249)&gt;0,(Sheet2!Q239+Sheet2!Q240)*0.5*(Sheet1!$A250-Sheet1!$A249),0)</f>
        <v>0</v>
      </c>
      <c r="R239" s="8">
        <f ca="1">IF((Sheet2!R239+Sheet2!R240)*0.5*(Sheet1!$A250-Sheet1!$A249)&gt;0,(Sheet2!R239+Sheet2!R240)*0.5*(Sheet1!$A250-Sheet1!$A249),0)</f>
        <v>0</v>
      </c>
      <c r="S239" s="8">
        <f ca="1">IF((Sheet2!S239+Sheet2!S240)*0.5*(Sheet1!$A250-Sheet1!$A249)&gt;0,(Sheet2!S239+Sheet2!S240)*0.5*(Sheet1!$A250-Sheet1!$A249),0)</f>
        <v>0</v>
      </c>
      <c r="T239" s="8">
        <f ca="1">IF((Sheet2!T239+Sheet2!T240)*0.5*(Sheet1!$A250-Sheet1!$A249)&gt;0,(Sheet2!T239+Sheet2!T240)*0.5*(Sheet1!$A250-Sheet1!$A249),0)</f>
        <v>0</v>
      </c>
      <c r="U239" s="8">
        <f ca="1">IF((Sheet2!U239+Sheet2!U240)*0.5*(Sheet1!$A250-Sheet1!$A249)&gt;0,(Sheet2!U239+Sheet2!U240)*0.5*(Sheet1!$A250-Sheet1!$A249),0)</f>
        <v>0</v>
      </c>
      <c r="V239" s="8">
        <f ca="1">IF((Sheet2!V239+Sheet2!V240)*0.5*(Sheet1!$A250-Sheet1!$A249)&gt;0,(Sheet2!V239+Sheet2!V240)*0.5*(Sheet1!$A250-Sheet1!$A249),0)</f>
        <v>0</v>
      </c>
      <c r="W239" s="8">
        <f ca="1">IF((Sheet2!W239+Sheet2!W240)*0.5*(Sheet1!$A250-Sheet1!$A249)&gt;0,(Sheet2!W239+Sheet2!W240)*0.5*(Sheet1!$A250-Sheet1!$A249),0)</f>
        <v>0</v>
      </c>
      <c r="X239" s="8">
        <f ca="1">IF((Sheet2!X239+Sheet2!X240)*0.5*(Sheet1!$A250-Sheet1!$A249)&gt;0,(Sheet2!X239+Sheet2!X240)*0.5*(Sheet1!$A250-Sheet1!$A249),0)</f>
        <v>0</v>
      </c>
      <c r="Y239" s="8">
        <f ca="1">IF((Sheet2!Y239+Sheet2!Y240)*0.5*(Sheet1!$A250-Sheet1!$A249)&gt;0,(Sheet2!Y239+Sheet2!Y240)*0.5*(Sheet1!$A250-Sheet1!$A249),0)</f>
        <v>0</v>
      </c>
      <c r="Z239" s="8">
        <f ca="1">IF((Sheet2!Z239+Sheet2!Z240)*0.5*(Sheet1!$A250-Sheet1!$A249)&gt;0,(Sheet2!Z239+Sheet2!Z240)*0.5*(Sheet1!$A250-Sheet1!$A249),0)</f>
        <v>0</v>
      </c>
      <c r="AA239" s="8">
        <f ca="1">IF((Sheet2!AA239+Sheet2!AA240)*0.5*(Sheet1!$A250-Sheet1!$A249)&gt;0,(Sheet2!AA239+Sheet2!AA240)*0.5*(Sheet1!$A250-Sheet1!$A249),0)</f>
        <v>0</v>
      </c>
      <c r="AB239" s="8">
        <f ca="1">IF((Sheet2!AB239+Sheet2!AB240)*0.5*(Sheet1!$A250-Sheet1!$A249)&gt;0,(Sheet2!AB239+Sheet2!AB240)*0.5*(Sheet1!$A250-Sheet1!$A249),0)</f>
        <v>0</v>
      </c>
      <c r="AC239" s="8">
        <f ca="1">IF((Sheet2!AC239+Sheet2!AC240)*0.5*(Sheet1!$A250-Sheet1!$A249)&gt;0,(Sheet2!AC239+Sheet2!AC240)*0.5*(Sheet1!$A250-Sheet1!$A249),0)</f>
        <v>0</v>
      </c>
      <c r="AD239" s="8">
        <f ca="1">IF((Sheet2!AD239+Sheet2!AD240)*0.5*(Sheet1!$A250-Sheet1!$A249)&gt;0,(Sheet2!AD239+Sheet2!AD240)*0.5*(Sheet1!$A250-Sheet1!$A249),0)</f>
        <v>0</v>
      </c>
      <c r="AE239" s="8">
        <f ca="1">IF((Sheet2!AE239+Sheet2!AE240)*0.5*(Sheet1!$A250-Sheet1!$A249)&gt;0,(Sheet2!AE239+Sheet2!AE240)*0.5*(Sheet1!$A250-Sheet1!$A249),0)</f>
        <v>0</v>
      </c>
      <c r="AF239" s="8">
        <f ca="1">IF((Sheet2!AF239+Sheet2!AF240)*0.5*(Sheet1!$A250-Sheet1!$A249)&gt;0,(Sheet2!AF239+Sheet2!AF240)*0.5*(Sheet1!$A250-Sheet1!$A249),0)</f>
        <v>0</v>
      </c>
      <c r="AG239" s="8">
        <f ca="1">IF((Sheet2!AG239+Sheet2!AG240)*0.5*(Sheet1!$A250-Sheet1!$A249)&gt;0,(Sheet2!AG239+Sheet2!AG240)*0.5*(Sheet1!$A250-Sheet1!$A249),0)</f>
        <v>0</v>
      </c>
      <c r="AH239" s="8">
        <f ca="1">IF((Sheet2!AH239+Sheet2!AH240)*0.5*(Sheet1!$A250-Sheet1!$A249)&gt;0,(Sheet2!AH239+Sheet2!AH240)*0.5*(Sheet1!$A250-Sheet1!$A249),0)</f>
        <v>0</v>
      </c>
      <c r="AI239" s="8">
        <f ca="1">IF((Sheet2!AI239+Sheet2!AI240)*0.5*(Sheet1!$A250-Sheet1!$A249)&gt;0,(Sheet2!AI239+Sheet2!AI240)*0.5*(Sheet1!$A250-Sheet1!$A249),0)</f>
        <v>0</v>
      </c>
      <c r="AJ239" s="8">
        <f ca="1">IF((Sheet2!AJ239+Sheet2!AJ240)*0.5*(Sheet1!$A250-Sheet1!$A249)&gt;0,(Sheet2!AJ239+Sheet2!AJ240)*0.5*(Sheet1!$A250-Sheet1!$A249),0)</f>
        <v>0</v>
      </c>
      <c r="AK239" s="8">
        <f ca="1">IF((Sheet2!AK239+Sheet2!AK240)*0.5*(Sheet1!$A250-Sheet1!$A249)&gt;0,(Sheet2!AK239+Sheet2!AK240)*0.5*(Sheet1!$A250-Sheet1!$A249),0)</f>
        <v>0</v>
      </c>
      <c r="AL239" s="8">
        <f ca="1">IF((Sheet2!AL239+Sheet2!AL240)*0.5*(Sheet1!$A250-Sheet1!$A249)&gt;0,(Sheet2!AL239+Sheet2!AL240)*0.5*(Sheet1!$A250-Sheet1!$A249),0)</f>
        <v>0</v>
      </c>
      <c r="AM239" s="8">
        <f ca="1">IF((Sheet2!AM239+Sheet2!AM240)*0.5*(Sheet1!$A250-Sheet1!$A249)&gt;0,(Sheet2!AM239+Sheet2!AM240)*0.5*(Sheet1!$A250-Sheet1!$A249),0)</f>
        <v>0</v>
      </c>
      <c r="AN239" s="8">
        <f ca="1">IF((Sheet2!AN239+Sheet2!AN240)*0.5*(Sheet1!$A250-Sheet1!$A249)&gt;0,(Sheet2!AN239+Sheet2!AN240)*0.5*(Sheet1!$A250-Sheet1!$A249),0)</f>
        <v>0</v>
      </c>
      <c r="AO239" s="8">
        <f ca="1">IF((Sheet2!AO239+Sheet2!AO240)*0.5*(Sheet1!$A250-Sheet1!$A249)&gt;0,(Sheet2!AO239+Sheet2!AO240)*0.5*(Sheet1!$A250-Sheet1!$A249),0)</f>
        <v>0</v>
      </c>
      <c r="AP239" s="8">
        <f ca="1">IF((Sheet2!AP239+Sheet2!AP240)*0.5*(Sheet1!$A250-Sheet1!$A249)&gt;0,(Sheet2!AP239+Sheet2!AP240)*0.5*(Sheet1!$A250-Sheet1!$A249),0)</f>
        <v>0</v>
      </c>
      <c r="AQ239" s="8">
        <f ca="1">IF((Sheet2!AQ239+Sheet2!AQ240)*0.5*(Sheet1!$A250-Sheet1!$A249)&gt;0,(Sheet2!AQ239+Sheet2!AQ240)*0.5*(Sheet1!$A250-Sheet1!$A249),0)</f>
        <v>0</v>
      </c>
      <c r="AR239" s="8">
        <f ca="1">IF((Sheet2!AR239+Sheet2!AR240)*0.5*(Sheet1!$A250-Sheet1!$A249)&gt;0,(Sheet2!AR239+Sheet2!AR240)*0.5*(Sheet1!$A250-Sheet1!$A249),0)</f>
        <v>0</v>
      </c>
      <c r="AS239" s="8">
        <f ca="1">IF((Sheet2!AS239+Sheet2!AS240)*0.5*(Sheet1!$A250-Sheet1!$A249)&gt;0,(Sheet2!AS239+Sheet2!AS240)*0.5*(Sheet1!$A250-Sheet1!$A249),0)</f>
        <v>0</v>
      </c>
      <c r="AT239" s="8">
        <f ca="1">IF((Sheet2!AT239+Sheet2!AT240)*0.5*(Sheet1!$A250-Sheet1!$A249)&gt;0,(Sheet2!AT239+Sheet2!AT240)*0.5*(Sheet1!$A250-Sheet1!$A249),0)</f>
        <v>0</v>
      </c>
      <c r="AU239" s="8">
        <f ca="1">IF((Sheet2!AU239+Sheet2!AU240)*0.5*(Sheet1!$A250-Sheet1!$A249)&gt;0,(Sheet2!AU239+Sheet2!AU240)*0.5*(Sheet1!$A250-Sheet1!$A249),0)</f>
        <v>0</v>
      </c>
      <c r="AV239" s="8">
        <f ca="1">IF((Sheet2!AV239+Sheet2!AV240)*0.5*(Sheet1!$A250-Sheet1!$A249)&gt;0,(Sheet2!AV239+Sheet2!AV240)*0.5*(Sheet1!$A250-Sheet1!$A249),0)</f>
        <v>0</v>
      </c>
      <c r="AW239" s="8">
        <f ca="1">IF((Sheet2!AW239+Sheet2!AW240)*0.5*(Sheet1!$A250-Sheet1!$A249)&gt;0,(Sheet2!AW239+Sheet2!AW240)*0.5*(Sheet1!$A250-Sheet1!$A249),0)</f>
        <v>0</v>
      </c>
      <c r="AX239" s="8">
        <f ca="1">IF((Sheet2!AX239+Sheet2!AX240)*0.5*(Sheet1!$A250-Sheet1!$A249)&gt;0,(Sheet2!AX239+Sheet2!AX240)*0.5*(Sheet1!$A250-Sheet1!$A249),0)</f>
        <v>0</v>
      </c>
      <c r="AY239" s="8">
        <f ca="1">IF((Sheet2!AY239+Sheet2!AY240)*0.5*(Sheet1!$A250-Sheet1!$A249)&gt;0,(Sheet2!AY239+Sheet2!AY240)*0.5*(Sheet1!$A250-Sheet1!$A249),0)</f>
        <v>0</v>
      </c>
      <c r="AZ239" s="8">
        <f ca="1">IF((Sheet2!AZ239+Sheet2!AZ240)*0.5*(Sheet1!$A250-Sheet1!$A249)&gt;0,(Sheet2!AZ239+Sheet2!AZ240)*0.5*(Sheet1!$A250-Sheet1!$A249),0)</f>
        <v>0</v>
      </c>
      <c r="BA239" s="8">
        <f ca="1">IF((Sheet2!BA239+Sheet2!BA240)*0.5*(Sheet1!$A250-Sheet1!$A249)&gt;0,(Sheet2!BA239+Sheet2!BA240)*0.5*(Sheet1!$A250-Sheet1!$A249),0)</f>
        <v>0</v>
      </c>
      <c r="BB239" s="8">
        <f ca="1">IF((Sheet2!BB239+Sheet2!BB240)*0.5*(Sheet1!$A250-Sheet1!$A249)&gt;0,(Sheet2!BB239+Sheet2!BB240)*0.5*(Sheet1!$A250-Sheet1!$A249),0)</f>
        <v>0</v>
      </c>
      <c r="BC239" s="8">
        <f ca="1">IF((Sheet2!BC239+Sheet2!BC240)*0.5*(Sheet1!$A250-Sheet1!$A249)&gt;0,(Sheet2!BC239+Sheet2!BC240)*0.5*(Sheet1!$A250-Sheet1!$A249),0)</f>
        <v>0</v>
      </c>
      <c r="BD239" s="8">
        <f ca="1">IF((Sheet2!BD239+Sheet2!BD240)*0.5*(Sheet1!$A250-Sheet1!$A249)&gt;0,(Sheet2!BD239+Sheet2!BD240)*0.5*(Sheet1!$A250-Sheet1!$A249),0)</f>
        <v>0</v>
      </c>
      <c r="BE239" s="8">
        <f ca="1">IF((Sheet2!BE239+Sheet2!BE240)*0.5*(Sheet1!$A250-Sheet1!$A249)&gt;0,(Sheet2!BE239+Sheet2!BE240)*0.5*(Sheet1!$A250-Sheet1!$A249),0)</f>
        <v>0</v>
      </c>
      <c r="BF239" s="8">
        <f ca="1">IF((Sheet2!BF239+Sheet2!BF240)*0.5*(Sheet1!$A250-Sheet1!$A249)&gt;0,(Sheet2!BF239+Sheet2!BF240)*0.5*(Sheet1!$A250-Sheet1!$A249),0)</f>
        <v>0</v>
      </c>
    </row>
    <row r="240" spans="1:58" x14ac:dyDescent="0.2">
      <c r="A240" s="8">
        <f ca="1">IF((Sheet2!A240+Sheet2!A241)*0.5*(Sheet1!$A251-Sheet1!$A250)&gt;0,(Sheet2!A240+Sheet2!A241)*0.5*(Sheet1!$A251-Sheet1!$A250),0)</f>
        <v>0</v>
      </c>
      <c r="B240" s="8">
        <f ca="1">IF((Sheet2!B240+Sheet2!B241)*0.5*(Sheet1!$A251-Sheet1!$A250)&gt;0,(Sheet2!B240+Sheet2!B241)*0.5*(Sheet1!$A251-Sheet1!$A250),0)</f>
        <v>0</v>
      </c>
      <c r="C240" s="8">
        <f ca="1">IF((Sheet2!C240+Sheet2!C241)*0.5*(Sheet1!$A251-Sheet1!$A250)&gt;0,(Sheet2!C240+Sheet2!C241)*0.5*(Sheet1!$A251-Sheet1!$A250),0)</f>
        <v>0</v>
      </c>
      <c r="D240" s="8">
        <f ca="1">IF((Sheet2!D240+Sheet2!D241)*0.5*(Sheet1!$A251-Sheet1!$A250)&gt;0,(Sheet2!D240+Sheet2!D241)*0.5*(Sheet1!$A251-Sheet1!$A250),0)</f>
        <v>0</v>
      </c>
      <c r="E240" s="8">
        <f ca="1">IF((Sheet2!E240+Sheet2!E241)*0.5*(Sheet1!$A251-Sheet1!$A250)&gt;0,(Sheet2!E240+Sheet2!E241)*0.5*(Sheet1!$A251-Sheet1!$A250),0)</f>
        <v>0</v>
      </c>
      <c r="F240" s="8">
        <f ca="1">IF((Sheet2!F240+Sheet2!F241)*0.5*(Sheet1!$A251-Sheet1!$A250)&gt;0,(Sheet2!F240+Sheet2!F241)*0.5*(Sheet1!$A251-Sheet1!$A250),0)</f>
        <v>0</v>
      </c>
      <c r="G240" s="8">
        <f ca="1">IF((Sheet2!G240+Sheet2!G241)*0.5*(Sheet1!$A251-Sheet1!$A250)&gt;0,(Sheet2!G240+Sheet2!G241)*0.5*(Sheet1!$A251-Sheet1!$A250),0)</f>
        <v>0</v>
      </c>
      <c r="H240" s="8">
        <f ca="1">IF((Sheet2!H240+Sheet2!H241)*0.5*(Sheet1!$A251-Sheet1!$A250)&gt;0,(Sheet2!H240+Sheet2!H241)*0.5*(Sheet1!$A251-Sheet1!$A250),0)</f>
        <v>0</v>
      </c>
      <c r="I240" s="8">
        <f ca="1">IF((Sheet2!I240+Sheet2!I241)*0.5*(Sheet1!$A251-Sheet1!$A250)&gt;0,(Sheet2!I240+Sheet2!I241)*0.5*(Sheet1!$A251-Sheet1!$A250),0)</f>
        <v>0</v>
      </c>
      <c r="J240" s="8">
        <f ca="1">IF((Sheet2!J240+Sheet2!J241)*0.5*(Sheet1!$A251-Sheet1!$A250)&gt;0,(Sheet2!J240+Sheet2!J241)*0.5*(Sheet1!$A251-Sheet1!$A250),0)</f>
        <v>0</v>
      </c>
      <c r="K240" s="8">
        <f ca="1">IF((Sheet2!K240+Sheet2!K241)*0.5*(Sheet1!$A251-Sheet1!$A250)&gt;0,(Sheet2!K240+Sheet2!K241)*0.5*(Sheet1!$A251-Sheet1!$A250),0)</f>
        <v>0</v>
      </c>
      <c r="L240" s="8">
        <f ca="1">IF((Sheet2!L240+Sheet2!L241)*0.5*(Sheet1!$A251-Sheet1!$A250)&gt;0,(Sheet2!L240+Sheet2!L241)*0.5*(Sheet1!$A251-Sheet1!$A250),0)</f>
        <v>0</v>
      </c>
      <c r="M240" s="8">
        <f ca="1">IF((Sheet2!M240+Sheet2!M241)*0.5*(Sheet1!$A251-Sheet1!$A250)&gt;0,(Sheet2!M240+Sheet2!M241)*0.5*(Sheet1!$A251-Sheet1!$A250),0)</f>
        <v>0</v>
      </c>
      <c r="N240" s="8">
        <f ca="1">IF((Sheet2!N240+Sheet2!N241)*0.5*(Sheet1!$A251-Sheet1!$A250)&gt;0,(Sheet2!N240+Sheet2!N241)*0.5*(Sheet1!$A251-Sheet1!$A250),0)</f>
        <v>0</v>
      </c>
      <c r="O240" s="8">
        <f ca="1">IF((Sheet2!O240+Sheet2!O241)*0.5*(Sheet1!$A251-Sheet1!$A250)&gt;0,(Sheet2!O240+Sheet2!O241)*0.5*(Sheet1!$A251-Sheet1!$A250),0)</f>
        <v>0</v>
      </c>
      <c r="P240" s="8">
        <f ca="1">IF((Sheet2!P240+Sheet2!P241)*0.5*(Sheet1!$A251-Sheet1!$A250)&gt;0,(Sheet2!P240+Sheet2!P241)*0.5*(Sheet1!$A251-Sheet1!$A250),0)</f>
        <v>0</v>
      </c>
      <c r="Q240" s="8">
        <f ca="1">IF((Sheet2!Q240+Sheet2!Q241)*0.5*(Sheet1!$A251-Sheet1!$A250)&gt;0,(Sheet2!Q240+Sheet2!Q241)*0.5*(Sheet1!$A251-Sheet1!$A250),0)</f>
        <v>0</v>
      </c>
      <c r="R240" s="8">
        <f ca="1">IF((Sheet2!R240+Sheet2!R241)*0.5*(Sheet1!$A251-Sheet1!$A250)&gt;0,(Sheet2!R240+Sheet2!R241)*0.5*(Sheet1!$A251-Sheet1!$A250),0)</f>
        <v>0</v>
      </c>
      <c r="S240" s="8">
        <f ca="1">IF((Sheet2!S240+Sheet2!S241)*0.5*(Sheet1!$A251-Sheet1!$A250)&gt;0,(Sheet2!S240+Sheet2!S241)*0.5*(Sheet1!$A251-Sheet1!$A250),0)</f>
        <v>0</v>
      </c>
      <c r="T240" s="8">
        <f ca="1">IF((Sheet2!T240+Sheet2!T241)*0.5*(Sheet1!$A251-Sheet1!$A250)&gt;0,(Sheet2!T240+Sheet2!T241)*0.5*(Sheet1!$A251-Sheet1!$A250),0)</f>
        <v>0</v>
      </c>
      <c r="U240" s="8">
        <f ca="1">IF((Sheet2!U240+Sheet2!U241)*0.5*(Sheet1!$A251-Sheet1!$A250)&gt;0,(Sheet2!U240+Sheet2!U241)*0.5*(Sheet1!$A251-Sheet1!$A250),0)</f>
        <v>0</v>
      </c>
      <c r="V240" s="8">
        <f ca="1">IF((Sheet2!V240+Sheet2!V241)*0.5*(Sheet1!$A251-Sheet1!$A250)&gt;0,(Sheet2!V240+Sheet2!V241)*0.5*(Sheet1!$A251-Sheet1!$A250),0)</f>
        <v>0</v>
      </c>
      <c r="W240" s="8">
        <f ca="1">IF((Sheet2!W240+Sheet2!W241)*0.5*(Sheet1!$A251-Sheet1!$A250)&gt;0,(Sheet2!W240+Sheet2!W241)*0.5*(Sheet1!$A251-Sheet1!$A250),0)</f>
        <v>0</v>
      </c>
      <c r="X240" s="8">
        <f ca="1">IF((Sheet2!X240+Sheet2!X241)*0.5*(Sheet1!$A251-Sheet1!$A250)&gt;0,(Sheet2!X240+Sheet2!X241)*0.5*(Sheet1!$A251-Sheet1!$A250),0)</f>
        <v>0</v>
      </c>
      <c r="Y240" s="8">
        <f ca="1">IF((Sheet2!Y240+Sheet2!Y241)*0.5*(Sheet1!$A251-Sheet1!$A250)&gt;0,(Sheet2!Y240+Sheet2!Y241)*0.5*(Sheet1!$A251-Sheet1!$A250),0)</f>
        <v>0</v>
      </c>
      <c r="Z240" s="8">
        <f ca="1">IF((Sheet2!Z240+Sheet2!Z241)*0.5*(Sheet1!$A251-Sheet1!$A250)&gt;0,(Sheet2!Z240+Sheet2!Z241)*0.5*(Sheet1!$A251-Sheet1!$A250),0)</f>
        <v>0</v>
      </c>
      <c r="AA240" s="8">
        <f ca="1">IF((Sheet2!AA240+Sheet2!AA241)*0.5*(Sheet1!$A251-Sheet1!$A250)&gt;0,(Sheet2!AA240+Sheet2!AA241)*0.5*(Sheet1!$A251-Sheet1!$A250),0)</f>
        <v>0</v>
      </c>
      <c r="AB240" s="8">
        <f ca="1">IF((Sheet2!AB240+Sheet2!AB241)*0.5*(Sheet1!$A251-Sheet1!$A250)&gt;0,(Sheet2!AB240+Sheet2!AB241)*0.5*(Sheet1!$A251-Sheet1!$A250),0)</f>
        <v>0</v>
      </c>
      <c r="AC240" s="8">
        <f ca="1">IF((Sheet2!AC240+Sheet2!AC241)*0.5*(Sheet1!$A251-Sheet1!$A250)&gt;0,(Sheet2!AC240+Sheet2!AC241)*0.5*(Sheet1!$A251-Sheet1!$A250),0)</f>
        <v>0</v>
      </c>
      <c r="AD240" s="8">
        <f ca="1">IF((Sheet2!AD240+Sheet2!AD241)*0.5*(Sheet1!$A251-Sheet1!$A250)&gt;0,(Sheet2!AD240+Sheet2!AD241)*0.5*(Sheet1!$A251-Sheet1!$A250),0)</f>
        <v>0</v>
      </c>
      <c r="AE240" s="8">
        <f ca="1">IF((Sheet2!AE240+Sheet2!AE241)*0.5*(Sheet1!$A251-Sheet1!$A250)&gt;0,(Sheet2!AE240+Sheet2!AE241)*0.5*(Sheet1!$A251-Sheet1!$A250),0)</f>
        <v>0</v>
      </c>
      <c r="AF240" s="8">
        <f ca="1">IF((Sheet2!AF240+Sheet2!AF241)*0.5*(Sheet1!$A251-Sheet1!$A250)&gt;0,(Sheet2!AF240+Sheet2!AF241)*0.5*(Sheet1!$A251-Sheet1!$A250),0)</f>
        <v>0</v>
      </c>
      <c r="AG240" s="8">
        <f ca="1">IF((Sheet2!AG240+Sheet2!AG241)*0.5*(Sheet1!$A251-Sheet1!$A250)&gt;0,(Sheet2!AG240+Sheet2!AG241)*0.5*(Sheet1!$A251-Sheet1!$A250),0)</f>
        <v>0</v>
      </c>
      <c r="AH240" s="8">
        <f ca="1">IF((Sheet2!AH240+Sheet2!AH241)*0.5*(Sheet1!$A251-Sheet1!$A250)&gt;0,(Sheet2!AH240+Sheet2!AH241)*0.5*(Sheet1!$A251-Sheet1!$A250),0)</f>
        <v>0</v>
      </c>
      <c r="AI240" s="8">
        <f ca="1">IF((Sheet2!AI240+Sheet2!AI241)*0.5*(Sheet1!$A251-Sheet1!$A250)&gt;0,(Sheet2!AI240+Sheet2!AI241)*0.5*(Sheet1!$A251-Sheet1!$A250),0)</f>
        <v>0</v>
      </c>
      <c r="AJ240" s="8">
        <f ca="1">IF((Sheet2!AJ240+Sheet2!AJ241)*0.5*(Sheet1!$A251-Sheet1!$A250)&gt;0,(Sheet2!AJ240+Sheet2!AJ241)*0.5*(Sheet1!$A251-Sheet1!$A250),0)</f>
        <v>0</v>
      </c>
      <c r="AK240" s="8">
        <f ca="1">IF((Sheet2!AK240+Sheet2!AK241)*0.5*(Sheet1!$A251-Sheet1!$A250)&gt;0,(Sheet2!AK240+Sheet2!AK241)*0.5*(Sheet1!$A251-Sheet1!$A250),0)</f>
        <v>0</v>
      </c>
      <c r="AL240" s="8">
        <f ca="1">IF((Sheet2!AL240+Sheet2!AL241)*0.5*(Sheet1!$A251-Sheet1!$A250)&gt;0,(Sheet2!AL240+Sheet2!AL241)*0.5*(Sheet1!$A251-Sheet1!$A250),0)</f>
        <v>0</v>
      </c>
      <c r="AM240" s="8">
        <f ca="1">IF((Sheet2!AM240+Sheet2!AM241)*0.5*(Sheet1!$A251-Sheet1!$A250)&gt;0,(Sheet2!AM240+Sheet2!AM241)*0.5*(Sheet1!$A251-Sheet1!$A250),0)</f>
        <v>0</v>
      </c>
      <c r="AN240" s="8">
        <f ca="1">IF((Sheet2!AN240+Sheet2!AN241)*0.5*(Sheet1!$A251-Sheet1!$A250)&gt;0,(Sheet2!AN240+Sheet2!AN241)*0.5*(Sheet1!$A251-Sheet1!$A250),0)</f>
        <v>0</v>
      </c>
      <c r="AO240" s="8">
        <f ca="1">IF((Sheet2!AO240+Sheet2!AO241)*0.5*(Sheet1!$A251-Sheet1!$A250)&gt;0,(Sheet2!AO240+Sheet2!AO241)*0.5*(Sheet1!$A251-Sheet1!$A250),0)</f>
        <v>0</v>
      </c>
      <c r="AP240" s="8">
        <f ca="1">IF((Sheet2!AP240+Sheet2!AP241)*0.5*(Sheet1!$A251-Sheet1!$A250)&gt;0,(Sheet2!AP240+Sheet2!AP241)*0.5*(Sheet1!$A251-Sheet1!$A250),0)</f>
        <v>0</v>
      </c>
      <c r="AQ240" s="8">
        <f ca="1">IF((Sheet2!AQ240+Sheet2!AQ241)*0.5*(Sheet1!$A251-Sheet1!$A250)&gt;0,(Sheet2!AQ240+Sheet2!AQ241)*0.5*(Sheet1!$A251-Sheet1!$A250),0)</f>
        <v>0</v>
      </c>
      <c r="AR240" s="8">
        <f ca="1">IF((Sheet2!AR240+Sheet2!AR241)*0.5*(Sheet1!$A251-Sheet1!$A250)&gt;0,(Sheet2!AR240+Sheet2!AR241)*0.5*(Sheet1!$A251-Sheet1!$A250),0)</f>
        <v>0</v>
      </c>
      <c r="AS240" s="8">
        <f ca="1">IF((Sheet2!AS240+Sheet2!AS241)*0.5*(Sheet1!$A251-Sheet1!$A250)&gt;0,(Sheet2!AS240+Sheet2!AS241)*0.5*(Sheet1!$A251-Sheet1!$A250),0)</f>
        <v>0</v>
      </c>
      <c r="AT240" s="8">
        <f ca="1">IF((Sheet2!AT240+Sheet2!AT241)*0.5*(Sheet1!$A251-Sheet1!$A250)&gt;0,(Sheet2!AT240+Sheet2!AT241)*0.5*(Sheet1!$A251-Sheet1!$A250),0)</f>
        <v>0</v>
      </c>
      <c r="AU240" s="8">
        <f ca="1">IF((Sheet2!AU240+Sheet2!AU241)*0.5*(Sheet1!$A251-Sheet1!$A250)&gt;0,(Sheet2!AU240+Sheet2!AU241)*0.5*(Sheet1!$A251-Sheet1!$A250),0)</f>
        <v>0</v>
      </c>
      <c r="AV240" s="8">
        <f ca="1">IF((Sheet2!AV240+Sheet2!AV241)*0.5*(Sheet1!$A251-Sheet1!$A250)&gt;0,(Sheet2!AV240+Sheet2!AV241)*0.5*(Sheet1!$A251-Sheet1!$A250),0)</f>
        <v>0</v>
      </c>
      <c r="AW240" s="8">
        <f ca="1">IF((Sheet2!AW240+Sheet2!AW241)*0.5*(Sheet1!$A251-Sheet1!$A250)&gt;0,(Sheet2!AW240+Sheet2!AW241)*0.5*(Sheet1!$A251-Sheet1!$A250),0)</f>
        <v>0</v>
      </c>
      <c r="AX240" s="8">
        <f ca="1">IF((Sheet2!AX240+Sheet2!AX241)*0.5*(Sheet1!$A251-Sheet1!$A250)&gt;0,(Sheet2!AX240+Sheet2!AX241)*0.5*(Sheet1!$A251-Sheet1!$A250),0)</f>
        <v>0</v>
      </c>
      <c r="AY240" s="8">
        <f ca="1">IF((Sheet2!AY240+Sheet2!AY241)*0.5*(Sheet1!$A251-Sheet1!$A250)&gt;0,(Sheet2!AY240+Sheet2!AY241)*0.5*(Sheet1!$A251-Sheet1!$A250),0)</f>
        <v>0</v>
      </c>
      <c r="AZ240" s="8">
        <f ca="1">IF((Sheet2!AZ240+Sheet2!AZ241)*0.5*(Sheet1!$A251-Sheet1!$A250)&gt;0,(Sheet2!AZ240+Sheet2!AZ241)*0.5*(Sheet1!$A251-Sheet1!$A250),0)</f>
        <v>0</v>
      </c>
      <c r="BA240" s="8">
        <f ca="1">IF((Sheet2!BA240+Sheet2!BA241)*0.5*(Sheet1!$A251-Sheet1!$A250)&gt;0,(Sheet2!BA240+Sheet2!BA241)*0.5*(Sheet1!$A251-Sheet1!$A250),0)</f>
        <v>0</v>
      </c>
      <c r="BB240" s="8">
        <f ca="1">IF((Sheet2!BB240+Sheet2!BB241)*0.5*(Sheet1!$A251-Sheet1!$A250)&gt;0,(Sheet2!BB240+Sheet2!BB241)*0.5*(Sheet1!$A251-Sheet1!$A250),0)</f>
        <v>0</v>
      </c>
      <c r="BC240" s="8">
        <f ca="1">IF((Sheet2!BC240+Sheet2!BC241)*0.5*(Sheet1!$A251-Sheet1!$A250)&gt;0,(Sheet2!BC240+Sheet2!BC241)*0.5*(Sheet1!$A251-Sheet1!$A250),0)</f>
        <v>0</v>
      </c>
      <c r="BD240" s="8">
        <f ca="1">IF((Sheet2!BD240+Sheet2!BD241)*0.5*(Sheet1!$A251-Sheet1!$A250)&gt;0,(Sheet2!BD240+Sheet2!BD241)*0.5*(Sheet1!$A251-Sheet1!$A250),0)</f>
        <v>0</v>
      </c>
      <c r="BE240" s="8">
        <f ca="1">IF((Sheet2!BE240+Sheet2!BE241)*0.5*(Sheet1!$A251-Sheet1!$A250)&gt;0,(Sheet2!BE240+Sheet2!BE241)*0.5*(Sheet1!$A251-Sheet1!$A250),0)</f>
        <v>0</v>
      </c>
      <c r="BF240" s="8">
        <f ca="1">IF((Sheet2!BF240+Sheet2!BF241)*0.5*(Sheet1!$A251-Sheet1!$A250)&gt;0,(Sheet2!BF240+Sheet2!BF241)*0.5*(Sheet1!$A251-Sheet1!$A250),0)</f>
        <v>0</v>
      </c>
    </row>
    <row r="241" spans="1:58" x14ac:dyDescent="0.2">
      <c r="A241" s="8">
        <f ca="1">IF((Sheet2!A241+Sheet2!A242)*0.5*(Sheet1!$A252-Sheet1!$A251)&gt;0,(Sheet2!A241+Sheet2!A242)*0.5*(Sheet1!$A252-Sheet1!$A251),0)</f>
        <v>0</v>
      </c>
      <c r="B241" s="8">
        <f ca="1">IF((Sheet2!B241+Sheet2!B242)*0.5*(Sheet1!$A252-Sheet1!$A251)&gt;0,(Sheet2!B241+Sheet2!B242)*0.5*(Sheet1!$A252-Sheet1!$A251),0)</f>
        <v>0</v>
      </c>
      <c r="C241" s="8">
        <f ca="1">IF((Sheet2!C241+Sheet2!C242)*0.5*(Sheet1!$A252-Sheet1!$A251)&gt;0,(Sheet2!C241+Sheet2!C242)*0.5*(Sheet1!$A252-Sheet1!$A251),0)</f>
        <v>0</v>
      </c>
      <c r="D241" s="8">
        <f ca="1">IF((Sheet2!D241+Sheet2!D242)*0.5*(Sheet1!$A252-Sheet1!$A251)&gt;0,(Sheet2!D241+Sheet2!D242)*0.5*(Sheet1!$A252-Sheet1!$A251),0)</f>
        <v>0</v>
      </c>
      <c r="E241" s="8">
        <f ca="1">IF((Sheet2!E241+Sheet2!E242)*0.5*(Sheet1!$A252-Sheet1!$A251)&gt;0,(Sheet2!E241+Sheet2!E242)*0.5*(Sheet1!$A252-Sheet1!$A251),0)</f>
        <v>0</v>
      </c>
      <c r="F241" s="8">
        <f ca="1">IF((Sheet2!F241+Sheet2!F242)*0.5*(Sheet1!$A252-Sheet1!$A251)&gt;0,(Sheet2!F241+Sheet2!F242)*0.5*(Sheet1!$A252-Sheet1!$A251),0)</f>
        <v>0</v>
      </c>
      <c r="G241" s="8">
        <f ca="1">IF((Sheet2!G241+Sheet2!G242)*0.5*(Sheet1!$A252-Sheet1!$A251)&gt;0,(Sheet2!G241+Sheet2!G242)*0.5*(Sheet1!$A252-Sheet1!$A251),0)</f>
        <v>0</v>
      </c>
      <c r="H241" s="8">
        <f ca="1">IF((Sheet2!H241+Sheet2!H242)*0.5*(Sheet1!$A252-Sheet1!$A251)&gt;0,(Sheet2!H241+Sheet2!H242)*0.5*(Sheet1!$A252-Sheet1!$A251),0)</f>
        <v>0</v>
      </c>
      <c r="I241" s="8">
        <f ca="1">IF((Sheet2!I241+Sheet2!I242)*0.5*(Sheet1!$A252-Sheet1!$A251)&gt;0,(Sheet2!I241+Sheet2!I242)*0.5*(Sheet1!$A252-Sheet1!$A251),0)</f>
        <v>0</v>
      </c>
      <c r="J241" s="8">
        <f ca="1">IF((Sheet2!J241+Sheet2!J242)*0.5*(Sheet1!$A252-Sheet1!$A251)&gt;0,(Sheet2!J241+Sheet2!J242)*0.5*(Sheet1!$A252-Sheet1!$A251),0)</f>
        <v>0</v>
      </c>
      <c r="K241" s="8">
        <f ca="1">IF((Sheet2!K241+Sheet2!K242)*0.5*(Sheet1!$A252-Sheet1!$A251)&gt;0,(Sheet2!K241+Sheet2!K242)*0.5*(Sheet1!$A252-Sheet1!$A251),0)</f>
        <v>0</v>
      </c>
      <c r="L241" s="8">
        <f ca="1">IF((Sheet2!L241+Sheet2!L242)*0.5*(Sheet1!$A252-Sheet1!$A251)&gt;0,(Sheet2!L241+Sheet2!L242)*0.5*(Sheet1!$A252-Sheet1!$A251),0)</f>
        <v>0</v>
      </c>
      <c r="M241" s="8">
        <f ca="1">IF((Sheet2!M241+Sheet2!M242)*0.5*(Sheet1!$A252-Sheet1!$A251)&gt;0,(Sheet2!M241+Sheet2!M242)*0.5*(Sheet1!$A252-Sheet1!$A251),0)</f>
        <v>0</v>
      </c>
      <c r="N241" s="8">
        <f ca="1">IF((Sheet2!N241+Sheet2!N242)*0.5*(Sheet1!$A252-Sheet1!$A251)&gt;0,(Sheet2!N241+Sheet2!N242)*0.5*(Sheet1!$A252-Sheet1!$A251),0)</f>
        <v>0</v>
      </c>
      <c r="O241" s="8">
        <f ca="1">IF((Sheet2!O241+Sheet2!O242)*0.5*(Sheet1!$A252-Sheet1!$A251)&gt;0,(Sheet2!O241+Sheet2!O242)*0.5*(Sheet1!$A252-Sheet1!$A251),0)</f>
        <v>0</v>
      </c>
      <c r="P241" s="8">
        <f ca="1">IF((Sheet2!P241+Sheet2!P242)*0.5*(Sheet1!$A252-Sheet1!$A251)&gt;0,(Sheet2!P241+Sheet2!P242)*0.5*(Sheet1!$A252-Sheet1!$A251),0)</f>
        <v>0</v>
      </c>
      <c r="Q241" s="8">
        <f ca="1">IF((Sheet2!Q241+Sheet2!Q242)*0.5*(Sheet1!$A252-Sheet1!$A251)&gt;0,(Sheet2!Q241+Sheet2!Q242)*0.5*(Sheet1!$A252-Sheet1!$A251),0)</f>
        <v>0</v>
      </c>
      <c r="R241" s="8">
        <f ca="1">IF((Sheet2!R241+Sheet2!R242)*0.5*(Sheet1!$A252-Sheet1!$A251)&gt;0,(Sheet2!R241+Sheet2!R242)*0.5*(Sheet1!$A252-Sheet1!$A251),0)</f>
        <v>0</v>
      </c>
      <c r="S241" s="8">
        <f ca="1">IF((Sheet2!S241+Sheet2!S242)*0.5*(Sheet1!$A252-Sheet1!$A251)&gt;0,(Sheet2!S241+Sheet2!S242)*0.5*(Sheet1!$A252-Sheet1!$A251),0)</f>
        <v>0</v>
      </c>
      <c r="T241" s="8">
        <f ca="1">IF((Sheet2!T241+Sheet2!T242)*0.5*(Sheet1!$A252-Sheet1!$A251)&gt;0,(Sheet2!T241+Sheet2!T242)*0.5*(Sheet1!$A252-Sheet1!$A251),0)</f>
        <v>0</v>
      </c>
      <c r="U241" s="8">
        <f ca="1">IF((Sheet2!U241+Sheet2!U242)*0.5*(Sheet1!$A252-Sheet1!$A251)&gt;0,(Sheet2!U241+Sheet2!U242)*0.5*(Sheet1!$A252-Sheet1!$A251),0)</f>
        <v>0</v>
      </c>
      <c r="V241" s="8">
        <f ca="1">IF((Sheet2!V241+Sheet2!V242)*0.5*(Sheet1!$A252-Sheet1!$A251)&gt;0,(Sheet2!V241+Sheet2!V242)*0.5*(Sheet1!$A252-Sheet1!$A251),0)</f>
        <v>0</v>
      </c>
      <c r="W241" s="8">
        <f ca="1">IF((Sheet2!W241+Sheet2!W242)*0.5*(Sheet1!$A252-Sheet1!$A251)&gt;0,(Sheet2!W241+Sheet2!W242)*0.5*(Sheet1!$A252-Sheet1!$A251),0)</f>
        <v>0</v>
      </c>
      <c r="X241" s="8">
        <f ca="1">IF((Sheet2!X241+Sheet2!X242)*0.5*(Sheet1!$A252-Sheet1!$A251)&gt;0,(Sheet2!X241+Sheet2!X242)*0.5*(Sheet1!$A252-Sheet1!$A251),0)</f>
        <v>0</v>
      </c>
      <c r="Y241" s="8">
        <f ca="1">IF((Sheet2!Y241+Sheet2!Y242)*0.5*(Sheet1!$A252-Sheet1!$A251)&gt;0,(Sheet2!Y241+Sheet2!Y242)*0.5*(Sheet1!$A252-Sheet1!$A251),0)</f>
        <v>0</v>
      </c>
      <c r="Z241" s="8">
        <f ca="1">IF((Sheet2!Z241+Sheet2!Z242)*0.5*(Sheet1!$A252-Sheet1!$A251)&gt;0,(Sheet2!Z241+Sheet2!Z242)*0.5*(Sheet1!$A252-Sheet1!$A251),0)</f>
        <v>0</v>
      </c>
      <c r="AA241" s="8">
        <f ca="1">IF((Sheet2!AA241+Sheet2!AA242)*0.5*(Sheet1!$A252-Sheet1!$A251)&gt;0,(Sheet2!AA241+Sheet2!AA242)*0.5*(Sheet1!$A252-Sheet1!$A251),0)</f>
        <v>0</v>
      </c>
      <c r="AB241" s="8">
        <f ca="1">IF((Sheet2!AB241+Sheet2!AB242)*0.5*(Sheet1!$A252-Sheet1!$A251)&gt;0,(Sheet2!AB241+Sheet2!AB242)*0.5*(Sheet1!$A252-Sheet1!$A251),0)</f>
        <v>0</v>
      </c>
      <c r="AC241" s="8">
        <f ca="1">IF((Sheet2!AC241+Sheet2!AC242)*0.5*(Sheet1!$A252-Sheet1!$A251)&gt;0,(Sheet2!AC241+Sheet2!AC242)*0.5*(Sheet1!$A252-Sheet1!$A251),0)</f>
        <v>0</v>
      </c>
      <c r="AD241" s="8">
        <f ca="1">IF((Sheet2!AD241+Sheet2!AD242)*0.5*(Sheet1!$A252-Sheet1!$A251)&gt;0,(Sheet2!AD241+Sheet2!AD242)*0.5*(Sheet1!$A252-Sheet1!$A251),0)</f>
        <v>0</v>
      </c>
      <c r="AE241" s="8">
        <f ca="1">IF((Sheet2!AE241+Sheet2!AE242)*0.5*(Sheet1!$A252-Sheet1!$A251)&gt;0,(Sheet2!AE241+Sheet2!AE242)*0.5*(Sheet1!$A252-Sheet1!$A251),0)</f>
        <v>0</v>
      </c>
      <c r="AF241" s="8">
        <f ca="1">IF((Sheet2!AF241+Sheet2!AF242)*0.5*(Sheet1!$A252-Sheet1!$A251)&gt;0,(Sheet2!AF241+Sheet2!AF242)*0.5*(Sheet1!$A252-Sheet1!$A251),0)</f>
        <v>0</v>
      </c>
      <c r="AG241" s="8">
        <f ca="1">IF((Sheet2!AG241+Sheet2!AG242)*0.5*(Sheet1!$A252-Sheet1!$A251)&gt;0,(Sheet2!AG241+Sheet2!AG242)*0.5*(Sheet1!$A252-Sheet1!$A251),0)</f>
        <v>0</v>
      </c>
      <c r="AH241" s="8">
        <f ca="1">IF((Sheet2!AH241+Sheet2!AH242)*0.5*(Sheet1!$A252-Sheet1!$A251)&gt;0,(Sheet2!AH241+Sheet2!AH242)*0.5*(Sheet1!$A252-Sheet1!$A251),0)</f>
        <v>0</v>
      </c>
      <c r="AI241" s="8">
        <f ca="1">IF((Sheet2!AI241+Sheet2!AI242)*0.5*(Sheet1!$A252-Sheet1!$A251)&gt;0,(Sheet2!AI241+Sheet2!AI242)*0.5*(Sheet1!$A252-Sheet1!$A251),0)</f>
        <v>0</v>
      </c>
      <c r="AJ241" s="8">
        <f ca="1">IF((Sheet2!AJ241+Sheet2!AJ242)*0.5*(Sheet1!$A252-Sheet1!$A251)&gt;0,(Sheet2!AJ241+Sheet2!AJ242)*0.5*(Sheet1!$A252-Sheet1!$A251),0)</f>
        <v>0</v>
      </c>
      <c r="AK241" s="8">
        <f ca="1">IF((Sheet2!AK241+Sheet2!AK242)*0.5*(Sheet1!$A252-Sheet1!$A251)&gt;0,(Sheet2!AK241+Sheet2!AK242)*0.5*(Sheet1!$A252-Sheet1!$A251),0)</f>
        <v>0</v>
      </c>
      <c r="AL241" s="8">
        <f ca="1">IF((Sheet2!AL241+Sheet2!AL242)*0.5*(Sheet1!$A252-Sheet1!$A251)&gt;0,(Sheet2!AL241+Sheet2!AL242)*0.5*(Sheet1!$A252-Sheet1!$A251),0)</f>
        <v>0</v>
      </c>
      <c r="AM241" s="8">
        <f ca="1">IF((Sheet2!AM241+Sheet2!AM242)*0.5*(Sheet1!$A252-Sheet1!$A251)&gt;0,(Sheet2!AM241+Sheet2!AM242)*0.5*(Sheet1!$A252-Sheet1!$A251),0)</f>
        <v>0</v>
      </c>
      <c r="AN241" s="8">
        <f ca="1">IF((Sheet2!AN241+Sheet2!AN242)*0.5*(Sheet1!$A252-Sheet1!$A251)&gt;0,(Sheet2!AN241+Sheet2!AN242)*0.5*(Sheet1!$A252-Sheet1!$A251),0)</f>
        <v>0</v>
      </c>
      <c r="AO241" s="8">
        <f ca="1">IF((Sheet2!AO241+Sheet2!AO242)*0.5*(Sheet1!$A252-Sheet1!$A251)&gt;0,(Sheet2!AO241+Sheet2!AO242)*0.5*(Sheet1!$A252-Sheet1!$A251),0)</f>
        <v>0</v>
      </c>
      <c r="AP241" s="8">
        <f ca="1">IF((Sheet2!AP241+Sheet2!AP242)*0.5*(Sheet1!$A252-Sheet1!$A251)&gt;0,(Sheet2!AP241+Sheet2!AP242)*0.5*(Sheet1!$A252-Sheet1!$A251),0)</f>
        <v>0</v>
      </c>
      <c r="AQ241" s="8">
        <f ca="1">IF((Sheet2!AQ241+Sheet2!AQ242)*0.5*(Sheet1!$A252-Sheet1!$A251)&gt;0,(Sheet2!AQ241+Sheet2!AQ242)*0.5*(Sheet1!$A252-Sheet1!$A251),0)</f>
        <v>0</v>
      </c>
      <c r="AR241" s="8">
        <f ca="1">IF((Sheet2!AR241+Sheet2!AR242)*0.5*(Sheet1!$A252-Sheet1!$A251)&gt;0,(Sheet2!AR241+Sheet2!AR242)*0.5*(Sheet1!$A252-Sheet1!$A251),0)</f>
        <v>0</v>
      </c>
      <c r="AS241" s="8">
        <f ca="1">IF((Sheet2!AS241+Sheet2!AS242)*0.5*(Sheet1!$A252-Sheet1!$A251)&gt;0,(Sheet2!AS241+Sheet2!AS242)*0.5*(Sheet1!$A252-Sheet1!$A251),0)</f>
        <v>0</v>
      </c>
      <c r="AT241" s="8">
        <f ca="1">IF((Sheet2!AT241+Sheet2!AT242)*0.5*(Sheet1!$A252-Sheet1!$A251)&gt;0,(Sheet2!AT241+Sheet2!AT242)*0.5*(Sheet1!$A252-Sheet1!$A251),0)</f>
        <v>0</v>
      </c>
      <c r="AU241" s="8">
        <f ca="1">IF((Sheet2!AU241+Sheet2!AU242)*0.5*(Sheet1!$A252-Sheet1!$A251)&gt;0,(Sheet2!AU241+Sheet2!AU242)*0.5*(Sheet1!$A252-Sheet1!$A251),0)</f>
        <v>0</v>
      </c>
      <c r="AV241" s="8">
        <f ca="1">IF((Sheet2!AV241+Sheet2!AV242)*0.5*(Sheet1!$A252-Sheet1!$A251)&gt;0,(Sheet2!AV241+Sheet2!AV242)*0.5*(Sheet1!$A252-Sheet1!$A251),0)</f>
        <v>0</v>
      </c>
      <c r="AW241" s="8">
        <f ca="1">IF((Sheet2!AW241+Sheet2!AW242)*0.5*(Sheet1!$A252-Sheet1!$A251)&gt;0,(Sheet2!AW241+Sheet2!AW242)*0.5*(Sheet1!$A252-Sheet1!$A251),0)</f>
        <v>0</v>
      </c>
      <c r="AX241" s="8">
        <f ca="1">IF((Sheet2!AX241+Sheet2!AX242)*0.5*(Sheet1!$A252-Sheet1!$A251)&gt;0,(Sheet2!AX241+Sheet2!AX242)*0.5*(Sheet1!$A252-Sheet1!$A251),0)</f>
        <v>0</v>
      </c>
      <c r="AY241" s="8">
        <f ca="1">IF((Sheet2!AY241+Sheet2!AY242)*0.5*(Sheet1!$A252-Sheet1!$A251)&gt;0,(Sheet2!AY241+Sheet2!AY242)*0.5*(Sheet1!$A252-Sheet1!$A251),0)</f>
        <v>0</v>
      </c>
      <c r="AZ241" s="8">
        <f ca="1">IF((Sheet2!AZ241+Sheet2!AZ242)*0.5*(Sheet1!$A252-Sheet1!$A251)&gt;0,(Sheet2!AZ241+Sheet2!AZ242)*0.5*(Sheet1!$A252-Sheet1!$A251),0)</f>
        <v>0</v>
      </c>
      <c r="BA241" s="8">
        <f ca="1">IF((Sheet2!BA241+Sheet2!BA242)*0.5*(Sheet1!$A252-Sheet1!$A251)&gt;0,(Sheet2!BA241+Sheet2!BA242)*0.5*(Sheet1!$A252-Sheet1!$A251),0)</f>
        <v>0</v>
      </c>
      <c r="BB241" s="8">
        <f ca="1">IF((Sheet2!BB241+Sheet2!BB242)*0.5*(Sheet1!$A252-Sheet1!$A251)&gt;0,(Sheet2!BB241+Sheet2!BB242)*0.5*(Sheet1!$A252-Sheet1!$A251),0)</f>
        <v>0</v>
      </c>
      <c r="BC241" s="8">
        <f ca="1">IF((Sheet2!BC241+Sheet2!BC242)*0.5*(Sheet1!$A252-Sheet1!$A251)&gt;0,(Sheet2!BC241+Sheet2!BC242)*0.5*(Sheet1!$A252-Sheet1!$A251),0)</f>
        <v>0</v>
      </c>
      <c r="BD241" s="8">
        <f ca="1">IF((Sheet2!BD241+Sheet2!BD242)*0.5*(Sheet1!$A252-Sheet1!$A251)&gt;0,(Sheet2!BD241+Sheet2!BD242)*0.5*(Sheet1!$A252-Sheet1!$A251),0)</f>
        <v>0</v>
      </c>
      <c r="BE241" s="8">
        <f ca="1">IF((Sheet2!BE241+Sheet2!BE242)*0.5*(Sheet1!$A252-Sheet1!$A251)&gt;0,(Sheet2!BE241+Sheet2!BE242)*0.5*(Sheet1!$A252-Sheet1!$A251),0)</f>
        <v>0</v>
      </c>
      <c r="BF241" s="8">
        <f ca="1">IF((Sheet2!BF241+Sheet2!BF242)*0.5*(Sheet1!$A252-Sheet1!$A251)&gt;0,(Sheet2!BF241+Sheet2!BF242)*0.5*(Sheet1!$A252-Sheet1!$A251),0)</f>
        <v>0</v>
      </c>
    </row>
    <row r="242" spans="1:58" x14ac:dyDescent="0.2">
      <c r="A242" s="8">
        <f ca="1">IF((Sheet2!A242+Sheet2!A243)*0.5*(Sheet1!$A253-Sheet1!$A252)&gt;0,(Sheet2!A242+Sheet2!A243)*0.5*(Sheet1!$A253-Sheet1!$A252),0)</f>
        <v>0</v>
      </c>
      <c r="B242" s="8">
        <f ca="1">IF((Sheet2!B242+Sheet2!B243)*0.5*(Sheet1!$A253-Sheet1!$A252)&gt;0,(Sheet2!B242+Sheet2!B243)*0.5*(Sheet1!$A253-Sheet1!$A252),0)</f>
        <v>0</v>
      </c>
      <c r="C242" s="8">
        <f ca="1">IF((Sheet2!C242+Sheet2!C243)*0.5*(Sheet1!$A253-Sheet1!$A252)&gt;0,(Sheet2!C242+Sheet2!C243)*0.5*(Sheet1!$A253-Sheet1!$A252),0)</f>
        <v>0</v>
      </c>
      <c r="D242" s="8">
        <f ca="1">IF((Sheet2!D242+Sheet2!D243)*0.5*(Sheet1!$A253-Sheet1!$A252)&gt;0,(Sheet2!D242+Sheet2!D243)*0.5*(Sheet1!$A253-Sheet1!$A252),0)</f>
        <v>0</v>
      </c>
      <c r="E242" s="8">
        <f ca="1">IF((Sheet2!E242+Sheet2!E243)*0.5*(Sheet1!$A253-Sheet1!$A252)&gt;0,(Sheet2!E242+Sheet2!E243)*0.5*(Sheet1!$A253-Sheet1!$A252),0)</f>
        <v>0</v>
      </c>
      <c r="F242" s="8">
        <f ca="1">IF((Sheet2!F242+Sheet2!F243)*0.5*(Sheet1!$A253-Sheet1!$A252)&gt;0,(Sheet2!F242+Sheet2!F243)*0.5*(Sheet1!$A253-Sheet1!$A252),0)</f>
        <v>0</v>
      </c>
      <c r="G242" s="8">
        <f ca="1">IF((Sheet2!G242+Sheet2!G243)*0.5*(Sheet1!$A253-Sheet1!$A252)&gt;0,(Sheet2!G242+Sheet2!G243)*0.5*(Sheet1!$A253-Sheet1!$A252),0)</f>
        <v>0</v>
      </c>
      <c r="H242" s="8">
        <f ca="1">IF((Sheet2!H242+Sheet2!H243)*0.5*(Sheet1!$A253-Sheet1!$A252)&gt;0,(Sheet2!H242+Sheet2!H243)*0.5*(Sheet1!$A253-Sheet1!$A252),0)</f>
        <v>0</v>
      </c>
      <c r="I242" s="8">
        <f ca="1">IF((Sheet2!I242+Sheet2!I243)*0.5*(Sheet1!$A253-Sheet1!$A252)&gt;0,(Sheet2!I242+Sheet2!I243)*0.5*(Sheet1!$A253-Sheet1!$A252),0)</f>
        <v>0</v>
      </c>
      <c r="J242" s="8">
        <f ca="1">IF((Sheet2!J242+Sheet2!J243)*0.5*(Sheet1!$A253-Sheet1!$A252)&gt;0,(Sheet2!J242+Sheet2!J243)*0.5*(Sheet1!$A253-Sheet1!$A252),0)</f>
        <v>0</v>
      </c>
      <c r="K242" s="8">
        <f ca="1">IF((Sheet2!K242+Sheet2!K243)*0.5*(Sheet1!$A253-Sheet1!$A252)&gt;0,(Sheet2!K242+Sheet2!K243)*0.5*(Sheet1!$A253-Sheet1!$A252),0)</f>
        <v>0</v>
      </c>
      <c r="L242" s="8">
        <f ca="1">IF((Sheet2!L242+Sheet2!L243)*0.5*(Sheet1!$A253-Sheet1!$A252)&gt;0,(Sheet2!L242+Sheet2!L243)*0.5*(Sheet1!$A253-Sheet1!$A252),0)</f>
        <v>0</v>
      </c>
      <c r="M242" s="8">
        <f ca="1">IF((Sheet2!M242+Sheet2!M243)*0.5*(Sheet1!$A253-Sheet1!$A252)&gt;0,(Sheet2!M242+Sheet2!M243)*0.5*(Sheet1!$A253-Sheet1!$A252),0)</f>
        <v>0</v>
      </c>
      <c r="N242" s="8">
        <f ca="1">IF((Sheet2!N242+Sheet2!N243)*0.5*(Sheet1!$A253-Sheet1!$A252)&gt;0,(Sheet2!N242+Sheet2!N243)*0.5*(Sheet1!$A253-Sheet1!$A252),0)</f>
        <v>0</v>
      </c>
      <c r="O242" s="8">
        <f ca="1">IF((Sheet2!O242+Sheet2!O243)*0.5*(Sheet1!$A253-Sheet1!$A252)&gt;0,(Sheet2!O242+Sheet2!O243)*0.5*(Sheet1!$A253-Sheet1!$A252),0)</f>
        <v>0</v>
      </c>
      <c r="P242" s="8">
        <f ca="1">IF((Sheet2!P242+Sheet2!P243)*0.5*(Sheet1!$A253-Sheet1!$A252)&gt;0,(Sheet2!P242+Sheet2!P243)*0.5*(Sheet1!$A253-Sheet1!$A252),0)</f>
        <v>0</v>
      </c>
      <c r="Q242" s="8">
        <f ca="1">IF((Sheet2!Q242+Sheet2!Q243)*0.5*(Sheet1!$A253-Sheet1!$A252)&gt;0,(Sheet2!Q242+Sheet2!Q243)*0.5*(Sheet1!$A253-Sheet1!$A252),0)</f>
        <v>0</v>
      </c>
      <c r="R242" s="8">
        <f ca="1">IF((Sheet2!R242+Sheet2!R243)*0.5*(Sheet1!$A253-Sheet1!$A252)&gt;0,(Sheet2!R242+Sheet2!R243)*0.5*(Sheet1!$A253-Sheet1!$A252),0)</f>
        <v>0</v>
      </c>
      <c r="S242" s="8">
        <f ca="1">IF((Sheet2!S242+Sheet2!S243)*0.5*(Sheet1!$A253-Sheet1!$A252)&gt;0,(Sheet2!S242+Sheet2!S243)*0.5*(Sheet1!$A253-Sheet1!$A252),0)</f>
        <v>0</v>
      </c>
      <c r="T242" s="8">
        <f ca="1">IF((Sheet2!T242+Sheet2!T243)*0.5*(Sheet1!$A253-Sheet1!$A252)&gt;0,(Sheet2!T242+Sheet2!T243)*0.5*(Sheet1!$A253-Sheet1!$A252),0)</f>
        <v>0</v>
      </c>
      <c r="U242" s="8">
        <f ca="1">IF((Sheet2!U242+Sheet2!U243)*0.5*(Sheet1!$A253-Sheet1!$A252)&gt;0,(Sheet2!U242+Sheet2!U243)*0.5*(Sheet1!$A253-Sheet1!$A252),0)</f>
        <v>0</v>
      </c>
      <c r="V242" s="8">
        <f ca="1">IF((Sheet2!V242+Sheet2!V243)*0.5*(Sheet1!$A253-Sheet1!$A252)&gt;0,(Sheet2!V242+Sheet2!V243)*0.5*(Sheet1!$A253-Sheet1!$A252),0)</f>
        <v>0</v>
      </c>
      <c r="W242" s="8">
        <f ca="1">IF((Sheet2!W242+Sheet2!W243)*0.5*(Sheet1!$A253-Sheet1!$A252)&gt;0,(Sheet2!W242+Sheet2!W243)*0.5*(Sheet1!$A253-Sheet1!$A252),0)</f>
        <v>0</v>
      </c>
      <c r="X242" s="8">
        <f ca="1">IF((Sheet2!X242+Sheet2!X243)*0.5*(Sheet1!$A253-Sheet1!$A252)&gt;0,(Sheet2!X242+Sheet2!X243)*0.5*(Sheet1!$A253-Sheet1!$A252),0)</f>
        <v>0</v>
      </c>
      <c r="Y242" s="8">
        <f ca="1">IF((Sheet2!Y242+Sheet2!Y243)*0.5*(Sheet1!$A253-Sheet1!$A252)&gt;0,(Sheet2!Y242+Sheet2!Y243)*0.5*(Sheet1!$A253-Sheet1!$A252),0)</f>
        <v>0</v>
      </c>
      <c r="Z242" s="8">
        <f ca="1">IF((Sheet2!Z242+Sheet2!Z243)*0.5*(Sheet1!$A253-Sheet1!$A252)&gt;0,(Sheet2!Z242+Sheet2!Z243)*0.5*(Sheet1!$A253-Sheet1!$A252),0)</f>
        <v>0</v>
      </c>
      <c r="AA242" s="8">
        <f ca="1">IF((Sheet2!AA242+Sheet2!AA243)*0.5*(Sheet1!$A253-Sheet1!$A252)&gt;0,(Sheet2!AA242+Sheet2!AA243)*0.5*(Sheet1!$A253-Sheet1!$A252),0)</f>
        <v>0</v>
      </c>
      <c r="AB242" s="8">
        <f ca="1">IF((Sheet2!AB242+Sheet2!AB243)*0.5*(Sheet1!$A253-Sheet1!$A252)&gt;0,(Sheet2!AB242+Sheet2!AB243)*0.5*(Sheet1!$A253-Sheet1!$A252),0)</f>
        <v>0</v>
      </c>
      <c r="AC242" s="8">
        <f ca="1">IF((Sheet2!AC242+Sheet2!AC243)*0.5*(Sheet1!$A253-Sheet1!$A252)&gt;0,(Sheet2!AC242+Sheet2!AC243)*0.5*(Sheet1!$A253-Sheet1!$A252),0)</f>
        <v>0</v>
      </c>
      <c r="AD242" s="8">
        <f ca="1">IF((Sheet2!AD242+Sheet2!AD243)*0.5*(Sheet1!$A253-Sheet1!$A252)&gt;0,(Sheet2!AD242+Sheet2!AD243)*0.5*(Sheet1!$A253-Sheet1!$A252),0)</f>
        <v>0</v>
      </c>
      <c r="AE242" s="8">
        <f ca="1">IF((Sheet2!AE242+Sheet2!AE243)*0.5*(Sheet1!$A253-Sheet1!$A252)&gt;0,(Sheet2!AE242+Sheet2!AE243)*0.5*(Sheet1!$A253-Sheet1!$A252),0)</f>
        <v>0</v>
      </c>
      <c r="AF242" s="8">
        <f ca="1">IF((Sheet2!AF242+Sheet2!AF243)*0.5*(Sheet1!$A253-Sheet1!$A252)&gt;0,(Sheet2!AF242+Sheet2!AF243)*0.5*(Sheet1!$A253-Sheet1!$A252),0)</f>
        <v>0</v>
      </c>
      <c r="AG242" s="8">
        <f ca="1">IF((Sheet2!AG242+Sheet2!AG243)*0.5*(Sheet1!$A253-Sheet1!$A252)&gt;0,(Sheet2!AG242+Sheet2!AG243)*0.5*(Sheet1!$A253-Sheet1!$A252),0)</f>
        <v>0</v>
      </c>
      <c r="AH242" s="8">
        <f ca="1">IF((Sheet2!AH242+Sheet2!AH243)*0.5*(Sheet1!$A253-Sheet1!$A252)&gt;0,(Sheet2!AH242+Sheet2!AH243)*0.5*(Sheet1!$A253-Sheet1!$A252),0)</f>
        <v>0</v>
      </c>
      <c r="AI242" s="8">
        <f ca="1">IF((Sheet2!AI242+Sheet2!AI243)*0.5*(Sheet1!$A253-Sheet1!$A252)&gt;0,(Sheet2!AI242+Sheet2!AI243)*0.5*(Sheet1!$A253-Sheet1!$A252),0)</f>
        <v>0</v>
      </c>
      <c r="AJ242" s="8">
        <f ca="1">IF((Sheet2!AJ242+Sheet2!AJ243)*0.5*(Sheet1!$A253-Sheet1!$A252)&gt;0,(Sheet2!AJ242+Sheet2!AJ243)*0.5*(Sheet1!$A253-Sheet1!$A252),0)</f>
        <v>0</v>
      </c>
      <c r="AK242" s="8">
        <f ca="1">IF((Sheet2!AK242+Sheet2!AK243)*0.5*(Sheet1!$A253-Sheet1!$A252)&gt;0,(Sheet2!AK242+Sheet2!AK243)*0.5*(Sheet1!$A253-Sheet1!$A252),0)</f>
        <v>0</v>
      </c>
      <c r="AL242" s="8">
        <f ca="1">IF((Sheet2!AL242+Sheet2!AL243)*0.5*(Sheet1!$A253-Sheet1!$A252)&gt;0,(Sheet2!AL242+Sheet2!AL243)*0.5*(Sheet1!$A253-Sheet1!$A252),0)</f>
        <v>0</v>
      </c>
      <c r="AM242" s="8">
        <f ca="1">IF((Sheet2!AM242+Sheet2!AM243)*0.5*(Sheet1!$A253-Sheet1!$A252)&gt;0,(Sheet2!AM242+Sheet2!AM243)*0.5*(Sheet1!$A253-Sheet1!$A252),0)</f>
        <v>0</v>
      </c>
      <c r="AN242" s="8">
        <f ca="1">IF((Sheet2!AN242+Sheet2!AN243)*0.5*(Sheet1!$A253-Sheet1!$A252)&gt;0,(Sheet2!AN242+Sheet2!AN243)*0.5*(Sheet1!$A253-Sheet1!$A252),0)</f>
        <v>0</v>
      </c>
      <c r="AO242" s="8">
        <f ca="1">IF((Sheet2!AO242+Sheet2!AO243)*0.5*(Sheet1!$A253-Sheet1!$A252)&gt;0,(Sheet2!AO242+Sheet2!AO243)*0.5*(Sheet1!$A253-Sheet1!$A252),0)</f>
        <v>0</v>
      </c>
      <c r="AP242" s="8">
        <f ca="1">IF((Sheet2!AP242+Sheet2!AP243)*0.5*(Sheet1!$A253-Sheet1!$A252)&gt;0,(Sheet2!AP242+Sheet2!AP243)*0.5*(Sheet1!$A253-Sheet1!$A252),0)</f>
        <v>0</v>
      </c>
      <c r="AQ242" s="8">
        <f ca="1">IF((Sheet2!AQ242+Sheet2!AQ243)*0.5*(Sheet1!$A253-Sheet1!$A252)&gt;0,(Sheet2!AQ242+Sheet2!AQ243)*0.5*(Sheet1!$A253-Sheet1!$A252),0)</f>
        <v>0</v>
      </c>
      <c r="AR242" s="8">
        <f ca="1">IF((Sheet2!AR242+Sheet2!AR243)*0.5*(Sheet1!$A253-Sheet1!$A252)&gt;0,(Sheet2!AR242+Sheet2!AR243)*0.5*(Sheet1!$A253-Sheet1!$A252),0)</f>
        <v>0</v>
      </c>
      <c r="AS242" s="8">
        <f ca="1">IF((Sheet2!AS242+Sheet2!AS243)*0.5*(Sheet1!$A253-Sheet1!$A252)&gt;0,(Sheet2!AS242+Sheet2!AS243)*0.5*(Sheet1!$A253-Sheet1!$A252),0)</f>
        <v>0</v>
      </c>
      <c r="AT242" s="8">
        <f ca="1">IF((Sheet2!AT242+Sheet2!AT243)*0.5*(Sheet1!$A253-Sheet1!$A252)&gt;0,(Sheet2!AT242+Sheet2!AT243)*0.5*(Sheet1!$A253-Sheet1!$A252),0)</f>
        <v>0</v>
      </c>
      <c r="AU242" s="8">
        <f ca="1">IF((Sheet2!AU242+Sheet2!AU243)*0.5*(Sheet1!$A253-Sheet1!$A252)&gt;0,(Sheet2!AU242+Sheet2!AU243)*0.5*(Sheet1!$A253-Sheet1!$A252),0)</f>
        <v>0</v>
      </c>
      <c r="AV242" s="8">
        <f ca="1">IF((Sheet2!AV242+Sheet2!AV243)*0.5*(Sheet1!$A253-Sheet1!$A252)&gt;0,(Sheet2!AV242+Sheet2!AV243)*0.5*(Sheet1!$A253-Sheet1!$A252),0)</f>
        <v>0</v>
      </c>
      <c r="AW242" s="8">
        <f ca="1">IF((Sheet2!AW242+Sheet2!AW243)*0.5*(Sheet1!$A253-Sheet1!$A252)&gt;0,(Sheet2!AW242+Sheet2!AW243)*0.5*(Sheet1!$A253-Sheet1!$A252),0)</f>
        <v>0</v>
      </c>
      <c r="AX242" s="8">
        <f ca="1">IF((Sheet2!AX242+Sheet2!AX243)*0.5*(Sheet1!$A253-Sheet1!$A252)&gt;0,(Sheet2!AX242+Sheet2!AX243)*0.5*(Sheet1!$A253-Sheet1!$A252),0)</f>
        <v>0</v>
      </c>
      <c r="AY242" s="8">
        <f ca="1">IF((Sheet2!AY242+Sheet2!AY243)*0.5*(Sheet1!$A253-Sheet1!$A252)&gt;0,(Sheet2!AY242+Sheet2!AY243)*0.5*(Sheet1!$A253-Sheet1!$A252),0)</f>
        <v>0</v>
      </c>
      <c r="AZ242" s="8">
        <f ca="1">IF((Sheet2!AZ242+Sheet2!AZ243)*0.5*(Sheet1!$A253-Sheet1!$A252)&gt;0,(Sheet2!AZ242+Sheet2!AZ243)*0.5*(Sheet1!$A253-Sheet1!$A252),0)</f>
        <v>0</v>
      </c>
      <c r="BA242" s="8">
        <f ca="1">IF((Sheet2!BA242+Sheet2!BA243)*0.5*(Sheet1!$A253-Sheet1!$A252)&gt;0,(Sheet2!BA242+Sheet2!BA243)*0.5*(Sheet1!$A253-Sheet1!$A252),0)</f>
        <v>0</v>
      </c>
      <c r="BB242" s="8">
        <f ca="1">IF((Sheet2!BB242+Sheet2!BB243)*0.5*(Sheet1!$A253-Sheet1!$A252)&gt;0,(Sheet2!BB242+Sheet2!BB243)*0.5*(Sheet1!$A253-Sheet1!$A252),0)</f>
        <v>0</v>
      </c>
      <c r="BC242" s="8">
        <f ca="1">IF((Sheet2!BC242+Sheet2!BC243)*0.5*(Sheet1!$A253-Sheet1!$A252)&gt;0,(Sheet2!BC242+Sheet2!BC243)*0.5*(Sheet1!$A253-Sheet1!$A252),0)</f>
        <v>0</v>
      </c>
      <c r="BD242" s="8">
        <f ca="1">IF((Sheet2!BD242+Sheet2!BD243)*0.5*(Sheet1!$A253-Sheet1!$A252)&gt;0,(Sheet2!BD242+Sheet2!BD243)*0.5*(Sheet1!$A253-Sheet1!$A252),0)</f>
        <v>0</v>
      </c>
      <c r="BE242" s="8">
        <f ca="1">IF((Sheet2!BE242+Sheet2!BE243)*0.5*(Sheet1!$A253-Sheet1!$A252)&gt;0,(Sheet2!BE242+Sheet2!BE243)*0.5*(Sheet1!$A253-Sheet1!$A252),0)</f>
        <v>0</v>
      </c>
      <c r="BF242" s="8">
        <f ca="1">IF((Sheet2!BF242+Sheet2!BF243)*0.5*(Sheet1!$A253-Sheet1!$A252)&gt;0,(Sheet2!BF242+Sheet2!BF243)*0.5*(Sheet1!$A253-Sheet1!$A252),0)</f>
        <v>0</v>
      </c>
    </row>
    <row r="243" spans="1:58" x14ac:dyDescent="0.2">
      <c r="A243" s="8">
        <f ca="1">IF((Sheet2!A243+Sheet2!A244)*0.5*(Sheet1!$A254-Sheet1!$A253)&gt;0,(Sheet2!A243+Sheet2!A244)*0.5*(Sheet1!$A254-Sheet1!$A253),0)</f>
        <v>0</v>
      </c>
      <c r="B243" s="8">
        <f ca="1">IF((Sheet2!B243+Sheet2!B244)*0.5*(Sheet1!$A254-Sheet1!$A253)&gt;0,(Sheet2!B243+Sheet2!B244)*0.5*(Sheet1!$A254-Sheet1!$A253),0)</f>
        <v>0</v>
      </c>
      <c r="C243" s="8">
        <f ca="1">IF((Sheet2!C243+Sheet2!C244)*0.5*(Sheet1!$A254-Sheet1!$A253)&gt;0,(Sheet2!C243+Sheet2!C244)*0.5*(Sheet1!$A254-Sheet1!$A253),0)</f>
        <v>0</v>
      </c>
      <c r="D243" s="8">
        <f ca="1">IF((Sheet2!D243+Sheet2!D244)*0.5*(Sheet1!$A254-Sheet1!$A253)&gt;0,(Sheet2!D243+Sheet2!D244)*0.5*(Sheet1!$A254-Sheet1!$A253),0)</f>
        <v>0</v>
      </c>
      <c r="E243" s="8">
        <f ca="1">IF((Sheet2!E243+Sheet2!E244)*0.5*(Sheet1!$A254-Sheet1!$A253)&gt;0,(Sheet2!E243+Sheet2!E244)*0.5*(Sheet1!$A254-Sheet1!$A253),0)</f>
        <v>0</v>
      </c>
      <c r="F243" s="8">
        <f ca="1">IF((Sheet2!F243+Sheet2!F244)*0.5*(Sheet1!$A254-Sheet1!$A253)&gt;0,(Sheet2!F243+Sheet2!F244)*0.5*(Sheet1!$A254-Sheet1!$A253),0)</f>
        <v>0</v>
      </c>
      <c r="G243" s="8">
        <f ca="1">IF((Sheet2!G243+Sheet2!G244)*0.5*(Sheet1!$A254-Sheet1!$A253)&gt;0,(Sheet2!G243+Sheet2!G244)*0.5*(Sheet1!$A254-Sheet1!$A253),0)</f>
        <v>0</v>
      </c>
      <c r="H243" s="8">
        <f ca="1">IF((Sheet2!H243+Sheet2!H244)*0.5*(Sheet1!$A254-Sheet1!$A253)&gt;0,(Sheet2!H243+Sheet2!H244)*0.5*(Sheet1!$A254-Sheet1!$A253),0)</f>
        <v>0</v>
      </c>
      <c r="I243" s="8">
        <f ca="1">IF((Sheet2!I243+Sheet2!I244)*0.5*(Sheet1!$A254-Sheet1!$A253)&gt;0,(Sheet2!I243+Sheet2!I244)*0.5*(Sheet1!$A254-Sheet1!$A253),0)</f>
        <v>0</v>
      </c>
      <c r="J243" s="8">
        <f ca="1">IF((Sheet2!J243+Sheet2!J244)*0.5*(Sheet1!$A254-Sheet1!$A253)&gt;0,(Sheet2!J243+Sheet2!J244)*0.5*(Sheet1!$A254-Sheet1!$A253),0)</f>
        <v>0</v>
      </c>
      <c r="K243" s="8">
        <f ca="1">IF((Sheet2!K243+Sheet2!K244)*0.5*(Sheet1!$A254-Sheet1!$A253)&gt;0,(Sheet2!K243+Sheet2!K244)*0.5*(Sheet1!$A254-Sheet1!$A253),0)</f>
        <v>0</v>
      </c>
      <c r="L243" s="8">
        <f ca="1">IF((Sheet2!L243+Sheet2!L244)*0.5*(Sheet1!$A254-Sheet1!$A253)&gt;0,(Sheet2!L243+Sheet2!L244)*0.5*(Sheet1!$A254-Sheet1!$A253),0)</f>
        <v>0</v>
      </c>
      <c r="M243" s="8">
        <f ca="1">IF((Sheet2!M243+Sheet2!M244)*0.5*(Sheet1!$A254-Sheet1!$A253)&gt;0,(Sheet2!M243+Sheet2!M244)*0.5*(Sheet1!$A254-Sheet1!$A253),0)</f>
        <v>0</v>
      </c>
      <c r="N243" s="8">
        <f ca="1">IF((Sheet2!N243+Sheet2!N244)*0.5*(Sheet1!$A254-Sheet1!$A253)&gt;0,(Sheet2!N243+Sheet2!N244)*0.5*(Sheet1!$A254-Sheet1!$A253),0)</f>
        <v>0</v>
      </c>
      <c r="O243" s="8">
        <f ca="1">IF((Sheet2!O243+Sheet2!O244)*0.5*(Sheet1!$A254-Sheet1!$A253)&gt;0,(Sheet2!O243+Sheet2!O244)*0.5*(Sheet1!$A254-Sheet1!$A253),0)</f>
        <v>0</v>
      </c>
      <c r="P243" s="8">
        <f ca="1">IF((Sheet2!P243+Sheet2!P244)*0.5*(Sheet1!$A254-Sheet1!$A253)&gt;0,(Sheet2!P243+Sheet2!P244)*0.5*(Sheet1!$A254-Sheet1!$A253),0)</f>
        <v>0</v>
      </c>
      <c r="Q243" s="8">
        <f ca="1">IF((Sheet2!Q243+Sheet2!Q244)*0.5*(Sheet1!$A254-Sheet1!$A253)&gt;0,(Sheet2!Q243+Sheet2!Q244)*0.5*(Sheet1!$A254-Sheet1!$A253),0)</f>
        <v>0</v>
      </c>
      <c r="R243" s="8">
        <f ca="1">IF((Sheet2!R243+Sheet2!R244)*0.5*(Sheet1!$A254-Sheet1!$A253)&gt;0,(Sheet2!R243+Sheet2!R244)*0.5*(Sheet1!$A254-Sheet1!$A253),0)</f>
        <v>0</v>
      </c>
      <c r="S243" s="8">
        <f ca="1">IF((Sheet2!S243+Sheet2!S244)*0.5*(Sheet1!$A254-Sheet1!$A253)&gt;0,(Sheet2!S243+Sheet2!S244)*0.5*(Sheet1!$A254-Sheet1!$A253),0)</f>
        <v>0</v>
      </c>
      <c r="T243" s="8">
        <f ca="1">IF((Sheet2!T243+Sheet2!T244)*0.5*(Sheet1!$A254-Sheet1!$A253)&gt;0,(Sheet2!T243+Sheet2!T244)*0.5*(Sheet1!$A254-Sheet1!$A253),0)</f>
        <v>0</v>
      </c>
      <c r="U243" s="8">
        <f ca="1">IF((Sheet2!U243+Sheet2!U244)*0.5*(Sheet1!$A254-Sheet1!$A253)&gt;0,(Sheet2!U243+Sheet2!U244)*0.5*(Sheet1!$A254-Sheet1!$A253),0)</f>
        <v>0</v>
      </c>
      <c r="V243" s="8">
        <f ca="1">IF((Sheet2!V243+Sheet2!V244)*0.5*(Sheet1!$A254-Sheet1!$A253)&gt;0,(Sheet2!V243+Sheet2!V244)*0.5*(Sheet1!$A254-Sheet1!$A253),0)</f>
        <v>0</v>
      </c>
      <c r="W243" s="8">
        <f ca="1">IF((Sheet2!W243+Sheet2!W244)*0.5*(Sheet1!$A254-Sheet1!$A253)&gt;0,(Sheet2!W243+Sheet2!W244)*0.5*(Sheet1!$A254-Sheet1!$A253),0)</f>
        <v>0</v>
      </c>
      <c r="X243" s="8">
        <f ca="1">IF((Sheet2!X243+Sheet2!X244)*0.5*(Sheet1!$A254-Sheet1!$A253)&gt;0,(Sheet2!X243+Sheet2!X244)*0.5*(Sheet1!$A254-Sheet1!$A253),0)</f>
        <v>0</v>
      </c>
      <c r="Y243" s="8">
        <f ca="1">IF((Sheet2!Y243+Sheet2!Y244)*0.5*(Sheet1!$A254-Sheet1!$A253)&gt;0,(Sheet2!Y243+Sheet2!Y244)*0.5*(Sheet1!$A254-Sheet1!$A253),0)</f>
        <v>0</v>
      </c>
      <c r="Z243" s="8">
        <f ca="1">IF((Sheet2!Z243+Sheet2!Z244)*0.5*(Sheet1!$A254-Sheet1!$A253)&gt;0,(Sheet2!Z243+Sheet2!Z244)*0.5*(Sheet1!$A254-Sheet1!$A253),0)</f>
        <v>0</v>
      </c>
      <c r="AA243" s="8">
        <f ca="1">IF((Sheet2!AA243+Sheet2!AA244)*0.5*(Sheet1!$A254-Sheet1!$A253)&gt;0,(Sheet2!AA243+Sheet2!AA244)*0.5*(Sheet1!$A254-Sheet1!$A253),0)</f>
        <v>0</v>
      </c>
      <c r="AB243" s="8">
        <f ca="1">IF((Sheet2!AB243+Sheet2!AB244)*0.5*(Sheet1!$A254-Sheet1!$A253)&gt;0,(Sheet2!AB243+Sheet2!AB244)*0.5*(Sheet1!$A254-Sheet1!$A253),0)</f>
        <v>0</v>
      </c>
      <c r="AC243" s="8">
        <f ca="1">IF((Sheet2!AC243+Sheet2!AC244)*0.5*(Sheet1!$A254-Sheet1!$A253)&gt;0,(Sheet2!AC243+Sheet2!AC244)*0.5*(Sheet1!$A254-Sheet1!$A253),0)</f>
        <v>0</v>
      </c>
      <c r="AD243" s="8">
        <f ca="1">IF((Sheet2!AD243+Sheet2!AD244)*0.5*(Sheet1!$A254-Sheet1!$A253)&gt;0,(Sheet2!AD243+Sheet2!AD244)*0.5*(Sheet1!$A254-Sheet1!$A253),0)</f>
        <v>0</v>
      </c>
      <c r="AE243" s="8">
        <f ca="1">IF((Sheet2!AE243+Sheet2!AE244)*0.5*(Sheet1!$A254-Sheet1!$A253)&gt;0,(Sheet2!AE243+Sheet2!AE244)*0.5*(Sheet1!$A254-Sheet1!$A253),0)</f>
        <v>0</v>
      </c>
      <c r="AF243" s="8">
        <f ca="1">IF((Sheet2!AF243+Sheet2!AF244)*0.5*(Sheet1!$A254-Sheet1!$A253)&gt;0,(Sheet2!AF243+Sheet2!AF244)*0.5*(Sheet1!$A254-Sheet1!$A253),0)</f>
        <v>0</v>
      </c>
      <c r="AG243" s="8">
        <f ca="1">IF((Sheet2!AG243+Sheet2!AG244)*0.5*(Sheet1!$A254-Sheet1!$A253)&gt;0,(Sheet2!AG243+Sheet2!AG244)*0.5*(Sheet1!$A254-Sheet1!$A253),0)</f>
        <v>0</v>
      </c>
      <c r="AH243" s="8">
        <f ca="1">IF((Sheet2!AH243+Sheet2!AH244)*0.5*(Sheet1!$A254-Sheet1!$A253)&gt;0,(Sheet2!AH243+Sheet2!AH244)*0.5*(Sheet1!$A254-Sheet1!$A253),0)</f>
        <v>0</v>
      </c>
      <c r="AI243" s="8">
        <f ca="1">IF((Sheet2!AI243+Sheet2!AI244)*0.5*(Sheet1!$A254-Sheet1!$A253)&gt;0,(Sheet2!AI243+Sheet2!AI244)*0.5*(Sheet1!$A254-Sheet1!$A253),0)</f>
        <v>0</v>
      </c>
      <c r="AJ243" s="8">
        <f ca="1">IF((Sheet2!AJ243+Sheet2!AJ244)*0.5*(Sheet1!$A254-Sheet1!$A253)&gt;0,(Sheet2!AJ243+Sheet2!AJ244)*0.5*(Sheet1!$A254-Sheet1!$A253),0)</f>
        <v>0</v>
      </c>
      <c r="AK243" s="8">
        <f ca="1">IF((Sheet2!AK243+Sheet2!AK244)*0.5*(Sheet1!$A254-Sheet1!$A253)&gt;0,(Sheet2!AK243+Sheet2!AK244)*0.5*(Sheet1!$A254-Sheet1!$A253),0)</f>
        <v>0</v>
      </c>
      <c r="AL243" s="8">
        <f ca="1">IF((Sheet2!AL243+Sheet2!AL244)*0.5*(Sheet1!$A254-Sheet1!$A253)&gt;0,(Sheet2!AL243+Sheet2!AL244)*0.5*(Sheet1!$A254-Sheet1!$A253),0)</f>
        <v>0</v>
      </c>
      <c r="AM243" s="8">
        <f ca="1">IF((Sheet2!AM243+Sheet2!AM244)*0.5*(Sheet1!$A254-Sheet1!$A253)&gt;0,(Sheet2!AM243+Sheet2!AM244)*0.5*(Sheet1!$A254-Sheet1!$A253),0)</f>
        <v>0</v>
      </c>
      <c r="AN243" s="8">
        <f ca="1">IF((Sheet2!AN243+Sheet2!AN244)*0.5*(Sheet1!$A254-Sheet1!$A253)&gt;0,(Sheet2!AN243+Sheet2!AN244)*0.5*(Sheet1!$A254-Sheet1!$A253),0)</f>
        <v>0</v>
      </c>
      <c r="AO243" s="8">
        <f ca="1">IF((Sheet2!AO243+Sheet2!AO244)*0.5*(Sheet1!$A254-Sheet1!$A253)&gt;0,(Sheet2!AO243+Sheet2!AO244)*0.5*(Sheet1!$A254-Sheet1!$A253),0)</f>
        <v>0</v>
      </c>
      <c r="AP243" s="8">
        <f ca="1">IF((Sheet2!AP243+Sheet2!AP244)*0.5*(Sheet1!$A254-Sheet1!$A253)&gt;0,(Sheet2!AP243+Sheet2!AP244)*0.5*(Sheet1!$A254-Sheet1!$A253),0)</f>
        <v>0</v>
      </c>
      <c r="AQ243" s="8">
        <f ca="1">IF((Sheet2!AQ243+Sheet2!AQ244)*0.5*(Sheet1!$A254-Sheet1!$A253)&gt;0,(Sheet2!AQ243+Sheet2!AQ244)*0.5*(Sheet1!$A254-Sheet1!$A253),0)</f>
        <v>0</v>
      </c>
      <c r="AR243" s="8">
        <f ca="1">IF((Sheet2!AR243+Sheet2!AR244)*0.5*(Sheet1!$A254-Sheet1!$A253)&gt;0,(Sheet2!AR243+Sheet2!AR244)*0.5*(Sheet1!$A254-Sheet1!$A253),0)</f>
        <v>0</v>
      </c>
      <c r="AS243" s="8">
        <f ca="1">IF((Sheet2!AS243+Sheet2!AS244)*0.5*(Sheet1!$A254-Sheet1!$A253)&gt;0,(Sheet2!AS243+Sheet2!AS244)*0.5*(Sheet1!$A254-Sheet1!$A253),0)</f>
        <v>0</v>
      </c>
      <c r="AT243" s="8">
        <f ca="1">IF((Sheet2!AT243+Sheet2!AT244)*0.5*(Sheet1!$A254-Sheet1!$A253)&gt;0,(Sheet2!AT243+Sheet2!AT244)*0.5*(Sheet1!$A254-Sheet1!$A253),0)</f>
        <v>0</v>
      </c>
      <c r="AU243" s="8">
        <f ca="1">IF((Sheet2!AU243+Sheet2!AU244)*0.5*(Sheet1!$A254-Sheet1!$A253)&gt;0,(Sheet2!AU243+Sheet2!AU244)*0.5*(Sheet1!$A254-Sheet1!$A253),0)</f>
        <v>0</v>
      </c>
      <c r="AV243" s="8">
        <f ca="1">IF((Sheet2!AV243+Sheet2!AV244)*0.5*(Sheet1!$A254-Sheet1!$A253)&gt;0,(Sheet2!AV243+Sheet2!AV244)*0.5*(Sheet1!$A254-Sheet1!$A253),0)</f>
        <v>0</v>
      </c>
      <c r="AW243" s="8">
        <f ca="1">IF((Sheet2!AW243+Sheet2!AW244)*0.5*(Sheet1!$A254-Sheet1!$A253)&gt;0,(Sheet2!AW243+Sheet2!AW244)*0.5*(Sheet1!$A254-Sheet1!$A253),0)</f>
        <v>0</v>
      </c>
      <c r="AX243" s="8">
        <f ca="1">IF((Sheet2!AX243+Sheet2!AX244)*0.5*(Sheet1!$A254-Sheet1!$A253)&gt;0,(Sheet2!AX243+Sheet2!AX244)*0.5*(Sheet1!$A254-Sheet1!$A253),0)</f>
        <v>0</v>
      </c>
      <c r="AY243" s="8">
        <f ca="1">IF((Sheet2!AY243+Sheet2!AY244)*0.5*(Sheet1!$A254-Sheet1!$A253)&gt;0,(Sheet2!AY243+Sheet2!AY244)*0.5*(Sheet1!$A254-Sheet1!$A253),0)</f>
        <v>0</v>
      </c>
      <c r="AZ243" s="8">
        <f ca="1">IF((Sheet2!AZ243+Sheet2!AZ244)*0.5*(Sheet1!$A254-Sheet1!$A253)&gt;0,(Sheet2!AZ243+Sheet2!AZ244)*0.5*(Sheet1!$A254-Sheet1!$A253),0)</f>
        <v>0</v>
      </c>
      <c r="BA243" s="8">
        <f ca="1">IF((Sheet2!BA243+Sheet2!BA244)*0.5*(Sheet1!$A254-Sheet1!$A253)&gt;0,(Sheet2!BA243+Sheet2!BA244)*0.5*(Sheet1!$A254-Sheet1!$A253),0)</f>
        <v>0</v>
      </c>
      <c r="BB243" s="8">
        <f ca="1">IF((Sheet2!BB243+Sheet2!BB244)*0.5*(Sheet1!$A254-Sheet1!$A253)&gt;0,(Sheet2!BB243+Sheet2!BB244)*0.5*(Sheet1!$A254-Sheet1!$A253),0)</f>
        <v>0</v>
      </c>
      <c r="BC243" s="8">
        <f ca="1">IF((Sheet2!BC243+Sheet2!BC244)*0.5*(Sheet1!$A254-Sheet1!$A253)&gt;0,(Sheet2!BC243+Sheet2!BC244)*0.5*(Sheet1!$A254-Sheet1!$A253),0)</f>
        <v>0</v>
      </c>
      <c r="BD243" s="8">
        <f ca="1">IF((Sheet2!BD243+Sheet2!BD244)*0.5*(Sheet1!$A254-Sheet1!$A253)&gt;0,(Sheet2!BD243+Sheet2!BD244)*0.5*(Sheet1!$A254-Sheet1!$A253),0)</f>
        <v>0</v>
      </c>
      <c r="BE243" s="8">
        <f ca="1">IF((Sheet2!BE243+Sheet2!BE244)*0.5*(Sheet1!$A254-Sheet1!$A253)&gt;0,(Sheet2!BE243+Sheet2!BE244)*0.5*(Sheet1!$A254-Sheet1!$A253),0)</f>
        <v>0</v>
      </c>
      <c r="BF243" s="8">
        <f ca="1">IF((Sheet2!BF243+Sheet2!BF244)*0.5*(Sheet1!$A254-Sheet1!$A253)&gt;0,(Sheet2!BF243+Sheet2!BF244)*0.5*(Sheet1!$A254-Sheet1!$A253),0)</f>
        <v>0</v>
      </c>
    </row>
    <row r="244" spans="1:58" x14ac:dyDescent="0.2">
      <c r="A244" s="8">
        <f ca="1">IF((Sheet2!A244+Sheet2!A245)*0.5*(Sheet1!$A255-Sheet1!$A254)&gt;0,(Sheet2!A244+Sheet2!A245)*0.5*(Sheet1!$A255-Sheet1!$A254),0)</f>
        <v>0</v>
      </c>
      <c r="B244" s="8">
        <f ca="1">IF((Sheet2!B244+Sheet2!B245)*0.5*(Sheet1!$A255-Sheet1!$A254)&gt;0,(Sheet2!B244+Sheet2!B245)*0.5*(Sheet1!$A255-Sheet1!$A254),0)</f>
        <v>0</v>
      </c>
      <c r="C244" s="8">
        <f ca="1">IF((Sheet2!C244+Sheet2!C245)*0.5*(Sheet1!$A255-Sheet1!$A254)&gt;0,(Sheet2!C244+Sheet2!C245)*0.5*(Sheet1!$A255-Sheet1!$A254),0)</f>
        <v>0</v>
      </c>
      <c r="D244" s="8">
        <f ca="1">IF((Sheet2!D244+Sheet2!D245)*0.5*(Sheet1!$A255-Sheet1!$A254)&gt;0,(Sheet2!D244+Sheet2!D245)*0.5*(Sheet1!$A255-Sheet1!$A254),0)</f>
        <v>0</v>
      </c>
      <c r="E244" s="8">
        <f ca="1">IF((Sheet2!E244+Sheet2!E245)*0.5*(Sheet1!$A255-Sheet1!$A254)&gt;0,(Sheet2!E244+Sheet2!E245)*0.5*(Sheet1!$A255-Sheet1!$A254),0)</f>
        <v>0</v>
      </c>
      <c r="F244" s="8">
        <f ca="1">IF((Sheet2!F244+Sheet2!F245)*0.5*(Sheet1!$A255-Sheet1!$A254)&gt;0,(Sheet2!F244+Sheet2!F245)*0.5*(Sheet1!$A255-Sheet1!$A254),0)</f>
        <v>0</v>
      </c>
      <c r="G244" s="8">
        <f ca="1">IF((Sheet2!G244+Sheet2!G245)*0.5*(Sheet1!$A255-Sheet1!$A254)&gt;0,(Sheet2!G244+Sheet2!G245)*0.5*(Sheet1!$A255-Sheet1!$A254),0)</f>
        <v>0</v>
      </c>
      <c r="H244" s="8">
        <f ca="1">IF((Sheet2!H244+Sheet2!H245)*0.5*(Sheet1!$A255-Sheet1!$A254)&gt;0,(Sheet2!H244+Sheet2!H245)*0.5*(Sheet1!$A255-Sheet1!$A254),0)</f>
        <v>0</v>
      </c>
      <c r="I244" s="8">
        <f ca="1">IF((Sheet2!I244+Sheet2!I245)*0.5*(Sheet1!$A255-Sheet1!$A254)&gt;0,(Sheet2!I244+Sheet2!I245)*0.5*(Sheet1!$A255-Sheet1!$A254),0)</f>
        <v>0</v>
      </c>
      <c r="J244" s="8">
        <f ca="1">IF((Sheet2!J244+Sheet2!J245)*0.5*(Sheet1!$A255-Sheet1!$A254)&gt;0,(Sheet2!J244+Sheet2!J245)*0.5*(Sheet1!$A255-Sheet1!$A254),0)</f>
        <v>0</v>
      </c>
      <c r="K244" s="8">
        <f ca="1">IF((Sheet2!K244+Sheet2!K245)*0.5*(Sheet1!$A255-Sheet1!$A254)&gt;0,(Sheet2!K244+Sheet2!K245)*0.5*(Sheet1!$A255-Sheet1!$A254),0)</f>
        <v>0</v>
      </c>
      <c r="L244" s="8">
        <f ca="1">IF((Sheet2!L244+Sheet2!L245)*0.5*(Sheet1!$A255-Sheet1!$A254)&gt;0,(Sheet2!L244+Sheet2!L245)*0.5*(Sheet1!$A255-Sheet1!$A254),0)</f>
        <v>0</v>
      </c>
      <c r="M244" s="8">
        <f ca="1">IF((Sheet2!M244+Sheet2!M245)*0.5*(Sheet1!$A255-Sheet1!$A254)&gt;0,(Sheet2!M244+Sheet2!M245)*0.5*(Sheet1!$A255-Sheet1!$A254),0)</f>
        <v>0</v>
      </c>
      <c r="N244" s="8">
        <f ca="1">IF((Sheet2!N244+Sheet2!N245)*0.5*(Sheet1!$A255-Sheet1!$A254)&gt;0,(Sheet2!N244+Sheet2!N245)*0.5*(Sheet1!$A255-Sheet1!$A254),0)</f>
        <v>0</v>
      </c>
      <c r="O244" s="8">
        <f ca="1">IF((Sheet2!O244+Sheet2!O245)*0.5*(Sheet1!$A255-Sheet1!$A254)&gt;0,(Sheet2!O244+Sheet2!O245)*0.5*(Sheet1!$A255-Sheet1!$A254),0)</f>
        <v>0</v>
      </c>
      <c r="P244" s="8">
        <f ca="1">IF((Sheet2!P244+Sheet2!P245)*0.5*(Sheet1!$A255-Sheet1!$A254)&gt;0,(Sheet2!P244+Sheet2!P245)*0.5*(Sheet1!$A255-Sheet1!$A254),0)</f>
        <v>0</v>
      </c>
      <c r="Q244" s="8">
        <f ca="1">IF((Sheet2!Q244+Sheet2!Q245)*0.5*(Sheet1!$A255-Sheet1!$A254)&gt;0,(Sheet2!Q244+Sheet2!Q245)*0.5*(Sheet1!$A255-Sheet1!$A254),0)</f>
        <v>0</v>
      </c>
      <c r="R244" s="8">
        <f ca="1">IF((Sheet2!R244+Sheet2!R245)*0.5*(Sheet1!$A255-Sheet1!$A254)&gt;0,(Sheet2!R244+Sheet2!R245)*0.5*(Sheet1!$A255-Sheet1!$A254),0)</f>
        <v>0</v>
      </c>
      <c r="S244" s="8">
        <f ca="1">IF((Sheet2!S244+Sheet2!S245)*0.5*(Sheet1!$A255-Sheet1!$A254)&gt;0,(Sheet2!S244+Sheet2!S245)*0.5*(Sheet1!$A255-Sheet1!$A254),0)</f>
        <v>0</v>
      </c>
      <c r="T244" s="8">
        <f ca="1">IF((Sheet2!T244+Sheet2!T245)*0.5*(Sheet1!$A255-Sheet1!$A254)&gt;0,(Sheet2!T244+Sheet2!T245)*0.5*(Sheet1!$A255-Sheet1!$A254),0)</f>
        <v>0</v>
      </c>
      <c r="U244" s="8">
        <f ca="1">IF((Sheet2!U244+Sheet2!U245)*0.5*(Sheet1!$A255-Sheet1!$A254)&gt;0,(Sheet2!U244+Sheet2!U245)*0.5*(Sheet1!$A255-Sheet1!$A254),0)</f>
        <v>0</v>
      </c>
      <c r="V244" s="8">
        <f ca="1">IF((Sheet2!V244+Sheet2!V245)*0.5*(Sheet1!$A255-Sheet1!$A254)&gt;0,(Sheet2!V244+Sheet2!V245)*0.5*(Sheet1!$A255-Sheet1!$A254),0)</f>
        <v>0</v>
      </c>
      <c r="W244" s="8">
        <f ca="1">IF((Sheet2!W244+Sheet2!W245)*0.5*(Sheet1!$A255-Sheet1!$A254)&gt;0,(Sheet2!W244+Sheet2!W245)*0.5*(Sheet1!$A255-Sheet1!$A254),0)</f>
        <v>0</v>
      </c>
      <c r="X244" s="8">
        <f ca="1">IF((Sheet2!X244+Sheet2!X245)*0.5*(Sheet1!$A255-Sheet1!$A254)&gt;0,(Sheet2!X244+Sheet2!X245)*0.5*(Sheet1!$A255-Sheet1!$A254),0)</f>
        <v>0</v>
      </c>
      <c r="Y244" s="8">
        <f ca="1">IF((Sheet2!Y244+Sheet2!Y245)*0.5*(Sheet1!$A255-Sheet1!$A254)&gt;0,(Sheet2!Y244+Sheet2!Y245)*0.5*(Sheet1!$A255-Sheet1!$A254),0)</f>
        <v>0</v>
      </c>
      <c r="Z244" s="8">
        <f ca="1">IF((Sheet2!Z244+Sheet2!Z245)*0.5*(Sheet1!$A255-Sheet1!$A254)&gt;0,(Sheet2!Z244+Sheet2!Z245)*0.5*(Sheet1!$A255-Sheet1!$A254),0)</f>
        <v>0</v>
      </c>
      <c r="AA244" s="8">
        <f ca="1">IF((Sheet2!AA244+Sheet2!AA245)*0.5*(Sheet1!$A255-Sheet1!$A254)&gt;0,(Sheet2!AA244+Sheet2!AA245)*0.5*(Sheet1!$A255-Sheet1!$A254),0)</f>
        <v>0</v>
      </c>
      <c r="AB244" s="8">
        <f ca="1">IF((Sheet2!AB244+Sheet2!AB245)*0.5*(Sheet1!$A255-Sheet1!$A254)&gt;0,(Sheet2!AB244+Sheet2!AB245)*0.5*(Sheet1!$A255-Sheet1!$A254),0)</f>
        <v>0</v>
      </c>
      <c r="AC244" s="8">
        <f ca="1">IF((Sheet2!AC244+Sheet2!AC245)*0.5*(Sheet1!$A255-Sheet1!$A254)&gt;0,(Sheet2!AC244+Sheet2!AC245)*0.5*(Sheet1!$A255-Sheet1!$A254),0)</f>
        <v>0</v>
      </c>
      <c r="AD244" s="8">
        <f ca="1">IF((Sheet2!AD244+Sheet2!AD245)*0.5*(Sheet1!$A255-Sheet1!$A254)&gt;0,(Sheet2!AD244+Sheet2!AD245)*0.5*(Sheet1!$A255-Sheet1!$A254),0)</f>
        <v>0</v>
      </c>
      <c r="AE244" s="8">
        <f ca="1">IF((Sheet2!AE244+Sheet2!AE245)*0.5*(Sheet1!$A255-Sheet1!$A254)&gt;0,(Sheet2!AE244+Sheet2!AE245)*0.5*(Sheet1!$A255-Sheet1!$A254),0)</f>
        <v>0</v>
      </c>
      <c r="AF244" s="8">
        <f ca="1">IF((Sheet2!AF244+Sheet2!AF245)*0.5*(Sheet1!$A255-Sheet1!$A254)&gt;0,(Sheet2!AF244+Sheet2!AF245)*0.5*(Sheet1!$A255-Sheet1!$A254),0)</f>
        <v>0</v>
      </c>
      <c r="AG244" s="8">
        <f ca="1">IF((Sheet2!AG244+Sheet2!AG245)*0.5*(Sheet1!$A255-Sheet1!$A254)&gt;0,(Sheet2!AG244+Sheet2!AG245)*0.5*(Sheet1!$A255-Sheet1!$A254),0)</f>
        <v>0</v>
      </c>
      <c r="AH244" s="8">
        <f ca="1">IF((Sheet2!AH244+Sheet2!AH245)*0.5*(Sheet1!$A255-Sheet1!$A254)&gt;0,(Sheet2!AH244+Sheet2!AH245)*0.5*(Sheet1!$A255-Sheet1!$A254),0)</f>
        <v>0</v>
      </c>
      <c r="AI244" s="8">
        <f ca="1">IF((Sheet2!AI244+Sheet2!AI245)*0.5*(Sheet1!$A255-Sheet1!$A254)&gt;0,(Sheet2!AI244+Sheet2!AI245)*0.5*(Sheet1!$A255-Sheet1!$A254),0)</f>
        <v>0</v>
      </c>
      <c r="AJ244" s="8">
        <f ca="1">IF((Sheet2!AJ244+Sheet2!AJ245)*0.5*(Sheet1!$A255-Sheet1!$A254)&gt;0,(Sheet2!AJ244+Sheet2!AJ245)*0.5*(Sheet1!$A255-Sheet1!$A254),0)</f>
        <v>0</v>
      </c>
      <c r="AK244" s="8">
        <f ca="1">IF((Sheet2!AK244+Sheet2!AK245)*0.5*(Sheet1!$A255-Sheet1!$A254)&gt;0,(Sheet2!AK244+Sheet2!AK245)*0.5*(Sheet1!$A255-Sheet1!$A254),0)</f>
        <v>0</v>
      </c>
      <c r="AL244" s="8">
        <f ca="1">IF((Sheet2!AL244+Sheet2!AL245)*0.5*(Sheet1!$A255-Sheet1!$A254)&gt;0,(Sheet2!AL244+Sheet2!AL245)*0.5*(Sheet1!$A255-Sheet1!$A254),0)</f>
        <v>0</v>
      </c>
      <c r="AM244" s="8">
        <f ca="1">IF((Sheet2!AM244+Sheet2!AM245)*0.5*(Sheet1!$A255-Sheet1!$A254)&gt;0,(Sheet2!AM244+Sheet2!AM245)*0.5*(Sheet1!$A255-Sheet1!$A254),0)</f>
        <v>0</v>
      </c>
      <c r="AN244" s="8">
        <f ca="1">IF((Sheet2!AN244+Sheet2!AN245)*0.5*(Sheet1!$A255-Sheet1!$A254)&gt;0,(Sheet2!AN244+Sheet2!AN245)*0.5*(Sheet1!$A255-Sheet1!$A254),0)</f>
        <v>0</v>
      </c>
      <c r="AO244" s="8">
        <f ca="1">IF((Sheet2!AO244+Sheet2!AO245)*0.5*(Sheet1!$A255-Sheet1!$A254)&gt;0,(Sheet2!AO244+Sheet2!AO245)*0.5*(Sheet1!$A255-Sheet1!$A254),0)</f>
        <v>0</v>
      </c>
      <c r="AP244" s="8">
        <f ca="1">IF((Sheet2!AP244+Sheet2!AP245)*0.5*(Sheet1!$A255-Sheet1!$A254)&gt;0,(Sheet2!AP244+Sheet2!AP245)*0.5*(Sheet1!$A255-Sheet1!$A254),0)</f>
        <v>0</v>
      </c>
      <c r="AQ244" s="8">
        <f ca="1">IF((Sheet2!AQ244+Sheet2!AQ245)*0.5*(Sheet1!$A255-Sheet1!$A254)&gt;0,(Sheet2!AQ244+Sheet2!AQ245)*0.5*(Sheet1!$A255-Sheet1!$A254),0)</f>
        <v>0</v>
      </c>
      <c r="AR244" s="8">
        <f ca="1">IF((Sheet2!AR244+Sheet2!AR245)*0.5*(Sheet1!$A255-Sheet1!$A254)&gt;0,(Sheet2!AR244+Sheet2!AR245)*0.5*(Sheet1!$A255-Sheet1!$A254),0)</f>
        <v>0</v>
      </c>
      <c r="AS244" s="8">
        <f ca="1">IF((Sheet2!AS244+Sheet2!AS245)*0.5*(Sheet1!$A255-Sheet1!$A254)&gt;0,(Sheet2!AS244+Sheet2!AS245)*0.5*(Sheet1!$A255-Sheet1!$A254),0)</f>
        <v>0</v>
      </c>
      <c r="AT244" s="8">
        <f ca="1">IF((Sheet2!AT244+Sheet2!AT245)*0.5*(Sheet1!$A255-Sheet1!$A254)&gt;0,(Sheet2!AT244+Sheet2!AT245)*0.5*(Sheet1!$A255-Sheet1!$A254),0)</f>
        <v>0</v>
      </c>
      <c r="AU244" s="8">
        <f ca="1">IF((Sheet2!AU244+Sheet2!AU245)*0.5*(Sheet1!$A255-Sheet1!$A254)&gt;0,(Sheet2!AU244+Sheet2!AU245)*0.5*(Sheet1!$A255-Sheet1!$A254),0)</f>
        <v>0</v>
      </c>
      <c r="AV244" s="8">
        <f ca="1">IF((Sheet2!AV244+Sheet2!AV245)*0.5*(Sheet1!$A255-Sheet1!$A254)&gt;0,(Sheet2!AV244+Sheet2!AV245)*0.5*(Sheet1!$A255-Sheet1!$A254),0)</f>
        <v>0</v>
      </c>
      <c r="AW244" s="8">
        <f ca="1">IF((Sheet2!AW244+Sheet2!AW245)*0.5*(Sheet1!$A255-Sheet1!$A254)&gt;0,(Sheet2!AW244+Sheet2!AW245)*0.5*(Sheet1!$A255-Sheet1!$A254),0)</f>
        <v>0</v>
      </c>
      <c r="AX244" s="8">
        <f ca="1">IF((Sheet2!AX244+Sheet2!AX245)*0.5*(Sheet1!$A255-Sheet1!$A254)&gt;0,(Sheet2!AX244+Sheet2!AX245)*0.5*(Sheet1!$A255-Sheet1!$A254),0)</f>
        <v>0</v>
      </c>
      <c r="AY244" s="8">
        <f ca="1">IF((Sheet2!AY244+Sheet2!AY245)*0.5*(Sheet1!$A255-Sheet1!$A254)&gt;0,(Sheet2!AY244+Sheet2!AY245)*0.5*(Sheet1!$A255-Sheet1!$A254),0)</f>
        <v>0</v>
      </c>
      <c r="AZ244" s="8">
        <f ca="1">IF((Sheet2!AZ244+Sheet2!AZ245)*0.5*(Sheet1!$A255-Sheet1!$A254)&gt;0,(Sheet2!AZ244+Sheet2!AZ245)*0.5*(Sheet1!$A255-Sheet1!$A254),0)</f>
        <v>0</v>
      </c>
      <c r="BA244" s="8">
        <f ca="1">IF((Sheet2!BA244+Sheet2!BA245)*0.5*(Sheet1!$A255-Sheet1!$A254)&gt;0,(Sheet2!BA244+Sheet2!BA245)*0.5*(Sheet1!$A255-Sheet1!$A254),0)</f>
        <v>0</v>
      </c>
      <c r="BB244" s="8">
        <f ca="1">IF((Sheet2!BB244+Sheet2!BB245)*0.5*(Sheet1!$A255-Sheet1!$A254)&gt;0,(Sheet2!BB244+Sheet2!BB245)*0.5*(Sheet1!$A255-Sheet1!$A254),0)</f>
        <v>0</v>
      </c>
      <c r="BC244" s="8">
        <f ca="1">IF((Sheet2!BC244+Sheet2!BC245)*0.5*(Sheet1!$A255-Sheet1!$A254)&gt;0,(Sheet2!BC244+Sheet2!BC245)*0.5*(Sheet1!$A255-Sheet1!$A254),0)</f>
        <v>0</v>
      </c>
      <c r="BD244" s="8">
        <f ca="1">IF((Sheet2!BD244+Sheet2!BD245)*0.5*(Sheet1!$A255-Sheet1!$A254)&gt;0,(Sheet2!BD244+Sheet2!BD245)*0.5*(Sheet1!$A255-Sheet1!$A254),0)</f>
        <v>0</v>
      </c>
      <c r="BE244" s="8">
        <f ca="1">IF((Sheet2!BE244+Sheet2!BE245)*0.5*(Sheet1!$A255-Sheet1!$A254)&gt;0,(Sheet2!BE244+Sheet2!BE245)*0.5*(Sheet1!$A255-Sheet1!$A254),0)</f>
        <v>0</v>
      </c>
      <c r="BF244" s="8">
        <f ca="1">IF((Sheet2!BF244+Sheet2!BF245)*0.5*(Sheet1!$A255-Sheet1!$A254)&gt;0,(Sheet2!BF244+Sheet2!BF245)*0.5*(Sheet1!$A255-Sheet1!$A254),0)</f>
        <v>0</v>
      </c>
    </row>
    <row r="245" spans="1:58" x14ac:dyDescent="0.2">
      <c r="A245" s="8">
        <f ca="1">IF((Sheet2!A245+Sheet2!A246)*0.5*(Sheet1!$A256-Sheet1!$A255)&gt;0,(Sheet2!A245+Sheet2!A246)*0.5*(Sheet1!$A256-Sheet1!$A255),0)</f>
        <v>0</v>
      </c>
      <c r="B245" s="8">
        <f ca="1">IF((Sheet2!B245+Sheet2!B246)*0.5*(Sheet1!$A256-Sheet1!$A255)&gt;0,(Sheet2!B245+Sheet2!B246)*0.5*(Sheet1!$A256-Sheet1!$A255),0)</f>
        <v>0</v>
      </c>
      <c r="C245" s="8">
        <f ca="1">IF((Sheet2!C245+Sheet2!C246)*0.5*(Sheet1!$A256-Sheet1!$A255)&gt;0,(Sheet2!C245+Sheet2!C246)*0.5*(Sheet1!$A256-Sheet1!$A255),0)</f>
        <v>0</v>
      </c>
      <c r="D245" s="8">
        <f ca="1">IF((Sheet2!D245+Sheet2!D246)*0.5*(Sheet1!$A256-Sheet1!$A255)&gt;0,(Sheet2!D245+Sheet2!D246)*0.5*(Sheet1!$A256-Sheet1!$A255),0)</f>
        <v>0</v>
      </c>
      <c r="E245" s="8">
        <f ca="1">IF((Sheet2!E245+Sheet2!E246)*0.5*(Sheet1!$A256-Sheet1!$A255)&gt;0,(Sheet2!E245+Sheet2!E246)*0.5*(Sheet1!$A256-Sheet1!$A255),0)</f>
        <v>0</v>
      </c>
      <c r="F245" s="8">
        <f ca="1">IF((Sheet2!F245+Sheet2!F246)*0.5*(Sheet1!$A256-Sheet1!$A255)&gt;0,(Sheet2!F245+Sheet2!F246)*0.5*(Sheet1!$A256-Sheet1!$A255),0)</f>
        <v>0</v>
      </c>
      <c r="G245" s="8">
        <f ca="1">IF((Sheet2!G245+Sheet2!G246)*0.5*(Sheet1!$A256-Sheet1!$A255)&gt;0,(Sheet2!G245+Sheet2!G246)*0.5*(Sheet1!$A256-Sheet1!$A255),0)</f>
        <v>0</v>
      </c>
      <c r="H245" s="8">
        <f ca="1">IF((Sheet2!H245+Sheet2!H246)*0.5*(Sheet1!$A256-Sheet1!$A255)&gt;0,(Sheet2!H245+Sheet2!H246)*0.5*(Sheet1!$A256-Sheet1!$A255),0)</f>
        <v>0</v>
      </c>
      <c r="I245" s="8">
        <f ca="1">IF((Sheet2!I245+Sheet2!I246)*0.5*(Sheet1!$A256-Sheet1!$A255)&gt;0,(Sheet2!I245+Sheet2!I246)*0.5*(Sheet1!$A256-Sheet1!$A255),0)</f>
        <v>0</v>
      </c>
      <c r="J245" s="8">
        <f ca="1">IF((Sheet2!J245+Sheet2!J246)*0.5*(Sheet1!$A256-Sheet1!$A255)&gt;0,(Sheet2!J245+Sheet2!J246)*0.5*(Sheet1!$A256-Sheet1!$A255),0)</f>
        <v>0</v>
      </c>
      <c r="K245" s="8">
        <f ca="1">IF((Sheet2!K245+Sheet2!K246)*0.5*(Sheet1!$A256-Sheet1!$A255)&gt;0,(Sheet2!K245+Sheet2!K246)*0.5*(Sheet1!$A256-Sheet1!$A255),0)</f>
        <v>0</v>
      </c>
      <c r="L245" s="8">
        <f ca="1">IF((Sheet2!L245+Sheet2!L246)*0.5*(Sheet1!$A256-Sheet1!$A255)&gt;0,(Sheet2!L245+Sheet2!L246)*0.5*(Sheet1!$A256-Sheet1!$A255),0)</f>
        <v>0</v>
      </c>
      <c r="M245" s="8">
        <f ca="1">IF((Sheet2!M245+Sheet2!M246)*0.5*(Sheet1!$A256-Sheet1!$A255)&gt;0,(Sheet2!M245+Sheet2!M246)*0.5*(Sheet1!$A256-Sheet1!$A255),0)</f>
        <v>0</v>
      </c>
      <c r="N245" s="8">
        <f ca="1">IF((Sheet2!N245+Sheet2!N246)*0.5*(Sheet1!$A256-Sheet1!$A255)&gt;0,(Sheet2!N245+Sheet2!N246)*0.5*(Sheet1!$A256-Sheet1!$A255),0)</f>
        <v>0</v>
      </c>
      <c r="O245" s="8">
        <f ca="1">IF((Sheet2!O245+Sheet2!O246)*0.5*(Sheet1!$A256-Sheet1!$A255)&gt;0,(Sheet2!O245+Sheet2!O246)*0.5*(Sheet1!$A256-Sheet1!$A255),0)</f>
        <v>0</v>
      </c>
      <c r="P245" s="8">
        <f ca="1">IF((Sheet2!P245+Sheet2!P246)*0.5*(Sheet1!$A256-Sheet1!$A255)&gt;0,(Sheet2!P245+Sheet2!P246)*0.5*(Sheet1!$A256-Sheet1!$A255),0)</f>
        <v>0</v>
      </c>
      <c r="Q245" s="8">
        <f ca="1">IF((Sheet2!Q245+Sheet2!Q246)*0.5*(Sheet1!$A256-Sheet1!$A255)&gt;0,(Sheet2!Q245+Sheet2!Q246)*0.5*(Sheet1!$A256-Sheet1!$A255),0)</f>
        <v>0</v>
      </c>
      <c r="R245" s="8">
        <f ca="1">IF((Sheet2!R245+Sheet2!R246)*0.5*(Sheet1!$A256-Sheet1!$A255)&gt;0,(Sheet2!R245+Sheet2!R246)*0.5*(Sheet1!$A256-Sheet1!$A255),0)</f>
        <v>0</v>
      </c>
      <c r="S245" s="8">
        <f ca="1">IF((Sheet2!S245+Sheet2!S246)*0.5*(Sheet1!$A256-Sheet1!$A255)&gt;0,(Sheet2!S245+Sheet2!S246)*0.5*(Sheet1!$A256-Sheet1!$A255),0)</f>
        <v>0</v>
      </c>
      <c r="T245" s="8">
        <f ca="1">IF((Sheet2!T245+Sheet2!T246)*0.5*(Sheet1!$A256-Sheet1!$A255)&gt;0,(Sheet2!T245+Sheet2!T246)*0.5*(Sheet1!$A256-Sheet1!$A255),0)</f>
        <v>0</v>
      </c>
      <c r="U245" s="8">
        <f ca="1">IF((Sheet2!U245+Sheet2!U246)*0.5*(Sheet1!$A256-Sheet1!$A255)&gt;0,(Sheet2!U245+Sheet2!U246)*0.5*(Sheet1!$A256-Sheet1!$A255),0)</f>
        <v>0</v>
      </c>
      <c r="V245" s="8">
        <f ca="1">IF((Sheet2!V245+Sheet2!V246)*0.5*(Sheet1!$A256-Sheet1!$A255)&gt;0,(Sheet2!V245+Sheet2!V246)*0.5*(Sheet1!$A256-Sheet1!$A255),0)</f>
        <v>0</v>
      </c>
      <c r="W245" s="8">
        <f ca="1">IF((Sheet2!W245+Sheet2!W246)*0.5*(Sheet1!$A256-Sheet1!$A255)&gt;0,(Sheet2!W245+Sheet2!W246)*0.5*(Sheet1!$A256-Sheet1!$A255),0)</f>
        <v>0</v>
      </c>
      <c r="X245" s="8">
        <f ca="1">IF((Sheet2!X245+Sheet2!X246)*0.5*(Sheet1!$A256-Sheet1!$A255)&gt;0,(Sheet2!X245+Sheet2!X246)*0.5*(Sheet1!$A256-Sheet1!$A255),0)</f>
        <v>0</v>
      </c>
      <c r="Y245" s="8">
        <f ca="1">IF((Sheet2!Y245+Sheet2!Y246)*0.5*(Sheet1!$A256-Sheet1!$A255)&gt;0,(Sheet2!Y245+Sheet2!Y246)*0.5*(Sheet1!$A256-Sheet1!$A255),0)</f>
        <v>0</v>
      </c>
      <c r="Z245" s="8">
        <f ca="1">IF((Sheet2!Z245+Sheet2!Z246)*0.5*(Sheet1!$A256-Sheet1!$A255)&gt;0,(Sheet2!Z245+Sheet2!Z246)*0.5*(Sheet1!$A256-Sheet1!$A255),0)</f>
        <v>0</v>
      </c>
      <c r="AA245" s="8">
        <f ca="1">IF((Sheet2!AA245+Sheet2!AA246)*0.5*(Sheet1!$A256-Sheet1!$A255)&gt;0,(Sheet2!AA245+Sheet2!AA246)*0.5*(Sheet1!$A256-Sheet1!$A255),0)</f>
        <v>0</v>
      </c>
      <c r="AB245" s="8">
        <f ca="1">IF((Sheet2!AB245+Sheet2!AB246)*0.5*(Sheet1!$A256-Sheet1!$A255)&gt;0,(Sheet2!AB245+Sheet2!AB246)*0.5*(Sheet1!$A256-Sheet1!$A255),0)</f>
        <v>0</v>
      </c>
      <c r="AC245" s="8">
        <f ca="1">IF((Sheet2!AC245+Sheet2!AC246)*0.5*(Sheet1!$A256-Sheet1!$A255)&gt;0,(Sheet2!AC245+Sheet2!AC246)*0.5*(Sheet1!$A256-Sheet1!$A255),0)</f>
        <v>0</v>
      </c>
      <c r="AD245" s="8">
        <f ca="1">IF((Sheet2!AD245+Sheet2!AD246)*0.5*(Sheet1!$A256-Sheet1!$A255)&gt;0,(Sheet2!AD245+Sheet2!AD246)*0.5*(Sheet1!$A256-Sheet1!$A255),0)</f>
        <v>0</v>
      </c>
      <c r="AE245" s="8">
        <f ca="1">IF((Sheet2!AE245+Sheet2!AE246)*0.5*(Sheet1!$A256-Sheet1!$A255)&gt;0,(Sheet2!AE245+Sheet2!AE246)*0.5*(Sheet1!$A256-Sheet1!$A255),0)</f>
        <v>0</v>
      </c>
      <c r="AF245" s="8">
        <f ca="1">IF((Sheet2!AF245+Sheet2!AF246)*0.5*(Sheet1!$A256-Sheet1!$A255)&gt;0,(Sheet2!AF245+Sheet2!AF246)*0.5*(Sheet1!$A256-Sheet1!$A255),0)</f>
        <v>0</v>
      </c>
      <c r="AG245" s="8">
        <f ca="1">IF((Sheet2!AG245+Sheet2!AG246)*0.5*(Sheet1!$A256-Sheet1!$A255)&gt;0,(Sheet2!AG245+Sheet2!AG246)*0.5*(Sheet1!$A256-Sheet1!$A255),0)</f>
        <v>0</v>
      </c>
      <c r="AH245" s="8">
        <f ca="1">IF((Sheet2!AH245+Sheet2!AH246)*0.5*(Sheet1!$A256-Sheet1!$A255)&gt;0,(Sheet2!AH245+Sheet2!AH246)*0.5*(Sheet1!$A256-Sheet1!$A255),0)</f>
        <v>0</v>
      </c>
      <c r="AI245" s="8">
        <f ca="1">IF((Sheet2!AI245+Sheet2!AI246)*0.5*(Sheet1!$A256-Sheet1!$A255)&gt;0,(Sheet2!AI245+Sheet2!AI246)*0.5*(Sheet1!$A256-Sheet1!$A255),0)</f>
        <v>0</v>
      </c>
      <c r="AJ245" s="8">
        <f ca="1">IF((Sheet2!AJ245+Sheet2!AJ246)*0.5*(Sheet1!$A256-Sheet1!$A255)&gt;0,(Sheet2!AJ245+Sheet2!AJ246)*0.5*(Sheet1!$A256-Sheet1!$A255),0)</f>
        <v>0</v>
      </c>
      <c r="AK245" s="8">
        <f ca="1">IF((Sheet2!AK245+Sheet2!AK246)*0.5*(Sheet1!$A256-Sheet1!$A255)&gt;0,(Sheet2!AK245+Sheet2!AK246)*0.5*(Sheet1!$A256-Sheet1!$A255),0)</f>
        <v>0</v>
      </c>
      <c r="AL245" s="8">
        <f ca="1">IF((Sheet2!AL245+Sheet2!AL246)*0.5*(Sheet1!$A256-Sheet1!$A255)&gt;0,(Sheet2!AL245+Sheet2!AL246)*0.5*(Sheet1!$A256-Sheet1!$A255),0)</f>
        <v>0</v>
      </c>
      <c r="AM245" s="8">
        <f ca="1">IF((Sheet2!AM245+Sheet2!AM246)*0.5*(Sheet1!$A256-Sheet1!$A255)&gt;0,(Sheet2!AM245+Sheet2!AM246)*0.5*(Sheet1!$A256-Sheet1!$A255),0)</f>
        <v>0</v>
      </c>
      <c r="AN245" s="8">
        <f ca="1">IF((Sheet2!AN245+Sheet2!AN246)*0.5*(Sheet1!$A256-Sheet1!$A255)&gt;0,(Sheet2!AN245+Sheet2!AN246)*0.5*(Sheet1!$A256-Sheet1!$A255),0)</f>
        <v>0</v>
      </c>
      <c r="AO245" s="8">
        <f ca="1">IF((Sheet2!AO245+Sheet2!AO246)*0.5*(Sheet1!$A256-Sheet1!$A255)&gt;0,(Sheet2!AO245+Sheet2!AO246)*0.5*(Sheet1!$A256-Sheet1!$A255),0)</f>
        <v>0</v>
      </c>
      <c r="AP245" s="8">
        <f ca="1">IF((Sheet2!AP245+Sheet2!AP246)*0.5*(Sheet1!$A256-Sheet1!$A255)&gt;0,(Sheet2!AP245+Sheet2!AP246)*0.5*(Sheet1!$A256-Sheet1!$A255),0)</f>
        <v>0</v>
      </c>
      <c r="AQ245" s="8">
        <f ca="1">IF((Sheet2!AQ245+Sheet2!AQ246)*0.5*(Sheet1!$A256-Sheet1!$A255)&gt;0,(Sheet2!AQ245+Sheet2!AQ246)*0.5*(Sheet1!$A256-Sheet1!$A255),0)</f>
        <v>0</v>
      </c>
      <c r="AR245" s="8">
        <f ca="1">IF((Sheet2!AR245+Sheet2!AR246)*0.5*(Sheet1!$A256-Sheet1!$A255)&gt;0,(Sheet2!AR245+Sheet2!AR246)*0.5*(Sheet1!$A256-Sheet1!$A255),0)</f>
        <v>0</v>
      </c>
      <c r="AS245" s="8">
        <f ca="1">IF((Sheet2!AS245+Sheet2!AS246)*0.5*(Sheet1!$A256-Sheet1!$A255)&gt;0,(Sheet2!AS245+Sheet2!AS246)*0.5*(Sheet1!$A256-Sheet1!$A255),0)</f>
        <v>0</v>
      </c>
      <c r="AT245" s="8">
        <f ca="1">IF((Sheet2!AT245+Sheet2!AT246)*0.5*(Sheet1!$A256-Sheet1!$A255)&gt;0,(Sheet2!AT245+Sheet2!AT246)*0.5*(Sheet1!$A256-Sheet1!$A255),0)</f>
        <v>0</v>
      </c>
      <c r="AU245" s="8">
        <f ca="1">IF((Sheet2!AU245+Sheet2!AU246)*0.5*(Sheet1!$A256-Sheet1!$A255)&gt;0,(Sheet2!AU245+Sheet2!AU246)*0.5*(Sheet1!$A256-Sheet1!$A255),0)</f>
        <v>0</v>
      </c>
      <c r="AV245" s="8">
        <f ca="1">IF((Sheet2!AV245+Sheet2!AV246)*0.5*(Sheet1!$A256-Sheet1!$A255)&gt;0,(Sheet2!AV245+Sheet2!AV246)*0.5*(Sheet1!$A256-Sheet1!$A255),0)</f>
        <v>0</v>
      </c>
      <c r="AW245" s="8">
        <f ca="1">IF((Sheet2!AW245+Sheet2!AW246)*0.5*(Sheet1!$A256-Sheet1!$A255)&gt;0,(Sheet2!AW245+Sheet2!AW246)*0.5*(Sheet1!$A256-Sheet1!$A255),0)</f>
        <v>0</v>
      </c>
      <c r="AX245" s="8">
        <f ca="1">IF((Sheet2!AX245+Sheet2!AX246)*0.5*(Sheet1!$A256-Sheet1!$A255)&gt;0,(Sheet2!AX245+Sheet2!AX246)*0.5*(Sheet1!$A256-Sheet1!$A255),0)</f>
        <v>0</v>
      </c>
      <c r="AY245" s="8">
        <f ca="1">IF((Sheet2!AY245+Sheet2!AY246)*0.5*(Sheet1!$A256-Sheet1!$A255)&gt;0,(Sheet2!AY245+Sheet2!AY246)*0.5*(Sheet1!$A256-Sheet1!$A255),0)</f>
        <v>0</v>
      </c>
      <c r="AZ245" s="8">
        <f ca="1">IF((Sheet2!AZ245+Sheet2!AZ246)*0.5*(Sheet1!$A256-Sheet1!$A255)&gt;0,(Sheet2!AZ245+Sheet2!AZ246)*0.5*(Sheet1!$A256-Sheet1!$A255),0)</f>
        <v>0</v>
      </c>
      <c r="BA245" s="8">
        <f ca="1">IF((Sheet2!BA245+Sheet2!BA246)*0.5*(Sheet1!$A256-Sheet1!$A255)&gt;0,(Sheet2!BA245+Sheet2!BA246)*0.5*(Sheet1!$A256-Sheet1!$A255),0)</f>
        <v>0</v>
      </c>
      <c r="BB245" s="8">
        <f ca="1">IF((Sheet2!BB245+Sheet2!BB246)*0.5*(Sheet1!$A256-Sheet1!$A255)&gt;0,(Sheet2!BB245+Sheet2!BB246)*0.5*(Sheet1!$A256-Sheet1!$A255),0)</f>
        <v>0</v>
      </c>
      <c r="BC245" s="8">
        <f ca="1">IF((Sheet2!BC245+Sheet2!BC246)*0.5*(Sheet1!$A256-Sheet1!$A255)&gt;0,(Sheet2!BC245+Sheet2!BC246)*0.5*(Sheet1!$A256-Sheet1!$A255),0)</f>
        <v>0</v>
      </c>
      <c r="BD245" s="8">
        <f ca="1">IF((Sheet2!BD245+Sheet2!BD246)*0.5*(Sheet1!$A256-Sheet1!$A255)&gt;0,(Sheet2!BD245+Sheet2!BD246)*0.5*(Sheet1!$A256-Sheet1!$A255),0)</f>
        <v>0</v>
      </c>
      <c r="BE245" s="8">
        <f ca="1">IF((Sheet2!BE245+Sheet2!BE246)*0.5*(Sheet1!$A256-Sheet1!$A255)&gt;0,(Sheet2!BE245+Sheet2!BE246)*0.5*(Sheet1!$A256-Sheet1!$A255),0)</f>
        <v>0</v>
      </c>
      <c r="BF245" s="8">
        <f ca="1">IF((Sheet2!BF245+Sheet2!BF246)*0.5*(Sheet1!$A256-Sheet1!$A255)&gt;0,(Sheet2!BF245+Sheet2!BF246)*0.5*(Sheet1!$A256-Sheet1!$A255),0)</f>
        <v>0</v>
      </c>
    </row>
    <row r="246" spans="1:58" x14ac:dyDescent="0.2">
      <c r="A246" s="8">
        <f ca="1">IF((Sheet2!A246+Sheet2!A247)*0.5*(Sheet1!$A257-Sheet1!$A256)&gt;0,(Sheet2!A246+Sheet2!A247)*0.5*(Sheet1!$A257-Sheet1!$A256),0)</f>
        <v>0</v>
      </c>
      <c r="B246" s="8">
        <f ca="1">IF((Sheet2!B246+Sheet2!B247)*0.5*(Sheet1!$A257-Sheet1!$A256)&gt;0,(Sheet2!B246+Sheet2!B247)*0.5*(Sheet1!$A257-Sheet1!$A256),0)</f>
        <v>0</v>
      </c>
      <c r="C246" s="8">
        <f ca="1">IF((Sheet2!C246+Sheet2!C247)*0.5*(Sheet1!$A257-Sheet1!$A256)&gt;0,(Sheet2!C246+Sheet2!C247)*0.5*(Sheet1!$A257-Sheet1!$A256),0)</f>
        <v>0</v>
      </c>
      <c r="D246" s="8">
        <f ca="1">IF((Sheet2!D246+Sheet2!D247)*0.5*(Sheet1!$A257-Sheet1!$A256)&gt;0,(Sheet2!D246+Sheet2!D247)*0.5*(Sheet1!$A257-Sheet1!$A256),0)</f>
        <v>0</v>
      </c>
      <c r="E246" s="8">
        <f ca="1">IF((Sheet2!E246+Sheet2!E247)*0.5*(Sheet1!$A257-Sheet1!$A256)&gt;0,(Sheet2!E246+Sheet2!E247)*0.5*(Sheet1!$A257-Sheet1!$A256),0)</f>
        <v>0</v>
      </c>
      <c r="F246" s="8">
        <f ca="1">IF((Sheet2!F246+Sheet2!F247)*0.5*(Sheet1!$A257-Sheet1!$A256)&gt;0,(Sheet2!F246+Sheet2!F247)*0.5*(Sheet1!$A257-Sheet1!$A256),0)</f>
        <v>0</v>
      </c>
      <c r="G246" s="8">
        <f ca="1">IF((Sheet2!G246+Sheet2!G247)*0.5*(Sheet1!$A257-Sheet1!$A256)&gt;0,(Sheet2!G246+Sheet2!G247)*0.5*(Sheet1!$A257-Sheet1!$A256),0)</f>
        <v>0</v>
      </c>
      <c r="H246" s="8">
        <f ca="1">IF((Sheet2!H246+Sheet2!H247)*0.5*(Sheet1!$A257-Sheet1!$A256)&gt;0,(Sheet2!H246+Sheet2!H247)*0.5*(Sheet1!$A257-Sheet1!$A256),0)</f>
        <v>0</v>
      </c>
      <c r="I246" s="8">
        <f ca="1">IF((Sheet2!I246+Sheet2!I247)*0.5*(Sheet1!$A257-Sheet1!$A256)&gt;0,(Sheet2!I246+Sheet2!I247)*0.5*(Sheet1!$A257-Sheet1!$A256),0)</f>
        <v>0</v>
      </c>
      <c r="J246" s="8">
        <f ca="1">IF((Sheet2!J246+Sheet2!J247)*0.5*(Sheet1!$A257-Sheet1!$A256)&gt;0,(Sheet2!J246+Sheet2!J247)*0.5*(Sheet1!$A257-Sheet1!$A256),0)</f>
        <v>0</v>
      </c>
      <c r="K246" s="8">
        <f ca="1">IF((Sheet2!K246+Sheet2!K247)*0.5*(Sheet1!$A257-Sheet1!$A256)&gt;0,(Sheet2!K246+Sheet2!K247)*0.5*(Sheet1!$A257-Sheet1!$A256),0)</f>
        <v>0</v>
      </c>
      <c r="L246" s="8">
        <f ca="1">IF((Sheet2!L246+Sheet2!L247)*0.5*(Sheet1!$A257-Sheet1!$A256)&gt;0,(Sheet2!L246+Sheet2!L247)*0.5*(Sheet1!$A257-Sheet1!$A256),0)</f>
        <v>0</v>
      </c>
      <c r="M246" s="8">
        <f ca="1">IF((Sheet2!M246+Sheet2!M247)*0.5*(Sheet1!$A257-Sheet1!$A256)&gt;0,(Sheet2!M246+Sheet2!M247)*0.5*(Sheet1!$A257-Sheet1!$A256),0)</f>
        <v>0</v>
      </c>
      <c r="N246" s="8">
        <f ca="1">IF((Sheet2!N246+Sheet2!N247)*0.5*(Sheet1!$A257-Sheet1!$A256)&gt;0,(Sheet2!N246+Sheet2!N247)*0.5*(Sheet1!$A257-Sheet1!$A256),0)</f>
        <v>0</v>
      </c>
      <c r="O246" s="8">
        <f ca="1">IF((Sheet2!O246+Sheet2!O247)*0.5*(Sheet1!$A257-Sheet1!$A256)&gt;0,(Sheet2!O246+Sheet2!O247)*0.5*(Sheet1!$A257-Sheet1!$A256),0)</f>
        <v>0</v>
      </c>
      <c r="P246" s="8">
        <f ca="1">IF((Sheet2!P246+Sheet2!P247)*0.5*(Sheet1!$A257-Sheet1!$A256)&gt;0,(Sheet2!P246+Sheet2!P247)*0.5*(Sheet1!$A257-Sheet1!$A256),0)</f>
        <v>0</v>
      </c>
      <c r="Q246" s="8">
        <f ca="1">IF((Sheet2!Q246+Sheet2!Q247)*0.5*(Sheet1!$A257-Sheet1!$A256)&gt;0,(Sheet2!Q246+Sheet2!Q247)*0.5*(Sheet1!$A257-Sheet1!$A256),0)</f>
        <v>0</v>
      </c>
      <c r="R246" s="8">
        <f ca="1">IF((Sheet2!R246+Sheet2!R247)*0.5*(Sheet1!$A257-Sheet1!$A256)&gt;0,(Sheet2!R246+Sheet2!R247)*0.5*(Sheet1!$A257-Sheet1!$A256),0)</f>
        <v>0</v>
      </c>
      <c r="S246" s="8">
        <f ca="1">IF((Sheet2!S246+Sheet2!S247)*0.5*(Sheet1!$A257-Sheet1!$A256)&gt;0,(Sheet2!S246+Sheet2!S247)*0.5*(Sheet1!$A257-Sheet1!$A256),0)</f>
        <v>0</v>
      </c>
      <c r="T246" s="8">
        <f ca="1">IF((Sheet2!T246+Sheet2!T247)*0.5*(Sheet1!$A257-Sheet1!$A256)&gt;0,(Sheet2!T246+Sheet2!T247)*0.5*(Sheet1!$A257-Sheet1!$A256),0)</f>
        <v>0</v>
      </c>
      <c r="U246" s="8">
        <f ca="1">IF((Sheet2!U246+Sheet2!U247)*0.5*(Sheet1!$A257-Sheet1!$A256)&gt;0,(Sheet2!U246+Sheet2!U247)*0.5*(Sheet1!$A257-Sheet1!$A256),0)</f>
        <v>0</v>
      </c>
      <c r="V246" s="8">
        <f ca="1">IF((Sheet2!V246+Sheet2!V247)*0.5*(Sheet1!$A257-Sheet1!$A256)&gt;0,(Sheet2!V246+Sheet2!V247)*0.5*(Sheet1!$A257-Sheet1!$A256),0)</f>
        <v>0</v>
      </c>
      <c r="W246" s="8">
        <f ca="1">IF((Sheet2!W246+Sheet2!W247)*0.5*(Sheet1!$A257-Sheet1!$A256)&gt;0,(Sheet2!W246+Sheet2!W247)*0.5*(Sheet1!$A257-Sheet1!$A256),0)</f>
        <v>0</v>
      </c>
      <c r="X246" s="8">
        <f ca="1">IF((Sheet2!X246+Sheet2!X247)*0.5*(Sheet1!$A257-Sheet1!$A256)&gt;0,(Sheet2!X246+Sheet2!X247)*0.5*(Sheet1!$A257-Sheet1!$A256),0)</f>
        <v>0</v>
      </c>
      <c r="Y246" s="8">
        <f ca="1">IF((Sheet2!Y246+Sheet2!Y247)*0.5*(Sheet1!$A257-Sheet1!$A256)&gt;0,(Sheet2!Y246+Sheet2!Y247)*0.5*(Sheet1!$A257-Sheet1!$A256),0)</f>
        <v>0</v>
      </c>
      <c r="Z246" s="8">
        <f ca="1">IF((Sheet2!Z246+Sheet2!Z247)*0.5*(Sheet1!$A257-Sheet1!$A256)&gt;0,(Sheet2!Z246+Sheet2!Z247)*0.5*(Sheet1!$A257-Sheet1!$A256),0)</f>
        <v>0</v>
      </c>
      <c r="AA246" s="8">
        <f ca="1">IF((Sheet2!AA246+Sheet2!AA247)*0.5*(Sheet1!$A257-Sheet1!$A256)&gt;0,(Sheet2!AA246+Sheet2!AA247)*0.5*(Sheet1!$A257-Sheet1!$A256),0)</f>
        <v>0</v>
      </c>
      <c r="AB246" s="8">
        <f ca="1">IF((Sheet2!AB246+Sheet2!AB247)*0.5*(Sheet1!$A257-Sheet1!$A256)&gt;0,(Sheet2!AB246+Sheet2!AB247)*0.5*(Sheet1!$A257-Sheet1!$A256),0)</f>
        <v>0</v>
      </c>
      <c r="AC246" s="8">
        <f ca="1">IF((Sheet2!AC246+Sheet2!AC247)*0.5*(Sheet1!$A257-Sheet1!$A256)&gt;0,(Sheet2!AC246+Sheet2!AC247)*0.5*(Sheet1!$A257-Sheet1!$A256),0)</f>
        <v>0</v>
      </c>
      <c r="AD246" s="8">
        <f ca="1">IF((Sheet2!AD246+Sheet2!AD247)*0.5*(Sheet1!$A257-Sheet1!$A256)&gt;0,(Sheet2!AD246+Sheet2!AD247)*0.5*(Sheet1!$A257-Sheet1!$A256),0)</f>
        <v>0</v>
      </c>
      <c r="AE246" s="8">
        <f ca="1">IF((Sheet2!AE246+Sheet2!AE247)*0.5*(Sheet1!$A257-Sheet1!$A256)&gt;0,(Sheet2!AE246+Sheet2!AE247)*0.5*(Sheet1!$A257-Sheet1!$A256),0)</f>
        <v>0</v>
      </c>
      <c r="AF246" s="8">
        <f ca="1">IF((Sheet2!AF246+Sheet2!AF247)*0.5*(Sheet1!$A257-Sheet1!$A256)&gt;0,(Sheet2!AF246+Sheet2!AF247)*0.5*(Sheet1!$A257-Sheet1!$A256),0)</f>
        <v>0</v>
      </c>
      <c r="AG246" s="8">
        <f ca="1">IF((Sheet2!AG246+Sheet2!AG247)*0.5*(Sheet1!$A257-Sheet1!$A256)&gt;0,(Sheet2!AG246+Sheet2!AG247)*0.5*(Sheet1!$A257-Sheet1!$A256),0)</f>
        <v>0</v>
      </c>
      <c r="AH246" s="8">
        <f ca="1">IF((Sheet2!AH246+Sheet2!AH247)*0.5*(Sheet1!$A257-Sheet1!$A256)&gt;0,(Sheet2!AH246+Sheet2!AH247)*0.5*(Sheet1!$A257-Sheet1!$A256),0)</f>
        <v>0</v>
      </c>
      <c r="AI246" s="8">
        <f ca="1">IF((Sheet2!AI246+Sheet2!AI247)*0.5*(Sheet1!$A257-Sheet1!$A256)&gt;0,(Sheet2!AI246+Sheet2!AI247)*0.5*(Sheet1!$A257-Sheet1!$A256),0)</f>
        <v>0</v>
      </c>
      <c r="AJ246" s="8">
        <f ca="1">IF((Sheet2!AJ246+Sheet2!AJ247)*0.5*(Sheet1!$A257-Sheet1!$A256)&gt;0,(Sheet2!AJ246+Sheet2!AJ247)*0.5*(Sheet1!$A257-Sheet1!$A256),0)</f>
        <v>0</v>
      </c>
      <c r="AK246" s="8">
        <f ca="1">IF((Sheet2!AK246+Sheet2!AK247)*0.5*(Sheet1!$A257-Sheet1!$A256)&gt;0,(Sheet2!AK246+Sheet2!AK247)*0.5*(Sheet1!$A257-Sheet1!$A256),0)</f>
        <v>0</v>
      </c>
      <c r="AL246" s="8">
        <f ca="1">IF((Sheet2!AL246+Sheet2!AL247)*0.5*(Sheet1!$A257-Sheet1!$A256)&gt;0,(Sheet2!AL246+Sheet2!AL247)*0.5*(Sheet1!$A257-Sheet1!$A256),0)</f>
        <v>0</v>
      </c>
      <c r="AM246" s="8">
        <f ca="1">IF((Sheet2!AM246+Sheet2!AM247)*0.5*(Sheet1!$A257-Sheet1!$A256)&gt;0,(Sheet2!AM246+Sheet2!AM247)*0.5*(Sheet1!$A257-Sheet1!$A256),0)</f>
        <v>0</v>
      </c>
      <c r="AN246" s="8">
        <f ca="1">IF((Sheet2!AN246+Sheet2!AN247)*0.5*(Sheet1!$A257-Sheet1!$A256)&gt;0,(Sheet2!AN246+Sheet2!AN247)*0.5*(Sheet1!$A257-Sheet1!$A256),0)</f>
        <v>0</v>
      </c>
      <c r="AO246" s="8">
        <f ca="1">IF((Sheet2!AO246+Sheet2!AO247)*0.5*(Sheet1!$A257-Sheet1!$A256)&gt;0,(Sheet2!AO246+Sheet2!AO247)*0.5*(Sheet1!$A257-Sheet1!$A256),0)</f>
        <v>0</v>
      </c>
      <c r="AP246" s="8">
        <f ca="1">IF((Sheet2!AP246+Sheet2!AP247)*0.5*(Sheet1!$A257-Sheet1!$A256)&gt;0,(Sheet2!AP246+Sheet2!AP247)*0.5*(Sheet1!$A257-Sheet1!$A256),0)</f>
        <v>0</v>
      </c>
      <c r="AQ246" s="8">
        <f ca="1">IF((Sheet2!AQ246+Sheet2!AQ247)*0.5*(Sheet1!$A257-Sheet1!$A256)&gt;0,(Sheet2!AQ246+Sheet2!AQ247)*0.5*(Sheet1!$A257-Sheet1!$A256),0)</f>
        <v>0</v>
      </c>
      <c r="AR246" s="8">
        <f ca="1">IF((Sheet2!AR246+Sheet2!AR247)*0.5*(Sheet1!$A257-Sheet1!$A256)&gt;0,(Sheet2!AR246+Sheet2!AR247)*0.5*(Sheet1!$A257-Sheet1!$A256),0)</f>
        <v>0</v>
      </c>
      <c r="AS246" s="8">
        <f ca="1">IF((Sheet2!AS246+Sheet2!AS247)*0.5*(Sheet1!$A257-Sheet1!$A256)&gt;0,(Sheet2!AS246+Sheet2!AS247)*0.5*(Sheet1!$A257-Sheet1!$A256),0)</f>
        <v>0</v>
      </c>
      <c r="AT246" s="8">
        <f ca="1">IF((Sheet2!AT246+Sheet2!AT247)*0.5*(Sheet1!$A257-Sheet1!$A256)&gt;0,(Sheet2!AT246+Sheet2!AT247)*0.5*(Sheet1!$A257-Sheet1!$A256),0)</f>
        <v>0</v>
      </c>
      <c r="AU246" s="8">
        <f ca="1">IF((Sheet2!AU246+Sheet2!AU247)*0.5*(Sheet1!$A257-Sheet1!$A256)&gt;0,(Sheet2!AU246+Sheet2!AU247)*0.5*(Sheet1!$A257-Sheet1!$A256),0)</f>
        <v>0</v>
      </c>
      <c r="AV246" s="8">
        <f ca="1">IF((Sheet2!AV246+Sheet2!AV247)*0.5*(Sheet1!$A257-Sheet1!$A256)&gt;0,(Sheet2!AV246+Sheet2!AV247)*0.5*(Sheet1!$A257-Sheet1!$A256),0)</f>
        <v>0</v>
      </c>
      <c r="AW246" s="8">
        <f ca="1">IF((Sheet2!AW246+Sheet2!AW247)*0.5*(Sheet1!$A257-Sheet1!$A256)&gt;0,(Sheet2!AW246+Sheet2!AW247)*0.5*(Sheet1!$A257-Sheet1!$A256),0)</f>
        <v>0</v>
      </c>
      <c r="AX246" s="8">
        <f ca="1">IF((Sheet2!AX246+Sheet2!AX247)*0.5*(Sheet1!$A257-Sheet1!$A256)&gt;0,(Sheet2!AX246+Sheet2!AX247)*0.5*(Sheet1!$A257-Sheet1!$A256),0)</f>
        <v>0</v>
      </c>
      <c r="AY246" s="8">
        <f ca="1">IF((Sheet2!AY246+Sheet2!AY247)*0.5*(Sheet1!$A257-Sheet1!$A256)&gt;0,(Sheet2!AY246+Sheet2!AY247)*0.5*(Sheet1!$A257-Sheet1!$A256),0)</f>
        <v>0</v>
      </c>
      <c r="AZ246" s="8">
        <f ca="1">IF((Sheet2!AZ246+Sheet2!AZ247)*0.5*(Sheet1!$A257-Sheet1!$A256)&gt;0,(Sheet2!AZ246+Sheet2!AZ247)*0.5*(Sheet1!$A257-Sheet1!$A256),0)</f>
        <v>0</v>
      </c>
      <c r="BA246" s="8">
        <f ca="1">IF((Sheet2!BA246+Sheet2!BA247)*0.5*(Sheet1!$A257-Sheet1!$A256)&gt;0,(Sheet2!BA246+Sheet2!BA247)*0.5*(Sheet1!$A257-Sheet1!$A256),0)</f>
        <v>0</v>
      </c>
      <c r="BB246" s="8">
        <f ca="1">IF((Sheet2!BB246+Sheet2!BB247)*0.5*(Sheet1!$A257-Sheet1!$A256)&gt;0,(Sheet2!BB246+Sheet2!BB247)*0.5*(Sheet1!$A257-Sheet1!$A256),0)</f>
        <v>0</v>
      </c>
      <c r="BC246" s="8">
        <f ca="1">IF((Sheet2!BC246+Sheet2!BC247)*0.5*(Sheet1!$A257-Sheet1!$A256)&gt;0,(Sheet2!BC246+Sheet2!BC247)*0.5*(Sheet1!$A257-Sheet1!$A256),0)</f>
        <v>0</v>
      </c>
      <c r="BD246" s="8">
        <f ca="1">IF((Sheet2!BD246+Sheet2!BD247)*0.5*(Sheet1!$A257-Sheet1!$A256)&gt;0,(Sheet2!BD246+Sheet2!BD247)*0.5*(Sheet1!$A257-Sheet1!$A256),0)</f>
        <v>0</v>
      </c>
      <c r="BE246" s="8">
        <f ca="1">IF((Sheet2!BE246+Sheet2!BE247)*0.5*(Sheet1!$A257-Sheet1!$A256)&gt;0,(Sheet2!BE246+Sheet2!BE247)*0.5*(Sheet1!$A257-Sheet1!$A256),0)</f>
        <v>0</v>
      </c>
      <c r="BF246" s="8">
        <f ca="1">IF((Sheet2!BF246+Sheet2!BF247)*0.5*(Sheet1!$A257-Sheet1!$A256)&gt;0,(Sheet2!BF246+Sheet2!BF247)*0.5*(Sheet1!$A257-Sheet1!$A256),0)</f>
        <v>0</v>
      </c>
    </row>
    <row r="247" spans="1:58" x14ac:dyDescent="0.2">
      <c r="A247" s="8">
        <f ca="1">IF((Sheet2!A247+Sheet2!A248)*0.5*(Sheet1!$A258-Sheet1!$A257)&gt;0,(Sheet2!A247+Sheet2!A248)*0.5*(Sheet1!$A258-Sheet1!$A257),0)</f>
        <v>0</v>
      </c>
      <c r="B247" s="8">
        <f ca="1">IF((Sheet2!B247+Sheet2!B248)*0.5*(Sheet1!$A258-Sheet1!$A257)&gt;0,(Sheet2!B247+Sheet2!B248)*0.5*(Sheet1!$A258-Sheet1!$A257),0)</f>
        <v>0</v>
      </c>
      <c r="C247" s="8">
        <f ca="1">IF((Sheet2!C247+Sheet2!C248)*0.5*(Sheet1!$A258-Sheet1!$A257)&gt;0,(Sheet2!C247+Sheet2!C248)*0.5*(Sheet1!$A258-Sheet1!$A257),0)</f>
        <v>0</v>
      </c>
      <c r="D247" s="8">
        <f ca="1">IF((Sheet2!D247+Sheet2!D248)*0.5*(Sheet1!$A258-Sheet1!$A257)&gt;0,(Sheet2!D247+Sheet2!D248)*0.5*(Sheet1!$A258-Sheet1!$A257),0)</f>
        <v>0</v>
      </c>
      <c r="E247" s="8">
        <f ca="1">IF((Sheet2!E247+Sheet2!E248)*0.5*(Sheet1!$A258-Sheet1!$A257)&gt;0,(Sheet2!E247+Sheet2!E248)*0.5*(Sheet1!$A258-Sheet1!$A257),0)</f>
        <v>0</v>
      </c>
      <c r="F247" s="8">
        <f ca="1">IF((Sheet2!F247+Sheet2!F248)*0.5*(Sheet1!$A258-Sheet1!$A257)&gt;0,(Sheet2!F247+Sheet2!F248)*0.5*(Sheet1!$A258-Sheet1!$A257),0)</f>
        <v>0</v>
      </c>
      <c r="G247" s="8">
        <f ca="1">IF((Sheet2!G247+Sheet2!G248)*0.5*(Sheet1!$A258-Sheet1!$A257)&gt;0,(Sheet2!G247+Sheet2!G248)*0.5*(Sheet1!$A258-Sheet1!$A257),0)</f>
        <v>0</v>
      </c>
      <c r="H247" s="8">
        <f ca="1">IF((Sheet2!H247+Sheet2!H248)*0.5*(Sheet1!$A258-Sheet1!$A257)&gt;0,(Sheet2!H247+Sheet2!H248)*0.5*(Sheet1!$A258-Sheet1!$A257),0)</f>
        <v>0</v>
      </c>
      <c r="I247" s="8">
        <f ca="1">IF((Sheet2!I247+Sheet2!I248)*0.5*(Sheet1!$A258-Sheet1!$A257)&gt;0,(Sheet2!I247+Sheet2!I248)*0.5*(Sheet1!$A258-Sheet1!$A257),0)</f>
        <v>0</v>
      </c>
      <c r="J247" s="8">
        <f ca="1">IF((Sheet2!J247+Sheet2!J248)*0.5*(Sheet1!$A258-Sheet1!$A257)&gt;0,(Sheet2!J247+Sheet2!J248)*0.5*(Sheet1!$A258-Sheet1!$A257),0)</f>
        <v>0</v>
      </c>
      <c r="K247" s="8">
        <f ca="1">IF((Sheet2!K247+Sheet2!K248)*0.5*(Sheet1!$A258-Sheet1!$A257)&gt;0,(Sheet2!K247+Sheet2!K248)*0.5*(Sheet1!$A258-Sheet1!$A257),0)</f>
        <v>0</v>
      </c>
      <c r="L247" s="8">
        <f ca="1">IF((Sheet2!L247+Sheet2!L248)*0.5*(Sheet1!$A258-Sheet1!$A257)&gt;0,(Sheet2!L247+Sheet2!L248)*0.5*(Sheet1!$A258-Sheet1!$A257),0)</f>
        <v>0</v>
      </c>
      <c r="M247" s="8">
        <f ca="1">IF((Sheet2!M247+Sheet2!M248)*0.5*(Sheet1!$A258-Sheet1!$A257)&gt;0,(Sheet2!M247+Sheet2!M248)*0.5*(Sheet1!$A258-Sheet1!$A257),0)</f>
        <v>0</v>
      </c>
      <c r="N247" s="8">
        <f ca="1">IF((Sheet2!N247+Sheet2!N248)*0.5*(Sheet1!$A258-Sheet1!$A257)&gt;0,(Sheet2!N247+Sheet2!N248)*0.5*(Sheet1!$A258-Sheet1!$A257),0)</f>
        <v>0</v>
      </c>
      <c r="O247" s="8">
        <f ca="1">IF((Sheet2!O247+Sheet2!O248)*0.5*(Sheet1!$A258-Sheet1!$A257)&gt;0,(Sheet2!O247+Sheet2!O248)*0.5*(Sheet1!$A258-Sheet1!$A257),0)</f>
        <v>0</v>
      </c>
      <c r="P247" s="8">
        <f ca="1">IF((Sheet2!P247+Sheet2!P248)*0.5*(Sheet1!$A258-Sheet1!$A257)&gt;0,(Sheet2!P247+Sheet2!P248)*0.5*(Sheet1!$A258-Sheet1!$A257),0)</f>
        <v>0</v>
      </c>
      <c r="Q247" s="8">
        <f ca="1">IF((Sheet2!Q247+Sheet2!Q248)*0.5*(Sheet1!$A258-Sheet1!$A257)&gt;0,(Sheet2!Q247+Sheet2!Q248)*0.5*(Sheet1!$A258-Sheet1!$A257),0)</f>
        <v>0</v>
      </c>
      <c r="R247" s="8">
        <f ca="1">IF((Sheet2!R247+Sheet2!R248)*0.5*(Sheet1!$A258-Sheet1!$A257)&gt;0,(Sheet2!R247+Sheet2!R248)*0.5*(Sheet1!$A258-Sheet1!$A257),0)</f>
        <v>0</v>
      </c>
      <c r="S247" s="8">
        <f ca="1">IF((Sheet2!S247+Sheet2!S248)*0.5*(Sheet1!$A258-Sheet1!$A257)&gt;0,(Sheet2!S247+Sheet2!S248)*0.5*(Sheet1!$A258-Sheet1!$A257),0)</f>
        <v>0</v>
      </c>
      <c r="T247" s="8">
        <f ca="1">IF((Sheet2!T247+Sheet2!T248)*0.5*(Sheet1!$A258-Sheet1!$A257)&gt;0,(Sheet2!T247+Sheet2!T248)*0.5*(Sheet1!$A258-Sheet1!$A257),0)</f>
        <v>0</v>
      </c>
      <c r="U247" s="8">
        <f ca="1">IF((Sheet2!U247+Sheet2!U248)*0.5*(Sheet1!$A258-Sheet1!$A257)&gt;0,(Sheet2!U247+Sheet2!U248)*0.5*(Sheet1!$A258-Sheet1!$A257),0)</f>
        <v>0</v>
      </c>
      <c r="V247" s="8">
        <f ca="1">IF((Sheet2!V247+Sheet2!V248)*0.5*(Sheet1!$A258-Sheet1!$A257)&gt;0,(Sheet2!V247+Sheet2!V248)*0.5*(Sheet1!$A258-Sheet1!$A257),0)</f>
        <v>0</v>
      </c>
      <c r="W247" s="8">
        <f ca="1">IF((Sheet2!W247+Sheet2!W248)*0.5*(Sheet1!$A258-Sheet1!$A257)&gt;0,(Sheet2!W247+Sheet2!W248)*0.5*(Sheet1!$A258-Sheet1!$A257),0)</f>
        <v>0</v>
      </c>
      <c r="X247" s="8">
        <f ca="1">IF((Sheet2!X247+Sheet2!X248)*0.5*(Sheet1!$A258-Sheet1!$A257)&gt;0,(Sheet2!X247+Sheet2!X248)*0.5*(Sheet1!$A258-Sheet1!$A257),0)</f>
        <v>0</v>
      </c>
      <c r="Y247" s="8">
        <f ca="1">IF((Sheet2!Y247+Sheet2!Y248)*0.5*(Sheet1!$A258-Sheet1!$A257)&gt;0,(Sheet2!Y247+Sheet2!Y248)*0.5*(Sheet1!$A258-Sheet1!$A257),0)</f>
        <v>0</v>
      </c>
      <c r="Z247" s="8">
        <f ca="1">IF((Sheet2!Z247+Sheet2!Z248)*0.5*(Sheet1!$A258-Sheet1!$A257)&gt;0,(Sheet2!Z247+Sheet2!Z248)*0.5*(Sheet1!$A258-Sheet1!$A257),0)</f>
        <v>0</v>
      </c>
      <c r="AA247" s="8">
        <f ca="1">IF((Sheet2!AA247+Sheet2!AA248)*0.5*(Sheet1!$A258-Sheet1!$A257)&gt;0,(Sheet2!AA247+Sheet2!AA248)*0.5*(Sheet1!$A258-Sheet1!$A257),0)</f>
        <v>0</v>
      </c>
      <c r="AB247" s="8">
        <f ca="1">IF((Sheet2!AB247+Sheet2!AB248)*0.5*(Sheet1!$A258-Sheet1!$A257)&gt;0,(Sheet2!AB247+Sheet2!AB248)*0.5*(Sheet1!$A258-Sheet1!$A257),0)</f>
        <v>0</v>
      </c>
      <c r="AC247" s="8">
        <f ca="1">IF((Sheet2!AC247+Sheet2!AC248)*0.5*(Sheet1!$A258-Sheet1!$A257)&gt;0,(Sheet2!AC247+Sheet2!AC248)*0.5*(Sheet1!$A258-Sheet1!$A257),0)</f>
        <v>0</v>
      </c>
      <c r="AD247" s="8">
        <f ca="1">IF((Sheet2!AD247+Sheet2!AD248)*0.5*(Sheet1!$A258-Sheet1!$A257)&gt;0,(Sheet2!AD247+Sheet2!AD248)*0.5*(Sheet1!$A258-Sheet1!$A257),0)</f>
        <v>0</v>
      </c>
      <c r="AE247" s="8">
        <f ca="1">IF((Sheet2!AE247+Sheet2!AE248)*0.5*(Sheet1!$A258-Sheet1!$A257)&gt;0,(Sheet2!AE247+Sheet2!AE248)*0.5*(Sheet1!$A258-Sheet1!$A257),0)</f>
        <v>0</v>
      </c>
      <c r="AF247" s="8">
        <f ca="1">IF((Sheet2!AF247+Sheet2!AF248)*0.5*(Sheet1!$A258-Sheet1!$A257)&gt;0,(Sheet2!AF247+Sheet2!AF248)*0.5*(Sheet1!$A258-Sheet1!$A257),0)</f>
        <v>0</v>
      </c>
      <c r="AG247" s="8">
        <f ca="1">IF((Sheet2!AG247+Sheet2!AG248)*0.5*(Sheet1!$A258-Sheet1!$A257)&gt;0,(Sheet2!AG247+Sheet2!AG248)*0.5*(Sheet1!$A258-Sheet1!$A257),0)</f>
        <v>0</v>
      </c>
      <c r="AH247" s="8">
        <f ca="1">IF((Sheet2!AH247+Sheet2!AH248)*0.5*(Sheet1!$A258-Sheet1!$A257)&gt;0,(Sheet2!AH247+Sheet2!AH248)*0.5*(Sheet1!$A258-Sheet1!$A257),0)</f>
        <v>0</v>
      </c>
      <c r="AI247" s="8">
        <f ca="1">IF((Sheet2!AI247+Sheet2!AI248)*0.5*(Sheet1!$A258-Sheet1!$A257)&gt;0,(Sheet2!AI247+Sheet2!AI248)*0.5*(Sheet1!$A258-Sheet1!$A257),0)</f>
        <v>0</v>
      </c>
      <c r="AJ247" s="8">
        <f ca="1">IF((Sheet2!AJ247+Sheet2!AJ248)*0.5*(Sheet1!$A258-Sheet1!$A257)&gt;0,(Sheet2!AJ247+Sheet2!AJ248)*0.5*(Sheet1!$A258-Sheet1!$A257),0)</f>
        <v>0</v>
      </c>
      <c r="AK247" s="8">
        <f ca="1">IF((Sheet2!AK247+Sheet2!AK248)*0.5*(Sheet1!$A258-Sheet1!$A257)&gt;0,(Sheet2!AK247+Sheet2!AK248)*0.5*(Sheet1!$A258-Sheet1!$A257),0)</f>
        <v>0</v>
      </c>
      <c r="AL247" s="8">
        <f ca="1">IF((Sheet2!AL247+Sheet2!AL248)*0.5*(Sheet1!$A258-Sheet1!$A257)&gt;0,(Sheet2!AL247+Sheet2!AL248)*0.5*(Sheet1!$A258-Sheet1!$A257),0)</f>
        <v>0</v>
      </c>
      <c r="AM247" s="8">
        <f ca="1">IF((Sheet2!AM247+Sheet2!AM248)*0.5*(Sheet1!$A258-Sheet1!$A257)&gt;0,(Sheet2!AM247+Sheet2!AM248)*0.5*(Sheet1!$A258-Sheet1!$A257),0)</f>
        <v>0</v>
      </c>
      <c r="AN247" s="8">
        <f ca="1">IF((Sheet2!AN247+Sheet2!AN248)*0.5*(Sheet1!$A258-Sheet1!$A257)&gt;0,(Sheet2!AN247+Sheet2!AN248)*0.5*(Sheet1!$A258-Sheet1!$A257),0)</f>
        <v>0</v>
      </c>
      <c r="AO247" s="8">
        <f ca="1">IF((Sheet2!AO247+Sheet2!AO248)*0.5*(Sheet1!$A258-Sheet1!$A257)&gt;0,(Sheet2!AO247+Sheet2!AO248)*0.5*(Sheet1!$A258-Sheet1!$A257),0)</f>
        <v>0</v>
      </c>
      <c r="AP247" s="8">
        <f ca="1">IF((Sheet2!AP247+Sheet2!AP248)*0.5*(Sheet1!$A258-Sheet1!$A257)&gt;0,(Sheet2!AP247+Sheet2!AP248)*0.5*(Sheet1!$A258-Sheet1!$A257),0)</f>
        <v>0</v>
      </c>
      <c r="AQ247" s="8">
        <f ca="1">IF((Sheet2!AQ247+Sheet2!AQ248)*0.5*(Sheet1!$A258-Sheet1!$A257)&gt;0,(Sheet2!AQ247+Sheet2!AQ248)*0.5*(Sheet1!$A258-Sheet1!$A257),0)</f>
        <v>0</v>
      </c>
      <c r="AR247" s="8">
        <f ca="1">IF((Sheet2!AR247+Sheet2!AR248)*0.5*(Sheet1!$A258-Sheet1!$A257)&gt;0,(Sheet2!AR247+Sheet2!AR248)*0.5*(Sheet1!$A258-Sheet1!$A257),0)</f>
        <v>0</v>
      </c>
      <c r="AS247" s="8">
        <f ca="1">IF((Sheet2!AS247+Sheet2!AS248)*0.5*(Sheet1!$A258-Sheet1!$A257)&gt;0,(Sheet2!AS247+Sheet2!AS248)*0.5*(Sheet1!$A258-Sheet1!$A257),0)</f>
        <v>0</v>
      </c>
      <c r="AT247" s="8">
        <f ca="1">IF((Sheet2!AT247+Sheet2!AT248)*0.5*(Sheet1!$A258-Sheet1!$A257)&gt;0,(Sheet2!AT247+Sheet2!AT248)*0.5*(Sheet1!$A258-Sheet1!$A257),0)</f>
        <v>0</v>
      </c>
      <c r="AU247" s="8">
        <f ca="1">IF((Sheet2!AU247+Sheet2!AU248)*0.5*(Sheet1!$A258-Sheet1!$A257)&gt;0,(Sheet2!AU247+Sheet2!AU248)*0.5*(Sheet1!$A258-Sheet1!$A257),0)</f>
        <v>0</v>
      </c>
      <c r="AV247" s="8">
        <f ca="1">IF((Sheet2!AV247+Sheet2!AV248)*0.5*(Sheet1!$A258-Sheet1!$A257)&gt;0,(Sheet2!AV247+Sheet2!AV248)*0.5*(Sheet1!$A258-Sheet1!$A257),0)</f>
        <v>0</v>
      </c>
      <c r="AW247" s="8">
        <f ca="1">IF((Sheet2!AW247+Sheet2!AW248)*0.5*(Sheet1!$A258-Sheet1!$A257)&gt;0,(Sheet2!AW247+Sheet2!AW248)*0.5*(Sheet1!$A258-Sheet1!$A257),0)</f>
        <v>0</v>
      </c>
      <c r="AX247" s="8">
        <f ca="1">IF((Sheet2!AX247+Sheet2!AX248)*0.5*(Sheet1!$A258-Sheet1!$A257)&gt;0,(Sheet2!AX247+Sheet2!AX248)*0.5*(Sheet1!$A258-Sheet1!$A257),0)</f>
        <v>0</v>
      </c>
      <c r="AY247" s="8">
        <f ca="1">IF((Sheet2!AY247+Sheet2!AY248)*0.5*(Sheet1!$A258-Sheet1!$A257)&gt;0,(Sheet2!AY247+Sheet2!AY248)*0.5*(Sheet1!$A258-Sheet1!$A257),0)</f>
        <v>0</v>
      </c>
      <c r="AZ247" s="8">
        <f ca="1">IF((Sheet2!AZ247+Sheet2!AZ248)*0.5*(Sheet1!$A258-Sheet1!$A257)&gt;0,(Sheet2!AZ247+Sheet2!AZ248)*0.5*(Sheet1!$A258-Sheet1!$A257),0)</f>
        <v>0</v>
      </c>
      <c r="BA247" s="8">
        <f ca="1">IF((Sheet2!BA247+Sheet2!BA248)*0.5*(Sheet1!$A258-Sheet1!$A257)&gt;0,(Sheet2!BA247+Sheet2!BA248)*0.5*(Sheet1!$A258-Sheet1!$A257),0)</f>
        <v>0</v>
      </c>
      <c r="BB247" s="8">
        <f ca="1">IF((Sheet2!BB247+Sheet2!BB248)*0.5*(Sheet1!$A258-Sheet1!$A257)&gt;0,(Sheet2!BB247+Sheet2!BB248)*0.5*(Sheet1!$A258-Sheet1!$A257),0)</f>
        <v>0</v>
      </c>
      <c r="BC247" s="8">
        <f ca="1">IF((Sheet2!BC247+Sheet2!BC248)*0.5*(Sheet1!$A258-Sheet1!$A257)&gt;0,(Sheet2!BC247+Sheet2!BC248)*0.5*(Sheet1!$A258-Sheet1!$A257),0)</f>
        <v>0</v>
      </c>
      <c r="BD247" s="8">
        <f ca="1">IF((Sheet2!BD247+Sheet2!BD248)*0.5*(Sheet1!$A258-Sheet1!$A257)&gt;0,(Sheet2!BD247+Sheet2!BD248)*0.5*(Sheet1!$A258-Sheet1!$A257),0)</f>
        <v>0</v>
      </c>
      <c r="BE247" s="8">
        <f ca="1">IF((Sheet2!BE247+Sheet2!BE248)*0.5*(Sheet1!$A258-Sheet1!$A257)&gt;0,(Sheet2!BE247+Sheet2!BE248)*0.5*(Sheet1!$A258-Sheet1!$A257),0)</f>
        <v>0</v>
      </c>
      <c r="BF247" s="8">
        <f ca="1">IF((Sheet2!BF247+Sheet2!BF248)*0.5*(Sheet1!$A258-Sheet1!$A257)&gt;0,(Sheet2!BF247+Sheet2!BF248)*0.5*(Sheet1!$A258-Sheet1!$A257),0)</f>
        <v>0</v>
      </c>
    </row>
    <row r="248" spans="1:58" x14ac:dyDescent="0.2">
      <c r="A248" s="8">
        <f ca="1">IF((Sheet2!A248+Sheet2!A249)*0.5*(Sheet1!$A259-Sheet1!$A258)&gt;0,(Sheet2!A248+Sheet2!A249)*0.5*(Sheet1!$A259-Sheet1!$A258),0)</f>
        <v>0</v>
      </c>
      <c r="B248" s="8">
        <f ca="1">IF((Sheet2!B248+Sheet2!B249)*0.5*(Sheet1!$A259-Sheet1!$A258)&gt;0,(Sheet2!B248+Sheet2!B249)*0.5*(Sheet1!$A259-Sheet1!$A258),0)</f>
        <v>0</v>
      </c>
      <c r="C248" s="8">
        <f ca="1">IF((Sheet2!C248+Sheet2!C249)*0.5*(Sheet1!$A259-Sheet1!$A258)&gt;0,(Sheet2!C248+Sheet2!C249)*0.5*(Sheet1!$A259-Sheet1!$A258),0)</f>
        <v>0</v>
      </c>
      <c r="D248" s="8">
        <f ca="1">IF((Sheet2!D248+Sheet2!D249)*0.5*(Sheet1!$A259-Sheet1!$A258)&gt;0,(Sheet2!D248+Sheet2!D249)*0.5*(Sheet1!$A259-Sheet1!$A258),0)</f>
        <v>0</v>
      </c>
      <c r="E248" s="8">
        <f ca="1">IF((Sheet2!E248+Sheet2!E249)*0.5*(Sheet1!$A259-Sheet1!$A258)&gt;0,(Sheet2!E248+Sheet2!E249)*0.5*(Sheet1!$A259-Sheet1!$A258),0)</f>
        <v>0</v>
      </c>
      <c r="F248" s="8">
        <f ca="1">IF((Sheet2!F248+Sheet2!F249)*0.5*(Sheet1!$A259-Sheet1!$A258)&gt;0,(Sheet2!F248+Sheet2!F249)*0.5*(Sheet1!$A259-Sheet1!$A258),0)</f>
        <v>0</v>
      </c>
      <c r="G248" s="8">
        <f ca="1">IF((Sheet2!G248+Sheet2!G249)*0.5*(Sheet1!$A259-Sheet1!$A258)&gt;0,(Sheet2!G248+Sheet2!G249)*0.5*(Sheet1!$A259-Sheet1!$A258),0)</f>
        <v>0</v>
      </c>
      <c r="H248" s="8">
        <f ca="1">IF((Sheet2!H248+Sheet2!H249)*0.5*(Sheet1!$A259-Sheet1!$A258)&gt;0,(Sheet2!H248+Sheet2!H249)*0.5*(Sheet1!$A259-Sheet1!$A258),0)</f>
        <v>0</v>
      </c>
      <c r="I248" s="8">
        <f ca="1">IF((Sheet2!I248+Sheet2!I249)*0.5*(Sheet1!$A259-Sheet1!$A258)&gt;0,(Sheet2!I248+Sheet2!I249)*0.5*(Sheet1!$A259-Sheet1!$A258),0)</f>
        <v>0</v>
      </c>
      <c r="J248" s="8">
        <f ca="1">IF((Sheet2!J248+Sheet2!J249)*0.5*(Sheet1!$A259-Sheet1!$A258)&gt;0,(Sheet2!J248+Sheet2!J249)*0.5*(Sheet1!$A259-Sheet1!$A258),0)</f>
        <v>0</v>
      </c>
      <c r="K248" s="8">
        <f ca="1">IF((Sheet2!K248+Sheet2!K249)*0.5*(Sheet1!$A259-Sheet1!$A258)&gt;0,(Sheet2!K248+Sheet2!K249)*0.5*(Sheet1!$A259-Sheet1!$A258),0)</f>
        <v>0</v>
      </c>
      <c r="L248" s="8">
        <f ca="1">IF((Sheet2!L248+Sheet2!L249)*0.5*(Sheet1!$A259-Sheet1!$A258)&gt;0,(Sheet2!L248+Sheet2!L249)*0.5*(Sheet1!$A259-Sheet1!$A258),0)</f>
        <v>0</v>
      </c>
      <c r="M248" s="8">
        <f ca="1">IF((Sheet2!M248+Sheet2!M249)*0.5*(Sheet1!$A259-Sheet1!$A258)&gt;0,(Sheet2!M248+Sheet2!M249)*0.5*(Sheet1!$A259-Sheet1!$A258),0)</f>
        <v>0</v>
      </c>
      <c r="N248" s="8">
        <f ca="1">IF((Sheet2!N248+Sheet2!N249)*0.5*(Sheet1!$A259-Sheet1!$A258)&gt;0,(Sheet2!N248+Sheet2!N249)*0.5*(Sheet1!$A259-Sheet1!$A258),0)</f>
        <v>0</v>
      </c>
      <c r="O248" s="8">
        <f ca="1">IF((Sheet2!O248+Sheet2!O249)*0.5*(Sheet1!$A259-Sheet1!$A258)&gt;0,(Sheet2!O248+Sheet2!O249)*0.5*(Sheet1!$A259-Sheet1!$A258),0)</f>
        <v>0</v>
      </c>
      <c r="P248" s="8">
        <f ca="1">IF((Sheet2!P248+Sheet2!P249)*0.5*(Sheet1!$A259-Sheet1!$A258)&gt;0,(Sheet2!P248+Sheet2!P249)*0.5*(Sheet1!$A259-Sheet1!$A258),0)</f>
        <v>0</v>
      </c>
      <c r="Q248" s="8">
        <f ca="1">IF((Sheet2!Q248+Sheet2!Q249)*0.5*(Sheet1!$A259-Sheet1!$A258)&gt;0,(Sheet2!Q248+Sheet2!Q249)*0.5*(Sheet1!$A259-Sheet1!$A258),0)</f>
        <v>0</v>
      </c>
      <c r="R248" s="8">
        <f ca="1">IF((Sheet2!R248+Sheet2!R249)*0.5*(Sheet1!$A259-Sheet1!$A258)&gt;0,(Sheet2!R248+Sheet2!R249)*0.5*(Sheet1!$A259-Sheet1!$A258),0)</f>
        <v>0</v>
      </c>
      <c r="S248" s="8">
        <f ca="1">IF((Sheet2!S248+Sheet2!S249)*0.5*(Sheet1!$A259-Sheet1!$A258)&gt;0,(Sheet2!S248+Sheet2!S249)*0.5*(Sheet1!$A259-Sheet1!$A258),0)</f>
        <v>0</v>
      </c>
      <c r="T248" s="8">
        <f ca="1">IF((Sheet2!T248+Sheet2!T249)*0.5*(Sheet1!$A259-Sheet1!$A258)&gt;0,(Sheet2!T248+Sheet2!T249)*0.5*(Sheet1!$A259-Sheet1!$A258),0)</f>
        <v>0</v>
      </c>
      <c r="U248" s="8">
        <f ca="1">IF((Sheet2!U248+Sheet2!U249)*0.5*(Sheet1!$A259-Sheet1!$A258)&gt;0,(Sheet2!U248+Sheet2!U249)*0.5*(Sheet1!$A259-Sheet1!$A258),0)</f>
        <v>0</v>
      </c>
      <c r="V248" s="8">
        <f ca="1">IF((Sheet2!V248+Sheet2!V249)*0.5*(Sheet1!$A259-Sheet1!$A258)&gt;0,(Sheet2!V248+Sheet2!V249)*0.5*(Sheet1!$A259-Sheet1!$A258),0)</f>
        <v>0</v>
      </c>
      <c r="W248" s="8">
        <f ca="1">IF((Sheet2!W248+Sheet2!W249)*0.5*(Sheet1!$A259-Sheet1!$A258)&gt;0,(Sheet2!W248+Sheet2!W249)*0.5*(Sheet1!$A259-Sheet1!$A258),0)</f>
        <v>0</v>
      </c>
      <c r="X248" s="8">
        <f ca="1">IF((Sheet2!X248+Sheet2!X249)*0.5*(Sheet1!$A259-Sheet1!$A258)&gt;0,(Sheet2!X248+Sheet2!X249)*0.5*(Sheet1!$A259-Sheet1!$A258),0)</f>
        <v>0</v>
      </c>
      <c r="Y248" s="8">
        <f ca="1">IF((Sheet2!Y248+Sheet2!Y249)*0.5*(Sheet1!$A259-Sheet1!$A258)&gt;0,(Sheet2!Y248+Sheet2!Y249)*0.5*(Sheet1!$A259-Sheet1!$A258),0)</f>
        <v>0</v>
      </c>
      <c r="Z248" s="8">
        <f ca="1">IF((Sheet2!Z248+Sheet2!Z249)*0.5*(Sheet1!$A259-Sheet1!$A258)&gt;0,(Sheet2!Z248+Sheet2!Z249)*0.5*(Sheet1!$A259-Sheet1!$A258),0)</f>
        <v>0</v>
      </c>
      <c r="AA248" s="8">
        <f ca="1">IF((Sheet2!AA248+Sheet2!AA249)*0.5*(Sheet1!$A259-Sheet1!$A258)&gt;0,(Sheet2!AA248+Sheet2!AA249)*0.5*(Sheet1!$A259-Sheet1!$A258),0)</f>
        <v>0</v>
      </c>
      <c r="AB248" s="8">
        <f ca="1">IF((Sheet2!AB248+Sheet2!AB249)*0.5*(Sheet1!$A259-Sheet1!$A258)&gt;0,(Sheet2!AB248+Sheet2!AB249)*0.5*(Sheet1!$A259-Sheet1!$A258),0)</f>
        <v>0</v>
      </c>
      <c r="AC248" s="8">
        <f ca="1">IF((Sheet2!AC248+Sheet2!AC249)*0.5*(Sheet1!$A259-Sheet1!$A258)&gt;0,(Sheet2!AC248+Sheet2!AC249)*0.5*(Sheet1!$A259-Sheet1!$A258),0)</f>
        <v>0</v>
      </c>
      <c r="AD248" s="8">
        <f ca="1">IF((Sheet2!AD248+Sheet2!AD249)*0.5*(Sheet1!$A259-Sheet1!$A258)&gt;0,(Sheet2!AD248+Sheet2!AD249)*0.5*(Sheet1!$A259-Sheet1!$A258),0)</f>
        <v>0</v>
      </c>
      <c r="AE248" s="8">
        <f ca="1">IF((Sheet2!AE248+Sheet2!AE249)*0.5*(Sheet1!$A259-Sheet1!$A258)&gt;0,(Sheet2!AE248+Sheet2!AE249)*0.5*(Sheet1!$A259-Sheet1!$A258),0)</f>
        <v>0</v>
      </c>
      <c r="AF248" s="8">
        <f ca="1">IF((Sheet2!AF248+Sheet2!AF249)*0.5*(Sheet1!$A259-Sheet1!$A258)&gt;0,(Sheet2!AF248+Sheet2!AF249)*0.5*(Sheet1!$A259-Sheet1!$A258),0)</f>
        <v>0</v>
      </c>
      <c r="AG248" s="8">
        <f ca="1">IF((Sheet2!AG248+Sheet2!AG249)*0.5*(Sheet1!$A259-Sheet1!$A258)&gt;0,(Sheet2!AG248+Sheet2!AG249)*0.5*(Sheet1!$A259-Sheet1!$A258),0)</f>
        <v>0</v>
      </c>
      <c r="AH248" s="8">
        <f ca="1">IF((Sheet2!AH248+Sheet2!AH249)*0.5*(Sheet1!$A259-Sheet1!$A258)&gt;0,(Sheet2!AH248+Sheet2!AH249)*0.5*(Sheet1!$A259-Sheet1!$A258),0)</f>
        <v>0</v>
      </c>
      <c r="AI248" s="8">
        <f ca="1">IF((Sheet2!AI248+Sheet2!AI249)*0.5*(Sheet1!$A259-Sheet1!$A258)&gt;0,(Sheet2!AI248+Sheet2!AI249)*0.5*(Sheet1!$A259-Sheet1!$A258),0)</f>
        <v>0</v>
      </c>
      <c r="AJ248" s="8">
        <f ca="1">IF((Sheet2!AJ248+Sheet2!AJ249)*0.5*(Sheet1!$A259-Sheet1!$A258)&gt;0,(Sheet2!AJ248+Sheet2!AJ249)*0.5*(Sheet1!$A259-Sheet1!$A258),0)</f>
        <v>0</v>
      </c>
      <c r="AK248" s="8">
        <f ca="1">IF((Sheet2!AK248+Sheet2!AK249)*0.5*(Sheet1!$A259-Sheet1!$A258)&gt;0,(Sheet2!AK248+Sheet2!AK249)*0.5*(Sheet1!$A259-Sheet1!$A258),0)</f>
        <v>0</v>
      </c>
      <c r="AL248" s="8">
        <f ca="1">IF((Sheet2!AL248+Sheet2!AL249)*0.5*(Sheet1!$A259-Sheet1!$A258)&gt;0,(Sheet2!AL248+Sheet2!AL249)*0.5*(Sheet1!$A259-Sheet1!$A258),0)</f>
        <v>0</v>
      </c>
      <c r="AM248" s="8">
        <f ca="1">IF((Sheet2!AM248+Sheet2!AM249)*0.5*(Sheet1!$A259-Sheet1!$A258)&gt;0,(Sheet2!AM248+Sheet2!AM249)*0.5*(Sheet1!$A259-Sheet1!$A258),0)</f>
        <v>0</v>
      </c>
      <c r="AN248" s="8">
        <f ca="1">IF((Sheet2!AN248+Sheet2!AN249)*0.5*(Sheet1!$A259-Sheet1!$A258)&gt;0,(Sheet2!AN248+Sheet2!AN249)*0.5*(Sheet1!$A259-Sheet1!$A258),0)</f>
        <v>0</v>
      </c>
      <c r="AO248" s="8">
        <f ca="1">IF((Sheet2!AO248+Sheet2!AO249)*0.5*(Sheet1!$A259-Sheet1!$A258)&gt;0,(Sheet2!AO248+Sheet2!AO249)*0.5*(Sheet1!$A259-Sheet1!$A258),0)</f>
        <v>0</v>
      </c>
      <c r="AP248" s="8">
        <f ca="1">IF((Sheet2!AP248+Sheet2!AP249)*0.5*(Sheet1!$A259-Sheet1!$A258)&gt;0,(Sheet2!AP248+Sheet2!AP249)*0.5*(Sheet1!$A259-Sheet1!$A258),0)</f>
        <v>0</v>
      </c>
      <c r="AQ248" s="8">
        <f ca="1">IF((Sheet2!AQ248+Sheet2!AQ249)*0.5*(Sheet1!$A259-Sheet1!$A258)&gt;0,(Sheet2!AQ248+Sheet2!AQ249)*0.5*(Sheet1!$A259-Sheet1!$A258),0)</f>
        <v>0</v>
      </c>
      <c r="AR248" s="8">
        <f ca="1">IF((Sheet2!AR248+Sheet2!AR249)*0.5*(Sheet1!$A259-Sheet1!$A258)&gt;0,(Sheet2!AR248+Sheet2!AR249)*0.5*(Sheet1!$A259-Sheet1!$A258),0)</f>
        <v>0</v>
      </c>
      <c r="AS248" s="8">
        <f ca="1">IF((Sheet2!AS248+Sheet2!AS249)*0.5*(Sheet1!$A259-Sheet1!$A258)&gt;0,(Sheet2!AS248+Sheet2!AS249)*0.5*(Sheet1!$A259-Sheet1!$A258),0)</f>
        <v>0</v>
      </c>
      <c r="AT248" s="8">
        <f ca="1">IF((Sheet2!AT248+Sheet2!AT249)*0.5*(Sheet1!$A259-Sheet1!$A258)&gt;0,(Sheet2!AT248+Sheet2!AT249)*0.5*(Sheet1!$A259-Sheet1!$A258),0)</f>
        <v>0</v>
      </c>
      <c r="AU248" s="8">
        <f ca="1">IF((Sheet2!AU248+Sheet2!AU249)*0.5*(Sheet1!$A259-Sheet1!$A258)&gt;0,(Sheet2!AU248+Sheet2!AU249)*0.5*(Sheet1!$A259-Sheet1!$A258),0)</f>
        <v>0</v>
      </c>
      <c r="AV248" s="8">
        <f ca="1">IF((Sheet2!AV248+Sheet2!AV249)*0.5*(Sheet1!$A259-Sheet1!$A258)&gt;0,(Sheet2!AV248+Sheet2!AV249)*0.5*(Sheet1!$A259-Sheet1!$A258),0)</f>
        <v>0</v>
      </c>
      <c r="AW248" s="8">
        <f ca="1">IF((Sheet2!AW248+Sheet2!AW249)*0.5*(Sheet1!$A259-Sheet1!$A258)&gt;0,(Sheet2!AW248+Sheet2!AW249)*0.5*(Sheet1!$A259-Sheet1!$A258),0)</f>
        <v>0</v>
      </c>
      <c r="AX248" s="8">
        <f ca="1">IF((Sheet2!AX248+Sheet2!AX249)*0.5*(Sheet1!$A259-Sheet1!$A258)&gt;0,(Sheet2!AX248+Sheet2!AX249)*0.5*(Sheet1!$A259-Sheet1!$A258),0)</f>
        <v>0</v>
      </c>
      <c r="AY248" s="8">
        <f ca="1">IF((Sheet2!AY248+Sheet2!AY249)*0.5*(Sheet1!$A259-Sheet1!$A258)&gt;0,(Sheet2!AY248+Sheet2!AY249)*0.5*(Sheet1!$A259-Sheet1!$A258),0)</f>
        <v>0</v>
      </c>
      <c r="AZ248" s="8">
        <f ca="1">IF((Sheet2!AZ248+Sheet2!AZ249)*0.5*(Sheet1!$A259-Sheet1!$A258)&gt;0,(Sheet2!AZ248+Sheet2!AZ249)*0.5*(Sheet1!$A259-Sheet1!$A258),0)</f>
        <v>0</v>
      </c>
      <c r="BA248" s="8">
        <f ca="1">IF((Sheet2!BA248+Sheet2!BA249)*0.5*(Sheet1!$A259-Sheet1!$A258)&gt;0,(Sheet2!BA248+Sheet2!BA249)*0.5*(Sheet1!$A259-Sheet1!$A258),0)</f>
        <v>0</v>
      </c>
      <c r="BB248" s="8">
        <f ca="1">IF((Sheet2!BB248+Sheet2!BB249)*0.5*(Sheet1!$A259-Sheet1!$A258)&gt;0,(Sheet2!BB248+Sheet2!BB249)*0.5*(Sheet1!$A259-Sheet1!$A258),0)</f>
        <v>0</v>
      </c>
      <c r="BC248" s="8">
        <f ca="1">IF((Sheet2!BC248+Sheet2!BC249)*0.5*(Sheet1!$A259-Sheet1!$A258)&gt;0,(Sheet2!BC248+Sheet2!BC249)*0.5*(Sheet1!$A259-Sheet1!$A258),0)</f>
        <v>0</v>
      </c>
      <c r="BD248" s="8">
        <f ca="1">IF((Sheet2!BD248+Sheet2!BD249)*0.5*(Sheet1!$A259-Sheet1!$A258)&gt;0,(Sheet2!BD248+Sheet2!BD249)*0.5*(Sheet1!$A259-Sheet1!$A258),0)</f>
        <v>0</v>
      </c>
      <c r="BE248" s="8">
        <f ca="1">IF((Sheet2!BE248+Sheet2!BE249)*0.5*(Sheet1!$A259-Sheet1!$A258)&gt;0,(Sheet2!BE248+Sheet2!BE249)*0.5*(Sheet1!$A259-Sheet1!$A258),0)</f>
        <v>0</v>
      </c>
      <c r="BF248" s="8">
        <f ca="1">IF((Sheet2!BF248+Sheet2!BF249)*0.5*(Sheet1!$A259-Sheet1!$A258)&gt;0,(Sheet2!BF248+Sheet2!BF249)*0.5*(Sheet1!$A259-Sheet1!$A258),0)</f>
        <v>0</v>
      </c>
    </row>
    <row r="249" spans="1:58" x14ac:dyDescent="0.2">
      <c r="A249" s="8">
        <f ca="1">IF((Sheet2!A249+Sheet2!A250)*0.5*(Sheet1!$A260-Sheet1!$A259)&gt;0,(Sheet2!A249+Sheet2!A250)*0.5*(Sheet1!$A260-Sheet1!$A259),0)</f>
        <v>0</v>
      </c>
      <c r="B249" s="8">
        <f ca="1">IF((Sheet2!B249+Sheet2!B250)*0.5*(Sheet1!$A260-Sheet1!$A259)&gt;0,(Sheet2!B249+Sheet2!B250)*0.5*(Sheet1!$A260-Sheet1!$A259),0)</f>
        <v>0</v>
      </c>
      <c r="C249" s="8">
        <f ca="1">IF((Sheet2!C249+Sheet2!C250)*0.5*(Sheet1!$A260-Sheet1!$A259)&gt;0,(Sheet2!C249+Sheet2!C250)*0.5*(Sheet1!$A260-Sheet1!$A259),0)</f>
        <v>0</v>
      </c>
      <c r="D249" s="8">
        <f ca="1">IF((Sheet2!D249+Sheet2!D250)*0.5*(Sheet1!$A260-Sheet1!$A259)&gt;0,(Sheet2!D249+Sheet2!D250)*0.5*(Sheet1!$A260-Sheet1!$A259),0)</f>
        <v>0</v>
      </c>
      <c r="E249" s="8">
        <f ca="1">IF((Sheet2!E249+Sheet2!E250)*0.5*(Sheet1!$A260-Sheet1!$A259)&gt;0,(Sheet2!E249+Sheet2!E250)*0.5*(Sheet1!$A260-Sheet1!$A259),0)</f>
        <v>0</v>
      </c>
      <c r="F249" s="8">
        <f ca="1">IF((Sheet2!F249+Sheet2!F250)*0.5*(Sheet1!$A260-Sheet1!$A259)&gt;0,(Sheet2!F249+Sheet2!F250)*0.5*(Sheet1!$A260-Sheet1!$A259),0)</f>
        <v>0</v>
      </c>
      <c r="G249" s="8">
        <f ca="1">IF((Sheet2!G249+Sheet2!G250)*0.5*(Sheet1!$A260-Sheet1!$A259)&gt;0,(Sheet2!G249+Sheet2!G250)*0.5*(Sheet1!$A260-Sheet1!$A259),0)</f>
        <v>0</v>
      </c>
      <c r="H249" s="8">
        <f ca="1">IF((Sheet2!H249+Sheet2!H250)*0.5*(Sheet1!$A260-Sheet1!$A259)&gt;0,(Sheet2!H249+Sheet2!H250)*0.5*(Sheet1!$A260-Sheet1!$A259),0)</f>
        <v>0</v>
      </c>
      <c r="I249" s="8">
        <f ca="1">IF((Sheet2!I249+Sheet2!I250)*0.5*(Sheet1!$A260-Sheet1!$A259)&gt;0,(Sheet2!I249+Sheet2!I250)*0.5*(Sheet1!$A260-Sheet1!$A259),0)</f>
        <v>0</v>
      </c>
      <c r="J249" s="8">
        <f ca="1">IF((Sheet2!J249+Sheet2!J250)*0.5*(Sheet1!$A260-Sheet1!$A259)&gt;0,(Sheet2!J249+Sheet2!J250)*0.5*(Sheet1!$A260-Sheet1!$A259),0)</f>
        <v>0</v>
      </c>
      <c r="K249" s="8">
        <f ca="1">IF((Sheet2!K249+Sheet2!K250)*0.5*(Sheet1!$A260-Sheet1!$A259)&gt;0,(Sheet2!K249+Sheet2!K250)*0.5*(Sheet1!$A260-Sheet1!$A259),0)</f>
        <v>0</v>
      </c>
      <c r="L249" s="8">
        <f ca="1">IF((Sheet2!L249+Sheet2!L250)*0.5*(Sheet1!$A260-Sheet1!$A259)&gt;0,(Sheet2!L249+Sheet2!L250)*0.5*(Sheet1!$A260-Sheet1!$A259),0)</f>
        <v>0</v>
      </c>
      <c r="M249" s="8">
        <f ca="1">IF((Sheet2!M249+Sheet2!M250)*0.5*(Sheet1!$A260-Sheet1!$A259)&gt;0,(Sheet2!M249+Sheet2!M250)*0.5*(Sheet1!$A260-Sheet1!$A259),0)</f>
        <v>0</v>
      </c>
      <c r="N249" s="8">
        <f ca="1">IF((Sheet2!N249+Sheet2!N250)*0.5*(Sheet1!$A260-Sheet1!$A259)&gt;0,(Sheet2!N249+Sheet2!N250)*0.5*(Sheet1!$A260-Sheet1!$A259),0)</f>
        <v>0</v>
      </c>
      <c r="O249" s="8">
        <f ca="1">IF((Sheet2!O249+Sheet2!O250)*0.5*(Sheet1!$A260-Sheet1!$A259)&gt;0,(Sheet2!O249+Sheet2!O250)*0.5*(Sheet1!$A260-Sheet1!$A259),0)</f>
        <v>0</v>
      </c>
      <c r="P249" s="8">
        <f ca="1">IF((Sheet2!P249+Sheet2!P250)*0.5*(Sheet1!$A260-Sheet1!$A259)&gt;0,(Sheet2!P249+Sheet2!P250)*0.5*(Sheet1!$A260-Sheet1!$A259),0)</f>
        <v>0</v>
      </c>
      <c r="Q249" s="8">
        <f ca="1">IF((Sheet2!Q249+Sheet2!Q250)*0.5*(Sheet1!$A260-Sheet1!$A259)&gt;0,(Sheet2!Q249+Sheet2!Q250)*0.5*(Sheet1!$A260-Sheet1!$A259),0)</f>
        <v>0</v>
      </c>
      <c r="R249" s="8">
        <f ca="1">IF((Sheet2!R249+Sheet2!R250)*0.5*(Sheet1!$A260-Sheet1!$A259)&gt;0,(Sheet2!R249+Sheet2!R250)*0.5*(Sheet1!$A260-Sheet1!$A259),0)</f>
        <v>0</v>
      </c>
      <c r="S249" s="8">
        <f ca="1">IF((Sheet2!S249+Sheet2!S250)*0.5*(Sheet1!$A260-Sheet1!$A259)&gt;0,(Sheet2!S249+Sheet2!S250)*0.5*(Sheet1!$A260-Sheet1!$A259),0)</f>
        <v>0</v>
      </c>
      <c r="T249" s="8">
        <f ca="1">IF((Sheet2!T249+Sheet2!T250)*0.5*(Sheet1!$A260-Sheet1!$A259)&gt;0,(Sheet2!T249+Sheet2!T250)*0.5*(Sheet1!$A260-Sheet1!$A259),0)</f>
        <v>0</v>
      </c>
      <c r="U249" s="8">
        <f ca="1">IF((Sheet2!U249+Sheet2!U250)*0.5*(Sheet1!$A260-Sheet1!$A259)&gt;0,(Sheet2!U249+Sheet2!U250)*0.5*(Sheet1!$A260-Sheet1!$A259),0)</f>
        <v>0</v>
      </c>
      <c r="V249" s="8">
        <f ca="1">IF((Sheet2!V249+Sheet2!V250)*0.5*(Sheet1!$A260-Sheet1!$A259)&gt;0,(Sheet2!V249+Sheet2!V250)*0.5*(Sheet1!$A260-Sheet1!$A259),0)</f>
        <v>0</v>
      </c>
      <c r="W249" s="8">
        <f ca="1">IF((Sheet2!W249+Sheet2!W250)*0.5*(Sheet1!$A260-Sheet1!$A259)&gt;0,(Sheet2!W249+Sheet2!W250)*0.5*(Sheet1!$A260-Sheet1!$A259),0)</f>
        <v>0</v>
      </c>
      <c r="X249" s="8">
        <f ca="1">IF((Sheet2!X249+Sheet2!X250)*0.5*(Sheet1!$A260-Sheet1!$A259)&gt;0,(Sheet2!X249+Sheet2!X250)*0.5*(Sheet1!$A260-Sheet1!$A259),0)</f>
        <v>0</v>
      </c>
      <c r="Y249" s="8">
        <f ca="1">IF((Sheet2!Y249+Sheet2!Y250)*0.5*(Sheet1!$A260-Sheet1!$A259)&gt;0,(Sheet2!Y249+Sheet2!Y250)*0.5*(Sheet1!$A260-Sheet1!$A259),0)</f>
        <v>0</v>
      </c>
      <c r="Z249" s="8">
        <f ca="1">IF((Sheet2!Z249+Sheet2!Z250)*0.5*(Sheet1!$A260-Sheet1!$A259)&gt;0,(Sheet2!Z249+Sheet2!Z250)*0.5*(Sheet1!$A260-Sheet1!$A259),0)</f>
        <v>0</v>
      </c>
      <c r="AA249" s="8">
        <f ca="1">IF((Sheet2!AA249+Sheet2!AA250)*0.5*(Sheet1!$A260-Sheet1!$A259)&gt;0,(Sheet2!AA249+Sheet2!AA250)*0.5*(Sheet1!$A260-Sheet1!$A259),0)</f>
        <v>0</v>
      </c>
      <c r="AB249" s="8">
        <f ca="1">IF((Sheet2!AB249+Sheet2!AB250)*0.5*(Sheet1!$A260-Sheet1!$A259)&gt;0,(Sheet2!AB249+Sheet2!AB250)*0.5*(Sheet1!$A260-Sheet1!$A259),0)</f>
        <v>0</v>
      </c>
      <c r="AC249" s="8">
        <f ca="1">IF((Sheet2!AC249+Sheet2!AC250)*0.5*(Sheet1!$A260-Sheet1!$A259)&gt;0,(Sheet2!AC249+Sheet2!AC250)*0.5*(Sheet1!$A260-Sheet1!$A259),0)</f>
        <v>0</v>
      </c>
      <c r="AD249" s="8">
        <f ca="1">IF((Sheet2!AD249+Sheet2!AD250)*0.5*(Sheet1!$A260-Sheet1!$A259)&gt;0,(Sheet2!AD249+Sheet2!AD250)*0.5*(Sheet1!$A260-Sheet1!$A259),0)</f>
        <v>0</v>
      </c>
      <c r="AE249" s="8">
        <f ca="1">IF((Sheet2!AE249+Sheet2!AE250)*0.5*(Sheet1!$A260-Sheet1!$A259)&gt;0,(Sheet2!AE249+Sheet2!AE250)*0.5*(Sheet1!$A260-Sheet1!$A259),0)</f>
        <v>0</v>
      </c>
      <c r="AF249" s="8">
        <f ca="1">IF((Sheet2!AF249+Sheet2!AF250)*0.5*(Sheet1!$A260-Sheet1!$A259)&gt;0,(Sheet2!AF249+Sheet2!AF250)*0.5*(Sheet1!$A260-Sheet1!$A259),0)</f>
        <v>0</v>
      </c>
      <c r="AG249" s="8">
        <f ca="1">IF((Sheet2!AG249+Sheet2!AG250)*0.5*(Sheet1!$A260-Sheet1!$A259)&gt;0,(Sheet2!AG249+Sheet2!AG250)*0.5*(Sheet1!$A260-Sheet1!$A259),0)</f>
        <v>0</v>
      </c>
      <c r="AH249" s="8">
        <f ca="1">IF((Sheet2!AH249+Sheet2!AH250)*0.5*(Sheet1!$A260-Sheet1!$A259)&gt;0,(Sheet2!AH249+Sheet2!AH250)*0.5*(Sheet1!$A260-Sheet1!$A259),0)</f>
        <v>0</v>
      </c>
      <c r="AI249" s="8">
        <f ca="1">IF((Sheet2!AI249+Sheet2!AI250)*0.5*(Sheet1!$A260-Sheet1!$A259)&gt;0,(Sheet2!AI249+Sheet2!AI250)*0.5*(Sheet1!$A260-Sheet1!$A259),0)</f>
        <v>0</v>
      </c>
      <c r="AJ249" s="8">
        <f ca="1">IF((Sheet2!AJ249+Sheet2!AJ250)*0.5*(Sheet1!$A260-Sheet1!$A259)&gt;0,(Sheet2!AJ249+Sheet2!AJ250)*0.5*(Sheet1!$A260-Sheet1!$A259),0)</f>
        <v>0</v>
      </c>
      <c r="AK249" s="8">
        <f ca="1">IF((Sheet2!AK249+Sheet2!AK250)*0.5*(Sheet1!$A260-Sheet1!$A259)&gt;0,(Sheet2!AK249+Sheet2!AK250)*0.5*(Sheet1!$A260-Sheet1!$A259),0)</f>
        <v>0</v>
      </c>
      <c r="AL249" s="8">
        <f ca="1">IF((Sheet2!AL249+Sheet2!AL250)*0.5*(Sheet1!$A260-Sheet1!$A259)&gt;0,(Sheet2!AL249+Sheet2!AL250)*0.5*(Sheet1!$A260-Sheet1!$A259),0)</f>
        <v>0</v>
      </c>
      <c r="AM249" s="8">
        <f ca="1">IF((Sheet2!AM249+Sheet2!AM250)*0.5*(Sheet1!$A260-Sheet1!$A259)&gt;0,(Sheet2!AM249+Sheet2!AM250)*0.5*(Sheet1!$A260-Sheet1!$A259),0)</f>
        <v>0</v>
      </c>
      <c r="AN249" s="8">
        <f ca="1">IF((Sheet2!AN249+Sheet2!AN250)*0.5*(Sheet1!$A260-Sheet1!$A259)&gt;0,(Sheet2!AN249+Sheet2!AN250)*0.5*(Sheet1!$A260-Sheet1!$A259),0)</f>
        <v>0</v>
      </c>
      <c r="AO249" s="8">
        <f ca="1">IF((Sheet2!AO249+Sheet2!AO250)*0.5*(Sheet1!$A260-Sheet1!$A259)&gt;0,(Sheet2!AO249+Sheet2!AO250)*0.5*(Sheet1!$A260-Sheet1!$A259),0)</f>
        <v>0</v>
      </c>
      <c r="AP249" s="8">
        <f ca="1">IF((Sheet2!AP249+Sheet2!AP250)*0.5*(Sheet1!$A260-Sheet1!$A259)&gt;0,(Sheet2!AP249+Sheet2!AP250)*0.5*(Sheet1!$A260-Sheet1!$A259),0)</f>
        <v>0</v>
      </c>
      <c r="AQ249" s="8">
        <f ca="1">IF((Sheet2!AQ249+Sheet2!AQ250)*0.5*(Sheet1!$A260-Sheet1!$A259)&gt;0,(Sheet2!AQ249+Sheet2!AQ250)*0.5*(Sheet1!$A260-Sheet1!$A259),0)</f>
        <v>0</v>
      </c>
      <c r="AR249" s="8">
        <f ca="1">IF((Sheet2!AR249+Sheet2!AR250)*0.5*(Sheet1!$A260-Sheet1!$A259)&gt;0,(Sheet2!AR249+Sheet2!AR250)*0.5*(Sheet1!$A260-Sheet1!$A259),0)</f>
        <v>0</v>
      </c>
      <c r="AS249" s="8">
        <f ca="1">IF((Sheet2!AS249+Sheet2!AS250)*0.5*(Sheet1!$A260-Sheet1!$A259)&gt;0,(Sheet2!AS249+Sheet2!AS250)*0.5*(Sheet1!$A260-Sheet1!$A259),0)</f>
        <v>0</v>
      </c>
      <c r="AT249" s="8">
        <f ca="1">IF((Sheet2!AT249+Sheet2!AT250)*0.5*(Sheet1!$A260-Sheet1!$A259)&gt;0,(Sheet2!AT249+Sheet2!AT250)*0.5*(Sheet1!$A260-Sheet1!$A259),0)</f>
        <v>0</v>
      </c>
      <c r="AU249" s="8">
        <f ca="1">IF((Sheet2!AU249+Sheet2!AU250)*0.5*(Sheet1!$A260-Sheet1!$A259)&gt;0,(Sheet2!AU249+Sheet2!AU250)*0.5*(Sheet1!$A260-Sheet1!$A259),0)</f>
        <v>0</v>
      </c>
      <c r="AV249" s="8">
        <f ca="1">IF((Sheet2!AV249+Sheet2!AV250)*0.5*(Sheet1!$A260-Sheet1!$A259)&gt;0,(Sheet2!AV249+Sheet2!AV250)*0.5*(Sheet1!$A260-Sheet1!$A259),0)</f>
        <v>0</v>
      </c>
      <c r="AW249" s="8">
        <f ca="1">IF((Sheet2!AW249+Sheet2!AW250)*0.5*(Sheet1!$A260-Sheet1!$A259)&gt;0,(Sheet2!AW249+Sheet2!AW250)*0.5*(Sheet1!$A260-Sheet1!$A259),0)</f>
        <v>0</v>
      </c>
      <c r="AX249" s="8">
        <f ca="1">IF((Sheet2!AX249+Sheet2!AX250)*0.5*(Sheet1!$A260-Sheet1!$A259)&gt;0,(Sheet2!AX249+Sheet2!AX250)*0.5*(Sheet1!$A260-Sheet1!$A259),0)</f>
        <v>0</v>
      </c>
      <c r="AY249" s="8">
        <f ca="1">IF((Sheet2!AY249+Sheet2!AY250)*0.5*(Sheet1!$A260-Sheet1!$A259)&gt;0,(Sheet2!AY249+Sheet2!AY250)*0.5*(Sheet1!$A260-Sheet1!$A259),0)</f>
        <v>0</v>
      </c>
      <c r="AZ249" s="8">
        <f ca="1">IF((Sheet2!AZ249+Sheet2!AZ250)*0.5*(Sheet1!$A260-Sheet1!$A259)&gt;0,(Sheet2!AZ249+Sheet2!AZ250)*0.5*(Sheet1!$A260-Sheet1!$A259),0)</f>
        <v>0</v>
      </c>
      <c r="BA249" s="8">
        <f ca="1">IF((Sheet2!BA249+Sheet2!BA250)*0.5*(Sheet1!$A260-Sheet1!$A259)&gt;0,(Sheet2!BA249+Sheet2!BA250)*0.5*(Sheet1!$A260-Sheet1!$A259),0)</f>
        <v>0</v>
      </c>
      <c r="BB249" s="8">
        <f ca="1">IF((Sheet2!BB249+Sheet2!BB250)*0.5*(Sheet1!$A260-Sheet1!$A259)&gt;0,(Sheet2!BB249+Sheet2!BB250)*0.5*(Sheet1!$A260-Sheet1!$A259),0)</f>
        <v>0</v>
      </c>
      <c r="BC249" s="8">
        <f ca="1">IF((Sheet2!BC249+Sheet2!BC250)*0.5*(Sheet1!$A260-Sheet1!$A259)&gt;0,(Sheet2!BC249+Sheet2!BC250)*0.5*(Sheet1!$A260-Sheet1!$A259),0)</f>
        <v>0</v>
      </c>
      <c r="BD249" s="8">
        <f ca="1">IF((Sheet2!BD249+Sheet2!BD250)*0.5*(Sheet1!$A260-Sheet1!$A259)&gt;0,(Sheet2!BD249+Sheet2!BD250)*0.5*(Sheet1!$A260-Sheet1!$A259),0)</f>
        <v>0</v>
      </c>
      <c r="BE249" s="8">
        <f ca="1">IF((Sheet2!BE249+Sheet2!BE250)*0.5*(Sheet1!$A260-Sheet1!$A259)&gt;0,(Sheet2!BE249+Sheet2!BE250)*0.5*(Sheet1!$A260-Sheet1!$A259),0)</f>
        <v>0</v>
      </c>
      <c r="BF249" s="8">
        <f ca="1">IF((Sheet2!BF249+Sheet2!BF250)*0.5*(Sheet1!$A260-Sheet1!$A259)&gt;0,(Sheet2!BF249+Sheet2!BF250)*0.5*(Sheet1!$A260-Sheet1!$A259),0)</f>
        <v>0</v>
      </c>
    </row>
    <row r="250" spans="1:58" x14ac:dyDescent="0.2">
      <c r="A250" s="8">
        <f ca="1">IF((Sheet2!A250+Sheet2!A251)*0.5*(Sheet1!$A261-Sheet1!$A260)&gt;0,(Sheet2!A250+Sheet2!A251)*0.5*(Sheet1!$A261-Sheet1!$A260),0)</f>
        <v>0</v>
      </c>
      <c r="B250" s="8">
        <f ca="1">IF((Sheet2!B250+Sheet2!B251)*0.5*(Sheet1!$A261-Sheet1!$A260)&gt;0,(Sheet2!B250+Sheet2!B251)*0.5*(Sheet1!$A261-Sheet1!$A260),0)</f>
        <v>0</v>
      </c>
      <c r="C250" s="8">
        <f ca="1">IF((Sheet2!C250+Sheet2!C251)*0.5*(Sheet1!$A261-Sheet1!$A260)&gt;0,(Sheet2!C250+Sheet2!C251)*0.5*(Sheet1!$A261-Sheet1!$A260),0)</f>
        <v>0</v>
      </c>
      <c r="D250" s="8">
        <f ca="1">IF((Sheet2!D250+Sheet2!D251)*0.5*(Sheet1!$A261-Sheet1!$A260)&gt;0,(Sheet2!D250+Sheet2!D251)*0.5*(Sheet1!$A261-Sheet1!$A260),0)</f>
        <v>0</v>
      </c>
      <c r="E250" s="8">
        <f ca="1">IF((Sheet2!E250+Sheet2!E251)*0.5*(Sheet1!$A261-Sheet1!$A260)&gt;0,(Sheet2!E250+Sheet2!E251)*0.5*(Sheet1!$A261-Sheet1!$A260),0)</f>
        <v>0</v>
      </c>
      <c r="F250" s="8">
        <f ca="1">IF((Sheet2!F250+Sheet2!F251)*0.5*(Sheet1!$A261-Sheet1!$A260)&gt;0,(Sheet2!F250+Sheet2!F251)*0.5*(Sheet1!$A261-Sheet1!$A260),0)</f>
        <v>0</v>
      </c>
      <c r="G250" s="8">
        <f ca="1">IF((Sheet2!G250+Sheet2!G251)*0.5*(Sheet1!$A261-Sheet1!$A260)&gt;0,(Sheet2!G250+Sheet2!G251)*0.5*(Sheet1!$A261-Sheet1!$A260),0)</f>
        <v>0</v>
      </c>
      <c r="H250" s="8">
        <f ca="1">IF((Sheet2!H250+Sheet2!H251)*0.5*(Sheet1!$A261-Sheet1!$A260)&gt;0,(Sheet2!H250+Sheet2!H251)*0.5*(Sheet1!$A261-Sheet1!$A260),0)</f>
        <v>0</v>
      </c>
      <c r="I250" s="8">
        <f ca="1">IF((Sheet2!I250+Sheet2!I251)*0.5*(Sheet1!$A261-Sheet1!$A260)&gt;0,(Sheet2!I250+Sheet2!I251)*0.5*(Sheet1!$A261-Sheet1!$A260),0)</f>
        <v>0</v>
      </c>
      <c r="J250" s="8">
        <f ca="1">IF((Sheet2!J250+Sheet2!J251)*0.5*(Sheet1!$A261-Sheet1!$A260)&gt;0,(Sheet2!J250+Sheet2!J251)*0.5*(Sheet1!$A261-Sheet1!$A260),0)</f>
        <v>0</v>
      </c>
      <c r="K250" s="8">
        <f ca="1">IF((Sheet2!K250+Sheet2!K251)*0.5*(Sheet1!$A261-Sheet1!$A260)&gt;0,(Sheet2!K250+Sheet2!K251)*0.5*(Sheet1!$A261-Sheet1!$A260),0)</f>
        <v>0</v>
      </c>
      <c r="L250" s="8">
        <f ca="1">IF((Sheet2!L250+Sheet2!L251)*0.5*(Sheet1!$A261-Sheet1!$A260)&gt;0,(Sheet2!L250+Sheet2!L251)*0.5*(Sheet1!$A261-Sheet1!$A260),0)</f>
        <v>0</v>
      </c>
      <c r="M250" s="8">
        <f ca="1">IF((Sheet2!M250+Sheet2!M251)*0.5*(Sheet1!$A261-Sheet1!$A260)&gt;0,(Sheet2!M250+Sheet2!M251)*0.5*(Sheet1!$A261-Sheet1!$A260),0)</f>
        <v>0</v>
      </c>
      <c r="N250" s="8">
        <f ca="1">IF((Sheet2!N250+Sheet2!N251)*0.5*(Sheet1!$A261-Sheet1!$A260)&gt;0,(Sheet2!N250+Sheet2!N251)*0.5*(Sheet1!$A261-Sheet1!$A260),0)</f>
        <v>0</v>
      </c>
      <c r="O250" s="8">
        <f ca="1">IF((Sheet2!O250+Sheet2!O251)*0.5*(Sheet1!$A261-Sheet1!$A260)&gt;0,(Sheet2!O250+Sheet2!O251)*0.5*(Sheet1!$A261-Sheet1!$A260),0)</f>
        <v>0</v>
      </c>
      <c r="P250" s="8">
        <f ca="1">IF((Sheet2!P250+Sheet2!P251)*0.5*(Sheet1!$A261-Sheet1!$A260)&gt;0,(Sheet2!P250+Sheet2!P251)*0.5*(Sheet1!$A261-Sheet1!$A260),0)</f>
        <v>0</v>
      </c>
      <c r="Q250" s="8">
        <f ca="1">IF((Sheet2!Q250+Sheet2!Q251)*0.5*(Sheet1!$A261-Sheet1!$A260)&gt;0,(Sheet2!Q250+Sheet2!Q251)*0.5*(Sheet1!$A261-Sheet1!$A260),0)</f>
        <v>0</v>
      </c>
      <c r="R250" s="8">
        <f ca="1">IF((Sheet2!R250+Sheet2!R251)*0.5*(Sheet1!$A261-Sheet1!$A260)&gt;0,(Sheet2!R250+Sheet2!R251)*0.5*(Sheet1!$A261-Sheet1!$A260),0)</f>
        <v>0</v>
      </c>
      <c r="S250" s="8">
        <f ca="1">IF((Sheet2!S250+Sheet2!S251)*0.5*(Sheet1!$A261-Sheet1!$A260)&gt;0,(Sheet2!S250+Sheet2!S251)*0.5*(Sheet1!$A261-Sheet1!$A260),0)</f>
        <v>0</v>
      </c>
      <c r="T250" s="8">
        <f ca="1">IF((Sheet2!T250+Sheet2!T251)*0.5*(Sheet1!$A261-Sheet1!$A260)&gt;0,(Sheet2!T250+Sheet2!T251)*0.5*(Sheet1!$A261-Sheet1!$A260),0)</f>
        <v>0</v>
      </c>
      <c r="U250" s="8">
        <f ca="1">IF((Sheet2!U250+Sheet2!U251)*0.5*(Sheet1!$A261-Sheet1!$A260)&gt;0,(Sheet2!U250+Sheet2!U251)*0.5*(Sheet1!$A261-Sheet1!$A260),0)</f>
        <v>0</v>
      </c>
      <c r="V250" s="8">
        <f ca="1">IF((Sheet2!V250+Sheet2!V251)*0.5*(Sheet1!$A261-Sheet1!$A260)&gt;0,(Sheet2!V250+Sheet2!V251)*0.5*(Sheet1!$A261-Sheet1!$A260),0)</f>
        <v>0</v>
      </c>
      <c r="W250" s="8">
        <f ca="1">IF((Sheet2!W250+Sheet2!W251)*0.5*(Sheet1!$A261-Sheet1!$A260)&gt;0,(Sheet2!W250+Sheet2!W251)*0.5*(Sheet1!$A261-Sheet1!$A260),0)</f>
        <v>0</v>
      </c>
      <c r="X250" s="8">
        <f ca="1">IF((Sheet2!X250+Sheet2!X251)*0.5*(Sheet1!$A261-Sheet1!$A260)&gt;0,(Sheet2!X250+Sheet2!X251)*0.5*(Sheet1!$A261-Sheet1!$A260),0)</f>
        <v>0</v>
      </c>
      <c r="Y250" s="8">
        <f ca="1">IF((Sheet2!Y250+Sheet2!Y251)*0.5*(Sheet1!$A261-Sheet1!$A260)&gt;0,(Sheet2!Y250+Sheet2!Y251)*0.5*(Sheet1!$A261-Sheet1!$A260),0)</f>
        <v>0</v>
      </c>
      <c r="Z250" s="8">
        <f ca="1">IF((Sheet2!Z250+Sheet2!Z251)*0.5*(Sheet1!$A261-Sheet1!$A260)&gt;0,(Sheet2!Z250+Sheet2!Z251)*0.5*(Sheet1!$A261-Sheet1!$A260),0)</f>
        <v>0</v>
      </c>
      <c r="AA250" s="8">
        <f ca="1">IF((Sheet2!AA250+Sheet2!AA251)*0.5*(Sheet1!$A261-Sheet1!$A260)&gt;0,(Sheet2!AA250+Sheet2!AA251)*0.5*(Sheet1!$A261-Sheet1!$A260),0)</f>
        <v>0</v>
      </c>
      <c r="AB250" s="8">
        <f ca="1">IF((Sheet2!AB250+Sheet2!AB251)*0.5*(Sheet1!$A261-Sheet1!$A260)&gt;0,(Sheet2!AB250+Sheet2!AB251)*0.5*(Sheet1!$A261-Sheet1!$A260),0)</f>
        <v>0</v>
      </c>
      <c r="AC250" s="8">
        <f ca="1">IF((Sheet2!AC250+Sheet2!AC251)*0.5*(Sheet1!$A261-Sheet1!$A260)&gt;0,(Sheet2!AC250+Sheet2!AC251)*0.5*(Sheet1!$A261-Sheet1!$A260),0)</f>
        <v>0</v>
      </c>
      <c r="AD250" s="8">
        <f ca="1">IF((Sheet2!AD250+Sheet2!AD251)*0.5*(Sheet1!$A261-Sheet1!$A260)&gt;0,(Sheet2!AD250+Sheet2!AD251)*0.5*(Sheet1!$A261-Sheet1!$A260),0)</f>
        <v>0</v>
      </c>
      <c r="AE250" s="8">
        <f ca="1">IF((Sheet2!AE250+Sheet2!AE251)*0.5*(Sheet1!$A261-Sheet1!$A260)&gt;0,(Sheet2!AE250+Sheet2!AE251)*0.5*(Sheet1!$A261-Sheet1!$A260),0)</f>
        <v>0</v>
      </c>
      <c r="AF250" s="8">
        <f ca="1">IF((Sheet2!AF250+Sheet2!AF251)*0.5*(Sheet1!$A261-Sheet1!$A260)&gt;0,(Sheet2!AF250+Sheet2!AF251)*0.5*(Sheet1!$A261-Sheet1!$A260),0)</f>
        <v>0</v>
      </c>
      <c r="AG250" s="8">
        <f ca="1">IF((Sheet2!AG250+Sheet2!AG251)*0.5*(Sheet1!$A261-Sheet1!$A260)&gt;0,(Sheet2!AG250+Sheet2!AG251)*0.5*(Sheet1!$A261-Sheet1!$A260),0)</f>
        <v>0</v>
      </c>
      <c r="AH250" s="8">
        <f ca="1">IF((Sheet2!AH250+Sheet2!AH251)*0.5*(Sheet1!$A261-Sheet1!$A260)&gt;0,(Sheet2!AH250+Sheet2!AH251)*0.5*(Sheet1!$A261-Sheet1!$A260),0)</f>
        <v>0</v>
      </c>
      <c r="AI250" s="8">
        <f ca="1">IF((Sheet2!AI250+Sheet2!AI251)*0.5*(Sheet1!$A261-Sheet1!$A260)&gt;0,(Sheet2!AI250+Sheet2!AI251)*0.5*(Sheet1!$A261-Sheet1!$A260),0)</f>
        <v>0</v>
      </c>
      <c r="AJ250" s="8">
        <f ca="1">IF((Sheet2!AJ250+Sheet2!AJ251)*0.5*(Sheet1!$A261-Sheet1!$A260)&gt;0,(Sheet2!AJ250+Sheet2!AJ251)*0.5*(Sheet1!$A261-Sheet1!$A260),0)</f>
        <v>0</v>
      </c>
      <c r="AK250" s="8">
        <f ca="1">IF((Sheet2!AK250+Sheet2!AK251)*0.5*(Sheet1!$A261-Sheet1!$A260)&gt;0,(Sheet2!AK250+Sheet2!AK251)*0.5*(Sheet1!$A261-Sheet1!$A260),0)</f>
        <v>0</v>
      </c>
      <c r="AL250" s="8">
        <f ca="1">IF((Sheet2!AL250+Sheet2!AL251)*0.5*(Sheet1!$A261-Sheet1!$A260)&gt;0,(Sheet2!AL250+Sheet2!AL251)*0.5*(Sheet1!$A261-Sheet1!$A260),0)</f>
        <v>0</v>
      </c>
      <c r="AM250" s="8">
        <f ca="1">IF((Sheet2!AM250+Sheet2!AM251)*0.5*(Sheet1!$A261-Sheet1!$A260)&gt;0,(Sheet2!AM250+Sheet2!AM251)*0.5*(Sheet1!$A261-Sheet1!$A260),0)</f>
        <v>0</v>
      </c>
      <c r="AN250" s="8">
        <f ca="1">IF((Sheet2!AN250+Sheet2!AN251)*0.5*(Sheet1!$A261-Sheet1!$A260)&gt;0,(Sheet2!AN250+Sheet2!AN251)*0.5*(Sheet1!$A261-Sheet1!$A260),0)</f>
        <v>0</v>
      </c>
      <c r="AO250" s="8">
        <f ca="1">IF((Sheet2!AO250+Sheet2!AO251)*0.5*(Sheet1!$A261-Sheet1!$A260)&gt;0,(Sheet2!AO250+Sheet2!AO251)*0.5*(Sheet1!$A261-Sheet1!$A260),0)</f>
        <v>0</v>
      </c>
      <c r="AP250" s="8">
        <f ca="1">IF((Sheet2!AP250+Sheet2!AP251)*0.5*(Sheet1!$A261-Sheet1!$A260)&gt;0,(Sheet2!AP250+Sheet2!AP251)*0.5*(Sheet1!$A261-Sheet1!$A260),0)</f>
        <v>0</v>
      </c>
      <c r="AQ250" s="8">
        <f ca="1">IF((Sheet2!AQ250+Sheet2!AQ251)*0.5*(Sheet1!$A261-Sheet1!$A260)&gt;0,(Sheet2!AQ250+Sheet2!AQ251)*0.5*(Sheet1!$A261-Sheet1!$A260),0)</f>
        <v>0</v>
      </c>
      <c r="AR250" s="8">
        <f ca="1">IF((Sheet2!AR250+Sheet2!AR251)*0.5*(Sheet1!$A261-Sheet1!$A260)&gt;0,(Sheet2!AR250+Sheet2!AR251)*0.5*(Sheet1!$A261-Sheet1!$A260),0)</f>
        <v>0</v>
      </c>
      <c r="AS250" s="8">
        <f ca="1">IF((Sheet2!AS250+Sheet2!AS251)*0.5*(Sheet1!$A261-Sheet1!$A260)&gt;0,(Sheet2!AS250+Sheet2!AS251)*0.5*(Sheet1!$A261-Sheet1!$A260),0)</f>
        <v>0</v>
      </c>
      <c r="AT250" s="8">
        <f ca="1">IF((Sheet2!AT250+Sheet2!AT251)*0.5*(Sheet1!$A261-Sheet1!$A260)&gt;0,(Sheet2!AT250+Sheet2!AT251)*0.5*(Sheet1!$A261-Sheet1!$A260),0)</f>
        <v>0</v>
      </c>
      <c r="AU250" s="8">
        <f ca="1">IF((Sheet2!AU250+Sheet2!AU251)*0.5*(Sheet1!$A261-Sheet1!$A260)&gt;0,(Sheet2!AU250+Sheet2!AU251)*0.5*(Sheet1!$A261-Sheet1!$A260),0)</f>
        <v>0</v>
      </c>
      <c r="AV250" s="8">
        <f ca="1">IF((Sheet2!AV250+Sheet2!AV251)*0.5*(Sheet1!$A261-Sheet1!$A260)&gt;0,(Sheet2!AV250+Sheet2!AV251)*0.5*(Sheet1!$A261-Sheet1!$A260),0)</f>
        <v>0</v>
      </c>
      <c r="AW250" s="8">
        <f ca="1">IF((Sheet2!AW250+Sheet2!AW251)*0.5*(Sheet1!$A261-Sheet1!$A260)&gt;0,(Sheet2!AW250+Sheet2!AW251)*0.5*(Sheet1!$A261-Sheet1!$A260),0)</f>
        <v>0</v>
      </c>
      <c r="AX250" s="8">
        <f ca="1">IF((Sheet2!AX250+Sheet2!AX251)*0.5*(Sheet1!$A261-Sheet1!$A260)&gt;0,(Sheet2!AX250+Sheet2!AX251)*0.5*(Sheet1!$A261-Sheet1!$A260),0)</f>
        <v>0</v>
      </c>
      <c r="AY250" s="8">
        <f ca="1">IF((Sheet2!AY250+Sheet2!AY251)*0.5*(Sheet1!$A261-Sheet1!$A260)&gt;0,(Sheet2!AY250+Sheet2!AY251)*0.5*(Sheet1!$A261-Sheet1!$A260),0)</f>
        <v>0</v>
      </c>
      <c r="AZ250" s="8">
        <f ca="1">IF((Sheet2!AZ250+Sheet2!AZ251)*0.5*(Sheet1!$A261-Sheet1!$A260)&gt;0,(Sheet2!AZ250+Sheet2!AZ251)*0.5*(Sheet1!$A261-Sheet1!$A260),0)</f>
        <v>0</v>
      </c>
      <c r="BA250" s="8">
        <f ca="1">IF((Sheet2!BA250+Sheet2!BA251)*0.5*(Sheet1!$A261-Sheet1!$A260)&gt;0,(Sheet2!BA250+Sheet2!BA251)*0.5*(Sheet1!$A261-Sheet1!$A260),0)</f>
        <v>0</v>
      </c>
      <c r="BB250" s="8">
        <f ca="1">IF((Sheet2!BB250+Sheet2!BB251)*0.5*(Sheet1!$A261-Sheet1!$A260)&gt;0,(Sheet2!BB250+Sheet2!BB251)*0.5*(Sheet1!$A261-Sheet1!$A260),0)</f>
        <v>0</v>
      </c>
      <c r="BC250" s="8">
        <f ca="1">IF((Sheet2!BC250+Sheet2!BC251)*0.5*(Sheet1!$A261-Sheet1!$A260)&gt;0,(Sheet2!BC250+Sheet2!BC251)*0.5*(Sheet1!$A261-Sheet1!$A260),0)</f>
        <v>0</v>
      </c>
      <c r="BD250" s="8">
        <f ca="1">IF((Sheet2!BD250+Sheet2!BD251)*0.5*(Sheet1!$A261-Sheet1!$A260)&gt;0,(Sheet2!BD250+Sheet2!BD251)*0.5*(Sheet1!$A261-Sheet1!$A260),0)</f>
        <v>0</v>
      </c>
      <c r="BE250" s="8">
        <f ca="1">IF((Sheet2!BE250+Sheet2!BE251)*0.5*(Sheet1!$A261-Sheet1!$A260)&gt;0,(Sheet2!BE250+Sheet2!BE251)*0.5*(Sheet1!$A261-Sheet1!$A260),0)</f>
        <v>0</v>
      </c>
      <c r="BF250" s="8">
        <f ca="1">IF((Sheet2!BF250+Sheet2!BF251)*0.5*(Sheet1!$A261-Sheet1!$A260)&gt;0,(Sheet2!BF250+Sheet2!BF251)*0.5*(Sheet1!$A261-Sheet1!$A260),0)</f>
        <v>0</v>
      </c>
    </row>
    <row r="251" spans="1:58" x14ac:dyDescent="0.2">
      <c r="A251" s="8">
        <f ca="1">IF((Sheet2!A251+Sheet2!A252)*0.5*(Sheet1!$A262-Sheet1!$A261)&gt;0,(Sheet2!A251+Sheet2!A252)*0.5*(Sheet1!$A262-Sheet1!$A261),0)</f>
        <v>0</v>
      </c>
      <c r="B251" s="8">
        <f ca="1">IF((Sheet2!B251+Sheet2!B252)*0.5*(Sheet1!$A262-Sheet1!$A261)&gt;0,(Sheet2!B251+Sheet2!B252)*0.5*(Sheet1!$A262-Sheet1!$A261),0)</f>
        <v>0</v>
      </c>
      <c r="C251" s="8">
        <f ca="1">IF((Sheet2!C251+Sheet2!C252)*0.5*(Sheet1!$A262-Sheet1!$A261)&gt;0,(Sheet2!C251+Sheet2!C252)*0.5*(Sheet1!$A262-Sheet1!$A261),0)</f>
        <v>0</v>
      </c>
      <c r="D251" s="8">
        <f ca="1">IF((Sheet2!D251+Sheet2!D252)*0.5*(Sheet1!$A262-Sheet1!$A261)&gt;0,(Sheet2!D251+Sheet2!D252)*0.5*(Sheet1!$A262-Sheet1!$A261),0)</f>
        <v>0</v>
      </c>
      <c r="E251" s="8">
        <f ca="1">IF((Sheet2!E251+Sheet2!E252)*0.5*(Sheet1!$A262-Sheet1!$A261)&gt;0,(Sheet2!E251+Sheet2!E252)*0.5*(Sheet1!$A262-Sheet1!$A261),0)</f>
        <v>0</v>
      </c>
      <c r="F251" s="8">
        <f ca="1">IF((Sheet2!F251+Sheet2!F252)*0.5*(Sheet1!$A262-Sheet1!$A261)&gt;0,(Sheet2!F251+Sheet2!F252)*0.5*(Sheet1!$A262-Sheet1!$A261),0)</f>
        <v>0</v>
      </c>
      <c r="G251" s="8">
        <f ca="1">IF((Sheet2!G251+Sheet2!G252)*0.5*(Sheet1!$A262-Sheet1!$A261)&gt;0,(Sheet2!G251+Sheet2!G252)*0.5*(Sheet1!$A262-Sheet1!$A261),0)</f>
        <v>0</v>
      </c>
      <c r="H251" s="8">
        <f ca="1">IF((Sheet2!H251+Sheet2!H252)*0.5*(Sheet1!$A262-Sheet1!$A261)&gt;0,(Sheet2!H251+Sheet2!H252)*0.5*(Sheet1!$A262-Sheet1!$A261),0)</f>
        <v>0</v>
      </c>
      <c r="I251" s="8">
        <f ca="1">IF((Sheet2!I251+Sheet2!I252)*0.5*(Sheet1!$A262-Sheet1!$A261)&gt;0,(Sheet2!I251+Sheet2!I252)*0.5*(Sheet1!$A262-Sheet1!$A261),0)</f>
        <v>0</v>
      </c>
      <c r="J251" s="8">
        <f ca="1">IF((Sheet2!J251+Sheet2!J252)*0.5*(Sheet1!$A262-Sheet1!$A261)&gt;0,(Sheet2!J251+Sheet2!J252)*0.5*(Sheet1!$A262-Sheet1!$A261),0)</f>
        <v>0</v>
      </c>
      <c r="K251" s="8">
        <f ca="1">IF((Sheet2!K251+Sheet2!K252)*0.5*(Sheet1!$A262-Sheet1!$A261)&gt;0,(Sheet2!K251+Sheet2!K252)*0.5*(Sheet1!$A262-Sheet1!$A261),0)</f>
        <v>0</v>
      </c>
      <c r="L251" s="8">
        <f ca="1">IF((Sheet2!L251+Sheet2!L252)*0.5*(Sheet1!$A262-Sheet1!$A261)&gt;0,(Sheet2!L251+Sheet2!L252)*0.5*(Sheet1!$A262-Sheet1!$A261),0)</f>
        <v>0</v>
      </c>
      <c r="M251" s="8">
        <f ca="1">IF((Sheet2!M251+Sheet2!M252)*0.5*(Sheet1!$A262-Sheet1!$A261)&gt;0,(Sheet2!M251+Sheet2!M252)*0.5*(Sheet1!$A262-Sheet1!$A261),0)</f>
        <v>0</v>
      </c>
      <c r="N251" s="8">
        <f ca="1">IF((Sheet2!N251+Sheet2!N252)*0.5*(Sheet1!$A262-Sheet1!$A261)&gt;0,(Sheet2!N251+Sheet2!N252)*0.5*(Sheet1!$A262-Sheet1!$A261),0)</f>
        <v>0</v>
      </c>
      <c r="O251" s="8">
        <f ca="1">IF((Sheet2!O251+Sheet2!O252)*0.5*(Sheet1!$A262-Sheet1!$A261)&gt;0,(Sheet2!O251+Sheet2!O252)*0.5*(Sheet1!$A262-Sheet1!$A261),0)</f>
        <v>0</v>
      </c>
      <c r="P251" s="8">
        <f ca="1">IF((Sheet2!P251+Sheet2!P252)*0.5*(Sheet1!$A262-Sheet1!$A261)&gt;0,(Sheet2!P251+Sheet2!P252)*0.5*(Sheet1!$A262-Sheet1!$A261),0)</f>
        <v>0</v>
      </c>
      <c r="Q251" s="8">
        <f ca="1">IF((Sheet2!Q251+Sheet2!Q252)*0.5*(Sheet1!$A262-Sheet1!$A261)&gt;0,(Sheet2!Q251+Sheet2!Q252)*0.5*(Sheet1!$A262-Sheet1!$A261),0)</f>
        <v>0</v>
      </c>
      <c r="R251" s="8">
        <f ca="1">IF((Sheet2!R251+Sheet2!R252)*0.5*(Sheet1!$A262-Sheet1!$A261)&gt;0,(Sheet2!R251+Sheet2!R252)*0.5*(Sheet1!$A262-Sheet1!$A261),0)</f>
        <v>0</v>
      </c>
      <c r="S251" s="8">
        <f ca="1">IF((Sheet2!S251+Sheet2!S252)*0.5*(Sheet1!$A262-Sheet1!$A261)&gt;0,(Sheet2!S251+Sheet2!S252)*0.5*(Sheet1!$A262-Sheet1!$A261),0)</f>
        <v>0</v>
      </c>
      <c r="T251" s="8">
        <f ca="1">IF((Sheet2!T251+Sheet2!T252)*0.5*(Sheet1!$A262-Sheet1!$A261)&gt;0,(Sheet2!T251+Sheet2!T252)*0.5*(Sheet1!$A262-Sheet1!$A261),0)</f>
        <v>0</v>
      </c>
      <c r="U251" s="8">
        <f ca="1">IF((Sheet2!U251+Sheet2!U252)*0.5*(Sheet1!$A262-Sheet1!$A261)&gt;0,(Sheet2!U251+Sheet2!U252)*0.5*(Sheet1!$A262-Sheet1!$A261),0)</f>
        <v>0</v>
      </c>
      <c r="V251" s="8">
        <f ca="1">IF((Sheet2!V251+Sheet2!V252)*0.5*(Sheet1!$A262-Sheet1!$A261)&gt;0,(Sheet2!V251+Sheet2!V252)*0.5*(Sheet1!$A262-Sheet1!$A261),0)</f>
        <v>0</v>
      </c>
      <c r="W251" s="8">
        <f ca="1">IF((Sheet2!W251+Sheet2!W252)*0.5*(Sheet1!$A262-Sheet1!$A261)&gt;0,(Sheet2!W251+Sheet2!W252)*0.5*(Sheet1!$A262-Sheet1!$A261),0)</f>
        <v>0</v>
      </c>
      <c r="X251" s="8">
        <f ca="1">IF((Sheet2!X251+Sheet2!X252)*0.5*(Sheet1!$A262-Sheet1!$A261)&gt;0,(Sheet2!X251+Sheet2!X252)*0.5*(Sheet1!$A262-Sheet1!$A261),0)</f>
        <v>0</v>
      </c>
      <c r="Y251" s="8">
        <f ca="1">IF((Sheet2!Y251+Sheet2!Y252)*0.5*(Sheet1!$A262-Sheet1!$A261)&gt;0,(Sheet2!Y251+Sheet2!Y252)*0.5*(Sheet1!$A262-Sheet1!$A261),0)</f>
        <v>0</v>
      </c>
      <c r="Z251" s="8">
        <f ca="1">IF((Sheet2!Z251+Sheet2!Z252)*0.5*(Sheet1!$A262-Sheet1!$A261)&gt;0,(Sheet2!Z251+Sheet2!Z252)*0.5*(Sheet1!$A262-Sheet1!$A261),0)</f>
        <v>0</v>
      </c>
      <c r="AA251" s="8">
        <f ca="1">IF((Sheet2!AA251+Sheet2!AA252)*0.5*(Sheet1!$A262-Sheet1!$A261)&gt;0,(Sheet2!AA251+Sheet2!AA252)*0.5*(Sheet1!$A262-Sheet1!$A261),0)</f>
        <v>0</v>
      </c>
      <c r="AB251" s="8">
        <f ca="1">IF((Sheet2!AB251+Sheet2!AB252)*0.5*(Sheet1!$A262-Sheet1!$A261)&gt;0,(Sheet2!AB251+Sheet2!AB252)*0.5*(Sheet1!$A262-Sheet1!$A261),0)</f>
        <v>0</v>
      </c>
      <c r="AC251" s="8">
        <f ca="1">IF((Sheet2!AC251+Sheet2!AC252)*0.5*(Sheet1!$A262-Sheet1!$A261)&gt;0,(Sheet2!AC251+Sheet2!AC252)*0.5*(Sheet1!$A262-Sheet1!$A261),0)</f>
        <v>0</v>
      </c>
      <c r="AD251" s="8">
        <f ca="1">IF((Sheet2!AD251+Sheet2!AD252)*0.5*(Sheet1!$A262-Sheet1!$A261)&gt;0,(Sheet2!AD251+Sheet2!AD252)*0.5*(Sheet1!$A262-Sheet1!$A261),0)</f>
        <v>0</v>
      </c>
      <c r="AE251" s="8">
        <f ca="1">IF((Sheet2!AE251+Sheet2!AE252)*0.5*(Sheet1!$A262-Sheet1!$A261)&gt;0,(Sheet2!AE251+Sheet2!AE252)*0.5*(Sheet1!$A262-Sheet1!$A261),0)</f>
        <v>0</v>
      </c>
      <c r="AF251" s="8">
        <f ca="1">IF((Sheet2!AF251+Sheet2!AF252)*0.5*(Sheet1!$A262-Sheet1!$A261)&gt;0,(Sheet2!AF251+Sheet2!AF252)*0.5*(Sheet1!$A262-Sheet1!$A261),0)</f>
        <v>0</v>
      </c>
      <c r="AG251" s="8">
        <f ca="1">IF((Sheet2!AG251+Sheet2!AG252)*0.5*(Sheet1!$A262-Sheet1!$A261)&gt;0,(Sheet2!AG251+Sheet2!AG252)*0.5*(Sheet1!$A262-Sheet1!$A261),0)</f>
        <v>0</v>
      </c>
      <c r="AH251" s="8">
        <f ca="1">IF((Sheet2!AH251+Sheet2!AH252)*0.5*(Sheet1!$A262-Sheet1!$A261)&gt;0,(Sheet2!AH251+Sheet2!AH252)*0.5*(Sheet1!$A262-Sheet1!$A261),0)</f>
        <v>0</v>
      </c>
      <c r="AI251" s="8">
        <f ca="1">IF((Sheet2!AI251+Sheet2!AI252)*0.5*(Sheet1!$A262-Sheet1!$A261)&gt;0,(Sheet2!AI251+Sheet2!AI252)*0.5*(Sheet1!$A262-Sheet1!$A261),0)</f>
        <v>0</v>
      </c>
      <c r="AJ251" s="8">
        <f ca="1">IF((Sheet2!AJ251+Sheet2!AJ252)*0.5*(Sheet1!$A262-Sheet1!$A261)&gt;0,(Sheet2!AJ251+Sheet2!AJ252)*0.5*(Sheet1!$A262-Sheet1!$A261),0)</f>
        <v>0</v>
      </c>
      <c r="AK251" s="8">
        <f ca="1">IF((Sheet2!AK251+Sheet2!AK252)*0.5*(Sheet1!$A262-Sheet1!$A261)&gt;0,(Sheet2!AK251+Sheet2!AK252)*0.5*(Sheet1!$A262-Sheet1!$A261),0)</f>
        <v>0</v>
      </c>
      <c r="AL251" s="8">
        <f ca="1">IF((Sheet2!AL251+Sheet2!AL252)*0.5*(Sheet1!$A262-Sheet1!$A261)&gt;0,(Sheet2!AL251+Sheet2!AL252)*0.5*(Sheet1!$A262-Sheet1!$A261),0)</f>
        <v>0</v>
      </c>
      <c r="AM251" s="8">
        <f ca="1">IF((Sheet2!AM251+Sheet2!AM252)*0.5*(Sheet1!$A262-Sheet1!$A261)&gt;0,(Sheet2!AM251+Sheet2!AM252)*0.5*(Sheet1!$A262-Sheet1!$A261),0)</f>
        <v>0</v>
      </c>
      <c r="AN251" s="8">
        <f ca="1">IF((Sheet2!AN251+Sheet2!AN252)*0.5*(Sheet1!$A262-Sheet1!$A261)&gt;0,(Sheet2!AN251+Sheet2!AN252)*0.5*(Sheet1!$A262-Sheet1!$A261),0)</f>
        <v>0</v>
      </c>
      <c r="AO251" s="8">
        <f ca="1">IF((Sheet2!AO251+Sheet2!AO252)*0.5*(Sheet1!$A262-Sheet1!$A261)&gt;0,(Sheet2!AO251+Sheet2!AO252)*0.5*(Sheet1!$A262-Sheet1!$A261),0)</f>
        <v>0</v>
      </c>
      <c r="AP251" s="8">
        <f ca="1">IF((Sheet2!AP251+Sheet2!AP252)*0.5*(Sheet1!$A262-Sheet1!$A261)&gt;0,(Sheet2!AP251+Sheet2!AP252)*0.5*(Sheet1!$A262-Sheet1!$A261),0)</f>
        <v>0</v>
      </c>
      <c r="AQ251" s="8">
        <f ca="1">IF((Sheet2!AQ251+Sheet2!AQ252)*0.5*(Sheet1!$A262-Sheet1!$A261)&gt;0,(Sheet2!AQ251+Sheet2!AQ252)*0.5*(Sheet1!$A262-Sheet1!$A261),0)</f>
        <v>0</v>
      </c>
      <c r="AR251" s="8">
        <f ca="1">IF((Sheet2!AR251+Sheet2!AR252)*0.5*(Sheet1!$A262-Sheet1!$A261)&gt;0,(Sheet2!AR251+Sheet2!AR252)*0.5*(Sheet1!$A262-Sheet1!$A261),0)</f>
        <v>0</v>
      </c>
      <c r="AS251" s="8">
        <f ca="1">IF((Sheet2!AS251+Sheet2!AS252)*0.5*(Sheet1!$A262-Sheet1!$A261)&gt;0,(Sheet2!AS251+Sheet2!AS252)*0.5*(Sheet1!$A262-Sheet1!$A261),0)</f>
        <v>0</v>
      </c>
      <c r="AT251" s="8">
        <f ca="1">IF((Sheet2!AT251+Sheet2!AT252)*0.5*(Sheet1!$A262-Sheet1!$A261)&gt;0,(Sheet2!AT251+Sheet2!AT252)*0.5*(Sheet1!$A262-Sheet1!$A261),0)</f>
        <v>0</v>
      </c>
      <c r="AU251" s="8">
        <f ca="1">IF((Sheet2!AU251+Sheet2!AU252)*0.5*(Sheet1!$A262-Sheet1!$A261)&gt;0,(Sheet2!AU251+Sheet2!AU252)*0.5*(Sheet1!$A262-Sheet1!$A261),0)</f>
        <v>0</v>
      </c>
      <c r="AV251" s="8">
        <f ca="1">IF((Sheet2!AV251+Sheet2!AV252)*0.5*(Sheet1!$A262-Sheet1!$A261)&gt;0,(Sheet2!AV251+Sheet2!AV252)*0.5*(Sheet1!$A262-Sheet1!$A261),0)</f>
        <v>0</v>
      </c>
      <c r="AW251" s="8">
        <f ca="1">IF((Sheet2!AW251+Sheet2!AW252)*0.5*(Sheet1!$A262-Sheet1!$A261)&gt;0,(Sheet2!AW251+Sheet2!AW252)*0.5*(Sheet1!$A262-Sheet1!$A261),0)</f>
        <v>0</v>
      </c>
      <c r="AX251" s="8">
        <f ca="1">IF((Sheet2!AX251+Sheet2!AX252)*0.5*(Sheet1!$A262-Sheet1!$A261)&gt;0,(Sheet2!AX251+Sheet2!AX252)*0.5*(Sheet1!$A262-Sheet1!$A261),0)</f>
        <v>0</v>
      </c>
      <c r="AY251" s="8">
        <f ca="1">IF((Sheet2!AY251+Sheet2!AY252)*0.5*(Sheet1!$A262-Sheet1!$A261)&gt;0,(Sheet2!AY251+Sheet2!AY252)*0.5*(Sheet1!$A262-Sheet1!$A261),0)</f>
        <v>0</v>
      </c>
      <c r="AZ251" s="8">
        <f ca="1">IF((Sheet2!AZ251+Sheet2!AZ252)*0.5*(Sheet1!$A262-Sheet1!$A261)&gt;0,(Sheet2!AZ251+Sheet2!AZ252)*0.5*(Sheet1!$A262-Sheet1!$A261),0)</f>
        <v>0</v>
      </c>
      <c r="BA251" s="8">
        <f ca="1">IF((Sheet2!BA251+Sheet2!BA252)*0.5*(Sheet1!$A262-Sheet1!$A261)&gt;0,(Sheet2!BA251+Sheet2!BA252)*0.5*(Sheet1!$A262-Sheet1!$A261),0)</f>
        <v>0</v>
      </c>
      <c r="BB251" s="8">
        <f ca="1">IF((Sheet2!BB251+Sheet2!BB252)*0.5*(Sheet1!$A262-Sheet1!$A261)&gt;0,(Sheet2!BB251+Sheet2!BB252)*0.5*(Sheet1!$A262-Sheet1!$A261),0)</f>
        <v>0</v>
      </c>
      <c r="BC251" s="8">
        <f ca="1">IF((Sheet2!BC251+Sheet2!BC252)*0.5*(Sheet1!$A262-Sheet1!$A261)&gt;0,(Sheet2!BC251+Sheet2!BC252)*0.5*(Sheet1!$A262-Sheet1!$A261),0)</f>
        <v>0</v>
      </c>
      <c r="BD251" s="8">
        <f ca="1">IF((Sheet2!BD251+Sheet2!BD252)*0.5*(Sheet1!$A262-Sheet1!$A261)&gt;0,(Sheet2!BD251+Sheet2!BD252)*0.5*(Sheet1!$A262-Sheet1!$A261),0)</f>
        <v>0</v>
      </c>
      <c r="BE251" s="8">
        <f ca="1">IF((Sheet2!BE251+Sheet2!BE252)*0.5*(Sheet1!$A262-Sheet1!$A261)&gt;0,(Sheet2!BE251+Sheet2!BE252)*0.5*(Sheet1!$A262-Sheet1!$A261),0)</f>
        <v>0</v>
      </c>
      <c r="BF251" s="8">
        <f ca="1">IF((Sheet2!BF251+Sheet2!BF252)*0.5*(Sheet1!$A262-Sheet1!$A261)&gt;0,(Sheet2!BF251+Sheet2!BF252)*0.5*(Sheet1!$A262-Sheet1!$A261),0)</f>
        <v>0</v>
      </c>
    </row>
    <row r="252" spans="1:58" x14ac:dyDescent="0.2">
      <c r="A252" s="8">
        <f ca="1">IF((Sheet2!A252+Sheet2!A253)*0.5*(Sheet1!$A263-Sheet1!$A262)&gt;0,(Sheet2!A252+Sheet2!A253)*0.5*(Sheet1!$A263-Sheet1!$A262),0)</f>
        <v>0</v>
      </c>
      <c r="B252" s="8">
        <f ca="1">IF((Sheet2!B252+Sheet2!B253)*0.5*(Sheet1!$A263-Sheet1!$A262)&gt;0,(Sheet2!B252+Sheet2!B253)*0.5*(Sheet1!$A263-Sheet1!$A262),0)</f>
        <v>0</v>
      </c>
      <c r="C252" s="8">
        <f ca="1">IF((Sheet2!C252+Sheet2!C253)*0.5*(Sheet1!$A263-Sheet1!$A262)&gt;0,(Sheet2!C252+Sheet2!C253)*0.5*(Sheet1!$A263-Sheet1!$A262),0)</f>
        <v>0</v>
      </c>
      <c r="D252" s="8">
        <f ca="1">IF((Sheet2!D252+Sheet2!D253)*0.5*(Sheet1!$A263-Sheet1!$A262)&gt;0,(Sheet2!D252+Sheet2!D253)*0.5*(Sheet1!$A263-Sheet1!$A262),0)</f>
        <v>0</v>
      </c>
      <c r="E252" s="8">
        <f ca="1">IF((Sheet2!E252+Sheet2!E253)*0.5*(Sheet1!$A263-Sheet1!$A262)&gt;0,(Sheet2!E252+Sheet2!E253)*0.5*(Sheet1!$A263-Sheet1!$A262),0)</f>
        <v>0</v>
      </c>
      <c r="F252" s="8">
        <f ca="1">IF((Sheet2!F252+Sheet2!F253)*0.5*(Sheet1!$A263-Sheet1!$A262)&gt;0,(Sheet2!F252+Sheet2!F253)*0.5*(Sheet1!$A263-Sheet1!$A262),0)</f>
        <v>0</v>
      </c>
      <c r="G252" s="8">
        <f ca="1">IF((Sheet2!G252+Sheet2!G253)*0.5*(Sheet1!$A263-Sheet1!$A262)&gt;0,(Sheet2!G252+Sheet2!G253)*0.5*(Sheet1!$A263-Sheet1!$A262),0)</f>
        <v>0</v>
      </c>
      <c r="H252" s="8">
        <f ca="1">IF((Sheet2!H252+Sheet2!H253)*0.5*(Sheet1!$A263-Sheet1!$A262)&gt;0,(Sheet2!H252+Sheet2!H253)*0.5*(Sheet1!$A263-Sheet1!$A262),0)</f>
        <v>0</v>
      </c>
      <c r="I252" s="8">
        <f ca="1">IF((Sheet2!I252+Sheet2!I253)*0.5*(Sheet1!$A263-Sheet1!$A262)&gt;0,(Sheet2!I252+Sheet2!I253)*0.5*(Sheet1!$A263-Sheet1!$A262),0)</f>
        <v>0</v>
      </c>
      <c r="J252" s="8">
        <f ca="1">IF((Sheet2!J252+Sheet2!J253)*0.5*(Sheet1!$A263-Sheet1!$A262)&gt;0,(Sheet2!J252+Sheet2!J253)*0.5*(Sheet1!$A263-Sheet1!$A262),0)</f>
        <v>0</v>
      </c>
      <c r="K252" s="8">
        <f ca="1">IF((Sheet2!K252+Sheet2!K253)*0.5*(Sheet1!$A263-Sheet1!$A262)&gt;0,(Sheet2!K252+Sheet2!K253)*0.5*(Sheet1!$A263-Sheet1!$A262),0)</f>
        <v>0</v>
      </c>
      <c r="L252" s="8">
        <f ca="1">IF((Sheet2!L252+Sheet2!L253)*0.5*(Sheet1!$A263-Sheet1!$A262)&gt;0,(Sheet2!L252+Sheet2!L253)*0.5*(Sheet1!$A263-Sheet1!$A262),0)</f>
        <v>0</v>
      </c>
      <c r="M252" s="8">
        <f ca="1">IF((Sheet2!M252+Sheet2!M253)*0.5*(Sheet1!$A263-Sheet1!$A262)&gt;0,(Sheet2!M252+Sheet2!M253)*0.5*(Sheet1!$A263-Sheet1!$A262),0)</f>
        <v>0</v>
      </c>
      <c r="N252" s="8">
        <f ca="1">IF((Sheet2!N252+Sheet2!N253)*0.5*(Sheet1!$A263-Sheet1!$A262)&gt;0,(Sheet2!N252+Sheet2!N253)*0.5*(Sheet1!$A263-Sheet1!$A262),0)</f>
        <v>0</v>
      </c>
      <c r="O252" s="8">
        <f ca="1">IF((Sheet2!O252+Sheet2!O253)*0.5*(Sheet1!$A263-Sheet1!$A262)&gt;0,(Sheet2!O252+Sheet2!O253)*0.5*(Sheet1!$A263-Sheet1!$A262),0)</f>
        <v>0</v>
      </c>
      <c r="P252" s="8">
        <f ca="1">IF((Sheet2!P252+Sheet2!P253)*0.5*(Sheet1!$A263-Sheet1!$A262)&gt;0,(Sheet2!P252+Sheet2!P253)*0.5*(Sheet1!$A263-Sheet1!$A262),0)</f>
        <v>0</v>
      </c>
      <c r="Q252" s="8">
        <f ca="1">IF((Sheet2!Q252+Sheet2!Q253)*0.5*(Sheet1!$A263-Sheet1!$A262)&gt;0,(Sheet2!Q252+Sheet2!Q253)*0.5*(Sheet1!$A263-Sheet1!$A262),0)</f>
        <v>0</v>
      </c>
      <c r="R252" s="8">
        <f ca="1">IF((Sheet2!R252+Sheet2!R253)*0.5*(Sheet1!$A263-Sheet1!$A262)&gt;0,(Sheet2!R252+Sheet2!R253)*0.5*(Sheet1!$A263-Sheet1!$A262),0)</f>
        <v>0</v>
      </c>
      <c r="S252" s="8">
        <f ca="1">IF((Sheet2!S252+Sheet2!S253)*0.5*(Sheet1!$A263-Sheet1!$A262)&gt;0,(Sheet2!S252+Sheet2!S253)*0.5*(Sheet1!$A263-Sheet1!$A262),0)</f>
        <v>0</v>
      </c>
      <c r="T252" s="8">
        <f ca="1">IF((Sheet2!T252+Sheet2!T253)*0.5*(Sheet1!$A263-Sheet1!$A262)&gt;0,(Sheet2!T252+Sheet2!T253)*0.5*(Sheet1!$A263-Sheet1!$A262),0)</f>
        <v>0</v>
      </c>
      <c r="U252" s="8">
        <f ca="1">IF((Sheet2!U252+Sheet2!U253)*0.5*(Sheet1!$A263-Sheet1!$A262)&gt;0,(Sheet2!U252+Sheet2!U253)*0.5*(Sheet1!$A263-Sheet1!$A262),0)</f>
        <v>0</v>
      </c>
      <c r="V252" s="8">
        <f ca="1">IF((Sheet2!V252+Sheet2!V253)*0.5*(Sheet1!$A263-Sheet1!$A262)&gt;0,(Sheet2!V252+Sheet2!V253)*0.5*(Sheet1!$A263-Sheet1!$A262),0)</f>
        <v>0</v>
      </c>
      <c r="W252" s="8">
        <f ca="1">IF((Sheet2!W252+Sheet2!W253)*0.5*(Sheet1!$A263-Sheet1!$A262)&gt;0,(Sheet2!W252+Sheet2!W253)*0.5*(Sheet1!$A263-Sheet1!$A262),0)</f>
        <v>0</v>
      </c>
      <c r="X252" s="8">
        <f ca="1">IF((Sheet2!X252+Sheet2!X253)*0.5*(Sheet1!$A263-Sheet1!$A262)&gt;0,(Sheet2!X252+Sheet2!X253)*0.5*(Sheet1!$A263-Sheet1!$A262),0)</f>
        <v>0</v>
      </c>
      <c r="Y252" s="8">
        <f ca="1">IF((Sheet2!Y252+Sheet2!Y253)*0.5*(Sheet1!$A263-Sheet1!$A262)&gt;0,(Sheet2!Y252+Sheet2!Y253)*0.5*(Sheet1!$A263-Sheet1!$A262),0)</f>
        <v>0</v>
      </c>
      <c r="Z252" s="8">
        <f ca="1">IF((Sheet2!Z252+Sheet2!Z253)*0.5*(Sheet1!$A263-Sheet1!$A262)&gt;0,(Sheet2!Z252+Sheet2!Z253)*0.5*(Sheet1!$A263-Sheet1!$A262),0)</f>
        <v>0</v>
      </c>
      <c r="AA252" s="8">
        <f ca="1">IF((Sheet2!AA252+Sheet2!AA253)*0.5*(Sheet1!$A263-Sheet1!$A262)&gt;0,(Sheet2!AA252+Sheet2!AA253)*0.5*(Sheet1!$A263-Sheet1!$A262),0)</f>
        <v>0</v>
      </c>
      <c r="AB252" s="8">
        <f ca="1">IF((Sheet2!AB252+Sheet2!AB253)*0.5*(Sheet1!$A263-Sheet1!$A262)&gt;0,(Sheet2!AB252+Sheet2!AB253)*0.5*(Sheet1!$A263-Sheet1!$A262),0)</f>
        <v>0</v>
      </c>
      <c r="AC252" s="8">
        <f ca="1">IF((Sheet2!AC252+Sheet2!AC253)*0.5*(Sheet1!$A263-Sheet1!$A262)&gt;0,(Sheet2!AC252+Sheet2!AC253)*0.5*(Sheet1!$A263-Sheet1!$A262),0)</f>
        <v>0</v>
      </c>
      <c r="AD252" s="8">
        <f ca="1">IF((Sheet2!AD252+Sheet2!AD253)*0.5*(Sheet1!$A263-Sheet1!$A262)&gt;0,(Sheet2!AD252+Sheet2!AD253)*0.5*(Sheet1!$A263-Sheet1!$A262),0)</f>
        <v>0</v>
      </c>
      <c r="AE252" s="8">
        <f ca="1">IF((Sheet2!AE252+Sheet2!AE253)*0.5*(Sheet1!$A263-Sheet1!$A262)&gt;0,(Sheet2!AE252+Sheet2!AE253)*0.5*(Sheet1!$A263-Sheet1!$A262),0)</f>
        <v>0</v>
      </c>
      <c r="AF252" s="8">
        <f ca="1">IF((Sheet2!AF252+Sheet2!AF253)*0.5*(Sheet1!$A263-Sheet1!$A262)&gt;0,(Sheet2!AF252+Sheet2!AF253)*0.5*(Sheet1!$A263-Sheet1!$A262),0)</f>
        <v>0</v>
      </c>
      <c r="AG252" s="8">
        <f ca="1">IF((Sheet2!AG252+Sheet2!AG253)*0.5*(Sheet1!$A263-Sheet1!$A262)&gt;0,(Sheet2!AG252+Sheet2!AG253)*0.5*(Sheet1!$A263-Sheet1!$A262),0)</f>
        <v>0</v>
      </c>
      <c r="AH252" s="8">
        <f ca="1">IF((Sheet2!AH252+Sheet2!AH253)*0.5*(Sheet1!$A263-Sheet1!$A262)&gt;0,(Sheet2!AH252+Sheet2!AH253)*0.5*(Sheet1!$A263-Sheet1!$A262),0)</f>
        <v>0</v>
      </c>
      <c r="AI252" s="8">
        <f ca="1">IF((Sheet2!AI252+Sheet2!AI253)*0.5*(Sheet1!$A263-Sheet1!$A262)&gt;0,(Sheet2!AI252+Sheet2!AI253)*0.5*(Sheet1!$A263-Sheet1!$A262),0)</f>
        <v>0</v>
      </c>
      <c r="AJ252" s="8">
        <f ca="1">IF((Sheet2!AJ252+Sheet2!AJ253)*0.5*(Sheet1!$A263-Sheet1!$A262)&gt;0,(Sheet2!AJ252+Sheet2!AJ253)*0.5*(Sheet1!$A263-Sheet1!$A262),0)</f>
        <v>0</v>
      </c>
      <c r="AK252" s="8">
        <f ca="1">IF((Sheet2!AK252+Sheet2!AK253)*0.5*(Sheet1!$A263-Sheet1!$A262)&gt;0,(Sheet2!AK252+Sheet2!AK253)*0.5*(Sheet1!$A263-Sheet1!$A262),0)</f>
        <v>0</v>
      </c>
      <c r="AL252" s="8">
        <f ca="1">IF((Sheet2!AL252+Sheet2!AL253)*0.5*(Sheet1!$A263-Sheet1!$A262)&gt;0,(Sheet2!AL252+Sheet2!AL253)*0.5*(Sheet1!$A263-Sheet1!$A262),0)</f>
        <v>0</v>
      </c>
      <c r="AM252" s="8">
        <f ca="1">IF((Sheet2!AM252+Sheet2!AM253)*0.5*(Sheet1!$A263-Sheet1!$A262)&gt;0,(Sheet2!AM252+Sheet2!AM253)*0.5*(Sheet1!$A263-Sheet1!$A262),0)</f>
        <v>0</v>
      </c>
      <c r="AN252" s="8">
        <f ca="1">IF((Sheet2!AN252+Sheet2!AN253)*0.5*(Sheet1!$A263-Sheet1!$A262)&gt;0,(Sheet2!AN252+Sheet2!AN253)*0.5*(Sheet1!$A263-Sheet1!$A262),0)</f>
        <v>0</v>
      </c>
      <c r="AO252" s="8">
        <f ca="1">IF((Sheet2!AO252+Sheet2!AO253)*0.5*(Sheet1!$A263-Sheet1!$A262)&gt;0,(Sheet2!AO252+Sheet2!AO253)*0.5*(Sheet1!$A263-Sheet1!$A262),0)</f>
        <v>0</v>
      </c>
      <c r="AP252" s="8">
        <f ca="1">IF((Sheet2!AP252+Sheet2!AP253)*0.5*(Sheet1!$A263-Sheet1!$A262)&gt;0,(Sheet2!AP252+Sheet2!AP253)*0.5*(Sheet1!$A263-Sheet1!$A262),0)</f>
        <v>0</v>
      </c>
      <c r="AQ252" s="8">
        <f ca="1">IF((Sheet2!AQ252+Sheet2!AQ253)*0.5*(Sheet1!$A263-Sheet1!$A262)&gt;0,(Sheet2!AQ252+Sheet2!AQ253)*0.5*(Sheet1!$A263-Sheet1!$A262),0)</f>
        <v>0</v>
      </c>
      <c r="AR252" s="8">
        <f ca="1">IF((Sheet2!AR252+Sheet2!AR253)*0.5*(Sheet1!$A263-Sheet1!$A262)&gt;0,(Sheet2!AR252+Sheet2!AR253)*0.5*(Sheet1!$A263-Sheet1!$A262),0)</f>
        <v>0</v>
      </c>
      <c r="AS252" s="8">
        <f ca="1">IF((Sheet2!AS252+Sheet2!AS253)*0.5*(Sheet1!$A263-Sheet1!$A262)&gt;0,(Sheet2!AS252+Sheet2!AS253)*0.5*(Sheet1!$A263-Sheet1!$A262),0)</f>
        <v>0</v>
      </c>
      <c r="AT252" s="8">
        <f ca="1">IF((Sheet2!AT252+Sheet2!AT253)*0.5*(Sheet1!$A263-Sheet1!$A262)&gt;0,(Sheet2!AT252+Sheet2!AT253)*0.5*(Sheet1!$A263-Sheet1!$A262),0)</f>
        <v>0</v>
      </c>
      <c r="AU252" s="8">
        <f ca="1">IF((Sheet2!AU252+Sheet2!AU253)*0.5*(Sheet1!$A263-Sheet1!$A262)&gt;0,(Sheet2!AU252+Sheet2!AU253)*0.5*(Sheet1!$A263-Sheet1!$A262),0)</f>
        <v>0</v>
      </c>
      <c r="AV252" s="8">
        <f ca="1">IF((Sheet2!AV252+Sheet2!AV253)*0.5*(Sheet1!$A263-Sheet1!$A262)&gt;0,(Sheet2!AV252+Sheet2!AV253)*0.5*(Sheet1!$A263-Sheet1!$A262),0)</f>
        <v>0</v>
      </c>
      <c r="AW252" s="8">
        <f ca="1">IF((Sheet2!AW252+Sheet2!AW253)*0.5*(Sheet1!$A263-Sheet1!$A262)&gt;0,(Sheet2!AW252+Sheet2!AW253)*0.5*(Sheet1!$A263-Sheet1!$A262),0)</f>
        <v>0</v>
      </c>
      <c r="AX252" s="8">
        <f ca="1">IF((Sheet2!AX252+Sheet2!AX253)*0.5*(Sheet1!$A263-Sheet1!$A262)&gt;0,(Sheet2!AX252+Sheet2!AX253)*0.5*(Sheet1!$A263-Sheet1!$A262),0)</f>
        <v>0</v>
      </c>
      <c r="AY252" s="8">
        <f ca="1">IF((Sheet2!AY252+Sheet2!AY253)*0.5*(Sheet1!$A263-Sheet1!$A262)&gt;0,(Sheet2!AY252+Sheet2!AY253)*0.5*(Sheet1!$A263-Sheet1!$A262),0)</f>
        <v>0</v>
      </c>
      <c r="AZ252" s="8">
        <f ca="1">IF((Sheet2!AZ252+Sheet2!AZ253)*0.5*(Sheet1!$A263-Sheet1!$A262)&gt;0,(Sheet2!AZ252+Sheet2!AZ253)*0.5*(Sheet1!$A263-Sheet1!$A262),0)</f>
        <v>0</v>
      </c>
      <c r="BA252" s="8">
        <f ca="1">IF((Sheet2!BA252+Sheet2!BA253)*0.5*(Sheet1!$A263-Sheet1!$A262)&gt;0,(Sheet2!BA252+Sheet2!BA253)*0.5*(Sheet1!$A263-Sheet1!$A262),0)</f>
        <v>0</v>
      </c>
      <c r="BB252" s="8">
        <f ca="1">IF((Sheet2!BB252+Sheet2!BB253)*0.5*(Sheet1!$A263-Sheet1!$A262)&gt;0,(Sheet2!BB252+Sheet2!BB253)*0.5*(Sheet1!$A263-Sheet1!$A262),0)</f>
        <v>0</v>
      </c>
      <c r="BC252" s="8">
        <f ca="1">IF((Sheet2!BC252+Sheet2!BC253)*0.5*(Sheet1!$A263-Sheet1!$A262)&gt;0,(Sheet2!BC252+Sheet2!BC253)*0.5*(Sheet1!$A263-Sheet1!$A262),0)</f>
        <v>0</v>
      </c>
      <c r="BD252" s="8">
        <f ca="1">IF((Sheet2!BD252+Sheet2!BD253)*0.5*(Sheet1!$A263-Sheet1!$A262)&gt;0,(Sheet2!BD252+Sheet2!BD253)*0.5*(Sheet1!$A263-Sheet1!$A262),0)</f>
        <v>0</v>
      </c>
      <c r="BE252" s="8">
        <f ca="1">IF((Sheet2!BE252+Sheet2!BE253)*0.5*(Sheet1!$A263-Sheet1!$A262)&gt;0,(Sheet2!BE252+Sheet2!BE253)*0.5*(Sheet1!$A263-Sheet1!$A262),0)</f>
        <v>0</v>
      </c>
      <c r="BF252" s="8">
        <f ca="1">IF((Sheet2!BF252+Sheet2!BF253)*0.5*(Sheet1!$A263-Sheet1!$A262)&gt;0,(Sheet2!BF252+Sheet2!BF253)*0.5*(Sheet1!$A263-Sheet1!$A262),0)</f>
        <v>0</v>
      </c>
    </row>
    <row r="253" spans="1:58" x14ac:dyDescent="0.2">
      <c r="A253" s="8">
        <f ca="1">IF((Sheet2!A253+Sheet2!A254)*0.5*(Sheet1!$A264-Sheet1!$A263)&gt;0,(Sheet2!A253+Sheet2!A254)*0.5*(Sheet1!$A264-Sheet1!$A263),0)</f>
        <v>0</v>
      </c>
      <c r="B253" s="8">
        <f ca="1">IF((Sheet2!B253+Sheet2!B254)*0.5*(Sheet1!$A264-Sheet1!$A263)&gt;0,(Sheet2!B253+Sheet2!B254)*0.5*(Sheet1!$A264-Sheet1!$A263),0)</f>
        <v>0</v>
      </c>
      <c r="C253" s="8">
        <f ca="1">IF((Sheet2!C253+Sheet2!C254)*0.5*(Sheet1!$A264-Sheet1!$A263)&gt;0,(Sheet2!C253+Sheet2!C254)*0.5*(Sheet1!$A264-Sheet1!$A263),0)</f>
        <v>0</v>
      </c>
      <c r="D253" s="8">
        <f ca="1">IF((Sheet2!D253+Sheet2!D254)*0.5*(Sheet1!$A264-Sheet1!$A263)&gt;0,(Sheet2!D253+Sheet2!D254)*0.5*(Sheet1!$A264-Sheet1!$A263),0)</f>
        <v>0</v>
      </c>
      <c r="E253" s="8">
        <f ca="1">IF((Sheet2!E253+Sheet2!E254)*0.5*(Sheet1!$A264-Sheet1!$A263)&gt;0,(Sheet2!E253+Sheet2!E254)*0.5*(Sheet1!$A264-Sheet1!$A263),0)</f>
        <v>0</v>
      </c>
      <c r="F253" s="8">
        <f ca="1">IF((Sheet2!F253+Sheet2!F254)*0.5*(Sheet1!$A264-Sheet1!$A263)&gt;0,(Sheet2!F253+Sheet2!F254)*0.5*(Sheet1!$A264-Sheet1!$A263),0)</f>
        <v>0</v>
      </c>
      <c r="G253" s="8">
        <f ca="1">IF((Sheet2!G253+Sheet2!G254)*0.5*(Sheet1!$A264-Sheet1!$A263)&gt;0,(Sheet2!G253+Sheet2!G254)*0.5*(Sheet1!$A264-Sheet1!$A263),0)</f>
        <v>0</v>
      </c>
      <c r="H253" s="8">
        <f ca="1">IF((Sheet2!H253+Sheet2!H254)*0.5*(Sheet1!$A264-Sheet1!$A263)&gt;0,(Sheet2!H253+Sheet2!H254)*0.5*(Sheet1!$A264-Sheet1!$A263),0)</f>
        <v>0</v>
      </c>
      <c r="I253" s="8">
        <f ca="1">IF((Sheet2!I253+Sheet2!I254)*0.5*(Sheet1!$A264-Sheet1!$A263)&gt;0,(Sheet2!I253+Sheet2!I254)*0.5*(Sheet1!$A264-Sheet1!$A263),0)</f>
        <v>0</v>
      </c>
      <c r="J253" s="8">
        <f ca="1">IF((Sheet2!J253+Sheet2!J254)*0.5*(Sheet1!$A264-Sheet1!$A263)&gt;0,(Sheet2!J253+Sheet2!J254)*0.5*(Sheet1!$A264-Sheet1!$A263),0)</f>
        <v>0</v>
      </c>
      <c r="K253" s="8">
        <f ca="1">IF((Sheet2!K253+Sheet2!K254)*0.5*(Sheet1!$A264-Sheet1!$A263)&gt;0,(Sheet2!K253+Sheet2!K254)*0.5*(Sheet1!$A264-Sheet1!$A263),0)</f>
        <v>0</v>
      </c>
      <c r="L253" s="8">
        <f ca="1">IF((Sheet2!L253+Sheet2!L254)*0.5*(Sheet1!$A264-Sheet1!$A263)&gt;0,(Sheet2!L253+Sheet2!L254)*0.5*(Sheet1!$A264-Sheet1!$A263),0)</f>
        <v>0</v>
      </c>
      <c r="M253" s="8">
        <f ca="1">IF((Sheet2!M253+Sheet2!M254)*0.5*(Sheet1!$A264-Sheet1!$A263)&gt;0,(Sheet2!M253+Sheet2!M254)*0.5*(Sheet1!$A264-Sheet1!$A263),0)</f>
        <v>0</v>
      </c>
      <c r="N253" s="8">
        <f ca="1">IF((Sheet2!N253+Sheet2!N254)*0.5*(Sheet1!$A264-Sheet1!$A263)&gt;0,(Sheet2!N253+Sheet2!N254)*0.5*(Sheet1!$A264-Sheet1!$A263),0)</f>
        <v>0</v>
      </c>
      <c r="O253" s="8">
        <f ca="1">IF((Sheet2!O253+Sheet2!O254)*0.5*(Sheet1!$A264-Sheet1!$A263)&gt;0,(Sheet2!O253+Sheet2!O254)*0.5*(Sheet1!$A264-Sheet1!$A263),0)</f>
        <v>0</v>
      </c>
      <c r="P253" s="8">
        <f ca="1">IF((Sheet2!P253+Sheet2!P254)*0.5*(Sheet1!$A264-Sheet1!$A263)&gt;0,(Sheet2!P253+Sheet2!P254)*0.5*(Sheet1!$A264-Sheet1!$A263),0)</f>
        <v>0</v>
      </c>
      <c r="Q253" s="8">
        <f ca="1">IF((Sheet2!Q253+Sheet2!Q254)*0.5*(Sheet1!$A264-Sheet1!$A263)&gt;0,(Sheet2!Q253+Sheet2!Q254)*0.5*(Sheet1!$A264-Sheet1!$A263),0)</f>
        <v>0</v>
      </c>
      <c r="R253" s="8">
        <f ca="1">IF((Sheet2!R253+Sheet2!R254)*0.5*(Sheet1!$A264-Sheet1!$A263)&gt;0,(Sheet2!R253+Sheet2!R254)*0.5*(Sheet1!$A264-Sheet1!$A263),0)</f>
        <v>0</v>
      </c>
      <c r="S253" s="8">
        <f ca="1">IF((Sheet2!S253+Sheet2!S254)*0.5*(Sheet1!$A264-Sheet1!$A263)&gt;0,(Sheet2!S253+Sheet2!S254)*0.5*(Sheet1!$A264-Sheet1!$A263),0)</f>
        <v>0</v>
      </c>
      <c r="T253" s="8">
        <f ca="1">IF((Sheet2!T253+Sheet2!T254)*0.5*(Sheet1!$A264-Sheet1!$A263)&gt;0,(Sheet2!T253+Sheet2!T254)*0.5*(Sheet1!$A264-Sheet1!$A263),0)</f>
        <v>0</v>
      </c>
      <c r="U253" s="8">
        <f ca="1">IF((Sheet2!U253+Sheet2!U254)*0.5*(Sheet1!$A264-Sheet1!$A263)&gt;0,(Sheet2!U253+Sheet2!U254)*0.5*(Sheet1!$A264-Sheet1!$A263),0)</f>
        <v>0</v>
      </c>
      <c r="V253" s="8">
        <f ca="1">IF((Sheet2!V253+Sheet2!V254)*0.5*(Sheet1!$A264-Sheet1!$A263)&gt;0,(Sheet2!V253+Sheet2!V254)*0.5*(Sheet1!$A264-Sheet1!$A263),0)</f>
        <v>0</v>
      </c>
      <c r="W253" s="8">
        <f ca="1">IF((Sheet2!W253+Sheet2!W254)*0.5*(Sheet1!$A264-Sheet1!$A263)&gt;0,(Sheet2!W253+Sheet2!W254)*0.5*(Sheet1!$A264-Sheet1!$A263),0)</f>
        <v>0</v>
      </c>
      <c r="X253" s="8">
        <f ca="1">IF((Sheet2!X253+Sheet2!X254)*0.5*(Sheet1!$A264-Sheet1!$A263)&gt;0,(Sheet2!X253+Sheet2!X254)*0.5*(Sheet1!$A264-Sheet1!$A263),0)</f>
        <v>0</v>
      </c>
      <c r="Y253" s="8">
        <f ca="1">IF((Sheet2!Y253+Sheet2!Y254)*0.5*(Sheet1!$A264-Sheet1!$A263)&gt;0,(Sheet2!Y253+Sheet2!Y254)*0.5*(Sheet1!$A264-Sheet1!$A263),0)</f>
        <v>0</v>
      </c>
      <c r="Z253" s="8">
        <f ca="1">IF((Sheet2!Z253+Sheet2!Z254)*0.5*(Sheet1!$A264-Sheet1!$A263)&gt;0,(Sheet2!Z253+Sheet2!Z254)*0.5*(Sheet1!$A264-Sheet1!$A263),0)</f>
        <v>0</v>
      </c>
      <c r="AA253" s="8">
        <f ca="1">IF((Sheet2!AA253+Sheet2!AA254)*0.5*(Sheet1!$A264-Sheet1!$A263)&gt;0,(Sheet2!AA253+Sheet2!AA254)*0.5*(Sheet1!$A264-Sheet1!$A263),0)</f>
        <v>0</v>
      </c>
      <c r="AB253" s="8">
        <f ca="1">IF((Sheet2!AB253+Sheet2!AB254)*0.5*(Sheet1!$A264-Sheet1!$A263)&gt;0,(Sheet2!AB253+Sheet2!AB254)*0.5*(Sheet1!$A264-Sheet1!$A263),0)</f>
        <v>0</v>
      </c>
      <c r="AC253" s="8">
        <f ca="1">IF((Sheet2!AC253+Sheet2!AC254)*0.5*(Sheet1!$A264-Sheet1!$A263)&gt;0,(Sheet2!AC253+Sheet2!AC254)*0.5*(Sheet1!$A264-Sheet1!$A263),0)</f>
        <v>0</v>
      </c>
      <c r="AD253" s="8">
        <f ca="1">IF((Sheet2!AD253+Sheet2!AD254)*0.5*(Sheet1!$A264-Sheet1!$A263)&gt;0,(Sheet2!AD253+Sheet2!AD254)*0.5*(Sheet1!$A264-Sheet1!$A263),0)</f>
        <v>0</v>
      </c>
      <c r="AE253" s="8">
        <f ca="1">IF((Sheet2!AE253+Sheet2!AE254)*0.5*(Sheet1!$A264-Sheet1!$A263)&gt;0,(Sheet2!AE253+Sheet2!AE254)*0.5*(Sheet1!$A264-Sheet1!$A263),0)</f>
        <v>0</v>
      </c>
      <c r="AF253" s="8">
        <f ca="1">IF((Sheet2!AF253+Sheet2!AF254)*0.5*(Sheet1!$A264-Sheet1!$A263)&gt;0,(Sheet2!AF253+Sheet2!AF254)*0.5*(Sheet1!$A264-Sheet1!$A263),0)</f>
        <v>0</v>
      </c>
      <c r="AG253" s="8">
        <f ca="1">IF((Sheet2!AG253+Sheet2!AG254)*0.5*(Sheet1!$A264-Sheet1!$A263)&gt;0,(Sheet2!AG253+Sheet2!AG254)*0.5*(Sheet1!$A264-Sheet1!$A263),0)</f>
        <v>0</v>
      </c>
      <c r="AH253" s="8">
        <f ca="1">IF((Sheet2!AH253+Sheet2!AH254)*0.5*(Sheet1!$A264-Sheet1!$A263)&gt;0,(Sheet2!AH253+Sheet2!AH254)*0.5*(Sheet1!$A264-Sheet1!$A263),0)</f>
        <v>0</v>
      </c>
      <c r="AI253" s="8">
        <f ca="1">IF((Sheet2!AI253+Sheet2!AI254)*0.5*(Sheet1!$A264-Sheet1!$A263)&gt;0,(Sheet2!AI253+Sheet2!AI254)*0.5*(Sheet1!$A264-Sheet1!$A263),0)</f>
        <v>0</v>
      </c>
      <c r="AJ253" s="8">
        <f ca="1">IF((Sheet2!AJ253+Sheet2!AJ254)*0.5*(Sheet1!$A264-Sheet1!$A263)&gt;0,(Sheet2!AJ253+Sheet2!AJ254)*0.5*(Sheet1!$A264-Sheet1!$A263),0)</f>
        <v>0</v>
      </c>
      <c r="AK253" s="8">
        <f ca="1">IF((Sheet2!AK253+Sheet2!AK254)*0.5*(Sheet1!$A264-Sheet1!$A263)&gt;0,(Sheet2!AK253+Sheet2!AK254)*0.5*(Sheet1!$A264-Sheet1!$A263),0)</f>
        <v>0</v>
      </c>
      <c r="AL253" s="8">
        <f ca="1">IF((Sheet2!AL253+Sheet2!AL254)*0.5*(Sheet1!$A264-Sheet1!$A263)&gt;0,(Sheet2!AL253+Sheet2!AL254)*0.5*(Sheet1!$A264-Sheet1!$A263),0)</f>
        <v>0</v>
      </c>
      <c r="AM253" s="8">
        <f ca="1">IF((Sheet2!AM253+Sheet2!AM254)*0.5*(Sheet1!$A264-Sheet1!$A263)&gt;0,(Sheet2!AM253+Sheet2!AM254)*0.5*(Sheet1!$A264-Sheet1!$A263),0)</f>
        <v>0</v>
      </c>
      <c r="AN253" s="8">
        <f ca="1">IF((Sheet2!AN253+Sheet2!AN254)*0.5*(Sheet1!$A264-Sheet1!$A263)&gt;0,(Sheet2!AN253+Sheet2!AN254)*0.5*(Sheet1!$A264-Sheet1!$A263),0)</f>
        <v>0</v>
      </c>
      <c r="AO253" s="8">
        <f ca="1">IF((Sheet2!AO253+Sheet2!AO254)*0.5*(Sheet1!$A264-Sheet1!$A263)&gt;0,(Sheet2!AO253+Sheet2!AO254)*0.5*(Sheet1!$A264-Sheet1!$A263),0)</f>
        <v>0</v>
      </c>
      <c r="AP253" s="8">
        <f ca="1">IF((Sheet2!AP253+Sheet2!AP254)*0.5*(Sheet1!$A264-Sheet1!$A263)&gt;0,(Sheet2!AP253+Sheet2!AP254)*0.5*(Sheet1!$A264-Sheet1!$A263),0)</f>
        <v>0</v>
      </c>
      <c r="AQ253" s="8">
        <f ca="1">IF((Sheet2!AQ253+Sheet2!AQ254)*0.5*(Sheet1!$A264-Sheet1!$A263)&gt;0,(Sheet2!AQ253+Sheet2!AQ254)*0.5*(Sheet1!$A264-Sheet1!$A263),0)</f>
        <v>0</v>
      </c>
      <c r="AR253" s="8">
        <f ca="1">IF((Sheet2!AR253+Sheet2!AR254)*0.5*(Sheet1!$A264-Sheet1!$A263)&gt;0,(Sheet2!AR253+Sheet2!AR254)*0.5*(Sheet1!$A264-Sheet1!$A263),0)</f>
        <v>0</v>
      </c>
      <c r="AS253" s="8">
        <f ca="1">IF((Sheet2!AS253+Sheet2!AS254)*0.5*(Sheet1!$A264-Sheet1!$A263)&gt;0,(Sheet2!AS253+Sheet2!AS254)*0.5*(Sheet1!$A264-Sheet1!$A263),0)</f>
        <v>0</v>
      </c>
      <c r="AT253" s="8">
        <f ca="1">IF((Sheet2!AT253+Sheet2!AT254)*0.5*(Sheet1!$A264-Sheet1!$A263)&gt;0,(Sheet2!AT253+Sheet2!AT254)*0.5*(Sheet1!$A264-Sheet1!$A263),0)</f>
        <v>0</v>
      </c>
      <c r="AU253" s="8">
        <f ca="1">IF((Sheet2!AU253+Sheet2!AU254)*0.5*(Sheet1!$A264-Sheet1!$A263)&gt;0,(Sheet2!AU253+Sheet2!AU254)*0.5*(Sheet1!$A264-Sheet1!$A263),0)</f>
        <v>0</v>
      </c>
      <c r="AV253" s="8">
        <f ca="1">IF((Sheet2!AV253+Sheet2!AV254)*0.5*(Sheet1!$A264-Sheet1!$A263)&gt;0,(Sheet2!AV253+Sheet2!AV254)*0.5*(Sheet1!$A264-Sheet1!$A263),0)</f>
        <v>0</v>
      </c>
      <c r="AW253" s="8">
        <f ca="1">IF((Sheet2!AW253+Sheet2!AW254)*0.5*(Sheet1!$A264-Sheet1!$A263)&gt;0,(Sheet2!AW253+Sheet2!AW254)*0.5*(Sheet1!$A264-Sheet1!$A263),0)</f>
        <v>0</v>
      </c>
      <c r="AX253" s="8">
        <f ca="1">IF((Sheet2!AX253+Sheet2!AX254)*0.5*(Sheet1!$A264-Sheet1!$A263)&gt;0,(Sheet2!AX253+Sheet2!AX254)*0.5*(Sheet1!$A264-Sheet1!$A263),0)</f>
        <v>0</v>
      </c>
      <c r="AY253" s="8">
        <f ca="1">IF((Sheet2!AY253+Sheet2!AY254)*0.5*(Sheet1!$A264-Sheet1!$A263)&gt;0,(Sheet2!AY253+Sheet2!AY254)*0.5*(Sheet1!$A264-Sheet1!$A263),0)</f>
        <v>0</v>
      </c>
      <c r="AZ253" s="8">
        <f ca="1">IF((Sheet2!AZ253+Sheet2!AZ254)*0.5*(Sheet1!$A264-Sheet1!$A263)&gt;0,(Sheet2!AZ253+Sheet2!AZ254)*0.5*(Sheet1!$A264-Sheet1!$A263),0)</f>
        <v>0</v>
      </c>
      <c r="BA253" s="8">
        <f ca="1">IF((Sheet2!BA253+Sheet2!BA254)*0.5*(Sheet1!$A264-Sheet1!$A263)&gt;0,(Sheet2!BA253+Sheet2!BA254)*0.5*(Sheet1!$A264-Sheet1!$A263),0)</f>
        <v>0</v>
      </c>
      <c r="BB253" s="8">
        <f ca="1">IF((Sheet2!BB253+Sheet2!BB254)*0.5*(Sheet1!$A264-Sheet1!$A263)&gt;0,(Sheet2!BB253+Sheet2!BB254)*0.5*(Sheet1!$A264-Sheet1!$A263),0)</f>
        <v>0</v>
      </c>
      <c r="BC253" s="8">
        <f ca="1">IF((Sheet2!BC253+Sheet2!BC254)*0.5*(Sheet1!$A264-Sheet1!$A263)&gt;0,(Sheet2!BC253+Sheet2!BC254)*0.5*(Sheet1!$A264-Sheet1!$A263),0)</f>
        <v>0</v>
      </c>
      <c r="BD253" s="8">
        <f ca="1">IF((Sheet2!BD253+Sheet2!BD254)*0.5*(Sheet1!$A264-Sheet1!$A263)&gt;0,(Sheet2!BD253+Sheet2!BD254)*0.5*(Sheet1!$A264-Sheet1!$A263),0)</f>
        <v>0</v>
      </c>
      <c r="BE253" s="8">
        <f ca="1">IF((Sheet2!BE253+Sheet2!BE254)*0.5*(Sheet1!$A264-Sheet1!$A263)&gt;0,(Sheet2!BE253+Sheet2!BE254)*0.5*(Sheet1!$A264-Sheet1!$A263),0)</f>
        <v>0</v>
      </c>
      <c r="BF253" s="8">
        <f ca="1">IF((Sheet2!BF253+Sheet2!BF254)*0.5*(Sheet1!$A264-Sheet1!$A263)&gt;0,(Sheet2!BF253+Sheet2!BF254)*0.5*(Sheet1!$A264-Sheet1!$A263),0)</f>
        <v>0</v>
      </c>
    </row>
    <row r="254" spans="1:58" x14ac:dyDescent="0.2">
      <c r="A254" s="8">
        <f ca="1">IF((Sheet2!A254+Sheet2!A255)*0.5*(Sheet1!$A265-Sheet1!$A264)&gt;0,(Sheet2!A254+Sheet2!A255)*0.5*(Sheet1!$A265-Sheet1!$A264),0)</f>
        <v>0</v>
      </c>
      <c r="B254" s="8">
        <f ca="1">IF((Sheet2!B254+Sheet2!B255)*0.5*(Sheet1!$A265-Sheet1!$A264)&gt;0,(Sheet2!B254+Sheet2!B255)*0.5*(Sheet1!$A265-Sheet1!$A264),0)</f>
        <v>0</v>
      </c>
      <c r="C254" s="8">
        <f ca="1">IF((Sheet2!C254+Sheet2!C255)*0.5*(Sheet1!$A265-Sheet1!$A264)&gt;0,(Sheet2!C254+Sheet2!C255)*0.5*(Sheet1!$A265-Sheet1!$A264),0)</f>
        <v>0</v>
      </c>
      <c r="D254" s="8">
        <f ca="1">IF((Sheet2!D254+Sheet2!D255)*0.5*(Sheet1!$A265-Sheet1!$A264)&gt;0,(Sheet2!D254+Sheet2!D255)*0.5*(Sheet1!$A265-Sheet1!$A264),0)</f>
        <v>0</v>
      </c>
      <c r="E254" s="8">
        <f ca="1">IF((Sheet2!E254+Sheet2!E255)*0.5*(Sheet1!$A265-Sheet1!$A264)&gt;0,(Sheet2!E254+Sheet2!E255)*0.5*(Sheet1!$A265-Sheet1!$A264),0)</f>
        <v>0</v>
      </c>
      <c r="F254" s="8">
        <f ca="1">IF((Sheet2!F254+Sheet2!F255)*0.5*(Sheet1!$A265-Sheet1!$A264)&gt;0,(Sheet2!F254+Sheet2!F255)*0.5*(Sheet1!$A265-Sheet1!$A264),0)</f>
        <v>0</v>
      </c>
      <c r="G254" s="8">
        <f ca="1">IF((Sheet2!G254+Sheet2!G255)*0.5*(Sheet1!$A265-Sheet1!$A264)&gt;0,(Sheet2!G254+Sheet2!G255)*0.5*(Sheet1!$A265-Sheet1!$A264),0)</f>
        <v>0</v>
      </c>
      <c r="H254" s="8">
        <f ca="1">IF((Sheet2!H254+Sheet2!H255)*0.5*(Sheet1!$A265-Sheet1!$A264)&gt;0,(Sheet2!H254+Sheet2!H255)*0.5*(Sheet1!$A265-Sheet1!$A264),0)</f>
        <v>0</v>
      </c>
      <c r="I254" s="8">
        <f ca="1">IF((Sheet2!I254+Sheet2!I255)*0.5*(Sheet1!$A265-Sheet1!$A264)&gt;0,(Sheet2!I254+Sheet2!I255)*0.5*(Sheet1!$A265-Sheet1!$A264),0)</f>
        <v>0</v>
      </c>
      <c r="J254" s="8">
        <f ca="1">IF((Sheet2!J254+Sheet2!J255)*0.5*(Sheet1!$A265-Sheet1!$A264)&gt;0,(Sheet2!J254+Sheet2!J255)*0.5*(Sheet1!$A265-Sheet1!$A264),0)</f>
        <v>0</v>
      </c>
      <c r="K254" s="8">
        <f ca="1">IF((Sheet2!K254+Sheet2!K255)*0.5*(Sheet1!$A265-Sheet1!$A264)&gt;0,(Sheet2!K254+Sheet2!K255)*0.5*(Sheet1!$A265-Sheet1!$A264),0)</f>
        <v>0</v>
      </c>
      <c r="L254" s="8">
        <f ca="1">IF((Sheet2!L254+Sheet2!L255)*0.5*(Sheet1!$A265-Sheet1!$A264)&gt;0,(Sheet2!L254+Sheet2!L255)*0.5*(Sheet1!$A265-Sheet1!$A264),0)</f>
        <v>0</v>
      </c>
      <c r="M254" s="8">
        <f ca="1">IF((Sheet2!M254+Sheet2!M255)*0.5*(Sheet1!$A265-Sheet1!$A264)&gt;0,(Sheet2!M254+Sheet2!M255)*0.5*(Sheet1!$A265-Sheet1!$A264),0)</f>
        <v>0</v>
      </c>
      <c r="N254" s="8">
        <f ca="1">IF((Sheet2!N254+Sheet2!N255)*0.5*(Sheet1!$A265-Sheet1!$A264)&gt;0,(Sheet2!N254+Sheet2!N255)*0.5*(Sheet1!$A265-Sheet1!$A264),0)</f>
        <v>0</v>
      </c>
      <c r="O254" s="8">
        <f ca="1">IF((Sheet2!O254+Sheet2!O255)*0.5*(Sheet1!$A265-Sheet1!$A264)&gt;0,(Sheet2!O254+Sheet2!O255)*0.5*(Sheet1!$A265-Sheet1!$A264),0)</f>
        <v>0</v>
      </c>
      <c r="P254" s="8">
        <f ca="1">IF((Sheet2!P254+Sheet2!P255)*0.5*(Sheet1!$A265-Sheet1!$A264)&gt;0,(Sheet2!P254+Sheet2!P255)*0.5*(Sheet1!$A265-Sheet1!$A264),0)</f>
        <v>0</v>
      </c>
      <c r="Q254" s="8">
        <f ca="1">IF((Sheet2!Q254+Sheet2!Q255)*0.5*(Sheet1!$A265-Sheet1!$A264)&gt;0,(Sheet2!Q254+Sheet2!Q255)*0.5*(Sheet1!$A265-Sheet1!$A264),0)</f>
        <v>0</v>
      </c>
      <c r="R254" s="8">
        <f ca="1">IF((Sheet2!R254+Sheet2!R255)*0.5*(Sheet1!$A265-Sheet1!$A264)&gt;0,(Sheet2!R254+Sheet2!R255)*0.5*(Sheet1!$A265-Sheet1!$A264),0)</f>
        <v>0</v>
      </c>
      <c r="S254" s="8">
        <f ca="1">IF((Sheet2!S254+Sheet2!S255)*0.5*(Sheet1!$A265-Sheet1!$A264)&gt;0,(Sheet2!S254+Sheet2!S255)*0.5*(Sheet1!$A265-Sheet1!$A264),0)</f>
        <v>0</v>
      </c>
      <c r="T254" s="8">
        <f ca="1">IF((Sheet2!T254+Sheet2!T255)*0.5*(Sheet1!$A265-Sheet1!$A264)&gt;0,(Sheet2!T254+Sheet2!T255)*0.5*(Sheet1!$A265-Sheet1!$A264),0)</f>
        <v>0</v>
      </c>
      <c r="U254" s="8">
        <f ca="1">IF((Sheet2!U254+Sheet2!U255)*0.5*(Sheet1!$A265-Sheet1!$A264)&gt;0,(Sheet2!U254+Sheet2!U255)*0.5*(Sheet1!$A265-Sheet1!$A264),0)</f>
        <v>0</v>
      </c>
      <c r="V254" s="8">
        <f ca="1">IF((Sheet2!V254+Sheet2!V255)*0.5*(Sheet1!$A265-Sheet1!$A264)&gt;0,(Sheet2!V254+Sheet2!V255)*0.5*(Sheet1!$A265-Sheet1!$A264),0)</f>
        <v>0</v>
      </c>
      <c r="W254" s="8">
        <f ca="1">IF((Sheet2!W254+Sheet2!W255)*0.5*(Sheet1!$A265-Sheet1!$A264)&gt;0,(Sheet2!W254+Sheet2!W255)*0.5*(Sheet1!$A265-Sheet1!$A264),0)</f>
        <v>0</v>
      </c>
      <c r="X254" s="8">
        <f ca="1">IF((Sheet2!X254+Sheet2!X255)*0.5*(Sheet1!$A265-Sheet1!$A264)&gt;0,(Sheet2!X254+Sheet2!X255)*0.5*(Sheet1!$A265-Sheet1!$A264),0)</f>
        <v>0</v>
      </c>
      <c r="Y254" s="8">
        <f ca="1">IF((Sheet2!Y254+Sheet2!Y255)*0.5*(Sheet1!$A265-Sheet1!$A264)&gt;0,(Sheet2!Y254+Sheet2!Y255)*0.5*(Sheet1!$A265-Sheet1!$A264),0)</f>
        <v>0</v>
      </c>
      <c r="Z254" s="8">
        <f ca="1">IF((Sheet2!Z254+Sheet2!Z255)*0.5*(Sheet1!$A265-Sheet1!$A264)&gt;0,(Sheet2!Z254+Sheet2!Z255)*0.5*(Sheet1!$A265-Sheet1!$A264),0)</f>
        <v>0</v>
      </c>
      <c r="AA254" s="8">
        <f ca="1">IF((Sheet2!AA254+Sheet2!AA255)*0.5*(Sheet1!$A265-Sheet1!$A264)&gt;0,(Sheet2!AA254+Sheet2!AA255)*0.5*(Sheet1!$A265-Sheet1!$A264),0)</f>
        <v>0</v>
      </c>
      <c r="AB254" s="8">
        <f ca="1">IF((Sheet2!AB254+Sheet2!AB255)*0.5*(Sheet1!$A265-Sheet1!$A264)&gt;0,(Sheet2!AB254+Sheet2!AB255)*0.5*(Sheet1!$A265-Sheet1!$A264),0)</f>
        <v>0</v>
      </c>
      <c r="AC254" s="8">
        <f ca="1">IF((Sheet2!AC254+Sheet2!AC255)*0.5*(Sheet1!$A265-Sheet1!$A264)&gt;0,(Sheet2!AC254+Sheet2!AC255)*0.5*(Sheet1!$A265-Sheet1!$A264),0)</f>
        <v>0</v>
      </c>
      <c r="AD254" s="8">
        <f ca="1">IF((Sheet2!AD254+Sheet2!AD255)*0.5*(Sheet1!$A265-Sheet1!$A264)&gt;0,(Sheet2!AD254+Sheet2!AD255)*0.5*(Sheet1!$A265-Sheet1!$A264),0)</f>
        <v>0</v>
      </c>
      <c r="AE254" s="8">
        <f ca="1">IF((Sheet2!AE254+Sheet2!AE255)*0.5*(Sheet1!$A265-Sheet1!$A264)&gt;0,(Sheet2!AE254+Sheet2!AE255)*0.5*(Sheet1!$A265-Sheet1!$A264),0)</f>
        <v>0</v>
      </c>
      <c r="AF254" s="8">
        <f ca="1">IF((Sheet2!AF254+Sheet2!AF255)*0.5*(Sheet1!$A265-Sheet1!$A264)&gt;0,(Sheet2!AF254+Sheet2!AF255)*0.5*(Sheet1!$A265-Sheet1!$A264),0)</f>
        <v>0</v>
      </c>
      <c r="AG254" s="8">
        <f ca="1">IF((Sheet2!AG254+Sheet2!AG255)*0.5*(Sheet1!$A265-Sheet1!$A264)&gt;0,(Sheet2!AG254+Sheet2!AG255)*0.5*(Sheet1!$A265-Sheet1!$A264),0)</f>
        <v>0</v>
      </c>
      <c r="AH254" s="8">
        <f ca="1">IF((Sheet2!AH254+Sheet2!AH255)*0.5*(Sheet1!$A265-Sheet1!$A264)&gt;0,(Sheet2!AH254+Sheet2!AH255)*0.5*(Sheet1!$A265-Sheet1!$A264),0)</f>
        <v>0</v>
      </c>
      <c r="AI254" s="8">
        <f ca="1">IF((Sheet2!AI254+Sheet2!AI255)*0.5*(Sheet1!$A265-Sheet1!$A264)&gt;0,(Sheet2!AI254+Sheet2!AI255)*0.5*(Sheet1!$A265-Sheet1!$A264),0)</f>
        <v>0</v>
      </c>
      <c r="AJ254" s="8">
        <f ca="1">IF((Sheet2!AJ254+Sheet2!AJ255)*0.5*(Sheet1!$A265-Sheet1!$A264)&gt;0,(Sheet2!AJ254+Sheet2!AJ255)*0.5*(Sheet1!$A265-Sheet1!$A264),0)</f>
        <v>0</v>
      </c>
      <c r="AK254" s="8">
        <f ca="1">IF((Sheet2!AK254+Sheet2!AK255)*0.5*(Sheet1!$A265-Sheet1!$A264)&gt;0,(Sheet2!AK254+Sheet2!AK255)*0.5*(Sheet1!$A265-Sheet1!$A264),0)</f>
        <v>0</v>
      </c>
      <c r="AL254" s="8">
        <f ca="1">IF((Sheet2!AL254+Sheet2!AL255)*0.5*(Sheet1!$A265-Sheet1!$A264)&gt;0,(Sheet2!AL254+Sheet2!AL255)*0.5*(Sheet1!$A265-Sheet1!$A264),0)</f>
        <v>0</v>
      </c>
      <c r="AM254" s="8">
        <f ca="1">IF((Sheet2!AM254+Sheet2!AM255)*0.5*(Sheet1!$A265-Sheet1!$A264)&gt;0,(Sheet2!AM254+Sheet2!AM255)*0.5*(Sheet1!$A265-Sheet1!$A264),0)</f>
        <v>0</v>
      </c>
      <c r="AN254" s="8">
        <f ca="1">IF((Sheet2!AN254+Sheet2!AN255)*0.5*(Sheet1!$A265-Sheet1!$A264)&gt;0,(Sheet2!AN254+Sheet2!AN255)*0.5*(Sheet1!$A265-Sheet1!$A264),0)</f>
        <v>0</v>
      </c>
      <c r="AO254" s="8">
        <f ca="1">IF((Sheet2!AO254+Sheet2!AO255)*0.5*(Sheet1!$A265-Sheet1!$A264)&gt;0,(Sheet2!AO254+Sheet2!AO255)*0.5*(Sheet1!$A265-Sheet1!$A264),0)</f>
        <v>0</v>
      </c>
      <c r="AP254" s="8">
        <f ca="1">IF((Sheet2!AP254+Sheet2!AP255)*0.5*(Sheet1!$A265-Sheet1!$A264)&gt;0,(Sheet2!AP254+Sheet2!AP255)*0.5*(Sheet1!$A265-Sheet1!$A264),0)</f>
        <v>0</v>
      </c>
      <c r="AQ254" s="8">
        <f ca="1">IF((Sheet2!AQ254+Sheet2!AQ255)*0.5*(Sheet1!$A265-Sheet1!$A264)&gt;0,(Sheet2!AQ254+Sheet2!AQ255)*0.5*(Sheet1!$A265-Sheet1!$A264),0)</f>
        <v>0</v>
      </c>
      <c r="AR254" s="8">
        <f ca="1">IF((Sheet2!AR254+Sheet2!AR255)*0.5*(Sheet1!$A265-Sheet1!$A264)&gt;0,(Sheet2!AR254+Sheet2!AR255)*0.5*(Sheet1!$A265-Sheet1!$A264),0)</f>
        <v>0</v>
      </c>
      <c r="AS254" s="8">
        <f ca="1">IF((Sheet2!AS254+Sheet2!AS255)*0.5*(Sheet1!$A265-Sheet1!$A264)&gt;0,(Sheet2!AS254+Sheet2!AS255)*0.5*(Sheet1!$A265-Sheet1!$A264),0)</f>
        <v>0</v>
      </c>
      <c r="AT254" s="8">
        <f ca="1">IF((Sheet2!AT254+Sheet2!AT255)*0.5*(Sheet1!$A265-Sheet1!$A264)&gt;0,(Sheet2!AT254+Sheet2!AT255)*0.5*(Sheet1!$A265-Sheet1!$A264),0)</f>
        <v>0</v>
      </c>
      <c r="AU254" s="8">
        <f ca="1">IF((Sheet2!AU254+Sheet2!AU255)*0.5*(Sheet1!$A265-Sheet1!$A264)&gt;0,(Sheet2!AU254+Sheet2!AU255)*0.5*(Sheet1!$A265-Sheet1!$A264),0)</f>
        <v>0</v>
      </c>
      <c r="AV254" s="8">
        <f ca="1">IF((Sheet2!AV254+Sheet2!AV255)*0.5*(Sheet1!$A265-Sheet1!$A264)&gt;0,(Sheet2!AV254+Sheet2!AV255)*0.5*(Sheet1!$A265-Sheet1!$A264),0)</f>
        <v>0</v>
      </c>
      <c r="AW254" s="8">
        <f ca="1">IF((Sheet2!AW254+Sheet2!AW255)*0.5*(Sheet1!$A265-Sheet1!$A264)&gt;0,(Sheet2!AW254+Sheet2!AW255)*0.5*(Sheet1!$A265-Sheet1!$A264),0)</f>
        <v>0</v>
      </c>
      <c r="AX254" s="8">
        <f ca="1">IF((Sheet2!AX254+Sheet2!AX255)*0.5*(Sheet1!$A265-Sheet1!$A264)&gt;0,(Sheet2!AX254+Sheet2!AX255)*0.5*(Sheet1!$A265-Sheet1!$A264),0)</f>
        <v>0</v>
      </c>
      <c r="AY254" s="8">
        <f ca="1">IF((Sheet2!AY254+Sheet2!AY255)*0.5*(Sheet1!$A265-Sheet1!$A264)&gt;0,(Sheet2!AY254+Sheet2!AY255)*0.5*(Sheet1!$A265-Sheet1!$A264),0)</f>
        <v>0</v>
      </c>
      <c r="AZ254" s="8">
        <f ca="1">IF((Sheet2!AZ254+Sheet2!AZ255)*0.5*(Sheet1!$A265-Sheet1!$A264)&gt;0,(Sheet2!AZ254+Sheet2!AZ255)*0.5*(Sheet1!$A265-Sheet1!$A264),0)</f>
        <v>0</v>
      </c>
      <c r="BA254" s="8">
        <f ca="1">IF((Sheet2!BA254+Sheet2!BA255)*0.5*(Sheet1!$A265-Sheet1!$A264)&gt;0,(Sheet2!BA254+Sheet2!BA255)*0.5*(Sheet1!$A265-Sheet1!$A264),0)</f>
        <v>0</v>
      </c>
      <c r="BB254" s="8">
        <f ca="1">IF((Sheet2!BB254+Sheet2!BB255)*0.5*(Sheet1!$A265-Sheet1!$A264)&gt;0,(Sheet2!BB254+Sheet2!BB255)*0.5*(Sheet1!$A265-Sheet1!$A264),0)</f>
        <v>0</v>
      </c>
      <c r="BC254" s="8">
        <f ca="1">IF((Sheet2!BC254+Sheet2!BC255)*0.5*(Sheet1!$A265-Sheet1!$A264)&gt;0,(Sheet2!BC254+Sheet2!BC255)*0.5*(Sheet1!$A265-Sheet1!$A264),0)</f>
        <v>0</v>
      </c>
      <c r="BD254" s="8">
        <f ca="1">IF((Sheet2!BD254+Sheet2!BD255)*0.5*(Sheet1!$A265-Sheet1!$A264)&gt;0,(Sheet2!BD254+Sheet2!BD255)*0.5*(Sheet1!$A265-Sheet1!$A264),0)</f>
        <v>0</v>
      </c>
      <c r="BE254" s="8">
        <f ca="1">IF((Sheet2!BE254+Sheet2!BE255)*0.5*(Sheet1!$A265-Sheet1!$A264)&gt;0,(Sheet2!BE254+Sheet2!BE255)*0.5*(Sheet1!$A265-Sheet1!$A264),0)</f>
        <v>0</v>
      </c>
      <c r="BF254" s="8">
        <f ca="1">IF((Sheet2!BF254+Sheet2!BF255)*0.5*(Sheet1!$A265-Sheet1!$A264)&gt;0,(Sheet2!BF254+Sheet2!BF255)*0.5*(Sheet1!$A265-Sheet1!$A264),0)</f>
        <v>0</v>
      </c>
    </row>
    <row r="255" spans="1:58" x14ac:dyDescent="0.2">
      <c r="A255" s="8">
        <f ca="1">IF((Sheet2!A255+Sheet2!A256)*0.5*(Sheet1!$A266-Sheet1!$A265)&gt;0,(Sheet2!A255+Sheet2!A256)*0.5*(Sheet1!$A266-Sheet1!$A265),0)</f>
        <v>0</v>
      </c>
      <c r="B255" s="8">
        <f ca="1">IF((Sheet2!B255+Sheet2!B256)*0.5*(Sheet1!$A266-Sheet1!$A265)&gt;0,(Sheet2!B255+Sheet2!B256)*0.5*(Sheet1!$A266-Sheet1!$A265),0)</f>
        <v>0</v>
      </c>
      <c r="C255" s="8">
        <f ca="1">IF((Sheet2!C255+Sheet2!C256)*0.5*(Sheet1!$A266-Sheet1!$A265)&gt;0,(Sheet2!C255+Sheet2!C256)*0.5*(Sheet1!$A266-Sheet1!$A265),0)</f>
        <v>0</v>
      </c>
      <c r="D255" s="8">
        <f ca="1">IF((Sheet2!D255+Sheet2!D256)*0.5*(Sheet1!$A266-Sheet1!$A265)&gt;0,(Sheet2!D255+Sheet2!D256)*0.5*(Sheet1!$A266-Sheet1!$A265),0)</f>
        <v>0</v>
      </c>
      <c r="E255" s="8">
        <f ca="1">IF((Sheet2!E255+Sheet2!E256)*0.5*(Sheet1!$A266-Sheet1!$A265)&gt;0,(Sheet2!E255+Sheet2!E256)*0.5*(Sheet1!$A266-Sheet1!$A265),0)</f>
        <v>0</v>
      </c>
      <c r="F255" s="8">
        <f ca="1">IF((Sheet2!F255+Sheet2!F256)*0.5*(Sheet1!$A266-Sheet1!$A265)&gt;0,(Sheet2!F255+Sheet2!F256)*0.5*(Sheet1!$A266-Sheet1!$A265),0)</f>
        <v>0</v>
      </c>
      <c r="G255" s="8">
        <f ca="1">IF((Sheet2!G255+Sheet2!G256)*0.5*(Sheet1!$A266-Sheet1!$A265)&gt;0,(Sheet2!G255+Sheet2!G256)*0.5*(Sheet1!$A266-Sheet1!$A265),0)</f>
        <v>0</v>
      </c>
      <c r="H255" s="8">
        <f ca="1">IF((Sheet2!H255+Sheet2!H256)*0.5*(Sheet1!$A266-Sheet1!$A265)&gt;0,(Sheet2!H255+Sheet2!H256)*0.5*(Sheet1!$A266-Sheet1!$A265),0)</f>
        <v>0</v>
      </c>
      <c r="I255" s="8">
        <f ca="1">IF((Sheet2!I255+Sheet2!I256)*0.5*(Sheet1!$A266-Sheet1!$A265)&gt;0,(Sheet2!I255+Sheet2!I256)*0.5*(Sheet1!$A266-Sheet1!$A265),0)</f>
        <v>0</v>
      </c>
      <c r="J255" s="8">
        <f ca="1">IF((Sheet2!J255+Sheet2!J256)*0.5*(Sheet1!$A266-Sheet1!$A265)&gt;0,(Sheet2!J255+Sheet2!J256)*0.5*(Sheet1!$A266-Sheet1!$A265),0)</f>
        <v>0</v>
      </c>
      <c r="K255" s="8">
        <f ca="1">IF((Sheet2!K255+Sheet2!K256)*0.5*(Sheet1!$A266-Sheet1!$A265)&gt;0,(Sheet2!K255+Sheet2!K256)*0.5*(Sheet1!$A266-Sheet1!$A265),0)</f>
        <v>0</v>
      </c>
      <c r="L255" s="8">
        <f ca="1">IF((Sheet2!L255+Sheet2!L256)*0.5*(Sheet1!$A266-Sheet1!$A265)&gt;0,(Sheet2!L255+Sheet2!L256)*0.5*(Sheet1!$A266-Sheet1!$A265),0)</f>
        <v>0</v>
      </c>
      <c r="M255" s="8">
        <f ca="1">IF((Sheet2!M255+Sheet2!M256)*0.5*(Sheet1!$A266-Sheet1!$A265)&gt;0,(Sheet2!M255+Sheet2!M256)*0.5*(Sheet1!$A266-Sheet1!$A265),0)</f>
        <v>0</v>
      </c>
      <c r="N255" s="8">
        <f ca="1">IF((Sheet2!N255+Sheet2!N256)*0.5*(Sheet1!$A266-Sheet1!$A265)&gt;0,(Sheet2!N255+Sheet2!N256)*0.5*(Sheet1!$A266-Sheet1!$A265),0)</f>
        <v>0</v>
      </c>
      <c r="O255" s="8">
        <f ca="1">IF((Sheet2!O255+Sheet2!O256)*0.5*(Sheet1!$A266-Sheet1!$A265)&gt;0,(Sheet2!O255+Sheet2!O256)*0.5*(Sheet1!$A266-Sheet1!$A265),0)</f>
        <v>0</v>
      </c>
      <c r="P255" s="8">
        <f ca="1">IF((Sheet2!P255+Sheet2!P256)*0.5*(Sheet1!$A266-Sheet1!$A265)&gt;0,(Sheet2!P255+Sheet2!P256)*0.5*(Sheet1!$A266-Sheet1!$A265),0)</f>
        <v>0</v>
      </c>
      <c r="Q255" s="8">
        <f ca="1">IF((Sheet2!Q255+Sheet2!Q256)*0.5*(Sheet1!$A266-Sheet1!$A265)&gt;0,(Sheet2!Q255+Sheet2!Q256)*0.5*(Sheet1!$A266-Sheet1!$A265),0)</f>
        <v>0</v>
      </c>
      <c r="R255" s="8">
        <f ca="1">IF((Sheet2!R255+Sheet2!R256)*0.5*(Sheet1!$A266-Sheet1!$A265)&gt;0,(Sheet2!R255+Sheet2!R256)*0.5*(Sheet1!$A266-Sheet1!$A265),0)</f>
        <v>0</v>
      </c>
      <c r="S255" s="8">
        <f ca="1">IF((Sheet2!S255+Sheet2!S256)*0.5*(Sheet1!$A266-Sheet1!$A265)&gt;0,(Sheet2!S255+Sheet2!S256)*0.5*(Sheet1!$A266-Sheet1!$A265),0)</f>
        <v>0</v>
      </c>
      <c r="T255" s="8">
        <f ca="1">IF((Sheet2!T255+Sheet2!T256)*0.5*(Sheet1!$A266-Sheet1!$A265)&gt;0,(Sheet2!T255+Sheet2!T256)*0.5*(Sheet1!$A266-Sheet1!$A265),0)</f>
        <v>0</v>
      </c>
      <c r="U255" s="8">
        <f ca="1">IF((Sheet2!U255+Sheet2!U256)*0.5*(Sheet1!$A266-Sheet1!$A265)&gt;0,(Sheet2!U255+Sheet2!U256)*0.5*(Sheet1!$A266-Sheet1!$A265),0)</f>
        <v>0</v>
      </c>
      <c r="V255" s="8">
        <f ca="1">IF((Sheet2!V255+Sheet2!V256)*0.5*(Sheet1!$A266-Sheet1!$A265)&gt;0,(Sheet2!V255+Sheet2!V256)*0.5*(Sheet1!$A266-Sheet1!$A265),0)</f>
        <v>0</v>
      </c>
      <c r="W255" s="8">
        <f ca="1">IF((Sheet2!W255+Sheet2!W256)*0.5*(Sheet1!$A266-Sheet1!$A265)&gt;0,(Sheet2!W255+Sheet2!W256)*0.5*(Sheet1!$A266-Sheet1!$A265),0)</f>
        <v>0</v>
      </c>
      <c r="X255" s="8">
        <f ca="1">IF((Sheet2!X255+Sheet2!X256)*0.5*(Sheet1!$A266-Sheet1!$A265)&gt;0,(Sheet2!X255+Sheet2!X256)*0.5*(Sheet1!$A266-Sheet1!$A265),0)</f>
        <v>0</v>
      </c>
      <c r="Y255" s="8">
        <f ca="1">IF((Sheet2!Y255+Sheet2!Y256)*0.5*(Sheet1!$A266-Sheet1!$A265)&gt;0,(Sheet2!Y255+Sheet2!Y256)*0.5*(Sheet1!$A266-Sheet1!$A265),0)</f>
        <v>0</v>
      </c>
      <c r="Z255" s="8">
        <f ca="1">IF((Sheet2!Z255+Sheet2!Z256)*0.5*(Sheet1!$A266-Sheet1!$A265)&gt;0,(Sheet2!Z255+Sheet2!Z256)*0.5*(Sheet1!$A266-Sheet1!$A265),0)</f>
        <v>0</v>
      </c>
      <c r="AA255" s="8">
        <f ca="1">IF((Sheet2!AA255+Sheet2!AA256)*0.5*(Sheet1!$A266-Sheet1!$A265)&gt;0,(Sheet2!AA255+Sheet2!AA256)*0.5*(Sheet1!$A266-Sheet1!$A265),0)</f>
        <v>0</v>
      </c>
      <c r="AB255" s="8">
        <f ca="1">IF((Sheet2!AB255+Sheet2!AB256)*0.5*(Sheet1!$A266-Sheet1!$A265)&gt;0,(Sheet2!AB255+Sheet2!AB256)*0.5*(Sheet1!$A266-Sheet1!$A265),0)</f>
        <v>0</v>
      </c>
      <c r="AC255" s="8">
        <f ca="1">IF((Sheet2!AC255+Sheet2!AC256)*0.5*(Sheet1!$A266-Sheet1!$A265)&gt;0,(Sheet2!AC255+Sheet2!AC256)*0.5*(Sheet1!$A266-Sheet1!$A265),0)</f>
        <v>0</v>
      </c>
      <c r="AD255" s="8">
        <f ca="1">IF((Sheet2!AD255+Sheet2!AD256)*0.5*(Sheet1!$A266-Sheet1!$A265)&gt;0,(Sheet2!AD255+Sheet2!AD256)*0.5*(Sheet1!$A266-Sheet1!$A265),0)</f>
        <v>0</v>
      </c>
      <c r="AE255" s="8">
        <f ca="1">IF((Sheet2!AE255+Sheet2!AE256)*0.5*(Sheet1!$A266-Sheet1!$A265)&gt;0,(Sheet2!AE255+Sheet2!AE256)*0.5*(Sheet1!$A266-Sheet1!$A265),0)</f>
        <v>0</v>
      </c>
      <c r="AF255" s="8">
        <f ca="1">IF((Sheet2!AF255+Sheet2!AF256)*0.5*(Sheet1!$A266-Sheet1!$A265)&gt;0,(Sheet2!AF255+Sheet2!AF256)*0.5*(Sheet1!$A266-Sheet1!$A265),0)</f>
        <v>0</v>
      </c>
      <c r="AG255" s="8">
        <f ca="1">IF((Sheet2!AG255+Sheet2!AG256)*0.5*(Sheet1!$A266-Sheet1!$A265)&gt;0,(Sheet2!AG255+Sheet2!AG256)*0.5*(Sheet1!$A266-Sheet1!$A265),0)</f>
        <v>0</v>
      </c>
      <c r="AH255" s="8">
        <f ca="1">IF((Sheet2!AH255+Sheet2!AH256)*0.5*(Sheet1!$A266-Sheet1!$A265)&gt;0,(Sheet2!AH255+Sheet2!AH256)*0.5*(Sheet1!$A266-Sheet1!$A265),0)</f>
        <v>0</v>
      </c>
      <c r="AI255" s="8">
        <f ca="1">IF((Sheet2!AI255+Sheet2!AI256)*0.5*(Sheet1!$A266-Sheet1!$A265)&gt;0,(Sheet2!AI255+Sheet2!AI256)*0.5*(Sheet1!$A266-Sheet1!$A265),0)</f>
        <v>0</v>
      </c>
      <c r="AJ255" s="8">
        <f ca="1">IF((Sheet2!AJ255+Sheet2!AJ256)*0.5*(Sheet1!$A266-Sheet1!$A265)&gt;0,(Sheet2!AJ255+Sheet2!AJ256)*0.5*(Sheet1!$A266-Sheet1!$A265),0)</f>
        <v>0</v>
      </c>
      <c r="AK255" s="8">
        <f ca="1">IF((Sheet2!AK255+Sheet2!AK256)*0.5*(Sheet1!$A266-Sheet1!$A265)&gt;0,(Sheet2!AK255+Sheet2!AK256)*0.5*(Sheet1!$A266-Sheet1!$A265),0)</f>
        <v>0</v>
      </c>
      <c r="AL255" s="8">
        <f ca="1">IF((Sheet2!AL255+Sheet2!AL256)*0.5*(Sheet1!$A266-Sheet1!$A265)&gt;0,(Sheet2!AL255+Sheet2!AL256)*0.5*(Sheet1!$A266-Sheet1!$A265),0)</f>
        <v>0</v>
      </c>
      <c r="AM255" s="8">
        <f ca="1">IF((Sheet2!AM255+Sheet2!AM256)*0.5*(Sheet1!$A266-Sheet1!$A265)&gt;0,(Sheet2!AM255+Sheet2!AM256)*0.5*(Sheet1!$A266-Sheet1!$A265),0)</f>
        <v>0</v>
      </c>
      <c r="AN255" s="8">
        <f ca="1">IF((Sheet2!AN255+Sheet2!AN256)*0.5*(Sheet1!$A266-Sheet1!$A265)&gt;0,(Sheet2!AN255+Sheet2!AN256)*0.5*(Sheet1!$A266-Sheet1!$A265),0)</f>
        <v>0</v>
      </c>
      <c r="AO255" s="8">
        <f ca="1">IF((Sheet2!AO255+Sheet2!AO256)*0.5*(Sheet1!$A266-Sheet1!$A265)&gt;0,(Sheet2!AO255+Sheet2!AO256)*0.5*(Sheet1!$A266-Sheet1!$A265),0)</f>
        <v>0</v>
      </c>
      <c r="AP255" s="8">
        <f ca="1">IF((Sheet2!AP255+Sheet2!AP256)*0.5*(Sheet1!$A266-Sheet1!$A265)&gt;0,(Sheet2!AP255+Sheet2!AP256)*0.5*(Sheet1!$A266-Sheet1!$A265),0)</f>
        <v>0</v>
      </c>
      <c r="AQ255" s="8">
        <f ca="1">IF((Sheet2!AQ255+Sheet2!AQ256)*0.5*(Sheet1!$A266-Sheet1!$A265)&gt;0,(Sheet2!AQ255+Sheet2!AQ256)*0.5*(Sheet1!$A266-Sheet1!$A265),0)</f>
        <v>0</v>
      </c>
      <c r="AR255" s="8">
        <f ca="1">IF((Sheet2!AR255+Sheet2!AR256)*0.5*(Sheet1!$A266-Sheet1!$A265)&gt;0,(Sheet2!AR255+Sheet2!AR256)*0.5*(Sheet1!$A266-Sheet1!$A265),0)</f>
        <v>0</v>
      </c>
      <c r="AS255" s="8">
        <f ca="1">IF((Sheet2!AS255+Sheet2!AS256)*0.5*(Sheet1!$A266-Sheet1!$A265)&gt;0,(Sheet2!AS255+Sheet2!AS256)*0.5*(Sheet1!$A266-Sheet1!$A265),0)</f>
        <v>0</v>
      </c>
      <c r="AT255" s="8">
        <f ca="1">IF((Sheet2!AT255+Sheet2!AT256)*0.5*(Sheet1!$A266-Sheet1!$A265)&gt;0,(Sheet2!AT255+Sheet2!AT256)*0.5*(Sheet1!$A266-Sheet1!$A265),0)</f>
        <v>0</v>
      </c>
      <c r="AU255" s="8">
        <f ca="1">IF((Sheet2!AU255+Sheet2!AU256)*0.5*(Sheet1!$A266-Sheet1!$A265)&gt;0,(Sheet2!AU255+Sheet2!AU256)*0.5*(Sheet1!$A266-Sheet1!$A265),0)</f>
        <v>0</v>
      </c>
      <c r="AV255" s="8">
        <f ca="1">IF((Sheet2!AV255+Sheet2!AV256)*0.5*(Sheet1!$A266-Sheet1!$A265)&gt;0,(Sheet2!AV255+Sheet2!AV256)*0.5*(Sheet1!$A266-Sheet1!$A265),0)</f>
        <v>0</v>
      </c>
      <c r="AW255" s="8">
        <f ca="1">IF((Sheet2!AW255+Sheet2!AW256)*0.5*(Sheet1!$A266-Sheet1!$A265)&gt;0,(Sheet2!AW255+Sheet2!AW256)*0.5*(Sheet1!$A266-Sheet1!$A265),0)</f>
        <v>0</v>
      </c>
      <c r="AX255" s="8">
        <f ca="1">IF((Sheet2!AX255+Sheet2!AX256)*0.5*(Sheet1!$A266-Sheet1!$A265)&gt;0,(Sheet2!AX255+Sheet2!AX256)*0.5*(Sheet1!$A266-Sheet1!$A265),0)</f>
        <v>0</v>
      </c>
      <c r="AY255" s="8">
        <f ca="1">IF((Sheet2!AY255+Sheet2!AY256)*0.5*(Sheet1!$A266-Sheet1!$A265)&gt;0,(Sheet2!AY255+Sheet2!AY256)*0.5*(Sheet1!$A266-Sheet1!$A265),0)</f>
        <v>0</v>
      </c>
      <c r="AZ255" s="8">
        <f ca="1">IF((Sheet2!AZ255+Sheet2!AZ256)*0.5*(Sheet1!$A266-Sheet1!$A265)&gt;0,(Sheet2!AZ255+Sheet2!AZ256)*0.5*(Sheet1!$A266-Sheet1!$A265),0)</f>
        <v>0</v>
      </c>
      <c r="BA255" s="8">
        <f ca="1">IF((Sheet2!BA255+Sheet2!BA256)*0.5*(Sheet1!$A266-Sheet1!$A265)&gt;0,(Sheet2!BA255+Sheet2!BA256)*0.5*(Sheet1!$A266-Sheet1!$A265),0)</f>
        <v>0</v>
      </c>
      <c r="BB255" s="8">
        <f ca="1">IF((Sheet2!BB255+Sheet2!BB256)*0.5*(Sheet1!$A266-Sheet1!$A265)&gt;0,(Sheet2!BB255+Sheet2!BB256)*0.5*(Sheet1!$A266-Sheet1!$A265),0)</f>
        <v>0</v>
      </c>
      <c r="BC255" s="8">
        <f ca="1">IF((Sheet2!BC255+Sheet2!BC256)*0.5*(Sheet1!$A266-Sheet1!$A265)&gt;0,(Sheet2!BC255+Sheet2!BC256)*0.5*(Sheet1!$A266-Sheet1!$A265),0)</f>
        <v>0</v>
      </c>
      <c r="BD255" s="8">
        <f ca="1">IF((Sheet2!BD255+Sheet2!BD256)*0.5*(Sheet1!$A266-Sheet1!$A265)&gt;0,(Sheet2!BD255+Sheet2!BD256)*0.5*(Sheet1!$A266-Sheet1!$A265),0)</f>
        <v>0</v>
      </c>
      <c r="BE255" s="8">
        <f ca="1">IF((Sheet2!BE255+Sheet2!BE256)*0.5*(Sheet1!$A266-Sheet1!$A265)&gt;0,(Sheet2!BE255+Sheet2!BE256)*0.5*(Sheet1!$A266-Sheet1!$A265),0)</f>
        <v>0</v>
      </c>
      <c r="BF255" s="8">
        <f ca="1">IF((Sheet2!BF255+Sheet2!BF256)*0.5*(Sheet1!$A266-Sheet1!$A265)&gt;0,(Sheet2!BF255+Sheet2!BF256)*0.5*(Sheet1!$A266-Sheet1!$A265),0)</f>
        <v>0</v>
      </c>
    </row>
    <row r="256" spans="1:58" x14ac:dyDescent="0.2">
      <c r="A256" s="8">
        <f ca="1">IF((Sheet2!A256+Sheet2!A257)*0.5*(Sheet1!$A267-Sheet1!$A266)&gt;0,(Sheet2!A256+Sheet2!A257)*0.5*(Sheet1!$A267-Sheet1!$A266),0)</f>
        <v>0</v>
      </c>
      <c r="B256" s="8">
        <f ca="1">IF((Sheet2!B256+Sheet2!B257)*0.5*(Sheet1!$A267-Sheet1!$A266)&gt;0,(Sheet2!B256+Sheet2!B257)*0.5*(Sheet1!$A267-Sheet1!$A266),0)</f>
        <v>0</v>
      </c>
      <c r="C256" s="8">
        <f ca="1">IF((Sheet2!C256+Sheet2!C257)*0.5*(Sheet1!$A267-Sheet1!$A266)&gt;0,(Sheet2!C256+Sheet2!C257)*0.5*(Sheet1!$A267-Sheet1!$A266),0)</f>
        <v>0</v>
      </c>
      <c r="D256" s="8">
        <f ca="1">IF((Sheet2!D256+Sheet2!D257)*0.5*(Sheet1!$A267-Sheet1!$A266)&gt;0,(Sheet2!D256+Sheet2!D257)*0.5*(Sheet1!$A267-Sheet1!$A266),0)</f>
        <v>0</v>
      </c>
      <c r="E256" s="8">
        <f ca="1">IF((Sheet2!E256+Sheet2!E257)*0.5*(Sheet1!$A267-Sheet1!$A266)&gt;0,(Sheet2!E256+Sheet2!E257)*0.5*(Sheet1!$A267-Sheet1!$A266),0)</f>
        <v>0</v>
      </c>
      <c r="F256" s="8">
        <f ca="1">IF((Sheet2!F256+Sheet2!F257)*0.5*(Sheet1!$A267-Sheet1!$A266)&gt;0,(Sheet2!F256+Sheet2!F257)*0.5*(Sheet1!$A267-Sheet1!$A266),0)</f>
        <v>0</v>
      </c>
      <c r="G256" s="8">
        <f ca="1">IF((Sheet2!G256+Sheet2!G257)*0.5*(Sheet1!$A267-Sheet1!$A266)&gt;0,(Sheet2!G256+Sheet2!G257)*0.5*(Sheet1!$A267-Sheet1!$A266),0)</f>
        <v>0</v>
      </c>
      <c r="H256" s="8">
        <f ca="1">IF((Sheet2!H256+Sheet2!H257)*0.5*(Sheet1!$A267-Sheet1!$A266)&gt;0,(Sheet2!H256+Sheet2!H257)*0.5*(Sheet1!$A267-Sheet1!$A266),0)</f>
        <v>0</v>
      </c>
      <c r="I256" s="8">
        <f ca="1">IF((Sheet2!I256+Sheet2!I257)*0.5*(Sheet1!$A267-Sheet1!$A266)&gt;0,(Sheet2!I256+Sheet2!I257)*0.5*(Sheet1!$A267-Sheet1!$A266),0)</f>
        <v>0</v>
      </c>
      <c r="J256" s="8">
        <f ca="1">IF((Sheet2!J256+Sheet2!J257)*0.5*(Sheet1!$A267-Sheet1!$A266)&gt;0,(Sheet2!J256+Sheet2!J257)*0.5*(Sheet1!$A267-Sheet1!$A266),0)</f>
        <v>0</v>
      </c>
      <c r="K256" s="8">
        <f ca="1">IF((Sheet2!K256+Sheet2!K257)*0.5*(Sheet1!$A267-Sheet1!$A266)&gt;0,(Sheet2!K256+Sheet2!K257)*0.5*(Sheet1!$A267-Sheet1!$A266),0)</f>
        <v>0</v>
      </c>
      <c r="L256" s="8">
        <f ca="1">IF((Sheet2!L256+Sheet2!L257)*0.5*(Sheet1!$A267-Sheet1!$A266)&gt;0,(Sheet2!L256+Sheet2!L257)*0.5*(Sheet1!$A267-Sheet1!$A266),0)</f>
        <v>0</v>
      </c>
      <c r="M256" s="8">
        <f ca="1">IF((Sheet2!M256+Sheet2!M257)*0.5*(Sheet1!$A267-Sheet1!$A266)&gt;0,(Sheet2!M256+Sheet2!M257)*0.5*(Sheet1!$A267-Sheet1!$A266),0)</f>
        <v>0</v>
      </c>
      <c r="N256" s="8">
        <f ca="1">IF((Sheet2!N256+Sheet2!N257)*0.5*(Sheet1!$A267-Sheet1!$A266)&gt;0,(Sheet2!N256+Sheet2!N257)*0.5*(Sheet1!$A267-Sheet1!$A266),0)</f>
        <v>0</v>
      </c>
      <c r="O256" s="8">
        <f ca="1">IF((Sheet2!O256+Sheet2!O257)*0.5*(Sheet1!$A267-Sheet1!$A266)&gt;0,(Sheet2!O256+Sheet2!O257)*0.5*(Sheet1!$A267-Sheet1!$A266),0)</f>
        <v>0</v>
      </c>
      <c r="P256" s="8">
        <f ca="1">IF((Sheet2!P256+Sheet2!P257)*0.5*(Sheet1!$A267-Sheet1!$A266)&gt;0,(Sheet2!P256+Sheet2!P257)*0.5*(Sheet1!$A267-Sheet1!$A266),0)</f>
        <v>0</v>
      </c>
      <c r="Q256" s="8">
        <f ca="1">IF((Sheet2!Q256+Sheet2!Q257)*0.5*(Sheet1!$A267-Sheet1!$A266)&gt;0,(Sheet2!Q256+Sheet2!Q257)*0.5*(Sheet1!$A267-Sheet1!$A266),0)</f>
        <v>0</v>
      </c>
      <c r="R256" s="8">
        <f ca="1">IF((Sheet2!R256+Sheet2!R257)*0.5*(Sheet1!$A267-Sheet1!$A266)&gt;0,(Sheet2!R256+Sheet2!R257)*0.5*(Sheet1!$A267-Sheet1!$A266),0)</f>
        <v>0</v>
      </c>
      <c r="S256" s="8">
        <f ca="1">IF((Sheet2!S256+Sheet2!S257)*0.5*(Sheet1!$A267-Sheet1!$A266)&gt;0,(Sheet2!S256+Sheet2!S257)*0.5*(Sheet1!$A267-Sheet1!$A266),0)</f>
        <v>0</v>
      </c>
      <c r="T256" s="8">
        <f ca="1">IF((Sheet2!T256+Sheet2!T257)*0.5*(Sheet1!$A267-Sheet1!$A266)&gt;0,(Sheet2!T256+Sheet2!T257)*0.5*(Sheet1!$A267-Sheet1!$A266),0)</f>
        <v>0</v>
      </c>
      <c r="U256" s="8">
        <f ca="1">IF((Sheet2!U256+Sheet2!U257)*0.5*(Sheet1!$A267-Sheet1!$A266)&gt;0,(Sheet2!U256+Sheet2!U257)*0.5*(Sheet1!$A267-Sheet1!$A266),0)</f>
        <v>0</v>
      </c>
      <c r="V256" s="8">
        <f ca="1">IF((Sheet2!V256+Sheet2!V257)*0.5*(Sheet1!$A267-Sheet1!$A266)&gt;0,(Sheet2!V256+Sheet2!V257)*0.5*(Sheet1!$A267-Sheet1!$A266),0)</f>
        <v>0</v>
      </c>
      <c r="W256" s="8">
        <f ca="1">IF((Sheet2!W256+Sheet2!W257)*0.5*(Sheet1!$A267-Sheet1!$A266)&gt;0,(Sheet2!W256+Sheet2!W257)*0.5*(Sheet1!$A267-Sheet1!$A266),0)</f>
        <v>0</v>
      </c>
      <c r="X256" s="8">
        <f ca="1">IF((Sheet2!X256+Sheet2!X257)*0.5*(Sheet1!$A267-Sheet1!$A266)&gt;0,(Sheet2!X256+Sheet2!X257)*0.5*(Sheet1!$A267-Sheet1!$A266),0)</f>
        <v>0</v>
      </c>
      <c r="Y256" s="8">
        <f ca="1">IF((Sheet2!Y256+Sheet2!Y257)*0.5*(Sheet1!$A267-Sheet1!$A266)&gt;0,(Sheet2!Y256+Sheet2!Y257)*0.5*(Sheet1!$A267-Sheet1!$A266),0)</f>
        <v>0</v>
      </c>
      <c r="Z256" s="8">
        <f ca="1">IF((Sheet2!Z256+Sheet2!Z257)*0.5*(Sheet1!$A267-Sheet1!$A266)&gt;0,(Sheet2!Z256+Sheet2!Z257)*0.5*(Sheet1!$A267-Sheet1!$A266),0)</f>
        <v>0</v>
      </c>
      <c r="AA256" s="8">
        <f ca="1">IF((Sheet2!AA256+Sheet2!AA257)*0.5*(Sheet1!$A267-Sheet1!$A266)&gt;0,(Sheet2!AA256+Sheet2!AA257)*0.5*(Sheet1!$A267-Sheet1!$A266),0)</f>
        <v>0</v>
      </c>
      <c r="AB256" s="8">
        <f ca="1">IF((Sheet2!AB256+Sheet2!AB257)*0.5*(Sheet1!$A267-Sheet1!$A266)&gt;0,(Sheet2!AB256+Sheet2!AB257)*0.5*(Sheet1!$A267-Sheet1!$A266),0)</f>
        <v>0</v>
      </c>
      <c r="AC256" s="8">
        <f ca="1">IF((Sheet2!AC256+Sheet2!AC257)*0.5*(Sheet1!$A267-Sheet1!$A266)&gt;0,(Sheet2!AC256+Sheet2!AC257)*0.5*(Sheet1!$A267-Sheet1!$A266),0)</f>
        <v>0</v>
      </c>
      <c r="AD256" s="8">
        <f ca="1">IF((Sheet2!AD256+Sheet2!AD257)*0.5*(Sheet1!$A267-Sheet1!$A266)&gt;0,(Sheet2!AD256+Sheet2!AD257)*0.5*(Sheet1!$A267-Sheet1!$A266),0)</f>
        <v>0</v>
      </c>
      <c r="AE256" s="8">
        <f ca="1">IF((Sheet2!AE256+Sheet2!AE257)*0.5*(Sheet1!$A267-Sheet1!$A266)&gt;0,(Sheet2!AE256+Sheet2!AE257)*0.5*(Sheet1!$A267-Sheet1!$A266),0)</f>
        <v>0</v>
      </c>
      <c r="AF256" s="8">
        <f ca="1">IF((Sheet2!AF256+Sheet2!AF257)*0.5*(Sheet1!$A267-Sheet1!$A266)&gt;0,(Sheet2!AF256+Sheet2!AF257)*0.5*(Sheet1!$A267-Sheet1!$A266),0)</f>
        <v>0</v>
      </c>
      <c r="AG256" s="8">
        <f ca="1">IF((Sheet2!AG256+Sheet2!AG257)*0.5*(Sheet1!$A267-Sheet1!$A266)&gt;0,(Sheet2!AG256+Sheet2!AG257)*0.5*(Sheet1!$A267-Sheet1!$A266),0)</f>
        <v>0</v>
      </c>
      <c r="AH256" s="8">
        <f ca="1">IF((Sheet2!AH256+Sheet2!AH257)*0.5*(Sheet1!$A267-Sheet1!$A266)&gt;0,(Sheet2!AH256+Sheet2!AH257)*0.5*(Sheet1!$A267-Sheet1!$A266),0)</f>
        <v>0</v>
      </c>
      <c r="AI256" s="8">
        <f ca="1">IF((Sheet2!AI256+Sheet2!AI257)*0.5*(Sheet1!$A267-Sheet1!$A266)&gt;0,(Sheet2!AI256+Sheet2!AI257)*0.5*(Sheet1!$A267-Sheet1!$A266),0)</f>
        <v>0</v>
      </c>
      <c r="AJ256" s="8">
        <f ca="1">IF((Sheet2!AJ256+Sheet2!AJ257)*0.5*(Sheet1!$A267-Sheet1!$A266)&gt;0,(Sheet2!AJ256+Sheet2!AJ257)*0.5*(Sheet1!$A267-Sheet1!$A266),0)</f>
        <v>0</v>
      </c>
      <c r="AK256" s="8">
        <f ca="1">IF((Sheet2!AK256+Sheet2!AK257)*0.5*(Sheet1!$A267-Sheet1!$A266)&gt;0,(Sheet2!AK256+Sheet2!AK257)*0.5*(Sheet1!$A267-Sheet1!$A266),0)</f>
        <v>0</v>
      </c>
      <c r="AL256" s="8">
        <f ca="1">IF((Sheet2!AL256+Sheet2!AL257)*0.5*(Sheet1!$A267-Sheet1!$A266)&gt;0,(Sheet2!AL256+Sheet2!AL257)*0.5*(Sheet1!$A267-Sheet1!$A266),0)</f>
        <v>0</v>
      </c>
      <c r="AM256" s="8">
        <f ca="1">IF((Sheet2!AM256+Sheet2!AM257)*0.5*(Sheet1!$A267-Sheet1!$A266)&gt;0,(Sheet2!AM256+Sheet2!AM257)*0.5*(Sheet1!$A267-Sheet1!$A266),0)</f>
        <v>0</v>
      </c>
      <c r="AN256" s="8">
        <f ca="1">IF((Sheet2!AN256+Sheet2!AN257)*0.5*(Sheet1!$A267-Sheet1!$A266)&gt;0,(Sheet2!AN256+Sheet2!AN257)*0.5*(Sheet1!$A267-Sheet1!$A266),0)</f>
        <v>0</v>
      </c>
      <c r="AO256" s="8">
        <f ca="1">IF((Sheet2!AO256+Sheet2!AO257)*0.5*(Sheet1!$A267-Sheet1!$A266)&gt;0,(Sheet2!AO256+Sheet2!AO257)*0.5*(Sheet1!$A267-Sheet1!$A266),0)</f>
        <v>0</v>
      </c>
      <c r="AP256" s="8">
        <f ca="1">IF((Sheet2!AP256+Sheet2!AP257)*0.5*(Sheet1!$A267-Sheet1!$A266)&gt;0,(Sheet2!AP256+Sheet2!AP257)*0.5*(Sheet1!$A267-Sheet1!$A266),0)</f>
        <v>0</v>
      </c>
      <c r="AQ256" s="8">
        <f ca="1">IF((Sheet2!AQ256+Sheet2!AQ257)*0.5*(Sheet1!$A267-Sheet1!$A266)&gt;0,(Sheet2!AQ256+Sheet2!AQ257)*0.5*(Sheet1!$A267-Sheet1!$A266),0)</f>
        <v>0</v>
      </c>
      <c r="AR256" s="8">
        <f ca="1">IF((Sheet2!AR256+Sheet2!AR257)*0.5*(Sheet1!$A267-Sheet1!$A266)&gt;0,(Sheet2!AR256+Sheet2!AR257)*0.5*(Sheet1!$A267-Sheet1!$A266),0)</f>
        <v>0</v>
      </c>
      <c r="AS256" s="8">
        <f ca="1">IF((Sheet2!AS256+Sheet2!AS257)*0.5*(Sheet1!$A267-Sheet1!$A266)&gt;0,(Sheet2!AS256+Sheet2!AS257)*0.5*(Sheet1!$A267-Sheet1!$A266),0)</f>
        <v>0</v>
      </c>
      <c r="AT256" s="8">
        <f ca="1">IF((Sheet2!AT256+Sheet2!AT257)*0.5*(Sheet1!$A267-Sheet1!$A266)&gt;0,(Sheet2!AT256+Sheet2!AT257)*0.5*(Sheet1!$A267-Sheet1!$A266),0)</f>
        <v>0</v>
      </c>
      <c r="AU256" s="8">
        <f ca="1">IF((Sheet2!AU256+Sheet2!AU257)*0.5*(Sheet1!$A267-Sheet1!$A266)&gt;0,(Sheet2!AU256+Sheet2!AU257)*0.5*(Sheet1!$A267-Sheet1!$A266),0)</f>
        <v>0</v>
      </c>
      <c r="AV256" s="8">
        <f ca="1">IF((Sheet2!AV256+Sheet2!AV257)*0.5*(Sheet1!$A267-Sheet1!$A266)&gt;0,(Sheet2!AV256+Sheet2!AV257)*0.5*(Sheet1!$A267-Sheet1!$A266),0)</f>
        <v>0</v>
      </c>
      <c r="AW256" s="8">
        <f ca="1">IF((Sheet2!AW256+Sheet2!AW257)*0.5*(Sheet1!$A267-Sheet1!$A266)&gt;0,(Sheet2!AW256+Sheet2!AW257)*0.5*(Sheet1!$A267-Sheet1!$A266),0)</f>
        <v>0</v>
      </c>
      <c r="AX256" s="8">
        <f ca="1">IF((Sheet2!AX256+Sheet2!AX257)*0.5*(Sheet1!$A267-Sheet1!$A266)&gt;0,(Sheet2!AX256+Sheet2!AX257)*0.5*(Sheet1!$A267-Sheet1!$A266),0)</f>
        <v>0</v>
      </c>
      <c r="AY256" s="8">
        <f ca="1">IF((Sheet2!AY256+Sheet2!AY257)*0.5*(Sheet1!$A267-Sheet1!$A266)&gt;0,(Sheet2!AY256+Sheet2!AY257)*0.5*(Sheet1!$A267-Sheet1!$A266),0)</f>
        <v>0</v>
      </c>
      <c r="AZ256" s="8">
        <f ca="1">IF((Sheet2!AZ256+Sheet2!AZ257)*0.5*(Sheet1!$A267-Sheet1!$A266)&gt;0,(Sheet2!AZ256+Sheet2!AZ257)*0.5*(Sheet1!$A267-Sheet1!$A266),0)</f>
        <v>0</v>
      </c>
      <c r="BA256" s="8">
        <f ca="1">IF((Sheet2!BA256+Sheet2!BA257)*0.5*(Sheet1!$A267-Sheet1!$A266)&gt;0,(Sheet2!BA256+Sheet2!BA257)*0.5*(Sheet1!$A267-Sheet1!$A266),0)</f>
        <v>0</v>
      </c>
      <c r="BB256" s="8">
        <f ca="1">IF((Sheet2!BB256+Sheet2!BB257)*0.5*(Sheet1!$A267-Sheet1!$A266)&gt;0,(Sheet2!BB256+Sheet2!BB257)*0.5*(Sheet1!$A267-Sheet1!$A266),0)</f>
        <v>0</v>
      </c>
      <c r="BC256" s="8">
        <f ca="1">IF((Sheet2!BC256+Sheet2!BC257)*0.5*(Sheet1!$A267-Sheet1!$A266)&gt;0,(Sheet2!BC256+Sheet2!BC257)*0.5*(Sheet1!$A267-Sheet1!$A266),0)</f>
        <v>0</v>
      </c>
      <c r="BD256" s="8">
        <f ca="1">IF((Sheet2!BD256+Sheet2!BD257)*0.5*(Sheet1!$A267-Sheet1!$A266)&gt;0,(Sheet2!BD256+Sheet2!BD257)*0.5*(Sheet1!$A267-Sheet1!$A266),0)</f>
        <v>0</v>
      </c>
      <c r="BE256" s="8">
        <f ca="1">IF((Sheet2!BE256+Sheet2!BE257)*0.5*(Sheet1!$A267-Sheet1!$A266)&gt;0,(Sheet2!BE256+Sheet2!BE257)*0.5*(Sheet1!$A267-Sheet1!$A266),0)</f>
        <v>0</v>
      </c>
      <c r="BF256" s="8">
        <f ca="1">IF((Sheet2!BF256+Sheet2!BF257)*0.5*(Sheet1!$A267-Sheet1!$A266)&gt;0,(Sheet2!BF256+Sheet2!BF257)*0.5*(Sheet1!$A267-Sheet1!$A266),0)</f>
        <v>0</v>
      </c>
    </row>
    <row r="257" spans="1:58" x14ac:dyDescent="0.2">
      <c r="A257" s="8">
        <f ca="1">IF((Sheet2!A257+Sheet2!A258)*0.5*(Sheet1!$A268-Sheet1!$A267)&gt;0,(Sheet2!A257+Sheet2!A258)*0.5*(Sheet1!$A268-Sheet1!$A267),0)</f>
        <v>0</v>
      </c>
      <c r="B257" s="8">
        <f ca="1">IF((Sheet2!B257+Sheet2!B258)*0.5*(Sheet1!$A268-Sheet1!$A267)&gt;0,(Sheet2!B257+Sheet2!B258)*0.5*(Sheet1!$A268-Sheet1!$A267),0)</f>
        <v>0</v>
      </c>
      <c r="C257" s="8">
        <f ca="1">IF((Sheet2!C257+Sheet2!C258)*0.5*(Sheet1!$A268-Sheet1!$A267)&gt;0,(Sheet2!C257+Sheet2!C258)*0.5*(Sheet1!$A268-Sheet1!$A267),0)</f>
        <v>0</v>
      </c>
      <c r="D257" s="8">
        <f ca="1">IF((Sheet2!D257+Sheet2!D258)*0.5*(Sheet1!$A268-Sheet1!$A267)&gt;0,(Sheet2!D257+Sheet2!D258)*0.5*(Sheet1!$A268-Sheet1!$A267),0)</f>
        <v>0</v>
      </c>
      <c r="E257" s="8">
        <f ca="1">IF((Sheet2!E257+Sheet2!E258)*0.5*(Sheet1!$A268-Sheet1!$A267)&gt;0,(Sheet2!E257+Sheet2!E258)*0.5*(Sheet1!$A268-Sheet1!$A267),0)</f>
        <v>0</v>
      </c>
      <c r="F257" s="8">
        <f ca="1">IF((Sheet2!F257+Sheet2!F258)*0.5*(Sheet1!$A268-Sheet1!$A267)&gt;0,(Sheet2!F257+Sheet2!F258)*0.5*(Sheet1!$A268-Sheet1!$A267),0)</f>
        <v>0</v>
      </c>
      <c r="G257" s="8">
        <f ca="1">IF((Sheet2!G257+Sheet2!G258)*0.5*(Sheet1!$A268-Sheet1!$A267)&gt;0,(Sheet2!G257+Sheet2!G258)*0.5*(Sheet1!$A268-Sheet1!$A267),0)</f>
        <v>0</v>
      </c>
      <c r="H257" s="8">
        <f ca="1">IF((Sheet2!H257+Sheet2!H258)*0.5*(Sheet1!$A268-Sheet1!$A267)&gt;0,(Sheet2!H257+Sheet2!H258)*0.5*(Sheet1!$A268-Sheet1!$A267),0)</f>
        <v>0</v>
      </c>
      <c r="I257" s="8">
        <f ca="1">IF((Sheet2!I257+Sheet2!I258)*0.5*(Sheet1!$A268-Sheet1!$A267)&gt;0,(Sheet2!I257+Sheet2!I258)*0.5*(Sheet1!$A268-Sheet1!$A267),0)</f>
        <v>0</v>
      </c>
      <c r="J257" s="8">
        <f ca="1">IF((Sheet2!J257+Sheet2!J258)*0.5*(Sheet1!$A268-Sheet1!$A267)&gt;0,(Sheet2!J257+Sheet2!J258)*0.5*(Sheet1!$A268-Sheet1!$A267),0)</f>
        <v>0</v>
      </c>
      <c r="K257" s="8">
        <f ca="1">IF((Sheet2!K257+Sheet2!K258)*0.5*(Sheet1!$A268-Sheet1!$A267)&gt;0,(Sheet2!K257+Sheet2!K258)*0.5*(Sheet1!$A268-Sheet1!$A267),0)</f>
        <v>0</v>
      </c>
      <c r="L257" s="8">
        <f ca="1">IF((Sheet2!L257+Sheet2!L258)*0.5*(Sheet1!$A268-Sheet1!$A267)&gt;0,(Sheet2!L257+Sheet2!L258)*0.5*(Sheet1!$A268-Sheet1!$A267),0)</f>
        <v>0</v>
      </c>
      <c r="M257" s="8">
        <f ca="1">IF((Sheet2!M257+Sheet2!M258)*0.5*(Sheet1!$A268-Sheet1!$A267)&gt;0,(Sheet2!M257+Sheet2!M258)*0.5*(Sheet1!$A268-Sheet1!$A267),0)</f>
        <v>0</v>
      </c>
      <c r="N257" s="8">
        <f ca="1">IF((Sheet2!N257+Sheet2!N258)*0.5*(Sheet1!$A268-Sheet1!$A267)&gt;0,(Sheet2!N257+Sheet2!N258)*0.5*(Sheet1!$A268-Sheet1!$A267),0)</f>
        <v>0</v>
      </c>
      <c r="O257" s="8">
        <f ca="1">IF((Sheet2!O257+Sheet2!O258)*0.5*(Sheet1!$A268-Sheet1!$A267)&gt;0,(Sheet2!O257+Sheet2!O258)*0.5*(Sheet1!$A268-Sheet1!$A267),0)</f>
        <v>0</v>
      </c>
      <c r="P257" s="8">
        <f ca="1">IF((Sheet2!P257+Sheet2!P258)*0.5*(Sheet1!$A268-Sheet1!$A267)&gt;0,(Sheet2!P257+Sheet2!P258)*0.5*(Sheet1!$A268-Sheet1!$A267),0)</f>
        <v>0</v>
      </c>
      <c r="Q257" s="8">
        <f ca="1">IF((Sheet2!Q257+Sheet2!Q258)*0.5*(Sheet1!$A268-Sheet1!$A267)&gt;0,(Sheet2!Q257+Sheet2!Q258)*0.5*(Sheet1!$A268-Sheet1!$A267),0)</f>
        <v>0</v>
      </c>
      <c r="R257" s="8">
        <f ca="1">IF((Sheet2!R257+Sheet2!R258)*0.5*(Sheet1!$A268-Sheet1!$A267)&gt;0,(Sheet2!R257+Sheet2!R258)*0.5*(Sheet1!$A268-Sheet1!$A267),0)</f>
        <v>0</v>
      </c>
      <c r="S257" s="8">
        <f ca="1">IF((Sheet2!S257+Sheet2!S258)*0.5*(Sheet1!$A268-Sheet1!$A267)&gt;0,(Sheet2!S257+Sheet2!S258)*0.5*(Sheet1!$A268-Sheet1!$A267),0)</f>
        <v>0</v>
      </c>
      <c r="T257" s="8">
        <f ca="1">IF((Sheet2!T257+Sheet2!T258)*0.5*(Sheet1!$A268-Sheet1!$A267)&gt;0,(Sheet2!T257+Sheet2!T258)*0.5*(Sheet1!$A268-Sheet1!$A267),0)</f>
        <v>0</v>
      </c>
      <c r="U257" s="8">
        <f ca="1">IF((Sheet2!U257+Sheet2!U258)*0.5*(Sheet1!$A268-Sheet1!$A267)&gt;0,(Sheet2!U257+Sheet2!U258)*0.5*(Sheet1!$A268-Sheet1!$A267),0)</f>
        <v>0</v>
      </c>
      <c r="V257" s="8">
        <f ca="1">IF((Sheet2!V257+Sheet2!V258)*0.5*(Sheet1!$A268-Sheet1!$A267)&gt;0,(Sheet2!V257+Sheet2!V258)*0.5*(Sheet1!$A268-Sheet1!$A267),0)</f>
        <v>0</v>
      </c>
      <c r="W257" s="8">
        <f ca="1">IF((Sheet2!W257+Sheet2!W258)*0.5*(Sheet1!$A268-Sheet1!$A267)&gt;0,(Sheet2!W257+Sheet2!W258)*0.5*(Sheet1!$A268-Sheet1!$A267),0)</f>
        <v>0</v>
      </c>
      <c r="X257" s="8">
        <f ca="1">IF((Sheet2!X257+Sheet2!X258)*0.5*(Sheet1!$A268-Sheet1!$A267)&gt;0,(Sheet2!X257+Sheet2!X258)*0.5*(Sheet1!$A268-Sheet1!$A267),0)</f>
        <v>0</v>
      </c>
      <c r="Y257" s="8">
        <f ca="1">IF((Sheet2!Y257+Sheet2!Y258)*0.5*(Sheet1!$A268-Sheet1!$A267)&gt;0,(Sheet2!Y257+Sheet2!Y258)*0.5*(Sheet1!$A268-Sheet1!$A267),0)</f>
        <v>0</v>
      </c>
      <c r="Z257" s="8">
        <f ca="1">IF((Sheet2!Z257+Sheet2!Z258)*0.5*(Sheet1!$A268-Sheet1!$A267)&gt;0,(Sheet2!Z257+Sheet2!Z258)*0.5*(Sheet1!$A268-Sheet1!$A267),0)</f>
        <v>0</v>
      </c>
      <c r="AA257" s="8">
        <f ca="1">IF((Sheet2!AA257+Sheet2!AA258)*0.5*(Sheet1!$A268-Sheet1!$A267)&gt;0,(Sheet2!AA257+Sheet2!AA258)*0.5*(Sheet1!$A268-Sheet1!$A267),0)</f>
        <v>0</v>
      </c>
      <c r="AB257" s="8">
        <f ca="1">IF((Sheet2!AB257+Sheet2!AB258)*0.5*(Sheet1!$A268-Sheet1!$A267)&gt;0,(Sheet2!AB257+Sheet2!AB258)*0.5*(Sheet1!$A268-Sheet1!$A267),0)</f>
        <v>0</v>
      </c>
      <c r="AC257" s="8">
        <f ca="1">IF((Sheet2!AC257+Sheet2!AC258)*0.5*(Sheet1!$A268-Sheet1!$A267)&gt;0,(Sheet2!AC257+Sheet2!AC258)*0.5*(Sheet1!$A268-Sheet1!$A267),0)</f>
        <v>0</v>
      </c>
      <c r="AD257" s="8">
        <f ca="1">IF((Sheet2!AD257+Sheet2!AD258)*0.5*(Sheet1!$A268-Sheet1!$A267)&gt;0,(Sheet2!AD257+Sheet2!AD258)*0.5*(Sheet1!$A268-Sheet1!$A267),0)</f>
        <v>0</v>
      </c>
      <c r="AE257" s="8">
        <f ca="1">IF((Sheet2!AE257+Sheet2!AE258)*0.5*(Sheet1!$A268-Sheet1!$A267)&gt;0,(Sheet2!AE257+Sheet2!AE258)*0.5*(Sheet1!$A268-Sheet1!$A267),0)</f>
        <v>0</v>
      </c>
      <c r="AF257" s="8">
        <f ca="1">IF((Sheet2!AF257+Sheet2!AF258)*0.5*(Sheet1!$A268-Sheet1!$A267)&gt;0,(Sheet2!AF257+Sheet2!AF258)*0.5*(Sheet1!$A268-Sheet1!$A267),0)</f>
        <v>0</v>
      </c>
      <c r="AG257" s="8">
        <f ca="1">IF((Sheet2!AG257+Sheet2!AG258)*0.5*(Sheet1!$A268-Sheet1!$A267)&gt;0,(Sheet2!AG257+Sheet2!AG258)*0.5*(Sheet1!$A268-Sheet1!$A267),0)</f>
        <v>0</v>
      </c>
      <c r="AH257" s="8">
        <f ca="1">IF((Sheet2!AH257+Sheet2!AH258)*0.5*(Sheet1!$A268-Sheet1!$A267)&gt;0,(Sheet2!AH257+Sheet2!AH258)*0.5*(Sheet1!$A268-Sheet1!$A267),0)</f>
        <v>0</v>
      </c>
      <c r="AI257" s="8">
        <f ca="1">IF((Sheet2!AI257+Sheet2!AI258)*0.5*(Sheet1!$A268-Sheet1!$A267)&gt;0,(Sheet2!AI257+Sheet2!AI258)*0.5*(Sheet1!$A268-Sheet1!$A267),0)</f>
        <v>0</v>
      </c>
      <c r="AJ257" s="8">
        <f ca="1">IF((Sheet2!AJ257+Sheet2!AJ258)*0.5*(Sheet1!$A268-Sheet1!$A267)&gt;0,(Sheet2!AJ257+Sheet2!AJ258)*0.5*(Sheet1!$A268-Sheet1!$A267),0)</f>
        <v>0</v>
      </c>
      <c r="AK257" s="8">
        <f ca="1">IF((Sheet2!AK257+Sheet2!AK258)*0.5*(Sheet1!$A268-Sheet1!$A267)&gt;0,(Sheet2!AK257+Sheet2!AK258)*0.5*(Sheet1!$A268-Sheet1!$A267),0)</f>
        <v>0</v>
      </c>
      <c r="AL257" s="8">
        <f ca="1">IF((Sheet2!AL257+Sheet2!AL258)*0.5*(Sheet1!$A268-Sheet1!$A267)&gt;0,(Sheet2!AL257+Sheet2!AL258)*0.5*(Sheet1!$A268-Sheet1!$A267),0)</f>
        <v>0</v>
      </c>
      <c r="AM257" s="8">
        <f ca="1">IF((Sheet2!AM257+Sheet2!AM258)*0.5*(Sheet1!$A268-Sheet1!$A267)&gt;0,(Sheet2!AM257+Sheet2!AM258)*0.5*(Sheet1!$A268-Sheet1!$A267),0)</f>
        <v>0</v>
      </c>
      <c r="AN257" s="8">
        <f ca="1">IF((Sheet2!AN257+Sheet2!AN258)*0.5*(Sheet1!$A268-Sheet1!$A267)&gt;0,(Sheet2!AN257+Sheet2!AN258)*0.5*(Sheet1!$A268-Sheet1!$A267),0)</f>
        <v>0</v>
      </c>
      <c r="AO257" s="8">
        <f ca="1">IF((Sheet2!AO257+Sheet2!AO258)*0.5*(Sheet1!$A268-Sheet1!$A267)&gt;0,(Sheet2!AO257+Sheet2!AO258)*0.5*(Sheet1!$A268-Sheet1!$A267),0)</f>
        <v>0</v>
      </c>
      <c r="AP257" s="8">
        <f ca="1">IF((Sheet2!AP257+Sheet2!AP258)*0.5*(Sheet1!$A268-Sheet1!$A267)&gt;0,(Sheet2!AP257+Sheet2!AP258)*0.5*(Sheet1!$A268-Sheet1!$A267),0)</f>
        <v>0</v>
      </c>
      <c r="AQ257" s="8">
        <f ca="1">IF((Sheet2!AQ257+Sheet2!AQ258)*0.5*(Sheet1!$A268-Sheet1!$A267)&gt;0,(Sheet2!AQ257+Sheet2!AQ258)*0.5*(Sheet1!$A268-Sheet1!$A267),0)</f>
        <v>0</v>
      </c>
      <c r="AR257" s="8">
        <f ca="1">IF((Sheet2!AR257+Sheet2!AR258)*0.5*(Sheet1!$A268-Sheet1!$A267)&gt;0,(Sheet2!AR257+Sheet2!AR258)*0.5*(Sheet1!$A268-Sheet1!$A267),0)</f>
        <v>0</v>
      </c>
      <c r="AS257" s="8">
        <f ca="1">IF((Sheet2!AS257+Sheet2!AS258)*0.5*(Sheet1!$A268-Sheet1!$A267)&gt;0,(Sheet2!AS257+Sheet2!AS258)*0.5*(Sheet1!$A268-Sheet1!$A267),0)</f>
        <v>0</v>
      </c>
      <c r="AT257" s="8">
        <f ca="1">IF((Sheet2!AT257+Sheet2!AT258)*0.5*(Sheet1!$A268-Sheet1!$A267)&gt;0,(Sheet2!AT257+Sheet2!AT258)*0.5*(Sheet1!$A268-Sheet1!$A267),0)</f>
        <v>0</v>
      </c>
      <c r="AU257" s="8">
        <f ca="1">IF((Sheet2!AU257+Sheet2!AU258)*0.5*(Sheet1!$A268-Sheet1!$A267)&gt;0,(Sheet2!AU257+Sheet2!AU258)*0.5*(Sheet1!$A268-Sheet1!$A267),0)</f>
        <v>0</v>
      </c>
      <c r="AV257" s="8">
        <f ca="1">IF((Sheet2!AV257+Sheet2!AV258)*0.5*(Sheet1!$A268-Sheet1!$A267)&gt;0,(Sheet2!AV257+Sheet2!AV258)*0.5*(Sheet1!$A268-Sheet1!$A267),0)</f>
        <v>0</v>
      </c>
      <c r="AW257" s="8">
        <f ca="1">IF((Sheet2!AW257+Sheet2!AW258)*0.5*(Sheet1!$A268-Sheet1!$A267)&gt;0,(Sheet2!AW257+Sheet2!AW258)*0.5*(Sheet1!$A268-Sheet1!$A267),0)</f>
        <v>0</v>
      </c>
      <c r="AX257" s="8">
        <f ca="1">IF((Sheet2!AX257+Sheet2!AX258)*0.5*(Sheet1!$A268-Sheet1!$A267)&gt;0,(Sheet2!AX257+Sheet2!AX258)*0.5*(Sheet1!$A268-Sheet1!$A267),0)</f>
        <v>0</v>
      </c>
      <c r="AY257" s="8">
        <f ca="1">IF((Sheet2!AY257+Sheet2!AY258)*0.5*(Sheet1!$A268-Sheet1!$A267)&gt;0,(Sheet2!AY257+Sheet2!AY258)*0.5*(Sheet1!$A268-Sheet1!$A267),0)</f>
        <v>0</v>
      </c>
      <c r="AZ257" s="8">
        <f ca="1">IF((Sheet2!AZ257+Sheet2!AZ258)*0.5*(Sheet1!$A268-Sheet1!$A267)&gt;0,(Sheet2!AZ257+Sheet2!AZ258)*0.5*(Sheet1!$A268-Sheet1!$A267),0)</f>
        <v>0</v>
      </c>
      <c r="BA257" s="8">
        <f ca="1">IF((Sheet2!BA257+Sheet2!BA258)*0.5*(Sheet1!$A268-Sheet1!$A267)&gt;0,(Sheet2!BA257+Sheet2!BA258)*0.5*(Sheet1!$A268-Sheet1!$A267),0)</f>
        <v>0</v>
      </c>
      <c r="BB257" s="8">
        <f ca="1">IF((Sheet2!BB257+Sheet2!BB258)*0.5*(Sheet1!$A268-Sheet1!$A267)&gt;0,(Sheet2!BB257+Sheet2!BB258)*0.5*(Sheet1!$A268-Sheet1!$A267),0)</f>
        <v>0</v>
      </c>
      <c r="BC257" s="8">
        <f ca="1">IF((Sheet2!BC257+Sheet2!BC258)*0.5*(Sheet1!$A268-Sheet1!$A267)&gt;0,(Sheet2!BC257+Sheet2!BC258)*0.5*(Sheet1!$A268-Sheet1!$A267),0)</f>
        <v>0</v>
      </c>
      <c r="BD257" s="8">
        <f ca="1">IF((Sheet2!BD257+Sheet2!BD258)*0.5*(Sheet1!$A268-Sheet1!$A267)&gt;0,(Sheet2!BD257+Sheet2!BD258)*0.5*(Sheet1!$A268-Sheet1!$A267),0)</f>
        <v>0</v>
      </c>
      <c r="BE257" s="8">
        <f ca="1">IF((Sheet2!BE257+Sheet2!BE258)*0.5*(Sheet1!$A268-Sheet1!$A267)&gt;0,(Sheet2!BE257+Sheet2!BE258)*0.5*(Sheet1!$A268-Sheet1!$A267),0)</f>
        <v>0</v>
      </c>
      <c r="BF257" s="8">
        <f ca="1">IF((Sheet2!BF257+Sheet2!BF258)*0.5*(Sheet1!$A268-Sheet1!$A267)&gt;0,(Sheet2!BF257+Sheet2!BF258)*0.5*(Sheet1!$A268-Sheet1!$A267),0)</f>
        <v>0</v>
      </c>
    </row>
    <row r="258" spans="1:58" x14ac:dyDescent="0.2">
      <c r="A258" s="8">
        <f ca="1">IF((Sheet2!A258+Sheet2!A259)*0.5*(Sheet1!$A269-Sheet1!$A268)&gt;0,(Sheet2!A258+Sheet2!A259)*0.5*(Sheet1!$A269-Sheet1!$A268),0)</f>
        <v>0</v>
      </c>
      <c r="B258" s="8">
        <f ca="1">IF((Sheet2!B258+Sheet2!B259)*0.5*(Sheet1!$A269-Sheet1!$A268)&gt;0,(Sheet2!B258+Sheet2!B259)*0.5*(Sheet1!$A269-Sheet1!$A268),0)</f>
        <v>0</v>
      </c>
      <c r="C258" s="8">
        <f ca="1">IF((Sheet2!C258+Sheet2!C259)*0.5*(Sheet1!$A269-Sheet1!$A268)&gt;0,(Sheet2!C258+Sheet2!C259)*0.5*(Sheet1!$A269-Sheet1!$A268),0)</f>
        <v>0</v>
      </c>
      <c r="D258" s="8">
        <f ca="1">IF((Sheet2!D258+Sheet2!D259)*0.5*(Sheet1!$A269-Sheet1!$A268)&gt;0,(Sheet2!D258+Sheet2!D259)*0.5*(Sheet1!$A269-Sheet1!$A268),0)</f>
        <v>0</v>
      </c>
      <c r="E258" s="8">
        <f ca="1">IF((Sheet2!E258+Sheet2!E259)*0.5*(Sheet1!$A269-Sheet1!$A268)&gt;0,(Sheet2!E258+Sheet2!E259)*0.5*(Sheet1!$A269-Sheet1!$A268),0)</f>
        <v>0</v>
      </c>
      <c r="F258" s="8">
        <f ca="1">IF((Sheet2!F258+Sheet2!F259)*0.5*(Sheet1!$A269-Sheet1!$A268)&gt;0,(Sheet2!F258+Sheet2!F259)*0.5*(Sheet1!$A269-Sheet1!$A268),0)</f>
        <v>0</v>
      </c>
      <c r="G258" s="8">
        <f ca="1">IF((Sheet2!G258+Sheet2!G259)*0.5*(Sheet1!$A269-Sheet1!$A268)&gt;0,(Sheet2!G258+Sheet2!G259)*0.5*(Sheet1!$A269-Sheet1!$A268),0)</f>
        <v>0</v>
      </c>
      <c r="H258" s="8">
        <f ca="1">IF((Sheet2!H258+Sheet2!H259)*0.5*(Sheet1!$A269-Sheet1!$A268)&gt;0,(Sheet2!H258+Sheet2!H259)*0.5*(Sheet1!$A269-Sheet1!$A268),0)</f>
        <v>0</v>
      </c>
      <c r="I258" s="8">
        <f ca="1">IF((Sheet2!I258+Sheet2!I259)*0.5*(Sheet1!$A269-Sheet1!$A268)&gt;0,(Sheet2!I258+Sheet2!I259)*0.5*(Sheet1!$A269-Sheet1!$A268),0)</f>
        <v>0</v>
      </c>
      <c r="J258" s="8">
        <f ca="1">IF((Sheet2!J258+Sheet2!J259)*0.5*(Sheet1!$A269-Sheet1!$A268)&gt;0,(Sheet2!J258+Sheet2!J259)*0.5*(Sheet1!$A269-Sheet1!$A268),0)</f>
        <v>0</v>
      </c>
      <c r="K258" s="8">
        <f ca="1">IF((Sheet2!K258+Sheet2!K259)*0.5*(Sheet1!$A269-Sheet1!$A268)&gt;0,(Sheet2!K258+Sheet2!K259)*0.5*(Sheet1!$A269-Sheet1!$A268),0)</f>
        <v>0</v>
      </c>
      <c r="L258" s="8">
        <f ca="1">IF((Sheet2!L258+Sheet2!L259)*0.5*(Sheet1!$A269-Sheet1!$A268)&gt;0,(Sheet2!L258+Sheet2!L259)*0.5*(Sheet1!$A269-Sheet1!$A268),0)</f>
        <v>0</v>
      </c>
      <c r="M258" s="8">
        <f ca="1">IF((Sheet2!M258+Sheet2!M259)*0.5*(Sheet1!$A269-Sheet1!$A268)&gt;0,(Sheet2!M258+Sheet2!M259)*0.5*(Sheet1!$A269-Sheet1!$A268),0)</f>
        <v>0</v>
      </c>
      <c r="N258" s="8">
        <f ca="1">IF((Sheet2!N258+Sheet2!N259)*0.5*(Sheet1!$A269-Sheet1!$A268)&gt;0,(Sheet2!N258+Sheet2!N259)*0.5*(Sheet1!$A269-Sheet1!$A268),0)</f>
        <v>0</v>
      </c>
      <c r="O258" s="8">
        <f ca="1">IF((Sheet2!O258+Sheet2!O259)*0.5*(Sheet1!$A269-Sheet1!$A268)&gt;0,(Sheet2!O258+Sheet2!O259)*0.5*(Sheet1!$A269-Sheet1!$A268),0)</f>
        <v>0</v>
      </c>
      <c r="P258" s="8">
        <f ca="1">IF((Sheet2!P258+Sheet2!P259)*0.5*(Sheet1!$A269-Sheet1!$A268)&gt;0,(Sheet2!P258+Sheet2!P259)*0.5*(Sheet1!$A269-Sheet1!$A268),0)</f>
        <v>0</v>
      </c>
      <c r="Q258" s="8">
        <f ca="1">IF((Sheet2!Q258+Sheet2!Q259)*0.5*(Sheet1!$A269-Sheet1!$A268)&gt;0,(Sheet2!Q258+Sheet2!Q259)*0.5*(Sheet1!$A269-Sheet1!$A268),0)</f>
        <v>0</v>
      </c>
      <c r="R258" s="8">
        <f ca="1">IF((Sheet2!R258+Sheet2!R259)*0.5*(Sheet1!$A269-Sheet1!$A268)&gt;0,(Sheet2!R258+Sheet2!R259)*0.5*(Sheet1!$A269-Sheet1!$A268),0)</f>
        <v>0</v>
      </c>
      <c r="S258" s="8">
        <f ca="1">IF((Sheet2!S258+Sheet2!S259)*0.5*(Sheet1!$A269-Sheet1!$A268)&gt;0,(Sheet2!S258+Sheet2!S259)*0.5*(Sheet1!$A269-Sheet1!$A268),0)</f>
        <v>0</v>
      </c>
      <c r="T258" s="8">
        <f ca="1">IF((Sheet2!T258+Sheet2!T259)*0.5*(Sheet1!$A269-Sheet1!$A268)&gt;0,(Sheet2!T258+Sheet2!T259)*0.5*(Sheet1!$A269-Sheet1!$A268),0)</f>
        <v>0</v>
      </c>
      <c r="U258" s="8">
        <f ca="1">IF((Sheet2!U258+Sheet2!U259)*0.5*(Sheet1!$A269-Sheet1!$A268)&gt;0,(Sheet2!U258+Sheet2!U259)*0.5*(Sheet1!$A269-Sheet1!$A268),0)</f>
        <v>0</v>
      </c>
      <c r="V258" s="8">
        <f ca="1">IF((Sheet2!V258+Sheet2!V259)*0.5*(Sheet1!$A269-Sheet1!$A268)&gt;0,(Sheet2!V258+Sheet2!V259)*0.5*(Sheet1!$A269-Sheet1!$A268),0)</f>
        <v>0</v>
      </c>
      <c r="W258" s="8">
        <f ca="1">IF((Sheet2!W258+Sheet2!W259)*0.5*(Sheet1!$A269-Sheet1!$A268)&gt;0,(Sheet2!W258+Sheet2!W259)*0.5*(Sheet1!$A269-Sheet1!$A268),0)</f>
        <v>0</v>
      </c>
      <c r="X258" s="8">
        <f ca="1">IF((Sheet2!X258+Sheet2!X259)*0.5*(Sheet1!$A269-Sheet1!$A268)&gt;0,(Sheet2!X258+Sheet2!X259)*0.5*(Sheet1!$A269-Sheet1!$A268),0)</f>
        <v>0</v>
      </c>
      <c r="Y258" s="8">
        <f ca="1">IF((Sheet2!Y258+Sheet2!Y259)*0.5*(Sheet1!$A269-Sheet1!$A268)&gt;0,(Sheet2!Y258+Sheet2!Y259)*0.5*(Sheet1!$A269-Sheet1!$A268),0)</f>
        <v>0</v>
      </c>
      <c r="Z258" s="8">
        <f ca="1">IF((Sheet2!Z258+Sheet2!Z259)*0.5*(Sheet1!$A269-Sheet1!$A268)&gt;0,(Sheet2!Z258+Sheet2!Z259)*0.5*(Sheet1!$A269-Sheet1!$A268),0)</f>
        <v>0</v>
      </c>
      <c r="AA258" s="8">
        <f ca="1">IF((Sheet2!AA258+Sheet2!AA259)*0.5*(Sheet1!$A269-Sheet1!$A268)&gt;0,(Sheet2!AA258+Sheet2!AA259)*0.5*(Sheet1!$A269-Sheet1!$A268),0)</f>
        <v>0</v>
      </c>
      <c r="AB258" s="8">
        <f ca="1">IF((Sheet2!AB258+Sheet2!AB259)*0.5*(Sheet1!$A269-Sheet1!$A268)&gt;0,(Sheet2!AB258+Sheet2!AB259)*0.5*(Sheet1!$A269-Sheet1!$A268),0)</f>
        <v>0</v>
      </c>
      <c r="AC258" s="8">
        <f ca="1">IF((Sheet2!AC258+Sheet2!AC259)*0.5*(Sheet1!$A269-Sheet1!$A268)&gt;0,(Sheet2!AC258+Sheet2!AC259)*0.5*(Sheet1!$A269-Sheet1!$A268),0)</f>
        <v>0</v>
      </c>
      <c r="AD258" s="8">
        <f ca="1">IF((Sheet2!AD258+Sheet2!AD259)*0.5*(Sheet1!$A269-Sheet1!$A268)&gt;0,(Sheet2!AD258+Sheet2!AD259)*0.5*(Sheet1!$A269-Sheet1!$A268),0)</f>
        <v>0</v>
      </c>
      <c r="AE258" s="8">
        <f ca="1">IF((Sheet2!AE258+Sheet2!AE259)*0.5*(Sheet1!$A269-Sheet1!$A268)&gt;0,(Sheet2!AE258+Sheet2!AE259)*0.5*(Sheet1!$A269-Sheet1!$A268),0)</f>
        <v>0</v>
      </c>
      <c r="AF258" s="8">
        <f ca="1">IF((Sheet2!AF258+Sheet2!AF259)*0.5*(Sheet1!$A269-Sheet1!$A268)&gt;0,(Sheet2!AF258+Sheet2!AF259)*0.5*(Sheet1!$A269-Sheet1!$A268),0)</f>
        <v>0</v>
      </c>
      <c r="AG258" s="8">
        <f ca="1">IF((Sheet2!AG258+Sheet2!AG259)*0.5*(Sheet1!$A269-Sheet1!$A268)&gt;0,(Sheet2!AG258+Sheet2!AG259)*0.5*(Sheet1!$A269-Sheet1!$A268),0)</f>
        <v>0</v>
      </c>
      <c r="AH258" s="8">
        <f ca="1">IF((Sheet2!AH258+Sheet2!AH259)*0.5*(Sheet1!$A269-Sheet1!$A268)&gt;0,(Sheet2!AH258+Sheet2!AH259)*0.5*(Sheet1!$A269-Sheet1!$A268),0)</f>
        <v>0</v>
      </c>
      <c r="AI258" s="8">
        <f ca="1">IF((Sheet2!AI258+Sheet2!AI259)*0.5*(Sheet1!$A269-Sheet1!$A268)&gt;0,(Sheet2!AI258+Sheet2!AI259)*0.5*(Sheet1!$A269-Sheet1!$A268),0)</f>
        <v>0</v>
      </c>
      <c r="AJ258" s="8">
        <f ca="1">IF((Sheet2!AJ258+Sheet2!AJ259)*0.5*(Sheet1!$A269-Sheet1!$A268)&gt;0,(Sheet2!AJ258+Sheet2!AJ259)*0.5*(Sheet1!$A269-Sheet1!$A268),0)</f>
        <v>0</v>
      </c>
      <c r="AK258" s="8">
        <f ca="1">IF((Sheet2!AK258+Sheet2!AK259)*0.5*(Sheet1!$A269-Sheet1!$A268)&gt;0,(Sheet2!AK258+Sheet2!AK259)*0.5*(Sheet1!$A269-Sheet1!$A268),0)</f>
        <v>0</v>
      </c>
      <c r="AL258" s="8">
        <f ca="1">IF((Sheet2!AL258+Sheet2!AL259)*0.5*(Sheet1!$A269-Sheet1!$A268)&gt;0,(Sheet2!AL258+Sheet2!AL259)*0.5*(Sheet1!$A269-Sheet1!$A268),0)</f>
        <v>0</v>
      </c>
      <c r="AM258" s="8">
        <f ca="1">IF((Sheet2!AM258+Sheet2!AM259)*0.5*(Sheet1!$A269-Sheet1!$A268)&gt;0,(Sheet2!AM258+Sheet2!AM259)*0.5*(Sheet1!$A269-Sheet1!$A268),0)</f>
        <v>0</v>
      </c>
      <c r="AN258" s="8">
        <f ca="1">IF((Sheet2!AN258+Sheet2!AN259)*0.5*(Sheet1!$A269-Sheet1!$A268)&gt;0,(Sheet2!AN258+Sheet2!AN259)*0.5*(Sheet1!$A269-Sheet1!$A268),0)</f>
        <v>0</v>
      </c>
      <c r="AO258" s="8">
        <f ca="1">IF((Sheet2!AO258+Sheet2!AO259)*0.5*(Sheet1!$A269-Sheet1!$A268)&gt;0,(Sheet2!AO258+Sheet2!AO259)*0.5*(Sheet1!$A269-Sheet1!$A268),0)</f>
        <v>0</v>
      </c>
      <c r="AP258" s="8">
        <f ca="1">IF((Sheet2!AP258+Sheet2!AP259)*0.5*(Sheet1!$A269-Sheet1!$A268)&gt;0,(Sheet2!AP258+Sheet2!AP259)*0.5*(Sheet1!$A269-Sheet1!$A268),0)</f>
        <v>0</v>
      </c>
      <c r="AQ258" s="8">
        <f ca="1">IF((Sheet2!AQ258+Sheet2!AQ259)*0.5*(Sheet1!$A269-Sheet1!$A268)&gt;0,(Sheet2!AQ258+Sheet2!AQ259)*0.5*(Sheet1!$A269-Sheet1!$A268),0)</f>
        <v>0</v>
      </c>
      <c r="AR258" s="8">
        <f ca="1">IF((Sheet2!AR258+Sheet2!AR259)*0.5*(Sheet1!$A269-Sheet1!$A268)&gt;0,(Sheet2!AR258+Sheet2!AR259)*0.5*(Sheet1!$A269-Sheet1!$A268),0)</f>
        <v>0</v>
      </c>
      <c r="AS258" s="8">
        <f ca="1">IF((Sheet2!AS258+Sheet2!AS259)*0.5*(Sheet1!$A269-Sheet1!$A268)&gt;0,(Sheet2!AS258+Sheet2!AS259)*0.5*(Sheet1!$A269-Sheet1!$A268),0)</f>
        <v>0</v>
      </c>
      <c r="AT258" s="8">
        <f ca="1">IF((Sheet2!AT258+Sheet2!AT259)*0.5*(Sheet1!$A269-Sheet1!$A268)&gt;0,(Sheet2!AT258+Sheet2!AT259)*0.5*(Sheet1!$A269-Sheet1!$A268),0)</f>
        <v>0</v>
      </c>
      <c r="AU258" s="8">
        <f ca="1">IF((Sheet2!AU258+Sheet2!AU259)*0.5*(Sheet1!$A269-Sheet1!$A268)&gt;0,(Sheet2!AU258+Sheet2!AU259)*0.5*(Sheet1!$A269-Sheet1!$A268),0)</f>
        <v>0</v>
      </c>
      <c r="AV258" s="8">
        <f ca="1">IF((Sheet2!AV258+Sheet2!AV259)*0.5*(Sheet1!$A269-Sheet1!$A268)&gt;0,(Sheet2!AV258+Sheet2!AV259)*0.5*(Sheet1!$A269-Sheet1!$A268),0)</f>
        <v>0</v>
      </c>
      <c r="AW258" s="8">
        <f ca="1">IF((Sheet2!AW258+Sheet2!AW259)*0.5*(Sheet1!$A269-Sheet1!$A268)&gt;0,(Sheet2!AW258+Sheet2!AW259)*0.5*(Sheet1!$A269-Sheet1!$A268),0)</f>
        <v>0</v>
      </c>
      <c r="AX258" s="8">
        <f ca="1">IF((Sheet2!AX258+Sheet2!AX259)*0.5*(Sheet1!$A269-Sheet1!$A268)&gt;0,(Sheet2!AX258+Sheet2!AX259)*0.5*(Sheet1!$A269-Sheet1!$A268),0)</f>
        <v>0</v>
      </c>
      <c r="AY258" s="8">
        <f ca="1">IF((Sheet2!AY258+Sheet2!AY259)*0.5*(Sheet1!$A269-Sheet1!$A268)&gt;0,(Sheet2!AY258+Sheet2!AY259)*0.5*(Sheet1!$A269-Sheet1!$A268),0)</f>
        <v>0</v>
      </c>
      <c r="AZ258" s="8">
        <f ca="1">IF((Sheet2!AZ258+Sheet2!AZ259)*0.5*(Sheet1!$A269-Sheet1!$A268)&gt;0,(Sheet2!AZ258+Sheet2!AZ259)*0.5*(Sheet1!$A269-Sheet1!$A268),0)</f>
        <v>0</v>
      </c>
      <c r="BA258" s="8">
        <f ca="1">IF((Sheet2!BA258+Sheet2!BA259)*0.5*(Sheet1!$A269-Sheet1!$A268)&gt;0,(Sheet2!BA258+Sheet2!BA259)*0.5*(Sheet1!$A269-Sheet1!$A268),0)</f>
        <v>0</v>
      </c>
      <c r="BB258" s="8">
        <f ca="1">IF((Sheet2!BB258+Sheet2!BB259)*0.5*(Sheet1!$A269-Sheet1!$A268)&gt;0,(Sheet2!BB258+Sheet2!BB259)*0.5*(Sheet1!$A269-Sheet1!$A268),0)</f>
        <v>0</v>
      </c>
      <c r="BC258" s="8">
        <f ca="1">IF((Sheet2!BC258+Sheet2!BC259)*0.5*(Sheet1!$A269-Sheet1!$A268)&gt;0,(Sheet2!BC258+Sheet2!BC259)*0.5*(Sheet1!$A269-Sheet1!$A268),0)</f>
        <v>0</v>
      </c>
      <c r="BD258" s="8">
        <f ca="1">IF((Sheet2!BD258+Sheet2!BD259)*0.5*(Sheet1!$A269-Sheet1!$A268)&gt;0,(Sheet2!BD258+Sheet2!BD259)*0.5*(Sheet1!$A269-Sheet1!$A268),0)</f>
        <v>0</v>
      </c>
      <c r="BE258" s="8">
        <f ca="1">IF((Sheet2!BE258+Sheet2!BE259)*0.5*(Sheet1!$A269-Sheet1!$A268)&gt;0,(Sheet2!BE258+Sheet2!BE259)*0.5*(Sheet1!$A269-Sheet1!$A268),0)</f>
        <v>0</v>
      </c>
      <c r="BF258" s="8">
        <f ca="1">IF((Sheet2!BF258+Sheet2!BF259)*0.5*(Sheet1!$A269-Sheet1!$A268)&gt;0,(Sheet2!BF258+Sheet2!BF259)*0.5*(Sheet1!$A269-Sheet1!$A268),0)</f>
        <v>0</v>
      </c>
    </row>
    <row r="259" spans="1:58" x14ac:dyDescent="0.2">
      <c r="A259" s="8">
        <f ca="1">IF((Sheet2!A259+Sheet2!A260)*0.5*(Sheet1!$A270-Sheet1!$A269)&gt;0,(Sheet2!A259+Sheet2!A260)*0.5*(Sheet1!$A270-Sheet1!$A269),0)</f>
        <v>0</v>
      </c>
      <c r="B259" s="8">
        <f ca="1">IF((Sheet2!B259+Sheet2!B260)*0.5*(Sheet1!$A270-Sheet1!$A269)&gt;0,(Sheet2!B259+Sheet2!B260)*0.5*(Sheet1!$A270-Sheet1!$A269),0)</f>
        <v>0</v>
      </c>
      <c r="C259" s="8">
        <f ca="1">IF((Sheet2!C259+Sheet2!C260)*0.5*(Sheet1!$A270-Sheet1!$A269)&gt;0,(Sheet2!C259+Sheet2!C260)*0.5*(Sheet1!$A270-Sheet1!$A269),0)</f>
        <v>0</v>
      </c>
      <c r="D259" s="8">
        <f ca="1">IF((Sheet2!D259+Sheet2!D260)*0.5*(Sheet1!$A270-Sheet1!$A269)&gt;0,(Sheet2!D259+Sheet2!D260)*0.5*(Sheet1!$A270-Sheet1!$A269),0)</f>
        <v>0</v>
      </c>
      <c r="E259" s="8">
        <f ca="1">IF((Sheet2!E259+Sheet2!E260)*0.5*(Sheet1!$A270-Sheet1!$A269)&gt;0,(Sheet2!E259+Sheet2!E260)*0.5*(Sheet1!$A270-Sheet1!$A269),0)</f>
        <v>0</v>
      </c>
      <c r="F259" s="8">
        <f ca="1">IF((Sheet2!F259+Sheet2!F260)*0.5*(Sheet1!$A270-Sheet1!$A269)&gt;0,(Sheet2!F259+Sheet2!F260)*0.5*(Sheet1!$A270-Sheet1!$A269),0)</f>
        <v>0</v>
      </c>
      <c r="G259" s="8">
        <f ca="1">IF((Sheet2!G259+Sheet2!G260)*0.5*(Sheet1!$A270-Sheet1!$A269)&gt;0,(Sheet2!G259+Sheet2!G260)*0.5*(Sheet1!$A270-Sheet1!$A269),0)</f>
        <v>0</v>
      </c>
      <c r="H259" s="8">
        <f ca="1">IF((Sheet2!H259+Sheet2!H260)*0.5*(Sheet1!$A270-Sheet1!$A269)&gt;0,(Sheet2!H259+Sheet2!H260)*0.5*(Sheet1!$A270-Sheet1!$A269),0)</f>
        <v>0</v>
      </c>
      <c r="I259" s="8">
        <f ca="1">IF((Sheet2!I259+Sheet2!I260)*0.5*(Sheet1!$A270-Sheet1!$A269)&gt;0,(Sheet2!I259+Sheet2!I260)*0.5*(Sheet1!$A270-Sheet1!$A269),0)</f>
        <v>0</v>
      </c>
      <c r="J259" s="8">
        <f ca="1">IF((Sheet2!J259+Sheet2!J260)*0.5*(Sheet1!$A270-Sheet1!$A269)&gt;0,(Sheet2!J259+Sheet2!J260)*0.5*(Sheet1!$A270-Sheet1!$A269),0)</f>
        <v>0</v>
      </c>
      <c r="K259" s="8">
        <f ca="1">IF((Sheet2!K259+Sheet2!K260)*0.5*(Sheet1!$A270-Sheet1!$A269)&gt;0,(Sheet2!K259+Sheet2!K260)*0.5*(Sheet1!$A270-Sheet1!$A269),0)</f>
        <v>0</v>
      </c>
      <c r="L259" s="8">
        <f ca="1">IF((Sheet2!L259+Sheet2!L260)*0.5*(Sheet1!$A270-Sheet1!$A269)&gt;0,(Sheet2!L259+Sheet2!L260)*0.5*(Sheet1!$A270-Sheet1!$A269),0)</f>
        <v>0</v>
      </c>
      <c r="M259" s="8">
        <f ca="1">IF((Sheet2!M259+Sheet2!M260)*0.5*(Sheet1!$A270-Sheet1!$A269)&gt;0,(Sheet2!M259+Sheet2!M260)*0.5*(Sheet1!$A270-Sheet1!$A269),0)</f>
        <v>0</v>
      </c>
      <c r="N259" s="8">
        <f ca="1">IF((Sheet2!N259+Sheet2!N260)*0.5*(Sheet1!$A270-Sheet1!$A269)&gt;0,(Sheet2!N259+Sheet2!N260)*0.5*(Sheet1!$A270-Sheet1!$A269),0)</f>
        <v>0</v>
      </c>
      <c r="O259" s="8">
        <f ca="1">IF((Sheet2!O259+Sheet2!O260)*0.5*(Sheet1!$A270-Sheet1!$A269)&gt;0,(Sheet2!O259+Sheet2!O260)*0.5*(Sheet1!$A270-Sheet1!$A269),0)</f>
        <v>0</v>
      </c>
      <c r="P259" s="8">
        <f ca="1">IF((Sheet2!P259+Sheet2!P260)*0.5*(Sheet1!$A270-Sheet1!$A269)&gt;0,(Sheet2!P259+Sheet2!P260)*0.5*(Sheet1!$A270-Sheet1!$A269),0)</f>
        <v>0</v>
      </c>
      <c r="Q259" s="8">
        <f ca="1">IF((Sheet2!Q259+Sheet2!Q260)*0.5*(Sheet1!$A270-Sheet1!$A269)&gt;0,(Sheet2!Q259+Sheet2!Q260)*0.5*(Sheet1!$A270-Sheet1!$A269),0)</f>
        <v>0</v>
      </c>
      <c r="R259" s="8">
        <f ca="1">IF((Sheet2!R259+Sheet2!R260)*0.5*(Sheet1!$A270-Sheet1!$A269)&gt;0,(Sheet2!R259+Sheet2!R260)*0.5*(Sheet1!$A270-Sheet1!$A269),0)</f>
        <v>0</v>
      </c>
      <c r="S259" s="8">
        <f ca="1">IF((Sheet2!S259+Sheet2!S260)*0.5*(Sheet1!$A270-Sheet1!$A269)&gt;0,(Sheet2!S259+Sheet2!S260)*0.5*(Sheet1!$A270-Sheet1!$A269),0)</f>
        <v>0</v>
      </c>
      <c r="T259" s="8">
        <f ca="1">IF((Sheet2!T259+Sheet2!T260)*0.5*(Sheet1!$A270-Sheet1!$A269)&gt;0,(Sheet2!T259+Sheet2!T260)*0.5*(Sheet1!$A270-Sheet1!$A269),0)</f>
        <v>0</v>
      </c>
      <c r="U259" s="8">
        <f ca="1">IF((Sheet2!U259+Sheet2!U260)*0.5*(Sheet1!$A270-Sheet1!$A269)&gt;0,(Sheet2!U259+Sheet2!U260)*0.5*(Sheet1!$A270-Sheet1!$A269),0)</f>
        <v>0</v>
      </c>
      <c r="V259" s="8">
        <f ca="1">IF((Sheet2!V259+Sheet2!V260)*0.5*(Sheet1!$A270-Sheet1!$A269)&gt;0,(Sheet2!V259+Sheet2!V260)*0.5*(Sheet1!$A270-Sheet1!$A269),0)</f>
        <v>0</v>
      </c>
      <c r="W259" s="8">
        <f ca="1">IF((Sheet2!W259+Sheet2!W260)*0.5*(Sheet1!$A270-Sheet1!$A269)&gt;0,(Sheet2!W259+Sheet2!W260)*0.5*(Sheet1!$A270-Sheet1!$A269),0)</f>
        <v>0</v>
      </c>
      <c r="X259" s="8">
        <f ca="1">IF((Sheet2!X259+Sheet2!X260)*0.5*(Sheet1!$A270-Sheet1!$A269)&gt;0,(Sheet2!X259+Sheet2!X260)*0.5*(Sheet1!$A270-Sheet1!$A269),0)</f>
        <v>0</v>
      </c>
      <c r="Y259" s="8">
        <f ca="1">IF((Sheet2!Y259+Sheet2!Y260)*0.5*(Sheet1!$A270-Sheet1!$A269)&gt;0,(Sheet2!Y259+Sheet2!Y260)*0.5*(Sheet1!$A270-Sheet1!$A269),0)</f>
        <v>0</v>
      </c>
      <c r="Z259" s="8">
        <f ca="1">IF((Sheet2!Z259+Sheet2!Z260)*0.5*(Sheet1!$A270-Sheet1!$A269)&gt;0,(Sheet2!Z259+Sheet2!Z260)*0.5*(Sheet1!$A270-Sheet1!$A269),0)</f>
        <v>0</v>
      </c>
      <c r="AA259" s="8">
        <f ca="1">IF((Sheet2!AA259+Sheet2!AA260)*0.5*(Sheet1!$A270-Sheet1!$A269)&gt;0,(Sheet2!AA259+Sheet2!AA260)*0.5*(Sheet1!$A270-Sheet1!$A269),0)</f>
        <v>0</v>
      </c>
      <c r="AB259" s="8">
        <f ca="1">IF((Sheet2!AB259+Sheet2!AB260)*0.5*(Sheet1!$A270-Sheet1!$A269)&gt;0,(Sheet2!AB259+Sheet2!AB260)*0.5*(Sheet1!$A270-Sheet1!$A269),0)</f>
        <v>0</v>
      </c>
      <c r="AC259" s="8">
        <f ca="1">IF((Sheet2!AC259+Sheet2!AC260)*0.5*(Sheet1!$A270-Sheet1!$A269)&gt;0,(Sheet2!AC259+Sheet2!AC260)*0.5*(Sheet1!$A270-Sheet1!$A269),0)</f>
        <v>0</v>
      </c>
      <c r="AD259" s="8">
        <f ca="1">IF((Sheet2!AD259+Sheet2!AD260)*0.5*(Sheet1!$A270-Sheet1!$A269)&gt;0,(Sheet2!AD259+Sheet2!AD260)*0.5*(Sheet1!$A270-Sheet1!$A269),0)</f>
        <v>0</v>
      </c>
      <c r="AE259" s="8">
        <f ca="1">IF((Sheet2!AE259+Sheet2!AE260)*0.5*(Sheet1!$A270-Sheet1!$A269)&gt;0,(Sheet2!AE259+Sheet2!AE260)*0.5*(Sheet1!$A270-Sheet1!$A269),0)</f>
        <v>0</v>
      </c>
      <c r="AF259" s="8">
        <f ca="1">IF((Sheet2!AF259+Sheet2!AF260)*0.5*(Sheet1!$A270-Sheet1!$A269)&gt;0,(Sheet2!AF259+Sheet2!AF260)*0.5*(Sheet1!$A270-Sheet1!$A269),0)</f>
        <v>0</v>
      </c>
      <c r="AG259" s="8">
        <f ca="1">IF((Sheet2!AG259+Sheet2!AG260)*0.5*(Sheet1!$A270-Sheet1!$A269)&gt;0,(Sheet2!AG259+Sheet2!AG260)*0.5*(Sheet1!$A270-Sheet1!$A269),0)</f>
        <v>0</v>
      </c>
      <c r="AH259" s="8">
        <f ca="1">IF((Sheet2!AH259+Sheet2!AH260)*0.5*(Sheet1!$A270-Sheet1!$A269)&gt;0,(Sheet2!AH259+Sheet2!AH260)*0.5*(Sheet1!$A270-Sheet1!$A269),0)</f>
        <v>0</v>
      </c>
      <c r="AI259" s="8">
        <f ca="1">IF((Sheet2!AI259+Sheet2!AI260)*0.5*(Sheet1!$A270-Sheet1!$A269)&gt;0,(Sheet2!AI259+Sheet2!AI260)*0.5*(Sheet1!$A270-Sheet1!$A269),0)</f>
        <v>0</v>
      </c>
      <c r="AJ259" s="8">
        <f ca="1">IF((Sheet2!AJ259+Sheet2!AJ260)*0.5*(Sheet1!$A270-Sheet1!$A269)&gt;0,(Sheet2!AJ259+Sheet2!AJ260)*0.5*(Sheet1!$A270-Sheet1!$A269),0)</f>
        <v>0</v>
      </c>
      <c r="AK259" s="8">
        <f ca="1">IF((Sheet2!AK259+Sheet2!AK260)*0.5*(Sheet1!$A270-Sheet1!$A269)&gt;0,(Sheet2!AK259+Sheet2!AK260)*0.5*(Sheet1!$A270-Sheet1!$A269),0)</f>
        <v>0</v>
      </c>
      <c r="AL259" s="8">
        <f ca="1">IF((Sheet2!AL259+Sheet2!AL260)*0.5*(Sheet1!$A270-Sheet1!$A269)&gt;0,(Sheet2!AL259+Sheet2!AL260)*0.5*(Sheet1!$A270-Sheet1!$A269),0)</f>
        <v>0</v>
      </c>
      <c r="AM259" s="8">
        <f ca="1">IF((Sheet2!AM259+Sheet2!AM260)*0.5*(Sheet1!$A270-Sheet1!$A269)&gt;0,(Sheet2!AM259+Sheet2!AM260)*0.5*(Sheet1!$A270-Sheet1!$A269),0)</f>
        <v>0</v>
      </c>
      <c r="AN259" s="8">
        <f ca="1">IF((Sheet2!AN259+Sheet2!AN260)*0.5*(Sheet1!$A270-Sheet1!$A269)&gt;0,(Sheet2!AN259+Sheet2!AN260)*0.5*(Sheet1!$A270-Sheet1!$A269),0)</f>
        <v>0</v>
      </c>
      <c r="AO259" s="8">
        <f ca="1">IF((Sheet2!AO259+Sheet2!AO260)*0.5*(Sheet1!$A270-Sheet1!$A269)&gt;0,(Sheet2!AO259+Sheet2!AO260)*0.5*(Sheet1!$A270-Sheet1!$A269),0)</f>
        <v>0</v>
      </c>
      <c r="AP259" s="8">
        <f ca="1">IF((Sheet2!AP259+Sheet2!AP260)*0.5*(Sheet1!$A270-Sheet1!$A269)&gt;0,(Sheet2!AP259+Sheet2!AP260)*0.5*(Sheet1!$A270-Sheet1!$A269),0)</f>
        <v>0</v>
      </c>
      <c r="AQ259" s="8">
        <f ca="1">IF((Sheet2!AQ259+Sheet2!AQ260)*0.5*(Sheet1!$A270-Sheet1!$A269)&gt;0,(Sheet2!AQ259+Sheet2!AQ260)*0.5*(Sheet1!$A270-Sheet1!$A269),0)</f>
        <v>0</v>
      </c>
      <c r="AR259" s="8">
        <f ca="1">IF((Sheet2!AR259+Sheet2!AR260)*0.5*(Sheet1!$A270-Sheet1!$A269)&gt;0,(Sheet2!AR259+Sheet2!AR260)*0.5*(Sheet1!$A270-Sheet1!$A269),0)</f>
        <v>0</v>
      </c>
      <c r="AS259" s="8">
        <f ca="1">IF((Sheet2!AS259+Sheet2!AS260)*0.5*(Sheet1!$A270-Sheet1!$A269)&gt;0,(Sheet2!AS259+Sheet2!AS260)*0.5*(Sheet1!$A270-Sheet1!$A269),0)</f>
        <v>0</v>
      </c>
      <c r="AT259" s="8">
        <f ca="1">IF((Sheet2!AT259+Sheet2!AT260)*0.5*(Sheet1!$A270-Sheet1!$A269)&gt;0,(Sheet2!AT259+Sheet2!AT260)*0.5*(Sheet1!$A270-Sheet1!$A269),0)</f>
        <v>0</v>
      </c>
      <c r="AU259" s="8">
        <f ca="1">IF((Sheet2!AU259+Sheet2!AU260)*0.5*(Sheet1!$A270-Sheet1!$A269)&gt;0,(Sheet2!AU259+Sheet2!AU260)*0.5*(Sheet1!$A270-Sheet1!$A269),0)</f>
        <v>0</v>
      </c>
      <c r="AV259" s="8">
        <f ca="1">IF((Sheet2!AV259+Sheet2!AV260)*0.5*(Sheet1!$A270-Sheet1!$A269)&gt;0,(Sheet2!AV259+Sheet2!AV260)*0.5*(Sheet1!$A270-Sheet1!$A269),0)</f>
        <v>0</v>
      </c>
      <c r="AW259" s="8">
        <f ca="1">IF((Sheet2!AW259+Sheet2!AW260)*0.5*(Sheet1!$A270-Sheet1!$A269)&gt;0,(Sheet2!AW259+Sheet2!AW260)*0.5*(Sheet1!$A270-Sheet1!$A269),0)</f>
        <v>0</v>
      </c>
      <c r="AX259" s="8">
        <f ca="1">IF((Sheet2!AX259+Sheet2!AX260)*0.5*(Sheet1!$A270-Sheet1!$A269)&gt;0,(Sheet2!AX259+Sheet2!AX260)*0.5*(Sheet1!$A270-Sheet1!$A269),0)</f>
        <v>0</v>
      </c>
      <c r="AY259" s="8">
        <f ca="1">IF((Sheet2!AY259+Sheet2!AY260)*0.5*(Sheet1!$A270-Sheet1!$A269)&gt;0,(Sheet2!AY259+Sheet2!AY260)*0.5*(Sheet1!$A270-Sheet1!$A269),0)</f>
        <v>0</v>
      </c>
      <c r="AZ259" s="8">
        <f ca="1">IF((Sheet2!AZ259+Sheet2!AZ260)*0.5*(Sheet1!$A270-Sheet1!$A269)&gt;0,(Sheet2!AZ259+Sheet2!AZ260)*0.5*(Sheet1!$A270-Sheet1!$A269),0)</f>
        <v>0</v>
      </c>
      <c r="BA259" s="8">
        <f ca="1">IF((Sheet2!BA259+Sheet2!BA260)*0.5*(Sheet1!$A270-Sheet1!$A269)&gt;0,(Sheet2!BA259+Sheet2!BA260)*0.5*(Sheet1!$A270-Sheet1!$A269),0)</f>
        <v>0</v>
      </c>
      <c r="BB259" s="8">
        <f ca="1">IF((Sheet2!BB259+Sheet2!BB260)*0.5*(Sheet1!$A270-Sheet1!$A269)&gt;0,(Sheet2!BB259+Sheet2!BB260)*0.5*(Sheet1!$A270-Sheet1!$A269),0)</f>
        <v>0</v>
      </c>
      <c r="BC259" s="8">
        <f ca="1">IF((Sheet2!BC259+Sheet2!BC260)*0.5*(Sheet1!$A270-Sheet1!$A269)&gt;0,(Sheet2!BC259+Sheet2!BC260)*0.5*(Sheet1!$A270-Sheet1!$A269),0)</f>
        <v>0</v>
      </c>
      <c r="BD259" s="8">
        <f ca="1">IF((Sheet2!BD259+Sheet2!BD260)*0.5*(Sheet1!$A270-Sheet1!$A269)&gt;0,(Sheet2!BD259+Sheet2!BD260)*0.5*(Sheet1!$A270-Sheet1!$A269),0)</f>
        <v>0</v>
      </c>
      <c r="BE259" s="8">
        <f ca="1">IF((Sheet2!BE259+Sheet2!BE260)*0.5*(Sheet1!$A270-Sheet1!$A269)&gt;0,(Sheet2!BE259+Sheet2!BE260)*0.5*(Sheet1!$A270-Sheet1!$A269),0)</f>
        <v>0</v>
      </c>
      <c r="BF259" s="8">
        <f ca="1">IF((Sheet2!BF259+Sheet2!BF260)*0.5*(Sheet1!$A270-Sheet1!$A269)&gt;0,(Sheet2!BF259+Sheet2!BF260)*0.5*(Sheet1!$A270-Sheet1!$A269),0)</f>
        <v>0</v>
      </c>
    </row>
    <row r="260" spans="1:58" x14ac:dyDescent="0.2">
      <c r="A260" s="8">
        <f ca="1">IF((Sheet2!A260+Sheet2!A261)*0.5*(Sheet1!$A271-Sheet1!$A270)&gt;0,(Sheet2!A260+Sheet2!A261)*0.5*(Sheet1!$A271-Sheet1!$A270),0)</f>
        <v>0</v>
      </c>
      <c r="B260" s="8">
        <f ca="1">IF((Sheet2!B260+Sheet2!B261)*0.5*(Sheet1!$A271-Sheet1!$A270)&gt;0,(Sheet2!B260+Sheet2!B261)*0.5*(Sheet1!$A271-Sheet1!$A270),0)</f>
        <v>0</v>
      </c>
      <c r="C260" s="8">
        <f ca="1">IF((Sheet2!C260+Sheet2!C261)*0.5*(Sheet1!$A271-Sheet1!$A270)&gt;0,(Sheet2!C260+Sheet2!C261)*0.5*(Sheet1!$A271-Sheet1!$A270),0)</f>
        <v>0</v>
      </c>
      <c r="D260" s="8">
        <f ca="1">IF((Sheet2!D260+Sheet2!D261)*0.5*(Sheet1!$A271-Sheet1!$A270)&gt;0,(Sheet2!D260+Sheet2!D261)*0.5*(Sheet1!$A271-Sheet1!$A270),0)</f>
        <v>0</v>
      </c>
      <c r="E260" s="8">
        <f ca="1">IF((Sheet2!E260+Sheet2!E261)*0.5*(Sheet1!$A271-Sheet1!$A270)&gt;0,(Sheet2!E260+Sheet2!E261)*0.5*(Sheet1!$A271-Sheet1!$A270),0)</f>
        <v>0</v>
      </c>
      <c r="F260" s="8">
        <f ca="1">IF((Sheet2!F260+Sheet2!F261)*0.5*(Sheet1!$A271-Sheet1!$A270)&gt;0,(Sheet2!F260+Sheet2!F261)*0.5*(Sheet1!$A271-Sheet1!$A270),0)</f>
        <v>0</v>
      </c>
      <c r="G260" s="8">
        <f ca="1">IF((Sheet2!G260+Sheet2!G261)*0.5*(Sheet1!$A271-Sheet1!$A270)&gt;0,(Sheet2!G260+Sheet2!G261)*0.5*(Sheet1!$A271-Sheet1!$A270),0)</f>
        <v>0</v>
      </c>
      <c r="H260" s="8">
        <f ca="1">IF((Sheet2!H260+Sheet2!H261)*0.5*(Sheet1!$A271-Sheet1!$A270)&gt;0,(Sheet2!H260+Sheet2!H261)*0.5*(Sheet1!$A271-Sheet1!$A270),0)</f>
        <v>0</v>
      </c>
      <c r="I260" s="8">
        <f ca="1">IF((Sheet2!I260+Sheet2!I261)*0.5*(Sheet1!$A271-Sheet1!$A270)&gt;0,(Sheet2!I260+Sheet2!I261)*0.5*(Sheet1!$A271-Sheet1!$A270),0)</f>
        <v>0</v>
      </c>
      <c r="J260" s="8">
        <f ca="1">IF((Sheet2!J260+Sheet2!J261)*0.5*(Sheet1!$A271-Sheet1!$A270)&gt;0,(Sheet2!J260+Sheet2!J261)*0.5*(Sheet1!$A271-Sheet1!$A270),0)</f>
        <v>0</v>
      </c>
      <c r="K260" s="8">
        <f ca="1">IF((Sheet2!K260+Sheet2!K261)*0.5*(Sheet1!$A271-Sheet1!$A270)&gt;0,(Sheet2!K260+Sheet2!K261)*0.5*(Sheet1!$A271-Sheet1!$A270),0)</f>
        <v>0</v>
      </c>
      <c r="L260" s="8">
        <f ca="1">IF((Sheet2!L260+Sheet2!L261)*0.5*(Sheet1!$A271-Sheet1!$A270)&gt;0,(Sheet2!L260+Sheet2!L261)*0.5*(Sheet1!$A271-Sheet1!$A270),0)</f>
        <v>0</v>
      </c>
      <c r="M260" s="8">
        <f ca="1">IF((Sheet2!M260+Sheet2!M261)*0.5*(Sheet1!$A271-Sheet1!$A270)&gt;0,(Sheet2!M260+Sheet2!M261)*0.5*(Sheet1!$A271-Sheet1!$A270),0)</f>
        <v>0</v>
      </c>
      <c r="N260" s="8">
        <f ca="1">IF((Sheet2!N260+Sheet2!N261)*0.5*(Sheet1!$A271-Sheet1!$A270)&gt;0,(Sheet2!N260+Sheet2!N261)*0.5*(Sheet1!$A271-Sheet1!$A270),0)</f>
        <v>0</v>
      </c>
      <c r="O260" s="8">
        <f ca="1">IF((Sheet2!O260+Sheet2!O261)*0.5*(Sheet1!$A271-Sheet1!$A270)&gt;0,(Sheet2!O260+Sheet2!O261)*0.5*(Sheet1!$A271-Sheet1!$A270),0)</f>
        <v>0</v>
      </c>
      <c r="P260" s="8">
        <f ca="1">IF((Sheet2!P260+Sheet2!P261)*0.5*(Sheet1!$A271-Sheet1!$A270)&gt;0,(Sheet2!P260+Sheet2!P261)*0.5*(Sheet1!$A271-Sheet1!$A270),0)</f>
        <v>0</v>
      </c>
      <c r="Q260" s="8">
        <f ca="1">IF((Sheet2!Q260+Sheet2!Q261)*0.5*(Sheet1!$A271-Sheet1!$A270)&gt;0,(Sheet2!Q260+Sheet2!Q261)*0.5*(Sheet1!$A271-Sheet1!$A270),0)</f>
        <v>0</v>
      </c>
      <c r="R260" s="8">
        <f ca="1">IF((Sheet2!R260+Sheet2!R261)*0.5*(Sheet1!$A271-Sheet1!$A270)&gt;0,(Sheet2!R260+Sheet2!R261)*0.5*(Sheet1!$A271-Sheet1!$A270),0)</f>
        <v>0</v>
      </c>
      <c r="S260" s="8">
        <f ca="1">IF((Sheet2!S260+Sheet2!S261)*0.5*(Sheet1!$A271-Sheet1!$A270)&gt;0,(Sheet2!S260+Sheet2!S261)*0.5*(Sheet1!$A271-Sheet1!$A270),0)</f>
        <v>0</v>
      </c>
      <c r="T260" s="8">
        <f ca="1">IF((Sheet2!T260+Sheet2!T261)*0.5*(Sheet1!$A271-Sheet1!$A270)&gt;0,(Sheet2!T260+Sheet2!T261)*0.5*(Sheet1!$A271-Sheet1!$A270),0)</f>
        <v>0</v>
      </c>
      <c r="U260" s="8">
        <f ca="1">IF((Sheet2!U260+Sheet2!U261)*0.5*(Sheet1!$A271-Sheet1!$A270)&gt;0,(Sheet2!U260+Sheet2!U261)*0.5*(Sheet1!$A271-Sheet1!$A270),0)</f>
        <v>0</v>
      </c>
      <c r="V260" s="8">
        <f ca="1">IF((Sheet2!V260+Sheet2!V261)*0.5*(Sheet1!$A271-Sheet1!$A270)&gt;0,(Sheet2!V260+Sheet2!V261)*0.5*(Sheet1!$A271-Sheet1!$A270),0)</f>
        <v>0</v>
      </c>
      <c r="W260" s="8">
        <f ca="1">IF((Sheet2!W260+Sheet2!W261)*0.5*(Sheet1!$A271-Sheet1!$A270)&gt;0,(Sheet2!W260+Sheet2!W261)*0.5*(Sheet1!$A271-Sheet1!$A270),0)</f>
        <v>0</v>
      </c>
      <c r="X260" s="8">
        <f ca="1">IF((Sheet2!X260+Sheet2!X261)*0.5*(Sheet1!$A271-Sheet1!$A270)&gt;0,(Sheet2!X260+Sheet2!X261)*0.5*(Sheet1!$A271-Sheet1!$A270),0)</f>
        <v>0</v>
      </c>
      <c r="Y260" s="8">
        <f ca="1">IF((Sheet2!Y260+Sheet2!Y261)*0.5*(Sheet1!$A271-Sheet1!$A270)&gt;0,(Sheet2!Y260+Sheet2!Y261)*0.5*(Sheet1!$A271-Sheet1!$A270),0)</f>
        <v>0</v>
      </c>
      <c r="Z260" s="8">
        <f ca="1">IF((Sheet2!Z260+Sheet2!Z261)*0.5*(Sheet1!$A271-Sheet1!$A270)&gt;0,(Sheet2!Z260+Sheet2!Z261)*0.5*(Sheet1!$A271-Sheet1!$A270),0)</f>
        <v>0</v>
      </c>
      <c r="AA260" s="8">
        <f ca="1">IF((Sheet2!AA260+Sheet2!AA261)*0.5*(Sheet1!$A271-Sheet1!$A270)&gt;0,(Sheet2!AA260+Sheet2!AA261)*0.5*(Sheet1!$A271-Sheet1!$A270),0)</f>
        <v>0</v>
      </c>
      <c r="AB260" s="8">
        <f ca="1">IF((Sheet2!AB260+Sheet2!AB261)*0.5*(Sheet1!$A271-Sheet1!$A270)&gt;0,(Sheet2!AB260+Sheet2!AB261)*0.5*(Sheet1!$A271-Sheet1!$A270),0)</f>
        <v>0</v>
      </c>
      <c r="AC260" s="8">
        <f ca="1">IF((Sheet2!AC260+Sheet2!AC261)*0.5*(Sheet1!$A271-Sheet1!$A270)&gt;0,(Sheet2!AC260+Sheet2!AC261)*0.5*(Sheet1!$A271-Sheet1!$A270),0)</f>
        <v>0</v>
      </c>
      <c r="AD260" s="8">
        <f ca="1">IF((Sheet2!AD260+Sheet2!AD261)*0.5*(Sheet1!$A271-Sheet1!$A270)&gt;0,(Sheet2!AD260+Sheet2!AD261)*0.5*(Sheet1!$A271-Sheet1!$A270),0)</f>
        <v>0</v>
      </c>
      <c r="AE260" s="8">
        <f ca="1">IF((Sheet2!AE260+Sheet2!AE261)*0.5*(Sheet1!$A271-Sheet1!$A270)&gt;0,(Sheet2!AE260+Sheet2!AE261)*0.5*(Sheet1!$A271-Sheet1!$A270),0)</f>
        <v>0</v>
      </c>
      <c r="AF260" s="8">
        <f ca="1">IF((Sheet2!AF260+Sheet2!AF261)*0.5*(Sheet1!$A271-Sheet1!$A270)&gt;0,(Sheet2!AF260+Sheet2!AF261)*0.5*(Sheet1!$A271-Sheet1!$A270),0)</f>
        <v>0</v>
      </c>
      <c r="AG260" s="8">
        <f ca="1">IF((Sheet2!AG260+Sheet2!AG261)*0.5*(Sheet1!$A271-Sheet1!$A270)&gt;0,(Sheet2!AG260+Sheet2!AG261)*0.5*(Sheet1!$A271-Sheet1!$A270),0)</f>
        <v>0</v>
      </c>
      <c r="AH260" s="8">
        <f ca="1">IF((Sheet2!AH260+Sheet2!AH261)*0.5*(Sheet1!$A271-Sheet1!$A270)&gt;0,(Sheet2!AH260+Sheet2!AH261)*0.5*(Sheet1!$A271-Sheet1!$A270),0)</f>
        <v>0</v>
      </c>
      <c r="AI260" s="8">
        <f ca="1">IF((Sheet2!AI260+Sheet2!AI261)*0.5*(Sheet1!$A271-Sheet1!$A270)&gt;0,(Sheet2!AI260+Sheet2!AI261)*0.5*(Sheet1!$A271-Sheet1!$A270),0)</f>
        <v>0</v>
      </c>
      <c r="AJ260" s="8">
        <f ca="1">IF((Sheet2!AJ260+Sheet2!AJ261)*0.5*(Sheet1!$A271-Sheet1!$A270)&gt;0,(Sheet2!AJ260+Sheet2!AJ261)*0.5*(Sheet1!$A271-Sheet1!$A270),0)</f>
        <v>0</v>
      </c>
      <c r="AK260" s="8">
        <f ca="1">IF((Sheet2!AK260+Sheet2!AK261)*0.5*(Sheet1!$A271-Sheet1!$A270)&gt;0,(Sheet2!AK260+Sheet2!AK261)*0.5*(Sheet1!$A271-Sheet1!$A270),0)</f>
        <v>0</v>
      </c>
      <c r="AL260" s="8">
        <f ca="1">IF((Sheet2!AL260+Sheet2!AL261)*0.5*(Sheet1!$A271-Sheet1!$A270)&gt;0,(Sheet2!AL260+Sheet2!AL261)*0.5*(Sheet1!$A271-Sheet1!$A270),0)</f>
        <v>0</v>
      </c>
      <c r="AM260" s="8">
        <f ca="1">IF((Sheet2!AM260+Sheet2!AM261)*0.5*(Sheet1!$A271-Sheet1!$A270)&gt;0,(Sheet2!AM260+Sheet2!AM261)*0.5*(Sheet1!$A271-Sheet1!$A270),0)</f>
        <v>0</v>
      </c>
      <c r="AN260" s="8">
        <f ca="1">IF((Sheet2!AN260+Sheet2!AN261)*0.5*(Sheet1!$A271-Sheet1!$A270)&gt;0,(Sheet2!AN260+Sheet2!AN261)*0.5*(Sheet1!$A271-Sheet1!$A270),0)</f>
        <v>0</v>
      </c>
      <c r="AO260" s="8">
        <f ca="1">IF((Sheet2!AO260+Sheet2!AO261)*0.5*(Sheet1!$A271-Sheet1!$A270)&gt;0,(Sheet2!AO260+Sheet2!AO261)*0.5*(Sheet1!$A271-Sheet1!$A270),0)</f>
        <v>0</v>
      </c>
      <c r="AP260" s="8">
        <f ca="1">IF((Sheet2!AP260+Sheet2!AP261)*0.5*(Sheet1!$A271-Sheet1!$A270)&gt;0,(Sheet2!AP260+Sheet2!AP261)*0.5*(Sheet1!$A271-Sheet1!$A270),0)</f>
        <v>0</v>
      </c>
      <c r="AQ260" s="8">
        <f ca="1">IF((Sheet2!AQ260+Sheet2!AQ261)*0.5*(Sheet1!$A271-Sheet1!$A270)&gt;0,(Sheet2!AQ260+Sheet2!AQ261)*0.5*(Sheet1!$A271-Sheet1!$A270),0)</f>
        <v>0</v>
      </c>
      <c r="AR260" s="8">
        <f ca="1">IF((Sheet2!AR260+Sheet2!AR261)*0.5*(Sheet1!$A271-Sheet1!$A270)&gt;0,(Sheet2!AR260+Sheet2!AR261)*0.5*(Sheet1!$A271-Sheet1!$A270),0)</f>
        <v>0</v>
      </c>
      <c r="AS260" s="8">
        <f ca="1">IF((Sheet2!AS260+Sheet2!AS261)*0.5*(Sheet1!$A271-Sheet1!$A270)&gt;0,(Sheet2!AS260+Sheet2!AS261)*0.5*(Sheet1!$A271-Sheet1!$A270),0)</f>
        <v>0</v>
      </c>
      <c r="AT260" s="8">
        <f ca="1">IF((Sheet2!AT260+Sheet2!AT261)*0.5*(Sheet1!$A271-Sheet1!$A270)&gt;0,(Sheet2!AT260+Sheet2!AT261)*0.5*(Sheet1!$A271-Sheet1!$A270),0)</f>
        <v>0</v>
      </c>
      <c r="AU260" s="8">
        <f ca="1">IF((Sheet2!AU260+Sheet2!AU261)*0.5*(Sheet1!$A271-Sheet1!$A270)&gt;0,(Sheet2!AU260+Sheet2!AU261)*0.5*(Sheet1!$A271-Sheet1!$A270),0)</f>
        <v>0</v>
      </c>
      <c r="AV260" s="8">
        <f ca="1">IF((Sheet2!AV260+Sheet2!AV261)*0.5*(Sheet1!$A271-Sheet1!$A270)&gt;0,(Sheet2!AV260+Sheet2!AV261)*0.5*(Sheet1!$A271-Sheet1!$A270),0)</f>
        <v>0</v>
      </c>
      <c r="AW260" s="8">
        <f ca="1">IF((Sheet2!AW260+Sheet2!AW261)*0.5*(Sheet1!$A271-Sheet1!$A270)&gt;0,(Sheet2!AW260+Sheet2!AW261)*0.5*(Sheet1!$A271-Sheet1!$A270),0)</f>
        <v>0</v>
      </c>
      <c r="AX260" s="8">
        <f ca="1">IF((Sheet2!AX260+Sheet2!AX261)*0.5*(Sheet1!$A271-Sheet1!$A270)&gt;0,(Sheet2!AX260+Sheet2!AX261)*0.5*(Sheet1!$A271-Sheet1!$A270),0)</f>
        <v>0</v>
      </c>
      <c r="AY260" s="8">
        <f ca="1">IF((Sheet2!AY260+Sheet2!AY261)*0.5*(Sheet1!$A271-Sheet1!$A270)&gt;0,(Sheet2!AY260+Sheet2!AY261)*0.5*(Sheet1!$A271-Sheet1!$A270),0)</f>
        <v>0</v>
      </c>
      <c r="AZ260" s="8">
        <f ca="1">IF((Sheet2!AZ260+Sheet2!AZ261)*0.5*(Sheet1!$A271-Sheet1!$A270)&gt;0,(Sheet2!AZ260+Sheet2!AZ261)*0.5*(Sheet1!$A271-Sheet1!$A270),0)</f>
        <v>0</v>
      </c>
      <c r="BA260" s="8">
        <f ca="1">IF((Sheet2!BA260+Sheet2!BA261)*0.5*(Sheet1!$A271-Sheet1!$A270)&gt;0,(Sheet2!BA260+Sheet2!BA261)*0.5*(Sheet1!$A271-Sheet1!$A270),0)</f>
        <v>0</v>
      </c>
      <c r="BB260" s="8">
        <f ca="1">IF((Sheet2!BB260+Sheet2!BB261)*0.5*(Sheet1!$A271-Sheet1!$A270)&gt;0,(Sheet2!BB260+Sheet2!BB261)*0.5*(Sheet1!$A271-Sheet1!$A270),0)</f>
        <v>0</v>
      </c>
      <c r="BC260" s="8">
        <f ca="1">IF((Sheet2!BC260+Sheet2!BC261)*0.5*(Sheet1!$A271-Sheet1!$A270)&gt;0,(Sheet2!BC260+Sheet2!BC261)*0.5*(Sheet1!$A271-Sheet1!$A270),0)</f>
        <v>0</v>
      </c>
      <c r="BD260" s="8">
        <f ca="1">IF((Sheet2!BD260+Sheet2!BD261)*0.5*(Sheet1!$A271-Sheet1!$A270)&gt;0,(Sheet2!BD260+Sheet2!BD261)*0.5*(Sheet1!$A271-Sheet1!$A270),0)</f>
        <v>0</v>
      </c>
      <c r="BE260" s="8">
        <f ca="1">IF((Sheet2!BE260+Sheet2!BE261)*0.5*(Sheet1!$A271-Sheet1!$A270)&gt;0,(Sheet2!BE260+Sheet2!BE261)*0.5*(Sheet1!$A271-Sheet1!$A270),0)</f>
        <v>0</v>
      </c>
      <c r="BF260" s="8">
        <f ca="1">IF((Sheet2!BF260+Sheet2!BF261)*0.5*(Sheet1!$A271-Sheet1!$A270)&gt;0,(Sheet2!BF260+Sheet2!BF261)*0.5*(Sheet1!$A271-Sheet1!$A270),0)</f>
        <v>0</v>
      </c>
    </row>
    <row r="261" spans="1:58" x14ac:dyDescent="0.2">
      <c r="A261" s="8">
        <f ca="1">IF((Sheet2!A261+Sheet2!A262)*0.5*(Sheet1!$A272-Sheet1!$A271)&gt;0,(Sheet2!A261+Sheet2!A262)*0.5*(Sheet1!$A272-Sheet1!$A271),0)</f>
        <v>0</v>
      </c>
      <c r="B261" s="8">
        <f ca="1">IF((Sheet2!B261+Sheet2!B262)*0.5*(Sheet1!$A272-Sheet1!$A271)&gt;0,(Sheet2!B261+Sheet2!B262)*0.5*(Sheet1!$A272-Sheet1!$A271),0)</f>
        <v>0</v>
      </c>
      <c r="C261" s="8">
        <f ca="1">IF((Sheet2!C261+Sheet2!C262)*0.5*(Sheet1!$A272-Sheet1!$A271)&gt;0,(Sheet2!C261+Sheet2!C262)*0.5*(Sheet1!$A272-Sheet1!$A271),0)</f>
        <v>0</v>
      </c>
      <c r="D261" s="8">
        <f ca="1">IF((Sheet2!D261+Sheet2!D262)*0.5*(Sheet1!$A272-Sheet1!$A271)&gt;0,(Sheet2!D261+Sheet2!D262)*0.5*(Sheet1!$A272-Sheet1!$A271),0)</f>
        <v>0</v>
      </c>
      <c r="E261" s="8">
        <f ca="1">IF((Sheet2!E261+Sheet2!E262)*0.5*(Sheet1!$A272-Sheet1!$A271)&gt;0,(Sheet2!E261+Sheet2!E262)*0.5*(Sheet1!$A272-Sheet1!$A271),0)</f>
        <v>0</v>
      </c>
      <c r="F261" s="8">
        <f ca="1">IF((Sheet2!F261+Sheet2!F262)*0.5*(Sheet1!$A272-Sheet1!$A271)&gt;0,(Sheet2!F261+Sheet2!F262)*0.5*(Sheet1!$A272-Sheet1!$A271),0)</f>
        <v>0</v>
      </c>
      <c r="G261" s="8">
        <f ca="1">IF((Sheet2!G261+Sheet2!G262)*0.5*(Sheet1!$A272-Sheet1!$A271)&gt;0,(Sheet2!G261+Sheet2!G262)*0.5*(Sheet1!$A272-Sheet1!$A271),0)</f>
        <v>0</v>
      </c>
      <c r="H261" s="8">
        <f ca="1">IF((Sheet2!H261+Sheet2!H262)*0.5*(Sheet1!$A272-Sheet1!$A271)&gt;0,(Sheet2!H261+Sheet2!H262)*0.5*(Sheet1!$A272-Sheet1!$A271),0)</f>
        <v>0</v>
      </c>
      <c r="I261" s="8">
        <f ca="1">IF((Sheet2!I261+Sheet2!I262)*0.5*(Sheet1!$A272-Sheet1!$A271)&gt;0,(Sheet2!I261+Sheet2!I262)*0.5*(Sheet1!$A272-Sheet1!$A271),0)</f>
        <v>0</v>
      </c>
      <c r="J261" s="8">
        <f ca="1">IF((Sheet2!J261+Sheet2!J262)*0.5*(Sheet1!$A272-Sheet1!$A271)&gt;0,(Sheet2!J261+Sheet2!J262)*0.5*(Sheet1!$A272-Sheet1!$A271),0)</f>
        <v>0</v>
      </c>
      <c r="K261" s="8">
        <f ca="1">IF((Sheet2!K261+Sheet2!K262)*0.5*(Sheet1!$A272-Sheet1!$A271)&gt;0,(Sheet2!K261+Sheet2!K262)*0.5*(Sheet1!$A272-Sheet1!$A271),0)</f>
        <v>0</v>
      </c>
      <c r="L261" s="8">
        <f ca="1">IF((Sheet2!L261+Sheet2!L262)*0.5*(Sheet1!$A272-Sheet1!$A271)&gt;0,(Sheet2!L261+Sheet2!L262)*0.5*(Sheet1!$A272-Sheet1!$A271),0)</f>
        <v>0</v>
      </c>
      <c r="M261" s="8">
        <f ca="1">IF((Sheet2!M261+Sheet2!M262)*0.5*(Sheet1!$A272-Sheet1!$A271)&gt;0,(Sheet2!M261+Sheet2!M262)*0.5*(Sheet1!$A272-Sheet1!$A271),0)</f>
        <v>0</v>
      </c>
      <c r="N261" s="8">
        <f ca="1">IF((Sheet2!N261+Sheet2!N262)*0.5*(Sheet1!$A272-Sheet1!$A271)&gt;0,(Sheet2!N261+Sheet2!N262)*0.5*(Sheet1!$A272-Sheet1!$A271),0)</f>
        <v>0</v>
      </c>
      <c r="O261" s="8">
        <f ca="1">IF((Sheet2!O261+Sheet2!O262)*0.5*(Sheet1!$A272-Sheet1!$A271)&gt;0,(Sheet2!O261+Sheet2!O262)*0.5*(Sheet1!$A272-Sheet1!$A271),0)</f>
        <v>0</v>
      </c>
      <c r="P261" s="8">
        <f ca="1">IF((Sheet2!P261+Sheet2!P262)*0.5*(Sheet1!$A272-Sheet1!$A271)&gt;0,(Sheet2!P261+Sheet2!P262)*0.5*(Sheet1!$A272-Sheet1!$A271),0)</f>
        <v>0</v>
      </c>
      <c r="Q261" s="8">
        <f ca="1">IF((Sheet2!Q261+Sheet2!Q262)*0.5*(Sheet1!$A272-Sheet1!$A271)&gt;0,(Sheet2!Q261+Sheet2!Q262)*0.5*(Sheet1!$A272-Sheet1!$A271),0)</f>
        <v>0</v>
      </c>
      <c r="R261" s="8">
        <f ca="1">IF((Sheet2!R261+Sheet2!R262)*0.5*(Sheet1!$A272-Sheet1!$A271)&gt;0,(Sheet2!R261+Sheet2!R262)*0.5*(Sheet1!$A272-Sheet1!$A271),0)</f>
        <v>0</v>
      </c>
      <c r="S261" s="8">
        <f ca="1">IF((Sheet2!S261+Sheet2!S262)*0.5*(Sheet1!$A272-Sheet1!$A271)&gt;0,(Sheet2!S261+Sheet2!S262)*0.5*(Sheet1!$A272-Sheet1!$A271),0)</f>
        <v>0</v>
      </c>
      <c r="T261" s="8">
        <f ca="1">IF((Sheet2!T261+Sheet2!T262)*0.5*(Sheet1!$A272-Sheet1!$A271)&gt;0,(Sheet2!T261+Sheet2!T262)*0.5*(Sheet1!$A272-Sheet1!$A271),0)</f>
        <v>0</v>
      </c>
      <c r="U261" s="8">
        <f ca="1">IF((Sheet2!U261+Sheet2!U262)*0.5*(Sheet1!$A272-Sheet1!$A271)&gt;0,(Sheet2!U261+Sheet2!U262)*0.5*(Sheet1!$A272-Sheet1!$A271),0)</f>
        <v>0</v>
      </c>
      <c r="V261" s="8">
        <f ca="1">IF((Sheet2!V261+Sheet2!V262)*0.5*(Sheet1!$A272-Sheet1!$A271)&gt;0,(Sheet2!V261+Sheet2!V262)*0.5*(Sheet1!$A272-Sheet1!$A271),0)</f>
        <v>0</v>
      </c>
      <c r="W261" s="8">
        <f ca="1">IF((Sheet2!W261+Sheet2!W262)*0.5*(Sheet1!$A272-Sheet1!$A271)&gt;0,(Sheet2!W261+Sheet2!W262)*0.5*(Sheet1!$A272-Sheet1!$A271),0)</f>
        <v>0</v>
      </c>
      <c r="X261" s="8">
        <f ca="1">IF((Sheet2!X261+Sheet2!X262)*0.5*(Sheet1!$A272-Sheet1!$A271)&gt;0,(Sheet2!X261+Sheet2!X262)*0.5*(Sheet1!$A272-Sheet1!$A271),0)</f>
        <v>0</v>
      </c>
      <c r="Y261" s="8">
        <f ca="1">IF((Sheet2!Y261+Sheet2!Y262)*0.5*(Sheet1!$A272-Sheet1!$A271)&gt;0,(Sheet2!Y261+Sheet2!Y262)*0.5*(Sheet1!$A272-Sheet1!$A271),0)</f>
        <v>0</v>
      </c>
      <c r="Z261" s="8">
        <f ca="1">IF((Sheet2!Z261+Sheet2!Z262)*0.5*(Sheet1!$A272-Sheet1!$A271)&gt;0,(Sheet2!Z261+Sheet2!Z262)*0.5*(Sheet1!$A272-Sheet1!$A271),0)</f>
        <v>0</v>
      </c>
      <c r="AA261" s="8">
        <f ca="1">IF((Sheet2!AA261+Sheet2!AA262)*0.5*(Sheet1!$A272-Sheet1!$A271)&gt;0,(Sheet2!AA261+Sheet2!AA262)*0.5*(Sheet1!$A272-Sheet1!$A271),0)</f>
        <v>0</v>
      </c>
      <c r="AB261" s="8">
        <f ca="1">IF((Sheet2!AB261+Sheet2!AB262)*0.5*(Sheet1!$A272-Sheet1!$A271)&gt;0,(Sheet2!AB261+Sheet2!AB262)*0.5*(Sheet1!$A272-Sheet1!$A271),0)</f>
        <v>0</v>
      </c>
      <c r="AC261" s="8">
        <f ca="1">IF((Sheet2!AC261+Sheet2!AC262)*0.5*(Sheet1!$A272-Sheet1!$A271)&gt;0,(Sheet2!AC261+Sheet2!AC262)*0.5*(Sheet1!$A272-Sheet1!$A271),0)</f>
        <v>0</v>
      </c>
      <c r="AD261" s="8">
        <f ca="1">IF((Sheet2!AD261+Sheet2!AD262)*0.5*(Sheet1!$A272-Sheet1!$A271)&gt;0,(Sheet2!AD261+Sheet2!AD262)*0.5*(Sheet1!$A272-Sheet1!$A271),0)</f>
        <v>0</v>
      </c>
      <c r="AE261" s="8">
        <f ca="1">IF((Sheet2!AE261+Sheet2!AE262)*0.5*(Sheet1!$A272-Sheet1!$A271)&gt;0,(Sheet2!AE261+Sheet2!AE262)*0.5*(Sheet1!$A272-Sheet1!$A271),0)</f>
        <v>0</v>
      </c>
      <c r="AF261" s="8">
        <f ca="1">IF((Sheet2!AF261+Sheet2!AF262)*0.5*(Sheet1!$A272-Sheet1!$A271)&gt;0,(Sheet2!AF261+Sheet2!AF262)*0.5*(Sheet1!$A272-Sheet1!$A271),0)</f>
        <v>0</v>
      </c>
      <c r="AG261" s="8">
        <f ca="1">IF((Sheet2!AG261+Sheet2!AG262)*0.5*(Sheet1!$A272-Sheet1!$A271)&gt;0,(Sheet2!AG261+Sheet2!AG262)*0.5*(Sheet1!$A272-Sheet1!$A271),0)</f>
        <v>0</v>
      </c>
      <c r="AH261" s="8">
        <f ca="1">IF((Sheet2!AH261+Sheet2!AH262)*0.5*(Sheet1!$A272-Sheet1!$A271)&gt;0,(Sheet2!AH261+Sheet2!AH262)*0.5*(Sheet1!$A272-Sheet1!$A271),0)</f>
        <v>0</v>
      </c>
      <c r="AI261" s="8">
        <f ca="1">IF((Sheet2!AI261+Sheet2!AI262)*0.5*(Sheet1!$A272-Sheet1!$A271)&gt;0,(Sheet2!AI261+Sheet2!AI262)*0.5*(Sheet1!$A272-Sheet1!$A271),0)</f>
        <v>0</v>
      </c>
      <c r="AJ261" s="8">
        <f ca="1">IF((Sheet2!AJ261+Sheet2!AJ262)*0.5*(Sheet1!$A272-Sheet1!$A271)&gt;0,(Sheet2!AJ261+Sheet2!AJ262)*0.5*(Sheet1!$A272-Sheet1!$A271),0)</f>
        <v>0</v>
      </c>
      <c r="AK261" s="8">
        <f ca="1">IF((Sheet2!AK261+Sheet2!AK262)*0.5*(Sheet1!$A272-Sheet1!$A271)&gt;0,(Sheet2!AK261+Sheet2!AK262)*0.5*(Sheet1!$A272-Sheet1!$A271),0)</f>
        <v>0</v>
      </c>
      <c r="AL261" s="8">
        <f ca="1">IF((Sheet2!AL261+Sheet2!AL262)*0.5*(Sheet1!$A272-Sheet1!$A271)&gt;0,(Sheet2!AL261+Sheet2!AL262)*0.5*(Sheet1!$A272-Sheet1!$A271),0)</f>
        <v>0</v>
      </c>
      <c r="AM261" s="8">
        <f ca="1">IF((Sheet2!AM261+Sheet2!AM262)*0.5*(Sheet1!$A272-Sheet1!$A271)&gt;0,(Sheet2!AM261+Sheet2!AM262)*0.5*(Sheet1!$A272-Sheet1!$A271),0)</f>
        <v>0</v>
      </c>
      <c r="AN261" s="8">
        <f ca="1">IF((Sheet2!AN261+Sheet2!AN262)*0.5*(Sheet1!$A272-Sheet1!$A271)&gt;0,(Sheet2!AN261+Sheet2!AN262)*0.5*(Sheet1!$A272-Sheet1!$A271),0)</f>
        <v>0</v>
      </c>
      <c r="AO261" s="8">
        <f ca="1">IF((Sheet2!AO261+Sheet2!AO262)*0.5*(Sheet1!$A272-Sheet1!$A271)&gt;0,(Sheet2!AO261+Sheet2!AO262)*0.5*(Sheet1!$A272-Sheet1!$A271),0)</f>
        <v>0</v>
      </c>
      <c r="AP261" s="8">
        <f ca="1">IF((Sheet2!AP261+Sheet2!AP262)*0.5*(Sheet1!$A272-Sheet1!$A271)&gt;0,(Sheet2!AP261+Sheet2!AP262)*0.5*(Sheet1!$A272-Sheet1!$A271),0)</f>
        <v>0</v>
      </c>
      <c r="AQ261" s="8">
        <f ca="1">IF((Sheet2!AQ261+Sheet2!AQ262)*0.5*(Sheet1!$A272-Sheet1!$A271)&gt;0,(Sheet2!AQ261+Sheet2!AQ262)*0.5*(Sheet1!$A272-Sheet1!$A271),0)</f>
        <v>0</v>
      </c>
      <c r="AR261" s="8">
        <f ca="1">IF((Sheet2!AR261+Sheet2!AR262)*0.5*(Sheet1!$A272-Sheet1!$A271)&gt;0,(Sheet2!AR261+Sheet2!AR262)*0.5*(Sheet1!$A272-Sheet1!$A271),0)</f>
        <v>0</v>
      </c>
      <c r="AS261" s="8">
        <f ca="1">IF((Sheet2!AS261+Sheet2!AS262)*0.5*(Sheet1!$A272-Sheet1!$A271)&gt;0,(Sheet2!AS261+Sheet2!AS262)*0.5*(Sheet1!$A272-Sheet1!$A271),0)</f>
        <v>0</v>
      </c>
      <c r="AT261" s="8">
        <f ca="1">IF((Sheet2!AT261+Sheet2!AT262)*0.5*(Sheet1!$A272-Sheet1!$A271)&gt;0,(Sheet2!AT261+Sheet2!AT262)*0.5*(Sheet1!$A272-Sheet1!$A271),0)</f>
        <v>0</v>
      </c>
      <c r="AU261" s="8">
        <f ca="1">IF((Sheet2!AU261+Sheet2!AU262)*0.5*(Sheet1!$A272-Sheet1!$A271)&gt;0,(Sheet2!AU261+Sheet2!AU262)*0.5*(Sheet1!$A272-Sheet1!$A271),0)</f>
        <v>0</v>
      </c>
      <c r="AV261" s="8">
        <f ca="1">IF((Sheet2!AV261+Sheet2!AV262)*0.5*(Sheet1!$A272-Sheet1!$A271)&gt;0,(Sheet2!AV261+Sheet2!AV262)*0.5*(Sheet1!$A272-Sheet1!$A271),0)</f>
        <v>0</v>
      </c>
      <c r="AW261" s="8">
        <f ca="1">IF((Sheet2!AW261+Sheet2!AW262)*0.5*(Sheet1!$A272-Sheet1!$A271)&gt;0,(Sheet2!AW261+Sheet2!AW262)*0.5*(Sheet1!$A272-Sheet1!$A271),0)</f>
        <v>0</v>
      </c>
      <c r="AX261" s="8">
        <f ca="1">IF((Sheet2!AX261+Sheet2!AX262)*0.5*(Sheet1!$A272-Sheet1!$A271)&gt;0,(Sheet2!AX261+Sheet2!AX262)*0.5*(Sheet1!$A272-Sheet1!$A271),0)</f>
        <v>0</v>
      </c>
      <c r="AY261" s="8">
        <f ca="1">IF((Sheet2!AY261+Sheet2!AY262)*0.5*(Sheet1!$A272-Sheet1!$A271)&gt;0,(Sheet2!AY261+Sheet2!AY262)*0.5*(Sheet1!$A272-Sheet1!$A271),0)</f>
        <v>0</v>
      </c>
      <c r="AZ261" s="8">
        <f ca="1">IF((Sheet2!AZ261+Sheet2!AZ262)*0.5*(Sheet1!$A272-Sheet1!$A271)&gt;0,(Sheet2!AZ261+Sheet2!AZ262)*0.5*(Sheet1!$A272-Sheet1!$A271),0)</f>
        <v>0</v>
      </c>
      <c r="BA261" s="8">
        <f ca="1">IF((Sheet2!BA261+Sheet2!BA262)*0.5*(Sheet1!$A272-Sheet1!$A271)&gt;0,(Sheet2!BA261+Sheet2!BA262)*0.5*(Sheet1!$A272-Sheet1!$A271),0)</f>
        <v>0</v>
      </c>
      <c r="BB261" s="8">
        <f ca="1">IF((Sheet2!BB261+Sheet2!BB262)*0.5*(Sheet1!$A272-Sheet1!$A271)&gt;0,(Sheet2!BB261+Sheet2!BB262)*0.5*(Sheet1!$A272-Sheet1!$A271),0)</f>
        <v>0</v>
      </c>
      <c r="BC261" s="8">
        <f ca="1">IF((Sheet2!BC261+Sheet2!BC262)*0.5*(Sheet1!$A272-Sheet1!$A271)&gt;0,(Sheet2!BC261+Sheet2!BC262)*0.5*(Sheet1!$A272-Sheet1!$A271),0)</f>
        <v>0</v>
      </c>
      <c r="BD261" s="8">
        <f ca="1">IF((Sheet2!BD261+Sheet2!BD262)*0.5*(Sheet1!$A272-Sheet1!$A271)&gt;0,(Sheet2!BD261+Sheet2!BD262)*0.5*(Sheet1!$A272-Sheet1!$A271),0)</f>
        <v>0</v>
      </c>
      <c r="BE261" s="8">
        <f ca="1">IF((Sheet2!BE261+Sheet2!BE262)*0.5*(Sheet1!$A272-Sheet1!$A271)&gt;0,(Sheet2!BE261+Sheet2!BE262)*0.5*(Sheet1!$A272-Sheet1!$A271),0)</f>
        <v>0</v>
      </c>
      <c r="BF261" s="8">
        <f ca="1">IF((Sheet2!BF261+Sheet2!BF262)*0.5*(Sheet1!$A272-Sheet1!$A271)&gt;0,(Sheet2!BF261+Sheet2!BF262)*0.5*(Sheet1!$A272-Sheet1!$A271),0)</f>
        <v>0</v>
      </c>
    </row>
    <row r="262" spans="1:58" x14ac:dyDescent="0.2">
      <c r="A262" s="8">
        <f ca="1">IF((Sheet2!A262+Sheet2!A263)*0.5*(Sheet1!$A273-Sheet1!$A272)&gt;0,(Sheet2!A262+Sheet2!A263)*0.5*(Sheet1!$A273-Sheet1!$A272),0)</f>
        <v>0</v>
      </c>
      <c r="B262" s="8">
        <f ca="1">IF((Sheet2!B262+Sheet2!B263)*0.5*(Sheet1!$A273-Sheet1!$A272)&gt;0,(Sheet2!B262+Sheet2!B263)*0.5*(Sheet1!$A273-Sheet1!$A272),0)</f>
        <v>0</v>
      </c>
      <c r="C262" s="8">
        <f ca="1">IF((Sheet2!C262+Sheet2!C263)*0.5*(Sheet1!$A273-Sheet1!$A272)&gt;0,(Sheet2!C262+Sheet2!C263)*0.5*(Sheet1!$A273-Sheet1!$A272),0)</f>
        <v>0</v>
      </c>
      <c r="D262" s="8">
        <f ca="1">IF((Sheet2!D262+Sheet2!D263)*0.5*(Sheet1!$A273-Sheet1!$A272)&gt;0,(Sheet2!D262+Sheet2!D263)*0.5*(Sheet1!$A273-Sheet1!$A272),0)</f>
        <v>0</v>
      </c>
      <c r="E262" s="8">
        <f ca="1">IF((Sheet2!E262+Sheet2!E263)*0.5*(Sheet1!$A273-Sheet1!$A272)&gt;0,(Sheet2!E262+Sheet2!E263)*0.5*(Sheet1!$A273-Sheet1!$A272),0)</f>
        <v>0</v>
      </c>
      <c r="F262" s="8">
        <f ca="1">IF((Sheet2!F262+Sheet2!F263)*0.5*(Sheet1!$A273-Sheet1!$A272)&gt;0,(Sheet2!F262+Sheet2!F263)*0.5*(Sheet1!$A273-Sheet1!$A272),0)</f>
        <v>0</v>
      </c>
      <c r="G262" s="8">
        <f ca="1">IF((Sheet2!G262+Sheet2!G263)*0.5*(Sheet1!$A273-Sheet1!$A272)&gt;0,(Sheet2!G262+Sheet2!G263)*0.5*(Sheet1!$A273-Sheet1!$A272),0)</f>
        <v>0</v>
      </c>
      <c r="H262" s="8">
        <f ca="1">IF((Sheet2!H262+Sheet2!H263)*0.5*(Sheet1!$A273-Sheet1!$A272)&gt;0,(Sheet2!H262+Sheet2!H263)*0.5*(Sheet1!$A273-Sheet1!$A272),0)</f>
        <v>0</v>
      </c>
      <c r="I262" s="8">
        <f ca="1">IF((Sheet2!I262+Sheet2!I263)*0.5*(Sheet1!$A273-Sheet1!$A272)&gt;0,(Sheet2!I262+Sheet2!I263)*0.5*(Sheet1!$A273-Sheet1!$A272),0)</f>
        <v>0</v>
      </c>
      <c r="J262" s="8">
        <f ca="1">IF((Sheet2!J262+Sheet2!J263)*0.5*(Sheet1!$A273-Sheet1!$A272)&gt;0,(Sheet2!J262+Sheet2!J263)*0.5*(Sheet1!$A273-Sheet1!$A272),0)</f>
        <v>0</v>
      </c>
      <c r="K262" s="8">
        <f ca="1">IF((Sheet2!K262+Sheet2!K263)*0.5*(Sheet1!$A273-Sheet1!$A272)&gt;0,(Sheet2!K262+Sheet2!K263)*0.5*(Sheet1!$A273-Sheet1!$A272),0)</f>
        <v>0</v>
      </c>
      <c r="L262" s="8">
        <f ca="1">IF((Sheet2!L262+Sheet2!L263)*0.5*(Sheet1!$A273-Sheet1!$A272)&gt;0,(Sheet2!L262+Sheet2!L263)*0.5*(Sheet1!$A273-Sheet1!$A272),0)</f>
        <v>0</v>
      </c>
      <c r="M262" s="8">
        <f ca="1">IF((Sheet2!M262+Sheet2!M263)*0.5*(Sheet1!$A273-Sheet1!$A272)&gt;0,(Sheet2!M262+Sheet2!M263)*0.5*(Sheet1!$A273-Sheet1!$A272),0)</f>
        <v>0</v>
      </c>
      <c r="N262" s="8">
        <f ca="1">IF((Sheet2!N262+Sheet2!N263)*0.5*(Sheet1!$A273-Sheet1!$A272)&gt;0,(Sheet2!N262+Sheet2!N263)*0.5*(Sheet1!$A273-Sheet1!$A272),0)</f>
        <v>0</v>
      </c>
      <c r="O262" s="8">
        <f ca="1">IF((Sheet2!O262+Sheet2!O263)*0.5*(Sheet1!$A273-Sheet1!$A272)&gt;0,(Sheet2!O262+Sheet2!O263)*0.5*(Sheet1!$A273-Sheet1!$A272),0)</f>
        <v>0</v>
      </c>
      <c r="P262" s="8">
        <f ca="1">IF((Sheet2!P262+Sheet2!P263)*0.5*(Sheet1!$A273-Sheet1!$A272)&gt;0,(Sheet2!P262+Sheet2!P263)*0.5*(Sheet1!$A273-Sheet1!$A272),0)</f>
        <v>0</v>
      </c>
      <c r="Q262" s="8">
        <f ca="1">IF((Sheet2!Q262+Sheet2!Q263)*0.5*(Sheet1!$A273-Sheet1!$A272)&gt;0,(Sheet2!Q262+Sheet2!Q263)*0.5*(Sheet1!$A273-Sheet1!$A272),0)</f>
        <v>0</v>
      </c>
      <c r="R262" s="8">
        <f ca="1">IF((Sheet2!R262+Sheet2!R263)*0.5*(Sheet1!$A273-Sheet1!$A272)&gt;0,(Sheet2!R262+Sheet2!R263)*0.5*(Sheet1!$A273-Sheet1!$A272),0)</f>
        <v>0</v>
      </c>
      <c r="S262" s="8">
        <f ca="1">IF((Sheet2!S262+Sheet2!S263)*0.5*(Sheet1!$A273-Sheet1!$A272)&gt;0,(Sheet2!S262+Sheet2!S263)*0.5*(Sheet1!$A273-Sheet1!$A272),0)</f>
        <v>0</v>
      </c>
      <c r="T262" s="8">
        <f ca="1">IF((Sheet2!T262+Sheet2!T263)*0.5*(Sheet1!$A273-Sheet1!$A272)&gt;0,(Sheet2!T262+Sheet2!T263)*0.5*(Sheet1!$A273-Sheet1!$A272),0)</f>
        <v>0</v>
      </c>
      <c r="U262" s="8">
        <f ca="1">IF((Sheet2!U262+Sheet2!U263)*0.5*(Sheet1!$A273-Sheet1!$A272)&gt;0,(Sheet2!U262+Sheet2!U263)*0.5*(Sheet1!$A273-Sheet1!$A272),0)</f>
        <v>0</v>
      </c>
      <c r="V262" s="8">
        <f ca="1">IF((Sheet2!V262+Sheet2!V263)*0.5*(Sheet1!$A273-Sheet1!$A272)&gt;0,(Sheet2!V262+Sheet2!V263)*0.5*(Sheet1!$A273-Sheet1!$A272),0)</f>
        <v>0</v>
      </c>
      <c r="W262" s="8">
        <f ca="1">IF((Sheet2!W262+Sheet2!W263)*0.5*(Sheet1!$A273-Sheet1!$A272)&gt;0,(Sheet2!W262+Sheet2!W263)*0.5*(Sheet1!$A273-Sheet1!$A272),0)</f>
        <v>0</v>
      </c>
      <c r="X262" s="8">
        <f ca="1">IF((Sheet2!X262+Sheet2!X263)*0.5*(Sheet1!$A273-Sheet1!$A272)&gt;0,(Sheet2!X262+Sheet2!X263)*0.5*(Sheet1!$A273-Sheet1!$A272),0)</f>
        <v>0</v>
      </c>
      <c r="Y262" s="8">
        <f ca="1">IF((Sheet2!Y262+Sheet2!Y263)*0.5*(Sheet1!$A273-Sheet1!$A272)&gt;0,(Sheet2!Y262+Sheet2!Y263)*0.5*(Sheet1!$A273-Sheet1!$A272),0)</f>
        <v>0</v>
      </c>
      <c r="Z262" s="8">
        <f ca="1">IF((Sheet2!Z262+Sheet2!Z263)*0.5*(Sheet1!$A273-Sheet1!$A272)&gt;0,(Sheet2!Z262+Sheet2!Z263)*0.5*(Sheet1!$A273-Sheet1!$A272),0)</f>
        <v>0</v>
      </c>
      <c r="AA262" s="8">
        <f ca="1">IF((Sheet2!AA262+Sheet2!AA263)*0.5*(Sheet1!$A273-Sheet1!$A272)&gt;0,(Sheet2!AA262+Sheet2!AA263)*0.5*(Sheet1!$A273-Sheet1!$A272),0)</f>
        <v>0</v>
      </c>
      <c r="AB262" s="8">
        <f ca="1">IF((Sheet2!AB262+Sheet2!AB263)*0.5*(Sheet1!$A273-Sheet1!$A272)&gt;0,(Sheet2!AB262+Sheet2!AB263)*0.5*(Sheet1!$A273-Sheet1!$A272),0)</f>
        <v>0</v>
      </c>
      <c r="AC262" s="8">
        <f ca="1">IF((Sheet2!AC262+Sheet2!AC263)*0.5*(Sheet1!$A273-Sheet1!$A272)&gt;0,(Sheet2!AC262+Sheet2!AC263)*0.5*(Sheet1!$A273-Sheet1!$A272),0)</f>
        <v>0</v>
      </c>
      <c r="AD262" s="8">
        <f ca="1">IF((Sheet2!AD262+Sheet2!AD263)*0.5*(Sheet1!$A273-Sheet1!$A272)&gt;0,(Sheet2!AD262+Sheet2!AD263)*0.5*(Sheet1!$A273-Sheet1!$A272),0)</f>
        <v>0</v>
      </c>
      <c r="AE262" s="8">
        <f ca="1">IF((Sheet2!AE262+Sheet2!AE263)*0.5*(Sheet1!$A273-Sheet1!$A272)&gt;0,(Sheet2!AE262+Sheet2!AE263)*0.5*(Sheet1!$A273-Sheet1!$A272),0)</f>
        <v>0</v>
      </c>
      <c r="AF262" s="8">
        <f ca="1">IF((Sheet2!AF262+Sheet2!AF263)*0.5*(Sheet1!$A273-Sheet1!$A272)&gt;0,(Sheet2!AF262+Sheet2!AF263)*0.5*(Sheet1!$A273-Sheet1!$A272),0)</f>
        <v>0</v>
      </c>
      <c r="AG262" s="8">
        <f ca="1">IF((Sheet2!AG262+Sheet2!AG263)*0.5*(Sheet1!$A273-Sheet1!$A272)&gt;0,(Sheet2!AG262+Sheet2!AG263)*0.5*(Sheet1!$A273-Sheet1!$A272),0)</f>
        <v>0</v>
      </c>
      <c r="AH262" s="8">
        <f ca="1">IF((Sheet2!AH262+Sheet2!AH263)*0.5*(Sheet1!$A273-Sheet1!$A272)&gt;0,(Sheet2!AH262+Sheet2!AH263)*0.5*(Sheet1!$A273-Sheet1!$A272),0)</f>
        <v>0</v>
      </c>
      <c r="AI262" s="8">
        <f ca="1">IF((Sheet2!AI262+Sheet2!AI263)*0.5*(Sheet1!$A273-Sheet1!$A272)&gt;0,(Sheet2!AI262+Sheet2!AI263)*0.5*(Sheet1!$A273-Sheet1!$A272),0)</f>
        <v>0</v>
      </c>
      <c r="AJ262" s="8">
        <f ca="1">IF((Sheet2!AJ262+Sheet2!AJ263)*0.5*(Sheet1!$A273-Sheet1!$A272)&gt;0,(Sheet2!AJ262+Sheet2!AJ263)*0.5*(Sheet1!$A273-Sheet1!$A272),0)</f>
        <v>0</v>
      </c>
      <c r="AK262" s="8">
        <f ca="1">IF((Sheet2!AK262+Sheet2!AK263)*0.5*(Sheet1!$A273-Sheet1!$A272)&gt;0,(Sheet2!AK262+Sheet2!AK263)*0.5*(Sheet1!$A273-Sheet1!$A272),0)</f>
        <v>0</v>
      </c>
      <c r="AL262" s="8">
        <f ca="1">IF((Sheet2!AL262+Sheet2!AL263)*0.5*(Sheet1!$A273-Sheet1!$A272)&gt;0,(Sheet2!AL262+Sheet2!AL263)*0.5*(Sheet1!$A273-Sheet1!$A272),0)</f>
        <v>0</v>
      </c>
      <c r="AM262" s="8">
        <f ca="1">IF((Sheet2!AM262+Sheet2!AM263)*0.5*(Sheet1!$A273-Sheet1!$A272)&gt;0,(Sheet2!AM262+Sheet2!AM263)*0.5*(Sheet1!$A273-Sheet1!$A272),0)</f>
        <v>0</v>
      </c>
      <c r="AN262" s="8">
        <f ca="1">IF((Sheet2!AN262+Sheet2!AN263)*0.5*(Sheet1!$A273-Sheet1!$A272)&gt;0,(Sheet2!AN262+Sheet2!AN263)*0.5*(Sheet1!$A273-Sheet1!$A272),0)</f>
        <v>0</v>
      </c>
      <c r="AO262" s="8">
        <f ca="1">IF((Sheet2!AO262+Sheet2!AO263)*0.5*(Sheet1!$A273-Sheet1!$A272)&gt;0,(Sheet2!AO262+Sheet2!AO263)*0.5*(Sheet1!$A273-Sheet1!$A272),0)</f>
        <v>0</v>
      </c>
      <c r="AP262" s="8">
        <f ca="1">IF((Sheet2!AP262+Sheet2!AP263)*0.5*(Sheet1!$A273-Sheet1!$A272)&gt;0,(Sheet2!AP262+Sheet2!AP263)*0.5*(Sheet1!$A273-Sheet1!$A272),0)</f>
        <v>0</v>
      </c>
      <c r="AQ262" s="8">
        <f ca="1">IF((Sheet2!AQ262+Sheet2!AQ263)*0.5*(Sheet1!$A273-Sheet1!$A272)&gt;0,(Sheet2!AQ262+Sheet2!AQ263)*0.5*(Sheet1!$A273-Sheet1!$A272),0)</f>
        <v>0</v>
      </c>
      <c r="AR262" s="8">
        <f ca="1">IF((Sheet2!AR262+Sheet2!AR263)*0.5*(Sheet1!$A273-Sheet1!$A272)&gt;0,(Sheet2!AR262+Sheet2!AR263)*0.5*(Sheet1!$A273-Sheet1!$A272),0)</f>
        <v>0</v>
      </c>
      <c r="AS262" s="8">
        <f ca="1">IF((Sheet2!AS262+Sheet2!AS263)*0.5*(Sheet1!$A273-Sheet1!$A272)&gt;0,(Sheet2!AS262+Sheet2!AS263)*0.5*(Sheet1!$A273-Sheet1!$A272),0)</f>
        <v>0</v>
      </c>
      <c r="AT262" s="8">
        <f ca="1">IF((Sheet2!AT262+Sheet2!AT263)*0.5*(Sheet1!$A273-Sheet1!$A272)&gt;0,(Sheet2!AT262+Sheet2!AT263)*0.5*(Sheet1!$A273-Sheet1!$A272),0)</f>
        <v>0</v>
      </c>
      <c r="AU262" s="8">
        <f ca="1">IF((Sheet2!AU262+Sheet2!AU263)*0.5*(Sheet1!$A273-Sheet1!$A272)&gt;0,(Sheet2!AU262+Sheet2!AU263)*0.5*(Sheet1!$A273-Sheet1!$A272),0)</f>
        <v>0</v>
      </c>
      <c r="AV262" s="8">
        <f ca="1">IF((Sheet2!AV262+Sheet2!AV263)*0.5*(Sheet1!$A273-Sheet1!$A272)&gt;0,(Sheet2!AV262+Sheet2!AV263)*0.5*(Sheet1!$A273-Sheet1!$A272),0)</f>
        <v>0</v>
      </c>
      <c r="AW262" s="8">
        <f ca="1">IF((Sheet2!AW262+Sheet2!AW263)*0.5*(Sheet1!$A273-Sheet1!$A272)&gt;0,(Sheet2!AW262+Sheet2!AW263)*0.5*(Sheet1!$A273-Sheet1!$A272),0)</f>
        <v>0</v>
      </c>
      <c r="AX262" s="8">
        <f ca="1">IF((Sheet2!AX262+Sheet2!AX263)*0.5*(Sheet1!$A273-Sheet1!$A272)&gt;0,(Sheet2!AX262+Sheet2!AX263)*0.5*(Sheet1!$A273-Sheet1!$A272),0)</f>
        <v>0</v>
      </c>
      <c r="AY262" s="8">
        <f ca="1">IF((Sheet2!AY262+Sheet2!AY263)*0.5*(Sheet1!$A273-Sheet1!$A272)&gt;0,(Sheet2!AY262+Sheet2!AY263)*0.5*(Sheet1!$A273-Sheet1!$A272),0)</f>
        <v>0</v>
      </c>
      <c r="AZ262" s="8">
        <f ca="1">IF((Sheet2!AZ262+Sheet2!AZ263)*0.5*(Sheet1!$A273-Sheet1!$A272)&gt;0,(Sheet2!AZ262+Sheet2!AZ263)*0.5*(Sheet1!$A273-Sheet1!$A272),0)</f>
        <v>0</v>
      </c>
      <c r="BA262" s="8">
        <f ca="1">IF((Sheet2!BA262+Sheet2!BA263)*0.5*(Sheet1!$A273-Sheet1!$A272)&gt;0,(Sheet2!BA262+Sheet2!BA263)*0.5*(Sheet1!$A273-Sheet1!$A272),0)</f>
        <v>0</v>
      </c>
      <c r="BB262" s="8">
        <f ca="1">IF((Sheet2!BB262+Sheet2!BB263)*0.5*(Sheet1!$A273-Sheet1!$A272)&gt;0,(Sheet2!BB262+Sheet2!BB263)*0.5*(Sheet1!$A273-Sheet1!$A272),0)</f>
        <v>0</v>
      </c>
      <c r="BC262" s="8">
        <f ca="1">IF((Sheet2!BC262+Sheet2!BC263)*0.5*(Sheet1!$A273-Sheet1!$A272)&gt;0,(Sheet2!BC262+Sheet2!BC263)*0.5*(Sheet1!$A273-Sheet1!$A272),0)</f>
        <v>0</v>
      </c>
      <c r="BD262" s="8">
        <f ca="1">IF((Sheet2!BD262+Sheet2!BD263)*0.5*(Sheet1!$A273-Sheet1!$A272)&gt;0,(Sheet2!BD262+Sheet2!BD263)*0.5*(Sheet1!$A273-Sheet1!$A272),0)</f>
        <v>0</v>
      </c>
      <c r="BE262" s="8">
        <f ca="1">IF((Sheet2!BE262+Sheet2!BE263)*0.5*(Sheet1!$A273-Sheet1!$A272)&gt;0,(Sheet2!BE262+Sheet2!BE263)*0.5*(Sheet1!$A273-Sheet1!$A272),0)</f>
        <v>0</v>
      </c>
      <c r="BF262" s="8">
        <f ca="1">IF((Sheet2!BF262+Sheet2!BF263)*0.5*(Sheet1!$A273-Sheet1!$A272)&gt;0,(Sheet2!BF262+Sheet2!BF263)*0.5*(Sheet1!$A273-Sheet1!$A272),0)</f>
        <v>0</v>
      </c>
    </row>
    <row r="263" spans="1:58" x14ac:dyDescent="0.2">
      <c r="A263" s="8">
        <f ca="1">IF((Sheet2!A263+Sheet2!A264)*0.5*(Sheet1!$A274-Sheet1!$A273)&gt;0,(Sheet2!A263+Sheet2!A264)*0.5*(Sheet1!$A274-Sheet1!$A273),0)</f>
        <v>0</v>
      </c>
      <c r="B263" s="8">
        <f ca="1">IF((Sheet2!B263+Sheet2!B264)*0.5*(Sheet1!$A274-Sheet1!$A273)&gt;0,(Sheet2!B263+Sheet2!B264)*0.5*(Sheet1!$A274-Sheet1!$A273),0)</f>
        <v>0</v>
      </c>
      <c r="C263" s="8">
        <f ca="1">IF((Sheet2!C263+Sheet2!C264)*0.5*(Sheet1!$A274-Sheet1!$A273)&gt;0,(Sheet2!C263+Sheet2!C264)*0.5*(Sheet1!$A274-Sheet1!$A273),0)</f>
        <v>0</v>
      </c>
      <c r="D263" s="8">
        <f ca="1">IF((Sheet2!D263+Sheet2!D264)*0.5*(Sheet1!$A274-Sheet1!$A273)&gt;0,(Sheet2!D263+Sheet2!D264)*0.5*(Sheet1!$A274-Sheet1!$A273),0)</f>
        <v>0</v>
      </c>
      <c r="E263" s="8">
        <f ca="1">IF((Sheet2!E263+Sheet2!E264)*0.5*(Sheet1!$A274-Sheet1!$A273)&gt;0,(Sheet2!E263+Sheet2!E264)*0.5*(Sheet1!$A274-Sheet1!$A273),0)</f>
        <v>0</v>
      </c>
      <c r="F263" s="8">
        <f ca="1">IF((Sheet2!F263+Sheet2!F264)*0.5*(Sheet1!$A274-Sheet1!$A273)&gt;0,(Sheet2!F263+Sheet2!F264)*0.5*(Sheet1!$A274-Sheet1!$A273),0)</f>
        <v>0</v>
      </c>
      <c r="G263" s="8">
        <f ca="1">IF((Sheet2!G263+Sheet2!G264)*0.5*(Sheet1!$A274-Sheet1!$A273)&gt;0,(Sheet2!G263+Sheet2!G264)*0.5*(Sheet1!$A274-Sheet1!$A273),0)</f>
        <v>0</v>
      </c>
      <c r="H263" s="8">
        <f ca="1">IF((Sheet2!H263+Sheet2!H264)*0.5*(Sheet1!$A274-Sheet1!$A273)&gt;0,(Sheet2!H263+Sheet2!H264)*0.5*(Sheet1!$A274-Sheet1!$A273),0)</f>
        <v>0</v>
      </c>
      <c r="I263" s="8">
        <f ca="1">IF((Sheet2!I263+Sheet2!I264)*0.5*(Sheet1!$A274-Sheet1!$A273)&gt;0,(Sheet2!I263+Sheet2!I264)*0.5*(Sheet1!$A274-Sheet1!$A273),0)</f>
        <v>0</v>
      </c>
      <c r="J263" s="8">
        <f ca="1">IF((Sheet2!J263+Sheet2!J264)*0.5*(Sheet1!$A274-Sheet1!$A273)&gt;0,(Sheet2!J263+Sheet2!J264)*0.5*(Sheet1!$A274-Sheet1!$A273),0)</f>
        <v>0</v>
      </c>
      <c r="K263" s="8">
        <f ca="1">IF((Sheet2!K263+Sheet2!K264)*0.5*(Sheet1!$A274-Sheet1!$A273)&gt;0,(Sheet2!K263+Sheet2!K264)*0.5*(Sheet1!$A274-Sheet1!$A273),0)</f>
        <v>0</v>
      </c>
      <c r="L263" s="8">
        <f ca="1">IF((Sheet2!L263+Sheet2!L264)*0.5*(Sheet1!$A274-Sheet1!$A273)&gt;0,(Sheet2!L263+Sheet2!L264)*0.5*(Sheet1!$A274-Sheet1!$A273),0)</f>
        <v>0</v>
      </c>
      <c r="M263" s="8">
        <f ca="1">IF((Sheet2!M263+Sheet2!M264)*0.5*(Sheet1!$A274-Sheet1!$A273)&gt;0,(Sheet2!M263+Sheet2!M264)*0.5*(Sheet1!$A274-Sheet1!$A273),0)</f>
        <v>0</v>
      </c>
      <c r="N263" s="8">
        <f ca="1">IF((Sheet2!N263+Sheet2!N264)*0.5*(Sheet1!$A274-Sheet1!$A273)&gt;0,(Sheet2!N263+Sheet2!N264)*0.5*(Sheet1!$A274-Sheet1!$A273),0)</f>
        <v>0</v>
      </c>
      <c r="O263" s="8">
        <f ca="1">IF((Sheet2!O263+Sheet2!O264)*0.5*(Sheet1!$A274-Sheet1!$A273)&gt;0,(Sheet2!O263+Sheet2!O264)*0.5*(Sheet1!$A274-Sheet1!$A273),0)</f>
        <v>0</v>
      </c>
      <c r="P263" s="8">
        <f ca="1">IF((Sheet2!P263+Sheet2!P264)*0.5*(Sheet1!$A274-Sheet1!$A273)&gt;0,(Sheet2!P263+Sheet2!P264)*0.5*(Sheet1!$A274-Sheet1!$A273),0)</f>
        <v>0</v>
      </c>
      <c r="Q263" s="8">
        <f ca="1">IF((Sheet2!Q263+Sheet2!Q264)*0.5*(Sheet1!$A274-Sheet1!$A273)&gt;0,(Sheet2!Q263+Sheet2!Q264)*0.5*(Sheet1!$A274-Sheet1!$A273),0)</f>
        <v>0</v>
      </c>
      <c r="R263" s="8">
        <f ca="1">IF((Sheet2!R263+Sheet2!R264)*0.5*(Sheet1!$A274-Sheet1!$A273)&gt;0,(Sheet2!R263+Sheet2!R264)*0.5*(Sheet1!$A274-Sheet1!$A273),0)</f>
        <v>0</v>
      </c>
      <c r="S263" s="8">
        <f ca="1">IF((Sheet2!S263+Sheet2!S264)*0.5*(Sheet1!$A274-Sheet1!$A273)&gt;0,(Sheet2!S263+Sheet2!S264)*0.5*(Sheet1!$A274-Sheet1!$A273),0)</f>
        <v>0</v>
      </c>
      <c r="T263" s="8">
        <f ca="1">IF((Sheet2!T263+Sheet2!T264)*0.5*(Sheet1!$A274-Sheet1!$A273)&gt;0,(Sheet2!T263+Sheet2!T264)*0.5*(Sheet1!$A274-Sheet1!$A273),0)</f>
        <v>0</v>
      </c>
      <c r="U263" s="8">
        <f ca="1">IF((Sheet2!U263+Sheet2!U264)*0.5*(Sheet1!$A274-Sheet1!$A273)&gt;0,(Sheet2!U263+Sheet2!U264)*0.5*(Sheet1!$A274-Sheet1!$A273),0)</f>
        <v>0</v>
      </c>
      <c r="V263" s="8">
        <f ca="1">IF((Sheet2!V263+Sheet2!V264)*0.5*(Sheet1!$A274-Sheet1!$A273)&gt;0,(Sheet2!V263+Sheet2!V264)*0.5*(Sheet1!$A274-Sheet1!$A273),0)</f>
        <v>0</v>
      </c>
      <c r="W263" s="8">
        <f ca="1">IF((Sheet2!W263+Sheet2!W264)*0.5*(Sheet1!$A274-Sheet1!$A273)&gt;0,(Sheet2!W263+Sheet2!W264)*0.5*(Sheet1!$A274-Sheet1!$A273),0)</f>
        <v>0</v>
      </c>
      <c r="X263" s="8">
        <f ca="1">IF((Sheet2!X263+Sheet2!X264)*0.5*(Sheet1!$A274-Sheet1!$A273)&gt;0,(Sheet2!X263+Sheet2!X264)*0.5*(Sheet1!$A274-Sheet1!$A273),0)</f>
        <v>0</v>
      </c>
      <c r="Y263" s="8">
        <f ca="1">IF((Sheet2!Y263+Sheet2!Y264)*0.5*(Sheet1!$A274-Sheet1!$A273)&gt;0,(Sheet2!Y263+Sheet2!Y264)*0.5*(Sheet1!$A274-Sheet1!$A273),0)</f>
        <v>0</v>
      </c>
      <c r="Z263" s="8">
        <f ca="1">IF((Sheet2!Z263+Sheet2!Z264)*0.5*(Sheet1!$A274-Sheet1!$A273)&gt;0,(Sheet2!Z263+Sheet2!Z264)*0.5*(Sheet1!$A274-Sheet1!$A273),0)</f>
        <v>0</v>
      </c>
      <c r="AA263" s="8">
        <f ca="1">IF((Sheet2!AA263+Sheet2!AA264)*0.5*(Sheet1!$A274-Sheet1!$A273)&gt;0,(Sheet2!AA263+Sheet2!AA264)*0.5*(Sheet1!$A274-Sheet1!$A273),0)</f>
        <v>0</v>
      </c>
      <c r="AB263" s="8">
        <f ca="1">IF((Sheet2!AB263+Sheet2!AB264)*0.5*(Sheet1!$A274-Sheet1!$A273)&gt;0,(Sheet2!AB263+Sheet2!AB264)*0.5*(Sheet1!$A274-Sheet1!$A273),0)</f>
        <v>0</v>
      </c>
      <c r="AC263" s="8">
        <f ca="1">IF((Sheet2!AC263+Sheet2!AC264)*0.5*(Sheet1!$A274-Sheet1!$A273)&gt;0,(Sheet2!AC263+Sheet2!AC264)*0.5*(Sheet1!$A274-Sheet1!$A273),0)</f>
        <v>0</v>
      </c>
      <c r="AD263" s="8">
        <f ca="1">IF((Sheet2!AD263+Sheet2!AD264)*0.5*(Sheet1!$A274-Sheet1!$A273)&gt;0,(Sheet2!AD263+Sheet2!AD264)*0.5*(Sheet1!$A274-Sheet1!$A273),0)</f>
        <v>0</v>
      </c>
      <c r="AE263" s="8">
        <f ca="1">IF((Sheet2!AE263+Sheet2!AE264)*0.5*(Sheet1!$A274-Sheet1!$A273)&gt;0,(Sheet2!AE263+Sheet2!AE264)*0.5*(Sheet1!$A274-Sheet1!$A273),0)</f>
        <v>0</v>
      </c>
      <c r="AF263" s="8">
        <f ca="1">IF((Sheet2!AF263+Sheet2!AF264)*0.5*(Sheet1!$A274-Sheet1!$A273)&gt;0,(Sheet2!AF263+Sheet2!AF264)*0.5*(Sheet1!$A274-Sheet1!$A273),0)</f>
        <v>0</v>
      </c>
      <c r="AG263" s="8">
        <f ca="1">IF((Sheet2!AG263+Sheet2!AG264)*0.5*(Sheet1!$A274-Sheet1!$A273)&gt;0,(Sheet2!AG263+Sheet2!AG264)*0.5*(Sheet1!$A274-Sheet1!$A273),0)</f>
        <v>0</v>
      </c>
      <c r="AH263" s="8">
        <f ca="1">IF((Sheet2!AH263+Sheet2!AH264)*0.5*(Sheet1!$A274-Sheet1!$A273)&gt;0,(Sheet2!AH263+Sheet2!AH264)*0.5*(Sheet1!$A274-Sheet1!$A273),0)</f>
        <v>0</v>
      </c>
      <c r="AI263" s="8">
        <f ca="1">IF((Sheet2!AI263+Sheet2!AI264)*0.5*(Sheet1!$A274-Sheet1!$A273)&gt;0,(Sheet2!AI263+Sheet2!AI264)*0.5*(Sheet1!$A274-Sheet1!$A273),0)</f>
        <v>0</v>
      </c>
      <c r="AJ263" s="8">
        <f ca="1">IF((Sheet2!AJ263+Sheet2!AJ264)*0.5*(Sheet1!$A274-Sheet1!$A273)&gt;0,(Sheet2!AJ263+Sheet2!AJ264)*0.5*(Sheet1!$A274-Sheet1!$A273),0)</f>
        <v>0</v>
      </c>
      <c r="AK263" s="8">
        <f ca="1">IF((Sheet2!AK263+Sheet2!AK264)*0.5*(Sheet1!$A274-Sheet1!$A273)&gt;0,(Sheet2!AK263+Sheet2!AK264)*0.5*(Sheet1!$A274-Sheet1!$A273),0)</f>
        <v>0</v>
      </c>
      <c r="AL263" s="8">
        <f ca="1">IF((Sheet2!AL263+Sheet2!AL264)*0.5*(Sheet1!$A274-Sheet1!$A273)&gt;0,(Sheet2!AL263+Sheet2!AL264)*0.5*(Sheet1!$A274-Sheet1!$A273),0)</f>
        <v>0</v>
      </c>
      <c r="AM263" s="8">
        <f ca="1">IF((Sheet2!AM263+Sheet2!AM264)*0.5*(Sheet1!$A274-Sheet1!$A273)&gt;0,(Sheet2!AM263+Sheet2!AM264)*0.5*(Sheet1!$A274-Sheet1!$A273),0)</f>
        <v>0</v>
      </c>
      <c r="AN263" s="8">
        <f ca="1">IF((Sheet2!AN263+Sheet2!AN264)*0.5*(Sheet1!$A274-Sheet1!$A273)&gt;0,(Sheet2!AN263+Sheet2!AN264)*0.5*(Sheet1!$A274-Sheet1!$A273),0)</f>
        <v>0</v>
      </c>
      <c r="AO263" s="8">
        <f ca="1">IF((Sheet2!AO263+Sheet2!AO264)*0.5*(Sheet1!$A274-Sheet1!$A273)&gt;0,(Sheet2!AO263+Sheet2!AO264)*0.5*(Sheet1!$A274-Sheet1!$A273),0)</f>
        <v>0</v>
      </c>
      <c r="AP263" s="8">
        <f ca="1">IF((Sheet2!AP263+Sheet2!AP264)*0.5*(Sheet1!$A274-Sheet1!$A273)&gt;0,(Sheet2!AP263+Sheet2!AP264)*0.5*(Sheet1!$A274-Sheet1!$A273),0)</f>
        <v>0</v>
      </c>
      <c r="AQ263" s="8">
        <f ca="1">IF((Sheet2!AQ263+Sheet2!AQ264)*0.5*(Sheet1!$A274-Sheet1!$A273)&gt;0,(Sheet2!AQ263+Sheet2!AQ264)*0.5*(Sheet1!$A274-Sheet1!$A273),0)</f>
        <v>0</v>
      </c>
      <c r="AR263" s="8">
        <f ca="1">IF((Sheet2!AR263+Sheet2!AR264)*0.5*(Sheet1!$A274-Sheet1!$A273)&gt;0,(Sheet2!AR263+Sheet2!AR264)*0.5*(Sheet1!$A274-Sheet1!$A273),0)</f>
        <v>0</v>
      </c>
      <c r="AS263" s="8">
        <f ca="1">IF((Sheet2!AS263+Sheet2!AS264)*0.5*(Sheet1!$A274-Sheet1!$A273)&gt;0,(Sheet2!AS263+Sheet2!AS264)*0.5*(Sheet1!$A274-Sheet1!$A273),0)</f>
        <v>0</v>
      </c>
      <c r="AT263" s="8">
        <f ca="1">IF((Sheet2!AT263+Sheet2!AT264)*0.5*(Sheet1!$A274-Sheet1!$A273)&gt;0,(Sheet2!AT263+Sheet2!AT264)*0.5*(Sheet1!$A274-Sheet1!$A273),0)</f>
        <v>0</v>
      </c>
      <c r="AU263" s="8">
        <f ca="1">IF((Sheet2!AU263+Sheet2!AU264)*0.5*(Sheet1!$A274-Sheet1!$A273)&gt;0,(Sheet2!AU263+Sheet2!AU264)*0.5*(Sheet1!$A274-Sheet1!$A273),0)</f>
        <v>0</v>
      </c>
      <c r="AV263" s="8">
        <f ca="1">IF((Sheet2!AV263+Sheet2!AV264)*0.5*(Sheet1!$A274-Sheet1!$A273)&gt;0,(Sheet2!AV263+Sheet2!AV264)*0.5*(Sheet1!$A274-Sheet1!$A273),0)</f>
        <v>0</v>
      </c>
      <c r="AW263" s="8">
        <f ca="1">IF((Sheet2!AW263+Sheet2!AW264)*0.5*(Sheet1!$A274-Sheet1!$A273)&gt;0,(Sheet2!AW263+Sheet2!AW264)*0.5*(Sheet1!$A274-Sheet1!$A273),0)</f>
        <v>0</v>
      </c>
      <c r="AX263" s="8">
        <f ca="1">IF((Sheet2!AX263+Sheet2!AX264)*0.5*(Sheet1!$A274-Sheet1!$A273)&gt;0,(Sheet2!AX263+Sheet2!AX264)*0.5*(Sheet1!$A274-Sheet1!$A273),0)</f>
        <v>0</v>
      </c>
      <c r="AY263" s="8">
        <f ca="1">IF((Sheet2!AY263+Sheet2!AY264)*0.5*(Sheet1!$A274-Sheet1!$A273)&gt;0,(Sheet2!AY263+Sheet2!AY264)*0.5*(Sheet1!$A274-Sheet1!$A273),0)</f>
        <v>0</v>
      </c>
      <c r="AZ263" s="8">
        <f ca="1">IF((Sheet2!AZ263+Sheet2!AZ264)*0.5*(Sheet1!$A274-Sheet1!$A273)&gt;0,(Sheet2!AZ263+Sheet2!AZ264)*0.5*(Sheet1!$A274-Sheet1!$A273),0)</f>
        <v>0</v>
      </c>
      <c r="BA263" s="8">
        <f ca="1">IF((Sheet2!BA263+Sheet2!BA264)*0.5*(Sheet1!$A274-Sheet1!$A273)&gt;0,(Sheet2!BA263+Sheet2!BA264)*0.5*(Sheet1!$A274-Sheet1!$A273),0)</f>
        <v>0</v>
      </c>
      <c r="BB263" s="8">
        <f ca="1">IF((Sheet2!BB263+Sheet2!BB264)*0.5*(Sheet1!$A274-Sheet1!$A273)&gt;0,(Sheet2!BB263+Sheet2!BB264)*0.5*(Sheet1!$A274-Sheet1!$A273),0)</f>
        <v>0</v>
      </c>
      <c r="BC263" s="8">
        <f ca="1">IF((Sheet2!BC263+Sheet2!BC264)*0.5*(Sheet1!$A274-Sheet1!$A273)&gt;0,(Sheet2!BC263+Sheet2!BC264)*0.5*(Sheet1!$A274-Sheet1!$A273),0)</f>
        <v>0</v>
      </c>
      <c r="BD263" s="8">
        <f ca="1">IF((Sheet2!BD263+Sheet2!BD264)*0.5*(Sheet1!$A274-Sheet1!$A273)&gt;0,(Sheet2!BD263+Sheet2!BD264)*0.5*(Sheet1!$A274-Sheet1!$A273),0)</f>
        <v>0</v>
      </c>
      <c r="BE263" s="8">
        <f ca="1">IF((Sheet2!BE263+Sheet2!BE264)*0.5*(Sheet1!$A274-Sheet1!$A273)&gt;0,(Sheet2!BE263+Sheet2!BE264)*0.5*(Sheet1!$A274-Sheet1!$A273),0)</f>
        <v>0</v>
      </c>
      <c r="BF263" s="8">
        <f ca="1">IF((Sheet2!BF263+Sheet2!BF264)*0.5*(Sheet1!$A274-Sheet1!$A273)&gt;0,(Sheet2!BF263+Sheet2!BF264)*0.5*(Sheet1!$A274-Sheet1!$A273),0)</f>
        <v>0</v>
      </c>
    </row>
    <row r="264" spans="1:58" x14ac:dyDescent="0.2">
      <c r="A264" s="8">
        <f ca="1">IF((Sheet2!A264+Sheet2!A265)*0.5*(Sheet1!$A275-Sheet1!$A274)&gt;0,(Sheet2!A264+Sheet2!A265)*0.5*(Sheet1!$A275-Sheet1!$A274),0)</f>
        <v>0</v>
      </c>
      <c r="B264" s="8">
        <f ca="1">IF((Sheet2!B264+Sheet2!B265)*0.5*(Sheet1!$A275-Sheet1!$A274)&gt;0,(Sheet2!B264+Sheet2!B265)*0.5*(Sheet1!$A275-Sheet1!$A274),0)</f>
        <v>0</v>
      </c>
      <c r="C264" s="8">
        <f ca="1">IF((Sheet2!C264+Sheet2!C265)*0.5*(Sheet1!$A275-Sheet1!$A274)&gt;0,(Sheet2!C264+Sheet2!C265)*0.5*(Sheet1!$A275-Sheet1!$A274),0)</f>
        <v>0</v>
      </c>
      <c r="D264" s="8">
        <f ca="1">IF((Sheet2!D264+Sheet2!D265)*0.5*(Sheet1!$A275-Sheet1!$A274)&gt;0,(Sheet2!D264+Sheet2!D265)*0.5*(Sheet1!$A275-Sheet1!$A274),0)</f>
        <v>0</v>
      </c>
      <c r="E264" s="8">
        <f ca="1">IF((Sheet2!E264+Sheet2!E265)*0.5*(Sheet1!$A275-Sheet1!$A274)&gt;0,(Sheet2!E264+Sheet2!E265)*0.5*(Sheet1!$A275-Sheet1!$A274),0)</f>
        <v>0</v>
      </c>
      <c r="F264" s="8">
        <f ca="1">IF((Sheet2!F264+Sheet2!F265)*0.5*(Sheet1!$A275-Sheet1!$A274)&gt;0,(Sheet2!F264+Sheet2!F265)*0.5*(Sheet1!$A275-Sheet1!$A274),0)</f>
        <v>0</v>
      </c>
      <c r="G264" s="8">
        <f ca="1">IF((Sheet2!G264+Sheet2!G265)*0.5*(Sheet1!$A275-Sheet1!$A274)&gt;0,(Sheet2!G264+Sheet2!G265)*0.5*(Sheet1!$A275-Sheet1!$A274),0)</f>
        <v>0</v>
      </c>
      <c r="H264" s="8">
        <f ca="1">IF((Sheet2!H264+Sheet2!H265)*0.5*(Sheet1!$A275-Sheet1!$A274)&gt;0,(Sheet2!H264+Sheet2!H265)*0.5*(Sheet1!$A275-Sheet1!$A274),0)</f>
        <v>0</v>
      </c>
      <c r="I264" s="8">
        <f ca="1">IF((Sheet2!I264+Sheet2!I265)*0.5*(Sheet1!$A275-Sheet1!$A274)&gt;0,(Sheet2!I264+Sheet2!I265)*0.5*(Sheet1!$A275-Sheet1!$A274),0)</f>
        <v>0</v>
      </c>
      <c r="J264" s="8">
        <f ca="1">IF((Sheet2!J264+Sheet2!J265)*0.5*(Sheet1!$A275-Sheet1!$A274)&gt;0,(Sheet2!J264+Sheet2!J265)*0.5*(Sheet1!$A275-Sheet1!$A274),0)</f>
        <v>0</v>
      </c>
      <c r="K264" s="8">
        <f ca="1">IF((Sheet2!K264+Sheet2!K265)*0.5*(Sheet1!$A275-Sheet1!$A274)&gt;0,(Sheet2!K264+Sheet2!K265)*0.5*(Sheet1!$A275-Sheet1!$A274),0)</f>
        <v>0</v>
      </c>
      <c r="L264" s="8">
        <f ca="1">IF((Sheet2!L264+Sheet2!L265)*0.5*(Sheet1!$A275-Sheet1!$A274)&gt;0,(Sheet2!L264+Sheet2!L265)*0.5*(Sheet1!$A275-Sheet1!$A274),0)</f>
        <v>0</v>
      </c>
      <c r="M264" s="8">
        <f ca="1">IF((Sheet2!M264+Sheet2!M265)*0.5*(Sheet1!$A275-Sheet1!$A274)&gt;0,(Sheet2!M264+Sheet2!M265)*0.5*(Sheet1!$A275-Sheet1!$A274),0)</f>
        <v>0</v>
      </c>
      <c r="N264" s="8">
        <f ca="1">IF((Sheet2!N264+Sheet2!N265)*0.5*(Sheet1!$A275-Sheet1!$A274)&gt;0,(Sheet2!N264+Sheet2!N265)*0.5*(Sheet1!$A275-Sheet1!$A274),0)</f>
        <v>0</v>
      </c>
      <c r="O264" s="8">
        <f ca="1">IF((Sheet2!O264+Sheet2!O265)*0.5*(Sheet1!$A275-Sheet1!$A274)&gt;0,(Sheet2!O264+Sheet2!O265)*0.5*(Sheet1!$A275-Sheet1!$A274),0)</f>
        <v>0</v>
      </c>
      <c r="P264" s="8">
        <f ca="1">IF((Sheet2!P264+Sheet2!P265)*0.5*(Sheet1!$A275-Sheet1!$A274)&gt;0,(Sheet2!P264+Sheet2!P265)*0.5*(Sheet1!$A275-Sheet1!$A274),0)</f>
        <v>0</v>
      </c>
      <c r="Q264" s="8">
        <f ca="1">IF((Sheet2!Q264+Sheet2!Q265)*0.5*(Sheet1!$A275-Sheet1!$A274)&gt;0,(Sheet2!Q264+Sheet2!Q265)*0.5*(Sheet1!$A275-Sheet1!$A274),0)</f>
        <v>0</v>
      </c>
      <c r="R264" s="8">
        <f ca="1">IF((Sheet2!R264+Sheet2!R265)*0.5*(Sheet1!$A275-Sheet1!$A274)&gt;0,(Sheet2!R264+Sheet2!R265)*0.5*(Sheet1!$A275-Sheet1!$A274),0)</f>
        <v>0</v>
      </c>
      <c r="S264" s="8">
        <f ca="1">IF((Sheet2!S264+Sheet2!S265)*0.5*(Sheet1!$A275-Sheet1!$A274)&gt;0,(Sheet2!S264+Sheet2!S265)*0.5*(Sheet1!$A275-Sheet1!$A274),0)</f>
        <v>0</v>
      </c>
      <c r="T264" s="8">
        <f ca="1">IF((Sheet2!T264+Sheet2!T265)*0.5*(Sheet1!$A275-Sheet1!$A274)&gt;0,(Sheet2!T264+Sheet2!T265)*0.5*(Sheet1!$A275-Sheet1!$A274),0)</f>
        <v>0</v>
      </c>
      <c r="U264" s="8">
        <f ca="1">IF((Sheet2!U264+Sheet2!U265)*0.5*(Sheet1!$A275-Sheet1!$A274)&gt;0,(Sheet2!U264+Sheet2!U265)*0.5*(Sheet1!$A275-Sheet1!$A274),0)</f>
        <v>0</v>
      </c>
      <c r="V264" s="8">
        <f ca="1">IF((Sheet2!V264+Sheet2!V265)*0.5*(Sheet1!$A275-Sheet1!$A274)&gt;0,(Sheet2!V264+Sheet2!V265)*0.5*(Sheet1!$A275-Sheet1!$A274),0)</f>
        <v>0</v>
      </c>
      <c r="W264" s="8">
        <f ca="1">IF((Sheet2!W264+Sheet2!W265)*0.5*(Sheet1!$A275-Sheet1!$A274)&gt;0,(Sheet2!W264+Sheet2!W265)*0.5*(Sheet1!$A275-Sheet1!$A274),0)</f>
        <v>0</v>
      </c>
      <c r="X264" s="8">
        <f ca="1">IF((Sheet2!X264+Sheet2!X265)*0.5*(Sheet1!$A275-Sheet1!$A274)&gt;0,(Sheet2!X264+Sheet2!X265)*0.5*(Sheet1!$A275-Sheet1!$A274),0)</f>
        <v>0</v>
      </c>
      <c r="Y264" s="8">
        <f ca="1">IF((Sheet2!Y264+Sheet2!Y265)*0.5*(Sheet1!$A275-Sheet1!$A274)&gt;0,(Sheet2!Y264+Sheet2!Y265)*0.5*(Sheet1!$A275-Sheet1!$A274),0)</f>
        <v>0</v>
      </c>
      <c r="Z264" s="8">
        <f ca="1">IF((Sheet2!Z264+Sheet2!Z265)*0.5*(Sheet1!$A275-Sheet1!$A274)&gt;0,(Sheet2!Z264+Sheet2!Z265)*0.5*(Sheet1!$A275-Sheet1!$A274),0)</f>
        <v>0</v>
      </c>
      <c r="AA264" s="8">
        <f ca="1">IF((Sheet2!AA264+Sheet2!AA265)*0.5*(Sheet1!$A275-Sheet1!$A274)&gt;0,(Sheet2!AA264+Sheet2!AA265)*0.5*(Sheet1!$A275-Sheet1!$A274),0)</f>
        <v>0</v>
      </c>
      <c r="AB264" s="8">
        <f ca="1">IF((Sheet2!AB264+Sheet2!AB265)*0.5*(Sheet1!$A275-Sheet1!$A274)&gt;0,(Sheet2!AB264+Sheet2!AB265)*0.5*(Sheet1!$A275-Sheet1!$A274),0)</f>
        <v>0</v>
      </c>
      <c r="AC264" s="8">
        <f ca="1">IF((Sheet2!AC264+Sheet2!AC265)*0.5*(Sheet1!$A275-Sheet1!$A274)&gt;0,(Sheet2!AC264+Sheet2!AC265)*0.5*(Sheet1!$A275-Sheet1!$A274),0)</f>
        <v>0</v>
      </c>
      <c r="AD264" s="8">
        <f ca="1">IF((Sheet2!AD264+Sheet2!AD265)*0.5*(Sheet1!$A275-Sheet1!$A274)&gt;0,(Sheet2!AD264+Sheet2!AD265)*0.5*(Sheet1!$A275-Sheet1!$A274),0)</f>
        <v>0</v>
      </c>
      <c r="AE264" s="8">
        <f ca="1">IF((Sheet2!AE264+Sheet2!AE265)*0.5*(Sheet1!$A275-Sheet1!$A274)&gt;0,(Sheet2!AE264+Sheet2!AE265)*0.5*(Sheet1!$A275-Sheet1!$A274),0)</f>
        <v>0</v>
      </c>
      <c r="AF264" s="8">
        <f ca="1">IF((Sheet2!AF264+Sheet2!AF265)*0.5*(Sheet1!$A275-Sheet1!$A274)&gt;0,(Sheet2!AF264+Sheet2!AF265)*0.5*(Sheet1!$A275-Sheet1!$A274),0)</f>
        <v>0</v>
      </c>
      <c r="AG264" s="8">
        <f ca="1">IF((Sheet2!AG264+Sheet2!AG265)*0.5*(Sheet1!$A275-Sheet1!$A274)&gt;0,(Sheet2!AG264+Sheet2!AG265)*0.5*(Sheet1!$A275-Sheet1!$A274),0)</f>
        <v>0</v>
      </c>
      <c r="AH264" s="8">
        <f ca="1">IF((Sheet2!AH264+Sheet2!AH265)*0.5*(Sheet1!$A275-Sheet1!$A274)&gt;0,(Sheet2!AH264+Sheet2!AH265)*0.5*(Sheet1!$A275-Sheet1!$A274),0)</f>
        <v>0</v>
      </c>
      <c r="AI264" s="8">
        <f ca="1">IF((Sheet2!AI264+Sheet2!AI265)*0.5*(Sheet1!$A275-Sheet1!$A274)&gt;0,(Sheet2!AI264+Sheet2!AI265)*0.5*(Sheet1!$A275-Sheet1!$A274),0)</f>
        <v>0</v>
      </c>
      <c r="AJ264" s="8">
        <f ca="1">IF((Sheet2!AJ264+Sheet2!AJ265)*0.5*(Sheet1!$A275-Sheet1!$A274)&gt;0,(Sheet2!AJ264+Sheet2!AJ265)*0.5*(Sheet1!$A275-Sheet1!$A274),0)</f>
        <v>0</v>
      </c>
      <c r="AK264" s="8">
        <f ca="1">IF((Sheet2!AK264+Sheet2!AK265)*0.5*(Sheet1!$A275-Sheet1!$A274)&gt;0,(Sheet2!AK264+Sheet2!AK265)*0.5*(Sheet1!$A275-Sheet1!$A274),0)</f>
        <v>0</v>
      </c>
      <c r="AL264" s="8">
        <f ca="1">IF((Sheet2!AL264+Sheet2!AL265)*0.5*(Sheet1!$A275-Sheet1!$A274)&gt;0,(Sheet2!AL264+Sheet2!AL265)*0.5*(Sheet1!$A275-Sheet1!$A274),0)</f>
        <v>0</v>
      </c>
      <c r="AM264" s="8">
        <f ca="1">IF((Sheet2!AM264+Sheet2!AM265)*0.5*(Sheet1!$A275-Sheet1!$A274)&gt;0,(Sheet2!AM264+Sheet2!AM265)*0.5*(Sheet1!$A275-Sheet1!$A274),0)</f>
        <v>0</v>
      </c>
      <c r="AN264" s="8">
        <f ca="1">IF((Sheet2!AN264+Sheet2!AN265)*0.5*(Sheet1!$A275-Sheet1!$A274)&gt;0,(Sheet2!AN264+Sheet2!AN265)*0.5*(Sheet1!$A275-Sheet1!$A274),0)</f>
        <v>0</v>
      </c>
      <c r="AO264" s="8">
        <f ca="1">IF((Sheet2!AO264+Sheet2!AO265)*0.5*(Sheet1!$A275-Sheet1!$A274)&gt;0,(Sheet2!AO264+Sheet2!AO265)*0.5*(Sheet1!$A275-Sheet1!$A274),0)</f>
        <v>0</v>
      </c>
      <c r="AP264" s="8">
        <f ca="1">IF((Sheet2!AP264+Sheet2!AP265)*0.5*(Sheet1!$A275-Sheet1!$A274)&gt;0,(Sheet2!AP264+Sheet2!AP265)*0.5*(Sheet1!$A275-Sheet1!$A274),0)</f>
        <v>0</v>
      </c>
      <c r="AQ264" s="8">
        <f ca="1">IF((Sheet2!AQ264+Sheet2!AQ265)*0.5*(Sheet1!$A275-Sheet1!$A274)&gt;0,(Sheet2!AQ264+Sheet2!AQ265)*0.5*(Sheet1!$A275-Sheet1!$A274),0)</f>
        <v>0</v>
      </c>
      <c r="AR264" s="8">
        <f ca="1">IF((Sheet2!AR264+Sheet2!AR265)*0.5*(Sheet1!$A275-Sheet1!$A274)&gt;0,(Sheet2!AR264+Sheet2!AR265)*0.5*(Sheet1!$A275-Sheet1!$A274),0)</f>
        <v>0</v>
      </c>
      <c r="AS264" s="8">
        <f ca="1">IF((Sheet2!AS264+Sheet2!AS265)*0.5*(Sheet1!$A275-Sheet1!$A274)&gt;0,(Sheet2!AS264+Sheet2!AS265)*0.5*(Sheet1!$A275-Sheet1!$A274),0)</f>
        <v>0</v>
      </c>
      <c r="AT264" s="8">
        <f ca="1">IF((Sheet2!AT264+Sheet2!AT265)*0.5*(Sheet1!$A275-Sheet1!$A274)&gt;0,(Sheet2!AT264+Sheet2!AT265)*0.5*(Sheet1!$A275-Sheet1!$A274),0)</f>
        <v>0</v>
      </c>
      <c r="AU264" s="8">
        <f ca="1">IF((Sheet2!AU264+Sheet2!AU265)*0.5*(Sheet1!$A275-Sheet1!$A274)&gt;0,(Sheet2!AU264+Sheet2!AU265)*0.5*(Sheet1!$A275-Sheet1!$A274),0)</f>
        <v>0</v>
      </c>
      <c r="AV264" s="8">
        <f ca="1">IF((Sheet2!AV264+Sheet2!AV265)*0.5*(Sheet1!$A275-Sheet1!$A274)&gt;0,(Sheet2!AV264+Sheet2!AV265)*0.5*(Sheet1!$A275-Sheet1!$A274),0)</f>
        <v>0</v>
      </c>
      <c r="AW264" s="8">
        <f ca="1">IF((Sheet2!AW264+Sheet2!AW265)*0.5*(Sheet1!$A275-Sheet1!$A274)&gt;0,(Sheet2!AW264+Sheet2!AW265)*0.5*(Sheet1!$A275-Sheet1!$A274),0)</f>
        <v>0</v>
      </c>
      <c r="AX264" s="8">
        <f ca="1">IF((Sheet2!AX264+Sheet2!AX265)*0.5*(Sheet1!$A275-Sheet1!$A274)&gt;0,(Sheet2!AX264+Sheet2!AX265)*0.5*(Sheet1!$A275-Sheet1!$A274),0)</f>
        <v>0</v>
      </c>
      <c r="AY264" s="8">
        <f ca="1">IF((Sheet2!AY264+Sheet2!AY265)*0.5*(Sheet1!$A275-Sheet1!$A274)&gt;0,(Sheet2!AY264+Sheet2!AY265)*0.5*(Sheet1!$A275-Sheet1!$A274),0)</f>
        <v>0</v>
      </c>
      <c r="AZ264" s="8">
        <f ca="1">IF((Sheet2!AZ264+Sheet2!AZ265)*0.5*(Sheet1!$A275-Sheet1!$A274)&gt;0,(Sheet2!AZ264+Sheet2!AZ265)*0.5*(Sheet1!$A275-Sheet1!$A274),0)</f>
        <v>0</v>
      </c>
      <c r="BA264" s="8">
        <f ca="1">IF((Sheet2!BA264+Sheet2!BA265)*0.5*(Sheet1!$A275-Sheet1!$A274)&gt;0,(Sheet2!BA264+Sheet2!BA265)*0.5*(Sheet1!$A275-Sheet1!$A274),0)</f>
        <v>0</v>
      </c>
      <c r="BB264" s="8">
        <f ca="1">IF((Sheet2!BB264+Sheet2!BB265)*0.5*(Sheet1!$A275-Sheet1!$A274)&gt;0,(Sheet2!BB264+Sheet2!BB265)*0.5*(Sheet1!$A275-Sheet1!$A274),0)</f>
        <v>0</v>
      </c>
      <c r="BC264" s="8">
        <f ca="1">IF((Sheet2!BC264+Sheet2!BC265)*0.5*(Sheet1!$A275-Sheet1!$A274)&gt;0,(Sheet2!BC264+Sheet2!BC265)*0.5*(Sheet1!$A275-Sheet1!$A274),0)</f>
        <v>0</v>
      </c>
      <c r="BD264" s="8">
        <f ca="1">IF((Sheet2!BD264+Sheet2!BD265)*0.5*(Sheet1!$A275-Sheet1!$A274)&gt;0,(Sheet2!BD264+Sheet2!BD265)*0.5*(Sheet1!$A275-Sheet1!$A274),0)</f>
        <v>0</v>
      </c>
      <c r="BE264" s="8">
        <f ca="1">IF((Sheet2!BE264+Sheet2!BE265)*0.5*(Sheet1!$A275-Sheet1!$A274)&gt;0,(Sheet2!BE264+Sheet2!BE265)*0.5*(Sheet1!$A275-Sheet1!$A274),0)</f>
        <v>0</v>
      </c>
      <c r="BF264" s="8">
        <f ca="1">IF((Sheet2!BF264+Sheet2!BF265)*0.5*(Sheet1!$A275-Sheet1!$A274)&gt;0,(Sheet2!BF264+Sheet2!BF265)*0.5*(Sheet1!$A275-Sheet1!$A274),0)</f>
        <v>0</v>
      </c>
    </row>
    <row r="265" spans="1:58" x14ac:dyDescent="0.2">
      <c r="A265" s="8">
        <f ca="1">IF((Sheet2!A265+Sheet2!A266)*0.5*(Sheet1!$A276-Sheet1!$A275)&gt;0,(Sheet2!A265+Sheet2!A266)*0.5*(Sheet1!$A276-Sheet1!$A275),0)</f>
        <v>0</v>
      </c>
      <c r="B265" s="8">
        <f ca="1">IF((Sheet2!B265+Sheet2!B266)*0.5*(Sheet1!$A276-Sheet1!$A275)&gt;0,(Sheet2!B265+Sheet2!B266)*0.5*(Sheet1!$A276-Sheet1!$A275),0)</f>
        <v>0</v>
      </c>
      <c r="C265" s="8">
        <f ca="1">IF((Sheet2!C265+Sheet2!C266)*0.5*(Sheet1!$A276-Sheet1!$A275)&gt;0,(Sheet2!C265+Sheet2!C266)*0.5*(Sheet1!$A276-Sheet1!$A275),0)</f>
        <v>0</v>
      </c>
      <c r="D265" s="8">
        <f ca="1">IF((Sheet2!D265+Sheet2!D266)*0.5*(Sheet1!$A276-Sheet1!$A275)&gt;0,(Sheet2!D265+Sheet2!D266)*0.5*(Sheet1!$A276-Sheet1!$A275),0)</f>
        <v>0</v>
      </c>
      <c r="E265" s="8">
        <f ca="1">IF((Sheet2!E265+Sheet2!E266)*0.5*(Sheet1!$A276-Sheet1!$A275)&gt;0,(Sheet2!E265+Sheet2!E266)*0.5*(Sheet1!$A276-Sheet1!$A275),0)</f>
        <v>0</v>
      </c>
      <c r="F265" s="8">
        <f ca="1">IF((Sheet2!F265+Sheet2!F266)*0.5*(Sheet1!$A276-Sheet1!$A275)&gt;0,(Sheet2!F265+Sheet2!F266)*0.5*(Sheet1!$A276-Sheet1!$A275),0)</f>
        <v>0</v>
      </c>
      <c r="G265" s="8">
        <f ca="1">IF((Sheet2!G265+Sheet2!G266)*0.5*(Sheet1!$A276-Sheet1!$A275)&gt;0,(Sheet2!G265+Sheet2!G266)*0.5*(Sheet1!$A276-Sheet1!$A275),0)</f>
        <v>0</v>
      </c>
      <c r="H265" s="8">
        <f ca="1">IF((Sheet2!H265+Sheet2!H266)*0.5*(Sheet1!$A276-Sheet1!$A275)&gt;0,(Sheet2!H265+Sheet2!H266)*0.5*(Sheet1!$A276-Sheet1!$A275),0)</f>
        <v>0</v>
      </c>
      <c r="I265" s="8">
        <f ca="1">IF((Sheet2!I265+Sheet2!I266)*0.5*(Sheet1!$A276-Sheet1!$A275)&gt;0,(Sheet2!I265+Sheet2!I266)*0.5*(Sheet1!$A276-Sheet1!$A275),0)</f>
        <v>0</v>
      </c>
      <c r="J265" s="8">
        <f ca="1">IF((Sheet2!J265+Sheet2!J266)*0.5*(Sheet1!$A276-Sheet1!$A275)&gt;0,(Sheet2!J265+Sheet2!J266)*0.5*(Sheet1!$A276-Sheet1!$A275),0)</f>
        <v>0</v>
      </c>
      <c r="K265" s="8">
        <f ca="1">IF((Sheet2!K265+Sheet2!K266)*0.5*(Sheet1!$A276-Sheet1!$A275)&gt;0,(Sheet2!K265+Sheet2!K266)*0.5*(Sheet1!$A276-Sheet1!$A275),0)</f>
        <v>0</v>
      </c>
      <c r="L265" s="8">
        <f ca="1">IF((Sheet2!L265+Sheet2!L266)*0.5*(Sheet1!$A276-Sheet1!$A275)&gt;0,(Sheet2!L265+Sheet2!L266)*0.5*(Sheet1!$A276-Sheet1!$A275),0)</f>
        <v>0</v>
      </c>
      <c r="M265" s="8">
        <f ca="1">IF((Sheet2!M265+Sheet2!M266)*0.5*(Sheet1!$A276-Sheet1!$A275)&gt;0,(Sheet2!M265+Sheet2!M266)*0.5*(Sheet1!$A276-Sheet1!$A275),0)</f>
        <v>0</v>
      </c>
      <c r="N265" s="8">
        <f ca="1">IF((Sheet2!N265+Sheet2!N266)*0.5*(Sheet1!$A276-Sheet1!$A275)&gt;0,(Sheet2!N265+Sheet2!N266)*0.5*(Sheet1!$A276-Sheet1!$A275),0)</f>
        <v>0</v>
      </c>
      <c r="O265" s="8">
        <f ca="1">IF((Sheet2!O265+Sheet2!O266)*0.5*(Sheet1!$A276-Sheet1!$A275)&gt;0,(Sheet2!O265+Sheet2!O266)*0.5*(Sheet1!$A276-Sheet1!$A275),0)</f>
        <v>0</v>
      </c>
      <c r="P265" s="8">
        <f ca="1">IF((Sheet2!P265+Sheet2!P266)*0.5*(Sheet1!$A276-Sheet1!$A275)&gt;0,(Sheet2!P265+Sheet2!P266)*0.5*(Sheet1!$A276-Sheet1!$A275),0)</f>
        <v>0</v>
      </c>
      <c r="Q265" s="8">
        <f ca="1">IF((Sheet2!Q265+Sheet2!Q266)*0.5*(Sheet1!$A276-Sheet1!$A275)&gt;0,(Sheet2!Q265+Sheet2!Q266)*0.5*(Sheet1!$A276-Sheet1!$A275),0)</f>
        <v>0</v>
      </c>
      <c r="R265" s="8">
        <f ca="1">IF((Sheet2!R265+Sheet2!R266)*0.5*(Sheet1!$A276-Sheet1!$A275)&gt;0,(Sheet2!R265+Sheet2!R266)*0.5*(Sheet1!$A276-Sheet1!$A275),0)</f>
        <v>0</v>
      </c>
      <c r="S265" s="8">
        <f ca="1">IF((Sheet2!S265+Sheet2!S266)*0.5*(Sheet1!$A276-Sheet1!$A275)&gt;0,(Sheet2!S265+Sheet2!S266)*0.5*(Sheet1!$A276-Sheet1!$A275),0)</f>
        <v>0</v>
      </c>
      <c r="T265" s="8">
        <f ca="1">IF((Sheet2!T265+Sheet2!T266)*0.5*(Sheet1!$A276-Sheet1!$A275)&gt;0,(Sheet2!T265+Sheet2!T266)*0.5*(Sheet1!$A276-Sheet1!$A275),0)</f>
        <v>0</v>
      </c>
      <c r="U265" s="8">
        <f ca="1">IF((Sheet2!U265+Sheet2!U266)*0.5*(Sheet1!$A276-Sheet1!$A275)&gt;0,(Sheet2!U265+Sheet2!U266)*0.5*(Sheet1!$A276-Sheet1!$A275),0)</f>
        <v>0</v>
      </c>
      <c r="V265" s="8">
        <f ca="1">IF((Sheet2!V265+Sheet2!V266)*0.5*(Sheet1!$A276-Sheet1!$A275)&gt;0,(Sheet2!V265+Sheet2!V266)*0.5*(Sheet1!$A276-Sheet1!$A275),0)</f>
        <v>0</v>
      </c>
      <c r="W265" s="8">
        <f ca="1">IF((Sheet2!W265+Sheet2!W266)*0.5*(Sheet1!$A276-Sheet1!$A275)&gt;0,(Sheet2!W265+Sheet2!W266)*0.5*(Sheet1!$A276-Sheet1!$A275),0)</f>
        <v>0</v>
      </c>
      <c r="X265" s="8">
        <f ca="1">IF((Sheet2!X265+Sheet2!X266)*0.5*(Sheet1!$A276-Sheet1!$A275)&gt;0,(Sheet2!X265+Sheet2!X266)*0.5*(Sheet1!$A276-Sheet1!$A275),0)</f>
        <v>0</v>
      </c>
      <c r="Y265" s="8">
        <f ca="1">IF((Sheet2!Y265+Sheet2!Y266)*0.5*(Sheet1!$A276-Sheet1!$A275)&gt;0,(Sheet2!Y265+Sheet2!Y266)*0.5*(Sheet1!$A276-Sheet1!$A275),0)</f>
        <v>0</v>
      </c>
      <c r="Z265" s="8">
        <f ca="1">IF((Sheet2!Z265+Sheet2!Z266)*0.5*(Sheet1!$A276-Sheet1!$A275)&gt;0,(Sheet2!Z265+Sheet2!Z266)*0.5*(Sheet1!$A276-Sheet1!$A275),0)</f>
        <v>0</v>
      </c>
      <c r="AA265" s="8">
        <f ca="1">IF((Sheet2!AA265+Sheet2!AA266)*0.5*(Sheet1!$A276-Sheet1!$A275)&gt;0,(Sheet2!AA265+Sheet2!AA266)*0.5*(Sheet1!$A276-Sheet1!$A275),0)</f>
        <v>0</v>
      </c>
      <c r="AB265" s="8">
        <f ca="1">IF((Sheet2!AB265+Sheet2!AB266)*0.5*(Sheet1!$A276-Sheet1!$A275)&gt;0,(Sheet2!AB265+Sheet2!AB266)*0.5*(Sheet1!$A276-Sheet1!$A275),0)</f>
        <v>0</v>
      </c>
      <c r="AC265" s="8">
        <f ca="1">IF((Sheet2!AC265+Sheet2!AC266)*0.5*(Sheet1!$A276-Sheet1!$A275)&gt;0,(Sheet2!AC265+Sheet2!AC266)*0.5*(Sheet1!$A276-Sheet1!$A275),0)</f>
        <v>0</v>
      </c>
      <c r="AD265" s="8">
        <f ca="1">IF((Sheet2!AD265+Sheet2!AD266)*0.5*(Sheet1!$A276-Sheet1!$A275)&gt;0,(Sheet2!AD265+Sheet2!AD266)*0.5*(Sheet1!$A276-Sheet1!$A275),0)</f>
        <v>0</v>
      </c>
      <c r="AE265" s="8">
        <f ca="1">IF((Sheet2!AE265+Sheet2!AE266)*0.5*(Sheet1!$A276-Sheet1!$A275)&gt;0,(Sheet2!AE265+Sheet2!AE266)*0.5*(Sheet1!$A276-Sheet1!$A275),0)</f>
        <v>0</v>
      </c>
      <c r="AF265" s="8">
        <f ca="1">IF((Sheet2!AF265+Sheet2!AF266)*0.5*(Sheet1!$A276-Sheet1!$A275)&gt;0,(Sheet2!AF265+Sheet2!AF266)*0.5*(Sheet1!$A276-Sheet1!$A275),0)</f>
        <v>0</v>
      </c>
      <c r="AG265" s="8">
        <f ca="1">IF((Sheet2!AG265+Sheet2!AG266)*0.5*(Sheet1!$A276-Sheet1!$A275)&gt;0,(Sheet2!AG265+Sheet2!AG266)*0.5*(Sheet1!$A276-Sheet1!$A275),0)</f>
        <v>0</v>
      </c>
      <c r="AH265" s="8">
        <f ca="1">IF((Sheet2!AH265+Sheet2!AH266)*0.5*(Sheet1!$A276-Sheet1!$A275)&gt;0,(Sheet2!AH265+Sheet2!AH266)*0.5*(Sheet1!$A276-Sheet1!$A275),0)</f>
        <v>0</v>
      </c>
      <c r="AI265" s="8">
        <f ca="1">IF((Sheet2!AI265+Sheet2!AI266)*0.5*(Sheet1!$A276-Sheet1!$A275)&gt;0,(Sheet2!AI265+Sheet2!AI266)*0.5*(Sheet1!$A276-Sheet1!$A275),0)</f>
        <v>0</v>
      </c>
      <c r="AJ265" s="8">
        <f ca="1">IF((Sheet2!AJ265+Sheet2!AJ266)*0.5*(Sheet1!$A276-Sheet1!$A275)&gt;0,(Sheet2!AJ265+Sheet2!AJ266)*0.5*(Sheet1!$A276-Sheet1!$A275),0)</f>
        <v>0</v>
      </c>
      <c r="AK265" s="8">
        <f ca="1">IF((Sheet2!AK265+Sheet2!AK266)*0.5*(Sheet1!$A276-Sheet1!$A275)&gt;0,(Sheet2!AK265+Sheet2!AK266)*0.5*(Sheet1!$A276-Sheet1!$A275),0)</f>
        <v>0</v>
      </c>
      <c r="AL265" s="8">
        <f ca="1">IF((Sheet2!AL265+Sheet2!AL266)*0.5*(Sheet1!$A276-Sheet1!$A275)&gt;0,(Sheet2!AL265+Sheet2!AL266)*0.5*(Sheet1!$A276-Sheet1!$A275),0)</f>
        <v>0</v>
      </c>
      <c r="AM265" s="8">
        <f ca="1">IF((Sheet2!AM265+Sheet2!AM266)*0.5*(Sheet1!$A276-Sheet1!$A275)&gt;0,(Sheet2!AM265+Sheet2!AM266)*0.5*(Sheet1!$A276-Sheet1!$A275),0)</f>
        <v>0</v>
      </c>
      <c r="AN265" s="8">
        <f ca="1">IF((Sheet2!AN265+Sheet2!AN266)*0.5*(Sheet1!$A276-Sheet1!$A275)&gt;0,(Sheet2!AN265+Sheet2!AN266)*0.5*(Sheet1!$A276-Sheet1!$A275),0)</f>
        <v>0</v>
      </c>
      <c r="AO265" s="8">
        <f ca="1">IF((Sheet2!AO265+Sheet2!AO266)*0.5*(Sheet1!$A276-Sheet1!$A275)&gt;0,(Sheet2!AO265+Sheet2!AO266)*0.5*(Sheet1!$A276-Sheet1!$A275),0)</f>
        <v>0</v>
      </c>
      <c r="AP265" s="8">
        <f ca="1">IF((Sheet2!AP265+Sheet2!AP266)*0.5*(Sheet1!$A276-Sheet1!$A275)&gt;0,(Sheet2!AP265+Sheet2!AP266)*0.5*(Sheet1!$A276-Sheet1!$A275),0)</f>
        <v>0</v>
      </c>
      <c r="AQ265" s="8">
        <f ca="1">IF((Sheet2!AQ265+Sheet2!AQ266)*0.5*(Sheet1!$A276-Sheet1!$A275)&gt;0,(Sheet2!AQ265+Sheet2!AQ266)*0.5*(Sheet1!$A276-Sheet1!$A275),0)</f>
        <v>0</v>
      </c>
      <c r="AR265" s="8">
        <f ca="1">IF((Sheet2!AR265+Sheet2!AR266)*0.5*(Sheet1!$A276-Sheet1!$A275)&gt;0,(Sheet2!AR265+Sheet2!AR266)*0.5*(Sheet1!$A276-Sheet1!$A275),0)</f>
        <v>0</v>
      </c>
      <c r="AS265" s="8">
        <f ca="1">IF((Sheet2!AS265+Sheet2!AS266)*0.5*(Sheet1!$A276-Sheet1!$A275)&gt;0,(Sheet2!AS265+Sheet2!AS266)*0.5*(Sheet1!$A276-Sheet1!$A275),0)</f>
        <v>0</v>
      </c>
      <c r="AT265" s="8">
        <f ca="1">IF((Sheet2!AT265+Sheet2!AT266)*0.5*(Sheet1!$A276-Sheet1!$A275)&gt;0,(Sheet2!AT265+Sheet2!AT266)*0.5*(Sheet1!$A276-Sheet1!$A275),0)</f>
        <v>0</v>
      </c>
      <c r="AU265" s="8">
        <f ca="1">IF((Sheet2!AU265+Sheet2!AU266)*0.5*(Sheet1!$A276-Sheet1!$A275)&gt;0,(Sheet2!AU265+Sheet2!AU266)*0.5*(Sheet1!$A276-Sheet1!$A275),0)</f>
        <v>0</v>
      </c>
      <c r="AV265" s="8">
        <f ca="1">IF((Sheet2!AV265+Sheet2!AV266)*0.5*(Sheet1!$A276-Sheet1!$A275)&gt;0,(Sheet2!AV265+Sheet2!AV266)*0.5*(Sheet1!$A276-Sheet1!$A275),0)</f>
        <v>0</v>
      </c>
      <c r="AW265" s="8">
        <f ca="1">IF((Sheet2!AW265+Sheet2!AW266)*0.5*(Sheet1!$A276-Sheet1!$A275)&gt;0,(Sheet2!AW265+Sheet2!AW266)*0.5*(Sheet1!$A276-Sheet1!$A275),0)</f>
        <v>0</v>
      </c>
      <c r="AX265" s="8">
        <f ca="1">IF((Sheet2!AX265+Sheet2!AX266)*0.5*(Sheet1!$A276-Sheet1!$A275)&gt;0,(Sheet2!AX265+Sheet2!AX266)*0.5*(Sheet1!$A276-Sheet1!$A275),0)</f>
        <v>0</v>
      </c>
      <c r="AY265" s="8">
        <f ca="1">IF((Sheet2!AY265+Sheet2!AY266)*0.5*(Sheet1!$A276-Sheet1!$A275)&gt;0,(Sheet2!AY265+Sheet2!AY266)*0.5*(Sheet1!$A276-Sheet1!$A275),0)</f>
        <v>0</v>
      </c>
      <c r="AZ265" s="8">
        <f ca="1">IF((Sheet2!AZ265+Sheet2!AZ266)*0.5*(Sheet1!$A276-Sheet1!$A275)&gt;0,(Sheet2!AZ265+Sheet2!AZ266)*0.5*(Sheet1!$A276-Sheet1!$A275),0)</f>
        <v>0</v>
      </c>
      <c r="BA265" s="8">
        <f ca="1">IF((Sheet2!BA265+Sheet2!BA266)*0.5*(Sheet1!$A276-Sheet1!$A275)&gt;0,(Sheet2!BA265+Sheet2!BA266)*0.5*(Sheet1!$A276-Sheet1!$A275),0)</f>
        <v>0</v>
      </c>
      <c r="BB265" s="8">
        <f ca="1">IF((Sheet2!BB265+Sheet2!BB266)*0.5*(Sheet1!$A276-Sheet1!$A275)&gt;0,(Sheet2!BB265+Sheet2!BB266)*0.5*(Sheet1!$A276-Sheet1!$A275),0)</f>
        <v>0</v>
      </c>
      <c r="BC265" s="8">
        <f ca="1">IF((Sheet2!BC265+Sheet2!BC266)*0.5*(Sheet1!$A276-Sheet1!$A275)&gt;0,(Sheet2!BC265+Sheet2!BC266)*0.5*(Sheet1!$A276-Sheet1!$A275),0)</f>
        <v>0</v>
      </c>
      <c r="BD265" s="8">
        <f ca="1">IF((Sheet2!BD265+Sheet2!BD266)*0.5*(Sheet1!$A276-Sheet1!$A275)&gt;0,(Sheet2!BD265+Sheet2!BD266)*0.5*(Sheet1!$A276-Sheet1!$A275),0)</f>
        <v>0</v>
      </c>
      <c r="BE265" s="8">
        <f ca="1">IF((Sheet2!BE265+Sheet2!BE266)*0.5*(Sheet1!$A276-Sheet1!$A275)&gt;0,(Sheet2!BE265+Sheet2!BE266)*0.5*(Sheet1!$A276-Sheet1!$A275),0)</f>
        <v>0</v>
      </c>
      <c r="BF265" s="8">
        <f ca="1">IF((Sheet2!BF265+Sheet2!BF266)*0.5*(Sheet1!$A276-Sheet1!$A275)&gt;0,(Sheet2!BF265+Sheet2!BF266)*0.5*(Sheet1!$A276-Sheet1!$A275),0)</f>
        <v>0</v>
      </c>
    </row>
    <row r="266" spans="1:58" x14ac:dyDescent="0.2">
      <c r="A266" s="8">
        <f ca="1">IF((Sheet2!A266+Sheet2!A267)*0.5*(Sheet1!$A277-Sheet1!$A276)&gt;0,(Sheet2!A266+Sheet2!A267)*0.5*(Sheet1!$A277-Sheet1!$A276),0)</f>
        <v>0</v>
      </c>
      <c r="B266" s="8">
        <f ca="1">IF((Sheet2!B266+Sheet2!B267)*0.5*(Sheet1!$A277-Sheet1!$A276)&gt;0,(Sheet2!B266+Sheet2!B267)*0.5*(Sheet1!$A277-Sheet1!$A276),0)</f>
        <v>0</v>
      </c>
      <c r="C266" s="8">
        <f ca="1">IF((Sheet2!C266+Sheet2!C267)*0.5*(Sheet1!$A277-Sheet1!$A276)&gt;0,(Sheet2!C266+Sheet2!C267)*0.5*(Sheet1!$A277-Sheet1!$A276),0)</f>
        <v>0</v>
      </c>
      <c r="D266" s="8">
        <f ca="1">IF((Sheet2!D266+Sheet2!D267)*0.5*(Sheet1!$A277-Sheet1!$A276)&gt;0,(Sheet2!D266+Sheet2!D267)*0.5*(Sheet1!$A277-Sheet1!$A276),0)</f>
        <v>0</v>
      </c>
      <c r="E266" s="8">
        <f ca="1">IF((Sheet2!E266+Sheet2!E267)*0.5*(Sheet1!$A277-Sheet1!$A276)&gt;0,(Sheet2!E266+Sheet2!E267)*0.5*(Sheet1!$A277-Sheet1!$A276),0)</f>
        <v>0</v>
      </c>
      <c r="F266" s="8">
        <f ca="1">IF((Sheet2!F266+Sheet2!F267)*0.5*(Sheet1!$A277-Sheet1!$A276)&gt;0,(Sheet2!F266+Sheet2!F267)*0.5*(Sheet1!$A277-Sheet1!$A276),0)</f>
        <v>0</v>
      </c>
      <c r="G266" s="8">
        <f ca="1">IF((Sheet2!G266+Sheet2!G267)*0.5*(Sheet1!$A277-Sheet1!$A276)&gt;0,(Sheet2!G266+Sheet2!G267)*0.5*(Sheet1!$A277-Sheet1!$A276),0)</f>
        <v>0</v>
      </c>
      <c r="H266" s="8">
        <f ca="1">IF((Sheet2!H266+Sheet2!H267)*0.5*(Sheet1!$A277-Sheet1!$A276)&gt;0,(Sheet2!H266+Sheet2!H267)*0.5*(Sheet1!$A277-Sheet1!$A276),0)</f>
        <v>0</v>
      </c>
      <c r="I266" s="8">
        <f ca="1">IF((Sheet2!I266+Sheet2!I267)*0.5*(Sheet1!$A277-Sheet1!$A276)&gt;0,(Sheet2!I266+Sheet2!I267)*0.5*(Sheet1!$A277-Sheet1!$A276),0)</f>
        <v>0</v>
      </c>
      <c r="J266" s="8">
        <f ca="1">IF((Sheet2!J266+Sheet2!J267)*0.5*(Sheet1!$A277-Sheet1!$A276)&gt;0,(Sheet2!J266+Sheet2!J267)*0.5*(Sheet1!$A277-Sheet1!$A276),0)</f>
        <v>0</v>
      </c>
      <c r="K266" s="8">
        <f ca="1">IF((Sheet2!K266+Sheet2!K267)*0.5*(Sheet1!$A277-Sheet1!$A276)&gt;0,(Sheet2!K266+Sheet2!K267)*0.5*(Sheet1!$A277-Sheet1!$A276),0)</f>
        <v>0</v>
      </c>
      <c r="L266" s="8">
        <f ca="1">IF((Sheet2!L266+Sheet2!L267)*0.5*(Sheet1!$A277-Sheet1!$A276)&gt;0,(Sheet2!L266+Sheet2!L267)*0.5*(Sheet1!$A277-Sheet1!$A276),0)</f>
        <v>0</v>
      </c>
      <c r="M266" s="8">
        <f ca="1">IF((Sheet2!M266+Sheet2!M267)*0.5*(Sheet1!$A277-Sheet1!$A276)&gt;0,(Sheet2!M266+Sheet2!M267)*0.5*(Sheet1!$A277-Sheet1!$A276),0)</f>
        <v>0</v>
      </c>
      <c r="N266" s="8">
        <f ca="1">IF((Sheet2!N266+Sheet2!N267)*0.5*(Sheet1!$A277-Sheet1!$A276)&gt;0,(Sheet2!N266+Sheet2!N267)*0.5*(Sheet1!$A277-Sheet1!$A276),0)</f>
        <v>0</v>
      </c>
      <c r="O266" s="8">
        <f ca="1">IF((Sheet2!O266+Sheet2!O267)*0.5*(Sheet1!$A277-Sheet1!$A276)&gt;0,(Sheet2!O266+Sheet2!O267)*0.5*(Sheet1!$A277-Sheet1!$A276),0)</f>
        <v>0</v>
      </c>
      <c r="P266" s="8">
        <f ca="1">IF((Sheet2!P266+Sheet2!P267)*0.5*(Sheet1!$A277-Sheet1!$A276)&gt;0,(Sheet2!P266+Sheet2!P267)*0.5*(Sheet1!$A277-Sheet1!$A276),0)</f>
        <v>0</v>
      </c>
      <c r="Q266" s="8">
        <f ca="1">IF((Sheet2!Q266+Sheet2!Q267)*0.5*(Sheet1!$A277-Sheet1!$A276)&gt;0,(Sheet2!Q266+Sheet2!Q267)*0.5*(Sheet1!$A277-Sheet1!$A276),0)</f>
        <v>0</v>
      </c>
      <c r="R266" s="8">
        <f ca="1">IF((Sheet2!R266+Sheet2!R267)*0.5*(Sheet1!$A277-Sheet1!$A276)&gt;0,(Sheet2!R266+Sheet2!R267)*0.5*(Sheet1!$A277-Sheet1!$A276),0)</f>
        <v>0</v>
      </c>
      <c r="S266" s="8">
        <f ca="1">IF((Sheet2!S266+Sheet2!S267)*0.5*(Sheet1!$A277-Sheet1!$A276)&gt;0,(Sheet2!S266+Sheet2!S267)*0.5*(Sheet1!$A277-Sheet1!$A276),0)</f>
        <v>0</v>
      </c>
      <c r="T266" s="8">
        <f ca="1">IF((Sheet2!T266+Sheet2!T267)*0.5*(Sheet1!$A277-Sheet1!$A276)&gt;0,(Sheet2!T266+Sheet2!T267)*0.5*(Sheet1!$A277-Sheet1!$A276),0)</f>
        <v>0</v>
      </c>
      <c r="U266" s="8">
        <f ca="1">IF((Sheet2!U266+Sheet2!U267)*0.5*(Sheet1!$A277-Sheet1!$A276)&gt;0,(Sheet2!U266+Sheet2!U267)*0.5*(Sheet1!$A277-Sheet1!$A276),0)</f>
        <v>0</v>
      </c>
      <c r="V266" s="8">
        <f ca="1">IF((Sheet2!V266+Sheet2!V267)*0.5*(Sheet1!$A277-Sheet1!$A276)&gt;0,(Sheet2!V266+Sheet2!V267)*0.5*(Sheet1!$A277-Sheet1!$A276),0)</f>
        <v>0</v>
      </c>
      <c r="W266" s="8">
        <f ca="1">IF((Sheet2!W266+Sheet2!W267)*0.5*(Sheet1!$A277-Sheet1!$A276)&gt;0,(Sheet2!W266+Sheet2!W267)*0.5*(Sheet1!$A277-Sheet1!$A276),0)</f>
        <v>0</v>
      </c>
      <c r="X266" s="8">
        <f ca="1">IF((Sheet2!X266+Sheet2!X267)*0.5*(Sheet1!$A277-Sheet1!$A276)&gt;0,(Sheet2!X266+Sheet2!X267)*0.5*(Sheet1!$A277-Sheet1!$A276),0)</f>
        <v>0</v>
      </c>
      <c r="Y266" s="8">
        <f ca="1">IF((Sheet2!Y266+Sheet2!Y267)*0.5*(Sheet1!$A277-Sheet1!$A276)&gt;0,(Sheet2!Y266+Sheet2!Y267)*0.5*(Sheet1!$A277-Sheet1!$A276),0)</f>
        <v>0</v>
      </c>
      <c r="Z266" s="8">
        <f ca="1">IF((Sheet2!Z266+Sheet2!Z267)*0.5*(Sheet1!$A277-Sheet1!$A276)&gt;0,(Sheet2!Z266+Sheet2!Z267)*0.5*(Sheet1!$A277-Sheet1!$A276),0)</f>
        <v>0</v>
      </c>
      <c r="AA266" s="8">
        <f ca="1">IF((Sheet2!AA266+Sheet2!AA267)*0.5*(Sheet1!$A277-Sheet1!$A276)&gt;0,(Sheet2!AA266+Sheet2!AA267)*0.5*(Sheet1!$A277-Sheet1!$A276),0)</f>
        <v>0</v>
      </c>
      <c r="AB266" s="8">
        <f ca="1">IF((Sheet2!AB266+Sheet2!AB267)*0.5*(Sheet1!$A277-Sheet1!$A276)&gt;0,(Sheet2!AB266+Sheet2!AB267)*0.5*(Sheet1!$A277-Sheet1!$A276),0)</f>
        <v>0</v>
      </c>
      <c r="AC266" s="8">
        <f ca="1">IF((Sheet2!AC266+Sheet2!AC267)*0.5*(Sheet1!$A277-Sheet1!$A276)&gt;0,(Sheet2!AC266+Sheet2!AC267)*0.5*(Sheet1!$A277-Sheet1!$A276),0)</f>
        <v>0</v>
      </c>
      <c r="AD266" s="8">
        <f ca="1">IF((Sheet2!AD266+Sheet2!AD267)*0.5*(Sheet1!$A277-Sheet1!$A276)&gt;0,(Sheet2!AD266+Sheet2!AD267)*0.5*(Sheet1!$A277-Sheet1!$A276),0)</f>
        <v>0</v>
      </c>
      <c r="AE266" s="8">
        <f ca="1">IF((Sheet2!AE266+Sheet2!AE267)*0.5*(Sheet1!$A277-Sheet1!$A276)&gt;0,(Sheet2!AE266+Sheet2!AE267)*0.5*(Sheet1!$A277-Sheet1!$A276),0)</f>
        <v>0</v>
      </c>
      <c r="AF266" s="8">
        <f ca="1">IF((Sheet2!AF266+Sheet2!AF267)*0.5*(Sheet1!$A277-Sheet1!$A276)&gt;0,(Sheet2!AF266+Sheet2!AF267)*0.5*(Sheet1!$A277-Sheet1!$A276),0)</f>
        <v>0</v>
      </c>
      <c r="AG266" s="8">
        <f ca="1">IF((Sheet2!AG266+Sheet2!AG267)*0.5*(Sheet1!$A277-Sheet1!$A276)&gt;0,(Sheet2!AG266+Sheet2!AG267)*0.5*(Sheet1!$A277-Sheet1!$A276),0)</f>
        <v>0</v>
      </c>
      <c r="AH266" s="8">
        <f ca="1">IF((Sheet2!AH266+Sheet2!AH267)*0.5*(Sheet1!$A277-Sheet1!$A276)&gt;0,(Sheet2!AH266+Sheet2!AH267)*0.5*(Sheet1!$A277-Sheet1!$A276),0)</f>
        <v>0</v>
      </c>
      <c r="AI266" s="8">
        <f ca="1">IF((Sheet2!AI266+Sheet2!AI267)*0.5*(Sheet1!$A277-Sheet1!$A276)&gt;0,(Sheet2!AI266+Sheet2!AI267)*0.5*(Sheet1!$A277-Sheet1!$A276),0)</f>
        <v>0</v>
      </c>
      <c r="AJ266" s="8">
        <f ca="1">IF((Sheet2!AJ266+Sheet2!AJ267)*0.5*(Sheet1!$A277-Sheet1!$A276)&gt;0,(Sheet2!AJ266+Sheet2!AJ267)*0.5*(Sheet1!$A277-Sheet1!$A276),0)</f>
        <v>0</v>
      </c>
      <c r="AK266" s="8">
        <f ca="1">IF((Sheet2!AK266+Sheet2!AK267)*0.5*(Sheet1!$A277-Sheet1!$A276)&gt;0,(Sheet2!AK266+Sheet2!AK267)*0.5*(Sheet1!$A277-Sheet1!$A276),0)</f>
        <v>0</v>
      </c>
      <c r="AL266" s="8">
        <f ca="1">IF((Sheet2!AL266+Sheet2!AL267)*0.5*(Sheet1!$A277-Sheet1!$A276)&gt;0,(Sheet2!AL266+Sheet2!AL267)*0.5*(Sheet1!$A277-Sheet1!$A276),0)</f>
        <v>0</v>
      </c>
      <c r="AM266" s="8">
        <f ca="1">IF((Sheet2!AM266+Sheet2!AM267)*0.5*(Sheet1!$A277-Sheet1!$A276)&gt;0,(Sheet2!AM266+Sheet2!AM267)*0.5*(Sheet1!$A277-Sheet1!$A276),0)</f>
        <v>0</v>
      </c>
      <c r="AN266" s="8">
        <f ca="1">IF((Sheet2!AN266+Sheet2!AN267)*0.5*(Sheet1!$A277-Sheet1!$A276)&gt;0,(Sheet2!AN266+Sheet2!AN267)*0.5*(Sheet1!$A277-Sheet1!$A276),0)</f>
        <v>0</v>
      </c>
      <c r="AO266" s="8">
        <f ca="1">IF((Sheet2!AO266+Sheet2!AO267)*0.5*(Sheet1!$A277-Sheet1!$A276)&gt;0,(Sheet2!AO266+Sheet2!AO267)*0.5*(Sheet1!$A277-Sheet1!$A276),0)</f>
        <v>0</v>
      </c>
      <c r="AP266" s="8">
        <f ca="1">IF((Sheet2!AP266+Sheet2!AP267)*0.5*(Sheet1!$A277-Sheet1!$A276)&gt;0,(Sheet2!AP266+Sheet2!AP267)*0.5*(Sheet1!$A277-Sheet1!$A276),0)</f>
        <v>0</v>
      </c>
      <c r="AQ266" s="8">
        <f ca="1">IF((Sheet2!AQ266+Sheet2!AQ267)*0.5*(Sheet1!$A277-Sheet1!$A276)&gt;0,(Sheet2!AQ266+Sheet2!AQ267)*0.5*(Sheet1!$A277-Sheet1!$A276),0)</f>
        <v>0</v>
      </c>
      <c r="AR266" s="8">
        <f ca="1">IF((Sheet2!AR266+Sheet2!AR267)*0.5*(Sheet1!$A277-Sheet1!$A276)&gt;0,(Sheet2!AR266+Sheet2!AR267)*0.5*(Sheet1!$A277-Sheet1!$A276),0)</f>
        <v>0</v>
      </c>
      <c r="AS266" s="8">
        <f ca="1">IF((Sheet2!AS266+Sheet2!AS267)*0.5*(Sheet1!$A277-Sheet1!$A276)&gt;0,(Sheet2!AS266+Sheet2!AS267)*0.5*(Sheet1!$A277-Sheet1!$A276),0)</f>
        <v>0</v>
      </c>
      <c r="AT266" s="8">
        <f ca="1">IF((Sheet2!AT266+Sheet2!AT267)*0.5*(Sheet1!$A277-Sheet1!$A276)&gt;0,(Sheet2!AT266+Sheet2!AT267)*0.5*(Sheet1!$A277-Sheet1!$A276),0)</f>
        <v>0</v>
      </c>
      <c r="AU266" s="8">
        <f ca="1">IF((Sheet2!AU266+Sheet2!AU267)*0.5*(Sheet1!$A277-Sheet1!$A276)&gt;0,(Sheet2!AU266+Sheet2!AU267)*0.5*(Sheet1!$A277-Sheet1!$A276),0)</f>
        <v>0</v>
      </c>
      <c r="AV266" s="8">
        <f ca="1">IF((Sheet2!AV266+Sheet2!AV267)*0.5*(Sheet1!$A277-Sheet1!$A276)&gt;0,(Sheet2!AV266+Sheet2!AV267)*0.5*(Sheet1!$A277-Sheet1!$A276),0)</f>
        <v>0</v>
      </c>
      <c r="AW266" s="8">
        <f ca="1">IF((Sheet2!AW266+Sheet2!AW267)*0.5*(Sheet1!$A277-Sheet1!$A276)&gt;0,(Sheet2!AW266+Sheet2!AW267)*0.5*(Sheet1!$A277-Sheet1!$A276),0)</f>
        <v>0</v>
      </c>
      <c r="AX266" s="8">
        <f ca="1">IF((Sheet2!AX266+Sheet2!AX267)*0.5*(Sheet1!$A277-Sheet1!$A276)&gt;0,(Sheet2!AX266+Sheet2!AX267)*0.5*(Sheet1!$A277-Sheet1!$A276),0)</f>
        <v>0</v>
      </c>
      <c r="AY266" s="8">
        <f ca="1">IF((Sheet2!AY266+Sheet2!AY267)*0.5*(Sheet1!$A277-Sheet1!$A276)&gt;0,(Sheet2!AY266+Sheet2!AY267)*0.5*(Sheet1!$A277-Sheet1!$A276),0)</f>
        <v>0</v>
      </c>
      <c r="AZ266" s="8">
        <f ca="1">IF((Sheet2!AZ266+Sheet2!AZ267)*0.5*(Sheet1!$A277-Sheet1!$A276)&gt;0,(Sheet2!AZ266+Sheet2!AZ267)*0.5*(Sheet1!$A277-Sheet1!$A276),0)</f>
        <v>0</v>
      </c>
      <c r="BA266" s="8">
        <f ca="1">IF((Sheet2!BA266+Sheet2!BA267)*0.5*(Sheet1!$A277-Sheet1!$A276)&gt;0,(Sheet2!BA266+Sheet2!BA267)*0.5*(Sheet1!$A277-Sheet1!$A276),0)</f>
        <v>0</v>
      </c>
      <c r="BB266" s="8">
        <f ca="1">IF((Sheet2!BB266+Sheet2!BB267)*0.5*(Sheet1!$A277-Sheet1!$A276)&gt;0,(Sheet2!BB266+Sheet2!BB267)*0.5*(Sheet1!$A277-Sheet1!$A276),0)</f>
        <v>0</v>
      </c>
      <c r="BC266" s="8">
        <f ca="1">IF((Sheet2!BC266+Sheet2!BC267)*0.5*(Sheet1!$A277-Sheet1!$A276)&gt;0,(Sheet2!BC266+Sheet2!BC267)*0.5*(Sheet1!$A277-Sheet1!$A276),0)</f>
        <v>0</v>
      </c>
      <c r="BD266" s="8">
        <f ca="1">IF((Sheet2!BD266+Sheet2!BD267)*0.5*(Sheet1!$A277-Sheet1!$A276)&gt;0,(Sheet2!BD266+Sheet2!BD267)*0.5*(Sheet1!$A277-Sheet1!$A276),0)</f>
        <v>0</v>
      </c>
      <c r="BE266" s="8">
        <f ca="1">IF((Sheet2!BE266+Sheet2!BE267)*0.5*(Sheet1!$A277-Sheet1!$A276)&gt;0,(Sheet2!BE266+Sheet2!BE267)*0.5*(Sheet1!$A277-Sheet1!$A276),0)</f>
        <v>0</v>
      </c>
      <c r="BF266" s="8">
        <f ca="1">IF((Sheet2!BF266+Sheet2!BF267)*0.5*(Sheet1!$A277-Sheet1!$A276)&gt;0,(Sheet2!BF266+Sheet2!BF267)*0.5*(Sheet1!$A277-Sheet1!$A276),0)</f>
        <v>0</v>
      </c>
    </row>
    <row r="267" spans="1:58" x14ac:dyDescent="0.2">
      <c r="A267" s="8">
        <f ca="1">IF((Sheet2!A267+Sheet2!A268)*0.5*(Sheet1!$A278-Sheet1!$A277)&gt;0,(Sheet2!A267+Sheet2!A268)*0.5*(Sheet1!$A278-Sheet1!$A277),0)</f>
        <v>0</v>
      </c>
      <c r="B267" s="8">
        <f ca="1">IF((Sheet2!B267+Sheet2!B268)*0.5*(Sheet1!$A278-Sheet1!$A277)&gt;0,(Sheet2!B267+Sheet2!B268)*0.5*(Sheet1!$A278-Sheet1!$A277),0)</f>
        <v>0</v>
      </c>
      <c r="C267" s="8">
        <f ca="1">IF((Sheet2!C267+Sheet2!C268)*0.5*(Sheet1!$A278-Sheet1!$A277)&gt;0,(Sheet2!C267+Sheet2!C268)*0.5*(Sheet1!$A278-Sheet1!$A277),0)</f>
        <v>0</v>
      </c>
      <c r="D267" s="8">
        <f ca="1">IF((Sheet2!D267+Sheet2!D268)*0.5*(Sheet1!$A278-Sheet1!$A277)&gt;0,(Sheet2!D267+Sheet2!D268)*0.5*(Sheet1!$A278-Sheet1!$A277),0)</f>
        <v>0</v>
      </c>
      <c r="E267" s="8">
        <f ca="1">IF((Sheet2!E267+Sheet2!E268)*0.5*(Sheet1!$A278-Sheet1!$A277)&gt;0,(Sheet2!E267+Sheet2!E268)*0.5*(Sheet1!$A278-Sheet1!$A277),0)</f>
        <v>0</v>
      </c>
      <c r="F267" s="8">
        <f ca="1">IF((Sheet2!F267+Sheet2!F268)*0.5*(Sheet1!$A278-Sheet1!$A277)&gt;0,(Sheet2!F267+Sheet2!F268)*0.5*(Sheet1!$A278-Sheet1!$A277),0)</f>
        <v>0</v>
      </c>
      <c r="G267" s="8">
        <f ca="1">IF((Sheet2!G267+Sheet2!G268)*0.5*(Sheet1!$A278-Sheet1!$A277)&gt;0,(Sheet2!G267+Sheet2!G268)*0.5*(Sheet1!$A278-Sheet1!$A277),0)</f>
        <v>0</v>
      </c>
      <c r="H267" s="8">
        <f ca="1">IF((Sheet2!H267+Sheet2!H268)*0.5*(Sheet1!$A278-Sheet1!$A277)&gt;0,(Sheet2!H267+Sheet2!H268)*0.5*(Sheet1!$A278-Sheet1!$A277),0)</f>
        <v>0</v>
      </c>
      <c r="I267" s="8">
        <f ca="1">IF((Sheet2!I267+Sheet2!I268)*0.5*(Sheet1!$A278-Sheet1!$A277)&gt;0,(Sheet2!I267+Sheet2!I268)*0.5*(Sheet1!$A278-Sheet1!$A277),0)</f>
        <v>0</v>
      </c>
      <c r="J267" s="8">
        <f ca="1">IF((Sheet2!J267+Sheet2!J268)*0.5*(Sheet1!$A278-Sheet1!$A277)&gt;0,(Sheet2!J267+Sheet2!J268)*0.5*(Sheet1!$A278-Sheet1!$A277),0)</f>
        <v>0</v>
      </c>
      <c r="K267" s="8">
        <f ca="1">IF((Sheet2!K267+Sheet2!K268)*0.5*(Sheet1!$A278-Sheet1!$A277)&gt;0,(Sheet2!K267+Sheet2!K268)*0.5*(Sheet1!$A278-Sheet1!$A277),0)</f>
        <v>0</v>
      </c>
      <c r="L267" s="8">
        <f ca="1">IF((Sheet2!L267+Sheet2!L268)*0.5*(Sheet1!$A278-Sheet1!$A277)&gt;0,(Sheet2!L267+Sheet2!L268)*0.5*(Sheet1!$A278-Sheet1!$A277),0)</f>
        <v>0</v>
      </c>
      <c r="M267" s="8">
        <f ca="1">IF((Sheet2!M267+Sheet2!M268)*0.5*(Sheet1!$A278-Sheet1!$A277)&gt;0,(Sheet2!M267+Sheet2!M268)*0.5*(Sheet1!$A278-Sheet1!$A277),0)</f>
        <v>0</v>
      </c>
      <c r="N267" s="8">
        <f ca="1">IF((Sheet2!N267+Sheet2!N268)*0.5*(Sheet1!$A278-Sheet1!$A277)&gt;0,(Sheet2!N267+Sheet2!N268)*0.5*(Sheet1!$A278-Sheet1!$A277),0)</f>
        <v>0</v>
      </c>
      <c r="O267" s="8">
        <f ca="1">IF((Sheet2!O267+Sheet2!O268)*0.5*(Sheet1!$A278-Sheet1!$A277)&gt;0,(Sheet2!O267+Sheet2!O268)*0.5*(Sheet1!$A278-Sheet1!$A277),0)</f>
        <v>0</v>
      </c>
      <c r="P267" s="8">
        <f ca="1">IF((Sheet2!P267+Sheet2!P268)*0.5*(Sheet1!$A278-Sheet1!$A277)&gt;0,(Sheet2!P267+Sheet2!P268)*0.5*(Sheet1!$A278-Sheet1!$A277),0)</f>
        <v>0</v>
      </c>
      <c r="Q267" s="8">
        <f ca="1">IF((Sheet2!Q267+Sheet2!Q268)*0.5*(Sheet1!$A278-Sheet1!$A277)&gt;0,(Sheet2!Q267+Sheet2!Q268)*0.5*(Sheet1!$A278-Sheet1!$A277),0)</f>
        <v>0</v>
      </c>
      <c r="R267" s="8">
        <f ca="1">IF((Sheet2!R267+Sheet2!R268)*0.5*(Sheet1!$A278-Sheet1!$A277)&gt;0,(Sheet2!R267+Sheet2!R268)*0.5*(Sheet1!$A278-Sheet1!$A277),0)</f>
        <v>0</v>
      </c>
      <c r="S267" s="8">
        <f ca="1">IF((Sheet2!S267+Sheet2!S268)*0.5*(Sheet1!$A278-Sheet1!$A277)&gt;0,(Sheet2!S267+Sheet2!S268)*0.5*(Sheet1!$A278-Sheet1!$A277),0)</f>
        <v>0</v>
      </c>
      <c r="T267" s="8">
        <f ca="1">IF((Sheet2!T267+Sheet2!T268)*0.5*(Sheet1!$A278-Sheet1!$A277)&gt;0,(Sheet2!T267+Sheet2!T268)*0.5*(Sheet1!$A278-Sheet1!$A277),0)</f>
        <v>0</v>
      </c>
      <c r="U267" s="8">
        <f ca="1">IF((Sheet2!U267+Sheet2!U268)*0.5*(Sheet1!$A278-Sheet1!$A277)&gt;0,(Sheet2!U267+Sheet2!U268)*0.5*(Sheet1!$A278-Sheet1!$A277),0)</f>
        <v>0</v>
      </c>
      <c r="V267" s="8">
        <f ca="1">IF((Sheet2!V267+Sheet2!V268)*0.5*(Sheet1!$A278-Sheet1!$A277)&gt;0,(Sheet2!V267+Sheet2!V268)*0.5*(Sheet1!$A278-Sheet1!$A277),0)</f>
        <v>0</v>
      </c>
      <c r="W267" s="8">
        <f ca="1">IF((Sheet2!W267+Sheet2!W268)*0.5*(Sheet1!$A278-Sheet1!$A277)&gt;0,(Sheet2!W267+Sheet2!W268)*0.5*(Sheet1!$A278-Sheet1!$A277),0)</f>
        <v>0</v>
      </c>
      <c r="X267" s="8">
        <f ca="1">IF((Sheet2!X267+Sheet2!X268)*0.5*(Sheet1!$A278-Sheet1!$A277)&gt;0,(Sheet2!X267+Sheet2!X268)*0.5*(Sheet1!$A278-Sheet1!$A277),0)</f>
        <v>0</v>
      </c>
      <c r="Y267" s="8">
        <f ca="1">IF((Sheet2!Y267+Sheet2!Y268)*0.5*(Sheet1!$A278-Sheet1!$A277)&gt;0,(Sheet2!Y267+Sheet2!Y268)*0.5*(Sheet1!$A278-Sheet1!$A277),0)</f>
        <v>0</v>
      </c>
      <c r="Z267" s="8">
        <f ca="1">IF((Sheet2!Z267+Sheet2!Z268)*0.5*(Sheet1!$A278-Sheet1!$A277)&gt;0,(Sheet2!Z267+Sheet2!Z268)*0.5*(Sheet1!$A278-Sheet1!$A277),0)</f>
        <v>0</v>
      </c>
      <c r="AA267" s="8">
        <f ca="1">IF((Sheet2!AA267+Sheet2!AA268)*0.5*(Sheet1!$A278-Sheet1!$A277)&gt;0,(Sheet2!AA267+Sheet2!AA268)*0.5*(Sheet1!$A278-Sheet1!$A277),0)</f>
        <v>0</v>
      </c>
      <c r="AB267" s="8">
        <f ca="1">IF((Sheet2!AB267+Sheet2!AB268)*0.5*(Sheet1!$A278-Sheet1!$A277)&gt;0,(Sheet2!AB267+Sheet2!AB268)*0.5*(Sheet1!$A278-Sheet1!$A277),0)</f>
        <v>0</v>
      </c>
      <c r="AC267" s="8">
        <f ca="1">IF((Sheet2!AC267+Sheet2!AC268)*0.5*(Sheet1!$A278-Sheet1!$A277)&gt;0,(Sheet2!AC267+Sheet2!AC268)*0.5*(Sheet1!$A278-Sheet1!$A277),0)</f>
        <v>0</v>
      </c>
      <c r="AD267" s="8">
        <f ca="1">IF((Sheet2!AD267+Sheet2!AD268)*0.5*(Sheet1!$A278-Sheet1!$A277)&gt;0,(Sheet2!AD267+Sheet2!AD268)*0.5*(Sheet1!$A278-Sheet1!$A277),0)</f>
        <v>0</v>
      </c>
      <c r="AE267" s="8">
        <f ca="1">IF((Sheet2!AE267+Sheet2!AE268)*0.5*(Sheet1!$A278-Sheet1!$A277)&gt;0,(Sheet2!AE267+Sheet2!AE268)*0.5*(Sheet1!$A278-Sheet1!$A277),0)</f>
        <v>0</v>
      </c>
      <c r="AF267" s="8">
        <f ca="1">IF((Sheet2!AF267+Sheet2!AF268)*0.5*(Sheet1!$A278-Sheet1!$A277)&gt;0,(Sheet2!AF267+Sheet2!AF268)*0.5*(Sheet1!$A278-Sheet1!$A277),0)</f>
        <v>0</v>
      </c>
      <c r="AG267" s="8">
        <f ca="1">IF((Sheet2!AG267+Sheet2!AG268)*0.5*(Sheet1!$A278-Sheet1!$A277)&gt;0,(Sheet2!AG267+Sheet2!AG268)*0.5*(Sheet1!$A278-Sheet1!$A277),0)</f>
        <v>0</v>
      </c>
      <c r="AH267" s="8">
        <f ca="1">IF((Sheet2!AH267+Sheet2!AH268)*0.5*(Sheet1!$A278-Sheet1!$A277)&gt;0,(Sheet2!AH267+Sheet2!AH268)*0.5*(Sheet1!$A278-Sheet1!$A277),0)</f>
        <v>0</v>
      </c>
      <c r="AI267" s="8">
        <f ca="1">IF((Sheet2!AI267+Sheet2!AI268)*0.5*(Sheet1!$A278-Sheet1!$A277)&gt;0,(Sheet2!AI267+Sheet2!AI268)*0.5*(Sheet1!$A278-Sheet1!$A277),0)</f>
        <v>0</v>
      </c>
      <c r="AJ267" s="8">
        <f ca="1">IF((Sheet2!AJ267+Sheet2!AJ268)*0.5*(Sheet1!$A278-Sheet1!$A277)&gt;0,(Sheet2!AJ267+Sheet2!AJ268)*0.5*(Sheet1!$A278-Sheet1!$A277),0)</f>
        <v>0</v>
      </c>
      <c r="AK267" s="8">
        <f ca="1">IF((Sheet2!AK267+Sheet2!AK268)*0.5*(Sheet1!$A278-Sheet1!$A277)&gt;0,(Sheet2!AK267+Sheet2!AK268)*0.5*(Sheet1!$A278-Sheet1!$A277),0)</f>
        <v>0</v>
      </c>
      <c r="AL267" s="8">
        <f ca="1">IF((Sheet2!AL267+Sheet2!AL268)*0.5*(Sheet1!$A278-Sheet1!$A277)&gt;0,(Sheet2!AL267+Sheet2!AL268)*0.5*(Sheet1!$A278-Sheet1!$A277),0)</f>
        <v>0</v>
      </c>
      <c r="AM267" s="8">
        <f ca="1">IF((Sheet2!AM267+Sheet2!AM268)*0.5*(Sheet1!$A278-Sheet1!$A277)&gt;0,(Sheet2!AM267+Sheet2!AM268)*0.5*(Sheet1!$A278-Sheet1!$A277),0)</f>
        <v>0</v>
      </c>
      <c r="AN267" s="8">
        <f ca="1">IF((Sheet2!AN267+Sheet2!AN268)*0.5*(Sheet1!$A278-Sheet1!$A277)&gt;0,(Sheet2!AN267+Sheet2!AN268)*0.5*(Sheet1!$A278-Sheet1!$A277),0)</f>
        <v>0</v>
      </c>
      <c r="AO267" s="8">
        <f ca="1">IF((Sheet2!AO267+Sheet2!AO268)*0.5*(Sheet1!$A278-Sheet1!$A277)&gt;0,(Sheet2!AO267+Sheet2!AO268)*0.5*(Sheet1!$A278-Sheet1!$A277),0)</f>
        <v>0</v>
      </c>
      <c r="AP267" s="8">
        <f ca="1">IF((Sheet2!AP267+Sheet2!AP268)*0.5*(Sheet1!$A278-Sheet1!$A277)&gt;0,(Sheet2!AP267+Sheet2!AP268)*0.5*(Sheet1!$A278-Sheet1!$A277),0)</f>
        <v>0</v>
      </c>
      <c r="AQ267" s="8">
        <f ca="1">IF((Sheet2!AQ267+Sheet2!AQ268)*0.5*(Sheet1!$A278-Sheet1!$A277)&gt;0,(Sheet2!AQ267+Sheet2!AQ268)*0.5*(Sheet1!$A278-Sheet1!$A277),0)</f>
        <v>0</v>
      </c>
      <c r="AR267" s="8">
        <f ca="1">IF((Sheet2!AR267+Sheet2!AR268)*0.5*(Sheet1!$A278-Sheet1!$A277)&gt;0,(Sheet2!AR267+Sheet2!AR268)*0.5*(Sheet1!$A278-Sheet1!$A277),0)</f>
        <v>0</v>
      </c>
      <c r="AS267" s="8">
        <f ca="1">IF((Sheet2!AS267+Sheet2!AS268)*0.5*(Sheet1!$A278-Sheet1!$A277)&gt;0,(Sheet2!AS267+Sheet2!AS268)*0.5*(Sheet1!$A278-Sheet1!$A277),0)</f>
        <v>0</v>
      </c>
      <c r="AT267" s="8">
        <f ca="1">IF((Sheet2!AT267+Sheet2!AT268)*0.5*(Sheet1!$A278-Sheet1!$A277)&gt;0,(Sheet2!AT267+Sheet2!AT268)*0.5*(Sheet1!$A278-Sheet1!$A277),0)</f>
        <v>0</v>
      </c>
      <c r="AU267" s="8">
        <f ca="1">IF((Sheet2!AU267+Sheet2!AU268)*0.5*(Sheet1!$A278-Sheet1!$A277)&gt;0,(Sheet2!AU267+Sheet2!AU268)*0.5*(Sheet1!$A278-Sheet1!$A277),0)</f>
        <v>0</v>
      </c>
      <c r="AV267" s="8">
        <f ca="1">IF((Sheet2!AV267+Sheet2!AV268)*0.5*(Sheet1!$A278-Sheet1!$A277)&gt;0,(Sheet2!AV267+Sheet2!AV268)*0.5*(Sheet1!$A278-Sheet1!$A277),0)</f>
        <v>0</v>
      </c>
      <c r="AW267" s="8">
        <f ca="1">IF((Sheet2!AW267+Sheet2!AW268)*0.5*(Sheet1!$A278-Sheet1!$A277)&gt;0,(Sheet2!AW267+Sheet2!AW268)*0.5*(Sheet1!$A278-Sheet1!$A277),0)</f>
        <v>0</v>
      </c>
      <c r="AX267" s="8">
        <f ca="1">IF((Sheet2!AX267+Sheet2!AX268)*0.5*(Sheet1!$A278-Sheet1!$A277)&gt;0,(Sheet2!AX267+Sheet2!AX268)*0.5*(Sheet1!$A278-Sheet1!$A277),0)</f>
        <v>0</v>
      </c>
      <c r="AY267" s="8">
        <f ca="1">IF((Sheet2!AY267+Sheet2!AY268)*0.5*(Sheet1!$A278-Sheet1!$A277)&gt;0,(Sheet2!AY267+Sheet2!AY268)*0.5*(Sheet1!$A278-Sheet1!$A277),0)</f>
        <v>0</v>
      </c>
      <c r="AZ267" s="8">
        <f ca="1">IF((Sheet2!AZ267+Sheet2!AZ268)*0.5*(Sheet1!$A278-Sheet1!$A277)&gt;0,(Sheet2!AZ267+Sheet2!AZ268)*0.5*(Sheet1!$A278-Sheet1!$A277),0)</f>
        <v>0</v>
      </c>
      <c r="BA267" s="8">
        <f ca="1">IF((Sheet2!BA267+Sheet2!BA268)*0.5*(Sheet1!$A278-Sheet1!$A277)&gt;0,(Sheet2!BA267+Sheet2!BA268)*0.5*(Sheet1!$A278-Sheet1!$A277),0)</f>
        <v>0</v>
      </c>
      <c r="BB267" s="8">
        <f ca="1">IF((Sheet2!BB267+Sheet2!BB268)*0.5*(Sheet1!$A278-Sheet1!$A277)&gt;0,(Sheet2!BB267+Sheet2!BB268)*0.5*(Sheet1!$A278-Sheet1!$A277),0)</f>
        <v>0</v>
      </c>
      <c r="BC267" s="8">
        <f ca="1">IF((Sheet2!BC267+Sheet2!BC268)*0.5*(Sheet1!$A278-Sheet1!$A277)&gt;0,(Sheet2!BC267+Sheet2!BC268)*0.5*(Sheet1!$A278-Sheet1!$A277),0)</f>
        <v>0</v>
      </c>
      <c r="BD267" s="8">
        <f ca="1">IF((Sheet2!BD267+Sheet2!BD268)*0.5*(Sheet1!$A278-Sheet1!$A277)&gt;0,(Sheet2!BD267+Sheet2!BD268)*0.5*(Sheet1!$A278-Sheet1!$A277),0)</f>
        <v>0</v>
      </c>
      <c r="BE267" s="8">
        <f ca="1">IF((Sheet2!BE267+Sheet2!BE268)*0.5*(Sheet1!$A278-Sheet1!$A277)&gt;0,(Sheet2!BE267+Sheet2!BE268)*0.5*(Sheet1!$A278-Sheet1!$A277),0)</f>
        <v>0</v>
      </c>
      <c r="BF267" s="8">
        <f ca="1">IF((Sheet2!BF267+Sheet2!BF268)*0.5*(Sheet1!$A278-Sheet1!$A277)&gt;0,(Sheet2!BF267+Sheet2!BF268)*0.5*(Sheet1!$A278-Sheet1!$A277),0)</f>
        <v>0</v>
      </c>
    </row>
    <row r="268" spans="1:58" x14ac:dyDescent="0.2">
      <c r="A268" s="8">
        <f ca="1">IF((Sheet2!A268+Sheet2!A269)*0.5*(Sheet1!$A279-Sheet1!$A278)&gt;0,(Sheet2!A268+Sheet2!A269)*0.5*(Sheet1!$A279-Sheet1!$A278),0)</f>
        <v>0</v>
      </c>
      <c r="B268" s="8">
        <f ca="1">IF((Sheet2!B268+Sheet2!B269)*0.5*(Sheet1!$A279-Sheet1!$A278)&gt;0,(Sheet2!B268+Sheet2!B269)*0.5*(Sheet1!$A279-Sheet1!$A278),0)</f>
        <v>0</v>
      </c>
      <c r="C268" s="8">
        <f ca="1">IF((Sheet2!C268+Sheet2!C269)*0.5*(Sheet1!$A279-Sheet1!$A278)&gt;0,(Sheet2!C268+Sheet2!C269)*0.5*(Sheet1!$A279-Sheet1!$A278),0)</f>
        <v>0</v>
      </c>
      <c r="D268" s="8">
        <f ca="1">IF((Sheet2!D268+Sheet2!D269)*0.5*(Sheet1!$A279-Sheet1!$A278)&gt;0,(Sheet2!D268+Sheet2!D269)*0.5*(Sheet1!$A279-Sheet1!$A278),0)</f>
        <v>0</v>
      </c>
      <c r="E268" s="8">
        <f ca="1">IF((Sheet2!E268+Sheet2!E269)*0.5*(Sheet1!$A279-Sheet1!$A278)&gt;0,(Sheet2!E268+Sheet2!E269)*0.5*(Sheet1!$A279-Sheet1!$A278),0)</f>
        <v>0</v>
      </c>
      <c r="F268" s="8">
        <f ca="1">IF((Sheet2!F268+Sheet2!F269)*0.5*(Sheet1!$A279-Sheet1!$A278)&gt;0,(Sheet2!F268+Sheet2!F269)*0.5*(Sheet1!$A279-Sheet1!$A278),0)</f>
        <v>0</v>
      </c>
      <c r="G268" s="8">
        <f ca="1">IF((Sheet2!G268+Sheet2!G269)*0.5*(Sheet1!$A279-Sheet1!$A278)&gt;0,(Sheet2!G268+Sheet2!G269)*0.5*(Sheet1!$A279-Sheet1!$A278),0)</f>
        <v>0</v>
      </c>
      <c r="H268" s="8">
        <f ca="1">IF((Sheet2!H268+Sheet2!H269)*0.5*(Sheet1!$A279-Sheet1!$A278)&gt;0,(Sheet2!H268+Sheet2!H269)*0.5*(Sheet1!$A279-Sheet1!$A278),0)</f>
        <v>0</v>
      </c>
      <c r="I268" s="8">
        <f ca="1">IF((Sheet2!I268+Sheet2!I269)*0.5*(Sheet1!$A279-Sheet1!$A278)&gt;0,(Sheet2!I268+Sheet2!I269)*0.5*(Sheet1!$A279-Sheet1!$A278),0)</f>
        <v>0</v>
      </c>
      <c r="J268" s="8">
        <f ca="1">IF((Sheet2!J268+Sheet2!J269)*0.5*(Sheet1!$A279-Sheet1!$A278)&gt;0,(Sheet2!J268+Sheet2!J269)*0.5*(Sheet1!$A279-Sheet1!$A278),0)</f>
        <v>0</v>
      </c>
      <c r="K268" s="8">
        <f ca="1">IF((Sheet2!K268+Sheet2!K269)*0.5*(Sheet1!$A279-Sheet1!$A278)&gt;0,(Sheet2!K268+Sheet2!K269)*0.5*(Sheet1!$A279-Sheet1!$A278),0)</f>
        <v>0</v>
      </c>
      <c r="L268" s="8">
        <f ca="1">IF((Sheet2!L268+Sheet2!L269)*0.5*(Sheet1!$A279-Sheet1!$A278)&gt;0,(Sheet2!L268+Sheet2!L269)*0.5*(Sheet1!$A279-Sheet1!$A278),0)</f>
        <v>0</v>
      </c>
      <c r="M268" s="8">
        <f ca="1">IF((Sheet2!M268+Sheet2!M269)*0.5*(Sheet1!$A279-Sheet1!$A278)&gt;0,(Sheet2!M268+Sheet2!M269)*0.5*(Sheet1!$A279-Sheet1!$A278),0)</f>
        <v>0</v>
      </c>
      <c r="N268" s="8">
        <f ca="1">IF((Sheet2!N268+Sheet2!N269)*0.5*(Sheet1!$A279-Sheet1!$A278)&gt;0,(Sheet2!N268+Sheet2!N269)*0.5*(Sheet1!$A279-Sheet1!$A278),0)</f>
        <v>0</v>
      </c>
      <c r="O268" s="8">
        <f ca="1">IF((Sheet2!O268+Sheet2!O269)*0.5*(Sheet1!$A279-Sheet1!$A278)&gt;0,(Sheet2!O268+Sheet2!O269)*0.5*(Sheet1!$A279-Sheet1!$A278),0)</f>
        <v>0</v>
      </c>
      <c r="P268" s="8">
        <f ca="1">IF((Sheet2!P268+Sheet2!P269)*0.5*(Sheet1!$A279-Sheet1!$A278)&gt;0,(Sheet2!P268+Sheet2!P269)*0.5*(Sheet1!$A279-Sheet1!$A278),0)</f>
        <v>0</v>
      </c>
      <c r="Q268" s="8">
        <f ca="1">IF((Sheet2!Q268+Sheet2!Q269)*0.5*(Sheet1!$A279-Sheet1!$A278)&gt;0,(Sheet2!Q268+Sheet2!Q269)*0.5*(Sheet1!$A279-Sheet1!$A278),0)</f>
        <v>0</v>
      </c>
      <c r="R268" s="8">
        <f ca="1">IF((Sheet2!R268+Sheet2!R269)*0.5*(Sheet1!$A279-Sheet1!$A278)&gt;0,(Sheet2!R268+Sheet2!R269)*0.5*(Sheet1!$A279-Sheet1!$A278),0)</f>
        <v>0</v>
      </c>
      <c r="S268" s="8">
        <f ca="1">IF((Sheet2!S268+Sheet2!S269)*0.5*(Sheet1!$A279-Sheet1!$A278)&gt;0,(Sheet2!S268+Sheet2!S269)*0.5*(Sheet1!$A279-Sheet1!$A278),0)</f>
        <v>0</v>
      </c>
      <c r="T268" s="8">
        <f ca="1">IF((Sheet2!T268+Sheet2!T269)*0.5*(Sheet1!$A279-Sheet1!$A278)&gt;0,(Sheet2!T268+Sheet2!T269)*0.5*(Sheet1!$A279-Sheet1!$A278),0)</f>
        <v>0</v>
      </c>
      <c r="U268" s="8">
        <f ca="1">IF((Sheet2!U268+Sheet2!U269)*0.5*(Sheet1!$A279-Sheet1!$A278)&gt;0,(Sheet2!U268+Sheet2!U269)*0.5*(Sheet1!$A279-Sheet1!$A278),0)</f>
        <v>0</v>
      </c>
      <c r="V268" s="8">
        <f ca="1">IF((Sheet2!V268+Sheet2!V269)*0.5*(Sheet1!$A279-Sheet1!$A278)&gt;0,(Sheet2!V268+Sheet2!V269)*0.5*(Sheet1!$A279-Sheet1!$A278),0)</f>
        <v>0</v>
      </c>
      <c r="W268" s="8">
        <f ca="1">IF((Sheet2!W268+Sheet2!W269)*0.5*(Sheet1!$A279-Sheet1!$A278)&gt;0,(Sheet2!W268+Sheet2!W269)*0.5*(Sheet1!$A279-Sheet1!$A278),0)</f>
        <v>0</v>
      </c>
      <c r="X268" s="8">
        <f ca="1">IF((Sheet2!X268+Sheet2!X269)*0.5*(Sheet1!$A279-Sheet1!$A278)&gt;0,(Sheet2!X268+Sheet2!X269)*0.5*(Sheet1!$A279-Sheet1!$A278),0)</f>
        <v>0</v>
      </c>
      <c r="Y268" s="8">
        <f ca="1">IF((Sheet2!Y268+Sheet2!Y269)*0.5*(Sheet1!$A279-Sheet1!$A278)&gt;0,(Sheet2!Y268+Sheet2!Y269)*0.5*(Sheet1!$A279-Sheet1!$A278),0)</f>
        <v>0</v>
      </c>
      <c r="Z268" s="8">
        <f ca="1">IF((Sheet2!Z268+Sheet2!Z269)*0.5*(Sheet1!$A279-Sheet1!$A278)&gt;0,(Sheet2!Z268+Sheet2!Z269)*0.5*(Sheet1!$A279-Sheet1!$A278),0)</f>
        <v>0</v>
      </c>
      <c r="AA268" s="8">
        <f ca="1">IF((Sheet2!AA268+Sheet2!AA269)*0.5*(Sheet1!$A279-Sheet1!$A278)&gt;0,(Sheet2!AA268+Sheet2!AA269)*0.5*(Sheet1!$A279-Sheet1!$A278),0)</f>
        <v>0</v>
      </c>
      <c r="AB268" s="8">
        <f ca="1">IF((Sheet2!AB268+Sheet2!AB269)*0.5*(Sheet1!$A279-Sheet1!$A278)&gt;0,(Sheet2!AB268+Sheet2!AB269)*0.5*(Sheet1!$A279-Sheet1!$A278),0)</f>
        <v>0</v>
      </c>
      <c r="AC268" s="8">
        <f ca="1">IF((Sheet2!AC268+Sheet2!AC269)*0.5*(Sheet1!$A279-Sheet1!$A278)&gt;0,(Sheet2!AC268+Sheet2!AC269)*0.5*(Sheet1!$A279-Sheet1!$A278),0)</f>
        <v>0</v>
      </c>
      <c r="AD268" s="8">
        <f ca="1">IF((Sheet2!AD268+Sheet2!AD269)*0.5*(Sheet1!$A279-Sheet1!$A278)&gt;0,(Sheet2!AD268+Sheet2!AD269)*0.5*(Sheet1!$A279-Sheet1!$A278),0)</f>
        <v>0</v>
      </c>
      <c r="AE268" s="8">
        <f ca="1">IF((Sheet2!AE268+Sheet2!AE269)*0.5*(Sheet1!$A279-Sheet1!$A278)&gt;0,(Sheet2!AE268+Sheet2!AE269)*0.5*(Sheet1!$A279-Sheet1!$A278),0)</f>
        <v>0</v>
      </c>
      <c r="AF268" s="8">
        <f ca="1">IF((Sheet2!AF268+Sheet2!AF269)*0.5*(Sheet1!$A279-Sheet1!$A278)&gt;0,(Sheet2!AF268+Sheet2!AF269)*0.5*(Sheet1!$A279-Sheet1!$A278),0)</f>
        <v>0</v>
      </c>
      <c r="AG268" s="8">
        <f ca="1">IF((Sheet2!AG268+Sheet2!AG269)*0.5*(Sheet1!$A279-Sheet1!$A278)&gt;0,(Sheet2!AG268+Sheet2!AG269)*0.5*(Sheet1!$A279-Sheet1!$A278),0)</f>
        <v>0</v>
      </c>
      <c r="AH268" s="8">
        <f ca="1">IF((Sheet2!AH268+Sheet2!AH269)*0.5*(Sheet1!$A279-Sheet1!$A278)&gt;0,(Sheet2!AH268+Sheet2!AH269)*0.5*(Sheet1!$A279-Sheet1!$A278),0)</f>
        <v>0</v>
      </c>
      <c r="AI268" s="8">
        <f ca="1">IF((Sheet2!AI268+Sheet2!AI269)*0.5*(Sheet1!$A279-Sheet1!$A278)&gt;0,(Sheet2!AI268+Sheet2!AI269)*0.5*(Sheet1!$A279-Sheet1!$A278),0)</f>
        <v>0</v>
      </c>
      <c r="AJ268" s="8">
        <f ca="1">IF((Sheet2!AJ268+Sheet2!AJ269)*0.5*(Sheet1!$A279-Sheet1!$A278)&gt;0,(Sheet2!AJ268+Sheet2!AJ269)*0.5*(Sheet1!$A279-Sheet1!$A278),0)</f>
        <v>0</v>
      </c>
      <c r="AK268" s="8">
        <f ca="1">IF((Sheet2!AK268+Sheet2!AK269)*0.5*(Sheet1!$A279-Sheet1!$A278)&gt;0,(Sheet2!AK268+Sheet2!AK269)*0.5*(Sheet1!$A279-Sheet1!$A278),0)</f>
        <v>0</v>
      </c>
      <c r="AL268" s="8">
        <f ca="1">IF((Sheet2!AL268+Sheet2!AL269)*0.5*(Sheet1!$A279-Sheet1!$A278)&gt;0,(Sheet2!AL268+Sheet2!AL269)*0.5*(Sheet1!$A279-Sheet1!$A278),0)</f>
        <v>0</v>
      </c>
      <c r="AM268" s="8">
        <f ca="1">IF((Sheet2!AM268+Sheet2!AM269)*0.5*(Sheet1!$A279-Sheet1!$A278)&gt;0,(Sheet2!AM268+Sheet2!AM269)*0.5*(Sheet1!$A279-Sheet1!$A278),0)</f>
        <v>0</v>
      </c>
      <c r="AN268" s="8">
        <f ca="1">IF((Sheet2!AN268+Sheet2!AN269)*0.5*(Sheet1!$A279-Sheet1!$A278)&gt;0,(Sheet2!AN268+Sheet2!AN269)*0.5*(Sheet1!$A279-Sheet1!$A278),0)</f>
        <v>0</v>
      </c>
      <c r="AO268" s="8">
        <f ca="1">IF((Sheet2!AO268+Sheet2!AO269)*0.5*(Sheet1!$A279-Sheet1!$A278)&gt;0,(Sheet2!AO268+Sheet2!AO269)*0.5*(Sheet1!$A279-Sheet1!$A278),0)</f>
        <v>0</v>
      </c>
      <c r="AP268" s="8">
        <f ca="1">IF((Sheet2!AP268+Sheet2!AP269)*0.5*(Sheet1!$A279-Sheet1!$A278)&gt;0,(Sheet2!AP268+Sheet2!AP269)*0.5*(Sheet1!$A279-Sheet1!$A278),0)</f>
        <v>0</v>
      </c>
      <c r="AQ268" s="8">
        <f ca="1">IF((Sheet2!AQ268+Sheet2!AQ269)*0.5*(Sheet1!$A279-Sheet1!$A278)&gt;0,(Sheet2!AQ268+Sheet2!AQ269)*0.5*(Sheet1!$A279-Sheet1!$A278),0)</f>
        <v>0</v>
      </c>
      <c r="AR268" s="8">
        <f ca="1">IF((Sheet2!AR268+Sheet2!AR269)*0.5*(Sheet1!$A279-Sheet1!$A278)&gt;0,(Sheet2!AR268+Sheet2!AR269)*0.5*(Sheet1!$A279-Sheet1!$A278),0)</f>
        <v>0</v>
      </c>
      <c r="AS268" s="8">
        <f ca="1">IF((Sheet2!AS268+Sheet2!AS269)*0.5*(Sheet1!$A279-Sheet1!$A278)&gt;0,(Sheet2!AS268+Sheet2!AS269)*0.5*(Sheet1!$A279-Sheet1!$A278),0)</f>
        <v>0</v>
      </c>
      <c r="AT268" s="8">
        <f ca="1">IF((Sheet2!AT268+Sheet2!AT269)*0.5*(Sheet1!$A279-Sheet1!$A278)&gt;0,(Sheet2!AT268+Sheet2!AT269)*0.5*(Sheet1!$A279-Sheet1!$A278),0)</f>
        <v>0</v>
      </c>
      <c r="AU268" s="8">
        <f ca="1">IF((Sheet2!AU268+Sheet2!AU269)*0.5*(Sheet1!$A279-Sheet1!$A278)&gt;0,(Sheet2!AU268+Sheet2!AU269)*0.5*(Sheet1!$A279-Sheet1!$A278),0)</f>
        <v>0</v>
      </c>
      <c r="AV268" s="8">
        <f ca="1">IF((Sheet2!AV268+Sheet2!AV269)*0.5*(Sheet1!$A279-Sheet1!$A278)&gt;0,(Sheet2!AV268+Sheet2!AV269)*0.5*(Sheet1!$A279-Sheet1!$A278),0)</f>
        <v>0</v>
      </c>
      <c r="AW268" s="8">
        <f ca="1">IF((Sheet2!AW268+Sheet2!AW269)*0.5*(Sheet1!$A279-Sheet1!$A278)&gt;0,(Sheet2!AW268+Sheet2!AW269)*0.5*(Sheet1!$A279-Sheet1!$A278),0)</f>
        <v>0</v>
      </c>
      <c r="AX268" s="8">
        <f ca="1">IF((Sheet2!AX268+Sheet2!AX269)*0.5*(Sheet1!$A279-Sheet1!$A278)&gt;0,(Sheet2!AX268+Sheet2!AX269)*0.5*(Sheet1!$A279-Sheet1!$A278),0)</f>
        <v>0</v>
      </c>
      <c r="AY268" s="8">
        <f ca="1">IF((Sheet2!AY268+Sheet2!AY269)*0.5*(Sheet1!$A279-Sheet1!$A278)&gt;0,(Sheet2!AY268+Sheet2!AY269)*0.5*(Sheet1!$A279-Sheet1!$A278),0)</f>
        <v>0</v>
      </c>
      <c r="AZ268" s="8">
        <f ca="1">IF((Sheet2!AZ268+Sheet2!AZ269)*0.5*(Sheet1!$A279-Sheet1!$A278)&gt;0,(Sheet2!AZ268+Sheet2!AZ269)*0.5*(Sheet1!$A279-Sheet1!$A278),0)</f>
        <v>0</v>
      </c>
      <c r="BA268" s="8">
        <f ca="1">IF((Sheet2!BA268+Sheet2!BA269)*0.5*(Sheet1!$A279-Sheet1!$A278)&gt;0,(Sheet2!BA268+Sheet2!BA269)*0.5*(Sheet1!$A279-Sheet1!$A278),0)</f>
        <v>0</v>
      </c>
      <c r="BB268" s="8">
        <f ca="1">IF((Sheet2!BB268+Sheet2!BB269)*0.5*(Sheet1!$A279-Sheet1!$A278)&gt;0,(Sheet2!BB268+Sheet2!BB269)*0.5*(Sheet1!$A279-Sheet1!$A278),0)</f>
        <v>0</v>
      </c>
      <c r="BC268" s="8">
        <f ca="1">IF((Sheet2!BC268+Sheet2!BC269)*0.5*(Sheet1!$A279-Sheet1!$A278)&gt;0,(Sheet2!BC268+Sheet2!BC269)*0.5*(Sheet1!$A279-Sheet1!$A278),0)</f>
        <v>0</v>
      </c>
      <c r="BD268" s="8">
        <f ca="1">IF((Sheet2!BD268+Sheet2!BD269)*0.5*(Sheet1!$A279-Sheet1!$A278)&gt;0,(Sheet2!BD268+Sheet2!BD269)*0.5*(Sheet1!$A279-Sheet1!$A278),0)</f>
        <v>0</v>
      </c>
      <c r="BE268" s="8">
        <f ca="1">IF((Sheet2!BE268+Sheet2!BE269)*0.5*(Sheet1!$A279-Sheet1!$A278)&gt;0,(Sheet2!BE268+Sheet2!BE269)*0.5*(Sheet1!$A279-Sheet1!$A278),0)</f>
        <v>0</v>
      </c>
      <c r="BF268" s="8">
        <f ca="1">IF((Sheet2!BF268+Sheet2!BF269)*0.5*(Sheet1!$A279-Sheet1!$A278)&gt;0,(Sheet2!BF268+Sheet2!BF269)*0.5*(Sheet1!$A279-Sheet1!$A278),0)</f>
        <v>0</v>
      </c>
    </row>
    <row r="269" spans="1:58" x14ac:dyDescent="0.2">
      <c r="A269" s="8">
        <f ca="1">IF((Sheet2!A269+Sheet2!A270)*0.5*(Sheet1!$A280-Sheet1!$A279)&gt;0,(Sheet2!A269+Sheet2!A270)*0.5*(Sheet1!$A280-Sheet1!$A279),0)</f>
        <v>0</v>
      </c>
      <c r="B269" s="8">
        <f ca="1">IF((Sheet2!B269+Sheet2!B270)*0.5*(Sheet1!$A280-Sheet1!$A279)&gt;0,(Sheet2!B269+Sheet2!B270)*0.5*(Sheet1!$A280-Sheet1!$A279),0)</f>
        <v>0</v>
      </c>
      <c r="C269" s="8">
        <f ca="1">IF((Sheet2!C269+Sheet2!C270)*0.5*(Sheet1!$A280-Sheet1!$A279)&gt;0,(Sheet2!C269+Sheet2!C270)*0.5*(Sheet1!$A280-Sheet1!$A279),0)</f>
        <v>0</v>
      </c>
      <c r="D269" s="8">
        <f ca="1">IF((Sheet2!D269+Sheet2!D270)*0.5*(Sheet1!$A280-Sheet1!$A279)&gt;0,(Sheet2!D269+Sheet2!D270)*0.5*(Sheet1!$A280-Sheet1!$A279),0)</f>
        <v>0</v>
      </c>
      <c r="E269" s="8">
        <f ca="1">IF((Sheet2!E269+Sheet2!E270)*0.5*(Sheet1!$A280-Sheet1!$A279)&gt;0,(Sheet2!E269+Sheet2!E270)*0.5*(Sheet1!$A280-Sheet1!$A279),0)</f>
        <v>0</v>
      </c>
      <c r="F269" s="8">
        <f ca="1">IF((Sheet2!F269+Sheet2!F270)*0.5*(Sheet1!$A280-Sheet1!$A279)&gt;0,(Sheet2!F269+Sheet2!F270)*0.5*(Sheet1!$A280-Sheet1!$A279),0)</f>
        <v>0</v>
      </c>
      <c r="G269" s="8">
        <f ca="1">IF((Sheet2!G269+Sheet2!G270)*0.5*(Sheet1!$A280-Sheet1!$A279)&gt;0,(Sheet2!G269+Sheet2!G270)*0.5*(Sheet1!$A280-Sheet1!$A279),0)</f>
        <v>0</v>
      </c>
      <c r="H269" s="8">
        <f ca="1">IF((Sheet2!H269+Sheet2!H270)*0.5*(Sheet1!$A280-Sheet1!$A279)&gt;0,(Sheet2!H269+Sheet2!H270)*0.5*(Sheet1!$A280-Sheet1!$A279),0)</f>
        <v>0</v>
      </c>
      <c r="I269" s="8">
        <f ca="1">IF((Sheet2!I269+Sheet2!I270)*0.5*(Sheet1!$A280-Sheet1!$A279)&gt;0,(Sheet2!I269+Sheet2!I270)*0.5*(Sheet1!$A280-Sheet1!$A279),0)</f>
        <v>0</v>
      </c>
      <c r="J269" s="8">
        <f ca="1">IF((Sheet2!J269+Sheet2!J270)*0.5*(Sheet1!$A280-Sheet1!$A279)&gt;0,(Sheet2!J269+Sheet2!J270)*0.5*(Sheet1!$A280-Sheet1!$A279),0)</f>
        <v>0</v>
      </c>
      <c r="K269" s="8">
        <f ca="1">IF((Sheet2!K269+Sheet2!K270)*0.5*(Sheet1!$A280-Sheet1!$A279)&gt;0,(Sheet2!K269+Sheet2!K270)*0.5*(Sheet1!$A280-Sheet1!$A279),0)</f>
        <v>0</v>
      </c>
      <c r="L269" s="8">
        <f ca="1">IF((Sheet2!L269+Sheet2!L270)*0.5*(Sheet1!$A280-Sheet1!$A279)&gt;0,(Sheet2!L269+Sheet2!L270)*0.5*(Sheet1!$A280-Sheet1!$A279),0)</f>
        <v>0</v>
      </c>
      <c r="M269" s="8">
        <f ca="1">IF((Sheet2!M269+Sheet2!M270)*0.5*(Sheet1!$A280-Sheet1!$A279)&gt;0,(Sheet2!M269+Sheet2!M270)*0.5*(Sheet1!$A280-Sheet1!$A279),0)</f>
        <v>0</v>
      </c>
      <c r="N269" s="8">
        <f ca="1">IF((Sheet2!N269+Sheet2!N270)*0.5*(Sheet1!$A280-Sheet1!$A279)&gt;0,(Sheet2!N269+Sheet2!N270)*0.5*(Sheet1!$A280-Sheet1!$A279),0)</f>
        <v>0</v>
      </c>
      <c r="O269" s="8">
        <f ca="1">IF((Sheet2!O269+Sheet2!O270)*0.5*(Sheet1!$A280-Sheet1!$A279)&gt;0,(Sheet2!O269+Sheet2!O270)*0.5*(Sheet1!$A280-Sheet1!$A279),0)</f>
        <v>0</v>
      </c>
      <c r="P269" s="8">
        <f ca="1">IF((Sheet2!P269+Sheet2!P270)*0.5*(Sheet1!$A280-Sheet1!$A279)&gt;0,(Sheet2!P269+Sheet2!P270)*0.5*(Sheet1!$A280-Sheet1!$A279),0)</f>
        <v>0</v>
      </c>
      <c r="Q269" s="8">
        <f ca="1">IF((Sheet2!Q269+Sheet2!Q270)*0.5*(Sheet1!$A280-Sheet1!$A279)&gt;0,(Sheet2!Q269+Sheet2!Q270)*0.5*(Sheet1!$A280-Sheet1!$A279),0)</f>
        <v>0</v>
      </c>
      <c r="R269" s="8">
        <f ca="1">IF((Sheet2!R269+Sheet2!R270)*0.5*(Sheet1!$A280-Sheet1!$A279)&gt;0,(Sheet2!R269+Sheet2!R270)*0.5*(Sheet1!$A280-Sheet1!$A279),0)</f>
        <v>0</v>
      </c>
      <c r="S269" s="8">
        <f ca="1">IF((Sheet2!S269+Sheet2!S270)*0.5*(Sheet1!$A280-Sheet1!$A279)&gt;0,(Sheet2!S269+Sheet2!S270)*0.5*(Sheet1!$A280-Sheet1!$A279),0)</f>
        <v>0</v>
      </c>
      <c r="T269" s="8">
        <f ca="1">IF((Sheet2!T269+Sheet2!T270)*0.5*(Sheet1!$A280-Sheet1!$A279)&gt;0,(Sheet2!T269+Sheet2!T270)*0.5*(Sheet1!$A280-Sheet1!$A279),0)</f>
        <v>0</v>
      </c>
      <c r="U269" s="8">
        <f ca="1">IF((Sheet2!U269+Sheet2!U270)*0.5*(Sheet1!$A280-Sheet1!$A279)&gt;0,(Sheet2!U269+Sheet2!U270)*0.5*(Sheet1!$A280-Sheet1!$A279),0)</f>
        <v>0</v>
      </c>
      <c r="V269" s="8">
        <f ca="1">IF((Sheet2!V269+Sheet2!V270)*0.5*(Sheet1!$A280-Sheet1!$A279)&gt;0,(Sheet2!V269+Sheet2!V270)*0.5*(Sheet1!$A280-Sheet1!$A279),0)</f>
        <v>0</v>
      </c>
      <c r="W269" s="8">
        <f ca="1">IF((Sheet2!W269+Sheet2!W270)*0.5*(Sheet1!$A280-Sheet1!$A279)&gt;0,(Sheet2!W269+Sheet2!W270)*0.5*(Sheet1!$A280-Sheet1!$A279),0)</f>
        <v>0</v>
      </c>
      <c r="X269" s="8">
        <f ca="1">IF((Sheet2!X269+Sheet2!X270)*0.5*(Sheet1!$A280-Sheet1!$A279)&gt;0,(Sheet2!X269+Sheet2!X270)*0.5*(Sheet1!$A280-Sheet1!$A279),0)</f>
        <v>0</v>
      </c>
      <c r="Y269" s="8">
        <f ca="1">IF((Sheet2!Y269+Sheet2!Y270)*0.5*(Sheet1!$A280-Sheet1!$A279)&gt;0,(Sheet2!Y269+Sheet2!Y270)*0.5*(Sheet1!$A280-Sheet1!$A279),0)</f>
        <v>0</v>
      </c>
      <c r="Z269" s="8">
        <f ca="1">IF((Sheet2!Z269+Sheet2!Z270)*0.5*(Sheet1!$A280-Sheet1!$A279)&gt;0,(Sheet2!Z269+Sheet2!Z270)*0.5*(Sheet1!$A280-Sheet1!$A279),0)</f>
        <v>0</v>
      </c>
      <c r="AA269" s="8">
        <f ca="1">IF((Sheet2!AA269+Sheet2!AA270)*0.5*(Sheet1!$A280-Sheet1!$A279)&gt;0,(Sheet2!AA269+Sheet2!AA270)*0.5*(Sheet1!$A280-Sheet1!$A279),0)</f>
        <v>0</v>
      </c>
      <c r="AB269" s="8">
        <f ca="1">IF((Sheet2!AB269+Sheet2!AB270)*0.5*(Sheet1!$A280-Sheet1!$A279)&gt;0,(Sheet2!AB269+Sheet2!AB270)*0.5*(Sheet1!$A280-Sheet1!$A279),0)</f>
        <v>0</v>
      </c>
      <c r="AC269" s="8">
        <f ca="1">IF((Sheet2!AC269+Sheet2!AC270)*0.5*(Sheet1!$A280-Sheet1!$A279)&gt;0,(Sheet2!AC269+Sheet2!AC270)*0.5*(Sheet1!$A280-Sheet1!$A279),0)</f>
        <v>0</v>
      </c>
      <c r="AD269" s="8">
        <f ca="1">IF((Sheet2!AD269+Sheet2!AD270)*0.5*(Sheet1!$A280-Sheet1!$A279)&gt;0,(Sheet2!AD269+Sheet2!AD270)*0.5*(Sheet1!$A280-Sheet1!$A279),0)</f>
        <v>0</v>
      </c>
      <c r="AE269" s="8">
        <f ca="1">IF((Sheet2!AE269+Sheet2!AE270)*0.5*(Sheet1!$A280-Sheet1!$A279)&gt;0,(Sheet2!AE269+Sheet2!AE270)*0.5*(Sheet1!$A280-Sheet1!$A279),0)</f>
        <v>0</v>
      </c>
      <c r="AF269" s="8">
        <f ca="1">IF((Sheet2!AF269+Sheet2!AF270)*0.5*(Sheet1!$A280-Sheet1!$A279)&gt;0,(Sheet2!AF269+Sheet2!AF270)*0.5*(Sheet1!$A280-Sheet1!$A279),0)</f>
        <v>0</v>
      </c>
      <c r="AG269" s="8">
        <f ca="1">IF((Sheet2!AG269+Sheet2!AG270)*0.5*(Sheet1!$A280-Sheet1!$A279)&gt;0,(Sheet2!AG269+Sheet2!AG270)*0.5*(Sheet1!$A280-Sheet1!$A279),0)</f>
        <v>0</v>
      </c>
      <c r="AH269" s="8">
        <f ca="1">IF((Sheet2!AH269+Sheet2!AH270)*0.5*(Sheet1!$A280-Sheet1!$A279)&gt;0,(Sheet2!AH269+Sheet2!AH270)*0.5*(Sheet1!$A280-Sheet1!$A279),0)</f>
        <v>0</v>
      </c>
      <c r="AI269" s="8">
        <f ca="1">IF((Sheet2!AI269+Sheet2!AI270)*0.5*(Sheet1!$A280-Sheet1!$A279)&gt;0,(Sheet2!AI269+Sheet2!AI270)*0.5*(Sheet1!$A280-Sheet1!$A279),0)</f>
        <v>0</v>
      </c>
      <c r="AJ269" s="8">
        <f ca="1">IF((Sheet2!AJ269+Sheet2!AJ270)*0.5*(Sheet1!$A280-Sheet1!$A279)&gt;0,(Sheet2!AJ269+Sheet2!AJ270)*0.5*(Sheet1!$A280-Sheet1!$A279),0)</f>
        <v>0</v>
      </c>
      <c r="AK269" s="8">
        <f ca="1">IF((Sheet2!AK269+Sheet2!AK270)*0.5*(Sheet1!$A280-Sheet1!$A279)&gt;0,(Sheet2!AK269+Sheet2!AK270)*0.5*(Sheet1!$A280-Sheet1!$A279),0)</f>
        <v>0</v>
      </c>
      <c r="AL269" s="8">
        <f ca="1">IF((Sheet2!AL269+Sheet2!AL270)*0.5*(Sheet1!$A280-Sheet1!$A279)&gt;0,(Sheet2!AL269+Sheet2!AL270)*0.5*(Sheet1!$A280-Sheet1!$A279),0)</f>
        <v>0</v>
      </c>
      <c r="AM269" s="8">
        <f ca="1">IF((Sheet2!AM269+Sheet2!AM270)*0.5*(Sheet1!$A280-Sheet1!$A279)&gt;0,(Sheet2!AM269+Sheet2!AM270)*0.5*(Sheet1!$A280-Sheet1!$A279),0)</f>
        <v>0</v>
      </c>
      <c r="AN269" s="8">
        <f ca="1">IF((Sheet2!AN269+Sheet2!AN270)*0.5*(Sheet1!$A280-Sheet1!$A279)&gt;0,(Sheet2!AN269+Sheet2!AN270)*0.5*(Sheet1!$A280-Sheet1!$A279),0)</f>
        <v>0</v>
      </c>
      <c r="AO269" s="8">
        <f ca="1">IF((Sheet2!AO269+Sheet2!AO270)*0.5*(Sheet1!$A280-Sheet1!$A279)&gt;0,(Sheet2!AO269+Sheet2!AO270)*0.5*(Sheet1!$A280-Sheet1!$A279),0)</f>
        <v>0</v>
      </c>
      <c r="AP269" s="8">
        <f ca="1">IF((Sheet2!AP269+Sheet2!AP270)*0.5*(Sheet1!$A280-Sheet1!$A279)&gt;0,(Sheet2!AP269+Sheet2!AP270)*0.5*(Sheet1!$A280-Sheet1!$A279),0)</f>
        <v>0</v>
      </c>
      <c r="AQ269" s="8">
        <f ca="1">IF((Sheet2!AQ269+Sheet2!AQ270)*0.5*(Sheet1!$A280-Sheet1!$A279)&gt;0,(Sheet2!AQ269+Sheet2!AQ270)*0.5*(Sheet1!$A280-Sheet1!$A279),0)</f>
        <v>0</v>
      </c>
      <c r="AR269" s="8">
        <f ca="1">IF((Sheet2!AR269+Sheet2!AR270)*0.5*(Sheet1!$A280-Sheet1!$A279)&gt;0,(Sheet2!AR269+Sheet2!AR270)*0.5*(Sheet1!$A280-Sheet1!$A279),0)</f>
        <v>0</v>
      </c>
      <c r="AS269" s="8">
        <f ca="1">IF((Sheet2!AS269+Sheet2!AS270)*0.5*(Sheet1!$A280-Sheet1!$A279)&gt;0,(Sheet2!AS269+Sheet2!AS270)*0.5*(Sheet1!$A280-Sheet1!$A279),0)</f>
        <v>0</v>
      </c>
      <c r="AT269" s="8">
        <f ca="1">IF((Sheet2!AT269+Sheet2!AT270)*0.5*(Sheet1!$A280-Sheet1!$A279)&gt;0,(Sheet2!AT269+Sheet2!AT270)*0.5*(Sheet1!$A280-Sheet1!$A279),0)</f>
        <v>0</v>
      </c>
      <c r="AU269" s="8">
        <f ca="1">IF((Sheet2!AU269+Sheet2!AU270)*0.5*(Sheet1!$A280-Sheet1!$A279)&gt;0,(Sheet2!AU269+Sheet2!AU270)*0.5*(Sheet1!$A280-Sheet1!$A279),0)</f>
        <v>0</v>
      </c>
      <c r="AV269" s="8">
        <f ca="1">IF((Sheet2!AV269+Sheet2!AV270)*0.5*(Sheet1!$A280-Sheet1!$A279)&gt;0,(Sheet2!AV269+Sheet2!AV270)*0.5*(Sheet1!$A280-Sheet1!$A279),0)</f>
        <v>0</v>
      </c>
      <c r="AW269" s="8">
        <f ca="1">IF((Sheet2!AW269+Sheet2!AW270)*0.5*(Sheet1!$A280-Sheet1!$A279)&gt;0,(Sheet2!AW269+Sheet2!AW270)*0.5*(Sheet1!$A280-Sheet1!$A279),0)</f>
        <v>0</v>
      </c>
      <c r="AX269" s="8">
        <f ca="1">IF((Sheet2!AX269+Sheet2!AX270)*0.5*(Sheet1!$A280-Sheet1!$A279)&gt;0,(Sheet2!AX269+Sheet2!AX270)*0.5*(Sheet1!$A280-Sheet1!$A279),0)</f>
        <v>0</v>
      </c>
      <c r="AY269" s="8">
        <f ca="1">IF((Sheet2!AY269+Sheet2!AY270)*0.5*(Sheet1!$A280-Sheet1!$A279)&gt;0,(Sheet2!AY269+Sheet2!AY270)*0.5*(Sheet1!$A280-Sheet1!$A279),0)</f>
        <v>0</v>
      </c>
      <c r="AZ269" s="8">
        <f ca="1">IF((Sheet2!AZ269+Sheet2!AZ270)*0.5*(Sheet1!$A280-Sheet1!$A279)&gt;0,(Sheet2!AZ269+Sheet2!AZ270)*0.5*(Sheet1!$A280-Sheet1!$A279),0)</f>
        <v>0</v>
      </c>
      <c r="BA269" s="8">
        <f ca="1">IF((Sheet2!BA269+Sheet2!BA270)*0.5*(Sheet1!$A280-Sheet1!$A279)&gt;0,(Sheet2!BA269+Sheet2!BA270)*0.5*(Sheet1!$A280-Sheet1!$A279),0)</f>
        <v>0</v>
      </c>
      <c r="BB269" s="8">
        <f ca="1">IF((Sheet2!BB269+Sheet2!BB270)*0.5*(Sheet1!$A280-Sheet1!$A279)&gt;0,(Sheet2!BB269+Sheet2!BB270)*0.5*(Sheet1!$A280-Sheet1!$A279),0)</f>
        <v>0</v>
      </c>
      <c r="BC269" s="8">
        <f ca="1">IF((Sheet2!BC269+Sheet2!BC270)*0.5*(Sheet1!$A280-Sheet1!$A279)&gt;0,(Sheet2!BC269+Sheet2!BC270)*0.5*(Sheet1!$A280-Sheet1!$A279),0)</f>
        <v>0</v>
      </c>
      <c r="BD269" s="8">
        <f ca="1">IF((Sheet2!BD269+Sheet2!BD270)*0.5*(Sheet1!$A280-Sheet1!$A279)&gt;0,(Sheet2!BD269+Sheet2!BD270)*0.5*(Sheet1!$A280-Sheet1!$A279),0)</f>
        <v>0</v>
      </c>
      <c r="BE269" s="8">
        <f ca="1">IF((Sheet2!BE269+Sheet2!BE270)*0.5*(Sheet1!$A280-Sheet1!$A279)&gt;0,(Sheet2!BE269+Sheet2!BE270)*0.5*(Sheet1!$A280-Sheet1!$A279),0)</f>
        <v>0</v>
      </c>
      <c r="BF269" s="8">
        <f ca="1">IF((Sheet2!BF269+Sheet2!BF270)*0.5*(Sheet1!$A280-Sheet1!$A279)&gt;0,(Sheet2!BF269+Sheet2!BF270)*0.5*(Sheet1!$A280-Sheet1!$A279),0)</f>
        <v>0</v>
      </c>
    </row>
    <row r="270" spans="1:58" x14ac:dyDescent="0.2">
      <c r="A270" s="8">
        <f ca="1">IF((Sheet2!A270+Sheet2!A271)*0.5*(Sheet1!$A281-Sheet1!$A280)&gt;0,(Sheet2!A270+Sheet2!A271)*0.5*(Sheet1!$A281-Sheet1!$A280),0)</f>
        <v>0</v>
      </c>
      <c r="B270" s="8">
        <f ca="1">IF((Sheet2!B270+Sheet2!B271)*0.5*(Sheet1!$A281-Sheet1!$A280)&gt;0,(Sheet2!B270+Sheet2!B271)*0.5*(Sheet1!$A281-Sheet1!$A280),0)</f>
        <v>0</v>
      </c>
      <c r="C270" s="8">
        <f ca="1">IF((Sheet2!C270+Sheet2!C271)*0.5*(Sheet1!$A281-Sheet1!$A280)&gt;0,(Sheet2!C270+Sheet2!C271)*0.5*(Sheet1!$A281-Sheet1!$A280),0)</f>
        <v>0</v>
      </c>
      <c r="D270" s="8">
        <f ca="1">IF((Sheet2!D270+Sheet2!D271)*0.5*(Sheet1!$A281-Sheet1!$A280)&gt;0,(Sheet2!D270+Sheet2!D271)*0.5*(Sheet1!$A281-Sheet1!$A280),0)</f>
        <v>0</v>
      </c>
      <c r="E270" s="8">
        <f ca="1">IF((Sheet2!E270+Sheet2!E271)*0.5*(Sheet1!$A281-Sheet1!$A280)&gt;0,(Sheet2!E270+Sheet2!E271)*0.5*(Sheet1!$A281-Sheet1!$A280),0)</f>
        <v>0</v>
      </c>
      <c r="F270" s="8">
        <f ca="1">IF((Sheet2!F270+Sheet2!F271)*0.5*(Sheet1!$A281-Sheet1!$A280)&gt;0,(Sheet2!F270+Sheet2!F271)*0.5*(Sheet1!$A281-Sheet1!$A280),0)</f>
        <v>0</v>
      </c>
      <c r="G270" s="8">
        <f ca="1">IF((Sheet2!G270+Sheet2!G271)*0.5*(Sheet1!$A281-Sheet1!$A280)&gt;0,(Sheet2!G270+Sheet2!G271)*0.5*(Sheet1!$A281-Sheet1!$A280),0)</f>
        <v>0</v>
      </c>
      <c r="H270" s="8">
        <f ca="1">IF((Sheet2!H270+Sheet2!H271)*0.5*(Sheet1!$A281-Sheet1!$A280)&gt;0,(Sheet2!H270+Sheet2!H271)*0.5*(Sheet1!$A281-Sheet1!$A280),0)</f>
        <v>0</v>
      </c>
      <c r="I270" s="8">
        <f ca="1">IF((Sheet2!I270+Sheet2!I271)*0.5*(Sheet1!$A281-Sheet1!$A280)&gt;0,(Sheet2!I270+Sheet2!I271)*0.5*(Sheet1!$A281-Sheet1!$A280),0)</f>
        <v>0</v>
      </c>
      <c r="J270" s="8">
        <f ca="1">IF((Sheet2!J270+Sheet2!J271)*0.5*(Sheet1!$A281-Sheet1!$A280)&gt;0,(Sheet2!J270+Sheet2!J271)*0.5*(Sheet1!$A281-Sheet1!$A280),0)</f>
        <v>0</v>
      </c>
      <c r="K270" s="8">
        <f ca="1">IF((Sheet2!K270+Sheet2!K271)*0.5*(Sheet1!$A281-Sheet1!$A280)&gt;0,(Sheet2!K270+Sheet2!K271)*0.5*(Sheet1!$A281-Sheet1!$A280),0)</f>
        <v>0</v>
      </c>
      <c r="L270" s="8">
        <f ca="1">IF((Sheet2!L270+Sheet2!L271)*0.5*(Sheet1!$A281-Sheet1!$A280)&gt;0,(Sheet2!L270+Sheet2!L271)*0.5*(Sheet1!$A281-Sheet1!$A280),0)</f>
        <v>0</v>
      </c>
      <c r="M270" s="8">
        <f ca="1">IF((Sheet2!M270+Sheet2!M271)*0.5*(Sheet1!$A281-Sheet1!$A280)&gt;0,(Sheet2!M270+Sheet2!M271)*0.5*(Sheet1!$A281-Sheet1!$A280),0)</f>
        <v>0</v>
      </c>
      <c r="N270" s="8">
        <f ca="1">IF((Sheet2!N270+Sheet2!N271)*0.5*(Sheet1!$A281-Sheet1!$A280)&gt;0,(Sheet2!N270+Sheet2!N271)*0.5*(Sheet1!$A281-Sheet1!$A280),0)</f>
        <v>0</v>
      </c>
      <c r="O270" s="8">
        <f ca="1">IF((Sheet2!O270+Sheet2!O271)*0.5*(Sheet1!$A281-Sheet1!$A280)&gt;0,(Sheet2!O270+Sheet2!O271)*0.5*(Sheet1!$A281-Sheet1!$A280),0)</f>
        <v>0</v>
      </c>
      <c r="P270" s="8">
        <f ca="1">IF((Sheet2!P270+Sheet2!P271)*0.5*(Sheet1!$A281-Sheet1!$A280)&gt;0,(Sheet2!P270+Sheet2!P271)*0.5*(Sheet1!$A281-Sheet1!$A280),0)</f>
        <v>0</v>
      </c>
      <c r="Q270" s="8">
        <f ca="1">IF((Sheet2!Q270+Sheet2!Q271)*0.5*(Sheet1!$A281-Sheet1!$A280)&gt;0,(Sheet2!Q270+Sheet2!Q271)*0.5*(Sheet1!$A281-Sheet1!$A280),0)</f>
        <v>0</v>
      </c>
      <c r="R270" s="8">
        <f ca="1">IF((Sheet2!R270+Sheet2!R271)*0.5*(Sheet1!$A281-Sheet1!$A280)&gt;0,(Sheet2!R270+Sheet2!R271)*0.5*(Sheet1!$A281-Sheet1!$A280),0)</f>
        <v>0</v>
      </c>
      <c r="S270" s="8">
        <f ca="1">IF((Sheet2!S270+Sheet2!S271)*0.5*(Sheet1!$A281-Sheet1!$A280)&gt;0,(Sheet2!S270+Sheet2!S271)*0.5*(Sheet1!$A281-Sheet1!$A280),0)</f>
        <v>0</v>
      </c>
      <c r="T270" s="8">
        <f ca="1">IF((Sheet2!T270+Sheet2!T271)*0.5*(Sheet1!$A281-Sheet1!$A280)&gt;0,(Sheet2!T270+Sheet2!T271)*0.5*(Sheet1!$A281-Sheet1!$A280),0)</f>
        <v>0</v>
      </c>
      <c r="U270" s="8">
        <f ca="1">IF((Sheet2!U270+Sheet2!U271)*0.5*(Sheet1!$A281-Sheet1!$A280)&gt;0,(Sheet2!U270+Sheet2!U271)*0.5*(Sheet1!$A281-Sheet1!$A280),0)</f>
        <v>0</v>
      </c>
      <c r="V270" s="8">
        <f ca="1">IF((Sheet2!V270+Sheet2!V271)*0.5*(Sheet1!$A281-Sheet1!$A280)&gt;0,(Sheet2!V270+Sheet2!V271)*0.5*(Sheet1!$A281-Sheet1!$A280),0)</f>
        <v>0</v>
      </c>
      <c r="W270" s="8">
        <f ca="1">IF((Sheet2!W270+Sheet2!W271)*0.5*(Sheet1!$A281-Sheet1!$A280)&gt;0,(Sheet2!W270+Sheet2!W271)*0.5*(Sheet1!$A281-Sheet1!$A280),0)</f>
        <v>0</v>
      </c>
      <c r="X270" s="8">
        <f ca="1">IF((Sheet2!X270+Sheet2!X271)*0.5*(Sheet1!$A281-Sheet1!$A280)&gt;0,(Sheet2!X270+Sheet2!X271)*0.5*(Sheet1!$A281-Sheet1!$A280),0)</f>
        <v>0</v>
      </c>
      <c r="Y270" s="8">
        <f ca="1">IF((Sheet2!Y270+Sheet2!Y271)*0.5*(Sheet1!$A281-Sheet1!$A280)&gt;0,(Sheet2!Y270+Sheet2!Y271)*0.5*(Sheet1!$A281-Sheet1!$A280),0)</f>
        <v>0</v>
      </c>
      <c r="Z270" s="8">
        <f ca="1">IF((Sheet2!Z270+Sheet2!Z271)*0.5*(Sheet1!$A281-Sheet1!$A280)&gt;0,(Sheet2!Z270+Sheet2!Z271)*0.5*(Sheet1!$A281-Sheet1!$A280),0)</f>
        <v>0</v>
      </c>
      <c r="AA270" s="8">
        <f ca="1">IF((Sheet2!AA270+Sheet2!AA271)*0.5*(Sheet1!$A281-Sheet1!$A280)&gt;0,(Sheet2!AA270+Sheet2!AA271)*0.5*(Sheet1!$A281-Sheet1!$A280),0)</f>
        <v>0</v>
      </c>
      <c r="AB270" s="8">
        <f ca="1">IF((Sheet2!AB270+Sheet2!AB271)*0.5*(Sheet1!$A281-Sheet1!$A280)&gt;0,(Sheet2!AB270+Sheet2!AB271)*0.5*(Sheet1!$A281-Sheet1!$A280),0)</f>
        <v>0</v>
      </c>
      <c r="AC270" s="8">
        <f ca="1">IF((Sheet2!AC270+Sheet2!AC271)*0.5*(Sheet1!$A281-Sheet1!$A280)&gt;0,(Sheet2!AC270+Sheet2!AC271)*0.5*(Sheet1!$A281-Sheet1!$A280),0)</f>
        <v>0</v>
      </c>
      <c r="AD270" s="8">
        <f ca="1">IF((Sheet2!AD270+Sheet2!AD271)*0.5*(Sheet1!$A281-Sheet1!$A280)&gt;0,(Sheet2!AD270+Sheet2!AD271)*0.5*(Sheet1!$A281-Sheet1!$A280),0)</f>
        <v>0</v>
      </c>
      <c r="AE270" s="8">
        <f ca="1">IF((Sheet2!AE270+Sheet2!AE271)*0.5*(Sheet1!$A281-Sheet1!$A280)&gt;0,(Sheet2!AE270+Sheet2!AE271)*0.5*(Sheet1!$A281-Sheet1!$A280),0)</f>
        <v>0</v>
      </c>
      <c r="AF270" s="8">
        <f ca="1">IF((Sheet2!AF270+Sheet2!AF271)*0.5*(Sheet1!$A281-Sheet1!$A280)&gt;0,(Sheet2!AF270+Sheet2!AF271)*0.5*(Sheet1!$A281-Sheet1!$A280),0)</f>
        <v>0</v>
      </c>
      <c r="AG270" s="8">
        <f ca="1">IF((Sheet2!AG270+Sheet2!AG271)*0.5*(Sheet1!$A281-Sheet1!$A280)&gt;0,(Sheet2!AG270+Sheet2!AG271)*0.5*(Sheet1!$A281-Sheet1!$A280),0)</f>
        <v>0</v>
      </c>
      <c r="AH270" s="8">
        <f ca="1">IF((Sheet2!AH270+Sheet2!AH271)*0.5*(Sheet1!$A281-Sheet1!$A280)&gt;0,(Sheet2!AH270+Sheet2!AH271)*0.5*(Sheet1!$A281-Sheet1!$A280),0)</f>
        <v>0</v>
      </c>
      <c r="AI270" s="8">
        <f ca="1">IF((Sheet2!AI270+Sheet2!AI271)*0.5*(Sheet1!$A281-Sheet1!$A280)&gt;0,(Sheet2!AI270+Sheet2!AI271)*0.5*(Sheet1!$A281-Sheet1!$A280),0)</f>
        <v>0</v>
      </c>
      <c r="AJ270" s="8">
        <f ca="1">IF((Sheet2!AJ270+Sheet2!AJ271)*0.5*(Sheet1!$A281-Sheet1!$A280)&gt;0,(Sheet2!AJ270+Sheet2!AJ271)*0.5*(Sheet1!$A281-Sheet1!$A280),0)</f>
        <v>0</v>
      </c>
      <c r="AK270" s="8">
        <f ca="1">IF((Sheet2!AK270+Sheet2!AK271)*0.5*(Sheet1!$A281-Sheet1!$A280)&gt;0,(Sheet2!AK270+Sheet2!AK271)*0.5*(Sheet1!$A281-Sheet1!$A280),0)</f>
        <v>0</v>
      </c>
      <c r="AL270" s="8">
        <f ca="1">IF((Sheet2!AL270+Sheet2!AL271)*0.5*(Sheet1!$A281-Sheet1!$A280)&gt;0,(Sheet2!AL270+Sheet2!AL271)*0.5*(Sheet1!$A281-Sheet1!$A280),0)</f>
        <v>0</v>
      </c>
      <c r="AM270" s="8">
        <f ca="1">IF((Sheet2!AM270+Sheet2!AM271)*0.5*(Sheet1!$A281-Sheet1!$A280)&gt;0,(Sheet2!AM270+Sheet2!AM271)*0.5*(Sheet1!$A281-Sheet1!$A280),0)</f>
        <v>0</v>
      </c>
      <c r="AN270" s="8">
        <f ca="1">IF((Sheet2!AN270+Sheet2!AN271)*0.5*(Sheet1!$A281-Sheet1!$A280)&gt;0,(Sheet2!AN270+Sheet2!AN271)*0.5*(Sheet1!$A281-Sheet1!$A280),0)</f>
        <v>0</v>
      </c>
      <c r="AO270" s="8">
        <f ca="1">IF((Sheet2!AO270+Sheet2!AO271)*0.5*(Sheet1!$A281-Sheet1!$A280)&gt;0,(Sheet2!AO270+Sheet2!AO271)*0.5*(Sheet1!$A281-Sheet1!$A280),0)</f>
        <v>0</v>
      </c>
      <c r="AP270" s="8">
        <f ca="1">IF((Sheet2!AP270+Sheet2!AP271)*0.5*(Sheet1!$A281-Sheet1!$A280)&gt;0,(Sheet2!AP270+Sheet2!AP271)*0.5*(Sheet1!$A281-Sheet1!$A280),0)</f>
        <v>0</v>
      </c>
      <c r="AQ270" s="8">
        <f ca="1">IF((Sheet2!AQ270+Sheet2!AQ271)*0.5*(Sheet1!$A281-Sheet1!$A280)&gt;0,(Sheet2!AQ270+Sheet2!AQ271)*0.5*(Sheet1!$A281-Sheet1!$A280),0)</f>
        <v>0</v>
      </c>
      <c r="AR270" s="8">
        <f ca="1">IF((Sheet2!AR270+Sheet2!AR271)*0.5*(Sheet1!$A281-Sheet1!$A280)&gt;0,(Sheet2!AR270+Sheet2!AR271)*0.5*(Sheet1!$A281-Sheet1!$A280),0)</f>
        <v>0</v>
      </c>
      <c r="AS270" s="8">
        <f ca="1">IF((Sheet2!AS270+Sheet2!AS271)*0.5*(Sheet1!$A281-Sheet1!$A280)&gt;0,(Sheet2!AS270+Sheet2!AS271)*0.5*(Sheet1!$A281-Sheet1!$A280),0)</f>
        <v>0</v>
      </c>
      <c r="AT270" s="8">
        <f ca="1">IF((Sheet2!AT270+Sheet2!AT271)*0.5*(Sheet1!$A281-Sheet1!$A280)&gt;0,(Sheet2!AT270+Sheet2!AT271)*0.5*(Sheet1!$A281-Sheet1!$A280),0)</f>
        <v>0</v>
      </c>
      <c r="AU270" s="8">
        <f ca="1">IF((Sheet2!AU270+Sheet2!AU271)*0.5*(Sheet1!$A281-Sheet1!$A280)&gt;0,(Sheet2!AU270+Sheet2!AU271)*0.5*(Sheet1!$A281-Sheet1!$A280),0)</f>
        <v>0</v>
      </c>
      <c r="AV270" s="8">
        <f ca="1">IF((Sheet2!AV270+Sheet2!AV271)*0.5*(Sheet1!$A281-Sheet1!$A280)&gt;0,(Sheet2!AV270+Sheet2!AV271)*0.5*(Sheet1!$A281-Sheet1!$A280),0)</f>
        <v>0</v>
      </c>
      <c r="AW270" s="8">
        <f ca="1">IF((Sheet2!AW270+Sheet2!AW271)*0.5*(Sheet1!$A281-Sheet1!$A280)&gt;0,(Sheet2!AW270+Sheet2!AW271)*0.5*(Sheet1!$A281-Sheet1!$A280),0)</f>
        <v>0</v>
      </c>
      <c r="AX270" s="8">
        <f ca="1">IF((Sheet2!AX270+Sheet2!AX271)*0.5*(Sheet1!$A281-Sheet1!$A280)&gt;0,(Sheet2!AX270+Sheet2!AX271)*0.5*(Sheet1!$A281-Sheet1!$A280),0)</f>
        <v>0</v>
      </c>
      <c r="AY270" s="8">
        <f ca="1">IF((Sheet2!AY270+Sheet2!AY271)*0.5*(Sheet1!$A281-Sheet1!$A280)&gt;0,(Sheet2!AY270+Sheet2!AY271)*0.5*(Sheet1!$A281-Sheet1!$A280),0)</f>
        <v>0</v>
      </c>
      <c r="AZ270" s="8">
        <f ca="1">IF((Sheet2!AZ270+Sheet2!AZ271)*0.5*(Sheet1!$A281-Sheet1!$A280)&gt;0,(Sheet2!AZ270+Sheet2!AZ271)*0.5*(Sheet1!$A281-Sheet1!$A280),0)</f>
        <v>0</v>
      </c>
      <c r="BA270" s="8">
        <f ca="1">IF((Sheet2!BA270+Sheet2!BA271)*0.5*(Sheet1!$A281-Sheet1!$A280)&gt;0,(Sheet2!BA270+Sheet2!BA271)*0.5*(Sheet1!$A281-Sheet1!$A280),0)</f>
        <v>0</v>
      </c>
      <c r="BB270" s="8">
        <f ca="1">IF((Sheet2!BB270+Sheet2!BB271)*0.5*(Sheet1!$A281-Sheet1!$A280)&gt;0,(Sheet2!BB270+Sheet2!BB271)*0.5*(Sheet1!$A281-Sheet1!$A280),0)</f>
        <v>0</v>
      </c>
      <c r="BC270" s="8">
        <f ca="1">IF((Sheet2!BC270+Sheet2!BC271)*0.5*(Sheet1!$A281-Sheet1!$A280)&gt;0,(Sheet2!BC270+Sheet2!BC271)*0.5*(Sheet1!$A281-Sheet1!$A280),0)</f>
        <v>0</v>
      </c>
      <c r="BD270" s="8">
        <f ca="1">IF((Sheet2!BD270+Sheet2!BD271)*0.5*(Sheet1!$A281-Sheet1!$A280)&gt;0,(Sheet2!BD270+Sheet2!BD271)*0.5*(Sheet1!$A281-Sheet1!$A280),0)</f>
        <v>0</v>
      </c>
      <c r="BE270" s="8">
        <f ca="1">IF((Sheet2!BE270+Sheet2!BE271)*0.5*(Sheet1!$A281-Sheet1!$A280)&gt;0,(Sheet2!BE270+Sheet2!BE271)*0.5*(Sheet1!$A281-Sheet1!$A280),0)</f>
        <v>0</v>
      </c>
      <c r="BF270" s="8">
        <f ca="1">IF((Sheet2!BF270+Sheet2!BF271)*0.5*(Sheet1!$A281-Sheet1!$A280)&gt;0,(Sheet2!BF270+Sheet2!BF271)*0.5*(Sheet1!$A281-Sheet1!$A280),0)</f>
        <v>0</v>
      </c>
    </row>
    <row r="271" spans="1:58" x14ac:dyDescent="0.2">
      <c r="A271" s="8">
        <f ca="1">IF((Sheet2!A271+Sheet2!A272)*0.5*(Sheet1!$A282-Sheet1!$A281)&gt;0,(Sheet2!A271+Sheet2!A272)*0.5*(Sheet1!$A282-Sheet1!$A281),0)</f>
        <v>0</v>
      </c>
      <c r="B271" s="8">
        <f ca="1">IF((Sheet2!B271+Sheet2!B272)*0.5*(Sheet1!$A282-Sheet1!$A281)&gt;0,(Sheet2!B271+Sheet2!B272)*0.5*(Sheet1!$A282-Sheet1!$A281),0)</f>
        <v>0</v>
      </c>
      <c r="C271" s="8">
        <f ca="1">IF((Sheet2!C271+Sheet2!C272)*0.5*(Sheet1!$A282-Sheet1!$A281)&gt;0,(Sheet2!C271+Sheet2!C272)*0.5*(Sheet1!$A282-Sheet1!$A281),0)</f>
        <v>0</v>
      </c>
      <c r="D271" s="8">
        <f ca="1">IF((Sheet2!D271+Sheet2!D272)*0.5*(Sheet1!$A282-Sheet1!$A281)&gt;0,(Sheet2!D271+Sheet2!D272)*0.5*(Sheet1!$A282-Sheet1!$A281),0)</f>
        <v>0</v>
      </c>
      <c r="E271" s="8">
        <f ca="1">IF((Sheet2!E271+Sheet2!E272)*0.5*(Sheet1!$A282-Sheet1!$A281)&gt;0,(Sheet2!E271+Sheet2!E272)*0.5*(Sheet1!$A282-Sheet1!$A281),0)</f>
        <v>0</v>
      </c>
      <c r="F271" s="8">
        <f ca="1">IF((Sheet2!F271+Sheet2!F272)*0.5*(Sheet1!$A282-Sheet1!$A281)&gt;0,(Sheet2!F271+Sheet2!F272)*0.5*(Sheet1!$A282-Sheet1!$A281),0)</f>
        <v>0</v>
      </c>
      <c r="G271" s="8">
        <f ca="1">IF((Sheet2!G271+Sheet2!G272)*0.5*(Sheet1!$A282-Sheet1!$A281)&gt;0,(Sheet2!G271+Sheet2!G272)*0.5*(Sheet1!$A282-Sheet1!$A281),0)</f>
        <v>0</v>
      </c>
      <c r="H271" s="8">
        <f ca="1">IF((Sheet2!H271+Sheet2!H272)*0.5*(Sheet1!$A282-Sheet1!$A281)&gt;0,(Sheet2!H271+Sheet2!H272)*0.5*(Sheet1!$A282-Sheet1!$A281),0)</f>
        <v>0</v>
      </c>
      <c r="I271" s="8">
        <f ca="1">IF((Sheet2!I271+Sheet2!I272)*0.5*(Sheet1!$A282-Sheet1!$A281)&gt;0,(Sheet2!I271+Sheet2!I272)*0.5*(Sheet1!$A282-Sheet1!$A281),0)</f>
        <v>0</v>
      </c>
      <c r="J271" s="8">
        <f ca="1">IF((Sheet2!J271+Sheet2!J272)*0.5*(Sheet1!$A282-Sheet1!$A281)&gt;0,(Sheet2!J271+Sheet2!J272)*0.5*(Sheet1!$A282-Sheet1!$A281),0)</f>
        <v>0</v>
      </c>
      <c r="K271" s="8">
        <f ca="1">IF((Sheet2!K271+Sheet2!K272)*0.5*(Sheet1!$A282-Sheet1!$A281)&gt;0,(Sheet2!K271+Sheet2!K272)*0.5*(Sheet1!$A282-Sheet1!$A281),0)</f>
        <v>0</v>
      </c>
      <c r="L271" s="8">
        <f ca="1">IF((Sheet2!L271+Sheet2!L272)*0.5*(Sheet1!$A282-Sheet1!$A281)&gt;0,(Sheet2!L271+Sheet2!L272)*0.5*(Sheet1!$A282-Sheet1!$A281),0)</f>
        <v>0</v>
      </c>
      <c r="M271" s="8">
        <f ca="1">IF((Sheet2!M271+Sheet2!M272)*0.5*(Sheet1!$A282-Sheet1!$A281)&gt;0,(Sheet2!M271+Sheet2!M272)*0.5*(Sheet1!$A282-Sheet1!$A281),0)</f>
        <v>0</v>
      </c>
      <c r="N271" s="8">
        <f ca="1">IF((Sheet2!N271+Sheet2!N272)*0.5*(Sheet1!$A282-Sheet1!$A281)&gt;0,(Sheet2!N271+Sheet2!N272)*0.5*(Sheet1!$A282-Sheet1!$A281),0)</f>
        <v>0</v>
      </c>
      <c r="O271" s="8">
        <f ca="1">IF((Sheet2!O271+Sheet2!O272)*0.5*(Sheet1!$A282-Sheet1!$A281)&gt;0,(Sheet2!O271+Sheet2!O272)*0.5*(Sheet1!$A282-Sheet1!$A281),0)</f>
        <v>0</v>
      </c>
      <c r="P271" s="8">
        <f ca="1">IF((Sheet2!P271+Sheet2!P272)*0.5*(Sheet1!$A282-Sheet1!$A281)&gt;0,(Sheet2!P271+Sheet2!P272)*0.5*(Sheet1!$A282-Sheet1!$A281),0)</f>
        <v>0</v>
      </c>
      <c r="Q271" s="8">
        <f ca="1">IF((Sheet2!Q271+Sheet2!Q272)*0.5*(Sheet1!$A282-Sheet1!$A281)&gt;0,(Sheet2!Q271+Sheet2!Q272)*0.5*(Sheet1!$A282-Sheet1!$A281),0)</f>
        <v>0</v>
      </c>
      <c r="R271" s="8">
        <f ca="1">IF((Sheet2!R271+Sheet2!R272)*0.5*(Sheet1!$A282-Sheet1!$A281)&gt;0,(Sheet2!R271+Sheet2!R272)*0.5*(Sheet1!$A282-Sheet1!$A281),0)</f>
        <v>0</v>
      </c>
      <c r="S271" s="8">
        <f ca="1">IF((Sheet2!S271+Sheet2!S272)*0.5*(Sheet1!$A282-Sheet1!$A281)&gt;0,(Sheet2!S271+Sheet2!S272)*0.5*(Sheet1!$A282-Sheet1!$A281),0)</f>
        <v>0</v>
      </c>
      <c r="T271" s="8">
        <f ca="1">IF((Sheet2!T271+Sheet2!T272)*0.5*(Sheet1!$A282-Sheet1!$A281)&gt;0,(Sheet2!T271+Sheet2!T272)*0.5*(Sheet1!$A282-Sheet1!$A281),0)</f>
        <v>0</v>
      </c>
      <c r="U271" s="8">
        <f ca="1">IF((Sheet2!U271+Sheet2!U272)*0.5*(Sheet1!$A282-Sheet1!$A281)&gt;0,(Sheet2!U271+Sheet2!U272)*0.5*(Sheet1!$A282-Sheet1!$A281),0)</f>
        <v>0</v>
      </c>
      <c r="V271" s="8">
        <f ca="1">IF((Sheet2!V271+Sheet2!V272)*0.5*(Sheet1!$A282-Sheet1!$A281)&gt;0,(Sheet2!V271+Sheet2!V272)*0.5*(Sheet1!$A282-Sheet1!$A281),0)</f>
        <v>0</v>
      </c>
      <c r="W271" s="8">
        <f ca="1">IF((Sheet2!W271+Sheet2!W272)*0.5*(Sheet1!$A282-Sheet1!$A281)&gt;0,(Sheet2!W271+Sheet2!W272)*0.5*(Sheet1!$A282-Sheet1!$A281),0)</f>
        <v>0</v>
      </c>
      <c r="X271" s="8">
        <f ca="1">IF((Sheet2!X271+Sheet2!X272)*0.5*(Sheet1!$A282-Sheet1!$A281)&gt;0,(Sheet2!X271+Sheet2!X272)*0.5*(Sheet1!$A282-Sheet1!$A281),0)</f>
        <v>0</v>
      </c>
      <c r="Y271" s="8">
        <f ca="1">IF((Sheet2!Y271+Sheet2!Y272)*0.5*(Sheet1!$A282-Sheet1!$A281)&gt;0,(Sheet2!Y271+Sheet2!Y272)*0.5*(Sheet1!$A282-Sheet1!$A281),0)</f>
        <v>0</v>
      </c>
      <c r="Z271" s="8">
        <f ca="1">IF((Sheet2!Z271+Sheet2!Z272)*0.5*(Sheet1!$A282-Sheet1!$A281)&gt;0,(Sheet2!Z271+Sheet2!Z272)*0.5*(Sheet1!$A282-Sheet1!$A281),0)</f>
        <v>0</v>
      </c>
      <c r="AA271" s="8">
        <f ca="1">IF((Sheet2!AA271+Sheet2!AA272)*0.5*(Sheet1!$A282-Sheet1!$A281)&gt;0,(Sheet2!AA271+Sheet2!AA272)*0.5*(Sheet1!$A282-Sheet1!$A281),0)</f>
        <v>0</v>
      </c>
      <c r="AB271" s="8">
        <f ca="1">IF((Sheet2!AB271+Sheet2!AB272)*0.5*(Sheet1!$A282-Sheet1!$A281)&gt;0,(Sheet2!AB271+Sheet2!AB272)*0.5*(Sheet1!$A282-Sheet1!$A281),0)</f>
        <v>0</v>
      </c>
      <c r="AC271" s="8">
        <f ca="1">IF((Sheet2!AC271+Sheet2!AC272)*0.5*(Sheet1!$A282-Sheet1!$A281)&gt;0,(Sheet2!AC271+Sheet2!AC272)*0.5*(Sheet1!$A282-Sheet1!$A281),0)</f>
        <v>0</v>
      </c>
      <c r="AD271" s="8">
        <f ca="1">IF((Sheet2!AD271+Sheet2!AD272)*0.5*(Sheet1!$A282-Sheet1!$A281)&gt;0,(Sheet2!AD271+Sheet2!AD272)*0.5*(Sheet1!$A282-Sheet1!$A281),0)</f>
        <v>0</v>
      </c>
      <c r="AE271" s="8">
        <f ca="1">IF((Sheet2!AE271+Sheet2!AE272)*0.5*(Sheet1!$A282-Sheet1!$A281)&gt;0,(Sheet2!AE271+Sheet2!AE272)*0.5*(Sheet1!$A282-Sheet1!$A281),0)</f>
        <v>0</v>
      </c>
      <c r="AF271" s="8">
        <f ca="1">IF((Sheet2!AF271+Sheet2!AF272)*0.5*(Sheet1!$A282-Sheet1!$A281)&gt;0,(Sheet2!AF271+Sheet2!AF272)*0.5*(Sheet1!$A282-Sheet1!$A281),0)</f>
        <v>0</v>
      </c>
      <c r="AG271" s="8">
        <f ca="1">IF((Sheet2!AG271+Sheet2!AG272)*0.5*(Sheet1!$A282-Sheet1!$A281)&gt;0,(Sheet2!AG271+Sheet2!AG272)*0.5*(Sheet1!$A282-Sheet1!$A281),0)</f>
        <v>0</v>
      </c>
      <c r="AH271" s="8">
        <f ca="1">IF((Sheet2!AH271+Sheet2!AH272)*0.5*(Sheet1!$A282-Sheet1!$A281)&gt;0,(Sheet2!AH271+Sheet2!AH272)*0.5*(Sheet1!$A282-Sheet1!$A281),0)</f>
        <v>0</v>
      </c>
      <c r="AI271" s="8">
        <f ca="1">IF((Sheet2!AI271+Sheet2!AI272)*0.5*(Sheet1!$A282-Sheet1!$A281)&gt;0,(Sheet2!AI271+Sheet2!AI272)*0.5*(Sheet1!$A282-Sheet1!$A281),0)</f>
        <v>0</v>
      </c>
      <c r="AJ271" s="8">
        <f ca="1">IF((Sheet2!AJ271+Sheet2!AJ272)*0.5*(Sheet1!$A282-Sheet1!$A281)&gt;0,(Sheet2!AJ271+Sheet2!AJ272)*0.5*(Sheet1!$A282-Sheet1!$A281),0)</f>
        <v>0</v>
      </c>
      <c r="AK271" s="8">
        <f ca="1">IF((Sheet2!AK271+Sheet2!AK272)*0.5*(Sheet1!$A282-Sheet1!$A281)&gt;0,(Sheet2!AK271+Sheet2!AK272)*0.5*(Sheet1!$A282-Sheet1!$A281),0)</f>
        <v>0</v>
      </c>
      <c r="AL271" s="8">
        <f ca="1">IF((Sheet2!AL271+Sheet2!AL272)*0.5*(Sheet1!$A282-Sheet1!$A281)&gt;0,(Sheet2!AL271+Sheet2!AL272)*0.5*(Sheet1!$A282-Sheet1!$A281),0)</f>
        <v>0</v>
      </c>
      <c r="AM271" s="8">
        <f ca="1">IF((Sheet2!AM271+Sheet2!AM272)*0.5*(Sheet1!$A282-Sheet1!$A281)&gt;0,(Sheet2!AM271+Sheet2!AM272)*0.5*(Sheet1!$A282-Sheet1!$A281),0)</f>
        <v>0</v>
      </c>
      <c r="AN271" s="8">
        <f ca="1">IF((Sheet2!AN271+Sheet2!AN272)*0.5*(Sheet1!$A282-Sheet1!$A281)&gt;0,(Sheet2!AN271+Sheet2!AN272)*0.5*(Sheet1!$A282-Sheet1!$A281),0)</f>
        <v>0</v>
      </c>
      <c r="AO271" s="8">
        <f ca="1">IF((Sheet2!AO271+Sheet2!AO272)*0.5*(Sheet1!$A282-Sheet1!$A281)&gt;0,(Sheet2!AO271+Sheet2!AO272)*0.5*(Sheet1!$A282-Sheet1!$A281),0)</f>
        <v>0</v>
      </c>
      <c r="AP271" s="8">
        <f ca="1">IF((Sheet2!AP271+Sheet2!AP272)*0.5*(Sheet1!$A282-Sheet1!$A281)&gt;0,(Sheet2!AP271+Sheet2!AP272)*0.5*(Sheet1!$A282-Sheet1!$A281),0)</f>
        <v>0</v>
      </c>
      <c r="AQ271" s="8">
        <f ca="1">IF((Sheet2!AQ271+Sheet2!AQ272)*0.5*(Sheet1!$A282-Sheet1!$A281)&gt;0,(Sheet2!AQ271+Sheet2!AQ272)*0.5*(Sheet1!$A282-Sheet1!$A281),0)</f>
        <v>0</v>
      </c>
      <c r="AR271" s="8">
        <f ca="1">IF((Sheet2!AR271+Sheet2!AR272)*0.5*(Sheet1!$A282-Sheet1!$A281)&gt;0,(Sheet2!AR271+Sheet2!AR272)*0.5*(Sheet1!$A282-Sheet1!$A281),0)</f>
        <v>0</v>
      </c>
      <c r="AS271" s="8">
        <f ca="1">IF((Sheet2!AS271+Sheet2!AS272)*0.5*(Sheet1!$A282-Sheet1!$A281)&gt;0,(Sheet2!AS271+Sheet2!AS272)*0.5*(Sheet1!$A282-Sheet1!$A281),0)</f>
        <v>0</v>
      </c>
      <c r="AT271" s="8">
        <f ca="1">IF((Sheet2!AT271+Sheet2!AT272)*0.5*(Sheet1!$A282-Sheet1!$A281)&gt;0,(Sheet2!AT271+Sheet2!AT272)*0.5*(Sheet1!$A282-Sheet1!$A281),0)</f>
        <v>0</v>
      </c>
      <c r="AU271" s="8">
        <f ca="1">IF((Sheet2!AU271+Sheet2!AU272)*0.5*(Sheet1!$A282-Sheet1!$A281)&gt;0,(Sheet2!AU271+Sheet2!AU272)*0.5*(Sheet1!$A282-Sheet1!$A281),0)</f>
        <v>0</v>
      </c>
      <c r="AV271" s="8">
        <f ca="1">IF((Sheet2!AV271+Sheet2!AV272)*0.5*(Sheet1!$A282-Sheet1!$A281)&gt;0,(Sheet2!AV271+Sheet2!AV272)*0.5*(Sheet1!$A282-Sheet1!$A281),0)</f>
        <v>0</v>
      </c>
      <c r="AW271" s="8">
        <f ca="1">IF((Sheet2!AW271+Sheet2!AW272)*0.5*(Sheet1!$A282-Sheet1!$A281)&gt;0,(Sheet2!AW271+Sheet2!AW272)*0.5*(Sheet1!$A282-Sheet1!$A281),0)</f>
        <v>0</v>
      </c>
      <c r="AX271" s="8">
        <f ca="1">IF((Sheet2!AX271+Sheet2!AX272)*0.5*(Sheet1!$A282-Sheet1!$A281)&gt;0,(Sheet2!AX271+Sheet2!AX272)*0.5*(Sheet1!$A282-Sheet1!$A281),0)</f>
        <v>0</v>
      </c>
      <c r="AY271" s="8">
        <f ca="1">IF((Sheet2!AY271+Sheet2!AY272)*0.5*(Sheet1!$A282-Sheet1!$A281)&gt;0,(Sheet2!AY271+Sheet2!AY272)*0.5*(Sheet1!$A282-Sheet1!$A281),0)</f>
        <v>0</v>
      </c>
      <c r="AZ271" s="8">
        <f ca="1">IF((Sheet2!AZ271+Sheet2!AZ272)*0.5*(Sheet1!$A282-Sheet1!$A281)&gt;0,(Sheet2!AZ271+Sheet2!AZ272)*0.5*(Sheet1!$A282-Sheet1!$A281),0)</f>
        <v>0</v>
      </c>
      <c r="BA271" s="8">
        <f ca="1">IF((Sheet2!BA271+Sheet2!BA272)*0.5*(Sheet1!$A282-Sheet1!$A281)&gt;0,(Sheet2!BA271+Sheet2!BA272)*0.5*(Sheet1!$A282-Sheet1!$A281),0)</f>
        <v>0</v>
      </c>
      <c r="BB271" s="8">
        <f ca="1">IF((Sheet2!BB271+Sheet2!BB272)*0.5*(Sheet1!$A282-Sheet1!$A281)&gt;0,(Sheet2!BB271+Sheet2!BB272)*0.5*(Sheet1!$A282-Sheet1!$A281),0)</f>
        <v>0</v>
      </c>
      <c r="BC271" s="8">
        <f ca="1">IF((Sheet2!BC271+Sheet2!BC272)*0.5*(Sheet1!$A282-Sheet1!$A281)&gt;0,(Sheet2!BC271+Sheet2!BC272)*0.5*(Sheet1!$A282-Sheet1!$A281),0)</f>
        <v>0</v>
      </c>
      <c r="BD271" s="8">
        <f ca="1">IF((Sheet2!BD271+Sheet2!BD272)*0.5*(Sheet1!$A282-Sheet1!$A281)&gt;0,(Sheet2!BD271+Sheet2!BD272)*0.5*(Sheet1!$A282-Sheet1!$A281),0)</f>
        <v>0</v>
      </c>
      <c r="BE271" s="8">
        <f ca="1">IF((Sheet2!BE271+Sheet2!BE272)*0.5*(Sheet1!$A282-Sheet1!$A281)&gt;0,(Sheet2!BE271+Sheet2!BE272)*0.5*(Sheet1!$A282-Sheet1!$A281),0)</f>
        <v>0</v>
      </c>
      <c r="BF271" s="8">
        <f ca="1">IF((Sheet2!BF271+Sheet2!BF272)*0.5*(Sheet1!$A282-Sheet1!$A281)&gt;0,(Sheet2!BF271+Sheet2!BF272)*0.5*(Sheet1!$A282-Sheet1!$A281),0)</f>
        <v>0</v>
      </c>
    </row>
    <row r="272" spans="1:58" x14ac:dyDescent="0.2">
      <c r="A272" s="8">
        <f ca="1">IF((Sheet2!A272+Sheet2!A273)*0.5*(Sheet1!$A283-Sheet1!$A282)&gt;0,(Sheet2!A272+Sheet2!A273)*0.5*(Sheet1!$A283-Sheet1!$A282),0)</f>
        <v>0</v>
      </c>
      <c r="B272" s="8">
        <f ca="1">IF((Sheet2!B272+Sheet2!B273)*0.5*(Sheet1!$A283-Sheet1!$A282)&gt;0,(Sheet2!B272+Sheet2!B273)*0.5*(Sheet1!$A283-Sheet1!$A282),0)</f>
        <v>0</v>
      </c>
      <c r="C272" s="8">
        <f ca="1">IF((Sheet2!C272+Sheet2!C273)*0.5*(Sheet1!$A283-Sheet1!$A282)&gt;0,(Sheet2!C272+Sheet2!C273)*0.5*(Sheet1!$A283-Sheet1!$A282),0)</f>
        <v>0</v>
      </c>
      <c r="D272" s="8">
        <f ca="1">IF((Sheet2!D272+Sheet2!D273)*0.5*(Sheet1!$A283-Sheet1!$A282)&gt;0,(Sheet2!D272+Sheet2!D273)*0.5*(Sheet1!$A283-Sheet1!$A282),0)</f>
        <v>0</v>
      </c>
      <c r="E272" s="8">
        <f ca="1">IF((Sheet2!E272+Sheet2!E273)*0.5*(Sheet1!$A283-Sheet1!$A282)&gt;0,(Sheet2!E272+Sheet2!E273)*0.5*(Sheet1!$A283-Sheet1!$A282),0)</f>
        <v>0</v>
      </c>
      <c r="F272" s="8">
        <f ca="1">IF((Sheet2!F272+Sheet2!F273)*0.5*(Sheet1!$A283-Sheet1!$A282)&gt;0,(Sheet2!F272+Sheet2!F273)*0.5*(Sheet1!$A283-Sheet1!$A282),0)</f>
        <v>0</v>
      </c>
      <c r="G272" s="8">
        <f ca="1">IF((Sheet2!G272+Sheet2!G273)*0.5*(Sheet1!$A283-Sheet1!$A282)&gt;0,(Sheet2!G272+Sheet2!G273)*0.5*(Sheet1!$A283-Sheet1!$A282),0)</f>
        <v>0</v>
      </c>
      <c r="H272" s="8">
        <f ca="1">IF((Sheet2!H272+Sheet2!H273)*0.5*(Sheet1!$A283-Sheet1!$A282)&gt;0,(Sheet2!H272+Sheet2!H273)*0.5*(Sheet1!$A283-Sheet1!$A282),0)</f>
        <v>0</v>
      </c>
      <c r="I272" s="8">
        <f ca="1">IF((Sheet2!I272+Sheet2!I273)*0.5*(Sheet1!$A283-Sheet1!$A282)&gt;0,(Sheet2!I272+Sheet2!I273)*0.5*(Sheet1!$A283-Sheet1!$A282),0)</f>
        <v>0</v>
      </c>
      <c r="J272" s="8">
        <f ca="1">IF((Sheet2!J272+Sheet2!J273)*0.5*(Sheet1!$A283-Sheet1!$A282)&gt;0,(Sheet2!J272+Sheet2!J273)*0.5*(Sheet1!$A283-Sheet1!$A282),0)</f>
        <v>0</v>
      </c>
      <c r="K272" s="8">
        <f ca="1">IF((Sheet2!K272+Sheet2!K273)*0.5*(Sheet1!$A283-Sheet1!$A282)&gt;0,(Sheet2!K272+Sheet2!K273)*0.5*(Sheet1!$A283-Sheet1!$A282),0)</f>
        <v>0</v>
      </c>
      <c r="L272" s="8">
        <f ca="1">IF((Sheet2!L272+Sheet2!L273)*0.5*(Sheet1!$A283-Sheet1!$A282)&gt;0,(Sheet2!L272+Sheet2!L273)*0.5*(Sheet1!$A283-Sheet1!$A282),0)</f>
        <v>0</v>
      </c>
      <c r="M272" s="8">
        <f ca="1">IF((Sheet2!M272+Sheet2!M273)*0.5*(Sheet1!$A283-Sheet1!$A282)&gt;0,(Sheet2!M272+Sheet2!M273)*0.5*(Sheet1!$A283-Sheet1!$A282),0)</f>
        <v>0</v>
      </c>
      <c r="N272" s="8">
        <f ca="1">IF((Sheet2!N272+Sheet2!N273)*0.5*(Sheet1!$A283-Sheet1!$A282)&gt;0,(Sheet2!N272+Sheet2!N273)*0.5*(Sheet1!$A283-Sheet1!$A282),0)</f>
        <v>0</v>
      </c>
      <c r="O272" s="8">
        <f ca="1">IF((Sheet2!O272+Sheet2!O273)*0.5*(Sheet1!$A283-Sheet1!$A282)&gt;0,(Sheet2!O272+Sheet2!O273)*0.5*(Sheet1!$A283-Sheet1!$A282),0)</f>
        <v>0</v>
      </c>
      <c r="P272" s="8">
        <f ca="1">IF((Sheet2!P272+Sheet2!P273)*0.5*(Sheet1!$A283-Sheet1!$A282)&gt;0,(Sheet2!P272+Sheet2!P273)*0.5*(Sheet1!$A283-Sheet1!$A282),0)</f>
        <v>0</v>
      </c>
      <c r="Q272" s="8">
        <f ca="1">IF((Sheet2!Q272+Sheet2!Q273)*0.5*(Sheet1!$A283-Sheet1!$A282)&gt;0,(Sheet2!Q272+Sheet2!Q273)*0.5*(Sheet1!$A283-Sheet1!$A282),0)</f>
        <v>0</v>
      </c>
      <c r="R272" s="8">
        <f ca="1">IF((Sheet2!R272+Sheet2!R273)*0.5*(Sheet1!$A283-Sheet1!$A282)&gt;0,(Sheet2!R272+Sheet2!R273)*0.5*(Sheet1!$A283-Sheet1!$A282),0)</f>
        <v>0</v>
      </c>
      <c r="S272" s="8">
        <f ca="1">IF((Sheet2!S272+Sheet2!S273)*0.5*(Sheet1!$A283-Sheet1!$A282)&gt;0,(Sheet2!S272+Sheet2!S273)*0.5*(Sheet1!$A283-Sheet1!$A282),0)</f>
        <v>0</v>
      </c>
      <c r="T272" s="8">
        <f ca="1">IF((Sheet2!T272+Sheet2!T273)*0.5*(Sheet1!$A283-Sheet1!$A282)&gt;0,(Sheet2!T272+Sheet2!T273)*0.5*(Sheet1!$A283-Sheet1!$A282),0)</f>
        <v>0</v>
      </c>
      <c r="U272" s="8">
        <f ca="1">IF((Sheet2!U272+Sheet2!U273)*0.5*(Sheet1!$A283-Sheet1!$A282)&gt;0,(Sheet2!U272+Sheet2!U273)*0.5*(Sheet1!$A283-Sheet1!$A282),0)</f>
        <v>0</v>
      </c>
      <c r="V272" s="8">
        <f ca="1">IF((Sheet2!V272+Sheet2!V273)*0.5*(Sheet1!$A283-Sheet1!$A282)&gt;0,(Sheet2!V272+Sheet2!V273)*0.5*(Sheet1!$A283-Sheet1!$A282),0)</f>
        <v>0</v>
      </c>
      <c r="W272" s="8">
        <f ca="1">IF((Sheet2!W272+Sheet2!W273)*0.5*(Sheet1!$A283-Sheet1!$A282)&gt;0,(Sheet2!W272+Sheet2!W273)*0.5*(Sheet1!$A283-Sheet1!$A282),0)</f>
        <v>0</v>
      </c>
      <c r="X272" s="8">
        <f ca="1">IF((Sheet2!X272+Sheet2!X273)*0.5*(Sheet1!$A283-Sheet1!$A282)&gt;0,(Sheet2!X272+Sheet2!X273)*0.5*(Sheet1!$A283-Sheet1!$A282),0)</f>
        <v>0</v>
      </c>
      <c r="Y272" s="8">
        <f ca="1">IF((Sheet2!Y272+Sheet2!Y273)*0.5*(Sheet1!$A283-Sheet1!$A282)&gt;0,(Sheet2!Y272+Sheet2!Y273)*0.5*(Sheet1!$A283-Sheet1!$A282),0)</f>
        <v>0</v>
      </c>
      <c r="Z272" s="8">
        <f ca="1">IF((Sheet2!Z272+Sheet2!Z273)*0.5*(Sheet1!$A283-Sheet1!$A282)&gt;0,(Sheet2!Z272+Sheet2!Z273)*0.5*(Sheet1!$A283-Sheet1!$A282),0)</f>
        <v>0</v>
      </c>
      <c r="AA272" s="8">
        <f ca="1">IF((Sheet2!AA272+Sheet2!AA273)*0.5*(Sheet1!$A283-Sheet1!$A282)&gt;0,(Sheet2!AA272+Sheet2!AA273)*0.5*(Sheet1!$A283-Sheet1!$A282),0)</f>
        <v>0</v>
      </c>
      <c r="AB272" s="8">
        <f ca="1">IF((Sheet2!AB272+Sheet2!AB273)*0.5*(Sheet1!$A283-Sheet1!$A282)&gt;0,(Sheet2!AB272+Sheet2!AB273)*0.5*(Sheet1!$A283-Sheet1!$A282),0)</f>
        <v>0</v>
      </c>
      <c r="AC272" s="8">
        <f ca="1">IF((Sheet2!AC272+Sheet2!AC273)*0.5*(Sheet1!$A283-Sheet1!$A282)&gt;0,(Sheet2!AC272+Sheet2!AC273)*0.5*(Sheet1!$A283-Sheet1!$A282),0)</f>
        <v>0</v>
      </c>
      <c r="AD272" s="8">
        <f ca="1">IF((Sheet2!AD272+Sheet2!AD273)*0.5*(Sheet1!$A283-Sheet1!$A282)&gt;0,(Sheet2!AD272+Sheet2!AD273)*0.5*(Sheet1!$A283-Sheet1!$A282),0)</f>
        <v>0</v>
      </c>
      <c r="AE272" s="8">
        <f ca="1">IF((Sheet2!AE272+Sheet2!AE273)*0.5*(Sheet1!$A283-Sheet1!$A282)&gt;0,(Sheet2!AE272+Sheet2!AE273)*0.5*(Sheet1!$A283-Sheet1!$A282),0)</f>
        <v>0</v>
      </c>
      <c r="AF272" s="8">
        <f ca="1">IF((Sheet2!AF272+Sheet2!AF273)*0.5*(Sheet1!$A283-Sheet1!$A282)&gt;0,(Sheet2!AF272+Sheet2!AF273)*0.5*(Sheet1!$A283-Sheet1!$A282),0)</f>
        <v>0</v>
      </c>
      <c r="AG272" s="8">
        <f ca="1">IF((Sheet2!AG272+Sheet2!AG273)*0.5*(Sheet1!$A283-Sheet1!$A282)&gt;0,(Sheet2!AG272+Sheet2!AG273)*0.5*(Sheet1!$A283-Sheet1!$A282),0)</f>
        <v>0</v>
      </c>
      <c r="AH272" s="8">
        <f ca="1">IF((Sheet2!AH272+Sheet2!AH273)*0.5*(Sheet1!$A283-Sheet1!$A282)&gt;0,(Sheet2!AH272+Sheet2!AH273)*0.5*(Sheet1!$A283-Sheet1!$A282),0)</f>
        <v>0</v>
      </c>
      <c r="AI272" s="8">
        <f ca="1">IF((Sheet2!AI272+Sheet2!AI273)*0.5*(Sheet1!$A283-Sheet1!$A282)&gt;0,(Sheet2!AI272+Sheet2!AI273)*0.5*(Sheet1!$A283-Sheet1!$A282),0)</f>
        <v>0</v>
      </c>
      <c r="AJ272" s="8">
        <f ca="1">IF((Sheet2!AJ272+Sheet2!AJ273)*0.5*(Sheet1!$A283-Sheet1!$A282)&gt;0,(Sheet2!AJ272+Sheet2!AJ273)*0.5*(Sheet1!$A283-Sheet1!$A282),0)</f>
        <v>0</v>
      </c>
      <c r="AK272" s="8">
        <f ca="1">IF((Sheet2!AK272+Sheet2!AK273)*0.5*(Sheet1!$A283-Sheet1!$A282)&gt;0,(Sheet2!AK272+Sheet2!AK273)*0.5*(Sheet1!$A283-Sheet1!$A282),0)</f>
        <v>0</v>
      </c>
      <c r="AL272" s="8">
        <f ca="1">IF((Sheet2!AL272+Sheet2!AL273)*0.5*(Sheet1!$A283-Sheet1!$A282)&gt;0,(Sheet2!AL272+Sheet2!AL273)*0.5*(Sheet1!$A283-Sheet1!$A282),0)</f>
        <v>0</v>
      </c>
      <c r="AM272" s="8">
        <f ca="1">IF((Sheet2!AM272+Sheet2!AM273)*0.5*(Sheet1!$A283-Sheet1!$A282)&gt;0,(Sheet2!AM272+Sheet2!AM273)*0.5*(Sheet1!$A283-Sheet1!$A282),0)</f>
        <v>0</v>
      </c>
      <c r="AN272" s="8">
        <f ca="1">IF((Sheet2!AN272+Sheet2!AN273)*0.5*(Sheet1!$A283-Sheet1!$A282)&gt;0,(Sheet2!AN272+Sheet2!AN273)*0.5*(Sheet1!$A283-Sheet1!$A282),0)</f>
        <v>0</v>
      </c>
      <c r="AO272" s="8">
        <f ca="1">IF((Sheet2!AO272+Sheet2!AO273)*0.5*(Sheet1!$A283-Sheet1!$A282)&gt;0,(Sheet2!AO272+Sheet2!AO273)*0.5*(Sheet1!$A283-Sheet1!$A282),0)</f>
        <v>0</v>
      </c>
      <c r="AP272" s="8">
        <f ca="1">IF((Sheet2!AP272+Sheet2!AP273)*0.5*(Sheet1!$A283-Sheet1!$A282)&gt;0,(Sheet2!AP272+Sheet2!AP273)*0.5*(Sheet1!$A283-Sheet1!$A282),0)</f>
        <v>0</v>
      </c>
      <c r="AQ272" s="8">
        <f ca="1">IF((Sheet2!AQ272+Sheet2!AQ273)*0.5*(Sheet1!$A283-Sheet1!$A282)&gt;0,(Sheet2!AQ272+Sheet2!AQ273)*0.5*(Sheet1!$A283-Sheet1!$A282),0)</f>
        <v>0</v>
      </c>
      <c r="AR272" s="8">
        <f ca="1">IF((Sheet2!AR272+Sheet2!AR273)*0.5*(Sheet1!$A283-Sheet1!$A282)&gt;0,(Sheet2!AR272+Sheet2!AR273)*0.5*(Sheet1!$A283-Sheet1!$A282),0)</f>
        <v>0</v>
      </c>
      <c r="AS272" s="8">
        <f ca="1">IF((Sheet2!AS272+Sheet2!AS273)*0.5*(Sheet1!$A283-Sheet1!$A282)&gt;0,(Sheet2!AS272+Sheet2!AS273)*0.5*(Sheet1!$A283-Sheet1!$A282),0)</f>
        <v>0</v>
      </c>
      <c r="AT272" s="8">
        <f ca="1">IF((Sheet2!AT272+Sheet2!AT273)*0.5*(Sheet1!$A283-Sheet1!$A282)&gt;0,(Sheet2!AT272+Sheet2!AT273)*0.5*(Sheet1!$A283-Sheet1!$A282),0)</f>
        <v>0</v>
      </c>
      <c r="AU272" s="8">
        <f ca="1">IF((Sheet2!AU272+Sheet2!AU273)*0.5*(Sheet1!$A283-Sheet1!$A282)&gt;0,(Sheet2!AU272+Sheet2!AU273)*0.5*(Sheet1!$A283-Sheet1!$A282),0)</f>
        <v>0</v>
      </c>
      <c r="AV272" s="8">
        <f ca="1">IF((Sheet2!AV272+Sheet2!AV273)*0.5*(Sheet1!$A283-Sheet1!$A282)&gt;0,(Sheet2!AV272+Sheet2!AV273)*0.5*(Sheet1!$A283-Sheet1!$A282),0)</f>
        <v>0</v>
      </c>
      <c r="AW272" s="8">
        <f ca="1">IF((Sheet2!AW272+Sheet2!AW273)*0.5*(Sheet1!$A283-Sheet1!$A282)&gt;0,(Sheet2!AW272+Sheet2!AW273)*0.5*(Sheet1!$A283-Sheet1!$A282),0)</f>
        <v>0</v>
      </c>
      <c r="AX272" s="8">
        <f ca="1">IF((Sheet2!AX272+Sheet2!AX273)*0.5*(Sheet1!$A283-Sheet1!$A282)&gt;0,(Sheet2!AX272+Sheet2!AX273)*0.5*(Sheet1!$A283-Sheet1!$A282),0)</f>
        <v>0</v>
      </c>
      <c r="AY272" s="8">
        <f ca="1">IF((Sheet2!AY272+Sheet2!AY273)*0.5*(Sheet1!$A283-Sheet1!$A282)&gt;0,(Sheet2!AY272+Sheet2!AY273)*0.5*(Sheet1!$A283-Sheet1!$A282),0)</f>
        <v>0</v>
      </c>
      <c r="AZ272" s="8">
        <f ca="1">IF((Sheet2!AZ272+Sheet2!AZ273)*0.5*(Sheet1!$A283-Sheet1!$A282)&gt;0,(Sheet2!AZ272+Sheet2!AZ273)*0.5*(Sheet1!$A283-Sheet1!$A282),0)</f>
        <v>0</v>
      </c>
      <c r="BA272" s="8">
        <f ca="1">IF((Sheet2!BA272+Sheet2!BA273)*0.5*(Sheet1!$A283-Sheet1!$A282)&gt;0,(Sheet2!BA272+Sheet2!BA273)*0.5*(Sheet1!$A283-Sheet1!$A282),0)</f>
        <v>0</v>
      </c>
      <c r="BB272" s="8">
        <f ca="1">IF((Sheet2!BB272+Sheet2!BB273)*0.5*(Sheet1!$A283-Sheet1!$A282)&gt;0,(Sheet2!BB272+Sheet2!BB273)*0.5*(Sheet1!$A283-Sheet1!$A282),0)</f>
        <v>0</v>
      </c>
      <c r="BC272" s="8">
        <f ca="1">IF((Sheet2!BC272+Sheet2!BC273)*0.5*(Sheet1!$A283-Sheet1!$A282)&gt;0,(Sheet2!BC272+Sheet2!BC273)*0.5*(Sheet1!$A283-Sheet1!$A282),0)</f>
        <v>0</v>
      </c>
      <c r="BD272" s="8">
        <f ca="1">IF((Sheet2!BD272+Sheet2!BD273)*0.5*(Sheet1!$A283-Sheet1!$A282)&gt;0,(Sheet2!BD272+Sheet2!BD273)*0.5*(Sheet1!$A283-Sheet1!$A282),0)</f>
        <v>0</v>
      </c>
      <c r="BE272" s="8">
        <f ca="1">IF((Sheet2!BE272+Sheet2!BE273)*0.5*(Sheet1!$A283-Sheet1!$A282)&gt;0,(Sheet2!BE272+Sheet2!BE273)*0.5*(Sheet1!$A283-Sheet1!$A282),0)</f>
        <v>0</v>
      </c>
      <c r="BF272" s="8">
        <f ca="1">IF((Sheet2!BF272+Sheet2!BF273)*0.5*(Sheet1!$A283-Sheet1!$A282)&gt;0,(Sheet2!BF272+Sheet2!BF273)*0.5*(Sheet1!$A283-Sheet1!$A282),0)</f>
        <v>0</v>
      </c>
    </row>
    <row r="273" spans="1:58" x14ac:dyDescent="0.2">
      <c r="A273" s="8">
        <f ca="1">IF((Sheet2!A273+Sheet2!A274)*0.5*(Sheet1!$A284-Sheet1!$A283)&gt;0,(Sheet2!A273+Sheet2!A274)*0.5*(Sheet1!$A284-Sheet1!$A283),0)</f>
        <v>0</v>
      </c>
      <c r="B273" s="8">
        <f ca="1">IF((Sheet2!B273+Sheet2!B274)*0.5*(Sheet1!$A284-Sheet1!$A283)&gt;0,(Sheet2!B273+Sheet2!B274)*0.5*(Sheet1!$A284-Sheet1!$A283),0)</f>
        <v>0</v>
      </c>
      <c r="C273" s="8">
        <f ca="1">IF((Sheet2!C273+Sheet2!C274)*0.5*(Sheet1!$A284-Sheet1!$A283)&gt;0,(Sheet2!C273+Sheet2!C274)*0.5*(Sheet1!$A284-Sheet1!$A283),0)</f>
        <v>0</v>
      </c>
      <c r="D273" s="8">
        <f ca="1">IF((Sheet2!D273+Sheet2!D274)*0.5*(Sheet1!$A284-Sheet1!$A283)&gt;0,(Sheet2!D273+Sheet2!D274)*0.5*(Sheet1!$A284-Sheet1!$A283),0)</f>
        <v>0</v>
      </c>
      <c r="E273" s="8">
        <f ca="1">IF((Sheet2!E273+Sheet2!E274)*0.5*(Sheet1!$A284-Sheet1!$A283)&gt;0,(Sheet2!E273+Sheet2!E274)*0.5*(Sheet1!$A284-Sheet1!$A283),0)</f>
        <v>0</v>
      </c>
      <c r="F273" s="8">
        <f ca="1">IF((Sheet2!F273+Sheet2!F274)*0.5*(Sheet1!$A284-Sheet1!$A283)&gt;0,(Sheet2!F273+Sheet2!F274)*0.5*(Sheet1!$A284-Sheet1!$A283),0)</f>
        <v>0</v>
      </c>
      <c r="G273" s="8">
        <f ca="1">IF((Sheet2!G273+Sheet2!G274)*0.5*(Sheet1!$A284-Sheet1!$A283)&gt;0,(Sheet2!G273+Sheet2!G274)*0.5*(Sheet1!$A284-Sheet1!$A283),0)</f>
        <v>0</v>
      </c>
      <c r="H273" s="8">
        <f ca="1">IF((Sheet2!H273+Sheet2!H274)*0.5*(Sheet1!$A284-Sheet1!$A283)&gt;0,(Sheet2!H273+Sheet2!H274)*0.5*(Sheet1!$A284-Sheet1!$A283),0)</f>
        <v>0</v>
      </c>
      <c r="I273" s="8">
        <f ca="1">IF((Sheet2!I273+Sheet2!I274)*0.5*(Sheet1!$A284-Sheet1!$A283)&gt;0,(Sheet2!I273+Sheet2!I274)*0.5*(Sheet1!$A284-Sheet1!$A283),0)</f>
        <v>0</v>
      </c>
      <c r="J273" s="8">
        <f ca="1">IF((Sheet2!J273+Sheet2!J274)*0.5*(Sheet1!$A284-Sheet1!$A283)&gt;0,(Sheet2!J273+Sheet2!J274)*0.5*(Sheet1!$A284-Sheet1!$A283),0)</f>
        <v>0</v>
      </c>
      <c r="K273" s="8">
        <f ca="1">IF((Sheet2!K273+Sheet2!K274)*0.5*(Sheet1!$A284-Sheet1!$A283)&gt;0,(Sheet2!K273+Sheet2!K274)*0.5*(Sheet1!$A284-Sheet1!$A283),0)</f>
        <v>0</v>
      </c>
      <c r="L273" s="8">
        <f ca="1">IF((Sheet2!L273+Sheet2!L274)*0.5*(Sheet1!$A284-Sheet1!$A283)&gt;0,(Sheet2!L273+Sheet2!L274)*0.5*(Sheet1!$A284-Sheet1!$A283),0)</f>
        <v>0</v>
      </c>
      <c r="M273" s="8">
        <f ca="1">IF((Sheet2!M273+Sheet2!M274)*0.5*(Sheet1!$A284-Sheet1!$A283)&gt;0,(Sheet2!M273+Sheet2!M274)*0.5*(Sheet1!$A284-Sheet1!$A283),0)</f>
        <v>0</v>
      </c>
      <c r="N273" s="8">
        <f ca="1">IF((Sheet2!N273+Sheet2!N274)*0.5*(Sheet1!$A284-Sheet1!$A283)&gt;0,(Sheet2!N273+Sheet2!N274)*0.5*(Sheet1!$A284-Sheet1!$A283),0)</f>
        <v>0</v>
      </c>
      <c r="O273" s="8">
        <f ca="1">IF((Sheet2!O273+Sheet2!O274)*0.5*(Sheet1!$A284-Sheet1!$A283)&gt;0,(Sheet2!O273+Sheet2!O274)*0.5*(Sheet1!$A284-Sheet1!$A283),0)</f>
        <v>0</v>
      </c>
      <c r="P273" s="8">
        <f ca="1">IF((Sheet2!P273+Sheet2!P274)*0.5*(Sheet1!$A284-Sheet1!$A283)&gt;0,(Sheet2!P273+Sheet2!P274)*0.5*(Sheet1!$A284-Sheet1!$A283),0)</f>
        <v>0</v>
      </c>
      <c r="Q273" s="8">
        <f ca="1">IF((Sheet2!Q273+Sheet2!Q274)*0.5*(Sheet1!$A284-Sheet1!$A283)&gt;0,(Sheet2!Q273+Sheet2!Q274)*0.5*(Sheet1!$A284-Sheet1!$A283),0)</f>
        <v>0</v>
      </c>
      <c r="R273" s="8">
        <f ca="1">IF((Sheet2!R273+Sheet2!R274)*0.5*(Sheet1!$A284-Sheet1!$A283)&gt;0,(Sheet2!R273+Sheet2!R274)*0.5*(Sheet1!$A284-Sheet1!$A283),0)</f>
        <v>0</v>
      </c>
      <c r="S273" s="8">
        <f ca="1">IF((Sheet2!S273+Sheet2!S274)*0.5*(Sheet1!$A284-Sheet1!$A283)&gt;0,(Sheet2!S273+Sheet2!S274)*0.5*(Sheet1!$A284-Sheet1!$A283),0)</f>
        <v>0</v>
      </c>
      <c r="T273" s="8">
        <f ca="1">IF((Sheet2!T273+Sheet2!T274)*0.5*(Sheet1!$A284-Sheet1!$A283)&gt;0,(Sheet2!T273+Sheet2!T274)*0.5*(Sheet1!$A284-Sheet1!$A283),0)</f>
        <v>0</v>
      </c>
      <c r="U273" s="8">
        <f ca="1">IF((Sheet2!U273+Sheet2!U274)*0.5*(Sheet1!$A284-Sheet1!$A283)&gt;0,(Sheet2!U273+Sheet2!U274)*0.5*(Sheet1!$A284-Sheet1!$A283),0)</f>
        <v>0</v>
      </c>
      <c r="V273" s="8">
        <f ca="1">IF((Sheet2!V273+Sheet2!V274)*0.5*(Sheet1!$A284-Sheet1!$A283)&gt;0,(Sheet2!V273+Sheet2!V274)*0.5*(Sheet1!$A284-Sheet1!$A283),0)</f>
        <v>0</v>
      </c>
      <c r="W273" s="8">
        <f ca="1">IF((Sheet2!W273+Sheet2!W274)*0.5*(Sheet1!$A284-Sheet1!$A283)&gt;0,(Sheet2!W273+Sheet2!W274)*0.5*(Sheet1!$A284-Sheet1!$A283),0)</f>
        <v>0</v>
      </c>
      <c r="X273" s="8">
        <f ca="1">IF((Sheet2!X273+Sheet2!X274)*0.5*(Sheet1!$A284-Sheet1!$A283)&gt;0,(Sheet2!X273+Sheet2!X274)*0.5*(Sheet1!$A284-Sheet1!$A283),0)</f>
        <v>0</v>
      </c>
      <c r="Y273" s="8">
        <f ca="1">IF((Sheet2!Y273+Sheet2!Y274)*0.5*(Sheet1!$A284-Sheet1!$A283)&gt;0,(Sheet2!Y273+Sheet2!Y274)*0.5*(Sheet1!$A284-Sheet1!$A283),0)</f>
        <v>0</v>
      </c>
      <c r="Z273" s="8">
        <f ca="1">IF((Sheet2!Z273+Sheet2!Z274)*0.5*(Sheet1!$A284-Sheet1!$A283)&gt;0,(Sheet2!Z273+Sheet2!Z274)*0.5*(Sheet1!$A284-Sheet1!$A283),0)</f>
        <v>0</v>
      </c>
      <c r="AA273" s="8">
        <f ca="1">IF((Sheet2!AA273+Sheet2!AA274)*0.5*(Sheet1!$A284-Sheet1!$A283)&gt;0,(Sheet2!AA273+Sheet2!AA274)*0.5*(Sheet1!$A284-Sheet1!$A283),0)</f>
        <v>0</v>
      </c>
      <c r="AB273" s="8">
        <f ca="1">IF((Sheet2!AB273+Sheet2!AB274)*0.5*(Sheet1!$A284-Sheet1!$A283)&gt;0,(Sheet2!AB273+Sheet2!AB274)*0.5*(Sheet1!$A284-Sheet1!$A283),0)</f>
        <v>0</v>
      </c>
      <c r="AC273" s="8">
        <f ca="1">IF((Sheet2!AC273+Sheet2!AC274)*0.5*(Sheet1!$A284-Sheet1!$A283)&gt;0,(Sheet2!AC273+Sheet2!AC274)*0.5*(Sheet1!$A284-Sheet1!$A283),0)</f>
        <v>0</v>
      </c>
      <c r="AD273" s="8">
        <f ca="1">IF((Sheet2!AD273+Sheet2!AD274)*0.5*(Sheet1!$A284-Sheet1!$A283)&gt;0,(Sheet2!AD273+Sheet2!AD274)*0.5*(Sheet1!$A284-Sheet1!$A283),0)</f>
        <v>0</v>
      </c>
      <c r="AE273" s="8">
        <f ca="1">IF((Sheet2!AE273+Sheet2!AE274)*0.5*(Sheet1!$A284-Sheet1!$A283)&gt;0,(Sheet2!AE273+Sheet2!AE274)*0.5*(Sheet1!$A284-Sheet1!$A283),0)</f>
        <v>0</v>
      </c>
      <c r="AF273" s="8">
        <f ca="1">IF((Sheet2!AF273+Sheet2!AF274)*0.5*(Sheet1!$A284-Sheet1!$A283)&gt;0,(Sheet2!AF273+Sheet2!AF274)*0.5*(Sheet1!$A284-Sheet1!$A283),0)</f>
        <v>0</v>
      </c>
      <c r="AG273" s="8">
        <f ca="1">IF((Sheet2!AG273+Sheet2!AG274)*0.5*(Sheet1!$A284-Sheet1!$A283)&gt;0,(Sheet2!AG273+Sheet2!AG274)*0.5*(Sheet1!$A284-Sheet1!$A283),0)</f>
        <v>0</v>
      </c>
      <c r="AH273" s="8">
        <f ca="1">IF((Sheet2!AH273+Sheet2!AH274)*0.5*(Sheet1!$A284-Sheet1!$A283)&gt;0,(Sheet2!AH273+Sheet2!AH274)*0.5*(Sheet1!$A284-Sheet1!$A283),0)</f>
        <v>0</v>
      </c>
      <c r="AI273" s="8">
        <f ca="1">IF((Sheet2!AI273+Sheet2!AI274)*0.5*(Sheet1!$A284-Sheet1!$A283)&gt;0,(Sheet2!AI273+Sheet2!AI274)*0.5*(Sheet1!$A284-Sheet1!$A283),0)</f>
        <v>0</v>
      </c>
      <c r="AJ273" s="8">
        <f ca="1">IF((Sheet2!AJ273+Sheet2!AJ274)*0.5*(Sheet1!$A284-Sheet1!$A283)&gt;0,(Sheet2!AJ273+Sheet2!AJ274)*0.5*(Sheet1!$A284-Sheet1!$A283),0)</f>
        <v>0</v>
      </c>
      <c r="AK273" s="8">
        <f ca="1">IF((Sheet2!AK273+Sheet2!AK274)*0.5*(Sheet1!$A284-Sheet1!$A283)&gt;0,(Sheet2!AK273+Sheet2!AK274)*0.5*(Sheet1!$A284-Sheet1!$A283),0)</f>
        <v>0</v>
      </c>
      <c r="AL273" s="8">
        <f ca="1">IF((Sheet2!AL273+Sheet2!AL274)*0.5*(Sheet1!$A284-Sheet1!$A283)&gt;0,(Sheet2!AL273+Sheet2!AL274)*0.5*(Sheet1!$A284-Sheet1!$A283),0)</f>
        <v>0</v>
      </c>
      <c r="AM273" s="8">
        <f ca="1">IF((Sheet2!AM273+Sheet2!AM274)*0.5*(Sheet1!$A284-Sheet1!$A283)&gt;0,(Sheet2!AM273+Sheet2!AM274)*0.5*(Sheet1!$A284-Sheet1!$A283),0)</f>
        <v>0</v>
      </c>
      <c r="AN273" s="8">
        <f ca="1">IF((Sheet2!AN273+Sheet2!AN274)*0.5*(Sheet1!$A284-Sheet1!$A283)&gt;0,(Sheet2!AN273+Sheet2!AN274)*0.5*(Sheet1!$A284-Sheet1!$A283),0)</f>
        <v>0</v>
      </c>
      <c r="AO273" s="8">
        <f ca="1">IF((Sheet2!AO273+Sheet2!AO274)*0.5*(Sheet1!$A284-Sheet1!$A283)&gt;0,(Sheet2!AO273+Sheet2!AO274)*0.5*(Sheet1!$A284-Sheet1!$A283),0)</f>
        <v>0</v>
      </c>
      <c r="AP273" s="8">
        <f ca="1">IF((Sheet2!AP273+Sheet2!AP274)*0.5*(Sheet1!$A284-Sheet1!$A283)&gt;0,(Sheet2!AP273+Sheet2!AP274)*0.5*(Sheet1!$A284-Sheet1!$A283),0)</f>
        <v>0</v>
      </c>
      <c r="AQ273" s="8">
        <f ca="1">IF((Sheet2!AQ273+Sheet2!AQ274)*0.5*(Sheet1!$A284-Sheet1!$A283)&gt;0,(Sheet2!AQ273+Sheet2!AQ274)*0.5*(Sheet1!$A284-Sheet1!$A283),0)</f>
        <v>0</v>
      </c>
      <c r="AR273" s="8">
        <f ca="1">IF((Sheet2!AR273+Sheet2!AR274)*0.5*(Sheet1!$A284-Sheet1!$A283)&gt;0,(Sheet2!AR273+Sheet2!AR274)*0.5*(Sheet1!$A284-Sheet1!$A283),0)</f>
        <v>0</v>
      </c>
      <c r="AS273" s="8">
        <f ca="1">IF((Sheet2!AS273+Sheet2!AS274)*0.5*(Sheet1!$A284-Sheet1!$A283)&gt;0,(Sheet2!AS273+Sheet2!AS274)*0.5*(Sheet1!$A284-Sheet1!$A283),0)</f>
        <v>0</v>
      </c>
      <c r="AT273" s="8">
        <f ca="1">IF((Sheet2!AT273+Sheet2!AT274)*0.5*(Sheet1!$A284-Sheet1!$A283)&gt;0,(Sheet2!AT273+Sheet2!AT274)*0.5*(Sheet1!$A284-Sheet1!$A283),0)</f>
        <v>0</v>
      </c>
      <c r="AU273" s="8">
        <f ca="1">IF((Sheet2!AU273+Sheet2!AU274)*0.5*(Sheet1!$A284-Sheet1!$A283)&gt;0,(Sheet2!AU273+Sheet2!AU274)*0.5*(Sheet1!$A284-Sheet1!$A283),0)</f>
        <v>0</v>
      </c>
      <c r="AV273" s="8">
        <f ca="1">IF((Sheet2!AV273+Sheet2!AV274)*0.5*(Sheet1!$A284-Sheet1!$A283)&gt;0,(Sheet2!AV273+Sheet2!AV274)*0.5*(Sheet1!$A284-Sheet1!$A283),0)</f>
        <v>0</v>
      </c>
      <c r="AW273" s="8">
        <f ca="1">IF((Sheet2!AW273+Sheet2!AW274)*0.5*(Sheet1!$A284-Sheet1!$A283)&gt;0,(Sheet2!AW273+Sheet2!AW274)*0.5*(Sheet1!$A284-Sheet1!$A283),0)</f>
        <v>0</v>
      </c>
      <c r="AX273" s="8">
        <f ca="1">IF((Sheet2!AX273+Sheet2!AX274)*0.5*(Sheet1!$A284-Sheet1!$A283)&gt;0,(Sheet2!AX273+Sheet2!AX274)*0.5*(Sheet1!$A284-Sheet1!$A283),0)</f>
        <v>0</v>
      </c>
      <c r="AY273" s="8">
        <f ca="1">IF((Sheet2!AY273+Sheet2!AY274)*0.5*(Sheet1!$A284-Sheet1!$A283)&gt;0,(Sheet2!AY273+Sheet2!AY274)*0.5*(Sheet1!$A284-Sheet1!$A283),0)</f>
        <v>0</v>
      </c>
      <c r="AZ273" s="8">
        <f ca="1">IF((Sheet2!AZ273+Sheet2!AZ274)*0.5*(Sheet1!$A284-Sheet1!$A283)&gt;0,(Sheet2!AZ273+Sheet2!AZ274)*0.5*(Sheet1!$A284-Sheet1!$A283),0)</f>
        <v>0</v>
      </c>
      <c r="BA273" s="8">
        <f ca="1">IF((Sheet2!BA273+Sheet2!BA274)*0.5*(Sheet1!$A284-Sheet1!$A283)&gt;0,(Sheet2!BA273+Sheet2!BA274)*0.5*(Sheet1!$A284-Sheet1!$A283),0)</f>
        <v>0</v>
      </c>
      <c r="BB273" s="8">
        <f ca="1">IF((Sheet2!BB273+Sheet2!BB274)*0.5*(Sheet1!$A284-Sheet1!$A283)&gt;0,(Sheet2!BB273+Sheet2!BB274)*0.5*(Sheet1!$A284-Sheet1!$A283),0)</f>
        <v>0</v>
      </c>
      <c r="BC273" s="8">
        <f ca="1">IF((Sheet2!BC273+Sheet2!BC274)*0.5*(Sheet1!$A284-Sheet1!$A283)&gt;0,(Sheet2!BC273+Sheet2!BC274)*0.5*(Sheet1!$A284-Sheet1!$A283),0)</f>
        <v>0</v>
      </c>
      <c r="BD273" s="8">
        <f ca="1">IF((Sheet2!BD273+Sheet2!BD274)*0.5*(Sheet1!$A284-Sheet1!$A283)&gt;0,(Sheet2!BD273+Sheet2!BD274)*0.5*(Sheet1!$A284-Sheet1!$A283),0)</f>
        <v>0</v>
      </c>
      <c r="BE273" s="8">
        <f ca="1">IF((Sheet2!BE273+Sheet2!BE274)*0.5*(Sheet1!$A284-Sheet1!$A283)&gt;0,(Sheet2!BE273+Sheet2!BE274)*0.5*(Sheet1!$A284-Sheet1!$A283),0)</f>
        <v>0</v>
      </c>
      <c r="BF273" s="8">
        <f ca="1">IF((Sheet2!BF273+Sheet2!BF274)*0.5*(Sheet1!$A284-Sheet1!$A283)&gt;0,(Sheet2!BF273+Sheet2!BF274)*0.5*(Sheet1!$A284-Sheet1!$A283),0)</f>
        <v>0</v>
      </c>
    </row>
    <row r="274" spans="1:58" x14ac:dyDescent="0.2">
      <c r="A274" s="8">
        <f ca="1">IF((Sheet2!A274+Sheet2!A275)*0.5*(Sheet1!$A285-Sheet1!$A284)&gt;0,(Sheet2!A274+Sheet2!A275)*0.5*(Sheet1!$A285-Sheet1!$A284),0)</f>
        <v>0</v>
      </c>
      <c r="B274" s="8">
        <f ca="1">IF((Sheet2!B274+Sheet2!B275)*0.5*(Sheet1!$A285-Sheet1!$A284)&gt;0,(Sheet2!B274+Sheet2!B275)*0.5*(Sheet1!$A285-Sheet1!$A284),0)</f>
        <v>0</v>
      </c>
      <c r="C274" s="8">
        <f ca="1">IF((Sheet2!C274+Sheet2!C275)*0.5*(Sheet1!$A285-Sheet1!$A284)&gt;0,(Sheet2!C274+Sheet2!C275)*0.5*(Sheet1!$A285-Sheet1!$A284),0)</f>
        <v>0</v>
      </c>
      <c r="D274" s="8">
        <f ca="1">IF((Sheet2!D274+Sheet2!D275)*0.5*(Sheet1!$A285-Sheet1!$A284)&gt;0,(Sheet2!D274+Sheet2!D275)*0.5*(Sheet1!$A285-Sheet1!$A284),0)</f>
        <v>0</v>
      </c>
      <c r="E274" s="8">
        <f ca="1">IF((Sheet2!E274+Sheet2!E275)*0.5*(Sheet1!$A285-Sheet1!$A284)&gt;0,(Sheet2!E274+Sheet2!E275)*0.5*(Sheet1!$A285-Sheet1!$A284),0)</f>
        <v>0</v>
      </c>
      <c r="F274" s="8">
        <f ca="1">IF((Sheet2!F274+Sheet2!F275)*0.5*(Sheet1!$A285-Sheet1!$A284)&gt;0,(Sheet2!F274+Sheet2!F275)*0.5*(Sheet1!$A285-Sheet1!$A284),0)</f>
        <v>0</v>
      </c>
      <c r="G274" s="8">
        <f ca="1">IF((Sheet2!G274+Sheet2!G275)*0.5*(Sheet1!$A285-Sheet1!$A284)&gt;0,(Sheet2!G274+Sheet2!G275)*0.5*(Sheet1!$A285-Sheet1!$A284),0)</f>
        <v>0</v>
      </c>
      <c r="H274" s="8">
        <f ca="1">IF((Sheet2!H274+Sheet2!H275)*0.5*(Sheet1!$A285-Sheet1!$A284)&gt;0,(Sheet2!H274+Sheet2!H275)*0.5*(Sheet1!$A285-Sheet1!$A284),0)</f>
        <v>0</v>
      </c>
      <c r="I274" s="8">
        <f ca="1">IF((Sheet2!I274+Sheet2!I275)*0.5*(Sheet1!$A285-Sheet1!$A284)&gt;0,(Sheet2!I274+Sheet2!I275)*0.5*(Sheet1!$A285-Sheet1!$A284),0)</f>
        <v>0</v>
      </c>
      <c r="J274" s="8">
        <f ca="1">IF((Sheet2!J274+Sheet2!J275)*0.5*(Sheet1!$A285-Sheet1!$A284)&gt;0,(Sheet2!J274+Sheet2!J275)*0.5*(Sheet1!$A285-Sheet1!$A284),0)</f>
        <v>0</v>
      </c>
      <c r="K274" s="8">
        <f ca="1">IF((Sheet2!K274+Sheet2!K275)*0.5*(Sheet1!$A285-Sheet1!$A284)&gt;0,(Sheet2!K274+Sheet2!K275)*0.5*(Sheet1!$A285-Sheet1!$A284),0)</f>
        <v>0</v>
      </c>
      <c r="L274" s="8">
        <f ca="1">IF((Sheet2!L274+Sheet2!L275)*0.5*(Sheet1!$A285-Sheet1!$A284)&gt;0,(Sheet2!L274+Sheet2!L275)*0.5*(Sheet1!$A285-Sheet1!$A284),0)</f>
        <v>0</v>
      </c>
      <c r="M274" s="8">
        <f ca="1">IF((Sheet2!M274+Sheet2!M275)*0.5*(Sheet1!$A285-Sheet1!$A284)&gt;0,(Sheet2!M274+Sheet2!M275)*0.5*(Sheet1!$A285-Sheet1!$A284),0)</f>
        <v>0</v>
      </c>
      <c r="N274" s="8">
        <f ca="1">IF((Sheet2!N274+Sheet2!N275)*0.5*(Sheet1!$A285-Sheet1!$A284)&gt;0,(Sheet2!N274+Sheet2!N275)*0.5*(Sheet1!$A285-Sheet1!$A284),0)</f>
        <v>0</v>
      </c>
      <c r="O274" s="8">
        <f ca="1">IF((Sheet2!O274+Sheet2!O275)*0.5*(Sheet1!$A285-Sheet1!$A284)&gt;0,(Sheet2!O274+Sheet2!O275)*0.5*(Sheet1!$A285-Sheet1!$A284),0)</f>
        <v>0</v>
      </c>
      <c r="P274" s="8">
        <f ca="1">IF((Sheet2!P274+Sheet2!P275)*0.5*(Sheet1!$A285-Sheet1!$A284)&gt;0,(Sheet2!P274+Sheet2!P275)*0.5*(Sheet1!$A285-Sheet1!$A284),0)</f>
        <v>0</v>
      </c>
      <c r="Q274" s="8">
        <f ca="1">IF((Sheet2!Q274+Sheet2!Q275)*0.5*(Sheet1!$A285-Sheet1!$A284)&gt;0,(Sheet2!Q274+Sheet2!Q275)*0.5*(Sheet1!$A285-Sheet1!$A284),0)</f>
        <v>0</v>
      </c>
      <c r="R274" s="8">
        <f ca="1">IF((Sheet2!R274+Sheet2!R275)*0.5*(Sheet1!$A285-Sheet1!$A284)&gt;0,(Sheet2!R274+Sheet2!R275)*0.5*(Sheet1!$A285-Sheet1!$A284),0)</f>
        <v>0</v>
      </c>
      <c r="S274" s="8">
        <f ca="1">IF((Sheet2!S274+Sheet2!S275)*0.5*(Sheet1!$A285-Sheet1!$A284)&gt;0,(Sheet2!S274+Sheet2!S275)*0.5*(Sheet1!$A285-Sheet1!$A284),0)</f>
        <v>0</v>
      </c>
      <c r="T274" s="8">
        <f ca="1">IF((Sheet2!T274+Sheet2!T275)*0.5*(Sheet1!$A285-Sheet1!$A284)&gt;0,(Sheet2!T274+Sheet2!T275)*0.5*(Sheet1!$A285-Sheet1!$A284),0)</f>
        <v>0</v>
      </c>
      <c r="U274" s="8">
        <f ca="1">IF((Sheet2!U274+Sheet2!U275)*0.5*(Sheet1!$A285-Sheet1!$A284)&gt;0,(Sheet2!U274+Sheet2!U275)*0.5*(Sheet1!$A285-Sheet1!$A284),0)</f>
        <v>0</v>
      </c>
      <c r="V274" s="8">
        <f ca="1">IF((Sheet2!V274+Sheet2!V275)*0.5*(Sheet1!$A285-Sheet1!$A284)&gt;0,(Sheet2!V274+Sheet2!V275)*0.5*(Sheet1!$A285-Sheet1!$A284),0)</f>
        <v>0</v>
      </c>
      <c r="W274" s="8">
        <f ca="1">IF((Sheet2!W274+Sheet2!W275)*0.5*(Sheet1!$A285-Sheet1!$A284)&gt;0,(Sheet2!W274+Sheet2!W275)*0.5*(Sheet1!$A285-Sheet1!$A284),0)</f>
        <v>0</v>
      </c>
      <c r="X274" s="8">
        <f ca="1">IF((Sheet2!X274+Sheet2!X275)*0.5*(Sheet1!$A285-Sheet1!$A284)&gt;0,(Sheet2!X274+Sheet2!X275)*0.5*(Sheet1!$A285-Sheet1!$A284),0)</f>
        <v>0</v>
      </c>
      <c r="Y274" s="8">
        <f ca="1">IF((Sheet2!Y274+Sheet2!Y275)*0.5*(Sheet1!$A285-Sheet1!$A284)&gt;0,(Sheet2!Y274+Sheet2!Y275)*0.5*(Sheet1!$A285-Sheet1!$A284),0)</f>
        <v>0</v>
      </c>
      <c r="Z274" s="8">
        <f ca="1">IF((Sheet2!Z274+Sheet2!Z275)*0.5*(Sheet1!$A285-Sheet1!$A284)&gt;0,(Sheet2!Z274+Sheet2!Z275)*0.5*(Sheet1!$A285-Sheet1!$A284),0)</f>
        <v>0</v>
      </c>
      <c r="AA274" s="8">
        <f ca="1">IF((Sheet2!AA274+Sheet2!AA275)*0.5*(Sheet1!$A285-Sheet1!$A284)&gt;0,(Sheet2!AA274+Sheet2!AA275)*0.5*(Sheet1!$A285-Sheet1!$A284),0)</f>
        <v>0</v>
      </c>
      <c r="AB274" s="8">
        <f ca="1">IF((Sheet2!AB274+Sheet2!AB275)*0.5*(Sheet1!$A285-Sheet1!$A284)&gt;0,(Sheet2!AB274+Sheet2!AB275)*0.5*(Sheet1!$A285-Sheet1!$A284),0)</f>
        <v>0</v>
      </c>
      <c r="AC274" s="8">
        <f ca="1">IF((Sheet2!AC274+Sheet2!AC275)*0.5*(Sheet1!$A285-Sheet1!$A284)&gt;0,(Sheet2!AC274+Sheet2!AC275)*0.5*(Sheet1!$A285-Sheet1!$A284),0)</f>
        <v>0</v>
      </c>
      <c r="AD274" s="8">
        <f ca="1">IF((Sheet2!AD274+Sheet2!AD275)*0.5*(Sheet1!$A285-Sheet1!$A284)&gt;0,(Sheet2!AD274+Sheet2!AD275)*0.5*(Sheet1!$A285-Sheet1!$A284),0)</f>
        <v>0</v>
      </c>
      <c r="AE274" s="8">
        <f ca="1">IF((Sheet2!AE274+Sheet2!AE275)*0.5*(Sheet1!$A285-Sheet1!$A284)&gt;0,(Sheet2!AE274+Sheet2!AE275)*0.5*(Sheet1!$A285-Sheet1!$A284),0)</f>
        <v>0</v>
      </c>
      <c r="AF274" s="8">
        <f ca="1">IF((Sheet2!AF274+Sheet2!AF275)*0.5*(Sheet1!$A285-Sheet1!$A284)&gt;0,(Sheet2!AF274+Sheet2!AF275)*0.5*(Sheet1!$A285-Sheet1!$A284),0)</f>
        <v>0</v>
      </c>
      <c r="AG274" s="8">
        <f ca="1">IF((Sheet2!AG274+Sheet2!AG275)*0.5*(Sheet1!$A285-Sheet1!$A284)&gt;0,(Sheet2!AG274+Sheet2!AG275)*0.5*(Sheet1!$A285-Sheet1!$A284),0)</f>
        <v>0</v>
      </c>
      <c r="AH274" s="8">
        <f ca="1">IF((Sheet2!AH274+Sheet2!AH275)*0.5*(Sheet1!$A285-Sheet1!$A284)&gt;0,(Sheet2!AH274+Sheet2!AH275)*0.5*(Sheet1!$A285-Sheet1!$A284),0)</f>
        <v>0</v>
      </c>
      <c r="AI274" s="8">
        <f ca="1">IF((Sheet2!AI274+Sheet2!AI275)*0.5*(Sheet1!$A285-Sheet1!$A284)&gt;0,(Sheet2!AI274+Sheet2!AI275)*0.5*(Sheet1!$A285-Sheet1!$A284),0)</f>
        <v>0</v>
      </c>
      <c r="AJ274" s="8">
        <f ca="1">IF((Sheet2!AJ274+Sheet2!AJ275)*0.5*(Sheet1!$A285-Sheet1!$A284)&gt;0,(Sheet2!AJ274+Sheet2!AJ275)*0.5*(Sheet1!$A285-Sheet1!$A284),0)</f>
        <v>0</v>
      </c>
      <c r="AK274" s="8">
        <f ca="1">IF((Sheet2!AK274+Sheet2!AK275)*0.5*(Sheet1!$A285-Sheet1!$A284)&gt;0,(Sheet2!AK274+Sheet2!AK275)*0.5*(Sheet1!$A285-Sheet1!$A284),0)</f>
        <v>0</v>
      </c>
      <c r="AL274" s="8">
        <f ca="1">IF((Sheet2!AL274+Sheet2!AL275)*0.5*(Sheet1!$A285-Sheet1!$A284)&gt;0,(Sheet2!AL274+Sheet2!AL275)*0.5*(Sheet1!$A285-Sheet1!$A284),0)</f>
        <v>0</v>
      </c>
      <c r="AM274" s="8">
        <f ca="1">IF((Sheet2!AM274+Sheet2!AM275)*0.5*(Sheet1!$A285-Sheet1!$A284)&gt;0,(Sheet2!AM274+Sheet2!AM275)*0.5*(Sheet1!$A285-Sheet1!$A284),0)</f>
        <v>0</v>
      </c>
      <c r="AN274" s="8">
        <f ca="1">IF((Sheet2!AN274+Sheet2!AN275)*0.5*(Sheet1!$A285-Sheet1!$A284)&gt;0,(Sheet2!AN274+Sheet2!AN275)*0.5*(Sheet1!$A285-Sheet1!$A284),0)</f>
        <v>0</v>
      </c>
      <c r="AO274" s="8">
        <f ca="1">IF((Sheet2!AO274+Sheet2!AO275)*0.5*(Sheet1!$A285-Sheet1!$A284)&gt;0,(Sheet2!AO274+Sheet2!AO275)*0.5*(Sheet1!$A285-Sheet1!$A284),0)</f>
        <v>0</v>
      </c>
      <c r="AP274" s="8">
        <f ca="1">IF((Sheet2!AP274+Sheet2!AP275)*0.5*(Sheet1!$A285-Sheet1!$A284)&gt;0,(Sheet2!AP274+Sheet2!AP275)*0.5*(Sheet1!$A285-Sheet1!$A284),0)</f>
        <v>0</v>
      </c>
      <c r="AQ274" s="8">
        <f ca="1">IF((Sheet2!AQ274+Sheet2!AQ275)*0.5*(Sheet1!$A285-Sheet1!$A284)&gt;0,(Sheet2!AQ274+Sheet2!AQ275)*0.5*(Sheet1!$A285-Sheet1!$A284),0)</f>
        <v>0</v>
      </c>
      <c r="AR274" s="8">
        <f ca="1">IF((Sheet2!AR274+Sheet2!AR275)*0.5*(Sheet1!$A285-Sheet1!$A284)&gt;0,(Sheet2!AR274+Sheet2!AR275)*0.5*(Sheet1!$A285-Sheet1!$A284),0)</f>
        <v>0</v>
      </c>
      <c r="AS274" s="8">
        <f ca="1">IF((Sheet2!AS274+Sheet2!AS275)*0.5*(Sheet1!$A285-Sheet1!$A284)&gt;0,(Sheet2!AS274+Sheet2!AS275)*0.5*(Sheet1!$A285-Sheet1!$A284),0)</f>
        <v>0</v>
      </c>
      <c r="AT274" s="8">
        <f ca="1">IF((Sheet2!AT274+Sheet2!AT275)*0.5*(Sheet1!$A285-Sheet1!$A284)&gt;0,(Sheet2!AT274+Sheet2!AT275)*0.5*(Sheet1!$A285-Sheet1!$A284),0)</f>
        <v>0</v>
      </c>
      <c r="AU274" s="8">
        <f ca="1">IF((Sheet2!AU274+Sheet2!AU275)*0.5*(Sheet1!$A285-Sheet1!$A284)&gt;0,(Sheet2!AU274+Sheet2!AU275)*0.5*(Sheet1!$A285-Sheet1!$A284),0)</f>
        <v>0</v>
      </c>
      <c r="AV274" s="8">
        <f ca="1">IF((Sheet2!AV274+Sheet2!AV275)*0.5*(Sheet1!$A285-Sheet1!$A284)&gt;0,(Sheet2!AV274+Sheet2!AV275)*0.5*(Sheet1!$A285-Sheet1!$A284),0)</f>
        <v>0</v>
      </c>
      <c r="AW274" s="8">
        <f ca="1">IF((Sheet2!AW274+Sheet2!AW275)*0.5*(Sheet1!$A285-Sheet1!$A284)&gt;0,(Sheet2!AW274+Sheet2!AW275)*0.5*(Sheet1!$A285-Sheet1!$A284),0)</f>
        <v>0</v>
      </c>
      <c r="AX274" s="8">
        <f ca="1">IF((Sheet2!AX274+Sheet2!AX275)*0.5*(Sheet1!$A285-Sheet1!$A284)&gt;0,(Sheet2!AX274+Sheet2!AX275)*0.5*(Sheet1!$A285-Sheet1!$A284),0)</f>
        <v>0</v>
      </c>
      <c r="AY274" s="8">
        <f ca="1">IF((Sheet2!AY274+Sheet2!AY275)*0.5*(Sheet1!$A285-Sheet1!$A284)&gt;0,(Sheet2!AY274+Sheet2!AY275)*0.5*(Sheet1!$A285-Sheet1!$A284),0)</f>
        <v>0</v>
      </c>
      <c r="AZ274" s="8">
        <f ca="1">IF((Sheet2!AZ274+Sheet2!AZ275)*0.5*(Sheet1!$A285-Sheet1!$A284)&gt;0,(Sheet2!AZ274+Sheet2!AZ275)*0.5*(Sheet1!$A285-Sheet1!$A284),0)</f>
        <v>0</v>
      </c>
      <c r="BA274" s="8">
        <f ca="1">IF((Sheet2!BA274+Sheet2!BA275)*0.5*(Sheet1!$A285-Sheet1!$A284)&gt;0,(Sheet2!BA274+Sheet2!BA275)*0.5*(Sheet1!$A285-Sheet1!$A284),0)</f>
        <v>0</v>
      </c>
      <c r="BB274" s="8">
        <f ca="1">IF((Sheet2!BB274+Sheet2!BB275)*0.5*(Sheet1!$A285-Sheet1!$A284)&gt;0,(Sheet2!BB274+Sheet2!BB275)*0.5*(Sheet1!$A285-Sheet1!$A284),0)</f>
        <v>0</v>
      </c>
      <c r="BC274" s="8">
        <f ca="1">IF((Sheet2!BC274+Sheet2!BC275)*0.5*(Sheet1!$A285-Sheet1!$A284)&gt;0,(Sheet2!BC274+Sheet2!BC275)*0.5*(Sheet1!$A285-Sheet1!$A284),0)</f>
        <v>0</v>
      </c>
      <c r="BD274" s="8">
        <f ca="1">IF((Sheet2!BD274+Sheet2!BD275)*0.5*(Sheet1!$A285-Sheet1!$A284)&gt;0,(Sheet2!BD274+Sheet2!BD275)*0.5*(Sheet1!$A285-Sheet1!$A284),0)</f>
        <v>0</v>
      </c>
      <c r="BE274" s="8">
        <f ca="1">IF((Sheet2!BE274+Sheet2!BE275)*0.5*(Sheet1!$A285-Sheet1!$A284)&gt;0,(Sheet2!BE274+Sheet2!BE275)*0.5*(Sheet1!$A285-Sheet1!$A284),0)</f>
        <v>0</v>
      </c>
      <c r="BF274" s="8">
        <f ca="1">IF((Sheet2!BF274+Sheet2!BF275)*0.5*(Sheet1!$A285-Sheet1!$A284)&gt;0,(Sheet2!BF274+Sheet2!BF275)*0.5*(Sheet1!$A285-Sheet1!$A284),0)</f>
        <v>0</v>
      </c>
    </row>
    <row r="275" spans="1:58" x14ac:dyDescent="0.2">
      <c r="A275" s="8">
        <f ca="1">IF((Sheet2!A275+Sheet2!A276)*0.5*(Sheet1!$A286-Sheet1!$A285)&gt;0,(Sheet2!A275+Sheet2!A276)*0.5*(Sheet1!$A286-Sheet1!$A285),0)</f>
        <v>0</v>
      </c>
      <c r="B275" s="8">
        <f ca="1">IF((Sheet2!B275+Sheet2!B276)*0.5*(Sheet1!$A286-Sheet1!$A285)&gt;0,(Sheet2!B275+Sheet2!B276)*0.5*(Sheet1!$A286-Sheet1!$A285),0)</f>
        <v>0</v>
      </c>
      <c r="C275" s="8">
        <f ca="1">IF((Sheet2!C275+Sheet2!C276)*0.5*(Sheet1!$A286-Sheet1!$A285)&gt;0,(Sheet2!C275+Sheet2!C276)*0.5*(Sheet1!$A286-Sheet1!$A285),0)</f>
        <v>0</v>
      </c>
      <c r="D275" s="8">
        <f ca="1">IF((Sheet2!D275+Sheet2!D276)*0.5*(Sheet1!$A286-Sheet1!$A285)&gt;0,(Sheet2!D275+Sheet2!D276)*0.5*(Sheet1!$A286-Sheet1!$A285),0)</f>
        <v>0</v>
      </c>
      <c r="E275" s="8">
        <f ca="1">IF((Sheet2!E275+Sheet2!E276)*0.5*(Sheet1!$A286-Sheet1!$A285)&gt;0,(Sheet2!E275+Sheet2!E276)*0.5*(Sheet1!$A286-Sheet1!$A285),0)</f>
        <v>0</v>
      </c>
      <c r="F275" s="8">
        <f ca="1">IF((Sheet2!F275+Sheet2!F276)*0.5*(Sheet1!$A286-Sheet1!$A285)&gt;0,(Sheet2!F275+Sheet2!F276)*0.5*(Sheet1!$A286-Sheet1!$A285),0)</f>
        <v>0</v>
      </c>
      <c r="G275" s="8">
        <f ca="1">IF((Sheet2!G275+Sheet2!G276)*0.5*(Sheet1!$A286-Sheet1!$A285)&gt;0,(Sheet2!G275+Sheet2!G276)*0.5*(Sheet1!$A286-Sheet1!$A285),0)</f>
        <v>0</v>
      </c>
      <c r="H275" s="8">
        <f ca="1">IF((Sheet2!H275+Sheet2!H276)*0.5*(Sheet1!$A286-Sheet1!$A285)&gt;0,(Sheet2!H275+Sheet2!H276)*0.5*(Sheet1!$A286-Sheet1!$A285),0)</f>
        <v>0</v>
      </c>
      <c r="I275" s="8">
        <f ca="1">IF((Sheet2!I275+Sheet2!I276)*0.5*(Sheet1!$A286-Sheet1!$A285)&gt;0,(Sheet2!I275+Sheet2!I276)*0.5*(Sheet1!$A286-Sheet1!$A285),0)</f>
        <v>0</v>
      </c>
      <c r="J275" s="8">
        <f ca="1">IF((Sheet2!J275+Sheet2!J276)*0.5*(Sheet1!$A286-Sheet1!$A285)&gt;0,(Sheet2!J275+Sheet2!J276)*0.5*(Sheet1!$A286-Sheet1!$A285),0)</f>
        <v>0</v>
      </c>
      <c r="K275" s="8">
        <f ca="1">IF((Sheet2!K275+Sheet2!K276)*0.5*(Sheet1!$A286-Sheet1!$A285)&gt;0,(Sheet2!K275+Sheet2!K276)*0.5*(Sheet1!$A286-Sheet1!$A285),0)</f>
        <v>0</v>
      </c>
      <c r="L275" s="8">
        <f ca="1">IF((Sheet2!L275+Sheet2!L276)*0.5*(Sheet1!$A286-Sheet1!$A285)&gt;0,(Sheet2!L275+Sheet2!L276)*0.5*(Sheet1!$A286-Sheet1!$A285),0)</f>
        <v>0</v>
      </c>
      <c r="M275" s="8">
        <f ca="1">IF((Sheet2!M275+Sheet2!M276)*0.5*(Sheet1!$A286-Sheet1!$A285)&gt;0,(Sheet2!M275+Sheet2!M276)*0.5*(Sheet1!$A286-Sheet1!$A285),0)</f>
        <v>0</v>
      </c>
      <c r="N275" s="8">
        <f ca="1">IF((Sheet2!N275+Sheet2!N276)*0.5*(Sheet1!$A286-Sheet1!$A285)&gt;0,(Sheet2!N275+Sheet2!N276)*0.5*(Sheet1!$A286-Sheet1!$A285),0)</f>
        <v>0</v>
      </c>
      <c r="O275" s="8">
        <f ca="1">IF((Sheet2!O275+Sheet2!O276)*0.5*(Sheet1!$A286-Sheet1!$A285)&gt;0,(Sheet2!O275+Sheet2!O276)*0.5*(Sheet1!$A286-Sheet1!$A285),0)</f>
        <v>0</v>
      </c>
      <c r="P275" s="8">
        <f ca="1">IF((Sheet2!P275+Sheet2!P276)*0.5*(Sheet1!$A286-Sheet1!$A285)&gt;0,(Sheet2!P275+Sheet2!P276)*0.5*(Sheet1!$A286-Sheet1!$A285),0)</f>
        <v>0</v>
      </c>
      <c r="Q275" s="8">
        <f ca="1">IF((Sheet2!Q275+Sheet2!Q276)*0.5*(Sheet1!$A286-Sheet1!$A285)&gt;0,(Sheet2!Q275+Sheet2!Q276)*0.5*(Sheet1!$A286-Sheet1!$A285),0)</f>
        <v>0</v>
      </c>
      <c r="R275" s="8">
        <f ca="1">IF((Sheet2!R275+Sheet2!R276)*0.5*(Sheet1!$A286-Sheet1!$A285)&gt;0,(Sheet2!R275+Sheet2!R276)*0.5*(Sheet1!$A286-Sheet1!$A285),0)</f>
        <v>0</v>
      </c>
      <c r="S275" s="8">
        <f ca="1">IF((Sheet2!S275+Sheet2!S276)*0.5*(Sheet1!$A286-Sheet1!$A285)&gt;0,(Sheet2!S275+Sheet2!S276)*0.5*(Sheet1!$A286-Sheet1!$A285),0)</f>
        <v>0</v>
      </c>
      <c r="T275" s="8">
        <f ca="1">IF((Sheet2!T275+Sheet2!T276)*0.5*(Sheet1!$A286-Sheet1!$A285)&gt;0,(Sheet2!T275+Sheet2!T276)*0.5*(Sheet1!$A286-Sheet1!$A285),0)</f>
        <v>0</v>
      </c>
      <c r="U275" s="8">
        <f ca="1">IF((Sheet2!U275+Sheet2!U276)*0.5*(Sheet1!$A286-Sheet1!$A285)&gt;0,(Sheet2!U275+Sheet2!U276)*0.5*(Sheet1!$A286-Sheet1!$A285),0)</f>
        <v>0</v>
      </c>
      <c r="V275" s="8">
        <f ca="1">IF((Sheet2!V275+Sheet2!V276)*0.5*(Sheet1!$A286-Sheet1!$A285)&gt;0,(Sheet2!V275+Sheet2!V276)*0.5*(Sheet1!$A286-Sheet1!$A285),0)</f>
        <v>0</v>
      </c>
      <c r="W275" s="8">
        <f ca="1">IF((Sheet2!W275+Sheet2!W276)*0.5*(Sheet1!$A286-Sheet1!$A285)&gt;0,(Sheet2!W275+Sheet2!W276)*0.5*(Sheet1!$A286-Sheet1!$A285),0)</f>
        <v>0</v>
      </c>
      <c r="X275" s="8">
        <f ca="1">IF((Sheet2!X275+Sheet2!X276)*0.5*(Sheet1!$A286-Sheet1!$A285)&gt;0,(Sheet2!X275+Sheet2!X276)*0.5*(Sheet1!$A286-Sheet1!$A285),0)</f>
        <v>0</v>
      </c>
      <c r="Y275" s="8">
        <f ca="1">IF((Sheet2!Y275+Sheet2!Y276)*0.5*(Sheet1!$A286-Sheet1!$A285)&gt;0,(Sheet2!Y275+Sheet2!Y276)*0.5*(Sheet1!$A286-Sheet1!$A285),0)</f>
        <v>0</v>
      </c>
      <c r="Z275" s="8">
        <f ca="1">IF((Sheet2!Z275+Sheet2!Z276)*0.5*(Sheet1!$A286-Sheet1!$A285)&gt;0,(Sheet2!Z275+Sheet2!Z276)*0.5*(Sheet1!$A286-Sheet1!$A285),0)</f>
        <v>0</v>
      </c>
      <c r="AA275" s="8">
        <f ca="1">IF((Sheet2!AA275+Sheet2!AA276)*0.5*(Sheet1!$A286-Sheet1!$A285)&gt;0,(Sheet2!AA275+Sheet2!AA276)*0.5*(Sheet1!$A286-Sheet1!$A285),0)</f>
        <v>0</v>
      </c>
      <c r="AB275" s="8">
        <f ca="1">IF((Sheet2!AB275+Sheet2!AB276)*0.5*(Sheet1!$A286-Sheet1!$A285)&gt;0,(Sheet2!AB275+Sheet2!AB276)*0.5*(Sheet1!$A286-Sheet1!$A285),0)</f>
        <v>0</v>
      </c>
      <c r="AC275" s="8">
        <f ca="1">IF((Sheet2!AC275+Sheet2!AC276)*0.5*(Sheet1!$A286-Sheet1!$A285)&gt;0,(Sheet2!AC275+Sheet2!AC276)*0.5*(Sheet1!$A286-Sheet1!$A285),0)</f>
        <v>0</v>
      </c>
      <c r="AD275" s="8">
        <f ca="1">IF((Sheet2!AD275+Sheet2!AD276)*0.5*(Sheet1!$A286-Sheet1!$A285)&gt;0,(Sheet2!AD275+Sheet2!AD276)*0.5*(Sheet1!$A286-Sheet1!$A285),0)</f>
        <v>0</v>
      </c>
      <c r="AE275" s="8">
        <f ca="1">IF((Sheet2!AE275+Sheet2!AE276)*0.5*(Sheet1!$A286-Sheet1!$A285)&gt;0,(Sheet2!AE275+Sheet2!AE276)*0.5*(Sheet1!$A286-Sheet1!$A285),0)</f>
        <v>0</v>
      </c>
      <c r="AF275" s="8">
        <f ca="1">IF((Sheet2!AF275+Sheet2!AF276)*0.5*(Sheet1!$A286-Sheet1!$A285)&gt;0,(Sheet2!AF275+Sheet2!AF276)*0.5*(Sheet1!$A286-Sheet1!$A285),0)</f>
        <v>0</v>
      </c>
      <c r="AG275" s="8">
        <f ca="1">IF((Sheet2!AG275+Sheet2!AG276)*0.5*(Sheet1!$A286-Sheet1!$A285)&gt;0,(Sheet2!AG275+Sheet2!AG276)*0.5*(Sheet1!$A286-Sheet1!$A285),0)</f>
        <v>0</v>
      </c>
      <c r="AH275" s="8">
        <f ca="1">IF((Sheet2!AH275+Sheet2!AH276)*0.5*(Sheet1!$A286-Sheet1!$A285)&gt;0,(Sheet2!AH275+Sheet2!AH276)*0.5*(Sheet1!$A286-Sheet1!$A285),0)</f>
        <v>0</v>
      </c>
      <c r="AI275" s="8">
        <f ca="1">IF((Sheet2!AI275+Sheet2!AI276)*0.5*(Sheet1!$A286-Sheet1!$A285)&gt;0,(Sheet2!AI275+Sheet2!AI276)*0.5*(Sheet1!$A286-Sheet1!$A285),0)</f>
        <v>0</v>
      </c>
      <c r="AJ275" s="8">
        <f ca="1">IF((Sheet2!AJ275+Sheet2!AJ276)*0.5*(Sheet1!$A286-Sheet1!$A285)&gt;0,(Sheet2!AJ275+Sheet2!AJ276)*0.5*(Sheet1!$A286-Sheet1!$A285),0)</f>
        <v>0</v>
      </c>
      <c r="AK275" s="8">
        <f ca="1">IF((Sheet2!AK275+Sheet2!AK276)*0.5*(Sheet1!$A286-Sheet1!$A285)&gt;0,(Sheet2!AK275+Sheet2!AK276)*0.5*(Sheet1!$A286-Sheet1!$A285),0)</f>
        <v>0</v>
      </c>
      <c r="AL275" s="8">
        <f ca="1">IF((Sheet2!AL275+Sheet2!AL276)*0.5*(Sheet1!$A286-Sheet1!$A285)&gt;0,(Sheet2!AL275+Sheet2!AL276)*0.5*(Sheet1!$A286-Sheet1!$A285),0)</f>
        <v>0</v>
      </c>
      <c r="AM275" s="8">
        <f ca="1">IF((Sheet2!AM275+Sheet2!AM276)*0.5*(Sheet1!$A286-Sheet1!$A285)&gt;0,(Sheet2!AM275+Sheet2!AM276)*0.5*(Sheet1!$A286-Sheet1!$A285),0)</f>
        <v>0</v>
      </c>
      <c r="AN275" s="8">
        <f ca="1">IF((Sheet2!AN275+Sheet2!AN276)*0.5*(Sheet1!$A286-Sheet1!$A285)&gt;0,(Sheet2!AN275+Sheet2!AN276)*0.5*(Sheet1!$A286-Sheet1!$A285),0)</f>
        <v>0</v>
      </c>
      <c r="AO275" s="8">
        <f ca="1">IF((Sheet2!AO275+Sheet2!AO276)*0.5*(Sheet1!$A286-Sheet1!$A285)&gt;0,(Sheet2!AO275+Sheet2!AO276)*0.5*(Sheet1!$A286-Sheet1!$A285),0)</f>
        <v>0</v>
      </c>
      <c r="AP275" s="8">
        <f ca="1">IF((Sheet2!AP275+Sheet2!AP276)*0.5*(Sheet1!$A286-Sheet1!$A285)&gt;0,(Sheet2!AP275+Sheet2!AP276)*0.5*(Sheet1!$A286-Sheet1!$A285),0)</f>
        <v>0</v>
      </c>
      <c r="AQ275" s="8">
        <f ca="1">IF((Sheet2!AQ275+Sheet2!AQ276)*0.5*(Sheet1!$A286-Sheet1!$A285)&gt;0,(Sheet2!AQ275+Sheet2!AQ276)*0.5*(Sheet1!$A286-Sheet1!$A285),0)</f>
        <v>0</v>
      </c>
      <c r="AR275" s="8">
        <f ca="1">IF((Sheet2!AR275+Sheet2!AR276)*0.5*(Sheet1!$A286-Sheet1!$A285)&gt;0,(Sheet2!AR275+Sheet2!AR276)*0.5*(Sheet1!$A286-Sheet1!$A285),0)</f>
        <v>0</v>
      </c>
      <c r="AS275" s="8">
        <f ca="1">IF((Sheet2!AS275+Sheet2!AS276)*0.5*(Sheet1!$A286-Sheet1!$A285)&gt;0,(Sheet2!AS275+Sheet2!AS276)*0.5*(Sheet1!$A286-Sheet1!$A285),0)</f>
        <v>0</v>
      </c>
      <c r="AT275" s="8">
        <f ca="1">IF((Sheet2!AT275+Sheet2!AT276)*0.5*(Sheet1!$A286-Sheet1!$A285)&gt;0,(Sheet2!AT275+Sheet2!AT276)*0.5*(Sheet1!$A286-Sheet1!$A285),0)</f>
        <v>0</v>
      </c>
      <c r="AU275" s="8">
        <f ca="1">IF((Sheet2!AU275+Sheet2!AU276)*0.5*(Sheet1!$A286-Sheet1!$A285)&gt;0,(Sheet2!AU275+Sheet2!AU276)*0.5*(Sheet1!$A286-Sheet1!$A285),0)</f>
        <v>0</v>
      </c>
      <c r="AV275" s="8">
        <f ca="1">IF((Sheet2!AV275+Sheet2!AV276)*0.5*(Sheet1!$A286-Sheet1!$A285)&gt;0,(Sheet2!AV275+Sheet2!AV276)*0.5*(Sheet1!$A286-Sheet1!$A285),0)</f>
        <v>0</v>
      </c>
      <c r="AW275" s="8">
        <f ca="1">IF((Sheet2!AW275+Sheet2!AW276)*0.5*(Sheet1!$A286-Sheet1!$A285)&gt;0,(Sheet2!AW275+Sheet2!AW276)*0.5*(Sheet1!$A286-Sheet1!$A285),0)</f>
        <v>0</v>
      </c>
      <c r="AX275" s="8">
        <f ca="1">IF((Sheet2!AX275+Sheet2!AX276)*0.5*(Sheet1!$A286-Sheet1!$A285)&gt;0,(Sheet2!AX275+Sheet2!AX276)*0.5*(Sheet1!$A286-Sheet1!$A285),0)</f>
        <v>0</v>
      </c>
      <c r="AY275" s="8">
        <f ca="1">IF((Sheet2!AY275+Sheet2!AY276)*0.5*(Sheet1!$A286-Sheet1!$A285)&gt;0,(Sheet2!AY275+Sheet2!AY276)*0.5*(Sheet1!$A286-Sheet1!$A285),0)</f>
        <v>0</v>
      </c>
      <c r="AZ275" s="8">
        <f ca="1">IF((Sheet2!AZ275+Sheet2!AZ276)*0.5*(Sheet1!$A286-Sheet1!$A285)&gt;0,(Sheet2!AZ275+Sheet2!AZ276)*0.5*(Sheet1!$A286-Sheet1!$A285),0)</f>
        <v>0</v>
      </c>
      <c r="BA275" s="8">
        <f ca="1">IF((Sheet2!BA275+Sheet2!BA276)*0.5*(Sheet1!$A286-Sheet1!$A285)&gt;0,(Sheet2!BA275+Sheet2!BA276)*0.5*(Sheet1!$A286-Sheet1!$A285),0)</f>
        <v>0</v>
      </c>
      <c r="BB275" s="8">
        <f ca="1">IF((Sheet2!BB275+Sheet2!BB276)*0.5*(Sheet1!$A286-Sheet1!$A285)&gt;0,(Sheet2!BB275+Sheet2!BB276)*0.5*(Sheet1!$A286-Sheet1!$A285),0)</f>
        <v>0</v>
      </c>
      <c r="BC275" s="8">
        <f ca="1">IF((Sheet2!BC275+Sheet2!BC276)*0.5*(Sheet1!$A286-Sheet1!$A285)&gt;0,(Sheet2!BC275+Sheet2!BC276)*0.5*(Sheet1!$A286-Sheet1!$A285),0)</f>
        <v>0</v>
      </c>
      <c r="BD275" s="8">
        <f ca="1">IF((Sheet2!BD275+Sheet2!BD276)*0.5*(Sheet1!$A286-Sheet1!$A285)&gt;0,(Sheet2!BD275+Sheet2!BD276)*0.5*(Sheet1!$A286-Sheet1!$A285),0)</f>
        <v>0</v>
      </c>
      <c r="BE275" s="8">
        <f ca="1">IF((Sheet2!BE275+Sheet2!BE276)*0.5*(Sheet1!$A286-Sheet1!$A285)&gt;0,(Sheet2!BE275+Sheet2!BE276)*0.5*(Sheet1!$A286-Sheet1!$A285),0)</f>
        <v>0</v>
      </c>
      <c r="BF275" s="8">
        <f ca="1">IF((Sheet2!BF275+Sheet2!BF276)*0.5*(Sheet1!$A286-Sheet1!$A285)&gt;0,(Sheet2!BF275+Sheet2!BF276)*0.5*(Sheet1!$A286-Sheet1!$A285),0)</f>
        <v>0</v>
      </c>
    </row>
    <row r="276" spans="1:58" x14ac:dyDescent="0.2">
      <c r="A276" s="8">
        <f ca="1">IF((Sheet2!A276+Sheet2!A277)*0.5*(Sheet1!$A287-Sheet1!$A286)&gt;0,(Sheet2!A276+Sheet2!A277)*0.5*(Sheet1!$A287-Sheet1!$A286),0)</f>
        <v>0</v>
      </c>
      <c r="B276" s="8">
        <f ca="1">IF((Sheet2!B276+Sheet2!B277)*0.5*(Sheet1!$A287-Sheet1!$A286)&gt;0,(Sheet2!B276+Sheet2!B277)*0.5*(Sheet1!$A287-Sheet1!$A286),0)</f>
        <v>0</v>
      </c>
      <c r="C276" s="8">
        <f ca="1">IF((Sheet2!C276+Sheet2!C277)*0.5*(Sheet1!$A287-Sheet1!$A286)&gt;0,(Sheet2!C276+Sheet2!C277)*0.5*(Sheet1!$A287-Sheet1!$A286),0)</f>
        <v>0</v>
      </c>
      <c r="D276" s="8">
        <f ca="1">IF((Sheet2!D276+Sheet2!D277)*0.5*(Sheet1!$A287-Sheet1!$A286)&gt;0,(Sheet2!D276+Sheet2!D277)*0.5*(Sheet1!$A287-Sheet1!$A286),0)</f>
        <v>0</v>
      </c>
      <c r="E276" s="8">
        <f ca="1">IF((Sheet2!E276+Sheet2!E277)*0.5*(Sheet1!$A287-Sheet1!$A286)&gt;0,(Sheet2!E276+Sheet2!E277)*0.5*(Sheet1!$A287-Sheet1!$A286),0)</f>
        <v>0</v>
      </c>
      <c r="F276" s="8">
        <f ca="1">IF((Sheet2!F276+Sheet2!F277)*0.5*(Sheet1!$A287-Sheet1!$A286)&gt;0,(Sheet2!F276+Sheet2!F277)*0.5*(Sheet1!$A287-Sheet1!$A286),0)</f>
        <v>0</v>
      </c>
      <c r="G276" s="8">
        <f ca="1">IF((Sheet2!G276+Sheet2!G277)*0.5*(Sheet1!$A287-Sheet1!$A286)&gt;0,(Sheet2!G276+Sheet2!G277)*0.5*(Sheet1!$A287-Sheet1!$A286),0)</f>
        <v>0</v>
      </c>
      <c r="H276" s="8">
        <f ca="1">IF((Sheet2!H276+Sheet2!H277)*0.5*(Sheet1!$A287-Sheet1!$A286)&gt;0,(Sheet2!H276+Sheet2!H277)*0.5*(Sheet1!$A287-Sheet1!$A286),0)</f>
        <v>0</v>
      </c>
      <c r="I276" s="8">
        <f ca="1">IF((Sheet2!I276+Sheet2!I277)*0.5*(Sheet1!$A287-Sheet1!$A286)&gt;0,(Sheet2!I276+Sheet2!I277)*0.5*(Sheet1!$A287-Sheet1!$A286),0)</f>
        <v>0</v>
      </c>
      <c r="J276" s="8">
        <f ca="1">IF((Sheet2!J276+Sheet2!J277)*0.5*(Sheet1!$A287-Sheet1!$A286)&gt;0,(Sheet2!J276+Sheet2!J277)*0.5*(Sheet1!$A287-Sheet1!$A286),0)</f>
        <v>0</v>
      </c>
      <c r="K276" s="8">
        <f ca="1">IF((Sheet2!K276+Sheet2!K277)*0.5*(Sheet1!$A287-Sheet1!$A286)&gt;0,(Sheet2!K276+Sheet2!K277)*0.5*(Sheet1!$A287-Sheet1!$A286),0)</f>
        <v>0</v>
      </c>
      <c r="L276" s="8">
        <f ca="1">IF((Sheet2!L276+Sheet2!L277)*0.5*(Sheet1!$A287-Sheet1!$A286)&gt;0,(Sheet2!L276+Sheet2!L277)*0.5*(Sheet1!$A287-Sheet1!$A286),0)</f>
        <v>0</v>
      </c>
      <c r="M276" s="8">
        <f ca="1">IF((Sheet2!M276+Sheet2!M277)*0.5*(Sheet1!$A287-Sheet1!$A286)&gt;0,(Sheet2!M276+Sheet2!M277)*0.5*(Sheet1!$A287-Sheet1!$A286),0)</f>
        <v>0</v>
      </c>
      <c r="N276" s="8">
        <f ca="1">IF((Sheet2!N276+Sheet2!N277)*0.5*(Sheet1!$A287-Sheet1!$A286)&gt;0,(Sheet2!N276+Sheet2!N277)*0.5*(Sheet1!$A287-Sheet1!$A286),0)</f>
        <v>0</v>
      </c>
      <c r="O276" s="8">
        <f ca="1">IF((Sheet2!O276+Sheet2!O277)*0.5*(Sheet1!$A287-Sheet1!$A286)&gt;0,(Sheet2!O276+Sheet2!O277)*0.5*(Sheet1!$A287-Sheet1!$A286),0)</f>
        <v>0</v>
      </c>
      <c r="P276" s="8">
        <f ca="1">IF((Sheet2!P276+Sheet2!P277)*0.5*(Sheet1!$A287-Sheet1!$A286)&gt;0,(Sheet2!P276+Sheet2!P277)*0.5*(Sheet1!$A287-Sheet1!$A286),0)</f>
        <v>0</v>
      </c>
      <c r="Q276" s="8">
        <f ca="1">IF((Sheet2!Q276+Sheet2!Q277)*0.5*(Sheet1!$A287-Sheet1!$A286)&gt;0,(Sheet2!Q276+Sheet2!Q277)*0.5*(Sheet1!$A287-Sheet1!$A286),0)</f>
        <v>0</v>
      </c>
      <c r="R276" s="8">
        <f ca="1">IF((Sheet2!R276+Sheet2!R277)*0.5*(Sheet1!$A287-Sheet1!$A286)&gt;0,(Sheet2!R276+Sheet2!R277)*0.5*(Sheet1!$A287-Sheet1!$A286),0)</f>
        <v>0</v>
      </c>
      <c r="S276" s="8">
        <f ca="1">IF((Sheet2!S276+Sheet2!S277)*0.5*(Sheet1!$A287-Sheet1!$A286)&gt;0,(Sheet2!S276+Sheet2!S277)*0.5*(Sheet1!$A287-Sheet1!$A286),0)</f>
        <v>0</v>
      </c>
      <c r="T276" s="8">
        <f ca="1">IF((Sheet2!T276+Sheet2!T277)*0.5*(Sheet1!$A287-Sheet1!$A286)&gt;0,(Sheet2!T276+Sheet2!T277)*0.5*(Sheet1!$A287-Sheet1!$A286),0)</f>
        <v>0</v>
      </c>
      <c r="U276" s="8">
        <f ca="1">IF((Sheet2!U276+Sheet2!U277)*0.5*(Sheet1!$A287-Sheet1!$A286)&gt;0,(Sheet2!U276+Sheet2!U277)*0.5*(Sheet1!$A287-Sheet1!$A286),0)</f>
        <v>0</v>
      </c>
      <c r="V276" s="8">
        <f ca="1">IF((Sheet2!V276+Sheet2!V277)*0.5*(Sheet1!$A287-Sheet1!$A286)&gt;0,(Sheet2!V276+Sheet2!V277)*0.5*(Sheet1!$A287-Sheet1!$A286),0)</f>
        <v>0</v>
      </c>
      <c r="W276" s="8">
        <f ca="1">IF((Sheet2!W276+Sheet2!W277)*0.5*(Sheet1!$A287-Sheet1!$A286)&gt;0,(Sheet2!W276+Sheet2!W277)*0.5*(Sheet1!$A287-Sheet1!$A286),0)</f>
        <v>0</v>
      </c>
      <c r="X276" s="8">
        <f ca="1">IF((Sheet2!X276+Sheet2!X277)*0.5*(Sheet1!$A287-Sheet1!$A286)&gt;0,(Sheet2!X276+Sheet2!X277)*0.5*(Sheet1!$A287-Sheet1!$A286),0)</f>
        <v>0</v>
      </c>
      <c r="Y276" s="8">
        <f ca="1">IF((Sheet2!Y276+Sheet2!Y277)*0.5*(Sheet1!$A287-Sheet1!$A286)&gt;0,(Sheet2!Y276+Sheet2!Y277)*0.5*(Sheet1!$A287-Sheet1!$A286),0)</f>
        <v>0</v>
      </c>
      <c r="Z276" s="8">
        <f ca="1">IF((Sheet2!Z276+Sheet2!Z277)*0.5*(Sheet1!$A287-Sheet1!$A286)&gt;0,(Sheet2!Z276+Sheet2!Z277)*0.5*(Sheet1!$A287-Sheet1!$A286),0)</f>
        <v>0</v>
      </c>
      <c r="AA276" s="8">
        <f ca="1">IF((Sheet2!AA276+Sheet2!AA277)*0.5*(Sheet1!$A287-Sheet1!$A286)&gt;0,(Sheet2!AA276+Sheet2!AA277)*0.5*(Sheet1!$A287-Sheet1!$A286),0)</f>
        <v>0</v>
      </c>
      <c r="AB276" s="8">
        <f ca="1">IF((Sheet2!AB276+Sheet2!AB277)*0.5*(Sheet1!$A287-Sheet1!$A286)&gt;0,(Sheet2!AB276+Sheet2!AB277)*0.5*(Sheet1!$A287-Sheet1!$A286),0)</f>
        <v>0</v>
      </c>
      <c r="AC276" s="8">
        <f ca="1">IF((Sheet2!AC276+Sheet2!AC277)*0.5*(Sheet1!$A287-Sheet1!$A286)&gt;0,(Sheet2!AC276+Sheet2!AC277)*0.5*(Sheet1!$A287-Sheet1!$A286),0)</f>
        <v>0</v>
      </c>
      <c r="AD276" s="8">
        <f ca="1">IF((Sheet2!AD276+Sheet2!AD277)*0.5*(Sheet1!$A287-Sheet1!$A286)&gt;0,(Sheet2!AD276+Sheet2!AD277)*0.5*(Sheet1!$A287-Sheet1!$A286),0)</f>
        <v>0</v>
      </c>
      <c r="AE276" s="8">
        <f ca="1">IF((Sheet2!AE276+Sheet2!AE277)*0.5*(Sheet1!$A287-Sheet1!$A286)&gt;0,(Sheet2!AE276+Sheet2!AE277)*0.5*(Sheet1!$A287-Sheet1!$A286),0)</f>
        <v>0</v>
      </c>
      <c r="AF276" s="8">
        <f ca="1">IF((Sheet2!AF276+Sheet2!AF277)*0.5*(Sheet1!$A287-Sheet1!$A286)&gt;0,(Sheet2!AF276+Sheet2!AF277)*0.5*(Sheet1!$A287-Sheet1!$A286),0)</f>
        <v>0</v>
      </c>
      <c r="AG276" s="8">
        <f ca="1">IF((Sheet2!AG276+Sheet2!AG277)*0.5*(Sheet1!$A287-Sheet1!$A286)&gt;0,(Sheet2!AG276+Sheet2!AG277)*0.5*(Sheet1!$A287-Sheet1!$A286),0)</f>
        <v>0</v>
      </c>
      <c r="AH276" s="8">
        <f ca="1">IF((Sheet2!AH276+Sheet2!AH277)*0.5*(Sheet1!$A287-Sheet1!$A286)&gt;0,(Sheet2!AH276+Sheet2!AH277)*0.5*(Sheet1!$A287-Sheet1!$A286),0)</f>
        <v>0</v>
      </c>
      <c r="AI276" s="8">
        <f ca="1">IF((Sheet2!AI276+Sheet2!AI277)*0.5*(Sheet1!$A287-Sheet1!$A286)&gt;0,(Sheet2!AI276+Sheet2!AI277)*0.5*(Sheet1!$A287-Sheet1!$A286),0)</f>
        <v>0</v>
      </c>
      <c r="AJ276" s="8">
        <f ca="1">IF((Sheet2!AJ276+Sheet2!AJ277)*0.5*(Sheet1!$A287-Sheet1!$A286)&gt;0,(Sheet2!AJ276+Sheet2!AJ277)*0.5*(Sheet1!$A287-Sheet1!$A286),0)</f>
        <v>0</v>
      </c>
      <c r="AK276" s="8">
        <f ca="1">IF((Sheet2!AK276+Sheet2!AK277)*0.5*(Sheet1!$A287-Sheet1!$A286)&gt;0,(Sheet2!AK276+Sheet2!AK277)*0.5*(Sheet1!$A287-Sheet1!$A286),0)</f>
        <v>0</v>
      </c>
      <c r="AL276" s="8">
        <f ca="1">IF((Sheet2!AL276+Sheet2!AL277)*0.5*(Sheet1!$A287-Sheet1!$A286)&gt;0,(Sheet2!AL276+Sheet2!AL277)*0.5*(Sheet1!$A287-Sheet1!$A286),0)</f>
        <v>0</v>
      </c>
      <c r="AM276" s="8">
        <f ca="1">IF((Sheet2!AM276+Sheet2!AM277)*0.5*(Sheet1!$A287-Sheet1!$A286)&gt;0,(Sheet2!AM276+Sheet2!AM277)*0.5*(Sheet1!$A287-Sheet1!$A286),0)</f>
        <v>0</v>
      </c>
      <c r="AN276" s="8">
        <f ca="1">IF((Sheet2!AN276+Sheet2!AN277)*0.5*(Sheet1!$A287-Sheet1!$A286)&gt;0,(Sheet2!AN276+Sheet2!AN277)*0.5*(Sheet1!$A287-Sheet1!$A286),0)</f>
        <v>0</v>
      </c>
      <c r="AO276" s="8">
        <f ca="1">IF((Sheet2!AO276+Sheet2!AO277)*0.5*(Sheet1!$A287-Sheet1!$A286)&gt;0,(Sheet2!AO276+Sheet2!AO277)*0.5*(Sheet1!$A287-Sheet1!$A286),0)</f>
        <v>0</v>
      </c>
      <c r="AP276" s="8">
        <f ca="1">IF((Sheet2!AP276+Sheet2!AP277)*0.5*(Sheet1!$A287-Sheet1!$A286)&gt;0,(Sheet2!AP276+Sheet2!AP277)*0.5*(Sheet1!$A287-Sheet1!$A286),0)</f>
        <v>0</v>
      </c>
      <c r="AQ276" s="8">
        <f ca="1">IF((Sheet2!AQ276+Sheet2!AQ277)*0.5*(Sheet1!$A287-Sheet1!$A286)&gt;0,(Sheet2!AQ276+Sheet2!AQ277)*0.5*(Sheet1!$A287-Sheet1!$A286),0)</f>
        <v>0</v>
      </c>
      <c r="AR276" s="8">
        <f ca="1">IF((Sheet2!AR276+Sheet2!AR277)*0.5*(Sheet1!$A287-Sheet1!$A286)&gt;0,(Sheet2!AR276+Sheet2!AR277)*0.5*(Sheet1!$A287-Sheet1!$A286),0)</f>
        <v>0</v>
      </c>
      <c r="AS276" s="8">
        <f ca="1">IF((Sheet2!AS276+Sheet2!AS277)*0.5*(Sheet1!$A287-Sheet1!$A286)&gt;0,(Sheet2!AS276+Sheet2!AS277)*0.5*(Sheet1!$A287-Sheet1!$A286),0)</f>
        <v>0</v>
      </c>
      <c r="AT276" s="8">
        <f ca="1">IF((Sheet2!AT276+Sheet2!AT277)*0.5*(Sheet1!$A287-Sheet1!$A286)&gt;0,(Sheet2!AT276+Sheet2!AT277)*0.5*(Sheet1!$A287-Sheet1!$A286),0)</f>
        <v>0</v>
      </c>
      <c r="AU276" s="8">
        <f ca="1">IF((Sheet2!AU276+Sheet2!AU277)*0.5*(Sheet1!$A287-Sheet1!$A286)&gt;0,(Sheet2!AU276+Sheet2!AU277)*0.5*(Sheet1!$A287-Sheet1!$A286),0)</f>
        <v>0</v>
      </c>
      <c r="AV276" s="8">
        <f ca="1">IF((Sheet2!AV276+Sheet2!AV277)*0.5*(Sheet1!$A287-Sheet1!$A286)&gt;0,(Sheet2!AV276+Sheet2!AV277)*0.5*(Sheet1!$A287-Sheet1!$A286),0)</f>
        <v>0</v>
      </c>
      <c r="AW276" s="8">
        <f ca="1">IF((Sheet2!AW276+Sheet2!AW277)*0.5*(Sheet1!$A287-Sheet1!$A286)&gt;0,(Sheet2!AW276+Sheet2!AW277)*0.5*(Sheet1!$A287-Sheet1!$A286),0)</f>
        <v>0</v>
      </c>
      <c r="AX276" s="8">
        <f ca="1">IF((Sheet2!AX276+Sheet2!AX277)*0.5*(Sheet1!$A287-Sheet1!$A286)&gt;0,(Sheet2!AX276+Sheet2!AX277)*0.5*(Sheet1!$A287-Sheet1!$A286),0)</f>
        <v>0</v>
      </c>
      <c r="AY276" s="8">
        <f ca="1">IF((Sheet2!AY276+Sheet2!AY277)*0.5*(Sheet1!$A287-Sheet1!$A286)&gt;0,(Sheet2!AY276+Sheet2!AY277)*0.5*(Sheet1!$A287-Sheet1!$A286),0)</f>
        <v>0</v>
      </c>
      <c r="AZ276" s="8">
        <f ca="1">IF((Sheet2!AZ276+Sheet2!AZ277)*0.5*(Sheet1!$A287-Sheet1!$A286)&gt;0,(Sheet2!AZ276+Sheet2!AZ277)*0.5*(Sheet1!$A287-Sheet1!$A286),0)</f>
        <v>0</v>
      </c>
      <c r="BA276" s="8">
        <f ca="1">IF((Sheet2!BA276+Sheet2!BA277)*0.5*(Sheet1!$A287-Sheet1!$A286)&gt;0,(Sheet2!BA276+Sheet2!BA277)*0.5*(Sheet1!$A287-Sheet1!$A286),0)</f>
        <v>0</v>
      </c>
      <c r="BB276" s="8">
        <f ca="1">IF((Sheet2!BB276+Sheet2!BB277)*0.5*(Sheet1!$A287-Sheet1!$A286)&gt;0,(Sheet2!BB276+Sheet2!BB277)*0.5*(Sheet1!$A287-Sheet1!$A286),0)</f>
        <v>0</v>
      </c>
      <c r="BC276" s="8">
        <f ca="1">IF((Sheet2!BC276+Sheet2!BC277)*0.5*(Sheet1!$A287-Sheet1!$A286)&gt;0,(Sheet2!BC276+Sheet2!BC277)*0.5*(Sheet1!$A287-Sheet1!$A286),0)</f>
        <v>0</v>
      </c>
      <c r="BD276" s="8">
        <f ca="1">IF((Sheet2!BD276+Sheet2!BD277)*0.5*(Sheet1!$A287-Sheet1!$A286)&gt;0,(Sheet2!BD276+Sheet2!BD277)*0.5*(Sheet1!$A287-Sheet1!$A286),0)</f>
        <v>0</v>
      </c>
      <c r="BE276" s="8">
        <f ca="1">IF((Sheet2!BE276+Sheet2!BE277)*0.5*(Sheet1!$A287-Sheet1!$A286)&gt;0,(Sheet2!BE276+Sheet2!BE277)*0.5*(Sheet1!$A287-Sheet1!$A286),0)</f>
        <v>0</v>
      </c>
      <c r="BF276" s="8">
        <f ca="1">IF((Sheet2!BF276+Sheet2!BF277)*0.5*(Sheet1!$A287-Sheet1!$A286)&gt;0,(Sheet2!BF276+Sheet2!BF277)*0.5*(Sheet1!$A287-Sheet1!$A286),0)</f>
        <v>0</v>
      </c>
    </row>
    <row r="277" spans="1:58" x14ac:dyDescent="0.2">
      <c r="A277" s="8">
        <f ca="1">IF((Sheet2!A277+Sheet2!A278)*0.5*(Sheet1!$A288-Sheet1!$A287)&gt;0,(Sheet2!A277+Sheet2!A278)*0.5*(Sheet1!$A288-Sheet1!$A287),0)</f>
        <v>0</v>
      </c>
      <c r="B277" s="8">
        <f ca="1">IF((Sheet2!B277+Sheet2!B278)*0.5*(Sheet1!$A288-Sheet1!$A287)&gt;0,(Sheet2!B277+Sheet2!B278)*0.5*(Sheet1!$A288-Sheet1!$A287),0)</f>
        <v>0</v>
      </c>
      <c r="C277" s="8">
        <f ca="1">IF((Sheet2!C277+Sheet2!C278)*0.5*(Sheet1!$A288-Sheet1!$A287)&gt;0,(Sheet2!C277+Sheet2!C278)*0.5*(Sheet1!$A288-Sheet1!$A287),0)</f>
        <v>0</v>
      </c>
      <c r="D277" s="8">
        <f ca="1">IF((Sheet2!D277+Sheet2!D278)*0.5*(Sheet1!$A288-Sheet1!$A287)&gt;0,(Sheet2!D277+Sheet2!D278)*0.5*(Sheet1!$A288-Sheet1!$A287),0)</f>
        <v>0</v>
      </c>
      <c r="E277" s="8">
        <f ca="1">IF((Sheet2!E277+Sheet2!E278)*0.5*(Sheet1!$A288-Sheet1!$A287)&gt;0,(Sheet2!E277+Sheet2!E278)*0.5*(Sheet1!$A288-Sheet1!$A287),0)</f>
        <v>0</v>
      </c>
      <c r="F277" s="8">
        <f ca="1">IF((Sheet2!F277+Sheet2!F278)*0.5*(Sheet1!$A288-Sheet1!$A287)&gt;0,(Sheet2!F277+Sheet2!F278)*0.5*(Sheet1!$A288-Sheet1!$A287),0)</f>
        <v>0</v>
      </c>
      <c r="G277" s="8">
        <f ca="1">IF((Sheet2!G277+Sheet2!G278)*0.5*(Sheet1!$A288-Sheet1!$A287)&gt;0,(Sheet2!G277+Sheet2!G278)*0.5*(Sheet1!$A288-Sheet1!$A287),0)</f>
        <v>0</v>
      </c>
      <c r="H277" s="8">
        <f ca="1">IF((Sheet2!H277+Sheet2!H278)*0.5*(Sheet1!$A288-Sheet1!$A287)&gt;0,(Sheet2!H277+Sheet2!H278)*0.5*(Sheet1!$A288-Sheet1!$A287),0)</f>
        <v>0</v>
      </c>
      <c r="I277" s="8">
        <f ca="1">IF((Sheet2!I277+Sheet2!I278)*0.5*(Sheet1!$A288-Sheet1!$A287)&gt;0,(Sheet2!I277+Sheet2!I278)*0.5*(Sheet1!$A288-Sheet1!$A287),0)</f>
        <v>0</v>
      </c>
      <c r="J277" s="8">
        <f ca="1">IF((Sheet2!J277+Sheet2!J278)*0.5*(Sheet1!$A288-Sheet1!$A287)&gt;0,(Sheet2!J277+Sheet2!J278)*0.5*(Sheet1!$A288-Sheet1!$A287),0)</f>
        <v>0</v>
      </c>
      <c r="K277" s="8">
        <f ca="1">IF((Sheet2!K277+Sheet2!K278)*0.5*(Sheet1!$A288-Sheet1!$A287)&gt;0,(Sheet2!K277+Sheet2!K278)*0.5*(Sheet1!$A288-Sheet1!$A287),0)</f>
        <v>0</v>
      </c>
      <c r="L277" s="8">
        <f ca="1">IF((Sheet2!L277+Sheet2!L278)*0.5*(Sheet1!$A288-Sheet1!$A287)&gt;0,(Sheet2!L277+Sheet2!L278)*0.5*(Sheet1!$A288-Sheet1!$A287),0)</f>
        <v>0</v>
      </c>
      <c r="M277" s="8">
        <f ca="1">IF((Sheet2!M277+Sheet2!M278)*0.5*(Sheet1!$A288-Sheet1!$A287)&gt;0,(Sheet2!M277+Sheet2!M278)*0.5*(Sheet1!$A288-Sheet1!$A287),0)</f>
        <v>0</v>
      </c>
      <c r="N277" s="8">
        <f ca="1">IF((Sheet2!N277+Sheet2!N278)*0.5*(Sheet1!$A288-Sheet1!$A287)&gt;0,(Sheet2!N277+Sheet2!N278)*0.5*(Sheet1!$A288-Sheet1!$A287),0)</f>
        <v>0</v>
      </c>
      <c r="O277" s="8">
        <f ca="1">IF((Sheet2!O277+Sheet2!O278)*0.5*(Sheet1!$A288-Sheet1!$A287)&gt;0,(Sheet2!O277+Sheet2!O278)*0.5*(Sheet1!$A288-Sheet1!$A287),0)</f>
        <v>0</v>
      </c>
      <c r="P277" s="8">
        <f ca="1">IF((Sheet2!P277+Sheet2!P278)*0.5*(Sheet1!$A288-Sheet1!$A287)&gt;0,(Sheet2!P277+Sheet2!P278)*0.5*(Sheet1!$A288-Sheet1!$A287),0)</f>
        <v>0</v>
      </c>
      <c r="Q277" s="8">
        <f ca="1">IF((Sheet2!Q277+Sheet2!Q278)*0.5*(Sheet1!$A288-Sheet1!$A287)&gt;0,(Sheet2!Q277+Sheet2!Q278)*0.5*(Sheet1!$A288-Sheet1!$A287),0)</f>
        <v>0</v>
      </c>
      <c r="R277" s="8">
        <f ca="1">IF((Sheet2!R277+Sheet2!R278)*0.5*(Sheet1!$A288-Sheet1!$A287)&gt;0,(Sheet2!R277+Sheet2!R278)*0.5*(Sheet1!$A288-Sheet1!$A287),0)</f>
        <v>0</v>
      </c>
      <c r="S277" s="8">
        <f ca="1">IF((Sheet2!S277+Sheet2!S278)*0.5*(Sheet1!$A288-Sheet1!$A287)&gt;0,(Sheet2!S277+Sheet2!S278)*0.5*(Sheet1!$A288-Sheet1!$A287),0)</f>
        <v>0</v>
      </c>
      <c r="T277" s="8">
        <f ca="1">IF((Sheet2!T277+Sheet2!T278)*0.5*(Sheet1!$A288-Sheet1!$A287)&gt;0,(Sheet2!T277+Sheet2!T278)*0.5*(Sheet1!$A288-Sheet1!$A287),0)</f>
        <v>0</v>
      </c>
      <c r="U277" s="8">
        <f ca="1">IF((Sheet2!U277+Sheet2!U278)*0.5*(Sheet1!$A288-Sheet1!$A287)&gt;0,(Sheet2!U277+Sheet2!U278)*0.5*(Sheet1!$A288-Sheet1!$A287),0)</f>
        <v>0</v>
      </c>
      <c r="V277" s="8">
        <f ca="1">IF((Sheet2!V277+Sheet2!V278)*0.5*(Sheet1!$A288-Sheet1!$A287)&gt;0,(Sheet2!V277+Sheet2!V278)*0.5*(Sheet1!$A288-Sheet1!$A287),0)</f>
        <v>0</v>
      </c>
      <c r="W277" s="8">
        <f ca="1">IF((Sheet2!W277+Sheet2!W278)*0.5*(Sheet1!$A288-Sheet1!$A287)&gt;0,(Sheet2!W277+Sheet2!W278)*0.5*(Sheet1!$A288-Sheet1!$A287),0)</f>
        <v>0</v>
      </c>
      <c r="X277" s="8">
        <f ca="1">IF((Sheet2!X277+Sheet2!X278)*0.5*(Sheet1!$A288-Sheet1!$A287)&gt;0,(Sheet2!X277+Sheet2!X278)*0.5*(Sheet1!$A288-Sheet1!$A287),0)</f>
        <v>0</v>
      </c>
      <c r="Y277" s="8">
        <f ca="1">IF((Sheet2!Y277+Sheet2!Y278)*0.5*(Sheet1!$A288-Sheet1!$A287)&gt;0,(Sheet2!Y277+Sheet2!Y278)*0.5*(Sheet1!$A288-Sheet1!$A287),0)</f>
        <v>0</v>
      </c>
      <c r="Z277" s="8">
        <f ca="1">IF((Sheet2!Z277+Sheet2!Z278)*0.5*(Sheet1!$A288-Sheet1!$A287)&gt;0,(Sheet2!Z277+Sheet2!Z278)*0.5*(Sheet1!$A288-Sheet1!$A287),0)</f>
        <v>0</v>
      </c>
      <c r="AA277" s="8">
        <f ca="1">IF((Sheet2!AA277+Sheet2!AA278)*0.5*(Sheet1!$A288-Sheet1!$A287)&gt;0,(Sheet2!AA277+Sheet2!AA278)*0.5*(Sheet1!$A288-Sheet1!$A287),0)</f>
        <v>0</v>
      </c>
      <c r="AB277" s="8">
        <f ca="1">IF((Sheet2!AB277+Sheet2!AB278)*0.5*(Sheet1!$A288-Sheet1!$A287)&gt;0,(Sheet2!AB277+Sheet2!AB278)*0.5*(Sheet1!$A288-Sheet1!$A287),0)</f>
        <v>0</v>
      </c>
      <c r="AC277" s="8">
        <f ca="1">IF((Sheet2!AC277+Sheet2!AC278)*0.5*(Sheet1!$A288-Sheet1!$A287)&gt;0,(Sheet2!AC277+Sheet2!AC278)*0.5*(Sheet1!$A288-Sheet1!$A287),0)</f>
        <v>0</v>
      </c>
      <c r="AD277" s="8">
        <f ca="1">IF((Sheet2!AD277+Sheet2!AD278)*0.5*(Sheet1!$A288-Sheet1!$A287)&gt;0,(Sheet2!AD277+Sheet2!AD278)*0.5*(Sheet1!$A288-Sheet1!$A287),0)</f>
        <v>0</v>
      </c>
      <c r="AE277" s="8">
        <f ca="1">IF((Sheet2!AE277+Sheet2!AE278)*0.5*(Sheet1!$A288-Sheet1!$A287)&gt;0,(Sheet2!AE277+Sheet2!AE278)*0.5*(Sheet1!$A288-Sheet1!$A287),0)</f>
        <v>0</v>
      </c>
      <c r="AF277" s="8">
        <f ca="1">IF((Sheet2!AF277+Sheet2!AF278)*0.5*(Sheet1!$A288-Sheet1!$A287)&gt;0,(Sheet2!AF277+Sheet2!AF278)*0.5*(Sheet1!$A288-Sheet1!$A287),0)</f>
        <v>0</v>
      </c>
      <c r="AG277" s="8">
        <f ca="1">IF((Sheet2!AG277+Sheet2!AG278)*0.5*(Sheet1!$A288-Sheet1!$A287)&gt;0,(Sheet2!AG277+Sheet2!AG278)*0.5*(Sheet1!$A288-Sheet1!$A287),0)</f>
        <v>0</v>
      </c>
      <c r="AH277" s="8">
        <f ca="1">IF((Sheet2!AH277+Sheet2!AH278)*0.5*(Sheet1!$A288-Sheet1!$A287)&gt;0,(Sheet2!AH277+Sheet2!AH278)*0.5*(Sheet1!$A288-Sheet1!$A287),0)</f>
        <v>0</v>
      </c>
      <c r="AI277" s="8">
        <f ca="1">IF((Sheet2!AI277+Sheet2!AI278)*0.5*(Sheet1!$A288-Sheet1!$A287)&gt;0,(Sheet2!AI277+Sheet2!AI278)*0.5*(Sheet1!$A288-Sheet1!$A287),0)</f>
        <v>0</v>
      </c>
      <c r="AJ277" s="8">
        <f ca="1">IF((Sheet2!AJ277+Sheet2!AJ278)*0.5*(Sheet1!$A288-Sheet1!$A287)&gt;0,(Sheet2!AJ277+Sheet2!AJ278)*0.5*(Sheet1!$A288-Sheet1!$A287),0)</f>
        <v>0</v>
      </c>
      <c r="AK277" s="8">
        <f ca="1">IF((Sheet2!AK277+Sheet2!AK278)*0.5*(Sheet1!$A288-Sheet1!$A287)&gt;0,(Sheet2!AK277+Sheet2!AK278)*0.5*(Sheet1!$A288-Sheet1!$A287),0)</f>
        <v>0</v>
      </c>
      <c r="AL277" s="8">
        <f ca="1">IF((Sheet2!AL277+Sheet2!AL278)*0.5*(Sheet1!$A288-Sheet1!$A287)&gt;0,(Sheet2!AL277+Sheet2!AL278)*0.5*(Sheet1!$A288-Sheet1!$A287),0)</f>
        <v>0</v>
      </c>
      <c r="AM277" s="8">
        <f ca="1">IF((Sheet2!AM277+Sheet2!AM278)*0.5*(Sheet1!$A288-Sheet1!$A287)&gt;0,(Sheet2!AM277+Sheet2!AM278)*0.5*(Sheet1!$A288-Sheet1!$A287),0)</f>
        <v>0</v>
      </c>
      <c r="AN277" s="8">
        <f ca="1">IF((Sheet2!AN277+Sheet2!AN278)*0.5*(Sheet1!$A288-Sheet1!$A287)&gt;0,(Sheet2!AN277+Sheet2!AN278)*0.5*(Sheet1!$A288-Sheet1!$A287),0)</f>
        <v>0</v>
      </c>
      <c r="AO277" s="8">
        <f ca="1">IF((Sheet2!AO277+Sheet2!AO278)*0.5*(Sheet1!$A288-Sheet1!$A287)&gt;0,(Sheet2!AO277+Sheet2!AO278)*0.5*(Sheet1!$A288-Sheet1!$A287),0)</f>
        <v>0</v>
      </c>
      <c r="AP277" s="8">
        <f ca="1">IF((Sheet2!AP277+Sheet2!AP278)*0.5*(Sheet1!$A288-Sheet1!$A287)&gt;0,(Sheet2!AP277+Sheet2!AP278)*0.5*(Sheet1!$A288-Sheet1!$A287),0)</f>
        <v>0</v>
      </c>
      <c r="AQ277" s="8">
        <f ca="1">IF((Sheet2!AQ277+Sheet2!AQ278)*0.5*(Sheet1!$A288-Sheet1!$A287)&gt;0,(Sheet2!AQ277+Sheet2!AQ278)*0.5*(Sheet1!$A288-Sheet1!$A287),0)</f>
        <v>0</v>
      </c>
      <c r="AR277" s="8">
        <f ca="1">IF((Sheet2!AR277+Sheet2!AR278)*0.5*(Sheet1!$A288-Sheet1!$A287)&gt;0,(Sheet2!AR277+Sheet2!AR278)*0.5*(Sheet1!$A288-Sheet1!$A287),0)</f>
        <v>0</v>
      </c>
      <c r="AS277" s="8">
        <f ca="1">IF((Sheet2!AS277+Sheet2!AS278)*0.5*(Sheet1!$A288-Sheet1!$A287)&gt;0,(Sheet2!AS277+Sheet2!AS278)*0.5*(Sheet1!$A288-Sheet1!$A287),0)</f>
        <v>0</v>
      </c>
      <c r="AT277" s="8">
        <f ca="1">IF((Sheet2!AT277+Sheet2!AT278)*0.5*(Sheet1!$A288-Sheet1!$A287)&gt;0,(Sheet2!AT277+Sheet2!AT278)*0.5*(Sheet1!$A288-Sheet1!$A287),0)</f>
        <v>0</v>
      </c>
      <c r="AU277" s="8">
        <f ca="1">IF((Sheet2!AU277+Sheet2!AU278)*0.5*(Sheet1!$A288-Sheet1!$A287)&gt;0,(Sheet2!AU277+Sheet2!AU278)*0.5*(Sheet1!$A288-Sheet1!$A287),0)</f>
        <v>0</v>
      </c>
      <c r="AV277" s="8">
        <f ca="1">IF((Sheet2!AV277+Sheet2!AV278)*0.5*(Sheet1!$A288-Sheet1!$A287)&gt;0,(Sheet2!AV277+Sheet2!AV278)*0.5*(Sheet1!$A288-Sheet1!$A287),0)</f>
        <v>0</v>
      </c>
      <c r="AW277" s="8">
        <f ca="1">IF((Sheet2!AW277+Sheet2!AW278)*0.5*(Sheet1!$A288-Sheet1!$A287)&gt;0,(Sheet2!AW277+Sheet2!AW278)*0.5*(Sheet1!$A288-Sheet1!$A287),0)</f>
        <v>0</v>
      </c>
      <c r="AX277" s="8">
        <f ca="1">IF((Sheet2!AX277+Sheet2!AX278)*0.5*(Sheet1!$A288-Sheet1!$A287)&gt;0,(Sheet2!AX277+Sheet2!AX278)*0.5*(Sheet1!$A288-Sheet1!$A287),0)</f>
        <v>0</v>
      </c>
      <c r="AY277" s="8">
        <f ca="1">IF((Sheet2!AY277+Sheet2!AY278)*0.5*(Sheet1!$A288-Sheet1!$A287)&gt;0,(Sheet2!AY277+Sheet2!AY278)*0.5*(Sheet1!$A288-Sheet1!$A287),0)</f>
        <v>0</v>
      </c>
      <c r="AZ277" s="8">
        <f ca="1">IF((Sheet2!AZ277+Sheet2!AZ278)*0.5*(Sheet1!$A288-Sheet1!$A287)&gt;0,(Sheet2!AZ277+Sheet2!AZ278)*0.5*(Sheet1!$A288-Sheet1!$A287),0)</f>
        <v>0</v>
      </c>
      <c r="BA277" s="8">
        <f ca="1">IF((Sheet2!BA277+Sheet2!BA278)*0.5*(Sheet1!$A288-Sheet1!$A287)&gt;0,(Sheet2!BA277+Sheet2!BA278)*0.5*(Sheet1!$A288-Sheet1!$A287),0)</f>
        <v>0</v>
      </c>
      <c r="BB277" s="8">
        <f ca="1">IF((Sheet2!BB277+Sheet2!BB278)*0.5*(Sheet1!$A288-Sheet1!$A287)&gt;0,(Sheet2!BB277+Sheet2!BB278)*0.5*(Sheet1!$A288-Sheet1!$A287),0)</f>
        <v>0</v>
      </c>
      <c r="BC277" s="8">
        <f ca="1">IF((Sheet2!BC277+Sheet2!BC278)*0.5*(Sheet1!$A288-Sheet1!$A287)&gt;0,(Sheet2!BC277+Sheet2!BC278)*0.5*(Sheet1!$A288-Sheet1!$A287),0)</f>
        <v>0</v>
      </c>
      <c r="BD277" s="8">
        <f ca="1">IF((Sheet2!BD277+Sheet2!BD278)*0.5*(Sheet1!$A288-Sheet1!$A287)&gt;0,(Sheet2!BD277+Sheet2!BD278)*0.5*(Sheet1!$A288-Sheet1!$A287),0)</f>
        <v>0</v>
      </c>
      <c r="BE277" s="8">
        <f ca="1">IF((Sheet2!BE277+Sheet2!BE278)*0.5*(Sheet1!$A288-Sheet1!$A287)&gt;0,(Sheet2!BE277+Sheet2!BE278)*0.5*(Sheet1!$A288-Sheet1!$A287),0)</f>
        <v>0</v>
      </c>
      <c r="BF277" s="8">
        <f ca="1">IF((Sheet2!BF277+Sheet2!BF278)*0.5*(Sheet1!$A288-Sheet1!$A287)&gt;0,(Sheet2!BF277+Sheet2!BF278)*0.5*(Sheet1!$A288-Sheet1!$A287),0)</f>
        <v>0</v>
      </c>
    </row>
    <row r="278" spans="1:58" x14ac:dyDescent="0.2">
      <c r="A278" s="8">
        <f ca="1">IF((Sheet2!A278+Sheet2!A279)*0.5*(Sheet1!$A289-Sheet1!$A288)&gt;0,(Sheet2!A278+Sheet2!A279)*0.5*(Sheet1!$A289-Sheet1!$A288),0)</f>
        <v>0</v>
      </c>
      <c r="B278" s="8">
        <f ca="1">IF((Sheet2!B278+Sheet2!B279)*0.5*(Sheet1!$A289-Sheet1!$A288)&gt;0,(Sheet2!B278+Sheet2!B279)*0.5*(Sheet1!$A289-Sheet1!$A288),0)</f>
        <v>0</v>
      </c>
      <c r="C278" s="8">
        <f ca="1">IF((Sheet2!C278+Sheet2!C279)*0.5*(Sheet1!$A289-Sheet1!$A288)&gt;0,(Sheet2!C278+Sheet2!C279)*0.5*(Sheet1!$A289-Sheet1!$A288),0)</f>
        <v>0</v>
      </c>
      <c r="D278" s="8">
        <f ca="1">IF((Sheet2!D278+Sheet2!D279)*0.5*(Sheet1!$A289-Sheet1!$A288)&gt;0,(Sheet2!D278+Sheet2!D279)*0.5*(Sheet1!$A289-Sheet1!$A288),0)</f>
        <v>0</v>
      </c>
      <c r="E278" s="8">
        <f ca="1">IF((Sheet2!E278+Sheet2!E279)*0.5*(Sheet1!$A289-Sheet1!$A288)&gt;0,(Sheet2!E278+Sheet2!E279)*0.5*(Sheet1!$A289-Sheet1!$A288),0)</f>
        <v>0</v>
      </c>
      <c r="F278" s="8">
        <f ca="1">IF((Sheet2!F278+Sheet2!F279)*0.5*(Sheet1!$A289-Sheet1!$A288)&gt;0,(Sheet2!F278+Sheet2!F279)*0.5*(Sheet1!$A289-Sheet1!$A288),0)</f>
        <v>0</v>
      </c>
      <c r="G278" s="8">
        <f ca="1">IF((Sheet2!G278+Sheet2!G279)*0.5*(Sheet1!$A289-Sheet1!$A288)&gt;0,(Sheet2!G278+Sheet2!G279)*0.5*(Sheet1!$A289-Sheet1!$A288),0)</f>
        <v>0</v>
      </c>
      <c r="H278" s="8">
        <f ca="1">IF((Sheet2!H278+Sheet2!H279)*0.5*(Sheet1!$A289-Sheet1!$A288)&gt;0,(Sheet2!H278+Sheet2!H279)*0.5*(Sheet1!$A289-Sheet1!$A288),0)</f>
        <v>0</v>
      </c>
      <c r="I278" s="8">
        <f ca="1">IF((Sheet2!I278+Sheet2!I279)*0.5*(Sheet1!$A289-Sheet1!$A288)&gt;0,(Sheet2!I278+Sheet2!I279)*0.5*(Sheet1!$A289-Sheet1!$A288),0)</f>
        <v>0</v>
      </c>
      <c r="J278" s="8">
        <f ca="1">IF((Sheet2!J278+Sheet2!J279)*0.5*(Sheet1!$A289-Sheet1!$A288)&gt;0,(Sheet2!J278+Sheet2!J279)*0.5*(Sheet1!$A289-Sheet1!$A288),0)</f>
        <v>0</v>
      </c>
      <c r="K278" s="8">
        <f ca="1">IF((Sheet2!K278+Sheet2!K279)*0.5*(Sheet1!$A289-Sheet1!$A288)&gt;0,(Sheet2!K278+Sheet2!K279)*0.5*(Sheet1!$A289-Sheet1!$A288),0)</f>
        <v>0</v>
      </c>
      <c r="L278" s="8">
        <f ca="1">IF((Sheet2!L278+Sheet2!L279)*0.5*(Sheet1!$A289-Sheet1!$A288)&gt;0,(Sheet2!L278+Sheet2!L279)*0.5*(Sheet1!$A289-Sheet1!$A288),0)</f>
        <v>0</v>
      </c>
      <c r="M278" s="8">
        <f ca="1">IF((Sheet2!M278+Sheet2!M279)*0.5*(Sheet1!$A289-Sheet1!$A288)&gt;0,(Sheet2!M278+Sheet2!M279)*0.5*(Sheet1!$A289-Sheet1!$A288),0)</f>
        <v>0</v>
      </c>
      <c r="N278" s="8">
        <f ca="1">IF((Sheet2!N278+Sheet2!N279)*0.5*(Sheet1!$A289-Sheet1!$A288)&gt;0,(Sheet2!N278+Sheet2!N279)*0.5*(Sheet1!$A289-Sheet1!$A288),0)</f>
        <v>0</v>
      </c>
      <c r="O278" s="8">
        <f ca="1">IF((Sheet2!O278+Sheet2!O279)*0.5*(Sheet1!$A289-Sheet1!$A288)&gt;0,(Sheet2!O278+Sheet2!O279)*0.5*(Sheet1!$A289-Sheet1!$A288),0)</f>
        <v>0</v>
      </c>
      <c r="P278" s="8">
        <f ca="1">IF((Sheet2!P278+Sheet2!P279)*0.5*(Sheet1!$A289-Sheet1!$A288)&gt;0,(Sheet2!P278+Sheet2!P279)*0.5*(Sheet1!$A289-Sheet1!$A288),0)</f>
        <v>0</v>
      </c>
      <c r="Q278" s="8">
        <f ca="1">IF((Sheet2!Q278+Sheet2!Q279)*0.5*(Sheet1!$A289-Sheet1!$A288)&gt;0,(Sheet2!Q278+Sheet2!Q279)*0.5*(Sheet1!$A289-Sheet1!$A288),0)</f>
        <v>0</v>
      </c>
      <c r="R278" s="8">
        <f ca="1">IF((Sheet2!R278+Sheet2!R279)*0.5*(Sheet1!$A289-Sheet1!$A288)&gt;0,(Sheet2!R278+Sheet2!R279)*0.5*(Sheet1!$A289-Sheet1!$A288),0)</f>
        <v>0</v>
      </c>
      <c r="S278" s="8">
        <f ca="1">IF((Sheet2!S278+Sheet2!S279)*0.5*(Sheet1!$A289-Sheet1!$A288)&gt;0,(Sheet2!S278+Sheet2!S279)*0.5*(Sheet1!$A289-Sheet1!$A288),0)</f>
        <v>0</v>
      </c>
      <c r="T278" s="8">
        <f ca="1">IF((Sheet2!T278+Sheet2!T279)*0.5*(Sheet1!$A289-Sheet1!$A288)&gt;0,(Sheet2!T278+Sheet2!T279)*0.5*(Sheet1!$A289-Sheet1!$A288),0)</f>
        <v>0</v>
      </c>
      <c r="U278" s="8">
        <f ca="1">IF((Sheet2!U278+Sheet2!U279)*0.5*(Sheet1!$A289-Sheet1!$A288)&gt;0,(Sheet2!U278+Sheet2!U279)*0.5*(Sheet1!$A289-Sheet1!$A288),0)</f>
        <v>0</v>
      </c>
      <c r="V278" s="8">
        <f ca="1">IF((Sheet2!V278+Sheet2!V279)*0.5*(Sheet1!$A289-Sheet1!$A288)&gt;0,(Sheet2!V278+Sheet2!V279)*0.5*(Sheet1!$A289-Sheet1!$A288),0)</f>
        <v>0</v>
      </c>
      <c r="W278" s="8">
        <f ca="1">IF((Sheet2!W278+Sheet2!W279)*0.5*(Sheet1!$A289-Sheet1!$A288)&gt;0,(Sheet2!W278+Sheet2!W279)*0.5*(Sheet1!$A289-Sheet1!$A288),0)</f>
        <v>0</v>
      </c>
      <c r="X278" s="8">
        <f ca="1">IF((Sheet2!X278+Sheet2!X279)*0.5*(Sheet1!$A289-Sheet1!$A288)&gt;0,(Sheet2!X278+Sheet2!X279)*0.5*(Sheet1!$A289-Sheet1!$A288),0)</f>
        <v>0</v>
      </c>
      <c r="Y278" s="8">
        <f ca="1">IF((Sheet2!Y278+Sheet2!Y279)*0.5*(Sheet1!$A289-Sheet1!$A288)&gt;0,(Sheet2!Y278+Sheet2!Y279)*0.5*(Sheet1!$A289-Sheet1!$A288),0)</f>
        <v>0</v>
      </c>
      <c r="Z278" s="8">
        <f ca="1">IF((Sheet2!Z278+Sheet2!Z279)*0.5*(Sheet1!$A289-Sheet1!$A288)&gt;0,(Sheet2!Z278+Sheet2!Z279)*0.5*(Sheet1!$A289-Sheet1!$A288),0)</f>
        <v>0</v>
      </c>
      <c r="AA278" s="8">
        <f ca="1">IF((Sheet2!AA278+Sheet2!AA279)*0.5*(Sheet1!$A289-Sheet1!$A288)&gt;0,(Sheet2!AA278+Sheet2!AA279)*0.5*(Sheet1!$A289-Sheet1!$A288),0)</f>
        <v>0</v>
      </c>
      <c r="AB278" s="8">
        <f ca="1">IF((Sheet2!AB278+Sheet2!AB279)*0.5*(Sheet1!$A289-Sheet1!$A288)&gt;0,(Sheet2!AB278+Sheet2!AB279)*0.5*(Sheet1!$A289-Sheet1!$A288),0)</f>
        <v>0</v>
      </c>
      <c r="AC278" s="8">
        <f ca="1">IF((Sheet2!AC278+Sheet2!AC279)*0.5*(Sheet1!$A289-Sheet1!$A288)&gt;0,(Sheet2!AC278+Sheet2!AC279)*0.5*(Sheet1!$A289-Sheet1!$A288),0)</f>
        <v>0</v>
      </c>
      <c r="AD278" s="8">
        <f ca="1">IF((Sheet2!AD278+Sheet2!AD279)*0.5*(Sheet1!$A289-Sheet1!$A288)&gt;0,(Sheet2!AD278+Sheet2!AD279)*0.5*(Sheet1!$A289-Sheet1!$A288),0)</f>
        <v>0</v>
      </c>
      <c r="AE278" s="8">
        <f ca="1">IF((Sheet2!AE278+Sheet2!AE279)*0.5*(Sheet1!$A289-Sheet1!$A288)&gt;0,(Sheet2!AE278+Sheet2!AE279)*0.5*(Sheet1!$A289-Sheet1!$A288),0)</f>
        <v>0</v>
      </c>
      <c r="AF278" s="8">
        <f ca="1">IF((Sheet2!AF278+Sheet2!AF279)*0.5*(Sheet1!$A289-Sheet1!$A288)&gt;0,(Sheet2!AF278+Sheet2!AF279)*0.5*(Sheet1!$A289-Sheet1!$A288),0)</f>
        <v>0</v>
      </c>
      <c r="AG278" s="8">
        <f ca="1">IF((Sheet2!AG278+Sheet2!AG279)*0.5*(Sheet1!$A289-Sheet1!$A288)&gt;0,(Sheet2!AG278+Sheet2!AG279)*0.5*(Sheet1!$A289-Sheet1!$A288),0)</f>
        <v>0</v>
      </c>
      <c r="AH278" s="8">
        <f ca="1">IF((Sheet2!AH278+Sheet2!AH279)*0.5*(Sheet1!$A289-Sheet1!$A288)&gt;0,(Sheet2!AH278+Sheet2!AH279)*0.5*(Sheet1!$A289-Sheet1!$A288),0)</f>
        <v>0</v>
      </c>
      <c r="AI278" s="8">
        <f ca="1">IF((Sheet2!AI278+Sheet2!AI279)*0.5*(Sheet1!$A289-Sheet1!$A288)&gt;0,(Sheet2!AI278+Sheet2!AI279)*0.5*(Sheet1!$A289-Sheet1!$A288),0)</f>
        <v>0</v>
      </c>
      <c r="AJ278" s="8">
        <f ca="1">IF((Sheet2!AJ278+Sheet2!AJ279)*0.5*(Sheet1!$A289-Sheet1!$A288)&gt;0,(Sheet2!AJ278+Sheet2!AJ279)*0.5*(Sheet1!$A289-Sheet1!$A288),0)</f>
        <v>0</v>
      </c>
      <c r="AK278" s="8">
        <f ca="1">IF((Sheet2!AK278+Sheet2!AK279)*0.5*(Sheet1!$A289-Sheet1!$A288)&gt;0,(Sheet2!AK278+Sheet2!AK279)*0.5*(Sheet1!$A289-Sheet1!$A288),0)</f>
        <v>0</v>
      </c>
      <c r="AL278" s="8">
        <f ca="1">IF((Sheet2!AL278+Sheet2!AL279)*0.5*(Sheet1!$A289-Sheet1!$A288)&gt;0,(Sheet2!AL278+Sheet2!AL279)*0.5*(Sheet1!$A289-Sheet1!$A288),0)</f>
        <v>0</v>
      </c>
      <c r="AM278" s="8">
        <f ca="1">IF((Sheet2!AM278+Sheet2!AM279)*0.5*(Sheet1!$A289-Sheet1!$A288)&gt;0,(Sheet2!AM278+Sheet2!AM279)*0.5*(Sheet1!$A289-Sheet1!$A288),0)</f>
        <v>0</v>
      </c>
      <c r="AN278" s="8">
        <f ca="1">IF((Sheet2!AN278+Sheet2!AN279)*0.5*(Sheet1!$A289-Sheet1!$A288)&gt;0,(Sheet2!AN278+Sheet2!AN279)*0.5*(Sheet1!$A289-Sheet1!$A288),0)</f>
        <v>0</v>
      </c>
      <c r="AO278" s="8">
        <f ca="1">IF((Sheet2!AO278+Sheet2!AO279)*0.5*(Sheet1!$A289-Sheet1!$A288)&gt;0,(Sheet2!AO278+Sheet2!AO279)*0.5*(Sheet1!$A289-Sheet1!$A288),0)</f>
        <v>0</v>
      </c>
      <c r="AP278" s="8">
        <f ca="1">IF((Sheet2!AP278+Sheet2!AP279)*0.5*(Sheet1!$A289-Sheet1!$A288)&gt;0,(Sheet2!AP278+Sheet2!AP279)*0.5*(Sheet1!$A289-Sheet1!$A288),0)</f>
        <v>0</v>
      </c>
      <c r="AQ278" s="8">
        <f ca="1">IF((Sheet2!AQ278+Sheet2!AQ279)*0.5*(Sheet1!$A289-Sheet1!$A288)&gt;0,(Sheet2!AQ278+Sheet2!AQ279)*0.5*(Sheet1!$A289-Sheet1!$A288),0)</f>
        <v>0</v>
      </c>
      <c r="AR278" s="8">
        <f ca="1">IF((Sheet2!AR278+Sheet2!AR279)*0.5*(Sheet1!$A289-Sheet1!$A288)&gt;0,(Sheet2!AR278+Sheet2!AR279)*0.5*(Sheet1!$A289-Sheet1!$A288),0)</f>
        <v>0</v>
      </c>
      <c r="AS278" s="8">
        <f ca="1">IF((Sheet2!AS278+Sheet2!AS279)*0.5*(Sheet1!$A289-Sheet1!$A288)&gt;0,(Sheet2!AS278+Sheet2!AS279)*0.5*(Sheet1!$A289-Sheet1!$A288),0)</f>
        <v>0</v>
      </c>
      <c r="AT278" s="8">
        <f ca="1">IF((Sheet2!AT278+Sheet2!AT279)*0.5*(Sheet1!$A289-Sheet1!$A288)&gt;0,(Sheet2!AT278+Sheet2!AT279)*0.5*(Sheet1!$A289-Sheet1!$A288),0)</f>
        <v>0</v>
      </c>
      <c r="AU278" s="8">
        <f ca="1">IF((Sheet2!AU278+Sheet2!AU279)*0.5*(Sheet1!$A289-Sheet1!$A288)&gt;0,(Sheet2!AU278+Sheet2!AU279)*0.5*(Sheet1!$A289-Sheet1!$A288),0)</f>
        <v>0</v>
      </c>
      <c r="AV278" s="8">
        <f ca="1">IF((Sheet2!AV278+Sheet2!AV279)*0.5*(Sheet1!$A289-Sheet1!$A288)&gt;0,(Sheet2!AV278+Sheet2!AV279)*0.5*(Sheet1!$A289-Sheet1!$A288),0)</f>
        <v>0</v>
      </c>
      <c r="AW278" s="8">
        <f ca="1">IF((Sheet2!AW278+Sheet2!AW279)*0.5*(Sheet1!$A289-Sheet1!$A288)&gt;0,(Sheet2!AW278+Sheet2!AW279)*0.5*(Sheet1!$A289-Sheet1!$A288),0)</f>
        <v>0</v>
      </c>
      <c r="AX278" s="8">
        <f ca="1">IF((Sheet2!AX278+Sheet2!AX279)*0.5*(Sheet1!$A289-Sheet1!$A288)&gt;0,(Sheet2!AX278+Sheet2!AX279)*0.5*(Sheet1!$A289-Sheet1!$A288),0)</f>
        <v>0</v>
      </c>
      <c r="AY278" s="8">
        <f ca="1">IF((Sheet2!AY278+Sheet2!AY279)*0.5*(Sheet1!$A289-Sheet1!$A288)&gt;0,(Sheet2!AY278+Sheet2!AY279)*0.5*(Sheet1!$A289-Sheet1!$A288),0)</f>
        <v>0</v>
      </c>
      <c r="AZ278" s="8">
        <f ca="1">IF((Sheet2!AZ278+Sheet2!AZ279)*0.5*(Sheet1!$A289-Sheet1!$A288)&gt;0,(Sheet2!AZ278+Sheet2!AZ279)*0.5*(Sheet1!$A289-Sheet1!$A288),0)</f>
        <v>0</v>
      </c>
      <c r="BA278" s="8">
        <f ca="1">IF((Sheet2!BA278+Sheet2!BA279)*0.5*(Sheet1!$A289-Sheet1!$A288)&gt;0,(Sheet2!BA278+Sheet2!BA279)*0.5*(Sheet1!$A289-Sheet1!$A288),0)</f>
        <v>0</v>
      </c>
      <c r="BB278" s="8">
        <f ca="1">IF((Sheet2!BB278+Sheet2!BB279)*0.5*(Sheet1!$A289-Sheet1!$A288)&gt;0,(Sheet2!BB278+Sheet2!BB279)*0.5*(Sheet1!$A289-Sheet1!$A288),0)</f>
        <v>0</v>
      </c>
      <c r="BC278" s="8">
        <f ca="1">IF((Sheet2!BC278+Sheet2!BC279)*0.5*(Sheet1!$A289-Sheet1!$A288)&gt;0,(Sheet2!BC278+Sheet2!BC279)*0.5*(Sheet1!$A289-Sheet1!$A288),0)</f>
        <v>0</v>
      </c>
      <c r="BD278" s="8">
        <f ca="1">IF((Sheet2!BD278+Sheet2!BD279)*0.5*(Sheet1!$A289-Sheet1!$A288)&gt;0,(Sheet2!BD278+Sheet2!BD279)*0.5*(Sheet1!$A289-Sheet1!$A288),0)</f>
        <v>0</v>
      </c>
      <c r="BE278" s="8">
        <f ca="1">IF((Sheet2!BE278+Sheet2!BE279)*0.5*(Sheet1!$A289-Sheet1!$A288)&gt;0,(Sheet2!BE278+Sheet2!BE279)*0.5*(Sheet1!$A289-Sheet1!$A288),0)</f>
        <v>0</v>
      </c>
      <c r="BF278" s="8">
        <f ca="1">IF((Sheet2!BF278+Sheet2!BF279)*0.5*(Sheet1!$A289-Sheet1!$A288)&gt;0,(Sheet2!BF278+Sheet2!BF279)*0.5*(Sheet1!$A289-Sheet1!$A288),0)</f>
        <v>0</v>
      </c>
    </row>
    <row r="279" spans="1:58" x14ac:dyDescent="0.2">
      <c r="A279" s="8">
        <f ca="1">IF((Sheet2!A279+Sheet2!A280)*0.5*(Sheet1!$A290-Sheet1!$A289)&gt;0,(Sheet2!A279+Sheet2!A280)*0.5*(Sheet1!$A290-Sheet1!$A289),0)</f>
        <v>0</v>
      </c>
      <c r="B279" s="8">
        <f ca="1">IF((Sheet2!B279+Sheet2!B280)*0.5*(Sheet1!$A290-Sheet1!$A289)&gt;0,(Sheet2!B279+Sheet2!B280)*0.5*(Sheet1!$A290-Sheet1!$A289),0)</f>
        <v>0</v>
      </c>
      <c r="C279" s="8">
        <f ca="1">IF((Sheet2!C279+Sheet2!C280)*0.5*(Sheet1!$A290-Sheet1!$A289)&gt;0,(Sheet2!C279+Sheet2!C280)*0.5*(Sheet1!$A290-Sheet1!$A289),0)</f>
        <v>0</v>
      </c>
      <c r="D279" s="8">
        <f ca="1">IF((Sheet2!D279+Sheet2!D280)*0.5*(Sheet1!$A290-Sheet1!$A289)&gt;0,(Sheet2!D279+Sheet2!D280)*0.5*(Sheet1!$A290-Sheet1!$A289),0)</f>
        <v>0</v>
      </c>
      <c r="E279" s="8">
        <f ca="1">IF((Sheet2!E279+Sheet2!E280)*0.5*(Sheet1!$A290-Sheet1!$A289)&gt;0,(Sheet2!E279+Sheet2!E280)*0.5*(Sheet1!$A290-Sheet1!$A289),0)</f>
        <v>0</v>
      </c>
      <c r="F279" s="8">
        <f ca="1">IF((Sheet2!F279+Sheet2!F280)*0.5*(Sheet1!$A290-Sheet1!$A289)&gt;0,(Sheet2!F279+Sheet2!F280)*0.5*(Sheet1!$A290-Sheet1!$A289),0)</f>
        <v>0</v>
      </c>
      <c r="G279" s="8">
        <f ca="1">IF((Sheet2!G279+Sheet2!G280)*0.5*(Sheet1!$A290-Sheet1!$A289)&gt;0,(Sheet2!G279+Sheet2!G280)*0.5*(Sheet1!$A290-Sheet1!$A289),0)</f>
        <v>0</v>
      </c>
      <c r="H279" s="8">
        <f ca="1">IF((Sheet2!H279+Sheet2!H280)*0.5*(Sheet1!$A290-Sheet1!$A289)&gt;0,(Sheet2!H279+Sheet2!H280)*0.5*(Sheet1!$A290-Sheet1!$A289),0)</f>
        <v>0</v>
      </c>
      <c r="I279" s="8">
        <f ca="1">IF((Sheet2!I279+Sheet2!I280)*0.5*(Sheet1!$A290-Sheet1!$A289)&gt;0,(Sheet2!I279+Sheet2!I280)*0.5*(Sheet1!$A290-Sheet1!$A289),0)</f>
        <v>0</v>
      </c>
      <c r="J279" s="8">
        <f ca="1">IF((Sheet2!J279+Sheet2!J280)*0.5*(Sheet1!$A290-Sheet1!$A289)&gt;0,(Sheet2!J279+Sheet2!J280)*0.5*(Sheet1!$A290-Sheet1!$A289),0)</f>
        <v>0</v>
      </c>
      <c r="K279" s="8">
        <f ca="1">IF((Sheet2!K279+Sheet2!K280)*0.5*(Sheet1!$A290-Sheet1!$A289)&gt;0,(Sheet2!K279+Sheet2!K280)*0.5*(Sheet1!$A290-Sheet1!$A289),0)</f>
        <v>0</v>
      </c>
      <c r="L279" s="8">
        <f ca="1">IF((Sheet2!L279+Sheet2!L280)*0.5*(Sheet1!$A290-Sheet1!$A289)&gt;0,(Sheet2!L279+Sheet2!L280)*0.5*(Sheet1!$A290-Sheet1!$A289),0)</f>
        <v>0</v>
      </c>
      <c r="M279" s="8">
        <f ca="1">IF((Sheet2!M279+Sheet2!M280)*0.5*(Sheet1!$A290-Sheet1!$A289)&gt;0,(Sheet2!M279+Sheet2!M280)*0.5*(Sheet1!$A290-Sheet1!$A289),0)</f>
        <v>0</v>
      </c>
      <c r="N279" s="8">
        <f ca="1">IF((Sheet2!N279+Sheet2!N280)*0.5*(Sheet1!$A290-Sheet1!$A289)&gt;0,(Sheet2!N279+Sheet2!N280)*0.5*(Sheet1!$A290-Sheet1!$A289),0)</f>
        <v>0</v>
      </c>
      <c r="O279" s="8">
        <f ca="1">IF((Sheet2!O279+Sheet2!O280)*0.5*(Sheet1!$A290-Sheet1!$A289)&gt;0,(Sheet2!O279+Sheet2!O280)*0.5*(Sheet1!$A290-Sheet1!$A289),0)</f>
        <v>0</v>
      </c>
      <c r="P279" s="8">
        <f ca="1">IF((Sheet2!P279+Sheet2!P280)*0.5*(Sheet1!$A290-Sheet1!$A289)&gt;0,(Sheet2!P279+Sheet2!P280)*0.5*(Sheet1!$A290-Sheet1!$A289),0)</f>
        <v>0</v>
      </c>
      <c r="Q279" s="8">
        <f ca="1">IF((Sheet2!Q279+Sheet2!Q280)*0.5*(Sheet1!$A290-Sheet1!$A289)&gt;0,(Sheet2!Q279+Sheet2!Q280)*0.5*(Sheet1!$A290-Sheet1!$A289),0)</f>
        <v>0</v>
      </c>
      <c r="R279" s="8">
        <f ca="1">IF((Sheet2!R279+Sheet2!R280)*0.5*(Sheet1!$A290-Sheet1!$A289)&gt;0,(Sheet2!R279+Sheet2!R280)*0.5*(Sheet1!$A290-Sheet1!$A289),0)</f>
        <v>0</v>
      </c>
      <c r="S279" s="8">
        <f ca="1">IF((Sheet2!S279+Sheet2!S280)*0.5*(Sheet1!$A290-Sheet1!$A289)&gt;0,(Sheet2!S279+Sheet2!S280)*0.5*(Sheet1!$A290-Sheet1!$A289),0)</f>
        <v>0</v>
      </c>
      <c r="T279" s="8">
        <f ca="1">IF((Sheet2!T279+Sheet2!T280)*0.5*(Sheet1!$A290-Sheet1!$A289)&gt;0,(Sheet2!T279+Sheet2!T280)*0.5*(Sheet1!$A290-Sheet1!$A289),0)</f>
        <v>0</v>
      </c>
      <c r="U279" s="8">
        <f ca="1">IF((Sheet2!U279+Sheet2!U280)*0.5*(Sheet1!$A290-Sheet1!$A289)&gt;0,(Sheet2!U279+Sheet2!U280)*0.5*(Sheet1!$A290-Sheet1!$A289),0)</f>
        <v>0</v>
      </c>
      <c r="V279" s="8">
        <f ca="1">IF((Sheet2!V279+Sheet2!V280)*0.5*(Sheet1!$A290-Sheet1!$A289)&gt;0,(Sheet2!V279+Sheet2!V280)*0.5*(Sheet1!$A290-Sheet1!$A289),0)</f>
        <v>0</v>
      </c>
      <c r="W279" s="8">
        <f ca="1">IF((Sheet2!W279+Sheet2!W280)*0.5*(Sheet1!$A290-Sheet1!$A289)&gt;0,(Sheet2!W279+Sheet2!W280)*0.5*(Sheet1!$A290-Sheet1!$A289),0)</f>
        <v>0</v>
      </c>
      <c r="X279" s="8">
        <f ca="1">IF((Sheet2!X279+Sheet2!X280)*0.5*(Sheet1!$A290-Sheet1!$A289)&gt;0,(Sheet2!X279+Sheet2!X280)*0.5*(Sheet1!$A290-Sheet1!$A289),0)</f>
        <v>0</v>
      </c>
      <c r="Y279" s="8">
        <f ca="1">IF((Sheet2!Y279+Sheet2!Y280)*0.5*(Sheet1!$A290-Sheet1!$A289)&gt;0,(Sheet2!Y279+Sheet2!Y280)*0.5*(Sheet1!$A290-Sheet1!$A289),0)</f>
        <v>0</v>
      </c>
      <c r="Z279" s="8">
        <f ca="1">IF((Sheet2!Z279+Sheet2!Z280)*0.5*(Sheet1!$A290-Sheet1!$A289)&gt;0,(Sheet2!Z279+Sheet2!Z280)*0.5*(Sheet1!$A290-Sheet1!$A289),0)</f>
        <v>0</v>
      </c>
      <c r="AA279" s="8">
        <f ca="1">IF((Sheet2!AA279+Sheet2!AA280)*0.5*(Sheet1!$A290-Sheet1!$A289)&gt;0,(Sheet2!AA279+Sheet2!AA280)*0.5*(Sheet1!$A290-Sheet1!$A289),0)</f>
        <v>0</v>
      </c>
      <c r="AB279" s="8">
        <f ca="1">IF((Sheet2!AB279+Sheet2!AB280)*0.5*(Sheet1!$A290-Sheet1!$A289)&gt;0,(Sheet2!AB279+Sheet2!AB280)*0.5*(Sheet1!$A290-Sheet1!$A289),0)</f>
        <v>0</v>
      </c>
      <c r="AC279" s="8">
        <f ca="1">IF((Sheet2!AC279+Sheet2!AC280)*0.5*(Sheet1!$A290-Sheet1!$A289)&gt;0,(Sheet2!AC279+Sheet2!AC280)*0.5*(Sheet1!$A290-Sheet1!$A289),0)</f>
        <v>0</v>
      </c>
      <c r="AD279" s="8">
        <f ca="1">IF((Sheet2!AD279+Sheet2!AD280)*0.5*(Sheet1!$A290-Sheet1!$A289)&gt;0,(Sheet2!AD279+Sheet2!AD280)*0.5*(Sheet1!$A290-Sheet1!$A289),0)</f>
        <v>0</v>
      </c>
      <c r="AE279" s="8">
        <f ca="1">IF((Sheet2!AE279+Sheet2!AE280)*0.5*(Sheet1!$A290-Sheet1!$A289)&gt;0,(Sheet2!AE279+Sheet2!AE280)*0.5*(Sheet1!$A290-Sheet1!$A289),0)</f>
        <v>0</v>
      </c>
      <c r="AF279" s="8">
        <f ca="1">IF((Sheet2!AF279+Sheet2!AF280)*0.5*(Sheet1!$A290-Sheet1!$A289)&gt;0,(Sheet2!AF279+Sheet2!AF280)*0.5*(Sheet1!$A290-Sheet1!$A289),0)</f>
        <v>0</v>
      </c>
      <c r="AG279" s="8">
        <f ca="1">IF((Sheet2!AG279+Sheet2!AG280)*0.5*(Sheet1!$A290-Sheet1!$A289)&gt;0,(Sheet2!AG279+Sheet2!AG280)*0.5*(Sheet1!$A290-Sheet1!$A289),0)</f>
        <v>0</v>
      </c>
      <c r="AH279" s="8">
        <f ca="1">IF((Sheet2!AH279+Sheet2!AH280)*0.5*(Sheet1!$A290-Sheet1!$A289)&gt;0,(Sheet2!AH279+Sheet2!AH280)*0.5*(Sheet1!$A290-Sheet1!$A289),0)</f>
        <v>0</v>
      </c>
      <c r="AI279" s="8">
        <f ca="1">IF((Sheet2!AI279+Sheet2!AI280)*0.5*(Sheet1!$A290-Sheet1!$A289)&gt;0,(Sheet2!AI279+Sheet2!AI280)*0.5*(Sheet1!$A290-Sheet1!$A289),0)</f>
        <v>0</v>
      </c>
      <c r="AJ279" s="8">
        <f ca="1">IF((Sheet2!AJ279+Sheet2!AJ280)*0.5*(Sheet1!$A290-Sheet1!$A289)&gt;0,(Sheet2!AJ279+Sheet2!AJ280)*0.5*(Sheet1!$A290-Sheet1!$A289),0)</f>
        <v>0</v>
      </c>
      <c r="AK279" s="8">
        <f ca="1">IF((Sheet2!AK279+Sheet2!AK280)*0.5*(Sheet1!$A290-Sheet1!$A289)&gt;0,(Sheet2!AK279+Sheet2!AK280)*0.5*(Sheet1!$A290-Sheet1!$A289),0)</f>
        <v>0</v>
      </c>
      <c r="AL279" s="8">
        <f ca="1">IF((Sheet2!AL279+Sheet2!AL280)*0.5*(Sheet1!$A290-Sheet1!$A289)&gt;0,(Sheet2!AL279+Sheet2!AL280)*0.5*(Sheet1!$A290-Sheet1!$A289),0)</f>
        <v>0</v>
      </c>
      <c r="AM279" s="8">
        <f ca="1">IF((Sheet2!AM279+Sheet2!AM280)*0.5*(Sheet1!$A290-Sheet1!$A289)&gt;0,(Sheet2!AM279+Sheet2!AM280)*0.5*(Sheet1!$A290-Sheet1!$A289),0)</f>
        <v>0</v>
      </c>
      <c r="AN279" s="8">
        <f ca="1">IF((Sheet2!AN279+Sheet2!AN280)*0.5*(Sheet1!$A290-Sheet1!$A289)&gt;0,(Sheet2!AN279+Sheet2!AN280)*0.5*(Sheet1!$A290-Sheet1!$A289),0)</f>
        <v>0</v>
      </c>
      <c r="AO279" s="8">
        <f ca="1">IF((Sheet2!AO279+Sheet2!AO280)*0.5*(Sheet1!$A290-Sheet1!$A289)&gt;0,(Sheet2!AO279+Sheet2!AO280)*0.5*(Sheet1!$A290-Sheet1!$A289),0)</f>
        <v>0</v>
      </c>
      <c r="AP279" s="8">
        <f ca="1">IF((Sheet2!AP279+Sheet2!AP280)*0.5*(Sheet1!$A290-Sheet1!$A289)&gt;0,(Sheet2!AP279+Sheet2!AP280)*0.5*(Sheet1!$A290-Sheet1!$A289),0)</f>
        <v>0</v>
      </c>
      <c r="AQ279" s="8">
        <f ca="1">IF((Sheet2!AQ279+Sheet2!AQ280)*0.5*(Sheet1!$A290-Sheet1!$A289)&gt;0,(Sheet2!AQ279+Sheet2!AQ280)*0.5*(Sheet1!$A290-Sheet1!$A289),0)</f>
        <v>0</v>
      </c>
      <c r="AR279" s="8">
        <f ca="1">IF((Sheet2!AR279+Sheet2!AR280)*0.5*(Sheet1!$A290-Sheet1!$A289)&gt;0,(Sheet2!AR279+Sheet2!AR280)*0.5*(Sheet1!$A290-Sheet1!$A289),0)</f>
        <v>0</v>
      </c>
      <c r="AS279" s="8">
        <f ca="1">IF((Sheet2!AS279+Sheet2!AS280)*0.5*(Sheet1!$A290-Sheet1!$A289)&gt;0,(Sheet2!AS279+Sheet2!AS280)*0.5*(Sheet1!$A290-Sheet1!$A289),0)</f>
        <v>0</v>
      </c>
      <c r="AT279" s="8">
        <f ca="1">IF((Sheet2!AT279+Sheet2!AT280)*0.5*(Sheet1!$A290-Sheet1!$A289)&gt;0,(Sheet2!AT279+Sheet2!AT280)*0.5*(Sheet1!$A290-Sheet1!$A289),0)</f>
        <v>0</v>
      </c>
      <c r="AU279" s="8">
        <f ca="1">IF((Sheet2!AU279+Sheet2!AU280)*0.5*(Sheet1!$A290-Sheet1!$A289)&gt;0,(Sheet2!AU279+Sheet2!AU280)*0.5*(Sheet1!$A290-Sheet1!$A289),0)</f>
        <v>0</v>
      </c>
      <c r="AV279" s="8">
        <f ca="1">IF((Sheet2!AV279+Sheet2!AV280)*0.5*(Sheet1!$A290-Sheet1!$A289)&gt;0,(Sheet2!AV279+Sheet2!AV280)*0.5*(Sheet1!$A290-Sheet1!$A289),0)</f>
        <v>0</v>
      </c>
      <c r="AW279" s="8">
        <f ca="1">IF((Sheet2!AW279+Sheet2!AW280)*0.5*(Sheet1!$A290-Sheet1!$A289)&gt;0,(Sheet2!AW279+Sheet2!AW280)*0.5*(Sheet1!$A290-Sheet1!$A289),0)</f>
        <v>0</v>
      </c>
      <c r="AX279" s="8">
        <f ca="1">IF((Sheet2!AX279+Sheet2!AX280)*0.5*(Sheet1!$A290-Sheet1!$A289)&gt;0,(Sheet2!AX279+Sheet2!AX280)*0.5*(Sheet1!$A290-Sheet1!$A289),0)</f>
        <v>0</v>
      </c>
      <c r="AY279" s="8">
        <f ca="1">IF((Sheet2!AY279+Sheet2!AY280)*0.5*(Sheet1!$A290-Sheet1!$A289)&gt;0,(Sheet2!AY279+Sheet2!AY280)*0.5*(Sheet1!$A290-Sheet1!$A289),0)</f>
        <v>0</v>
      </c>
      <c r="AZ279" s="8">
        <f ca="1">IF((Sheet2!AZ279+Sheet2!AZ280)*0.5*(Sheet1!$A290-Sheet1!$A289)&gt;0,(Sheet2!AZ279+Sheet2!AZ280)*0.5*(Sheet1!$A290-Sheet1!$A289),0)</f>
        <v>0</v>
      </c>
      <c r="BA279" s="8">
        <f ca="1">IF((Sheet2!BA279+Sheet2!BA280)*0.5*(Sheet1!$A290-Sheet1!$A289)&gt;0,(Sheet2!BA279+Sheet2!BA280)*0.5*(Sheet1!$A290-Sheet1!$A289),0)</f>
        <v>0</v>
      </c>
      <c r="BB279" s="8">
        <f ca="1">IF((Sheet2!BB279+Sheet2!BB280)*0.5*(Sheet1!$A290-Sheet1!$A289)&gt;0,(Sheet2!BB279+Sheet2!BB280)*0.5*(Sheet1!$A290-Sheet1!$A289),0)</f>
        <v>0</v>
      </c>
      <c r="BC279" s="8">
        <f ca="1">IF((Sheet2!BC279+Sheet2!BC280)*0.5*(Sheet1!$A290-Sheet1!$A289)&gt;0,(Sheet2!BC279+Sheet2!BC280)*0.5*(Sheet1!$A290-Sheet1!$A289),0)</f>
        <v>0</v>
      </c>
      <c r="BD279" s="8">
        <f ca="1">IF((Sheet2!BD279+Sheet2!BD280)*0.5*(Sheet1!$A290-Sheet1!$A289)&gt;0,(Sheet2!BD279+Sheet2!BD280)*0.5*(Sheet1!$A290-Sheet1!$A289),0)</f>
        <v>0</v>
      </c>
      <c r="BE279" s="8">
        <f ca="1">IF((Sheet2!BE279+Sheet2!BE280)*0.5*(Sheet1!$A290-Sheet1!$A289)&gt;0,(Sheet2!BE279+Sheet2!BE280)*0.5*(Sheet1!$A290-Sheet1!$A289),0)</f>
        <v>0</v>
      </c>
      <c r="BF279" s="8">
        <f ca="1">IF((Sheet2!BF279+Sheet2!BF280)*0.5*(Sheet1!$A290-Sheet1!$A289)&gt;0,(Sheet2!BF279+Sheet2!BF280)*0.5*(Sheet1!$A290-Sheet1!$A289),0)</f>
        <v>0</v>
      </c>
    </row>
    <row r="280" spans="1:58" x14ac:dyDescent="0.2">
      <c r="A280" s="8">
        <f ca="1">IF((Sheet2!A280+Sheet2!A281)*0.5*(Sheet1!$A291-Sheet1!$A290)&gt;0,(Sheet2!A280+Sheet2!A281)*0.5*(Sheet1!$A291-Sheet1!$A290),0)</f>
        <v>0</v>
      </c>
      <c r="B280" s="8">
        <f ca="1">IF((Sheet2!B280+Sheet2!B281)*0.5*(Sheet1!$A291-Sheet1!$A290)&gt;0,(Sheet2!B280+Sheet2!B281)*0.5*(Sheet1!$A291-Sheet1!$A290),0)</f>
        <v>0</v>
      </c>
      <c r="C280" s="8">
        <f ca="1">IF((Sheet2!C280+Sheet2!C281)*0.5*(Sheet1!$A291-Sheet1!$A290)&gt;0,(Sheet2!C280+Sheet2!C281)*0.5*(Sheet1!$A291-Sheet1!$A290),0)</f>
        <v>0</v>
      </c>
      <c r="D280" s="8">
        <f ca="1">IF((Sheet2!D280+Sheet2!D281)*0.5*(Sheet1!$A291-Sheet1!$A290)&gt;0,(Sheet2!D280+Sheet2!D281)*0.5*(Sheet1!$A291-Sheet1!$A290),0)</f>
        <v>0</v>
      </c>
      <c r="E280" s="8">
        <f ca="1">IF((Sheet2!E280+Sheet2!E281)*0.5*(Sheet1!$A291-Sheet1!$A290)&gt;0,(Sheet2!E280+Sheet2!E281)*0.5*(Sheet1!$A291-Sheet1!$A290),0)</f>
        <v>0</v>
      </c>
      <c r="F280" s="8">
        <f ca="1">IF((Sheet2!F280+Sheet2!F281)*0.5*(Sheet1!$A291-Sheet1!$A290)&gt;0,(Sheet2!F280+Sheet2!F281)*0.5*(Sheet1!$A291-Sheet1!$A290),0)</f>
        <v>0</v>
      </c>
      <c r="G280" s="8">
        <f ca="1">IF((Sheet2!G280+Sheet2!G281)*0.5*(Sheet1!$A291-Sheet1!$A290)&gt;0,(Sheet2!G280+Sheet2!G281)*0.5*(Sheet1!$A291-Sheet1!$A290),0)</f>
        <v>0</v>
      </c>
      <c r="H280" s="8">
        <f ca="1">IF((Sheet2!H280+Sheet2!H281)*0.5*(Sheet1!$A291-Sheet1!$A290)&gt;0,(Sheet2!H280+Sheet2!H281)*0.5*(Sheet1!$A291-Sheet1!$A290),0)</f>
        <v>0</v>
      </c>
      <c r="I280" s="8">
        <f ca="1">IF((Sheet2!I280+Sheet2!I281)*0.5*(Sheet1!$A291-Sheet1!$A290)&gt;0,(Sheet2!I280+Sheet2!I281)*0.5*(Sheet1!$A291-Sheet1!$A290),0)</f>
        <v>0</v>
      </c>
      <c r="J280" s="8">
        <f ca="1">IF((Sheet2!J280+Sheet2!J281)*0.5*(Sheet1!$A291-Sheet1!$A290)&gt;0,(Sheet2!J280+Sheet2!J281)*0.5*(Sheet1!$A291-Sheet1!$A290),0)</f>
        <v>0</v>
      </c>
      <c r="K280" s="8">
        <f ca="1">IF((Sheet2!K280+Sheet2!K281)*0.5*(Sheet1!$A291-Sheet1!$A290)&gt;0,(Sheet2!K280+Sheet2!K281)*0.5*(Sheet1!$A291-Sheet1!$A290),0)</f>
        <v>0</v>
      </c>
      <c r="L280" s="8">
        <f ca="1">IF((Sheet2!L280+Sheet2!L281)*0.5*(Sheet1!$A291-Sheet1!$A290)&gt;0,(Sheet2!L280+Sheet2!L281)*0.5*(Sheet1!$A291-Sheet1!$A290),0)</f>
        <v>0</v>
      </c>
      <c r="M280" s="8">
        <f ca="1">IF((Sheet2!M280+Sheet2!M281)*0.5*(Sheet1!$A291-Sheet1!$A290)&gt;0,(Sheet2!M280+Sheet2!M281)*0.5*(Sheet1!$A291-Sheet1!$A290),0)</f>
        <v>0</v>
      </c>
      <c r="N280" s="8">
        <f ca="1">IF((Sheet2!N280+Sheet2!N281)*0.5*(Sheet1!$A291-Sheet1!$A290)&gt;0,(Sheet2!N280+Sheet2!N281)*0.5*(Sheet1!$A291-Sheet1!$A290),0)</f>
        <v>0</v>
      </c>
      <c r="O280" s="8">
        <f ca="1">IF((Sheet2!O280+Sheet2!O281)*0.5*(Sheet1!$A291-Sheet1!$A290)&gt;0,(Sheet2!O280+Sheet2!O281)*0.5*(Sheet1!$A291-Sheet1!$A290),0)</f>
        <v>0</v>
      </c>
      <c r="P280" s="8">
        <f ca="1">IF((Sheet2!P280+Sheet2!P281)*0.5*(Sheet1!$A291-Sheet1!$A290)&gt;0,(Sheet2!P280+Sheet2!P281)*0.5*(Sheet1!$A291-Sheet1!$A290),0)</f>
        <v>0</v>
      </c>
      <c r="Q280" s="8">
        <f ca="1">IF((Sheet2!Q280+Sheet2!Q281)*0.5*(Sheet1!$A291-Sheet1!$A290)&gt;0,(Sheet2!Q280+Sheet2!Q281)*0.5*(Sheet1!$A291-Sheet1!$A290),0)</f>
        <v>0</v>
      </c>
      <c r="R280" s="8">
        <f ca="1">IF((Sheet2!R280+Sheet2!R281)*0.5*(Sheet1!$A291-Sheet1!$A290)&gt;0,(Sheet2!R280+Sheet2!R281)*0.5*(Sheet1!$A291-Sheet1!$A290),0)</f>
        <v>0</v>
      </c>
      <c r="S280" s="8">
        <f ca="1">IF((Sheet2!S280+Sheet2!S281)*0.5*(Sheet1!$A291-Sheet1!$A290)&gt;0,(Sheet2!S280+Sheet2!S281)*0.5*(Sheet1!$A291-Sheet1!$A290),0)</f>
        <v>0</v>
      </c>
      <c r="T280" s="8">
        <f ca="1">IF((Sheet2!T280+Sheet2!T281)*0.5*(Sheet1!$A291-Sheet1!$A290)&gt;0,(Sheet2!T280+Sheet2!T281)*0.5*(Sheet1!$A291-Sheet1!$A290),0)</f>
        <v>0</v>
      </c>
      <c r="U280" s="8">
        <f ca="1">IF((Sheet2!U280+Sheet2!U281)*0.5*(Sheet1!$A291-Sheet1!$A290)&gt;0,(Sheet2!U280+Sheet2!U281)*0.5*(Sheet1!$A291-Sheet1!$A290),0)</f>
        <v>0</v>
      </c>
      <c r="V280" s="8">
        <f ca="1">IF((Sheet2!V280+Sheet2!V281)*0.5*(Sheet1!$A291-Sheet1!$A290)&gt;0,(Sheet2!V280+Sheet2!V281)*0.5*(Sheet1!$A291-Sheet1!$A290),0)</f>
        <v>0</v>
      </c>
      <c r="W280" s="8">
        <f ca="1">IF((Sheet2!W280+Sheet2!W281)*0.5*(Sheet1!$A291-Sheet1!$A290)&gt;0,(Sheet2!W280+Sheet2!W281)*0.5*(Sheet1!$A291-Sheet1!$A290),0)</f>
        <v>0</v>
      </c>
      <c r="X280" s="8">
        <f ca="1">IF((Sheet2!X280+Sheet2!X281)*0.5*(Sheet1!$A291-Sheet1!$A290)&gt;0,(Sheet2!X280+Sheet2!X281)*0.5*(Sheet1!$A291-Sheet1!$A290),0)</f>
        <v>0</v>
      </c>
      <c r="Y280" s="8">
        <f ca="1">IF((Sheet2!Y280+Sheet2!Y281)*0.5*(Sheet1!$A291-Sheet1!$A290)&gt;0,(Sheet2!Y280+Sheet2!Y281)*0.5*(Sheet1!$A291-Sheet1!$A290),0)</f>
        <v>0</v>
      </c>
      <c r="Z280" s="8">
        <f ca="1">IF((Sheet2!Z280+Sheet2!Z281)*0.5*(Sheet1!$A291-Sheet1!$A290)&gt;0,(Sheet2!Z280+Sheet2!Z281)*0.5*(Sheet1!$A291-Sheet1!$A290),0)</f>
        <v>0</v>
      </c>
      <c r="AA280" s="8">
        <f ca="1">IF((Sheet2!AA280+Sheet2!AA281)*0.5*(Sheet1!$A291-Sheet1!$A290)&gt;0,(Sheet2!AA280+Sheet2!AA281)*0.5*(Sheet1!$A291-Sheet1!$A290),0)</f>
        <v>0</v>
      </c>
      <c r="AB280" s="8">
        <f ca="1">IF((Sheet2!AB280+Sheet2!AB281)*0.5*(Sheet1!$A291-Sheet1!$A290)&gt;0,(Sheet2!AB280+Sheet2!AB281)*0.5*(Sheet1!$A291-Sheet1!$A290),0)</f>
        <v>0</v>
      </c>
      <c r="AC280" s="8">
        <f ca="1">IF((Sheet2!AC280+Sheet2!AC281)*0.5*(Sheet1!$A291-Sheet1!$A290)&gt;0,(Sheet2!AC280+Sheet2!AC281)*0.5*(Sheet1!$A291-Sheet1!$A290),0)</f>
        <v>0</v>
      </c>
      <c r="AD280" s="8">
        <f ca="1">IF((Sheet2!AD280+Sheet2!AD281)*0.5*(Sheet1!$A291-Sheet1!$A290)&gt;0,(Sheet2!AD280+Sheet2!AD281)*0.5*(Sheet1!$A291-Sheet1!$A290),0)</f>
        <v>0</v>
      </c>
      <c r="AE280" s="8">
        <f ca="1">IF((Sheet2!AE280+Sheet2!AE281)*0.5*(Sheet1!$A291-Sheet1!$A290)&gt;0,(Sheet2!AE280+Sheet2!AE281)*0.5*(Sheet1!$A291-Sheet1!$A290),0)</f>
        <v>0</v>
      </c>
      <c r="AF280" s="8">
        <f ca="1">IF((Sheet2!AF280+Sheet2!AF281)*0.5*(Sheet1!$A291-Sheet1!$A290)&gt;0,(Sheet2!AF280+Sheet2!AF281)*0.5*(Sheet1!$A291-Sheet1!$A290),0)</f>
        <v>0</v>
      </c>
      <c r="AG280" s="8">
        <f ca="1">IF((Sheet2!AG280+Sheet2!AG281)*0.5*(Sheet1!$A291-Sheet1!$A290)&gt;0,(Sheet2!AG280+Sheet2!AG281)*0.5*(Sheet1!$A291-Sheet1!$A290),0)</f>
        <v>0</v>
      </c>
      <c r="AH280" s="8">
        <f ca="1">IF((Sheet2!AH280+Sheet2!AH281)*0.5*(Sheet1!$A291-Sheet1!$A290)&gt;0,(Sheet2!AH280+Sheet2!AH281)*0.5*(Sheet1!$A291-Sheet1!$A290),0)</f>
        <v>0</v>
      </c>
      <c r="AI280" s="8">
        <f ca="1">IF((Sheet2!AI280+Sheet2!AI281)*0.5*(Sheet1!$A291-Sheet1!$A290)&gt;0,(Sheet2!AI280+Sheet2!AI281)*0.5*(Sheet1!$A291-Sheet1!$A290),0)</f>
        <v>0</v>
      </c>
      <c r="AJ280" s="8">
        <f ca="1">IF((Sheet2!AJ280+Sheet2!AJ281)*0.5*(Sheet1!$A291-Sheet1!$A290)&gt;0,(Sheet2!AJ280+Sheet2!AJ281)*0.5*(Sheet1!$A291-Sheet1!$A290),0)</f>
        <v>0</v>
      </c>
      <c r="AK280" s="8">
        <f ca="1">IF((Sheet2!AK280+Sheet2!AK281)*0.5*(Sheet1!$A291-Sheet1!$A290)&gt;0,(Sheet2!AK280+Sheet2!AK281)*0.5*(Sheet1!$A291-Sheet1!$A290),0)</f>
        <v>0</v>
      </c>
      <c r="AL280" s="8">
        <f ca="1">IF((Sheet2!AL280+Sheet2!AL281)*0.5*(Sheet1!$A291-Sheet1!$A290)&gt;0,(Sheet2!AL280+Sheet2!AL281)*0.5*(Sheet1!$A291-Sheet1!$A290),0)</f>
        <v>0</v>
      </c>
      <c r="AM280" s="8">
        <f ca="1">IF((Sheet2!AM280+Sheet2!AM281)*0.5*(Sheet1!$A291-Sheet1!$A290)&gt;0,(Sheet2!AM280+Sheet2!AM281)*0.5*(Sheet1!$A291-Sheet1!$A290),0)</f>
        <v>0</v>
      </c>
      <c r="AN280" s="8">
        <f ca="1">IF((Sheet2!AN280+Sheet2!AN281)*0.5*(Sheet1!$A291-Sheet1!$A290)&gt;0,(Sheet2!AN280+Sheet2!AN281)*0.5*(Sheet1!$A291-Sheet1!$A290),0)</f>
        <v>0</v>
      </c>
      <c r="AO280" s="8">
        <f ca="1">IF((Sheet2!AO280+Sheet2!AO281)*0.5*(Sheet1!$A291-Sheet1!$A290)&gt;0,(Sheet2!AO280+Sheet2!AO281)*0.5*(Sheet1!$A291-Sheet1!$A290),0)</f>
        <v>0</v>
      </c>
      <c r="AP280" s="8">
        <f ca="1">IF((Sheet2!AP280+Sheet2!AP281)*0.5*(Sheet1!$A291-Sheet1!$A290)&gt;0,(Sheet2!AP280+Sheet2!AP281)*0.5*(Sheet1!$A291-Sheet1!$A290),0)</f>
        <v>0</v>
      </c>
      <c r="AQ280" s="8">
        <f ca="1">IF((Sheet2!AQ280+Sheet2!AQ281)*0.5*(Sheet1!$A291-Sheet1!$A290)&gt;0,(Sheet2!AQ280+Sheet2!AQ281)*0.5*(Sheet1!$A291-Sheet1!$A290),0)</f>
        <v>0</v>
      </c>
      <c r="AR280" s="8">
        <f ca="1">IF((Sheet2!AR280+Sheet2!AR281)*0.5*(Sheet1!$A291-Sheet1!$A290)&gt;0,(Sheet2!AR280+Sheet2!AR281)*0.5*(Sheet1!$A291-Sheet1!$A290),0)</f>
        <v>0</v>
      </c>
      <c r="AS280" s="8">
        <f ca="1">IF((Sheet2!AS280+Sheet2!AS281)*0.5*(Sheet1!$A291-Sheet1!$A290)&gt;0,(Sheet2!AS280+Sheet2!AS281)*0.5*(Sheet1!$A291-Sheet1!$A290),0)</f>
        <v>0</v>
      </c>
      <c r="AT280" s="8">
        <f ca="1">IF((Sheet2!AT280+Sheet2!AT281)*0.5*(Sheet1!$A291-Sheet1!$A290)&gt;0,(Sheet2!AT280+Sheet2!AT281)*0.5*(Sheet1!$A291-Sheet1!$A290),0)</f>
        <v>0</v>
      </c>
      <c r="AU280" s="8">
        <f ca="1">IF((Sheet2!AU280+Sheet2!AU281)*0.5*(Sheet1!$A291-Sheet1!$A290)&gt;0,(Sheet2!AU280+Sheet2!AU281)*0.5*(Sheet1!$A291-Sheet1!$A290),0)</f>
        <v>0</v>
      </c>
      <c r="AV280" s="8">
        <f ca="1">IF((Sheet2!AV280+Sheet2!AV281)*0.5*(Sheet1!$A291-Sheet1!$A290)&gt;0,(Sheet2!AV280+Sheet2!AV281)*0.5*(Sheet1!$A291-Sheet1!$A290),0)</f>
        <v>0</v>
      </c>
      <c r="AW280" s="8">
        <f ca="1">IF((Sheet2!AW280+Sheet2!AW281)*0.5*(Sheet1!$A291-Sheet1!$A290)&gt;0,(Sheet2!AW280+Sheet2!AW281)*0.5*(Sheet1!$A291-Sheet1!$A290),0)</f>
        <v>0</v>
      </c>
      <c r="AX280" s="8">
        <f ca="1">IF((Sheet2!AX280+Sheet2!AX281)*0.5*(Sheet1!$A291-Sheet1!$A290)&gt;0,(Sheet2!AX280+Sheet2!AX281)*0.5*(Sheet1!$A291-Sheet1!$A290),0)</f>
        <v>0</v>
      </c>
      <c r="AY280" s="8">
        <f ca="1">IF((Sheet2!AY280+Sheet2!AY281)*0.5*(Sheet1!$A291-Sheet1!$A290)&gt;0,(Sheet2!AY280+Sheet2!AY281)*0.5*(Sheet1!$A291-Sheet1!$A290),0)</f>
        <v>0</v>
      </c>
      <c r="AZ280" s="8">
        <f ca="1">IF((Sheet2!AZ280+Sheet2!AZ281)*0.5*(Sheet1!$A291-Sheet1!$A290)&gt;0,(Sheet2!AZ280+Sheet2!AZ281)*0.5*(Sheet1!$A291-Sheet1!$A290),0)</f>
        <v>0</v>
      </c>
      <c r="BA280" s="8">
        <f ca="1">IF((Sheet2!BA280+Sheet2!BA281)*0.5*(Sheet1!$A291-Sheet1!$A290)&gt;0,(Sheet2!BA280+Sheet2!BA281)*0.5*(Sheet1!$A291-Sheet1!$A290),0)</f>
        <v>0</v>
      </c>
      <c r="BB280" s="8">
        <f ca="1">IF((Sheet2!BB280+Sheet2!BB281)*0.5*(Sheet1!$A291-Sheet1!$A290)&gt;0,(Sheet2!BB280+Sheet2!BB281)*0.5*(Sheet1!$A291-Sheet1!$A290),0)</f>
        <v>0</v>
      </c>
      <c r="BC280" s="8">
        <f ca="1">IF((Sheet2!BC280+Sheet2!BC281)*0.5*(Sheet1!$A291-Sheet1!$A290)&gt;0,(Sheet2!BC280+Sheet2!BC281)*0.5*(Sheet1!$A291-Sheet1!$A290),0)</f>
        <v>0</v>
      </c>
      <c r="BD280" s="8">
        <f ca="1">IF((Sheet2!BD280+Sheet2!BD281)*0.5*(Sheet1!$A291-Sheet1!$A290)&gt;0,(Sheet2!BD280+Sheet2!BD281)*0.5*(Sheet1!$A291-Sheet1!$A290),0)</f>
        <v>0</v>
      </c>
      <c r="BE280" s="8">
        <f ca="1">IF((Sheet2!BE280+Sheet2!BE281)*0.5*(Sheet1!$A291-Sheet1!$A290)&gt;0,(Sheet2!BE280+Sheet2!BE281)*0.5*(Sheet1!$A291-Sheet1!$A290),0)</f>
        <v>0</v>
      </c>
      <c r="BF280" s="8">
        <f ca="1">IF((Sheet2!BF280+Sheet2!BF281)*0.5*(Sheet1!$A291-Sheet1!$A290)&gt;0,(Sheet2!BF280+Sheet2!BF281)*0.5*(Sheet1!$A291-Sheet1!$A290),0)</f>
        <v>0</v>
      </c>
    </row>
    <row r="281" spans="1:58" x14ac:dyDescent="0.2">
      <c r="A281" s="8">
        <f ca="1">IF((Sheet2!A281+Sheet2!A282)*0.5*(Sheet1!$A292-Sheet1!$A291)&gt;0,(Sheet2!A281+Sheet2!A282)*0.5*(Sheet1!$A292-Sheet1!$A291),0)</f>
        <v>0</v>
      </c>
      <c r="B281" s="8">
        <f ca="1">IF((Sheet2!B281+Sheet2!B282)*0.5*(Sheet1!$A292-Sheet1!$A291)&gt;0,(Sheet2!B281+Sheet2!B282)*0.5*(Sheet1!$A292-Sheet1!$A291),0)</f>
        <v>0</v>
      </c>
      <c r="C281" s="8">
        <f ca="1">IF((Sheet2!C281+Sheet2!C282)*0.5*(Sheet1!$A292-Sheet1!$A291)&gt;0,(Sheet2!C281+Sheet2!C282)*0.5*(Sheet1!$A292-Sheet1!$A291),0)</f>
        <v>0</v>
      </c>
      <c r="D281" s="8">
        <f ca="1">IF((Sheet2!D281+Sheet2!D282)*0.5*(Sheet1!$A292-Sheet1!$A291)&gt;0,(Sheet2!D281+Sheet2!D282)*0.5*(Sheet1!$A292-Sheet1!$A291),0)</f>
        <v>0</v>
      </c>
      <c r="E281" s="8">
        <f ca="1">IF((Sheet2!E281+Sheet2!E282)*0.5*(Sheet1!$A292-Sheet1!$A291)&gt;0,(Sheet2!E281+Sheet2!E282)*0.5*(Sheet1!$A292-Sheet1!$A291),0)</f>
        <v>0</v>
      </c>
      <c r="F281" s="8">
        <f ca="1">IF((Sheet2!F281+Sheet2!F282)*0.5*(Sheet1!$A292-Sheet1!$A291)&gt;0,(Sheet2!F281+Sheet2!F282)*0.5*(Sheet1!$A292-Sheet1!$A291),0)</f>
        <v>0</v>
      </c>
      <c r="G281" s="8">
        <f ca="1">IF((Sheet2!G281+Sheet2!G282)*0.5*(Sheet1!$A292-Sheet1!$A291)&gt;0,(Sheet2!G281+Sheet2!G282)*0.5*(Sheet1!$A292-Sheet1!$A291),0)</f>
        <v>0</v>
      </c>
      <c r="H281" s="8">
        <f ca="1">IF((Sheet2!H281+Sheet2!H282)*0.5*(Sheet1!$A292-Sheet1!$A291)&gt;0,(Sheet2!H281+Sheet2!H282)*0.5*(Sheet1!$A292-Sheet1!$A291),0)</f>
        <v>0</v>
      </c>
      <c r="I281" s="8">
        <f ca="1">IF((Sheet2!I281+Sheet2!I282)*0.5*(Sheet1!$A292-Sheet1!$A291)&gt;0,(Sheet2!I281+Sheet2!I282)*0.5*(Sheet1!$A292-Sheet1!$A291),0)</f>
        <v>0</v>
      </c>
      <c r="J281" s="8">
        <f ca="1">IF((Sheet2!J281+Sheet2!J282)*0.5*(Sheet1!$A292-Sheet1!$A291)&gt;0,(Sheet2!J281+Sheet2!J282)*0.5*(Sheet1!$A292-Sheet1!$A291),0)</f>
        <v>0</v>
      </c>
      <c r="K281" s="8">
        <f ca="1">IF((Sheet2!K281+Sheet2!K282)*0.5*(Sheet1!$A292-Sheet1!$A291)&gt;0,(Sheet2!K281+Sheet2!K282)*0.5*(Sheet1!$A292-Sheet1!$A291),0)</f>
        <v>0</v>
      </c>
      <c r="L281" s="8">
        <f ca="1">IF((Sheet2!L281+Sheet2!L282)*0.5*(Sheet1!$A292-Sheet1!$A291)&gt;0,(Sheet2!L281+Sheet2!L282)*0.5*(Sheet1!$A292-Sheet1!$A291),0)</f>
        <v>0</v>
      </c>
      <c r="M281" s="8">
        <f ca="1">IF((Sheet2!M281+Sheet2!M282)*0.5*(Sheet1!$A292-Sheet1!$A291)&gt;0,(Sheet2!M281+Sheet2!M282)*0.5*(Sheet1!$A292-Sheet1!$A291),0)</f>
        <v>0</v>
      </c>
      <c r="N281" s="8">
        <f ca="1">IF((Sheet2!N281+Sheet2!N282)*0.5*(Sheet1!$A292-Sheet1!$A291)&gt;0,(Sheet2!N281+Sheet2!N282)*0.5*(Sheet1!$A292-Sheet1!$A291),0)</f>
        <v>0</v>
      </c>
      <c r="O281" s="8">
        <f ca="1">IF((Sheet2!O281+Sheet2!O282)*0.5*(Sheet1!$A292-Sheet1!$A291)&gt;0,(Sheet2!O281+Sheet2!O282)*0.5*(Sheet1!$A292-Sheet1!$A291),0)</f>
        <v>0</v>
      </c>
      <c r="P281" s="8">
        <f ca="1">IF((Sheet2!P281+Sheet2!P282)*0.5*(Sheet1!$A292-Sheet1!$A291)&gt;0,(Sheet2!P281+Sheet2!P282)*0.5*(Sheet1!$A292-Sheet1!$A291),0)</f>
        <v>0</v>
      </c>
      <c r="Q281" s="8">
        <f ca="1">IF((Sheet2!Q281+Sheet2!Q282)*0.5*(Sheet1!$A292-Sheet1!$A291)&gt;0,(Sheet2!Q281+Sheet2!Q282)*0.5*(Sheet1!$A292-Sheet1!$A291),0)</f>
        <v>0</v>
      </c>
      <c r="R281" s="8">
        <f ca="1">IF((Sheet2!R281+Sheet2!R282)*0.5*(Sheet1!$A292-Sheet1!$A291)&gt;0,(Sheet2!R281+Sheet2!R282)*0.5*(Sheet1!$A292-Sheet1!$A291),0)</f>
        <v>0</v>
      </c>
      <c r="S281" s="8">
        <f ca="1">IF((Sheet2!S281+Sheet2!S282)*0.5*(Sheet1!$A292-Sheet1!$A291)&gt;0,(Sheet2!S281+Sheet2!S282)*0.5*(Sheet1!$A292-Sheet1!$A291),0)</f>
        <v>0</v>
      </c>
      <c r="T281" s="8">
        <f ca="1">IF((Sheet2!T281+Sheet2!T282)*0.5*(Sheet1!$A292-Sheet1!$A291)&gt;0,(Sheet2!T281+Sheet2!T282)*0.5*(Sheet1!$A292-Sheet1!$A291),0)</f>
        <v>0</v>
      </c>
      <c r="U281" s="8">
        <f ca="1">IF((Sheet2!U281+Sheet2!U282)*0.5*(Sheet1!$A292-Sheet1!$A291)&gt;0,(Sheet2!U281+Sheet2!U282)*0.5*(Sheet1!$A292-Sheet1!$A291),0)</f>
        <v>0</v>
      </c>
      <c r="V281" s="8">
        <f ca="1">IF((Sheet2!V281+Sheet2!V282)*0.5*(Sheet1!$A292-Sheet1!$A291)&gt;0,(Sheet2!V281+Sheet2!V282)*0.5*(Sheet1!$A292-Sheet1!$A291),0)</f>
        <v>0</v>
      </c>
      <c r="W281" s="8">
        <f ca="1">IF((Sheet2!W281+Sheet2!W282)*0.5*(Sheet1!$A292-Sheet1!$A291)&gt;0,(Sheet2!W281+Sheet2!W282)*0.5*(Sheet1!$A292-Sheet1!$A291),0)</f>
        <v>0</v>
      </c>
      <c r="X281" s="8">
        <f ca="1">IF((Sheet2!X281+Sheet2!X282)*0.5*(Sheet1!$A292-Sheet1!$A291)&gt;0,(Sheet2!X281+Sheet2!X282)*0.5*(Sheet1!$A292-Sheet1!$A291),0)</f>
        <v>0</v>
      </c>
      <c r="Y281" s="8">
        <f ca="1">IF((Sheet2!Y281+Sheet2!Y282)*0.5*(Sheet1!$A292-Sheet1!$A291)&gt;0,(Sheet2!Y281+Sheet2!Y282)*0.5*(Sheet1!$A292-Sheet1!$A291),0)</f>
        <v>0</v>
      </c>
      <c r="Z281" s="8">
        <f ca="1">IF((Sheet2!Z281+Sheet2!Z282)*0.5*(Sheet1!$A292-Sheet1!$A291)&gt;0,(Sheet2!Z281+Sheet2!Z282)*0.5*(Sheet1!$A292-Sheet1!$A291),0)</f>
        <v>0</v>
      </c>
      <c r="AA281" s="8">
        <f ca="1">IF((Sheet2!AA281+Sheet2!AA282)*0.5*(Sheet1!$A292-Sheet1!$A291)&gt;0,(Sheet2!AA281+Sheet2!AA282)*0.5*(Sheet1!$A292-Sheet1!$A291),0)</f>
        <v>0</v>
      </c>
      <c r="AB281" s="8">
        <f ca="1">IF((Sheet2!AB281+Sheet2!AB282)*0.5*(Sheet1!$A292-Sheet1!$A291)&gt;0,(Sheet2!AB281+Sheet2!AB282)*0.5*(Sheet1!$A292-Sheet1!$A291),0)</f>
        <v>0</v>
      </c>
      <c r="AC281" s="8">
        <f ca="1">IF((Sheet2!AC281+Sheet2!AC282)*0.5*(Sheet1!$A292-Sheet1!$A291)&gt;0,(Sheet2!AC281+Sheet2!AC282)*0.5*(Sheet1!$A292-Sheet1!$A291),0)</f>
        <v>0</v>
      </c>
      <c r="AD281" s="8">
        <f ca="1">IF((Sheet2!AD281+Sheet2!AD282)*0.5*(Sheet1!$A292-Sheet1!$A291)&gt;0,(Sheet2!AD281+Sheet2!AD282)*0.5*(Sheet1!$A292-Sheet1!$A291),0)</f>
        <v>0</v>
      </c>
      <c r="AE281" s="8">
        <f ca="1">IF((Sheet2!AE281+Sheet2!AE282)*0.5*(Sheet1!$A292-Sheet1!$A291)&gt;0,(Sheet2!AE281+Sheet2!AE282)*0.5*(Sheet1!$A292-Sheet1!$A291),0)</f>
        <v>0</v>
      </c>
      <c r="AF281" s="8">
        <f ca="1">IF((Sheet2!AF281+Sheet2!AF282)*0.5*(Sheet1!$A292-Sheet1!$A291)&gt;0,(Sheet2!AF281+Sheet2!AF282)*0.5*(Sheet1!$A292-Sheet1!$A291),0)</f>
        <v>0</v>
      </c>
      <c r="AG281" s="8">
        <f ca="1">IF((Sheet2!AG281+Sheet2!AG282)*0.5*(Sheet1!$A292-Sheet1!$A291)&gt;0,(Sheet2!AG281+Sheet2!AG282)*0.5*(Sheet1!$A292-Sheet1!$A291),0)</f>
        <v>0</v>
      </c>
      <c r="AH281" s="8">
        <f ca="1">IF((Sheet2!AH281+Sheet2!AH282)*0.5*(Sheet1!$A292-Sheet1!$A291)&gt;0,(Sheet2!AH281+Sheet2!AH282)*0.5*(Sheet1!$A292-Sheet1!$A291),0)</f>
        <v>0</v>
      </c>
      <c r="AI281" s="8">
        <f ca="1">IF((Sheet2!AI281+Sheet2!AI282)*0.5*(Sheet1!$A292-Sheet1!$A291)&gt;0,(Sheet2!AI281+Sheet2!AI282)*0.5*(Sheet1!$A292-Sheet1!$A291),0)</f>
        <v>0</v>
      </c>
      <c r="AJ281" s="8">
        <f ca="1">IF((Sheet2!AJ281+Sheet2!AJ282)*0.5*(Sheet1!$A292-Sheet1!$A291)&gt;0,(Sheet2!AJ281+Sheet2!AJ282)*0.5*(Sheet1!$A292-Sheet1!$A291),0)</f>
        <v>0</v>
      </c>
      <c r="AK281" s="8">
        <f ca="1">IF((Sheet2!AK281+Sheet2!AK282)*0.5*(Sheet1!$A292-Sheet1!$A291)&gt;0,(Sheet2!AK281+Sheet2!AK282)*0.5*(Sheet1!$A292-Sheet1!$A291),0)</f>
        <v>0</v>
      </c>
      <c r="AL281" s="8">
        <f ca="1">IF((Sheet2!AL281+Sheet2!AL282)*0.5*(Sheet1!$A292-Sheet1!$A291)&gt;0,(Sheet2!AL281+Sheet2!AL282)*0.5*(Sheet1!$A292-Sheet1!$A291),0)</f>
        <v>0</v>
      </c>
      <c r="AM281" s="8">
        <f ca="1">IF((Sheet2!AM281+Sheet2!AM282)*0.5*(Sheet1!$A292-Sheet1!$A291)&gt;0,(Sheet2!AM281+Sheet2!AM282)*0.5*(Sheet1!$A292-Sheet1!$A291),0)</f>
        <v>0</v>
      </c>
      <c r="AN281" s="8">
        <f ca="1">IF((Sheet2!AN281+Sheet2!AN282)*0.5*(Sheet1!$A292-Sheet1!$A291)&gt;0,(Sheet2!AN281+Sheet2!AN282)*0.5*(Sheet1!$A292-Sheet1!$A291),0)</f>
        <v>0</v>
      </c>
      <c r="AO281" s="8">
        <f ca="1">IF((Sheet2!AO281+Sheet2!AO282)*0.5*(Sheet1!$A292-Sheet1!$A291)&gt;0,(Sheet2!AO281+Sheet2!AO282)*0.5*(Sheet1!$A292-Sheet1!$A291),0)</f>
        <v>0</v>
      </c>
      <c r="AP281" s="8">
        <f ca="1">IF((Sheet2!AP281+Sheet2!AP282)*0.5*(Sheet1!$A292-Sheet1!$A291)&gt;0,(Sheet2!AP281+Sheet2!AP282)*0.5*(Sheet1!$A292-Sheet1!$A291),0)</f>
        <v>0</v>
      </c>
      <c r="AQ281" s="8">
        <f ca="1">IF((Sheet2!AQ281+Sheet2!AQ282)*0.5*(Sheet1!$A292-Sheet1!$A291)&gt;0,(Sheet2!AQ281+Sheet2!AQ282)*0.5*(Sheet1!$A292-Sheet1!$A291),0)</f>
        <v>0</v>
      </c>
      <c r="AR281" s="8">
        <f ca="1">IF((Sheet2!AR281+Sheet2!AR282)*0.5*(Sheet1!$A292-Sheet1!$A291)&gt;0,(Sheet2!AR281+Sheet2!AR282)*0.5*(Sheet1!$A292-Sheet1!$A291),0)</f>
        <v>0</v>
      </c>
      <c r="AS281" s="8">
        <f ca="1">IF((Sheet2!AS281+Sheet2!AS282)*0.5*(Sheet1!$A292-Sheet1!$A291)&gt;0,(Sheet2!AS281+Sheet2!AS282)*0.5*(Sheet1!$A292-Sheet1!$A291),0)</f>
        <v>0</v>
      </c>
      <c r="AT281" s="8">
        <f ca="1">IF((Sheet2!AT281+Sheet2!AT282)*0.5*(Sheet1!$A292-Sheet1!$A291)&gt;0,(Sheet2!AT281+Sheet2!AT282)*0.5*(Sheet1!$A292-Sheet1!$A291),0)</f>
        <v>0</v>
      </c>
      <c r="AU281" s="8">
        <f ca="1">IF((Sheet2!AU281+Sheet2!AU282)*0.5*(Sheet1!$A292-Sheet1!$A291)&gt;0,(Sheet2!AU281+Sheet2!AU282)*0.5*(Sheet1!$A292-Sheet1!$A291),0)</f>
        <v>0</v>
      </c>
      <c r="AV281" s="8">
        <f ca="1">IF((Sheet2!AV281+Sheet2!AV282)*0.5*(Sheet1!$A292-Sheet1!$A291)&gt;0,(Sheet2!AV281+Sheet2!AV282)*0.5*(Sheet1!$A292-Sheet1!$A291),0)</f>
        <v>0</v>
      </c>
      <c r="AW281" s="8">
        <f ca="1">IF((Sheet2!AW281+Sheet2!AW282)*0.5*(Sheet1!$A292-Sheet1!$A291)&gt;0,(Sheet2!AW281+Sheet2!AW282)*0.5*(Sheet1!$A292-Sheet1!$A291),0)</f>
        <v>0</v>
      </c>
      <c r="AX281" s="8">
        <f ca="1">IF((Sheet2!AX281+Sheet2!AX282)*0.5*(Sheet1!$A292-Sheet1!$A291)&gt;0,(Sheet2!AX281+Sheet2!AX282)*0.5*(Sheet1!$A292-Sheet1!$A291),0)</f>
        <v>0</v>
      </c>
      <c r="AY281" s="8">
        <f ca="1">IF((Sheet2!AY281+Sheet2!AY282)*0.5*(Sheet1!$A292-Sheet1!$A291)&gt;0,(Sheet2!AY281+Sheet2!AY282)*0.5*(Sheet1!$A292-Sheet1!$A291),0)</f>
        <v>0</v>
      </c>
      <c r="AZ281" s="8">
        <f ca="1">IF((Sheet2!AZ281+Sheet2!AZ282)*0.5*(Sheet1!$A292-Sheet1!$A291)&gt;0,(Sheet2!AZ281+Sheet2!AZ282)*0.5*(Sheet1!$A292-Sheet1!$A291),0)</f>
        <v>0</v>
      </c>
      <c r="BA281" s="8">
        <f ca="1">IF((Sheet2!BA281+Sheet2!BA282)*0.5*(Sheet1!$A292-Sheet1!$A291)&gt;0,(Sheet2!BA281+Sheet2!BA282)*0.5*(Sheet1!$A292-Sheet1!$A291),0)</f>
        <v>0</v>
      </c>
      <c r="BB281" s="8">
        <f ca="1">IF((Sheet2!BB281+Sheet2!BB282)*0.5*(Sheet1!$A292-Sheet1!$A291)&gt;0,(Sheet2!BB281+Sheet2!BB282)*0.5*(Sheet1!$A292-Sheet1!$A291),0)</f>
        <v>0</v>
      </c>
      <c r="BC281" s="8">
        <f ca="1">IF((Sheet2!BC281+Sheet2!BC282)*0.5*(Sheet1!$A292-Sheet1!$A291)&gt;0,(Sheet2!BC281+Sheet2!BC282)*0.5*(Sheet1!$A292-Sheet1!$A291),0)</f>
        <v>0</v>
      </c>
      <c r="BD281" s="8">
        <f ca="1">IF((Sheet2!BD281+Sheet2!BD282)*0.5*(Sheet1!$A292-Sheet1!$A291)&gt;0,(Sheet2!BD281+Sheet2!BD282)*0.5*(Sheet1!$A292-Sheet1!$A291),0)</f>
        <v>0</v>
      </c>
      <c r="BE281" s="8">
        <f ca="1">IF((Sheet2!BE281+Sheet2!BE282)*0.5*(Sheet1!$A292-Sheet1!$A291)&gt;0,(Sheet2!BE281+Sheet2!BE282)*0.5*(Sheet1!$A292-Sheet1!$A291),0)</f>
        <v>0</v>
      </c>
      <c r="BF281" s="8">
        <f ca="1">IF((Sheet2!BF281+Sheet2!BF282)*0.5*(Sheet1!$A292-Sheet1!$A291)&gt;0,(Sheet2!BF281+Sheet2!BF282)*0.5*(Sheet1!$A292-Sheet1!$A291),0)</f>
        <v>0</v>
      </c>
    </row>
    <row r="282" spans="1:58" x14ac:dyDescent="0.2">
      <c r="A282" s="8">
        <f ca="1">IF((Sheet2!A282+Sheet2!A283)*0.5*(Sheet1!$A293-Sheet1!$A292)&gt;0,(Sheet2!A282+Sheet2!A283)*0.5*(Sheet1!$A293-Sheet1!$A292),0)</f>
        <v>0</v>
      </c>
      <c r="B282" s="8">
        <f ca="1">IF((Sheet2!B282+Sheet2!B283)*0.5*(Sheet1!$A293-Sheet1!$A292)&gt;0,(Sheet2!B282+Sheet2!B283)*0.5*(Sheet1!$A293-Sheet1!$A292),0)</f>
        <v>0</v>
      </c>
      <c r="C282" s="8">
        <f ca="1">IF((Sheet2!C282+Sheet2!C283)*0.5*(Sheet1!$A293-Sheet1!$A292)&gt;0,(Sheet2!C282+Sheet2!C283)*0.5*(Sheet1!$A293-Sheet1!$A292),0)</f>
        <v>0</v>
      </c>
      <c r="D282" s="8">
        <f ca="1">IF((Sheet2!D282+Sheet2!D283)*0.5*(Sheet1!$A293-Sheet1!$A292)&gt;0,(Sheet2!D282+Sheet2!D283)*0.5*(Sheet1!$A293-Sheet1!$A292),0)</f>
        <v>0</v>
      </c>
      <c r="E282" s="8">
        <f ca="1">IF((Sheet2!E282+Sheet2!E283)*0.5*(Sheet1!$A293-Sheet1!$A292)&gt;0,(Sheet2!E282+Sheet2!E283)*0.5*(Sheet1!$A293-Sheet1!$A292),0)</f>
        <v>0</v>
      </c>
      <c r="F282" s="8">
        <f ca="1">IF((Sheet2!F282+Sheet2!F283)*0.5*(Sheet1!$A293-Sheet1!$A292)&gt;0,(Sheet2!F282+Sheet2!F283)*0.5*(Sheet1!$A293-Sheet1!$A292),0)</f>
        <v>0</v>
      </c>
      <c r="G282" s="8">
        <f ca="1">IF((Sheet2!G282+Sheet2!G283)*0.5*(Sheet1!$A293-Sheet1!$A292)&gt;0,(Sheet2!G282+Sheet2!G283)*0.5*(Sheet1!$A293-Sheet1!$A292),0)</f>
        <v>0</v>
      </c>
      <c r="H282" s="8">
        <f ca="1">IF((Sheet2!H282+Sheet2!H283)*0.5*(Sheet1!$A293-Sheet1!$A292)&gt;0,(Sheet2!H282+Sheet2!H283)*0.5*(Sheet1!$A293-Sheet1!$A292),0)</f>
        <v>0</v>
      </c>
      <c r="I282" s="8">
        <f ca="1">IF((Sheet2!I282+Sheet2!I283)*0.5*(Sheet1!$A293-Sheet1!$A292)&gt;0,(Sheet2!I282+Sheet2!I283)*0.5*(Sheet1!$A293-Sheet1!$A292),0)</f>
        <v>0</v>
      </c>
      <c r="J282" s="8">
        <f ca="1">IF((Sheet2!J282+Sheet2!J283)*0.5*(Sheet1!$A293-Sheet1!$A292)&gt;0,(Sheet2!J282+Sheet2!J283)*0.5*(Sheet1!$A293-Sheet1!$A292),0)</f>
        <v>0</v>
      </c>
      <c r="K282" s="8">
        <f ca="1">IF((Sheet2!K282+Sheet2!K283)*0.5*(Sheet1!$A293-Sheet1!$A292)&gt;0,(Sheet2!K282+Sheet2!K283)*0.5*(Sheet1!$A293-Sheet1!$A292),0)</f>
        <v>0</v>
      </c>
      <c r="L282" s="8">
        <f ca="1">IF((Sheet2!L282+Sheet2!L283)*0.5*(Sheet1!$A293-Sheet1!$A292)&gt;0,(Sheet2!L282+Sheet2!L283)*0.5*(Sheet1!$A293-Sheet1!$A292),0)</f>
        <v>0</v>
      </c>
      <c r="M282" s="8">
        <f ca="1">IF((Sheet2!M282+Sheet2!M283)*0.5*(Sheet1!$A293-Sheet1!$A292)&gt;0,(Sheet2!M282+Sheet2!M283)*0.5*(Sheet1!$A293-Sheet1!$A292),0)</f>
        <v>0</v>
      </c>
      <c r="N282" s="8">
        <f ca="1">IF((Sheet2!N282+Sheet2!N283)*0.5*(Sheet1!$A293-Sheet1!$A292)&gt;0,(Sheet2!N282+Sheet2!N283)*0.5*(Sheet1!$A293-Sheet1!$A292),0)</f>
        <v>0</v>
      </c>
      <c r="O282" s="8">
        <f ca="1">IF((Sheet2!O282+Sheet2!O283)*0.5*(Sheet1!$A293-Sheet1!$A292)&gt;0,(Sheet2!O282+Sheet2!O283)*0.5*(Sheet1!$A293-Sheet1!$A292),0)</f>
        <v>0</v>
      </c>
      <c r="P282" s="8">
        <f ca="1">IF((Sheet2!P282+Sheet2!P283)*0.5*(Sheet1!$A293-Sheet1!$A292)&gt;0,(Sheet2!P282+Sheet2!P283)*0.5*(Sheet1!$A293-Sheet1!$A292),0)</f>
        <v>0</v>
      </c>
      <c r="Q282" s="8">
        <f ca="1">IF((Sheet2!Q282+Sheet2!Q283)*0.5*(Sheet1!$A293-Sheet1!$A292)&gt;0,(Sheet2!Q282+Sheet2!Q283)*0.5*(Sheet1!$A293-Sheet1!$A292),0)</f>
        <v>0</v>
      </c>
      <c r="R282" s="8">
        <f ca="1">IF((Sheet2!R282+Sheet2!R283)*0.5*(Sheet1!$A293-Sheet1!$A292)&gt;0,(Sheet2!R282+Sheet2!R283)*0.5*(Sheet1!$A293-Sheet1!$A292),0)</f>
        <v>0</v>
      </c>
      <c r="S282" s="8">
        <f ca="1">IF((Sheet2!S282+Sheet2!S283)*0.5*(Sheet1!$A293-Sheet1!$A292)&gt;0,(Sheet2!S282+Sheet2!S283)*0.5*(Sheet1!$A293-Sheet1!$A292),0)</f>
        <v>0</v>
      </c>
      <c r="T282" s="8">
        <f ca="1">IF((Sheet2!T282+Sheet2!T283)*0.5*(Sheet1!$A293-Sheet1!$A292)&gt;0,(Sheet2!T282+Sheet2!T283)*0.5*(Sheet1!$A293-Sheet1!$A292),0)</f>
        <v>0</v>
      </c>
      <c r="U282" s="8">
        <f ca="1">IF((Sheet2!U282+Sheet2!U283)*0.5*(Sheet1!$A293-Sheet1!$A292)&gt;0,(Sheet2!U282+Sheet2!U283)*0.5*(Sheet1!$A293-Sheet1!$A292),0)</f>
        <v>0</v>
      </c>
      <c r="V282" s="8">
        <f ca="1">IF((Sheet2!V282+Sheet2!V283)*0.5*(Sheet1!$A293-Sheet1!$A292)&gt;0,(Sheet2!V282+Sheet2!V283)*0.5*(Sheet1!$A293-Sheet1!$A292),0)</f>
        <v>0</v>
      </c>
      <c r="W282" s="8">
        <f ca="1">IF((Sheet2!W282+Sheet2!W283)*0.5*(Sheet1!$A293-Sheet1!$A292)&gt;0,(Sheet2!W282+Sheet2!W283)*0.5*(Sheet1!$A293-Sheet1!$A292),0)</f>
        <v>0</v>
      </c>
      <c r="X282" s="8">
        <f ca="1">IF((Sheet2!X282+Sheet2!X283)*0.5*(Sheet1!$A293-Sheet1!$A292)&gt;0,(Sheet2!X282+Sheet2!X283)*0.5*(Sheet1!$A293-Sheet1!$A292),0)</f>
        <v>0</v>
      </c>
      <c r="Y282" s="8">
        <f ca="1">IF((Sheet2!Y282+Sheet2!Y283)*0.5*(Sheet1!$A293-Sheet1!$A292)&gt;0,(Sheet2!Y282+Sheet2!Y283)*0.5*(Sheet1!$A293-Sheet1!$A292),0)</f>
        <v>0</v>
      </c>
      <c r="Z282" s="8">
        <f ca="1">IF((Sheet2!Z282+Sheet2!Z283)*0.5*(Sheet1!$A293-Sheet1!$A292)&gt;0,(Sheet2!Z282+Sheet2!Z283)*0.5*(Sheet1!$A293-Sheet1!$A292),0)</f>
        <v>0</v>
      </c>
      <c r="AA282" s="8">
        <f ca="1">IF((Sheet2!AA282+Sheet2!AA283)*0.5*(Sheet1!$A293-Sheet1!$A292)&gt;0,(Sheet2!AA282+Sheet2!AA283)*0.5*(Sheet1!$A293-Sheet1!$A292),0)</f>
        <v>0</v>
      </c>
      <c r="AB282" s="8">
        <f ca="1">IF((Sheet2!AB282+Sheet2!AB283)*0.5*(Sheet1!$A293-Sheet1!$A292)&gt;0,(Sheet2!AB282+Sheet2!AB283)*0.5*(Sheet1!$A293-Sheet1!$A292),0)</f>
        <v>0</v>
      </c>
      <c r="AC282" s="8">
        <f ca="1">IF((Sheet2!AC282+Sheet2!AC283)*0.5*(Sheet1!$A293-Sheet1!$A292)&gt;0,(Sheet2!AC282+Sheet2!AC283)*0.5*(Sheet1!$A293-Sheet1!$A292),0)</f>
        <v>0</v>
      </c>
      <c r="AD282" s="8">
        <f ca="1">IF((Sheet2!AD282+Sheet2!AD283)*0.5*(Sheet1!$A293-Sheet1!$A292)&gt;0,(Sheet2!AD282+Sheet2!AD283)*0.5*(Sheet1!$A293-Sheet1!$A292),0)</f>
        <v>0</v>
      </c>
      <c r="AE282" s="8">
        <f ca="1">IF((Sheet2!AE282+Sheet2!AE283)*0.5*(Sheet1!$A293-Sheet1!$A292)&gt;0,(Sheet2!AE282+Sheet2!AE283)*0.5*(Sheet1!$A293-Sheet1!$A292),0)</f>
        <v>0</v>
      </c>
      <c r="AF282" s="8">
        <f ca="1">IF((Sheet2!AF282+Sheet2!AF283)*0.5*(Sheet1!$A293-Sheet1!$A292)&gt;0,(Sheet2!AF282+Sheet2!AF283)*0.5*(Sheet1!$A293-Sheet1!$A292),0)</f>
        <v>0</v>
      </c>
      <c r="AG282" s="8">
        <f ca="1">IF((Sheet2!AG282+Sheet2!AG283)*0.5*(Sheet1!$A293-Sheet1!$A292)&gt;0,(Sheet2!AG282+Sheet2!AG283)*0.5*(Sheet1!$A293-Sheet1!$A292),0)</f>
        <v>0</v>
      </c>
      <c r="AH282" s="8">
        <f ca="1">IF((Sheet2!AH282+Sheet2!AH283)*0.5*(Sheet1!$A293-Sheet1!$A292)&gt;0,(Sheet2!AH282+Sheet2!AH283)*0.5*(Sheet1!$A293-Sheet1!$A292),0)</f>
        <v>0</v>
      </c>
      <c r="AI282" s="8">
        <f ca="1">IF((Sheet2!AI282+Sheet2!AI283)*0.5*(Sheet1!$A293-Sheet1!$A292)&gt;0,(Sheet2!AI282+Sheet2!AI283)*0.5*(Sheet1!$A293-Sheet1!$A292),0)</f>
        <v>0</v>
      </c>
      <c r="AJ282" s="8">
        <f ca="1">IF((Sheet2!AJ282+Sheet2!AJ283)*0.5*(Sheet1!$A293-Sheet1!$A292)&gt;0,(Sheet2!AJ282+Sheet2!AJ283)*0.5*(Sheet1!$A293-Sheet1!$A292),0)</f>
        <v>0</v>
      </c>
      <c r="AK282" s="8">
        <f ca="1">IF((Sheet2!AK282+Sheet2!AK283)*0.5*(Sheet1!$A293-Sheet1!$A292)&gt;0,(Sheet2!AK282+Sheet2!AK283)*0.5*(Sheet1!$A293-Sheet1!$A292),0)</f>
        <v>0</v>
      </c>
      <c r="AL282" s="8">
        <f ca="1">IF((Sheet2!AL282+Sheet2!AL283)*0.5*(Sheet1!$A293-Sheet1!$A292)&gt;0,(Sheet2!AL282+Sheet2!AL283)*0.5*(Sheet1!$A293-Sheet1!$A292),0)</f>
        <v>0</v>
      </c>
      <c r="AM282" s="8">
        <f ca="1">IF((Sheet2!AM282+Sheet2!AM283)*0.5*(Sheet1!$A293-Sheet1!$A292)&gt;0,(Sheet2!AM282+Sheet2!AM283)*0.5*(Sheet1!$A293-Sheet1!$A292),0)</f>
        <v>0</v>
      </c>
      <c r="AN282" s="8">
        <f ca="1">IF((Sheet2!AN282+Sheet2!AN283)*0.5*(Sheet1!$A293-Sheet1!$A292)&gt;0,(Sheet2!AN282+Sheet2!AN283)*0.5*(Sheet1!$A293-Sheet1!$A292),0)</f>
        <v>0</v>
      </c>
      <c r="AO282" s="8">
        <f ca="1">IF((Sheet2!AO282+Sheet2!AO283)*0.5*(Sheet1!$A293-Sheet1!$A292)&gt;0,(Sheet2!AO282+Sheet2!AO283)*0.5*(Sheet1!$A293-Sheet1!$A292),0)</f>
        <v>0</v>
      </c>
      <c r="AP282" s="8">
        <f ca="1">IF((Sheet2!AP282+Sheet2!AP283)*0.5*(Sheet1!$A293-Sheet1!$A292)&gt;0,(Sheet2!AP282+Sheet2!AP283)*0.5*(Sheet1!$A293-Sheet1!$A292),0)</f>
        <v>0</v>
      </c>
      <c r="AQ282" s="8">
        <f ca="1">IF((Sheet2!AQ282+Sheet2!AQ283)*0.5*(Sheet1!$A293-Sheet1!$A292)&gt;0,(Sheet2!AQ282+Sheet2!AQ283)*0.5*(Sheet1!$A293-Sheet1!$A292),0)</f>
        <v>0</v>
      </c>
      <c r="AR282" s="8">
        <f ca="1">IF((Sheet2!AR282+Sheet2!AR283)*0.5*(Sheet1!$A293-Sheet1!$A292)&gt;0,(Sheet2!AR282+Sheet2!AR283)*0.5*(Sheet1!$A293-Sheet1!$A292),0)</f>
        <v>0</v>
      </c>
      <c r="AS282" s="8">
        <f ca="1">IF((Sheet2!AS282+Sheet2!AS283)*0.5*(Sheet1!$A293-Sheet1!$A292)&gt;0,(Sheet2!AS282+Sheet2!AS283)*0.5*(Sheet1!$A293-Sheet1!$A292),0)</f>
        <v>0</v>
      </c>
      <c r="AT282" s="8">
        <f ca="1">IF((Sheet2!AT282+Sheet2!AT283)*0.5*(Sheet1!$A293-Sheet1!$A292)&gt;0,(Sheet2!AT282+Sheet2!AT283)*0.5*(Sheet1!$A293-Sheet1!$A292),0)</f>
        <v>0</v>
      </c>
      <c r="AU282" s="8">
        <f ca="1">IF((Sheet2!AU282+Sheet2!AU283)*0.5*(Sheet1!$A293-Sheet1!$A292)&gt;0,(Sheet2!AU282+Sheet2!AU283)*0.5*(Sheet1!$A293-Sheet1!$A292),0)</f>
        <v>0</v>
      </c>
      <c r="AV282" s="8">
        <f ca="1">IF((Sheet2!AV282+Sheet2!AV283)*0.5*(Sheet1!$A293-Sheet1!$A292)&gt;0,(Sheet2!AV282+Sheet2!AV283)*0.5*(Sheet1!$A293-Sheet1!$A292),0)</f>
        <v>0</v>
      </c>
      <c r="AW282" s="8">
        <f ca="1">IF((Sheet2!AW282+Sheet2!AW283)*0.5*(Sheet1!$A293-Sheet1!$A292)&gt;0,(Sheet2!AW282+Sheet2!AW283)*0.5*(Sheet1!$A293-Sheet1!$A292),0)</f>
        <v>0</v>
      </c>
      <c r="AX282" s="8">
        <f ca="1">IF((Sheet2!AX282+Sheet2!AX283)*0.5*(Sheet1!$A293-Sheet1!$A292)&gt;0,(Sheet2!AX282+Sheet2!AX283)*0.5*(Sheet1!$A293-Sheet1!$A292),0)</f>
        <v>0</v>
      </c>
      <c r="AY282" s="8">
        <f ca="1">IF((Sheet2!AY282+Sheet2!AY283)*0.5*(Sheet1!$A293-Sheet1!$A292)&gt;0,(Sheet2!AY282+Sheet2!AY283)*0.5*(Sheet1!$A293-Sheet1!$A292),0)</f>
        <v>0</v>
      </c>
      <c r="AZ282" s="8">
        <f ca="1">IF((Sheet2!AZ282+Sheet2!AZ283)*0.5*(Sheet1!$A293-Sheet1!$A292)&gt;0,(Sheet2!AZ282+Sheet2!AZ283)*0.5*(Sheet1!$A293-Sheet1!$A292),0)</f>
        <v>0</v>
      </c>
      <c r="BA282" s="8">
        <f ca="1">IF((Sheet2!BA282+Sheet2!BA283)*0.5*(Sheet1!$A293-Sheet1!$A292)&gt;0,(Sheet2!BA282+Sheet2!BA283)*0.5*(Sheet1!$A293-Sheet1!$A292),0)</f>
        <v>0</v>
      </c>
      <c r="BB282" s="8">
        <f ca="1">IF((Sheet2!BB282+Sheet2!BB283)*0.5*(Sheet1!$A293-Sheet1!$A292)&gt;0,(Sheet2!BB282+Sheet2!BB283)*0.5*(Sheet1!$A293-Sheet1!$A292),0)</f>
        <v>0</v>
      </c>
      <c r="BC282" s="8">
        <f ca="1">IF((Sheet2!BC282+Sheet2!BC283)*0.5*(Sheet1!$A293-Sheet1!$A292)&gt;0,(Sheet2!BC282+Sheet2!BC283)*0.5*(Sheet1!$A293-Sheet1!$A292),0)</f>
        <v>0</v>
      </c>
      <c r="BD282" s="8">
        <f ca="1">IF((Sheet2!BD282+Sheet2!BD283)*0.5*(Sheet1!$A293-Sheet1!$A292)&gt;0,(Sheet2!BD282+Sheet2!BD283)*0.5*(Sheet1!$A293-Sheet1!$A292),0)</f>
        <v>0</v>
      </c>
      <c r="BE282" s="8">
        <f ca="1">IF((Sheet2!BE282+Sheet2!BE283)*0.5*(Sheet1!$A293-Sheet1!$A292)&gt;0,(Sheet2!BE282+Sheet2!BE283)*0.5*(Sheet1!$A293-Sheet1!$A292),0)</f>
        <v>0</v>
      </c>
      <c r="BF282" s="8">
        <f ca="1">IF((Sheet2!BF282+Sheet2!BF283)*0.5*(Sheet1!$A293-Sheet1!$A292)&gt;0,(Sheet2!BF282+Sheet2!BF283)*0.5*(Sheet1!$A293-Sheet1!$A292),0)</f>
        <v>0</v>
      </c>
    </row>
    <row r="283" spans="1:58" x14ac:dyDescent="0.2">
      <c r="A283" s="8">
        <f ca="1">IF((Sheet2!A283+Sheet2!A284)*0.5*(Sheet1!$A294-Sheet1!$A293)&gt;0,(Sheet2!A283+Sheet2!A284)*0.5*(Sheet1!$A294-Sheet1!$A293),0)</f>
        <v>0</v>
      </c>
      <c r="B283" s="8">
        <f ca="1">IF((Sheet2!B283+Sheet2!B284)*0.5*(Sheet1!$A294-Sheet1!$A293)&gt;0,(Sheet2!B283+Sheet2!B284)*0.5*(Sheet1!$A294-Sheet1!$A293),0)</f>
        <v>0</v>
      </c>
      <c r="C283" s="8">
        <f ca="1">IF((Sheet2!C283+Sheet2!C284)*0.5*(Sheet1!$A294-Sheet1!$A293)&gt;0,(Sheet2!C283+Sheet2!C284)*0.5*(Sheet1!$A294-Sheet1!$A293),0)</f>
        <v>0</v>
      </c>
      <c r="D283" s="8">
        <f ca="1">IF((Sheet2!D283+Sheet2!D284)*0.5*(Sheet1!$A294-Sheet1!$A293)&gt;0,(Sheet2!D283+Sheet2!D284)*0.5*(Sheet1!$A294-Sheet1!$A293),0)</f>
        <v>0</v>
      </c>
      <c r="E283" s="8">
        <f ca="1">IF((Sheet2!E283+Sheet2!E284)*0.5*(Sheet1!$A294-Sheet1!$A293)&gt;0,(Sheet2!E283+Sheet2!E284)*0.5*(Sheet1!$A294-Sheet1!$A293),0)</f>
        <v>0</v>
      </c>
      <c r="F283" s="8">
        <f ca="1">IF((Sheet2!F283+Sheet2!F284)*0.5*(Sheet1!$A294-Sheet1!$A293)&gt;0,(Sheet2!F283+Sheet2!F284)*0.5*(Sheet1!$A294-Sheet1!$A293),0)</f>
        <v>0</v>
      </c>
      <c r="G283" s="8">
        <f ca="1">IF((Sheet2!G283+Sheet2!G284)*0.5*(Sheet1!$A294-Sheet1!$A293)&gt;0,(Sheet2!G283+Sheet2!G284)*0.5*(Sheet1!$A294-Sheet1!$A293),0)</f>
        <v>0</v>
      </c>
      <c r="H283" s="8">
        <f ca="1">IF((Sheet2!H283+Sheet2!H284)*0.5*(Sheet1!$A294-Sheet1!$A293)&gt;0,(Sheet2!H283+Sheet2!H284)*0.5*(Sheet1!$A294-Sheet1!$A293),0)</f>
        <v>0</v>
      </c>
      <c r="I283" s="8">
        <f ca="1">IF((Sheet2!I283+Sheet2!I284)*0.5*(Sheet1!$A294-Sheet1!$A293)&gt;0,(Sheet2!I283+Sheet2!I284)*0.5*(Sheet1!$A294-Sheet1!$A293),0)</f>
        <v>0</v>
      </c>
      <c r="J283" s="8">
        <f ca="1">IF((Sheet2!J283+Sheet2!J284)*0.5*(Sheet1!$A294-Sheet1!$A293)&gt;0,(Sheet2!J283+Sheet2!J284)*0.5*(Sheet1!$A294-Sheet1!$A293),0)</f>
        <v>0</v>
      </c>
      <c r="K283" s="8">
        <f ca="1">IF((Sheet2!K283+Sheet2!K284)*0.5*(Sheet1!$A294-Sheet1!$A293)&gt;0,(Sheet2!K283+Sheet2!K284)*0.5*(Sheet1!$A294-Sheet1!$A293),0)</f>
        <v>0</v>
      </c>
      <c r="L283" s="8">
        <f ca="1">IF((Sheet2!L283+Sheet2!L284)*0.5*(Sheet1!$A294-Sheet1!$A293)&gt;0,(Sheet2!L283+Sheet2!L284)*0.5*(Sheet1!$A294-Sheet1!$A293),0)</f>
        <v>0</v>
      </c>
      <c r="M283" s="8">
        <f ca="1">IF((Sheet2!M283+Sheet2!M284)*0.5*(Sheet1!$A294-Sheet1!$A293)&gt;0,(Sheet2!M283+Sheet2!M284)*0.5*(Sheet1!$A294-Sheet1!$A293),0)</f>
        <v>0</v>
      </c>
      <c r="N283" s="8">
        <f ca="1">IF((Sheet2!N283+Sheet2!N284)*0.5*(Sheet1!$A294-Sheet1!$A293)&gt;0,(Sheet2!N283+Sheet2!N284)*0.5*(Sheet1!$A294-Sheet1!$A293),0)</f>
        <v>0</v>
      </c>
      <c r="O283" s="8">
        <f ca="1">IF((Sheet2!O283+Sheet2!O284)*0.5*(Sheet1!$A294-Sheet1!$A293)&gt;0,(Sheet2!O283+Sheet2!O284)*0.5*(Sheet1!$A294-Sheet1!$A293),0)</f>
        <v>0</v>
      </c>
      <c r="P283" s="8">
        <f ca="1">IF((Sheet2!P283+Sheet2!P284)*0.5*(Sheet1!$A294-Sheet1!$A293)&gt;0,(Sheet2!P283+Sheet2!P284)*0.5*(Sheet1!$A294-Sheet1!$A293),0)</f>
        <v>0</v>
      </c>
      <c r="Q283" s="8">
        <f ca="1">IF((Sheet2!Q283+Sheet2!Q284)*0.5*(Sheet1!$A294-Sheet1!$A293)&gt;0,(Sheet2!Q283+Sheet2!Q284)*0.5*(Sheet1!$A294-Sheet1!$A293),0)</f>
        <v>0</v>
      </c>
      <c r="R283" s="8">
        <f ca="1">IF((Sheet2!R283+Sheet2!R284)*0.5*(Sheet1!$A294-Sheet1!$A293)&gt;0,(Sheet2!R283+Sheet2!R284)*0.5*(Sheet1!$A294-Sheet1!$A293),0)</f>
        <v>0</v>
      </c>
      <c r="S283" s="8">
        <f ca="1">IF((Sheet2!S283+Sheet2!S284)*0.5*(Sheet1!$A294-Sheet1!$A293)&gt;0,(Sheet2!S283+Sheet2!S284)*0.5*(Sheet1!$A294-Sheet1!$A293),0)</f>
        <v>0</v>
      </c>
      <c r="T283" s="8">
        <f ca="1">IF((Sheet2!T283+Sheet2!T284)*0.5*(Sheet1!$A294-Sheet1!$A293)&gt;0,(Sheet2!T283+Sheet2!T284)*0.5*(Sheet1!$A294-Sheet1!$A293),0)</f>
        <v>0</v>
      </c>
      <c r="U283" s="8">
        <f ca="1">IF((Sheet2!U283+Sheet2!U284)*0.5*(Sheet1!$A294-Sheet1!$A293)&gt;0,(Sheet2!U283+Sheet2!U284)*0.5*(Sheet1!$A294-Sheet1!$A293),0)</f>
        <v>0</v>
      </c>
      <c r="V283" s="8">
        <f ca="1">IF((Sheet2!V283+Sheet2!V284)*0.5*(Sheet1!$A294-Sheet1!$A293)&gt;0,(Sheet2!V283+Sheet2!V284)*0.5*(Sheet1!$A294-Sheet1!$A293),0)</f>
        <v>0</v>
      </c>
      <c r="W283" s="8">
        <f ca="1">IF((Sheet2!W283+Sheet2!W284)*0.5*(Sheet1!$A294-Sheet1!$A293)&gt;0,(Sheet2!W283+Sheet2!W284)*0.5*(Sheet1!$A294-Sheet1!$A293),0)</f>
        <v>0</v>
      </c>
      <c r="X283" s="8">
        <f ca="1">IF((Sheet2!X283+Sheet2!X284)*0.5*(Sheet1!$A294-Sheet1!$A293)&gt;0,(Sheet2!X283+Sheet2!X284)*0.5*(Sheet1!$A294-Sheet1!$A293),0)</f>
        <v>0</v>
      </c>
      <c r="Y283" s="8">
        <f ca="1">IF((Sheet2!Y283+Sheet2!Y284)*0.5*(Sheet1!$A294-Sheet1!$A293)&gt;0,(Sheet2!Y283+Sheet2!Y284)*0.5*(Sheet1!$A294-Sheet1!$A293),0)</f>
        <v>0</v>
      </c>
      <c r="Z283" s="8">
        <f ca="1">IF((Sheet2!Z283+Sheet2!Z284)*0.5*(Sheet1!$A294-Sheet1!$A293)&gt;0,(Sheet2!Z283+Sheet2!Z284)*0.5*(Sheet1!$A294-Sheet1!$A293),0)</f>
        <v>0</v>
      </c>
      <c r="AA283" s="8">
        <f ca="1">IF((Sheet2!AA283+Sheet2!AA284)*0.5*(Sheet1!$A294-Sheet1!$A293)&gt;0,(Sheet2!AA283+Sheet2!AA284)*0.5*(Sheet1!$A294-Sheet1!$A293),0)</f>
        <v>0</v>
      </c>
      <c r="AB283" s="8">
        <f ca="1">IF((Sheet2!AB283+Sheet2!AB284)*0.5*(Sheet1!$A294-Sheet1!$A293)&gt;0,(Sheet2!AB283+Sheet2!AB284)*0.5*(Sheet1!$A294-Sheet1!$A293),0)</f>
        <v>0</v>
      </c>
      <c r="AC283" s="8">
        <f ca="1">IF((Sheet2!AC283+Sheet2!AC284)*0.5*(Sheet1!$A294-Sheet1!$A293)&gt;0,(Sheet2!AC283+Sheet2!AC284)*0.5*(Sheet1!$A294-Sheet1!$A293),0)</f>
        <v>0</v>
      </c>
      <c r="AD283" s="8">
        <f ca="1">IF((Sheet2!AD283+Sheet2!AD284)*0.5*(Sheet1!$A294-Sheet1!$A293)&gt;0,(Sheet2!AD283+Sheet2!AD284)*0.5*(Sheet1!$A294-Sheet1!$A293),0)</f>
        <v>0</v>
      </c>
      <c r="AE283" s="8">
        <f ca="1">IF((Sheet2!AE283+Sheet2!AE284)*0.5*(Sheet1!$A294-Sheet1!$A293)&gt;0,(Sheet2!AE283+Sheet2!AE284)*0.5*(Sheet1!$A294-Sheet1!$A293),0)</f>
        <v>0</v>
      </c>
      <c r="AF283" s="8">
        <f ca="1">IF((Sheet2!AF283+Sheet2!AF284)*0.5*(Sheet1!$A294-Sheet1!$A293)&gt;0,(Sheet2!AF283+Sheet2!AF284)*0.5*(Sheet1!$A294-Sheet1!$A293),0)</f>
        <v>0</v>
      </c>
      <c r="AG283" s="8">
        <f ca="1">IF((Sheet2!AG283+Sheet2!AG284)*0.5*(Sheet1!$A294-Sheet1!$A293)&gt;0,(Sheet2!AG283+Sheet2!AG284)*0.5*(Sheet1!$A294-Sheet1!$A293),0)</f>
        <v>0</v>
      </c>
      <c r="AH283" s="8">
        <f ca="1">IF((Sheet2!AH283+Sheet2!AH284)*0.5*(Sheet1!$A294-Sheet1!$A293)&gt;0,(Sheet2!AH283+Sheet2!AH284)*0.5*(Sheet1!$A294-Sheet1!$A293),0)</f>
        <v>0</v>
      </c>
      <c r="AI283" s="8">
        <f ca="1">IF((Sheet2!AI283+Sheet2!AI284)*0.5*(Sheet1!$A294-Sheet1!$A293)&gt;0,(Sheet2!AI283+Sheet2!AI284)*0.5*(Sheet1!$A294-Sheet1!$A293),0)</f>
        <v>0</v>
      </c>
      <c r="AJ283" s="8">
        <f ca="1">IF((Sheet2!AJ283+Sheet2!AJ284)*0.5*(Sheet1!$A294-Sheet1!$A293)&gt;0,(Sheet2!AJ283+Sheet2!AJ284)*0.5*(Sheet1!$A294-Sheet1!$A293),0)</f>
        <v>0</v>
      </c>
      <c r="AK283" s="8">
        <f ca="1">IF((Sheet2!AK283+Sheet2!AK284)*0.5*(Sheet1!$A294-Sheet1!$A293)&gt;0,(Sheet2!AK283+Sheet2!AK284)*0.5*(Sheet1!$A294-Sheet1!$A293),0)</f>
        <v>0</v>
      </c>
      <c r="AL283" s="8">
        <f ca="1">IF((Sheet2!AL283+Sheet2!AL284)*0.5*(Sheet1!$A294-Sheet1!$A293)&gt;0,(Sheet2!AL283+Sheet2!AL284)*0.5*(Sheet1!$A294-Sheet1!$A293),0)</f>
        <v>0</v>
      </c>
      <c r="AM283" s="8">
        <f ca="1">IF((Sheet2!AM283+Sheet2!AM284)*0.5*(Sheet1!$A294-Sheet1!$A293)&gt;0,(Sheet2!AM283+Sheet2!AM284)*0.5*(Sheet1!$A294-Sheet1!$A293),0)</f>
        <v>0</v>
      </c>
      <c r="AN283" s="8">
        <f ca="1">IF((Sheet2!AN283+Sheet2!AN284)*0.5*(Sheet1!$A294-Sheet1!$A293)&gt;0,(Sheet2!AN283+Sheet2!AN284)*0.5*(Sheet1!$A294-Sheet1!$A293),0)</f>
        <v>0</v>
      </c>
      <c r="AO283" s="8">
        <f ca="1">IF((Sheet2!AO283+Sheet2!AO284)*0.5*(Sheet1!$A294-Sheet1!$A293)&gt;0,(Sheet2!AO283+Sheet2!AO284)*0.5*(Sheet1!$A294-Sheet1!$A293),0)</f>
        <v>0</v>
      </c>
      <c r="AP283" s="8">
        <f ca="1">IF((Sheet2!AP283+Sheet2!AP284)*0.5*(Sheet1!$A294-Sheet1!$A293)&gt;0,(Sheet2!AP283+Sheet2!AP284)*0.5*(Sheet1!$A294-Sheet1!$A293),0)</f>
        <v>0</v>
      </c>
      <c r="AQ283" s="8">
        <f ca="1">IF((Sheet2!AQ283+Sheet2!AQ284)*0.5*(Sheet1!$A294-Sheet1!$A293)&gt;0,(Sheet2!AQ283+Sheet2!AQ284)*0.5*(Sheet1!$A294-Sheet1!$A293),0)</f>
        <v>0</v>
      </c>
      <c r="AR283" s="8">
        <f ca="1">IF((Sheet2!AR283+Sheet2!AR284)*0.5*(Sheet1!$A294-Sheet1!$A293)&gt;0,(Sheet2!AR283+Sheet2!AR284)*0.5*(Sheet1!$A294-Sheet1!$A293),0)</f>
        <v>0</v>
      </c>
      <c r="AS283" s="8">
        <f ca="1">IF((Sheet2!AS283+Sheet2!AS284)*0.5*(Sheet1!$A294-Sheet1!$A293)&gt;0,(Sheet2!AS283+Sheet2!AS284)*0.5*(Sheet1!$A294-Sheet1!$A293),0)</f>
        <v>0</v>
      </c>
      <c r="AT283" s="8">
        <f ca="1">IF((Sheet2!AT283+Sheet2!AT284)*0.5*(Sheet1!$A294-Sheet1!$A293)&gt;0,(Sheet2!AT283+Sheet2!AT284)*0.5*(Sheet1!$A294-Sheet1!$A293),0)</f>
        <v>0</v>
      </c>
      <c r="AU283" s="8">
        <f ca="1">IF((Sheet2!AU283+Sheet2!AU284)*0.5*(Sheet1!$A294-Sheet1!$A293)&gt;0,(Sheet2!AU283+Sheet2!AU284)*0.5*(Sheet1!$A294-Sheet1!$A293),0)</f>
        <v>0</v>
      </c>
      <c r="AV283" s="8">
        <f ca="1">IF((Sheet2!AV283+Sheet2!AV284)*0.5*(Sheet1!$A294-Sheet1!$A293)&gt;0,(Sheet2!AV283+Sheet2!AV284)*0.5*(Sheet1!$A294-Sheet1!$A293),0)</f>
        <v>0</v>
      </c>
      <c r="AW283" s="8">
        <f ca="1">IF((Sheet2!AW283+Sheet2!AW284)*0.5*(Sheet1!$A294-Sheet1!$A293)&gt;0,(Sheet2!AW283+Sheet2!AW284)*0.5*(Sheet1!$A294-Sheet1!$A293),0)</f>
        <v>0</v>
      </c>
      <c r="AX283" s="8">
        <f ca="1">IF((Sheet2!AX283+Sheet2!AX284)*0.5*(Sheet1!$A294-Sheet1!$A293)&gt;0,(Sheet2!AX283+Sheet2!AX284)*0.5*(Sheet1!$A294-Sheet1!$A293),0)</f>
        <v>0</v>
      </c>
      <c r="AY283" s="8">
        <f ca="1">IF((Sheet2!AY283+Sheet2!AY284)*0.5*(Sheet1!$A294-Sheet1!$A293)&gt;0,(Sheet2!AY283+Sheet2!AY284)*0.5*(Sheet1!$A294-Sheet1!$A293),0)</f>
        <v>0</v>
      </c>
      <c r="AZ283" s="8">
        <f ca="1">IF((Sheet2!AZ283+Sheet2!AZ284)*0.5*(Sheet1!$A294-Sheet1!$A293)&gt;0,(Sheet2!AZ283+Sheet2!AZ284)*0.5*(Sheet1!$A294-Sheet1!$A293),0)</f>
        <v>0</v>
      </c>
      <c r="BA283" s="8">
        <f ca="1">IF((Sheet2!BA283+Sheet2!BA284)*0.5*(Sheet1!$A294-Sheet1!$A293)&gt;0,(Sheet2!BA283+Sheet2!BA284)*0.5*(Sheet1!$A294-Sheet1!$A293),0)</f>
        <v>0</v>
      </c>
      <c r="BB283" s="8">
        <f ca="1">IF((Sheet2!BB283+Sheet2!BB284)*0.5*(Sheet1!$A294-Sheet1!$A293)&gt;0,(Sheet2!BB283+Sheet2!BB284)*0.5*(Sheet1!$A294-Sheet1!$A293),0)</f>
        <v>0</v>
      </c>
      <c r="BC283" s="8">
        <f ca="1">IF((Sheet2!BC283+Sheet2!BC284)*0.5*(Sheet1!$A294-Sheet1!$A293)&gt;0,(Sheet2!BC283+Sheet2!BC284)*0.5*(Sheet1!$A294-Sheet1!$A293),0)</f>
        <v>0</v>
      </c>
      <c r="BD283" s="8">
        <f ca="1">IF((Sheet2!BD283+Sheet2!BD284)*0.5*(Sheet1!$A294-Sheet1!$A293)&gt;0,(Sheet2!BD283+Sheet2!BD284)*0.5*(Sheet1!$A294-Sheet1!$A293),0)</f>
        <v>0</v>
      </c>
      <c r="BE283" s="8">
        <f ca="1">IF((Sheet2!BE283+Sheet2!BE284)*0.5*(Sheet1!$A294-Sheet1!$A293)&gt;0,(Sheet2!BE283+Sheet2!BE284)*0.5*(Sheet1!$A294-Sheet1!$A293),0)</f>
        <v>0</v>
      </c>
      <c r="BF283" s="8">
        <f ca="1">IF((Sheet2!BF283+Sheet2!BF284)*0.5*(Sheet1!$A294-Sheet1!$A293)&gt;0,(Sheet2!BF283+Sheet2!BF284)*0.5*(Sheet1!$A294-Sheet1!$A293),0)</f>
        <v>0</v>
      </c>
    </row>
    <row r="284" spans="1:58" x14ac:dyDescent="0.2">
      <c r="A284" s="8">
        <f ca="1">IF((Sheet2!A284+Sheet2!A285)*0.5*(Sheet1!$A295-Sheet1!$A294)&gt;0,(Sheet2!A284+Sheet2!A285)*0.5*(Sheet1!$A295-Sheet1!$A294),0)</f>
        <v>0</v>
      </c>
      <c r="B284" s="8">
        <f ca="1">IF((Sheet2!B284+Sheet2!B285)*0.5*(Sheet1!$A295-Sheet1!$A294)&gt;0,(Sheet2!B284+Sheet2!B285)*0.5*(Sheet1!$A295-Sheet1!$A294),0)</f>
        <v>0</v>
      </c>
      <c r="C284" s="8">
        <f ca="1">IF((Sheet2!C284+Sheet2!C285)*0.5*(Sheet1!$A295-Sheet1!$A294)&gt;0,(Sheet2!C284+Sheet2!C285)*0.5*(Sheet1!$A295-Sheet1!$A294),0)</f>
        <v>0</v>
      </c>
      <c r="D284" s="8">
        <f ca="1">IF((Sheet2!D284+Sheet2!D285)*0.5*(Sheet1!$A295-Sheet1!$A294)&gt;0,(Sheet2!D284+Sheet2!D285)*0.5*(Sheet1!$A295-Sheet1!$A294),0)</f>
        <v>0</v>
      </c>
      <c r="E284" s="8">
        <f ca="1">IF((Sheet2!E284+Sheet2!E285)*0.5*(Sheet1!$A295-Sheet1!$A294)&gt;0,(Sheet2!E284+Sheet2!E285)*0.5*(Sheet1!$A295-Sheet1!$A294),0)</f>
        <v>0</v>
      </c>
      <c r="F284" s="8">
        <f ca="1">IF((Sheet2!F284+Sheet2!F285)*0.5*(Sheet1!$A295-Sheet1!$A294)&gt;0,(Sheet2!F284+Sheet2!F285)*0.5*(Sheet1!$A295-Sheet1!$A294),0)</f>
        <v>0</v>
      </c>
      <c r="G284" s="8">
        <f ca="1">IF((Sheet2!G284+Sheet2!G285)*0.5*(Sheet1!$A295-Sheet1!$A294)&gt;0,(Sheet2!G284+Sheet2!G285)*0.5*(Sheet1!$A295-Sheet1!$A294),0)</f>
        <v>0</v>
      </c>
      <c r="H284" s="8">
        <f ca="1">IF((Sheet2!H284+Sheet2!H285)*0.5*(Sheet1!$A295-Sheet1!$A294)&gt;0,(Sheet2!H284+Sheet2!H285)*0.5*(Sheet1!$A295-Sheet1!$A294),0)</f>
        <v>0</v>
      </c>
      <c r="I284" s="8">
        <f ca="1">IF((Sheet2!I284+Sheet2!I285)*0.5*(Sheet1!$A295-Sheet1!$A294)&gt;0,(Sheet2!I284+Sheet2!I285)*0.5*(Sheet1!$A295-Sheet1!$A294),0)</f>
        <v>0</v>
      </c>
      <c r="J284" s="8">
        <f ca="1">IF((Sheet2!J284+Sheet2!J285)*0.5*(Sheet1!$A295-Sheet1!$A294)&gt;0,(Sheet2!J284+Sheet2!J285)*0.5*(Sheet1!$A295-Sheet1!$A294),0)</f>
        <v>0</v>
      </c>
      <c r="K284" s="8">
        <f ca="1">IF((Sheet2!K284+Sheet2!K285)*0.5*(Sheet1!$A295-Sheet1!$A294)&gt;0,(Sheet2!K284+Sheet2!K285)*0.5*(Sheet1!$A295-Sheet1!$A294),0)</f>
        <v>0</v>
      </c>
      <c r="L284" s="8">
        <f ca="1">IF((Sheet2!L284+Sheet2!L285)*0.5*(Sheet1!$A295-Sheet1!$A294)&gt;0,(Sheet2!L284+Sheet2!L285)*0.5*(Sheet1!$A295-Sheet1!$A294),0)</f>
        <v>0</v>
      </c>
      <c r="M284" s="8">
        <f ca="1">IF((Sheet2!M284+Sheet2!M285)*0.5*(Sheet1!$A295-Sheet1!$A294)&gt;0,(Sheet2!M284+Sheet2!M285)*0.5*(Sheet1!$A295-Sheet1!$A294),0)</f>
        <v>0</v>
      </c>
      <c r="N284" s="8">
        <f ca="1">IF((Sheet2!N284+Sheet2!N285)*0.5*(Sheet1!$A295-Sheet1!$A294)&gt;0,(Sheet2!N284+Sheet2!N285)*0.5*(Sheet1!$A295-Sheet1!$A294),0)</f>
        <v>0</v>
      </c>
      <c r="O284" s="8">
        <f ca="1">IF((Sheet2!O284+Sheet2!O285)*0.5*(Sheet1!$A295-Sheet1!$A294)&gt;0,(Sheet2!O284+Sheet2!O285)*0.5*(Sheet1!$A295-Sheet1!$A294),0)</f>
        <v>0</v>
      </c>
      <c r="P284" s="8">
        <f ca="1">IF((Sheet2!P284+Sheet2!P285)*0.5*(Sheet1!$A295-Sheet1!$A294)&gt;0,(Sheet2!P284+Sheet2!P285)*0.5*(Sheet1!$A295-Sheet1!$A294),0)</f>
        <v>0</v>
      </c>
      <c r="Q284" s="8">
        <f ca="1">IF((Sheet2!Q284+Sheet2!Q285)*0.5*(Sheet1!$A295-Sheet1!$A294)&gt;0,(Sheet2!Q284+Sheet2!Q285)*0.5*(Sheet1!$A295-Sheet1!$A294),0)</f>
        <v>0</v>
      </c>
      <c r="R284" s="8">
        <f ca="1">IF((Sheet2!R284+Sheet2!R285)*0.5*(Sheet1!$A295-Sheet1!$A294)&gt;0,(Sheet2!R284+Sheet2!R285)*0.5*(Sheet1!$A295-Sheet1!$A294),0)</f>
        <v>0</v>
      </c>
      <c r="S284" s="8">
        <f ca="1">IF((Sheet2!S284+Sheet2!S285)*0.5*(Sheet1!$A295-Sheet1!$A294)&gt;0,(Sheet2!S284+Sheet2!S285)*0.5*(Sheet1!$A295-Sheet1!$A294),0)</f>
        <v>0</v>
      </c>
      <c r="T284" s="8">
        <f ca="1">IF((Sheet2!T284+Sheet2!T285)*0.5*(Sheet1!$A295-Sheet1!$A294)&gt;0,(Sheet2!T284+Sheet2!T285)*0.5*(Sheet1!$A295-Sheet1!$A294),0)</f>
        <v>0</v>
      </c>
      <c r="U284" s="8">
        <f ca="1">IF((Sheet2!U284+Sheet2!U285)*0.5*(Sheet1!$A295-Sheet1!$A294)&gt;0,(Sheet2!U284+Sheet2!U285)*0.5*(Sheet1!$A295-Sheet1!$A294),0)</f>
        <v>0</v>
      </c>
      <c r="V284" s="8">
        <f ca="1">IF((Sheet2!V284+Sheet2!V285)*0.5*(Sheet1!$A295-Sheet1!$A294)&gt;0,(Sheet2!V284+Sheet2!V285)*0.5*(Sheet1!$A295-Sheet1!$A294),0)</f>
        <v>0</v>
      </c>
      <c r="W284" s="8">
        <f ca="1">IF((Sheet2!W284+Sheet2!W285)*0.5*(Sheet1!$A295-Sheet1!$A294)&gt;0,(Sheet2!W284+Sheet2!W285)*0.5*(Sheet1!$A295-Sheet1!$A294),0)</f>
        <v>0</v>
      </c>
      <c r="X284" s="8">
        <f ca="1">IF((Sheet2!X284+Sheet2!X285)*0.5*(Sheet1!$A295-Sheet1!$A294)&gt;0,(Sheet2!X284+Sheet2!X285)*0.5*(Sheet1!$A295-Sheet1!$A294),0)</f>
        <v>0</v>
      </c>
      <c r="Y284" s="8">
        <f ca="1">IF((Sheet2!Y284+Sheet2!Y285)*0.5*(Sheet1!$A295-Sheet1!$A294)&gt;0,(Sheet2!Y284+Sheet2!Y285)*0.5*(Sheet1!$A295-Sheet1!$A294),0)</f>
        <v>0</v>
      </c>
      <c r="Z284" s="8">
        <f ca="1">IF((Sheet2!Z284+Sheet2!Z285)*0.5*(Sheet1!$A295-Sheet1!$A294)&gt;0,(Sheet2!Z284+Sheet2!Z285)*0.5*(Sheet1!$A295-Sheet1!$A294),0)</f>
        <v>0</v>
      </c>
      <c r="AA284" s="8">
        <f ca="1">IF((Sheet2!AA284+Sheet2!AA285)*0.5*(Sheet1!$A295-Sheet1!$A294)&gt;0,(Sheet2!AA284+Sheet2!AA285)*0.5*(Sheet1!$A295-Sheet1!$A294),0)</f>
        <v>0</v>
      </c>
      <c r="AB284" s="8">
        <f ca="1">IF((Sheet2!AB284+Sheet2!AB285)*0.5*(Sheet1!$A295-Sheet1!$A294)&gt;0,(Sheet2!AB284+Sheet2!AB285)*0.5*(Sheet1!$A295-Sheet1!$A294),0)</f>
        <v>0</v>
      </c>
      <c r="AC284" s="8">
        <f ca="1">IF((Sheet2!AC284+Sheet2!AC285)*0.5*(Sheet1!$A295-Sheet1!$A294)&gt;0,(Sheet2!AC284+Sheet2!AC285)*0.5*(Sheet1!$A295-Sheet1!$A294),0)</f>
        <v>0</v>
      </c>
      <c r="AD284" s="8">
        <f ca="1">IF((Sheet2!AD284+Sheet2!AD285)*0.5*(Sheet1!$A295-Sheet1!$A294)&gt;0,(Sheet2!AD284+Sheet2!AD285)*0.5*(Sheet1!$A295-Sheet1!$A294),0)</f>
        <v>0</v>
      </c>
      <c r="AE284" s="8">
        <f ca="1">IF((Sheet2!AE284+Sheet2!AE285)*0.5*(Sheet1!$A295-Sheet1!$A294)&gt;0,(Sheet2!AE284+Sheet2!AE285)*0.5*(Sheet1!$A295-Sheet1!$A294),0)</f>
        <v>0</v>
      </c>
      <c r="AF284" s="8">
        <f ca="1">IF((Sheet2!AF284+Sheet2!AF285)*0.5*(Sheet1!$A295-Sheet1!$A294)&gt;0,(Sheet2!AF284+Sheet2!AF285)*0.5*(Sheet1!$A295-Sheet1!$A294),0)</f>
        <v>0</v>
      </c>
      <c r="AG284" s="8">
        <f ca="1">IF((Sheet2!AG284+Sheet2!AG285)*0.5*(Sheet1!$A295-Sheet1!$A294)&gt;0,(Sheet2!AG284+Sheet2!AG285)*0.5*(Sheet1!$A295-Sheet1!$A294),0)</f>
        <v>0</v>
      </c>
      <c r="AH284" s="8">
        <f ca="1">IF((Sheet2!AH284+Sheet2!AH285)*0.5*(Sheet1!$A295-Sheet1!$A294)&gt;0,(Sheet2!AH284+Sheet2!AH285)*0.5*(Sheet1!$A295-Sheet1!$A294),0)</f>
        <v>0</v>
      </c>
      <c r="AI284" s="8">
        <f ca="1">IF((Sheet2!AI284+Sheet2!AI285)*0.5*(Sheet1!$A295-Sheet1!$A294)&gt;0,(Sheet2!AI284+Sheet2!AI285)*0.5*(Sheet1!$A295-Sheet1!$A294),0)</f>
        <v>0</v>
      </c>
      <c r="AJ284" s="8">
        <f ca="1">IF((Sheet2!AJ284+Sheet2!AJ285)*0.5*(Sheet1!$A295-Sheet1!$A294)&gt;0,(Sheet2!AJ284+Sheet2!AJ285)*0.5*(Sheet1!$A295-Sheet1!$A294),0)</f>
        <v>0</v>
      </c>
      <c r="AK284" s="8">
        <f ca="1">IF((Sheet2!AK284+Sheet2!AK285)*0.5*(Sheet1!$A295-Sheet1!$A294)&gt;0,(Sheet2!AK284+Sheet2!AK285)*0.5*(Sheet1!$A295-Sheet1!$A294),0)</f>
        <v>0</v>
      </c>
      <c r="AL284" s="8">
        <f ca="1">IF((Sheet2!AL284+Sheet2!AL285)*0.5*(Sheet1!$A295-Sheet1!$A294)&gt;0,(Sheet2!AL284+Sheet2!AL285)*0.5*(Sheet1!$A295-Sheet1!$A294),0)</f>
        <v>0</v>
      </c>
      <c r="AM284" s="8">
        <f ca="1">IF((Sheet2!AM284+Sheet2!AM285)*0.5*(Sheet1!$A295-Sheet1!$A294)&gt;0,(Sheet2!AM284+Sheet2!AM285)*0.5*(Sheet1!$A295-Sheet1!$A294),0)</f>
        <v>0</v>
      </c>
      <c r="AN284" s="8">
        <f ca="1">IF((Sheet2!AN284+Sheet2!AN285)*0.5*(Sheet1!$A295-Sheet1!$A294)&gt;0,(Sheet2!AN284+Sheet2!AN285)*0.5*(Sheet1!$A295-Sheet1!$A294),0)</f>
        <v>0</v>
      </c>
      <c r="AO284" s="8">
        <f ca="1">IF((Sheet2!AO284+Sheet2!AO285)*0.5*(Sheet1!$A295-Sheet1!$A294)&gt;0,(Sheet2!AO284+Sheet2!AO285)*0.5*(Sheet1!$A295-Sheet1!$A294),0)</f>
        <v>0</v>
      </c>
      <c r="AP284" s="8">
        <f ca="1">IF((Sheet2!AP284+Sheet2!AP285)*0.5*(Sheet1!$A295-Sheet1!$A294)&gt;0,(Sheet2!AP284+Sheet2!AP285)*0.5*(Sheet1!$A295-Sheet1!$A294),0)</f>
        <v>0</v>
      </c>
      <c r="AQ284" s="8">
        <f ca="1">IF((Sheet2!AQ284+Sheet2!AQ285)*0.5*(Sheet1!$A295-Sheet1!$A294)&gt;0,(Sheet2!AQ284+Sheet2!AQ285)*0.5*(Sheet1!$A295-Sheet1!$A294),0)</f>
        <v>0</v>
      </c>
      <c r="AR284" s="8">
        <f ca="1">IF((Sheet2!AR284+Sheet2!AR285)*0.5*(Sheet1!$A295-Sheet1!$A294)&gt;0,(Sheet2!AR284+Sheet2!AR285)*0.5*(Sheet1!$A295-Sheet1!$A294),0)</f>
        <v>0</v>
      </c>
      <c r="AS284" s="8">
        <f ca="1">IF((Sheet2!AS284+Sheet2!AS285)*0.5*(Sheet1!$A295-Sheet1!$A294)&gt;0,(Sheet2!AS284+Sheet2!AS285)*0.5*(Sheet1!$A295-Sheet1!$A294),0)</f>
        <v>0</v>
      </c>
      <c r="AT284" s="8">
        <f ca="1">IF((Sheet2!AT284+Sheet2!AT285)*0.5*(Sheet1!$A295-Sheet1!$A294)&gt;0,(Sheet2!AT284+Sheet2!AT285)*0.5*(Sheet1!$A295-Sheet1!$A294),0)</f>
        <v>0</v>
      </c>
      <c r="AU284" s="8">
        <f ca="1">IF((Sheet2!AU284+Sheet2!AU285)*0.5*(Sheet1!$A295-Sheet1!$A294)&gt;0,(Sheet2!AU284+Sheet2!AU285)*0.5*(Sheet1!$A295-Sheet1!$A294),0)</f>
        <v>0</v>
      </c>
      <c r="AV284" s="8">
        <f ca="1">IF((Sheet2!AV284+Sheet2!AV285)*0.5*(Sheet1!$A295-Sheet1!$A294)&gt;0,(Sheet2!AV284+Sheet2!AV285)*0.5*(Sheet1!$A295-Sheet1!$A294),0)</f>
        <v>0</v>
      </c>
      <c r="AW284" s="8">
        <f ca="1">IF((Sheet2!AW284+Sheet2!AW285)*0.5*(Sheet1!$A295-Sheet1!$A294)&gt;0,(Sheet2!AW284+Sheet2!AW285)*0.5*(Sheet1!$A295-Sheet1!$A294),0)</f>
        <v>0</v>
      </c>
      <c r="AX284" s="8">
        <f ca="1">IF((Sheet2!AX284+Sheet2!AX285)*0.5*(Sheet1!$A295-Sheet1!$A294)&gt;0,(Sheet2!AX284+Sheet2!AX285)*0.5*(Sheet1!$A295-Sheet1!$A294),0)</f>
        <v>0</v>
      </c>
      <c r="AY284" s="8">
        <f ca="1">IF((Sheet2!AY284+Sheet2!AY285)*0.5*(Sheet1!$A295-Sheet1!$A294)&gt;0,(Sheet2!AY284+Sheet2!AY285)*0.5*(Sheet1!$A295-Sheet1!$A294),0)</f>
        <v>0</v>
      </c>
      <c r="AZ284" s="8">
        <f ca="1">IF((Sheet2!AZ284+Sheet2!AZ285)*0.5*(Sheet1!$A295-Sheet1!$A294)&gt;0,(Sheet2!AZ284+Sheet2!AZ285)*0.5*(Sheet1!$A295-Sheet1!$A294),0)</f>
        <v>0</v>
      </c>
      <c r="BA284" s="8">
        <f ca="1">IF((Sheet2!BA284+Sheet2!BA285)*0.5*(Sheet1!$A295-Sheet1!$A294)&gt;0,(Sheet2!BA284+Sheet2!BA285)*0.5*(Sheet1!$A295-Sheet1!$A294),0)</f>
        <v>0</v>
      </c>
      <c r="BB284" s="8">
        <f ca="1">IF((Sheet2!BB284+Sheet2!BB285)*0.5*(Sheet1!$A295-Sheet1!$A294)&gt;0,(Sheet2!BB284+Sheet2!BB285)*0.5*(Sheet1!$A295-Sheet1!$A294),0)</f>
        <v>0</v>
      </c>
      <c r="BC284" s="8">
        <f ca="1">IF((Sheet2!BC284+Sheet2!BC285)*0.5*(Sheet1!$A295-Sheet1!$A294)&gt;0,(Sheet2!BC284+Sheet2!BC285)*0.5*(Sheet1!$A295-Sheet1!$A294),0)</f>
        <v>0</v>
      </c>
      <c r="BD284" s="8">
        <f ca="1">IF((Sheet2!BD284+Sheet2!BD285)*0.5*(Sheet1!$A295-Sheet1!$A294)&gt;0,(Sheet2!BD284+Sheet2!BD285)*0.5*(Sheet1!$A295-Sheet1!$A294),0)</f>
        <v>0</v>
      </c>
      <c r="BE284" s="8">
        <f ca="1">IF((Sheet2!BE284+Sheet2!BE285)*0.5*(Sheet1!$A295-Sheet1!$A294)&gt;0,(Sheet2!BE284+Sheet2!BE285)*0.5*(Sheet1!$A295-Sheet1!$A294),0)</f>
        <v>0</v>
      </c>
      <c r="BF284" s="8">
        <f ca="1">IF((Sheet2!BF284+Sheet2!BF285)*0.5*(Sheet1!$A295-Sheet1!$A294)&gt;0,(Sheet2!BF284+Sheet2!BF285)*0.5*(Sheet1!$A295-Sheet1!$A294),0)</f>
        <v>0</v>
      </c>
    </row>
    <row r="285" spans="1:58" x14ac:dyDescent="0.2">
      <c r="A285" s="8">
        <f ca="1">IF((Sheet2!A285+Sheet2!A286)*0.5*(Sheet1!$A296-Sheet1!$A295)&gt;0,(Sheet2!A285+Sheet2!A286)*0.5*(Sheet1!$A296-Sheet1!$A295),0)</f>
        <v>0</v>
      </c>
      <c r="B285" s="8">
        <f ca="1">IF((Sheet2!B285+Sheet2!B286)*0.5*(Sheet1!$A296-Sheet1!$A295)&gt;0,(Sheet2!B285+Sheet2!B286)*0.5*(Sheet1!$A296-Sheet1!$A295),0)</f>
        <v>0</v>
      </c>
      <c r="C285" s="8">
        <f ca="1">IF((Sheet2!C285+Sheet2!C286)*0.5*(Sheet1!$A296-Sheet1!$A295)&gt;0,(Sheet2!C285+Sheet2!C286)*0.5*(Sheet1!$A296-Sheet1!$A295),0)</f>
        <v>0</v>
      </c>
      <c r="D285" s="8">
        <f ca="1">IF((Sheet2!D285+Sheet2!D286)*0.5*(Sheet1!$A296-Sheet1!$A295)&gt;0,(Sheet2!D285+Sheet2!D286)*0.5*(Sheet1!$A296-Sheet1!$A295),0)</f>
        <v>0</v>
      </c>
      <c r="E285" s="8">
        <f ca="1">IF((Sheet2!E285+Sheet2!E286)*0.5*(Sheet1!$A296-Sheet1!$A295)&gt;0,(Sheet2!E285+Sheet2!E286)*0.5*(Sheet1!$A296-Sheet1!$A295),0)</f>
        <v>0</v>
      </c>
      <c r="F285" s="8">
        <f ca="1">IF((Sheet2!F285+Sheet2!F286)*0.5*(Sheet1!$A296-Sheet1!$A295)&gt;0,(Sheet2!F285+Sheet2!F286)*0.5*(Sheet1!$A296-Sheet1!$A295),0)</f>
        <v>0</v>
      </c>
      <c r="G285" s="8">
        <f ca="1">IF((Sheet2!G285+Sheet2!G286)*0.5*(Sheet1!$A296-Sheet1!$A295)&gt;0,(Sheet2!G285+Sheet2!G286)*0.5*(Sheet1!$A296-Sheet1!$A295),0)</f>
        <v>0</v>
      </c>
      <c r="H285" s="8">
        <f ca="1">IF((Sheet2!H285+Sheet2!H286)*0.5*(Sheet1!$A296-Sheet1!$A295)&gt;0,(Sheet2!H285+Sheet2!H286)*0.5*(Sheet1!$A296-Sheet1!$A295),0)</f>
        <v>0</v>
      </c>
      <c r="I285" s="8">
        <f ca="1">IF((Sheet2!I285+Sheet2!I286)*0.5*(Sheet1!$A296-Sheet1!$A295)&gt;0,(Sheet2!I285+Sheet2!I286)*0.5*(Sheet1!$A296-Sheet1!$A295),0)</f>
        <v>0</v>
      </c>
      <c r="J285" s="8">
        <f ca="1">IF((Sheet2!J285+Sheet2!J286)*0.5*(Sheet1!$A296-Sheet1!$A295)&gt;0,(Sheet2!J285+Sheet2!J286)*0.5*(Sheet1!$A296-Sheet1!$A295),0)</f>
        <v>0</v>
      </c>
      <c r="K285" s="8">
        <f ca="1">IF((Sheet2!K285+Sheet2!K286)*0.5*(Sheet1!$A296-Sheet1!$A295)&gt;0,(Sheet2!K285+Sheet2!K286)*0.5*(Sheet1!$A296-Sheet1!$A295),0)</f>
        <v>0</v>
      </c>
      <c r="L285" s="8">
        <f ca="1">IF((Sheet2!L285+Sheet2!L286)*0.5*(Sheet1!$A296-Sheet1!$A295)&gt;0,(Sheet2!L285+Sheet2!L286)*0.5*(Sheet1!$A296-Sheet1!$A295),0)</f>
        <v>0</v>
      </c>
      <c r="M285" s="8">
        <f ca="1">IF((Sheet2!M285+Sheet2!M286)*0.5*(Sheet1!$A296-Sheet1!$A295)&gt;0,(Sheet2!M285+Sheet2!M286)*0.5*(Sheet1!$A296-Sheet1!$A295),0)</f>
        <v>0</v>
      </c>
      <c r="N285" s="8">
        <f ca="1">IF((Sheet2!N285+Sheet2!N286)*0.5*(Sheet1!$A296-Sheet1!$A295)&gt;0,(Sheet2!N285+Sheet2!N286)*0.5*(Sheet1!$A296-Sheet1!$A295),0)</f>
        <v>0</v>
      </c>
      <c r="O285" s="8">
        <f ca="1">IF((Sheet2!O285+Sheet2!O286)*0.5*(Sheet1!$A296-Sheet1!$A295)&gt;0,(Sheet2!O285+Sheet2!O286)*0.5*(Sheet1!$A296-Sheet1!$A295),0)</f>
        <v>0</v>
      </c>
      <c r="P285" s="8">
        <f ca="1">IF((Sheet2!P285+Sheet2!P286)*0.5*(Sheet1!$A296-Sheet1!$A295)&gt;0,(Sheet2!P285+Sheet2!P286)*0.5*(Sheet1!$A296-Sheet1!$A295),0)</f>
        <v>0</v>
      </c>
      <c r="Q285" s="8">
        <f ca="1">IF((Sheet2!Q285+Sheet2!Q286)*0.5*(Sheet1!$A296-Sheet1!$A295)&gt;0,(Sheet2!Q285+Sheet2!Q286)*0.5*(Sheet1!$A296-Sheet1!$A295),0)</f>
        <v>0</v>
      </c>
      <c r="R285" s="8">
        <f ca="1">IF((Sheet2!R285+Sheet2!R286)*0.5*(Sheet1!$A296-Sheet1!$A295)&gt;0,(Sheet2!R285+Sheet2!R286)*0.5*(Sheet1!$A296-Sheet1!$A295),0)</f>
        <v>0</v>
      </c>
      <c r="S285" s="8">
        <f ca="1">IF((Sheet2!S285+Sheet2!S286)*0.5*(Sheet1!$A296-Sheet1!$A295)&gt;0,(Sheet2!S285+Sheet2!S286)*0.5*(Sheet1!$A296-Sheet1!$A295),0)</f>
        <v>0</v>
      </c>
      <c r="T285" s="8">
        <f ca="1">IF((Sheet2!T285+Sheet2!T286)*0.5*(Sheet1!$A296-Sheet1!$A295)&gt;0,(Sheet2!T285+Sheet2!T286)*0.5*(Sheet1!$A296-Sheet1!$A295),0)</f>
        <v>0</v>
      </c>
      <c r="U285" s="8">
        <f ca="1">IF((Sheet2!U285+Sheet2!U286)*0.5*(Sheet1!$A296-Sheet1!$A295)&gt;0,(Sheet2!U285+Sheet2!U286)*0.5*(Sheet1!$A296-Sheet1!$A295),0)</f>
        <v>0</v>
      </c>
      <c r="V285" s="8">
        <f ca="1">IF((Sheet2!V285+Sheet2!V286)*0.5*(Sheet1!$A296-Sheet1!$A295)&gt;0,(Sheet2!V285+Sheet2!V286)*0.5*(Sheet1!$A296-Sheet1!$A295),0)</f>
        <v>0</v>
      </c>
      <c r="W285" s="8">
        <f ca="1">IF((Sheet2!W285+Sheet2!W286)*0.5*(Sheet1!$A296-Sheet1!$A295)&gt;0,(Sheet2!W285+Sheet2!W286)*0.5*(Sheet1!$A296-Sheet1!$A295),0)</f>
        <v>0</v>
      </c>
      <c r="X285" s="8">
        <f ca="1">IF((Sheet2!X285+Sheet2!X286)*0.5*(Sheet1!$A296-Sheet1!$A295)&gt;0,(Sheet2!X285+Sheet2!X286)*0.5*(Sheet1!$A296-Sheet1!$A295),0)</f>
        <v>0</v>
      </c>
      <c r="Y285" s="8">
        <f ca="1">IF((Sheet2!Y285+Sheet2!Y286)*0.5*(Sheet1!$A296-Sheet1!$A295)&gt;0,(Sheet2!Y285+Sheet2!Y286)*0.5*(Sheet1!$A296-Sheet1!$A295),0)</f>
        <v>0</v>
      </c>
      <c r="Z285" s="8">
        <f ca="1">IF((Sheet2!Z285+Sheet2!Z286)*0.5*(Sheet1!$A296-Sheet1!$A295)&gt;0,(Sheet2!Z285+Sheet2!Z286)*0.5*(Sheet1!$A296-Sheet1!$A295),0)</f>
        <v>0</v>
      </c>
      <c r="AA285" s="8">
        <f ca="1">IF((Sheet2!AA285+Sheet2!AA286)*0.5*(Sheet1!$A296-Sheet1!$A295)&gt;0,(Sheet2!AA285+Sheet2!AA286)*0.5*(Sheet1!$A296-Sheet1!$A295),0)</f>
        <v>0</v>
      </c>
      <c r="AB285" s="8">
        <f ca="1">IF((Sheet2!AB285+Sheet2!AB286)*0.5*(Sheet1!$A296-Sheet1!$A295)&gt;0,(Sheet2!AB285+Sheet2!AB286)*0.5*(Sheet1!$A296-Sheet1!$A295),0)</f>
        <v>0</v>
      </c>
      <c r="AC285" s="8">
        <f ca="1">IF((Sheet2!AC285+Sheet2!AC286)*0.5*(Sheet1!$A296-Sheet1!$A295)&gt;0,(Sheet2!AC285+Sheet2!AC286)*0.5*(Sheet1!$A296-Sheet1!$A295),0)</f>
        <v>0</v>
      </c>
      <c r="AD285" s="8">
        <f ca="1">IF((Sheet2!AD285+Sheet2!AD286)*0.5*(Sheet1!$A296-Sheet1!$A295)&gt;0,(Sheet2!AD285+Sheet2!AD286)*0.5*(Sheet1!$A296-Sheet1!$A295),0)</f>
        <v>0</v>
      </c>
      <c r="AE285" s="8">
        <f ca="1">IF((Sheet2!AE285+Sheet2!AE286)*0.5*(Sheet1!$A296-Sheet1!$A295)&gt;0,(Sheet2!AE285+Sheet2!AE286)*0.5*(Sheet1!$A296-Sheet1!$A295),0)</f>
        <v>0</v>
      </c>
      <c r="AF285" s="8">
        <f ca="1">IF((Sheet2!AF285+Sheet2!AF286)*0.5*(Sheet1!$A296-Sheet1!$A295)&gt;0,(Sheet2!AF285+Sheet2!AF286)*0.5*(Sheet1!$A296-Sheet1!$A295),0)</f>
        <v>0</v>
      </c>
      <c r="AG285" s="8">
        <f ca="1">IF((Sheet2!AG285+Sheet2!AG286)*0.5*(Sheet1!$A296-Sheet1!$A295)&gt;0,(Sheet2!AG285+Sheet2!AG286)*0.5*(Sheet1!$A296-Sheet1!$A295),0)</f>
        <v>0</v>
      </c>
      <c r="AH285" s="8">
        <f ca="1">IF((Sheet2!AH285+Sheet2!AH286)*0.5*(Sheet1!$A296-Sheet1!$A295)&gt;0,(Sheet2!AH285+Sheet2!AH286)*0.5*(Sheet1!$A296-Sheet1!$A295),0)</f>
        <v>0</v>
      </c>
      <c r="AI285" s="8">
        <f ca="1">IF((Sheet2!AI285+Sheet2!AI286)*0.5*(Sheet1!$A296-Sheet1!$A295)&gt;0,(Sheet2!AI285+Sheet2!AI286)*0.5*(Sheet1!$A296-Sheet1!$A295),0)</f>
        <v>0</v>
      </c>
      <c r="AJ285" s="8">
        <f ca="1">IF((Sheet2!AJ285+Sheet2!AJ286)*0.5*(Sheet1!$A296-Sheet1!$A295)&gt;0,(Sheet2!AJ285+Sheet2!AJ286)*0.5*(Sheet1!$A296-Sheet1!$A295),0)</f>
        <v>0</v>
      </c>
      <c r="AK285" s="8">
        <f ca="1">IF((Sheet2!AK285+Sheet2!AK286)*0.5*(Sheet1!$A296-Sheet1!$A295)&gt;0,(Sheet2!AK285+Sheet2!AK286)*0.5*(Sheet1!$A296-Sheet1!$A295),0)</f>
        <v>0</v>
      </c>
      <c r="AL285" s="8">
        <f ca="1">IF((Sheet2!AL285+Sheet2!AL286)*0.5*(Sheet1!$A296-Sheet1!$A295)&gt;0,(Sheet2!AL285+Sheet2!AL286)*0.5*(Sheet1!$A296-Sheet1!$A295),0)</f>
        <v>0</v>
      </c>
      <c r="AM285" s="8">
        <f ca="1">IF((Sheet2!AM285+Sheet2!AM286)*0.5*(Sheet1!$A296-Sheet1!$A295)&gt;0,(Sheet2!AM285+Sheet2!AM286)*0.5*(Sheet1!$A296-Sheet1!$A295),0)</f>
        <v>0</v>
      </c>
      <c r="AN285" s="8">
        <f ca="1">IF((Sheet2!AN285+Sheet2!AN286)*0.5*(Sheet1!$A296-Sheet1!$A295)&gt;0,(Sheet2!AN285+Sheet2!AN286)*0.5*(Sheet1!$A296-Sheet1!$A295),0)</f>
        <v>0</v>
      </c>
      <c r="AO285" s="8">
        <f ca="1">IF((Sheet2!AO285+Sheet2!AO286)*0.5*(Sheet1!$A296-Sheet1!$A295)&gt;0,(Sheet2!AO285+Sheet2!AO286)*0.5*(Sheet1!$A296-Sheet1!$A295),0)</f>
        <v>0</v>
      </c>
      <c r="AP285" s="8">
        <f ca="1">IF((Sheet2!AP285+Sheet2!AP286)*0.5*(Sheet1!$A296-Sheet1!$A295)&gt;0,(Sheet2!AP285+Sheet2!AP286)*0.5*(Sheet1!$A296-Sheet1!$A295),0)</f>
        <v>0</v>
      </c>
      <c r="AQ285" s="8">
        <f ca="1">IF((Sheet2!AQ285+Sheet2!AQ286)*0.5*(Sheet1!$A296-Sheet1!$A295)&gt;0,(Sheet2!AQ285+Sheet2!AQ286)*0.5*(Sheet1!$A296-Sheet1!$A295),0)</f>
        <v>0</v>
      </c>
      <c r="AR285" s="8">
        <f ca="1">IF((Sheet2!AR285+Sheet2!AR286)*0.5*(Sheet1!$A296-Sheet1!$A295)&gt;0,(Sheet2!AR285+Sheet2!AR286)*0.5*(Sheet1!$A296-Sheet1!$A295),0)</f>
        <v>0</v>
      </c>
      <c r="AS285" s="8">
        <f ca="1">IF((Sheet2!AS285+Sheet2!AS286)*0.5*(Sheet1!$A296-Sheet1!$A295)&gt;0,(Sheet2!AS285+Sheet2!AS286)*0.5*(Sheet1!$A296-Sheet1!$A295),0)</f>
        <v>0</v>
      </c>
      <c r="AT285" s="8">
        <f ca="1">IF((Sheet2!AT285+Sheet2!AT286)*0.5*(Sheet1!$A296-Sheet1!$A295)&gt;0,(Sheet2!AT285+Sheet2!AT286)*0.5*(Sheet1!$A296-Sheet1!$A295),0)</f>
        <v>0</v>
      </c>
      <c r="AU285" s="8">
        <f ca="1">IF((Sheet2!AU285+Sheet2!AU286)*0.5*(Sheet1!$A296-Sheet1!$A295)&gt;0,(Sheet2!AU285+Sheet2!AU286)*0.5*(Sheet1!$A296-Sheet1!$A295),0)</f>
        <v>0</v>
      </c>
      <c r="AV285" s="8">
        <f ca="1">IF((Sheet2!AV285+Sheet2!AV286)*0.5*(Sheet1!$A296-Sheet1!$A295)&gt;0,(Sheet2!AV285+Sheet2!AV286)*0.5*(Sheet1!$A296-Sheet1!$A295),0)</f>
        <v>0</v>
      </c>
      <c r="AW285" s="8">
        <f ca="1">IF((Sheet2!AW285+Sheet2!AW286)*0.5*(Sheet1!$A296-Sheet1!$A295)&gt;0,(Sheet2!AW285+Sheet2!AW286)*0.5*(Sheet1!$A296-Sheet1!$A295),0)</f>
        <v>0</v>
      </c>
      <c r="AX285" s="8">
        <f ca="1">IF((Sheet2!AX285+Sheet2!AX286)*0.5*(Sheet1!$A296-Sheet1!$A295)&gt;0,(Sheet2!AX285+Sheet2!AX286)*0.5*(Sheet1!$A296-Sheet1!$A295),0)</f>
        <v>0</v>
      </c>
      <c r="AY285" s="8">
        <f ca="1">IF((Sheet2!AY285+Sheet2!AY286)*0.5*(Sheet1!$A296-Sheet1!$A295)&gt;0,(Sheet2!AY285+Sheet2!AY286)*0.5*(Sheet1!$A296-Sheet1!$A295),0)</f>
        <v>0</v>
      </c>
      <c r="AZ285" s="8">
        <f ca="1">IF((Sheet2!AZ285+Sheet2!AZ286)*0.5*(Sheet1!$A296-Sheet1!$A295)&gt;0,(Sheet2!AZ285+Sheet2!AZ286)*0.5*(Sheet1!$A296-Sheet1!$A295),0)</f>
        <v>0</v>
      </c>
      <c r="BA285" s="8">
        <f ca="1">IF((Sheet2!BA285+Sheet2!BA286)*0.5*(Sheet1!$A296-Sheet1!$A295)&gt;0,(Sheet2!BA285+Sheet2!BA286)*0.5*(Sheet1!$A296-Sheet1!$A295),0)</f>
        <v>0</v>
      </c>
      <c r="BB285" s="8">
        <f ca="1">IF((Sheet2!BB285+Sheet2!BB286)*0.5*(Sheet1!$A296-Sheet1!$A295)&gt;0,(Sheet2!BB285+Sheet2!BB286)*0.5*(Sheet1!$A296-Sheet1!$A295),0)</f>
        <v>0</v>
      </c>
      <c r="BC285" s="8">
        <f ca="1">IF((Sheet2!BC285+Sheet2!BC286)*0.5*(Sheet1!$A296-Sheet1!$A295)&gt;0,(Sheet2!BC285+Sheet2!BC286)*0.5*(Sheet1!$A296-Sheet1!$A295),0)</f>
        <v>0</v>
      </c>
      <c r="BD285" s="8">
        <f ca="1">IF((Sheet2!BD285+Sheet2!BD286)*0.5*(Sheet1!$A296-Sheet1!$A295)&gt;0,(Sheet2!BD285+Sheet2!BD286)*0.5*(Sheet1!$A296-Sheet1!$A295),0)</f>
        <v>0</v>
      </c>
      <c r="BE285" s="8">
        <f ca="1">IF((Sheet2!BE285+Sheet2!BE286)*0.5*(Sheet1!$A296-Sheet1!$A295)&gt;0,(Sheet2!BE285+Sheet2!BE286)*0.5*(Sheet1!$A296-Sheet1!$A295),0)</f>
        <v>0</v>
      </c>
      <c r="BF285" s="8">
        <f ca="1">IF((Sheet2!BF285+Sheet2!BF286)*0.5*(Sheet1!$A296-Sheet1!$A295)&gt;0,(Sheet2!BF285+Sheet2!BF286)*0.5*(Sheet1!$A296-Sheet1!$A295),0)</f>
        <v>0</v>
      </c>
    </row>
    <row r="286" spans="1:58" x14ac:dyDescent="0.2">
      <c r="A286" s="8">
        <f ca="1">IF((Sheet2!A286+Sheet2!A287)*0.5*(Sheet1!$A297-Sheet1!$A296)&gt;0,(Sheet2!A286+Sheet2!A287)*0.5*(Sheet1!$A297-Sheet1!$A296),0)</f>
        <v>0</v>
      </c>
      <c r="B286" s="8">
        <f ca="1">IF((Sheet2!B286+Sheet2!B287)*0.5*(Sheet1!$A297-Sheet1!$A296)&gt;0,(Sheet2!B286+Sheet2!B287)*0.5*(Sheet1!$A297-Sheet1!$A296),0)</f>
        <v>0</v>
      </c>
      <c r="C286" s="8">
        <f ca="1">IF((Sheet2!C286+Sheet2!C287)*0.5*(Sheet1!$A297-Sheet1!$A296)&gt;0,(Sheet2!C286+Sheet2!C287)*0.5*(Sheet1!$A297-Sheet1!$A296),0)</f>
        <v>0</v>
      </c>
      <c r="D286" s="8">
        <f ca="1">IF((Sheet2!D286+Sheet2!D287)*0.5*(Sheet1!$A297-Sheet1!$A296)&gt;0,(Sheet2!D286+Sheet2!D287)*0.5*(Sheet1!$A297-Sheet1!$A296),0)</f>
        <v>0</v>
      </c>
      <c r="E286" s="8">
        <f ca="1">IF((Sheet2!E286+Sheet2!E287)*0.5*(Sheet1!$A297-Sheet1!$A296)&gt;0,(Sheet2!E286+Sheet2!E287)*0.5*(Sheet1!$A297-Sheet1!$A296),0)</f>
        <v>0</v>
      </c>
      <c r="F286" s="8">
        <f ca="1">IF((Sheet2!F286+Sheet2!F287)*0.5*(Sheet1!$A297-Sheet1!$A296)&gt;0,(Sheet2!F286+Sheet2!F287)*0.5*(Sheet1!$A297-Sheet1!$A296),0)</f>
        <v>0</v>
      </c>
      <c r="G286" s="8">
        <f ca="1">IF((Sheet2!G286+Sheet2!G287)*0.5*(Sheet1!$A297-Sheet1!$A296)&gt;0,(Sheet2!G286+Sheet2!G287)*0.5*(Sheet1!$A297-Sheet1!$A296),0)</f>
        <v>0</v>
      </c>
      <c r="H286" s="8">
        <f ca="1">IF((Sheet2!H286+Sheet2!H287)*0.5*(Sheet1!$A297-Sheet1!$A296)&gt;0,(Sheet2!H286+Sheet2!H287)*0.5*(Sheet1!$A297-Sheet1!$A296),0)</f>
        <v>0</v>
      </c>
      <c r="I286" s="8">
        <f ca="1">IF((Sheet2!I286+Sheet2!I287)*0.5*(Sheet1!$A297-Sheet1!$A296)&gt;0,(Sheet2!I286+Sheet2!I287)*0.5*(Sheet1!$A297-Sheet1!$A296),0)</f>
        <v>0</v>
      </c>
      <c r="J286" s="8">
        <f ca="1">IF((Sheet2!J286+Sheet2!J287)*0.5*(Sheet1!$A297-Sheet1!$A296)&gt;0,(Sheet2!J286+Sheet2!J287)*0.5*(Sheet1!$A297-Sheet1!$A296),0)</f>
        <v>0</v>
      </c>
      <c r="K286" s="8">
        <f ca="1">IF((Sheet2!K286+Sheet2!K287)*0.5*(Sheet1!$A297-Sheet1!$A296)&gt;0,(Sheet2!K286+Sheet2!K287)*0.5*(Sheet1!$A297-Sheet1!$A296),0)</f>
        <v>0</v>
      </c>
      <c r="L286" s="8">
        <f ca="1">IF((Sheet2!L286+Sheet2!L287)*0.5*(Sheet1!$A297-Sheet1!$A296)&gt;0,(Sheet2!L286+Sheet2!L287)*0.5*(Sheet1!$A297-Sheet1!$A296),0)</f>
        <v>0</v>
      </c>
      <c r="M286" s="8">
        <f ca="1">IF((Sheet2!M286+Sheet2!M287)*0.5*(Sheet1!$A297-Sheet1!$A296)&gt;0,(Sheet2!M286+Sheet2!M287)*0.5*(Sheet1!$A297-Sheet1!$A296),0)</f>
        <v>0</v>
      </c>
      <c r="N286" s="8">
        <f ca="1">IF((Sheet2!N286+Sheet2!N287)*0.5*(Sheet1!$A297-Sheet1!$A296)&gt;0,(Sheet2!N286+Sheet2!N287)*0.5*(Sheet1!$A297-Sheet1!$A296),0)</f>
        <v>0</v>
      </c>
      <c r="O286" s="8">
        <f ca="1">IF((Sheet2!O286+Sheet2!O287)*0.5*(Sheet1!$A297-Sheet1!$A296)&gt;0,(Sheet2!O286+Sheet2!O287)*0.5*(Sheet1!$A297-Sheet1!$A296),0)</f>
        <v>0</v>
      </c>
      <c r="P286" s="8">
        <f ca="1">IF((Sheet2!P286+Sheet2!P287)*0.5*(Sheet1!$A297-Sheet1!$A296)&gt;0,(Sheet2!P286+Sheet2!P287)*0.5*(Sheet1!$A297-Sheet1!$A296),0)</f>
        <v>0</v>
      </c>
      <c r="Q286" s="8">
        <f ca="1">IF((Sheet2!Q286+Sheet2!Q287)*0.5*(Sheet1!$A297-Sheet1!$A296)&gt;0,(Sheet2!Q286+Sheet2!Q287)*0.5*(Sheet1!$A297-Sheet1!$A296),0)</f>
        <v>0</v>
      </c>
      <c r="R286" s="8">
        <f ca="1">IF((Sheet2!R286+Sheet2!R287)*0.5*(Sheet1!$A297-Sheet1!$A296)&gt;0,(Sheet2!R286+Sheet2!R287)*0.5*(Sheet1!$A297-Sheet1!$A296),0)</f>
        <v>0</v>
      </c>
      <c r="S286" s="8">
        <f ca="1">IF((Sheet2!S286+Sheet2!S287)*0.5*(Sheet1!$A297-Sheet1!$A296)&gt;0,(Sheet2!S286+Sheet2!S287)*0.5*(Sheet1!$A297-Sheet1!$A296),0)</f>
        <v>0</v>
      </c>
      <c r="T286" s="8">
        <f ca="1">IF((Sheet2!T286+Sheet2!T287)*0.5*(Sheet1!$A297-Sheet1!$A296)&gt;0,(Sheet2!T286+Sheet2!T287)*0.5*(Sheet1!$A297-Sheet1!$A296),0)</f>
        <v>0</v>
      </c>
      <c r="U286" s="8">
        <f ca="1">IF((Sheet2!U286+Sheet2!U287)*0.5*(Sheet1!$A297-Sheet1!$A296)&gt;0,(Sheet2!U286+Sheet2!U287)*0.5*(Sheet1!$A297-Sheet1!$A296),0)</f>
        <v>0</v>
      </c>
      <c r="V286" s="8">
        <f ca="1">IF((Sheet2!V286+Sheet2!V287)*0.5*(Sheet1!$A297-Sheet1!$A296)&gt;0,(Sheet2!V286+Sheet2!V287)*0.5*(Sheet1!$A297-Sheet1!$A296),0)</f>
        <v>0</v>
      </c>
      <c r="W286" s="8">
        <f ca="1">IF((Sheet2!W286+Sheet2!W287)*0.5*(Sheet1!$A297-Sheet1!$A296)&gt;0,(Sheet2!W286+Sheet2!W287)*0.5*(Sheet1!$A297-Sheet1!$A296),0)</f>
        <v>0</v>
      </c>
      <c r="X286" s="8">
        <f ca="1">IF((Sheet2!X286+Sheet2!X287)*0.5*(Sheet1!$A297-Sheet1!$A296)&gt;0,(Sheet2!X286+Sheet2!X287)*0.5*(Sheet1!$A297-Sheet1!$A296),0)</f>
        <v>0</v>
      </c>
      <c r="Y286" s="8">
        <f ca="1">IF((Sheet2!Y286+Sheet2!Y287)*0.5*(Sheet1!$A297-Sheet1!$A296)&gt;0,(Sheet2!Y286+Sheet2!Y287)*0.5*(Sheet1!$A297-Sheet1!$A296),0)</f>
        <v>0</v>
      </c>
      <c r="Z286" s="8">
        <f ca="1">IF((Sheet2!Z286+Sheet2!Z287)*0.5*(Sheet1!$A297-Sheet1!$A296)&gt;0,(Sheet2!Z286+Sheet2!Z287)*0.5*(Sheet1!$A297-Sheet1!$A296),0)</f>
        <v>0</v>
      </c>
      <c r="AA286" s="8">
        <f ca="1">IF((Sheet2!AA286+Sheet2!AA287)*0.5*(Sheet1!$A297-Sheet1!$A296)&gt;0,(Sheet2!AA286+Sheet2!AA287)*0.5*(Sheet1!$A297-Sheet1!$A296),0)</f>
        <v>0</v>
      </c>
      <c r="AB286" s="8">
        <f ca="1">IF((Sheet2!AB286+Sheet2!AB287)*0.5*(Sheet1!$A297-Sheet1!$A296)&gt;0,(Sheet2!AB286+Sheet2!AB287)*0.5*(Sheet1!$A297-Sheet1!$A296),0)</f>
        <v>0</v>
      </c>
      <c r="AC286" s="8">
        <f ca="1">IF((Sheet2!AC286+Sheet2!AC287)*0.5*(Sheet1!$A297-Sheet1!$A296)&gt;0,(Sheet2!AC286+Sheet2!AC287)*0.5*(Sheet1!$A297-Sheet1!$A296),0)</f>
        <v>0</v>
      </c>
      <c r="AD286" s="8">
        <f ca="1">IF((Sheet2!AD286+Sheet2!AD287)*0.5*(Sheet1!$A297-Sheet1!$A296)&gt;0,(Sheet2!AD286+Sheet2!AD287)*0.5*(Sheet1!$A297-Sheet1!$A296),0)</f>
        <v>0</v>
      </c>
      <c r="AE286" s="8">
        <f ca="1">IF((Sheet2!AE286+Sheet2!AE287)*0.5*(Sheet1!$A297-Sheet1!$A296)&gt;0,(Sheet2!AE286+Sheet2!AE287)*0.5*(Sheet1!$A297-Sheet1!$A296),0)</f>
        <v>0</v>
      </c>
      <c r="AF286" s="8">
        <f ca="1">IF((Sheet2!AF286+Sheet2!AF287)*0.5*(Sheet1!$A297-Sheet1!$A296)&gt;0,(Sheet2!AF286+Sheet2!AF287)*0.5*(Sheet1!$A297-Sheet1!$A296),0)</f>
        <v>0</v>
      </c>
      <c r="AG286" s="8">
        <f ca="1">IF((Sheet2!AG286+Sheet2!AG287)*0.5*(Sheet1!$A297-Sheet1!$A296)&gt;0,(Sheet2!AG286+Sheet2!AG287)*0.5*(Sheet1!$A297-Sheet1!$A296),0)</f>
        <v>0</v>
      </c>
      <c r="AH286" s="8">
        <f ca="1">IF((Sheet2!AH286+Sheet2!AH287)*0.5*(Sheet1!$A297-Sheet1!$A296)&gt;0,(Sheet2!AH286+Sheet2!AH287)*0.5*(Sheet1!$A297-Sheet1!$A296),0)</f>
        <v>0</v>
      </c>
      <c r="AI286" s="8">
        <f ca="1">IF((Sheet2!AI286+Sheet2!AI287)*0.5*(Sheet1!$A297-Sheet1!$A296)&gt;0,(Sheet2!AI286+Sheet2!AI287)*0.5*(Sheet1!$A297-Sheet1!$A296),0)</f>
        <v>0</v>
      </c>
      <c r="AJ286" s="8">
        <f ca="1">IF((Sheet2!AJ286+Sheet2!AJ287)*0.5*(Sheet1!$A297-Sheet1!$A296)&gt;0,(Sheet2!AJ286+Sheet2!AJ287)*0.5*(Sheet1!$A297-Sheet1!$A296),0)</f>
        <v>0</v>
      </c>
      <c r="AK286" s="8">
        <f ca="1">IF((Sheet2!AK286+Sheet2!AK287)*0.5*(Sheet1!$A297-Sheet1!$A296)&gt;0,(Sheet2!AK286+Sheet2!AK287)*0.5*(Sheet1!$A297-Sheet1!$A296),0)</f>
        <v>0</v>
      </c>
      <c r="AL286" s="8">
        <f ca="1">IF((Sheet2!AL286+Sheet2!AL287)*0.5*(Sheet1!$A297-Sheet1!$A296)&gt;0,(Sheet2!AL286+Sheet2!AL287)*0.5*(Sheet1!$A297-Sheet1!$A296),0)</f>
        <v>0</v>
      </c>
      <c r="AM286" s="8">
        <f ca="1">IF((Sheet2!AM286+Sheet2!AM287)*0.5*(Sheet1!$A297-Sheet1!$A296)&gt;0,(Sheet2!AM286+Sheet2!AM287)*0.5*(Sheet1!$A297-Sheet1!$A296),0)</f>
        <v>0</v>
      </c>
      <c r="AN286" s="8">
        <f ca="1">IF((Sheet2!AN286+Sheet2!AN287)*0.5*(Sheet1!$A297-Sheet1!$A296)&gt;0,(Sheet2!AN286+Sheet2!AN287)*0.5*(Sheet1!$A297-Sheet1!$A296),0)</f>
        <v>0</v>
      </c>
      <c r="AO286" s="8">
        <f ca="1">IF((Sheet2!AO286+Sheet2!AO287)*0.5*(Sheet1!$A297-Sheet1!$A296)&gt;0,(Sheet2!AO286+Sheet2!AO287)*0.5*(Sheet1!$A297-Sheet1!$A296),0)</f>
        <v>0</v>
      </c>
      <c r="AP286" s="8">
        <f ca="1">IF((Sheet2!AP286+Sheet2!AP287)*0.5*(Sheet1!$A297-Sheet1!$A296)&gt;0,(Sheet2!AP286+Sheet2!AP287)*0.5*(Sheet1!$A297-Sheet1!$A296),0)</f>
        <v>0</v>
      </c>
      <c r="AQ286" s="8">
        <f ca="1">IF((Sheet2!AQ286+Sheet2!AQ287)*0.5*(Sheet1!$A297-Sheet1!$A296)&gt;0,(Sheet2!AQ286+Sheet2!AQ287)*0.5*(Sheet1!$A297-Sheet1!$A296),0)</f>
        <v>0</v>
      </c>
      <c r="AR286" s="8">
        <f ca="1">IF((Sheet2!AR286+Sheet2!AR287)*0.5*(Sheet1!$A297-Sheet1!$A296)&gt;0,(Sheet2!AR286+Sheet2!AR287)*0.5*(Sheet1!$A297-Sheet1!$A296),0)</f>
        <v>0</v>
      </c>
      <c r="AS286" s="8">
        <f ca="1">IF((Sheet2!AS286+Sheet2!AS287)*0.5*(Sheet1!$A297-Sheet1!$A296)&gt;0,(Sheet2!AS286+Sheet2!AS287)*0.5*(Sheet1!$A297-Sheet1!$A296),0)</f>
        <v>0</v>
      </c>
      <c r="AT286" s="8">
        <f ca="1">IF((Sheet2!AT286+Sheet2!AT287)*0.5*(Sheet1!$A297-Sheet1!$A296)&gt;0,(Sheet2!AT286+Sheet2!AT287)*0.5*(Sheet1!$A297-Sheet1!$A296),0)</f>
        <v>0</v>
      </c>
      <c r="AU286" s="8">
        <f ca="1">IF((Sheet2!AU286+Sheet2!AU287)*0.5*(Sheet1!$A297-Sheet1!$A296)&gt;0,(Sheet2!AU286+Sheet2!AU287)*0.5*(Sheet1!$A297-Sheet1!$A296),0)</f>
        <v>0</v>
      </c>
      <c r="AV286" s="8">
        <f ca="1">IF((Sheet2!AV286+Sheet2!AV287)*0.5*(Sheet1!$A297-Sheet1!$A296)&gt;0,(Sheet2!AV286+Sheet2!AV287)*0.5*(Sheet1!$A297-Sheet1!$A296),0)</f>
        <v>0</v>
      </c>
      <c r="AW286" s="8">
        <f ca="1">IF((Sheet2!AW286+Sheet2!AW287)*0.5*(Sheet1!$A297-Sheet1!$A296)&gt;0,(Sheet2!AW286+Sheet2!AW287)*0.5*(Sheet1!$A297-Sheet1!$A296),0)</f>
        <v>0</v>
      </c>
      <c r="AX286" s="8">
        <f ca="1">IF((Sheet2!AX286+Sheet2!AX287)*0.5*(Sheet1!$A297-Sheet1!$A296)&gt;0,(Sheet2!AX286+Sheet2!AX287)*0.5*(Sheet1!$A297-Sheet1!$A296),0)</f>
        <v>0</v>
      </c>
      <c r="AY286" s="8">
        <f ca="1">IF((Sheet2!AY286+Sheet2!AY287)*0.5*(Sheet1!$A297-Sheet1!$A296)&gt;0,(Sheet2!AY286+Sheet2!AY287)*0.5*(Sheet1!$A297-Sheet1!$A296),0)</f>
        <v>0</v>
      </c>
      <c r="AZ286" s="8">
        <f ca="1">IF((Sheet2!AZ286+Sheet2!AZ287)*0.5*(Sheet1!$A297-Sheet1!$A296)&gt;0,(Sheet2!AZ286+Sheet2!AZ287)*0.5*(Sheet1!$A297-Sheet1!$A296),0)</f>
        <v>0</v>
      </c>
      <c r="BA286" s="8">
        <f ca="1">IF((Sheet2!BA286+Sheet2!BA287)*0.5*(Sheet1!$A297-Sheet1!$A296)&gt;0,(Sheet2!BA286+Sheet2!BA287)*0.5*(Sheet1!$A297-Sheet1!$A296),0)</f>
        <v>0</v>
      </c>
      <c r="BB286" s="8">
        <f ca="1">IF((Sheet2!BB286+Sheet2!BB287)*0.5*(Sheet1!$A297-Sheet1!$A296)&gt;0,(Sheet2!BB286+Sheet2!BB287)*0.5*(Sheet1!$A297-Sheet1!$A296),0)</f>
        <v>0</v>
      </c>
      <c r="BC286" s="8">
        <f ca="1">IF((Sheet2!BC286+Sheet2!BC287)*0.5*(Sheet1!$A297-Sheet1!$A296)&gt;0,(Sheet2!BC286+Sheet2!BC287)*0.5*(Sheet1!$A297-Sheet1!$A296),0)</f>
        <v>0</v>
      </c>
      <c r="BD286" s="8">
        <f ca="1">IF((Sheet2!BD286+Sheet2!BD287)*0.5*(Sheet1!$A297-Sheet1!$A296)&gt;0,(Sheet2!BD286+Sheet2!BD287)*0.5*(Sheet1!$A297-Sheet1!$A296),0)</f>
        <v>0</v>
      </c>
      <c r="BE286" s="8">
        <f ca="1">IF((Sheet2!BE286+Sheet2!BE287)*0.5*(Sheet1!$A297-Sheet1!$A296)&gt;0,(Sheet2!BE286+Sheet2!BE287)*0.5*(Sheet1!$A297-Sheet1!$A296),0)</f>
        <v>0</v>
      </c>
      <c r="BF286" s="8">
        <f ca="1">IF((Sheet2!BF286+Sheet2!BF287)*0.5*(Sheet1!$A297-Sheet1!$A296)&gt;0,(Sheet2!BF286+Sheet2!BF287)*0.5*(Sheet1!$A297-Sheet1!$A296),0)</f>
        <v>0</v>
      </c>
    </row>
    <row r="287" spans="1:58" x14ac:dyDescent="0.2">
      <c r="A287" s="8">
        <f ca="1">IF((Sheet2!A287+Sheet2!A288)*0.5*(Sheet1!$A298-Sheet1!$A297)&gt;0,(Sheet2!A287+Sheet2!A288)*0.5*(Sheet1!$A298-Sheet1!$A297),0)</f>
        <v>0</v>
      </c>
      <c r="B287" s="8">
        <f ca="1">IF((Sheet2!B287+Sheet2!B288)*0.5*(Sheet1!$A298-Sheet1!$A297)&gt;0,(Sheet2!B287+Sheet2!B288)*0.5*(Sheet1!$A298-Sheet1!$A297),0)</f>
        <v>0</v>
      </c>
      <c r="C287" s="8">
        <f ca="1">IF((Sheet2!C287+Sheet2!C288)*0.5*(Sheet1!$A298-Sheet1!$A297)&gt;0,(Sheet2!C287+Sheet2!C288)*0.5*(Sheet1!$A298-Sheet1!$A297),0)</f>
        <v>0</v>
      </c>
      <c r="D287" s="8">
        <f ca="1">IF((Sheet2!D287+Sheet2!D288)*0.5*(Sheet1!$A298-Sheet1!$A297)&gt;0,(Sheet2!D287+Sheet2!D288)*0.5*(Sheet1!$A298-Sheet1!$A297),0)</f>
        <v>0</v>
      </c>
      <c r="E287" s="8">
        <f ca="1">IF((Sheet2!E287+Sheet2!E288)*0.5*(Sheet1!$A298-Sheet1!$A297)&gt;0,(Sheet2!E287+Sheet2!E288)*0.5*(Sheet1!$A298-Sheet1!$A297),0)</f>
        <v>0</v>
      </c>
      <c r="F287" s="8">
        <f ca="1">IF((Sheet2!F287+Sheet2!F288)*0.5*(Sheet1!$A298-Sheet1!$A297)&gt;0,(Sheet2!F287+Sheet2!F288)*0.5*(Sheet1!$A298-Sheet1!$A297),0)</f>
        <v>0</v>
      </c>
      <c r="G287" s="8">
        <f ca="1">IF((Sheet2!G287+Sheet2!G288)*0.5*(Sheet1!$A298-Sheet1!$A297)&gt;0,(Sheet2!G287+Sheet2!G288)*0.5*(Sheet1!$A298-Sheet1!$A297),0)</f>
        <v>0</v>
      </c>
      <c r="H287" s="8">
        <f ca="1">IF((Sheet2!H287+Sheet2!H288)*0.5*(Sheet1!$A298-Sheet1!$A297)&gt;0,(Sheet2!H287+Sheet2!H288)*0.5*(Sheet1!$A298-Sheet1!$A297),0)</f>
        <v>0</v>
      </c>
      <c r="I287" s="8">
        <f ca="1">IF((Sheet2!I287+Sheet2!I288)*0.5*(Sheet1!$A298-Sheet1!$A297)&gt;0,(Sheet2!I287+Sheet2!I288)*0.5*(Sheet1!$A298-Sheet1!$A297),0)</f>
        <v>0</v>
      </c>
      <c r="J287" s="8">
        <f ca="1">IF((Sheet2!J287+Sheet2!J288)*0.5*(Sheet1!$A298-Sheet1!$A297)&gt;0,(Sheet2!J287+Sheet2!J288)*0.5*(Sheet1!$A298-Sheet1!$A297),0)</f>
        <v>0</v>
      </c>
      <c r="K287" s="8">
        <f ca="1">IF((Sheet2!K287+Sheet2!K288)*0.5*(Sheet1!$A298-Sheet1!$A297)&gt;0,(Sheet2!K287+Sheet2!K288)*0.5*(Sheet1!$A298-Sheet1!$A297),0)</f>
        <v>0</v>
      </c>
      <c r="L287" s="8">
        <f ca="1">IF((Sheet2!L287+Sheet2!L288)*0.5*(Sheet1!$A298-Sheet1!$A297)&gt;0,(Sheet2!L287+Sheet2!L288)*0.5*(Sheet1!$A298-Sheet1!$A297),0)</f>
        <v>0</v>
      </c>
      <c r="M287" s="8">
        <f ca="1">IF((Sheet2!M287+Sheet2!M288)*0.5*(Sheet1!$A298-Sheet1!$A297)&gt;0,(Sheet2!M287+Sheet2!M288)*0.5*(Sheet1!$A298-Sheet1!$A297),0)</f>
        <v>0</v>
      </c>
      <c r="N287" s="8">
        <f ca="1">IF((Sheet2!N287+Sheet2!N288)*0.5*(Sheet1!$A298-Sheet1!$A297)&gt;0,(Sheet2!N287+Sheet2!N288)*0.5*(Sheet1!$A298-Sheet1!$A297),0)</f>
        <v>0</v>
      </c>
      <c r="O287" s="8">
        <f ca="1">IF((Sheet2!O287+Sheet2!O288)*0.5*(Sheet1!$A298-Sheet1!$A297)&gt;0,(Sheet2!O287+Sheet2!O288)*0.5*(Sheet1!$A298-Sheet1!$A297),0)</f>
        <v>0</v>
      </c>
      <c r="P287" s="8">
        <f ca="1">IF((Sheet2!P287+Sheet2!P288)*0.5*(Sheet1!$A298-Sheet1!$A297)&gt;0,(Sheet2!P287+Sheet2!P288)*0.5*(Sheet1!$A298-Sheet1!$A297),0)</f>
        <v>0</v>
      </c>
      <c r="Q287" s="8">
        <f ca="1">IF((Sheet2!Q287+Sheet2!Q288)*0.5*(Sheet1!$A298-Sheet1!$A297)&gt;0,(Sheet2!Q287+Sheet2!Q288)*0.5*(Sheet1!$A298-Sheet1!$A297),0)</f>
        <v>0</v>
      </c>
      <c r="R287" s="8">
        <f ca="1">IF((Sheet2!R287+Sheet2!R288)*0.5*(Sheet1!$A298-Sheet1!$A297)&gt;0,(Sheet2!R287+Sheet2!R288)*0.5*(Sheet1!$A298-Sheet1!$A297),0)</f>
        <v>0</v>
      </c>
      <c r="S287" s="8">
        <f ca="1">IF((Sheet2!S287+Sheet2!S288)*0.5*(Sheet1!$A298-Sheet1!$A297)&gt;0,(Sheet2!S287+Sheet2!S288)*0.5*(Sheet1!$A298-Sheet1!$A297),0)</f>
        <v>0</v>
      </c>
      <c r="T287" s="8">
        <f ca="1">IF((Sheet2!T287+Sheet2!T288)*0.5*(Sheet1!$A298-Sheet1!$A297)&gt;0,(Sheet2!T287+Sheet2!T288)*0.5*(Sheet1!$A298-Sheet1!$A297),0)</f>
        <v>0</v>
      </c>
      <c r="U287" s="8">
        <f ca="1">IF((Sheet2!U287+Sheet2!U288)*0.5*(Sheet1!$A298-Sheet1!$A297)&gt;0,(Sheet2!U287+Sheet2!U288)*0.5*(Sheet1!$A298-Sheet1!$A297),0)</f>
        <v>0</v>
      </c>
      <c r="V287" s="8">
        <f ca="1">IF((Sheet2!V287+Sheet2!V288)*0.5*(Sheet1!$A298-Sheet1!$A297)&gt;0,(Sheet2!V287+Sheet2!V288)*0.5*(Sheet1!$A298-Sheet1!$A297),0)</f>
        <v>0</v>
      </c>
      <c r="W287" s="8">
        <f ca="1">IF((Sheet2!W287+Sheet2!W288)*0.5*(Sheet1!$A298-Sheet1!$A297)&gt;0,(Sheet2!W287+Sheet2!W288)*0.5*(Sheet1!$A298-Sheet1!$A297),0)</f>
        <v>0</v>
      </c>
      <c r="X287" s="8">
        <f ca="1">IF((Sheet2!X287+Sheet2!X288)*0.5*(Sheet1!$A298-Sheet1!$A297)&gt;0,(Sheet2!X287+Sheet2!X288)*0.5*(Sheet1!$A298-Sheet1!$A297),0)</f>
        <v>0</v>
      </c>
      <c r="Y287" s="8">
        <f ca="1">IF((Sheet2!Y287+Sheet2!Y288)*0.5*(Sheet1!$A298-Sheet1!$A297)&gt;0,(Sheet2!Y287+Sheet2!Y288)*0.5*(Sheet1!$A298-Sheet1!$A297),0)</f>
        <v>0</v>
      </c>
      <c r="Z287" s="8">
        <f ca="1">IF((Sheet2!Z287+Sheet2!Z288)*0.5*(Sheet1!$A298-Sheet1!$A297)&gt;0,(Sheet2!Z287+Sheet2!Z288)*0.5*(Sheet1!$A298-Sheet1!$A297),0)</f>
        <v>0</v>
      </c>
      <c r="AA287" s="8">
        <f ca="1">IF((Sheet2!AA287+Sheet2!AA288)*0.5*(Sheet1!$A298-Sheet1!$A297)&gt;0,(Sheet2!AA287+Sheet2!AA288)*0.5*(Sheet1!$A298-Sheet1!$A297),0)</f>
        <v>0</v>
      </c>
      <c r="AB287" s="8">
        <f ca="1">IF((Sheet2!AB287+Sheet2!AB288)*0.5*(Sheet1!$A298-Sheet1!$A297)&gt;0,(Sheet2!AB287+Sheet2!AB288)*0.5*(Sheet1!$A298-Sheet1!$A297),0)</f>
        <v>0</v>
      </c>
      <c r="AC287" s="8">
        <f ca="1">IF((Sheet2!AC287+Sheet2!AC288)*0.5*(Sheet1!$A298-Sheet1!$A297)&gt;0,(Sheet2!AC287+Sheet2!AC288)*0.5*(Sheet1!$A298-Sheet1!$A297),0)</f>
        <v>0</v>
      </c>
      <c r="AD287" s="8">
        <f ca="1">IF((Sheet2!AD287+Sheet2!AD288)*0.5*(Sheet1!$A298-Sheet1!$A297)&gt;0,(Sheet2!AD287+Sheet2!AD288)*0.5*(Sheet1!$A298-Sheet1!$A297),0)</f>
        <v>0</v>
      </c>
      <c r="AE287" s="8">
        <f ca="1">IF((Sheet2!AE287+Sheet2!AE288)*0.5*(Sheet1!$A298-Sheet1!$A297)&gt;0,(Sheet2!AE287+Sheet2!AE288)*0.5*(Sheet1!$A298-Sheet1!$A297),0)</f>
        <v>0</v>
      </c>
      <c r="AF287" s="8">
        <f ca="1">IF((Sheet2!AF287+Sheet2!AF288)*0.5*(Sheet1!$A298-Sheet1!$A297)&gt;0,(Sheet2!AF287+Sheet2!AF288)*0.5*(Sheet1!$A298-Sheet1!$A297),0)</f>
        <v>0</v>
      </c>
      <c r="AG287" s="8">
        <f ca="1">IF((Sheet2!AG287+Sheet2!AG288)*0.5*(Sheet1!$A298-Sheet1!$A297)&gt;0,(Sheet2!AG287+Sheet2!AG288)*0.5*(Sheet1!$A298-Sheet1!$A297),0)</f>
        <v>0</v>
      </c>
      <c r="AH287" s="8">
        <f ca="1">IF((Sheet2!AH287+Sheet2!AH288)*0.5*(Sheet1!$A298-Sheet1!$A297)&gt;0,(Sheet2!AH287+Sheet2!AH288)*0.5*(Sheet1!$A298-Sheet1!$A297),0)</f>
        <v>0</v>
      </c>
      <c r="AI287" s="8">
        <f ca="1">IF((Sheet2!AI287+Sheet2!AI288)*0.5*(Sheet1!$A298-Sheet1!$A297)&gt;0,(Sheet2!AI287+Sheet2!AI288)*0.5*(Sheet1!$A298-Sheet1!$A297),0)</f>
        <v>0</v>
      </c>
      <c r="AJ287" s="8">
        <f ca="1">IF((Sheet2!AJ287+Sheet2!AJ288)*0.5*(Sheet1!$A298-Sheet1!$A297)&gt;0,(Sheet2!AJ287+Sheet2!AJ288)*0.5*(Sheet1!$A298-Sheet1!$A297),0)</f>
        <v>0</v>
      </c>
      <c r="AK287" s="8">
        <f ca="1">IF((Sheet2!AK287+Sheet2!AK288)*0.5*(Sheet1!$A298-Sheet1!$A297)&gt;0,(Sheet2!AK287+Sheet2!AK288)*0.5*(Sheet1!$A298-Sheet1!$A297),0)</f>
        <v>0</v>
      </c>
      <c r="AL287" s="8">
        <f ca="1">IF((Sheet2!AL287+Sheet2!AL288)*0.5*(Sheet1!$A298-Sheet1!$A297)&gt;0,(Sheet2!AL287+Sheet2!AL288)*0.5*(Sheet1!$A298-Sheet1!$A297),0)</f>
        <v>0</v>
      </c>
      <c r="AM287" s="8">
        <f ca="1">IF((Sheet2!AM287+Sheet2!AM288)*0.5*(Sheet1!$A298-Sheet1!$A297)&gt;0,(Sheet2!AM287+Sheet2!AM288)*0.5*(Sheet1!$A298-Sheet1!$A297),0)</f>
        <v>0</v>
      </c>
      <c r="AN287" s="8">
        <f ca="1">IF((Sheet2!AN287+Sheet2!AN288)*0.5*(Sheet1!$A298-Sheet1!$A297)&gt;0,(Sheet2!AN287+Sheet2!AN288)*0.5*(Sheet1!$A298-Sheet1!$A297),0)</f>
        <v>0</v>
      </c>
      <c r="AO287" s="8">
        <f ca="1">IF((Sheet2!AO287+Sheet2!AO288)*0.5*(Sheet1!$A298-Sheet1!$A297)&gt;0,(Sheet2!AO287+Sheet2!AO288)*0.5*(Sheet1!$A298-Sheet1!$A297),0)</f>
        <v>0</v>
      </c>
      <c r="AP287" s="8">
        <f ca="1">IF((Sheet2!AP287+Sheet2!AP288)*0.5*(Sheet1!$A298-Sheet1!$A297)&gt;0,(Sheet2!AP287+Sheet2!AP288)*0.5*(Sheet1!$A298-Sheet1!$A297),0)</f>
        <v>0</v>
      </c>
      <c r="AQ287" s="8">
        <f ca="1">IF((Sheet2!AQ287+Sheet2!AQ288)*0.5*(Sheet1!$A298-Sheet1!$A297)&gt;0,(Sheet2!AQ287+Sheet2!AQ288)*0.5*(Sheet1!$A298-Sheet1!$A297),0)</f>
        <v>0</v>
      </c>
      <c r="AR287" s="8">
        <f ca="1">IF((Sheet2!AR287+Sheet2!AR288)*0.5*(Sheet1!$A298-Sheet1!$A297)&gt;0,(Sheet2!AR287+Sheet2!AR288)*0.5*(Sheet1!$A298-Sheet1!$A297),0)</f>
        <v>0</v>
      </c>
      <c r="AS287" s="8">
        <f ca="1">IF((Sheet2!AS287+Sheet2!AS288)*0.5*(Sheet1!$A298-Sheet1!$A297)&gt;0,(Sheet2!AS287+Sheet2!AS288)*0.5*(Sheet1!$A298-Sheet1!$A297),0)</f>
        <v>0</v>
      </c>
      <c r="AT287" s="8">
        <f ca="1">IF((Sheet2!AT287+Sheet2!AT288)*0.5*(Sheet1!$A298-Sheet1!$A297)&gt;0,(Sheet2!AT287+Sheet2!AT288)*0.5*(Sheet1!$A298-Sheet1!$A297),0)</f>
        <v>0</v>
      </c>
      <c r="AU287" s="8">
        <f ca="1">IF((Sheet2!AU287+Sheet2!AU288)*0.5*(Sheet1!$A298-Sheet1!$A297)&gt;0,(Sheet2!AU287+Sheet2!AU288)*0.5*(Sheet1!$A298-Sheet1!$A297),0)</f>
        <v>0</v>
      </c>
      <c r="AV287" s="8">
        <f ca="1">IF((Sheet2!AV287+Sheet2!AV288)*0.5*(Sheet1!$A298-Sheet1!$A297)&gt;0,(Sheet2!AV287+Sheet2!AV288)*0.5*(Sheet1!$A298-Sheet1!$A297),0)</f>
        <v>0</v>
      </c>
      <c r="AW287" s="8">
        <f ca="1">IF((Sheet2!AW287+Sheet2!AW288)*0.5*(Sheet1!$A298-Sheet1!$A297)&gt;0,(Sheet2!AW287+Sheet2!AW288)*0.5*(Sheet1!$A298-Sheet1!$A297),0)</f>
        <v>0</v>
      </c>
      <c r="AX287" s="8">
        <f ca="1">IF((Sheet2!AX287+Sheet2!AX288)*0.5*(Sheet1!$A298-Sheet1!$A297)&gt;0,(Sheet2!AX287+Sheet2!AX288)*0.5*(Sheet1!$A298-Sheet1!$A297),0)</f>
        <v>0</v>
      </c>
      <c r="AY287" s="8">
        <f ca="1">IF((Sheet2!AY287+Sheet2!AY288)*0.5*(Sheet1!$A298-Sheet1!$A297)&gt;0,(Sheet2!AY287+Sheet2!AY288)*0.5*(Sheet1!$A298-Sheet1!$A297),0)</f>
        <v>0</v>
      </c>
      <c r="AZ287" s="8">
        <f ca="1">IF((Sheet2!AZ287+Sheet2!AZ288)*0.5*(Sheet1!$A298-Sheet1!$A297)&gt;0,(Sheet2!AZ287+Sheet2!AZ288)*0.5*(Sheet1!$A298-Sheet1!$A297),0)</f>
        <v>0</v>
      </c>
      <c r="BA287" s="8">
        <f ca="1">IF((Sheet2!BA287+Sheet2!BA288)*0.5*(Sheet1!$A298-Sheet1!$A297)&gt;0,(Sheet2!BA287+Sheet2!BA288)*0.5*(Sheet1!$A298-Sheet1!$A297),0)</f>
        <v>0</v>
      </c>
      <c r="BB287" s="8">
        <f ca="1">IF((Sheet2!BB287+Sheet2!BB288)*0.5*(Sheet1!$A298-Sheet1!$A297)&gt;0,(Sheet2!BB287+Sheet2!BB288)*0.5*(Sheet1!$A298-Sheet1!$A297),0)</f>
        <v>0</v>
      </c>
      <c r="BC287" s="8">
        <f ca="1">IF((Sheet2!BC287+Sheet2!BC288)*0.5*(Sheet1!$A298-Sheet1!$A297)&gt;0,(Sheet2!BC287+Sheet2!BC288)*0.5*(Sheet1!$A298-Sheet1!$A297),0)</f>
        <v>0</v>
      </c>
      <c r="BD287" s="8">
        <f ca="1">IF((Sheet2!BD287+Sheet2!BD288)*0.5*(Sheet1!$A298-Sheet1!$A297)&gt;0,(Sheet2!BD287+Sheet2!BD288)*0.5*(Sheet1!$A298-Sheet1!$A297),0)</f>
        <v>0</v>
      </c>
      <c r="BE287" s="8">
        <f ca="1">IF((Sheet2!BE287+Sheet2!BE288)*0.5*(Sheet1!$A298-Sheet1!$A297)&gt;0,(Sheet2!BE287+Sheet2!BE288)*0.5*(Sheet1!$A298-Sheet1!$A297),0)</f>
        <v>0</v>
      </c>
      <c r="BF287" s="8">
        <f ca="1">IF((Sheet2!BF287+Sheet2!BF288)*0.5*(Sheet1!$A298-Sheet1!$A297)&gt;0,(Sheet2!BF287+Sheet2!BF288)*0.5*(Sheet1!$A298-Sheet1!$A297),0)</f>
        <v>0</v>
      </c>
    </row>
    <row r="288" spans="1:58" x14ac:dyDescent="0.2">
      <c r="A288" s="8">
        <f ca="1">IF((Sheet2!A288+Sheet2!A289)*0.5*(Sheet1!$A299-Sheet1!$A298)&gt;0,(Sheet2!A288+Sheet2!A289)*0.5*(Sheet1!$A299-Sheet1!$A298),0)</f>
        <v>0</v>
      </c>
      <c r="B288" s="8">
        <f ca="1">IF((Sheet2!B288+Sheet2!B289)*0.5*(Sheet1!$A299-Sheet1!$A298)&gt;0,(Sheet2!B288+Sheet2!B289)*0.5*(Sheet1!$A299-Sheet1!$A298),0)</f>
        <v>0</v>
      </c>
      <c r="C288" s="8">
        <f ca="1">IF((Sheet2!C288+Sheet2!C289)*0.5*(Sheet1!$A299-Sheet1!$A298)&gt;0,(Sheet2!C288+Sheet2!C289)*0.5*(Sheet1!$A299-Sheet1!$A298),0)</f>
        <v>0</v>
      </c>
      <c r="D288" s="8">
        <f ca="1">IF((Sheet2!D288+Sheet2!D289)*0.5*(Sheet1!$A299-Sheet1!$A298)&gt;0,(Sheet2!D288+Sheet2!D289)*0.5*(Sheet1!$A299-Sheet1!$A298),0)</f>
        <v>0</v>
      </c>
      <c r="E288" s="8">
        <f ca="1">IF((Sheet2!E288+Sheet2!E289)*0.5*(Sheet1!$A299-Sheet1!$A298)&gt;0,(Sheet2!E288+Sheet2!E289)*0.5*(Sheet1!$A299-Sheet1!$A298),0)</f>
        <v>0</v>
      </c>
      <c r="F288" s="8">
        <f ca="1">IF((Sheet2!F288+Sheet2!F289)*0.5*(Sheet1!$A299-Sheet1!$A298)&gt;0,(Sheet2!F288+Sheet2!F289)*0.5*(Sheet1!$A299-Sheet1!$A298),0)</f>
        <v>0</v>
      </c>
      <c r="G288" s="8">
        <f ca="1">IF((Sheet2!G288+Sheet2!G289)*0.5*(Sheet1!$A299-Sheet1!$A298)&gt;0,(Sheet2!G288+Sheet2!G289)*0.5*(Sheet1!$A299-Sheet1!$A298),0)</f>
        <v>0</v>
      </c>
      <c r="H288" s="8">
        <f ca="1">IF((Sheet2!H288+Sheet2!H289)*0.5*(Sheet1!$A299-Sheet1!$A298)&gt;0,(Sheet2!H288+Sheet2!H289)*0.5*(Sheet1!$A299-Sheet1!$A298),0)</f>
        <v>0</v>
      </c>
      <c r="I288" s="8">
        <f ca="1">IF((Sheet2!I288+Sheet2!I289)*0.5*(Sheet1!$A299-Sheet1!$A298)&gt;0,(Sheet2!I288+Sheet2!I289)*0.5*(Sheet1!$A299-Sheet1!$A298),0)</f>
        <v>0</v>
      </c>
      <c r="J288" s="8">
        <f ca="1">IF((Sheet2!J288+Sheet2!J289)*0.5*(Sheet1!$A299-Sheet1!$A298)&gt;0,(Sheet2!J288+Sheet2!J289)*0.5*(Sheet1!$A299-Sheet1!$A298),0)</f>
        <v>0</v>
      </c>
      <c r="K288" s="8">
        <f ca="1">IF((Sheet2!K288+Sheet2!K289)*0.5*(Sheet1!$A299-Sheet1!$A298)&gt;0,(Sheet2!K288+Sheet2!K289)*0.5*(Sheet1!$A299-Sheet1!$A298),0)</f>
        <v>0</v>
      </c>
      <c r="L288" s="8">
        <f ca="1">IF((Sheet2!L288+Sheet2!L289)*0.5*(Sheet1!$A299-Sheet1!$A298)&gt;0,(Sheet2!L288+Sheet2!L289)*0.5*(Sheet1!$A299-Sheet1!$A298),0)</f>
        <v>0</v>
      </c>
      <c r="M288" s="8">
        <f ca="1">IF((Sheet2!M288+Sheet2!M289)*0.5*(Sheet1!$A299-Sheet1!$A298)&gt;0,(Sheet2!M288+Sheet2!M289)*0.5*(Sheet1!$A299-Sheet1!$A298),0)</f>
        <v>0</v>
      </c>
      <c r="N288" s="8">
        <f ca="1">IF((Sheet2!N288+Sheet2!N289)*0.5*(Sheet1!$A299-Sheet1!$A298)&gt;0,(Sheet2!N288+Sheet2!N289)*0.5*(Sheet1!$A299-Sheet1!$A298),0)</f>
        <v>0</v>
      </c>
      <c r="O288" s="8">
        <f ca="1">IF((Sheet2!O288+Sheet2!O289)*0.5*(Sheet1!$A299-Sheet1!$A298)&gt;0,(Sheet2!O288+Sheet2!O289)*0.5*(Sheet1!$A299-Sheet1!$A298),0)</f>
        <v>0</v>
      </c>
      <c r="P288" s="8">
        <f ca="1">IF((Sheet2!P288+Sheet2!P289)*0.5*(Sheet1!$A299-Sheet1!$A298)&gt;0,(Sheet2!P288+Sheet2!P289)*0.5*(Sheet1!$A299-Sheet1!$A298),0)</f>
        <v>0</v>
      </c>
      <c r="Q288" s="8">
        <f ca="1">IF((Sheet2!Q288+Sheet2!Q289)*0.5*(Sheet1!$A299-Sheet1!$A298)&gt;0,(Sheet2!Q288+Sheet2!Q289)*0.5*(Sheet1!$A299-Sheet1!$A298),0)</f>
        <v>0</v>
      </c>
      <c r="R288" s="8">
        <f ca="1">IF((Sheet2!R288+Sheet2!R289)*0.5*(Sheet1!$A299-Sheet1!$A298)&gt;0,(Sheet2!R288+Sheet2!R289)*0.5*(Sheet1!$A299-Sheet1!$A298),0)</f>
        <v>0</v>
      </c>
      <c r="S288" s="8">
        <f ca="1">IF((Sheet2!S288+Sheet2!S289)*0.5*(Sheet1!$A299-Sheet1!$A298)&gt;0,(Sheet2!S288+Sheet2!S289)*0.5*(Sheet1!$A299-Sheet1!$A298),0)</f>
        <v>0</v>
      </c>
      <c r="T288" s="8">
        <f ca="1">IF((Sheet2!T288+Sheet2!T289)*0.5*(Sheet1!$A299-Sheet1!$A298)&gt;0,(Sheet2!T288+Sheet2!T289)*0.5*(Sheet1!$A299-Sheet1!$A298),0)</f>
        <v>0</v>
      </c>
      <c r="U288" s="8">
        <f ca="1">IF((Sheet2!U288+Sheet2!U289)*0.5*(Sheet1!$A299-Sheet1!$A298)&gt;0,(Sheet2!U288+Sheet2!U289)*0.5*(Sheet1!$A299-Sheet1!$A298),0)</f>
        <v>0</v>
      </c>
      <c r="V288" s="8">
        <f ca="1">IF((Sheet2!V288+Sheet2!V289)*0.5*(Sheet1!$A299-Sheet1!$A298)&gt;0,(Sheet2!V288+Sheet2!V289)*0.5*(Sheet1!$A299-Sheet1!$A298),0)</f>
        <v>0</v>
      </c>
      <c r="W288" s="8">
        <f ca="1">IF((Sheet2!W288+Sheet2!W289)*0.5*(Sheet1!$A299-Sheet1!$A298)&gt;0,(Sheet2!W288+Sheet2!W289)*0.5*(Sheet1!$A299-Sheet1!$A298),0)</f>
        <v>0</v>
      </c>
      <c r="X288" s="8">
        <f ca="1">IF((Sheet2!X288+Sheet2!X289)*0.5*(Sheet1!$A299-Sheet1!$A298)&gt;0,(Sheet2!X288+Sheet2!X289)*0.5*(Sheet1!$A299-Sheet1!$A298),0)</f>
        <v>0</v>
      </c>
      <c r="Y288" s="8">
        <f ca="1">IF((Sheet2!Y288+Sheet2!Y289)*0.5*(Sheet1!$A299-Sheet1!$A298)&gt;0,(Sheet2!Y288+Sheet2!Y289)*0.5*(Sheet1!$A299-Sheet1!$A298),0)</f>
        <v>0</v>
      </c>
      <c r="Z288" s="8">
        <f ca="1">IF((Sheet2!Z288+Sheet2!Z289)*0.5*(Sheet1!$A299-Sheet1!$A298)&gt;0,(Sheet2!Z288+Sheet2!Z289)*0.5*(Sheet1!$A299-Sheet1!$A298),0)</f>
        <v>0</v>
      </c>
      <c r="AA288" s="8">
        <f ca="1">IF((Sheet2!AA288+Sheet2!AA289)*0.5*(Sheet1!$A299-Sheet1!$A298)&gt;0,(Sheet2!AA288+Sheet2!AA289)*0.5*(Sheet1!$A299-Sheet1!$A298),0)</f>
        <v>0</v>
      </c>
      <c r="AB288" s="8">
        <f ca="1">IF((Sheet2!AB288+Sheet2!AB289)*0.5*(Sheet1!$A299-Sheet1!$A298)&gt;0,(Sheet2!AB288+Sheet2!AB289)*0.5*(Sheet1!$A299-Sheet1!$A298),0)</f>
        <v>0</v>
      </c>
      <c r="AC288" s="8">
        <f ca="1">IF((Sheet2!AC288+Sheet2!AC289)*0.5*(Sheet1!$A299-Sheet1!$A298)&gt;0,(Sheet2!AC288+Sheet2!AC289)*0.5*(Sheet1!$A299-Sheet1!$A298),0)</f>
        <v>0</v>
      </c>
      <c r="AD288" s="8">
        <f ca="1">IF((Sheet2!AD288+Sheet2!AD289)*0.5*(Sheet1!$A299-Sheet1!$A298)&gt;0,(Sheet2!AD288+Sheet2!AD289)*0.5*(Sheet1!$A299-Sheet1!$A298),0)</f>
        <v>0</v>
      </c>
      <c r="AE288" s="8">
        <f ca="1">IF((Sheet2!AE288+Sheet2!AE289)*0.5*(Sheet1!$A299-Sheet1!$A298)&gt;0,(Sheet2!AE288+Sheet2!AE289)*0.5*(Sheet1!$A299-Sheet1!$A298),0)</f>
        <v>0</v>
      </c>
      <c r="AF288" s="8">
        <f ca="1">IF((Sheet2!AF288+Sheet2!AF289)*0.5*(Sheet1!$A299-Sheet1!$A298)&gt;0,(Sheet2!AF288+Sheet2!AF289)*0.5*(Sheet1!$A299-Sheet1!$A298),0)</f>
        <v>0</v>
      </c>
      <c r="AG288" s="8">
        <f ca="1">IF((Sheet2!AG288+Sheet2!AG289)*0.5*(Sheet1!$A299-Sheet1!$A298)&gt;0,(Sheet2!AG288+Sheet2!AG289)*0.5*(Sheet1!$A299-Sheet1!$A298),0)</f>
        <v>0</v>
      </c>
      <c r="AH288" s="8">
        <f ca="1">IF((Sheet2!AH288+Sheet2!AH289)*0.5*(Sheet1!$A299-Sheet1!$A298)&gt;0,(Sheet2!AH288+Sheet2!AH289)*0.5*(Sheet1!$A299-Sheet1!$A298),0)</f>
        <v>0</v>
      </c>
      <c r="AI288" s="8">
        <f ca="1">IF((Sheet2!AI288+Sheet2!AI289)*0.5*(Sheet1!$A299-Sheet1!$A298)&gt;0,(Sheet2!AI288+Sheet2!AI289)*0.5*(Sheet1!$A299-Sheet1!$A298),0)</f>
        <v>0</v>
      </c>
      <c r="AJ288" s="8">
        <f ca="1">IF((Sheet2!AJ288+Sheet2!AJ289)*0.5*(Sheet1!$A299-Sheet1!$A298)&gt;0,(Sheet2!AJ288+Sheet2!AJ289)*0.5*(Sheet1!$A299-Sheet1!$A298),0)</f>
        <v>0</v>
      </c>
      <c r="AK288" s="8">
        <f ca="1">IF((Sheet2!AK288+Sheet2!AK289)*0.5*(Sheet1!$A299-Sheet1!$A298)&gt;0,(Sheet2!AK288+Sheet2!AK289)*0.5*(Sheet1!$A299-Sheet1!$A298),0)</f>
        <v>0</v>
      </c>
      <c r="AL288" s="8">
        <f ca="1">IF((Sheet2!AL288+Sheet2!AL289)*0.5*(Sheet1!$A299-Sheet1!$A298)&gt;0,(Sheet2!AL288+Sheet2!AL289)*0.5*(Sheet1!$A299-Sheet1!$A298),0)</f>
        <v>0</v>
      </c>
      <c r="AM288" s="8">
        <f ca="1">IF((Sheet2!AM288+Sheet2!AM289)*0.5*(Sheet1!$A299-Sheet1!$A298)&gt;0,(Sheet2!AM288+Sheet2!AM289)*0.5*(Sheet1!$A299-Sheet1!$A298),0)</f>
        <v>0</v>
      </c>
      <c r="AN288" s="8">
        <f ca="1">IF((Sheet2!AN288+Sheet2!AN289)*0.5*(Sheet1!$A299-Sheet1!$A298)&gt;0,(Sheet2!AN288+Sheet2!AN289)*0.5*(Sheet1!$A299-Sheet1!$A298),0)</f>
        <v>0</v>
      </c>
      <c r="AO288" s="8">
        <f ca="1">IF((Sheet2!AO288+Sheet2!AO289)*0.5*(Sheet1!$A299-Sheet1!$A298)&gt;0,(Sheet2!AO288+Sheet2!AO289)*0.5*(Sheet1!$A299-Sheet1!$A298),0)</f>
        <v>0</v>
      </c>
      <c r="AP288" s="8">
        <f ca="1">IF((Sheet2!AP288+Sheet2!AP289)*0.5*(Sheet1!$A299-Sheet1!$A298)&gt;0,(Sheet2!AP288+Sheet2!AP289)*0.5*(Sheet1!$A299-Sheet1!$A298),0)</f>
        <v>0</v>
      </c>
      <c r="AQ288" s="8">
        <f ca="1">IF((Sheet2!AQ288+Sheet2!AQ289)*0.5*(Sheet1!$A299-Sheet1!$A298)&gt;0,(Sheet2!AQ288+Sheet2!AQ289)*0.5*(Sheet1!$A299-Sheet1!$A298),0)</f>
        <v>0</v>
      </c>
      <c r="AR288" s="8">
        <f ca="1">IF((Sheet2!AR288+Sheet2!AR289)*0.5*(Sheet1!$A299-Sheet1!$A298)&gt;0,(Sheet2!AR288+Sheet2!AR289)*0.5*(Sheet1!$A299-Sheet1!$A298),0)</f>
        <v>0</v>
      </c>
      <c r="AS288" s="8">
        <f ca="1">IF((Sheet2!AS288+Sheet2!AS289)*0.5*(Sheet1!$A299-Sheet1!$A298)&gt;0,(Sheet2!AS288+Sheet2!AS289)*0.5*(Sheet1!$A299-Sheet1!$A298),0)</f>
        <v>0</v>
      </c>
      <c r="AT288" s="8">
        <f ca="1">IF((Sheet2!AT288+Sheet2!AT289)*0.5*(Sheet1!$A299-Sheet1!$A298)&gt;0,(Sheet2!AT288+Sheet2!AT289)*0.5*(Sheet1!$A299-Sheet1!$A298),0)</f>
        <v>0</v>
      </c>
      <c r="AU288" s="8">
        <f ca="1">IF((Sheet2!AU288+Sheet2!AU289)*0.5*(Sheet1!$A299-Sheet1!$A298)&gt;0,(Sheet2!AU288+Sheet2!AU289)*0.5*(Sheet1!$A299-Sheet1!$A298),0)</f>
        <v>0</v>
      </c>
      <c r="AV288" s="8">
        <f ca="1">IF((Sheet2!AV288+Sheet2!AV289)*0.5*(Sheet1!$A299-Sheet1!$A298)&gt;0,(Sheet2!AV288+Sheet2!AV289)*0.5*(Sheet1!$A299-Sheet1!$A298),0)</f>
        <v>0</v>
      </c>
      <c r="AW288" s="8">
        <f ca="1">IF((Sheet2!AW288+Sheet2!AW289)*0.5*(Sheet1!$A299-Sheet1!$A298)&gt;0,(Sheet2!AW288+Sheet2!AW289)*0.5*(Sheet1!$A299-Sheet1!$A298),0)</f>
        <v>0</v>
      </c>
      <c r="AX288" s="8">
        <f ca="1">IF((Sheet2!AX288+Sheet2!AX289)*0.5*(Sheet1!$A299-Sheet1!$A298)&gt;0,(Sheet2!AX288+Sheet2!AX289)*0.5*(Sheet1!$A299-Sheet1!$A298),0)</f>
        <v>0</v>
      </c>
      <c r="AY288" s="8">
        <f ca="1">IF((Sheet2!AY288+Sheet2!AY289)*0.5*(Sheet1!$A299-Sheet1!$A298)&gt;0,(Sheet2!AY288+Sheet2!AY289)*0.5*(Sheet1!$A299-Sheet1!$A298),0)</f>
        <v>0</v>
      </c>
      <c r="AZ288" s="8">
        <f ca="1">IF((Sheet2!AZ288+Sheet2!AZ289)*0.5*(Sheet1!$A299-Sheet1!$A298)&gt;0,(Sheet2!AZ288+Sheet2!AZ289)*0.5*(Sheet1!$A299-Sheet1!$A298),0)</f>
        <v>0</v>
      </c>
      <c r="BA288" s="8">
        <f ca="1">IF((Sheet2!BA288+Sheet2!BA289)*0.5*(Sheet1!$A299-Sheet1!$A298)&gt;0,(Sheet2!BA288+Sheet2!BA289)*0.5*(Sheet1!$A299-Sheet1!$A298),0)</f>
        <v>0</v>
      </c>
      <c r="BB288" s="8">
        <f ca="1">IF((Sheet2!BB288+Sheet2!BB289)*0.5*(Sheet1!$A299-Sheet1!$A298)&gt;0,(Sheet2!BB288+Sheet2!BB289)*0.5*(Sheet1!$A299-Sheet1!$A298),0)</f>
        <v>0</v>
      </c>
      <c r="BC288" s="8">
        <f ca="1">IF((Sheet2!BC288+Sheet2!BC289)*0.5*(Sheet1!$A299-Sheet1!$A298)&gt;0,(Sheet2!BC288+Sheet2!BC289)*0.5*(Sheet1!$A299-Sheet1!$A298),0)</f>
        <v>0</v>
      </c>
      <c r="BD288" s="8">
        <f ca="1">IF((Sheet2!BD288+Sheet2!BD289)*0.5*(Sheet1!$A299-Sheet1!$A298)&gt;0,(Sheet2!BD288+Sheet2!BD289)*0.5*(Sheet1!$A299-Sheet1!$A298),0)</f>
        <v>0</v>
      </c>
      <c r="BE288" s="8">
        <f ca="1">IF((Sheet2!BE288+Sheet2!BE289)*0.5*(Sheet1!$A299-Sheet1!$A298)&gt;0,(Sheet2!BE288+Sheet2!BE289)*0.5*(Sheet1!$A299-Sheet1!$A298),0)</f>
        <v>0</v>
      </c>
      <c r="BF288" s="8">
        <f ca="1">IF((Sheet2!BF288+Sheet2!BF289)*0.5*(Sheet1!$A299-Sheet1!$A298)&gt;0,(Sheet2!BF288+Sheet2!BF289)*0.5*(Sheet1!$A299-Sheet1!$A298),0)</f>
        <v>0</v>
      </c>
    </row>
    <row r="289" spans="1:58" x14ac:dyDescent="0.2">
      <c r="A289" s="8">
        <f ca="1">IF((Sheet2!A289+Sheet2!A290)*0.5*(Sheet1!$A300-Sheet1!$A299)&gt;0,(Sheet2!A289+Sheet2!A290)*0.5*(Sheet1!$A300-Sheet1!$A299),0)</f>
        <v>0</v>
      </c>
      <c r="B289" s="8">
        <f ca="1">IF((Sheet2!B289+Sheet2!B290)*0.5*(Sheet1!$A300-Sheet1!$A299)&gt;0,(Sheet2!B289+Sheet2!B290)*0.5*(Sheet1!$A300-Sheet1!$A299),0)</f>
        <v>0</v>
      </c>
      <c r="C289" s="8">
        <f ca="1">IF((Sheet2!C289+Sheet2!C290)*0.5*(Sheet1!$A300-Sheet1!$A299)&gt;0,(Sheet2!C289+Sheet2!C290)*0.5*(Sheet1!$A300-Sheet1!$A299),0)</f>
        <v>0</v>
      </c>
      <c r="D289" s="8">
        <f ca="1">IF((Sheet2!D289+Sheet2!D290)*0.5*(Sheet1!$A300-Sheet1!$A299)&gt;0,(Sheet2!D289+Sheet2!D290)*0.5*(Sheet1!$A300-Sheet1!$A299),0)</f>
        <v>0</v>
      </c>
      <c r="E289" s="8">
        <f ca="1">IF((Sheet2!E289+Sheet2!E290)*0.5*(Sheet1!$A300-Sheet1!$A299)&gt;0,(Sheet2!E289+Sheet2!E290)*0.5*(Sheet1!$A300-Sheet1!$A299),0)</f>
        <v>0</v>
      </c>
      <c r="F289" s="8">
        <f ca="1">IF((Sheet2!F289+Sheet2!F290)*0.5*(Sheet1!$A300-Sheet1!$A299)&gt;0,(Sheet2!F289+Sheet2!F290)*0.5*(Sheet1!$A300-Sheet1!$A299),0)</f>
        <v>0</v>
      </c>
      <c r="G289" s="8">
        <f ca="1">IF((Sheet2!G289+Sheet2!G290)*0.5*(Sheet1!$A300-Sheet1!$A299)&gt;0,(Sheet2!G289+Sheet2!G290)*0.5*(Sheet1!$A300-Sheet1!$A299),0)</f>
        <v>0</v>
      </c>
      <c r="H289" s="8">
        <f ca="1">IF((Sheet2!H289+Sheet2!H290)*0.5*(Sheet1!$A300-Sheet1!$A299)&gt;0,(Sheet2!H289+Sheet2!H290)*0.5*(Sheet1!$A300-Sheet1!$A299),0)</f>
        <v>0</v>
      </c>
      <c r="I289" s="8">
        <f ca="1">IF((Sheet2!I289+Sheet2!I290)*0.5*(Sheet1!$A300-Sheet1!$A299)&gt;0,(Sheet2!I289+Sheet2!I290)*0.5*(Sheet1!$A300-Sheet1!$A299),0)</f>
        <v>0</v>
      </c>
      <c r="J289" s="8">
        <f ca="1">IF((Sheet2!J289+Sheet2!J290)*0.5*(Sheet1!$A300-Sheet1!$A299)&gt;0,(Sheet2!J289+Sheet2!J290)*0.5*(Sheet1!$A300-Sheet1!$A299),0)</f>
        <v>0</v>
      </c>
      <c r="K289" s="8">
        <f ca="1">IF((Sheet2!K289+Sheet2!K290)*0.5*(Sheet1!$A300-Sheet1!$A299)&gt;0,(Sheet2!K289+Sheet2!K290)*0.5*(Sheet1!$A300-Sheet1!$A299),0)</f>
        <v>0</v>
      </c>
      <c r="L289" s="8">
        <f ca="1">IF((Sheet2!L289+Sheet2!L290)*0.5*(Sheet1!$A300-Sheet1!$A299)&gt;0,(Sheet2!L289+Sheet2!L290)*0.5*(Sheet1!$A300-Sheet1!$A299),0)</f>
        <v>0</v>
      </c>
      <c r="M289" s="8">
        <f ca="1">IF((Sheet2!M289+Sheet2!M290)*0.5*(Sheet1!$A300-Sheet1!$A299)&gt;0,(Sheet2!M289+Sheet2!M290)*0.5*(Sheet1!$A300-Sheet1!$A299),0)</f>
        <v>0</v>
      </c>
      <c r="N289" s="8">
        <f ca="1">IF((Sheet2!N289+Sheet2!N290)*0.5*(Sheet1!$A300-Sheet1!$A299)&gt;0,(Sheet2!N289+Sheet2!N290)*0.5*(Sheet1!$A300-Sheet1!$A299),0)</f>
        <v>0</v>
      </c>
      <c r="O289" s="8">
        <f ca="1">IF((Sheet2!O289+Sheet2!O290)*0.5*(Sheet1!$A300-Sheet1!$A299)&gt;0,(Sheet2!O289+Sheet2!O290)*0.5*(Sheet1!$A300-Sheet1!$A299),0)</f>
        <v>0</v>
      </c>
      <c r="P289" s="8">
        <f ca="1">IF((Sheet2!P289+Sheet2!P290)*0.5*(Sheet1!$A300-Sheet1!$A299)&gt;0,(Sheet2!P289+Sheet2!P290)*0.5*(Sheet1!$A300-Sheet1!$A299),0)</f>
        <v>0</v>
      </c>
      <c r="Q289" s="8">
        <f ca="1">IF((Sheet2!Q289+Sheet2!Q290)*0.5*(Sheet1!$A300-Sheet1!$A299)&gt;0,(Sheet2!Q289+Sheet2!Q290)*0.5*(Sheet1!$A300-Sheet1!$A299),0)</f>
        <v>0</v>
      </c>
      <c r="R289" s="8">
        <f ca="1">IF((Sheet2!R289+Sheet2!R290)*0.5*(Sheet1!$A300-Sheet1!$A299)&gt;0,(Sheet2!R289+Sheet2!R290)*0.5*(Sheet1!$A300-Sheet1!$A299),0)</f>
        <v>0</v>
      </c>
      <c r="S289" s="8">
        <f ca="1">IF((Sheet2!S289+Sheet2!S290)*0.5*(Sheet1!$A300-Sheet1!$A299)&gt;0,(Sheet2!S289+Sheet2!S290)*0.5*(Sheet1!$A300-Sheet1!$A299),0)</f>
        <v>0</v>
      </c>
      <c r="T289" s="8">
        <f ca="1">IF((Sheet2!T289+Sheet2!T290)*0.5*(Sheet1!$A300-Sheet1!$A299)&gt;0,(Sheet2!T289+Sheet2!T290)*0.5*(Sheet1!$A300-Sheet1!$A299),0)</f>
        <v>0</v>
      </c>
      <c r="U289" s="8">
        <f ca="1">IF((Sheet2!U289+Sheet2!U290)*0.5*(Sheet1!$A300-Sheet1!$A299)&gt;0,(Sheet2!U289+Sheet2!U290)*0.5*(Sheet1!$A300-Sheet1!$A299),0)</f>
        <v>0</v>
      </c>
      <c r="V289" s="8">
        <f ca="1">IF((Sheet2!V289+Sheet2!V290)*0.5*(Sheet1!$A300-Sheet1!$A299)&gt;0,(Sheet2!V289+Sheet2!V290)*0.5*(Sheet1!$A300-Sheet1!$A299),0)</f>
        <v>0</v>
      </c>
      <c r="W289" s="8">
        <f ca="1">IF((Sheet2!W289+Sheet2!W290)*0.5*(Sheet1!$A300-Sheet1!$A299)&gt;0,(Sheet2!W289+Sheet2!W290)*0.5*(Sheet1!$A300-Sheet1!$A299),0)</f>
        <v>0</v>
      </c>
      <c r="X289" s="8">
        <f ca="1">IF((Sheet2!X289+Sheet2!X290)*0.5*(Sheet1!$A300-Sheet1!$A299)&gt;0,(Sheet2!X289+Sheet2!X290)*0.5*(Sheet1!$A300-Sheet1!$A299),0)</f>
        <v>0</v>
      </c>
      <c r="Y289" s="8">
        <f ca="1">IF((Sheet2!Y289+Sheet2!Y290)*0.5*(Sheet1!$A300-Sheet1!$A299)&gt;0,(Sheet2!Y289+Sheet2!Y290)*0.5*(Sheet1!$A300-Sheet1!$A299),0)</f>
        <v>0</v>
      </c>
      <c r="Z289" s="8">
        <f ca="1">IF((Sheet2!Z289+Sheet2!Z290)*0.5*(Sheet1!$A300-Sheet1!$A299)&gt;0,(Sheet2!Z289+Sheet2!Z290)*0.5*(Sheet1!$A300-Sheet1!$A299),0)</f>
        <v>0</v>
      </c>
      <c r="AA289" s="8">
        <f ca="1">IF((Sheet2!AA289+Sheet2!AA290)*0.5*(Sheet1!$A300-Sheet1!$A299)&gt;0,(Sheet2!AA289+Sheet2!AA290)*0.5*(Sheet1!$A300-Sheet1!$A299),0)</f>
        <v>0</v>
      </c>
      <c r="AB289" s="8">
        <f ca="1">IF((Sheet2!AB289+Sheet2!AB290)*0.5*(Sheet1!$A300-Sheet1!$A299)&gt;0,(Sheet2!AB289+Sheet2!AB290)*0.5*(Sheet1!$A300-Sheet1!$A299),0)</f>
        <v>0</v>
      </c>
      <c r="AC289" s="8">
        <f ca="1">IF((Sheet2!AC289+Sheet2!AC290)*0.5*(Sheet1!$A300-Sheet1!$A299)&gt;0,(Sheet2!AC289+Sheet2!AC290)*0.5*(Sheet1!$A300-Sheet1!$A299),0)</f>
        <v>0</v>
      </c>
      <c r="AD289" s="8">
        <f ca="1">IF((Sheet2!AD289+Sheet2!AD290)*0.5*(Sheet1!$A300-Sheet1!$A299)&gt;0,(Sheet2!AD289+Sheet2!AD290)*0.5*(Sheet1!$A300-Sheet1!$A299),0)</f>
        <v>0</v>
      </c>
      <c r="AE289" s="8">
        <f ca="1">IF((Sheet2!AE289+Sheet2!AE290)*0.5*(Sheet1!$A300-Sheet1!$A299)&gt;0,(Sheet2!AE289+Sheet2!AE290)*0.5*(Sheet1!$A300-Sheet1!$A299),0)</f>
        <v>0</v>
      </c>
      <c r="AF289" s="8">
        <f ca="1">IF((Sheet2!AF289+Sheet2!AF290)*0.5*(Sheet1!$A300-Sheet1!$A299)&gt;0,(Sheet2!AF289+Sheet2!AF290)*0.5*(Sheet1!$A300-Sheet1!$A299),0)</f>
        <v>0</v>
      </c>
      <c r="AG289" s="8">
        <f ca="1">IF((Sheet2!AG289+Sheet2!AG290)*0.5*(Sheet1!$A300-Sheet1!$A299)&gt;0,(Sheet2!AG289+Sheet2!AG290)*0.5*(Sheet1!$A300-Sheet1!$A299),0)</f>
        <v>0</v>
      </c>
      <c r="AH289" s="8">
        <f ca="1">IF((Sheet2!AH289+Sheet2!AH290)*0.5*(Sheet1!$A300-Sheet1!$A299)&gt;0,(Sheet2!AH289+Sheet2!AH290)*0.5*(Sheet1!$A300-Sheet1!$A299),0)</f>
        <v>0</v>
      </c>
      <c r="AI289" s="8">
        <f ca="1">IF((Sheet2!AI289+Sheet2!AI290)*0.5*(Sheet1!$A300-Sheet1!$A299)&gt;0,(Sheet2!AI289+Sheet2!AI290)*0.5*(Sheet1!$A300-Sheet1!$A299),0)</f>
        <v>0</v>
      </c>
      <c r="AJ289" s="8">
        <f ca="1">IF((Sheet2!AJ289+Sheet2!AJ290)*0.5*(Sheet1!$A300-Sheet1!$A299)&gt;0,(Sheet2!AJ289+Sheet2!AJ290)*0.5*(Sheet1!$A300-Sheet1!$A299),0)</f>
        <v>0</v>
      </c>
      <c r="AK289" s="8">
        <f ca="1">IF((Sheet2!AK289+Sheet2!AK290)*0.5*(Sheet1!$A300-Sheet1!$A299)&gt;0,(Sheet2!AK289+Sheet2!AK290)*0.5*(Sheet1!$A300-Sheet1!$A299),0)</f>
        <v>0</v>
      </c>
      <c r="AL289" s="8">
        <f ca="1">IF((Sheet2!AL289+Sheet2!AL290)*0.5*(Sheet1!$A300-Sheet1!$A299)&gt;0,(Sheet2!AL289+Sheet2!AL290)*0.5*(Sheet1!$A300-Sheet1!$A299),0)</f>
        <v>0</v>
      </c>
      <c r="AM289" s="8">
        <f ca="1">IF((Sheet2!AM289+Sheet2!AM290)*0.5*(Sheet1!$A300-Sheet1!$A299)&gt;0,(Sheet2!AM289+Sheet2!AM290)*0.5*(Sheet1!$A300-Sheet1!$A299),0)</f>
        <v>0</v>
      </c>
      <c r="AN289" s="8">
        <f ca="1">IF((Sheet2!AN289+Sheet2!AN290)*0.5*(Sheet1!$A300-Sheet1!$A299)&gt;0,(Sheet2!AN289+Sheet2!AN290)*0.5*(Sheet1!$A300-Sheet1!$A299),0)</f>
        <v>0</v>
      </c>
      <c r="AO289" s="8">
        <f ca="1">IF((Sheet2!AO289+Sheet2!AO290)*0.5*(Sheet1!$A300-Sheet1!$A299)&gt;0,(Sheet2!AO289+Sheet2!AO290)*0.5*(Sheet1!$A300-Sheet1!$A299),0)</f>
        <v>0</v>
      </c>
      <c r="AP289" s="8">
        <f ca="1">IF((Sheet2!AP289+Sheet2!AP290)*0.5*(Sheet1!$A300-Sheet1!$A299)&gt;0,(Sheet2!AP289+Sheet2!AP290)*0.5*(Sheet1!$A300-Sheet1!$A299),0)</f>
        <v>0</v>
      </c>
      <c r="AQ289" s="8">
        <f ca="1">IF((Sheet2!AQ289+Sheet2!AQ290)*0.5*(Sheet1!$A300-Sheet1!$A299)&gt;0,(Sheet2!AQ289+Sheet2!AQ290)*0.5*(Sheet1!$A300-Sheet1!$A299),0)</f>
        <v>0</v>
      </c>
      <c r="AR289" s="8">
        <f ca="1">IF((Sheet2!AR289+Sheet2!AR290)*0.5*(Sheet1!$A300-Sheet1!$A299)&gt;0,(Sheet2!AR289+Sheet2!AR290)*0.5*(Sheet1!$A300-Sheet1!$A299),0)</f>
        <v>0</v>
      </c>
      <c r="AS289" s="8">
        <f ca="1">IF((Sheet2!AS289+Sheet2!AS290)*0.5*(Sheet1!$A300-Sheet1!$A299)&gt;0,(Sheet2!AS289+Sheet2!AS290)*0.5*(Sheet1!$A300-Sheet1!$A299),0)</f>
        <v>0</v>
      </c>
      <c r="AT289" s="8">
        <f ca="1">IF((Sheet2!AT289+Sheet2!AT290)*0.5*(Sheet1!$A300-Sheet1!$A299)&gt;0,(Sheet2!AT289+Sheet2!AT290)*0.5*(Sheet1!$A300-Sheet1!$A299),0)</f>
        <v>0</v>
      </c>
      <c r="AU289" s="8">
        <f ca="1">IF((Sheet2!AU289+Sheet2!AU290)*0.5*(Sheet1!$A300-Sheet1!$A299)&gt;0,(Sheet2!AU289+Sheet2!AU290)*0.5*(Sheet1!$A300-Sheet1!$A299),0)</f>
        <v>0</v>
      </c>
      <c r="AV289" s="8">
        <f ca="1">IF((Sheet2!AV289+Sheet2!AV290)*0.5*(Sheet1!$A300-Sheet1!$A299)&gt;0,(Sheet2!AV289+Sheet2!AV290)*0.5*(Sheet1!$A300-Sheet1!$A299),0)</f>
        <v>0</v>
      </c>
      <c r="AW289" s="8">
        <f ca="1">IF((Sheet2!AW289+Sheet2!AW290)*0.5*(Sheet1!$A300-Sheet1!$A299)&gt;0,(Sheet2!AW289+Sheet2!AW290)*0.5*(Sheet1!$A300-Sheet1!$A299),0)</f>
        <v>0</v>
      </c>
      <c r="AX289" s="8">
        <f ca="1">IF((Sheet2!AX289+Sheet2!AX290)*0.5*(Sheet1!$A300-Sheet1!$A299)&gt;0,(Sheet2!AX289+Sheet2!AX290)*0.5*(Sheet1!$A300-Sheet1!$A299),0)</f>
        <v>0</v>
      </c>
      <c r="AY289" s="8">
        <f ca="1">IF((Sheet2!AY289+Sheet2!AY290)*0.5*(Sheet1!$A300-Sheet1!$A299)&gt;0,(Sheet2!AY289+Sheet2!AY290)*0.5*(Sheet1!$A300-Sheet1!$A299),0)</f>
        <v>0</v>
      </c>
      <c r="AZ289" s="8">
        <f ca="1">IF((Sheet2!AZ289+Sheet2!AZ290)*0.5*(Sheet1!$A300-Sheet1!$A299)&gt;0,(Sheet2!AZ289+Sheet2!AZ290)*0.5*(Sheet1!$A300-Sheet1!$A299),0)</f>
        <v>0</v>
      </c>
      <c r="BA289" s="8">
        <f ca="1">IF((Sheet2!BA289+Sheet2!BA290)*0.5*(Sheet1!$A300-Sheet1!$A299)&gt;0,(Sheet2!BA289+Sheet2!BA290)*0.5*(Sheet1!$A300-Sheet1!$A299),0)</f>
        <v>0</v>
      </c>
      <c r="BB289" s="8">
        <f ca="1">IF((Sheet2!BB289+Sheet2!BB290)*0.5*(Sheet1!$A300-Sheet1!$A299)&gt;0,(Sheet2!BB289+Sheet2!BB290)*0.5*(Sheet1!$A300-Sheet1!$A299),0)</f>
        <v>0</v>
      </c>
      <c r="BC289" s="8">
        <f ca="1">IF((Sheet2!BC289+Sheet2!BC290)*0.5*(Sheet1!$A300-Sheet1!$A299)&gt;0,(Sheet2!BC289+Sheet2!BC290)*0.5*(Sheet1!$A300-Sheet1!$A299),0)</f>
        <v>0</v>
      </c>
      <c r="BD289" s="8">
        <f ca="1">IF((Sheet2!BD289+Sheet2!BD290)*0.5*(Sheet1!$A300-Sheet1!$A299)&gt;0,(Sheet2!BD289+Sheet2!BD290)*0.5*(Sheet1!$A300-Sheet1!$A299),0)</f>
        <v>0</v>
      </c>
      <c r="BE289" s="8">
        <f ca="1">IF((Sheet2!BE289+Sheet2!BE290)*0.5*(Sheet1!$A300-Sheet1!$A299)&gt;0,(Sheet2!BE289+Sheet2!BE290)*0.5*(Sheet1!$A300-Sheet1!$A299),0)</f>
        <v>0</v>
      </c>
      <c r="BF289" s="8">
        <f ca="1">IF((Sheet2!BF289+Sheet2!BF290)*0.5*(Sheet1!$A300-Sheet1!$A299)&gt;0,(Sheet2!BF289+Sheet2!BF290)*0.5*(Sheet1!$A300-Sheet1!$A299),0)</f>
        <v>0</v>
      </c>
    </row>
    <row r="290" spans="1:58" x14ac:dyDescent="0.2">
      <c r="A290" s="8">
        <f ca="1">IF((Sheet2!A290+Sheet2!A291)*0.5*(Sheet1!$A301-Sheet1!$A300)&gt;0,(Sheet2!A290+Sheet2!A291)*0.5*(Sheet1!$A301-Sheet1!$A300),0)</f>
        <v>0</v>
      </c>
      <c r="B290" s="8">
        <f ca="1">IF((Sheet2!B290+Sheet2!B291)*0.5*(Sheet1!$A301-Sheet1!$A300)&gt;0,(Sheet2!B290+Sheet2!B291)*0.5*(Sheet1!$A301-Sheet1!$A300),0)</f>
        <v>0</v>
      </c>
      <c r="C290" s="8">
        <f ca="1">IF((Sheet2!C290+Sheet2!C291)*0.5*(Sheet1!$A301-Sheet1!$A300)&gt;0,(Sheet2!C290+Sheet2!C291)*0.5*(Sheet1!$A301-Sheet1!$A300),0)</f>
        <v>0</v>
      </c>
      <c r="D290" s="8">
        <f ca="1">IF((Sheet2!D290+Sheet2!D291)*0.5*(Sheet1!$A301-Sheet1!$A300)&gt;0,(Sheet2!D290+Sheet2!D291)*0.5*(Sheet1!$A301-Sheet1!$A300),0)</f>
        <v>0</v>
      </c>
      <c r="E290" s="8">
        <f ca="1">IF((Sheet2!E290+Sheet2!E291)*0.5*(Sheet1!$A301-Sheet1!$A300)&gt;0,(Sheet2!E290+Sheet2!E291)*0.5*(Sheet1!$A301-Sheet1!$A300),0)</f>
        <v>0</v>
      </c>
      <c r="F290" s="8">
        <f ca="1">IF((Sheet2!F290+Sheet2!F291)*0.5*(Sheet1!$A301-Sheet1!$A300)&gt;0,(Sheet2!F290+Sheet2!F291)*0.5*(Sheet1!$A301-Sheet1!$A300),0)</f>
        <v>0</v>
      </c>
      <c r="G290" s="8">
        <f ca="1">IF((Sheet2!G290+Sheet2!G291)*0.5*(Sheet1!$A301-Sheet1!$A300)&gt;0,(Sheet2!G290+Sheet2!G291)*0.5*(Sheet1!$A301-Sheet1!$A300),0)</f>
        <v>0</v>
      </c>
      <c r="H290" s="8">
        <f ca="1">IF((Sheet2!H290+Sheet2!H291)*0.5*(Sheet1!$A301-Sheet1!$A300)&gt;0,(Sheet2!H290+Sheet2!H291)*0.5*(Sheet1!$A301-Sheet1!$A300),0)</f>
        <v>0</v>
      </c>
      <c r="I290" s="8">
        <f ca="1">IF((Sheet2!I290+Sheet2!I291)*0.5*(Sheet1!$A301-Sheet1!$A300)&gt;0,(Sheet2!I290+Sheet2!I291)*0.5*(Sheet1!$A301-Sheet1!$A300),0)</f>
        <v>0</v>
      </c>
      <c r="J290" s="8">
        <f ca="1">IF((Sheet2!J290+Sheet2!J291)*0.5*(Sheet1!$A301-Sheet1!$A300)&gt;0,(Sheet2!J290+Sheet2!J291)*0.5*(Sheet1!$A301-Sheet1!$A300),0)</f>
        <v>0</v>
      </c>
      <c r="K290" s="8">
        <f ca="1">IF((Sheet2!K290+Sheet2!K291)*0.5*(Sheet1!$A301-Sheet1!$A300)&gt;0,(Sheet2!K290+Sheet2!K291)*0.5*(Sheet1!$A301-Sheet1!$A300),0)</f>
        <v>0</v>
      </c>
      <c r="L290" s="8">
        <f ca="1">IF((Sheet2!L290+Sheet2!L291)*0.5*(Sheet1!$A301-Sheet1!$A300)&gt;0,(Sheet2!L290+Sheet2!L291)*0.5*(Sheet1!$A301-Sheet1!$A300),0)</f>
        <v>0</v>
      </c>
      <c r="M290" s="8">
        <f ca="1">IF((Sheet2!M290+Sheet2!M291)*0.5*(Sheet1!$A301-Sheet1!$A300)&gt;0,(Sheet2!M290+Sheet2!M291)*0.5*(Sheet1!$A301-Sheet1!$A300),0)</f>
        <v>0</v>
      </c>
      <c r="N290" s="8">
        <f ca="1">IF((Sheet2!N290+Sheet2!N291)*0.5*(Sheet1!$A301-Sheet1!$A300)&gt;0,(Sheet2!N290+Sheet2!N291)*0.5*(Sheet1!$A301-Sheet1!$A300),0)</f>
        <v>0</v>
      </c>
      <c r="O290" s="8">
        <f ca="1">IF((Sheet2!O290+Sheet2!O291)*0.5*(Sheet1!$A301-Sheet1!$A300)&gt;0,(Sheet2!O290+Sheet2!O291)*0.5*(Sheet1!$A301-Sheet1!$A300),0)</f>
        <v>0</v>
      </c>
      <c r="P290" s="8">
        <f ca="1">IF((Sheet2!P290+Sheet2!P291)*0.5*(Sheet1!$A301-Sheet1!$A300)&gt;0,(Sheet2!P290+Sheet2!P291)*0.5*(Sheet1!$A301-Sheet1!$A300),0)</f>
        <v>0</v>
      </c>
      <c r="Q290" s="8">
        <f ca="1">IF((Sheet2!Q290+Sheet2!Q291)*0.5*(Sheet1!$A301-Sheet1!$A300)&gt;0,(Sheet2!Q290+Sheet2!Q291)*0.5*(Sheet1!$A301-Sheet1!$A300),0)</f>
        <v>0</v>
      </c>
      <c r="R290" s="8">
        <f ca="1">IF((Sheet2!R290+Sheet2!R291)*0.5*(Sheet1!$A301-Sheet1!$A300)&gt;0,(Sheet2!R290+Sheet2!R291)*0.5*(Sheet1!$A301-Sheet1!$A300),0)</f>
        <v>0</v>
      </c>
      <c r="S290" s="8">
        <f ca="1">IF((Sheet2!S290+Sheet2!S291)*0.5*(Sheet1!$A301-Sheet1!$A300)&gt;0,(Sheet2!S290+Sheet2!S291)*0.5*(Sheet1!$A301-Sheet1!$A300),0)</f>
        <v>0</v>
      </c>
      <c r="T290" s="8">
        <f ca="1">IF((Sheet2!T290+Sheet2!T291)*0.5*(Sheet1!$A301-Sheet1!$A300)&gt;0,(Sheet2!T290+Sheet2!T291)*0.5*(Sheet1!$A301-Sheet1!$A300),0)</f>
        <v>0</v>
      </c>
      <c r="U290" s="8">
        <f ca="1">IF((Sheet2!U290+Sheet2!U291)*0.5*(Sheet1!$A301-Sheet1!$A300)&gt;0,(Sheet2!U290+Sheet2!U291)*0.5*(Sheet1!$A301-Sheet1!$A300),0)</f>
        <v>0</v>
      </c>
      <c r="V290" s="8">
        <f ca="1">IF((Sheet2!V290+Sheet2!V291)*0.5*(Sheet1!$A301-Sheet1!$A300)&gt;0,(Sheet2!V290+Sheet2!V291)*0.5*(Sheet1!$A301-Sheet1!$A300),0)</f>
        <v>0</v>
      </c>
      <c r="W290" s="8">
        <f ca="1">IF((Sheet2!W290+Sheet2!W291)*0.5*(Sheet1!$A301-Sheet1!$A300)&gt;0,(Sheet2!W290+Sheet2!W291)*0.5*(Sheet1!$A301-Sheet1!$A300),0)</f>
        <v>0</v>
      </c>
      <c r="X290" s="8">
        <f ca="1">IF((Sheet2!X290+Sheet2!X291)*0.5*(Sheet1!$A301-Sheet1!$A300)&gt;0,(Sheet2!X290+Sheet2!X291)*0.5*(Sheet1!$A301-Sheet1!$A300),0)</f>
        <v>0</v>
      </c>
      <c r="Y290" s="8">
        <f ca="1">IF((Sheet2!Y290+Sheet2!Y291)*0.5*(Sheet1!$A301-Sheet1!$A300)&gt;0,(Sheet2!Y290+Sheet2!Y291)*0.5*(Sheet1!$A301-Sheet1!$A300),0)</f>
        <v>0</v>
      </c>
      <c r="Z290" s="8">
        <f ca="1">IF((Sheet2!Z290+Sheet2!Z291)*0.5*(Sheet1!$A301-Sheet1!$A300)&gt;0,(Sheet2!Z290+Sheet2!Z291)*0.5*(Sheet1!$A301-Sheet1!$A300),0)</f>
        <v>0</v>
      </c>
      <c r="AA290" s="8">
        <f ca="1">IF((Sheet2!AA290+Sheet2!AA291)*0.5*(Sheet1!$A301-Sheet1!$A300)&gt;0,(Sheet2!AA290+Sheet2!AA291)*0.5*(Sheet1!$A301-Sheet1!$A300),0)</f>
        <v>0</v>
      </c>
      <c r="AB290" s="8">
        <f ca="1">IF((Sheet2!AB290+Sheet2!AB291)*0.5*(Sheet1!$A301-Sheet1!$A300)&gt;0,(Sheet2!AB290+Sheet2!AB291)*0.5*(Sheet1!$A301-Sheet1!$A300),0)</f>
        <v>0</v>
      </c>
      <c r="AC290" s="8">
        <f ca="1">IF((Sheet2!AC290+Sheet2!AC291)*0.5*(Sheet1!$A301-Sheet1!$A300)&gt;0,(Sheet2!AC290+Sheet2!AC291)*0.5*(Sheet1!$A301-Sheet1!$A300),0)</f>
        <v>0</v>
      </c>
      <c r="AD290" s="8">
        <f ca="1">IF((Sheet2!AD290+Sheet2!AD291)*0.5*(Sheet1!$A301-Sheet1!$A300)&gt;0,(Sheet2!AD290+Sheet2!AD291)*0.5*(Sheet1!$A301-Sheet1!$A300),0)</f>
        <v>0</v>
      </c>
      <c r="AE290" s="8">
        <f ca="1">IF((Sheet2!AE290+Sheet2!AE291)*0.5*(Sheet1!$A301-Sheet1!$A300)&gt;0,(Sheet2!AE290+Sheet2!AE291)*0.5*(Sheet1!$A301-Sheet1!$A300),0)</f>
        <v>0</v>
      </c>
      <c r="AF290" s="8">
        <f ca="1">IF((Sheet2!AF290+Sheet2!AF291)*0.5*(Sheet1!$A301-Sheet1!$A300)&gt;0,(Sheet2!AF290+Sheet2!AF291)*0.5*(Sheet1!$A301-Sheet1!$A300),0)</f>
        <v>0</v>
      </c>
      <c r="AG290" s="8">
        <f ca="1">IF((Sheet2!AG290+Sheet2!AG291)*0.5*(Sheet1!$A301-Sheet1!$A300)&gt;0,(Sheet2!AG290+Sheet2!AG291)*0.5*(Sheet1!$A301-Sheet1!$A300),0)</f>
        <v>0</v>
      </c>
      <c r="AH290" s="8">
        <f ca="1">IF((Sheet2!AH290+Sheet2!AH291)*0.5*(Sheet1!$A301-Sheet1!$A300)&gt;0,(Sheet2!AH290+Sheet2!AH291)*0.5*(Sheet1!$A301-Sheet1!$A300),0)</f>
        <v>0</v>
      </c>
      <c r="AI290" s="8">
        <f ca="1">IF((Sheet2!AI290+Sheet2!AI291)*0.5*(Sheet1!$A301-Sheet1!$A300)&gt;0,(Sheet2!AI290+Sheet2!AI291)*0.5*(Sheet1!$A301-Sheet1!$A300),0)</f>
        <v>0</v>
      </c>
      <c r="AJ290" s="8">
        <f ca="1">IF((Sheet2!AJ290+Sheet2!AJ291)*0.5*(Sheet1!$A301-Sheet1!$A300)&gt;0,(Sheet2!AJ290+Sheet2!AJ291)*0.5*(Sheet1!$A301-Sheet1!$A300),0)</f>
        <v>0</v>
      </c>
      <c r="AK290" s="8">
        <f ca="1">IF((Sheet2!AK290+Sheet2!AK291)*0.5*(Sheet1!$A301-Sheet1!$A300)&gt;0,(Sheet2!AK290+Sheet2!AK291)*0.5*(Sheet1!$A301-Sheet1!$A300),0)</f>
        <v>0</v>
      </c>
      <c r="AL290" s="8">
        <f ca="1">IF((Sheet2!AL290+Sheet2!AL291)*0.5*(Sheet1!$A301-Sheet1!$A300)&gt;0,(Sheet2!AL290+Sheet2!AL291)*0.5*(Sheet1!$A301-Sheet1!$A300),0)</f>
        <v>0</v>
      </c>
      <c r="AM290" s="8">
        <f ca="1">IF((Sheet2!AM290+Sheet2!AM291)*0.5*(Sheet1!$A301-Sheet1!$A300)&gt;0,(Sheet2!AM290+Sheet2!AM291)*0.5*(Sheet1!$A301-Sheet1!$A300),0)</f>
        <v>0</v>
      </c>
      <c r="AN290" s="8">
        <f ca="1">IF((Sheet2!AN290+Sheet2!AN291)*0.5*(Sheet1!$A301-Sheet1!$A300)&gt;0,(Sheet2!AN290+Sheet2!AN291)*0.5*(Sheet1!$A301-Sheet1!$A300),0)</f>
        <v>0</v>
      </c>
      <c r="AO290" s="8">
        <f ca="1">IF((Sheet2!AO290+Sheet2!AO291)*0.5*(Sheet1!$A301-Sheet1!$A300)&gt;0,(Sheet2!AO290+Sheet2!AO291)*0.5*(Sheet1!$A301-Sheet1!$A300),0)</f>
        <v>0</v>
      </c>
      <c r="AP290" s="8">
        <f ca="1">IF((Sheet2!AP290+Sheet2!AP291)*0.5*(Sheet1!$A301-Sheet1!$A300)&gt;0,(Sheet2!AP290+Sheet2!AP291)*0.5*(Sheet1!$A301-Sheet1!$A300),0)</f>
        <v>0</v>
      </c>
      <c r="AQ290" s="8">
        <f ca="1">IF((Sheet2!AQ290+Sheet2!AQ291)*0.5*(Sheet1!$A301-Sheet1!$A300)&gt;0,(Sheet2!AQ290+Sheet2!AQ291)*0.5*(Sheet1!$A301-Sheet1!$A300),0)</f>
        <v>0</v>
      </c>
      <c r="AR290" s="8">
        <f ca="1">IF((Sheet2!AR290+Sheet2!AR291)*0.5*(Sheet1!$A301-Sheet1!$A300)&gt;0,(Sheet2!AR290+Sheet2!AR291)*0.5*(Sheet1!$A301-Sheet1!$A300),0)</f>
        <v>0</v>
      </c>
      <c r="AS290" s="8">
        <f ca="1">IF((Sheet2!AS290+Sheet2!AS291)*0.5*(Sheet1!$A301-Sheet1!$A300)&gt;0,(Sheet2!AS290+Sheet2!AS291)*0.5*(Sheet1!$A301-Sheet1!$A300),0)</f>
        <v>0</v>
      </c>
      <c r="AT290" s="8">
        <f ca="1">IF((Sheet2!AT290+Sheet2!AT291)*0.5*(Sheet1!$A301-Sheet1!$A300)&gt;0,(Sheet2!AT290+Sheet2!AT291)*0.5*(Sheet1!$A301-Sheet1!$A300),0)</f>
        <v>0</v>
      </c>
      <c r="AU290" s="8">
        <f ca="1">IF((Sheet2!AU290+Sheet2!AU291)*0.5*(Sheet1!$A301-Sheet1!$A300)&gt;0,(Sheet2!AU290+Sheet2!AU291)*0.5*(Sheet1!$A301-Sheet1!$A300),0)</f>
        <v>0</v>
      </c>
      <c r="AV290" s="8">
        <f ca="1">IF((Sheet2!AV290+Sheet2!AV291)*0.5*(Sheet1!$A301-Sheet1!$A300)&gt;0,(Sheet2!AV290+Sheet2!AV291)*0.5*(Sheet1!$A301-Sheet1!$A300),0)</f>
        <v>0</v>
      </c>
      <c r="AW290" s="8">
        <f ca="1">IF((Sheet2!AW290+Sheet2!AW291)*0.5*(Sheet1!$A301-Sheet1!$A300)&gt;0,(Sheet2!AW290+Sheet2!AW291)*0.5*(Sheet1!$A301-Sheet1!$A300),0)</f>
        <v>0</v>
      </c>
      <c r="AX290" s="8">
        <f ca="1">IF((Sheet2!AX290+Sheet2!AX291)*0.5*(Sheet1!$A301-Sheet1!$A300)&gt;0,(Sheet2!AX290+Sheet2!AX291)*0.5*(Sheet1!$A301-Sheet1!$A300),0)</f>
        <v>0</v>
      </c>
      <c r="AY290" s="8">
        <f ca="1">IF((Sheet2!AY290+Sheet2!AY291)*0.5*(Sheet1!$A301-Sheet1!$A300)&gt;0,(Sheet2!AY290+Sheet2!AY291)*0.5*(Sheet1!$A301-Sheet1!$A300),0)</f>
        <v>0</v>
      </c>
      <c r="AZ290" s="8">
        <f ca="1">IF((Sheet2!AZ290+Sheet2!AZ291)*0.5*(Sheet1!$A301-Sheet1!$A300)&gt;0,(Sheet2!AZ290+Sheet2!AZ291)*0.5*(Sheet1!$A301-Sheet1!$A300),0)</f>
        <v>0</v>
      </c>
      <c r="BA290" s="8">
        <f ca="1">IF((Sheet2!BA290+Sheet2!BA291)*0.5*(Sheet1!$A301-Sheet1!$A300)&gt;0,(Sheet2!BA290+Sheet2!BA291)*0.5*(Sheet1!$A301-Sheet1!$A300),0)</f>
        <v>0</v>
      </c>
      <c r="BB290" s="8">
        <f ca="1">IF((Sheet2!BB290+Sheet2!BB291)*0.5*(Sheet1!$A301-Sheet1!$A300)&gt;0,(Sheet2!BB290+Sheet2!BB291)*0.5*(Sheet1!$A301-Sheet1!$A300),0)</f>
        <v>0</v>
      </c>
      <c r="BC290" s="8">
        <f ca="1">IF((Sheet2!BC290+Sheet2!BC291)*0.5*(Sheet1!$A301-Sheet1!$A300)&gt;0,(Sheet2!BC290+Sheet2!BC291)*0.5*(Sheet1!$A301-Sheet1!$A300),0)</f>
        <v>0</v>
      </c>
      <c r="BD290" s="8">
        <f ca="1">IF((Sheet2!BD290+Sheet2!BD291)*0.5*(Sheet1!$A301-Sheet1!$A300)&gt;0,(Sheet2!BD290+Sheet2!BD291)*0.5*(Sheet1!$A301-Sheet1!$A300),0)</f>
        <v>0</v>
      </c>
      <c r="BE290" s="8">
        <f ca="1">IF((Sheet2!BE290+Sheet2!BE291)*0.5*(Sheet1!$A301-Sheet1!$A300)&gt;0,(Sheet2!BE290+Sheet2!BE291)*0.5*(Sheet1!$A301-Sheet1!$A300),0)</f>
        <v>0</v>
      </c>
      <c r="BF290" s="8">
        <f ca="1">IF((Sheet2!BF290+Sheet2!BF291)*0.5*(Sheet1!$A301-Sheet1!$A300)&gt;0,(Sheet2!BF290+Sheet2!BF291)*0.5*(Sheet1!$A301-Sheet1!$A300),0)</f>
        <v>0</v>
      </c>
    </row>
    <row r="291" spans="1:58" x14ac:dyDescent="0.2">
      <c r="A291" s="8">
        <f ca="1">IF((Sheet2!A291+Sheet2!A292)*0.5*(Sheet1!$A302-Sheet1!$A301)&gt;0,(Sheet2!A291+Sheet2!A292)*0.5*(Sheet1!$A302-Sheet1!$A301),0)</f>
        <v>0</v>
      </c>
      <c r="B291" s="8">
        <f ca="1">IF((Sheet2!B291+Sheet2!B292)*0.5*(Sheet1!$A302-Sheet1!$A301)&gt;0,(Sheet2!B291+Sheet2!B292)*0.5*(Sheet1!$A302-Sheet1!$A301),0)</f>
        <v>0</v>
      </c>
      <c r="C291" s="8">
        <f ca="1">IF((Sheet2!C291+Sheet2!C292)*0.5*(Sheet1!$A302-Sheet1!$A301)&gt;0,(Sheet2!C291+Sheet2!C292)*0.5*(Sheet1!$A302-Sheet1!$A301),0)</f>
        <v>0</v>
      </c>
      <c r="D291" s="8">
        <f ca="1">IF((Sheet2!D291+Sheet2!D292)*0.5*(Sheet1!$A302-Sheet1!$A301)&gt;0,(Sheet2!D291+Sheet2!D292)*0.5*(Sheet1!$A302-Sheet1!$A301),0)</f>
        <v>0</v>
      </c>
      <c r="E291" s="8">
        <f ca="1">IF((Sheet2!E291+Sheet2!E292)*0.5*(Sheet1!$A302-Sheet1!$A301)&gt;0,(Sheet2!E291+Sheet2!E292)*0.5*(Sheet1!$A302-Sheet1!$A301),0)</f>
        <v>0</v>
      </c>
      <c r="F291" s="8">
        <f ca="1">IF((Sheet2!F291+Sheet2!F292)*0.5*(Sheet1!$A302-Sheet1!$A301)&gt;0,(Sheet2!F291+Sheet2!F292)*0.5*(Sheet1!$A302-Sheet1!$A301),0)</f>
        <v>0</v>
      </c>
      <c r="G291" s="8">
        <f ca="1">IF((Sheet2!G291+Sheet2!G292)*0.5*(Sheet1!$A302-Sheet1!$A301)&gt;0,(Sheet2!G291+Sheet2!G292)*0.5*(Sheet1!$A302-Sheet1!$A301),0)</f>
        <v>0</v>
      </c>
      <c r="H291" s="8">
        <f ca="1">IF((Sheet2!H291+Sheet2!H292)*0.5*(Sheet1!$A302-Sheet1!$A301)&gt;0,(Sheet2!H291+Sheet2!H292)*0.5*(Sheet1!$A302-Sheet1!$A301),0)</f>
        <v>0</v>
      </c>
      <c r="I291" s="8">
        <f ca="1">IF((Sheet2!I291+Sheet2!I292)*0.5*(Sheet1!$A302-Sheet1!$A301)&gt;0,(Sheet2!I291+Sheet2!I292)*0.5*(Sheet1!$A302-Sheet1!$A301),0)</f>
        <v>0</v>
      </c>
      <c r="J291" s="8">
        <f ca="1">IF((Sheet2!J291+Sheet2!J292)*0.5*(Sheet1!$A302-Sheet1!$A301)&gt;0,(Sheet2!J291+Sheet2!J292)*0.5*(Sheet1!$A302-Sheet1!$A301),0)</f>
        <v>0</v>
      </c>
      <c r="K291" s="8">
        <f ca="1">IF((Sheet2!K291+Sheet2!K292)*0.5*(Sheet1!$A302-Sheet1!$A301)&gt;0,(Sheet2!K291+Sheet2!K292)*0.5*(Sheet1!$A302-Sheet1!$A301),0)</f>
        <v>0</v>
      </c>
      <c r="L291" s="8">
        <f ca="1">IF((Sheet2!L291+Sheet2!L292)*0.5*(Sheet1!$A302-Sheet1!$A301)&gt;0,(Sheet2!L291+Sheet2!L292)*0.5*(Sheet1!$A302-Sheet1!$A301),0)</f>
        <v>0</v>
      </c>
      <c r="M291" s="8">
        <f ca="1">IF((Sheet2!M291+Sheet2!M292)*0.5*(Sheet1!$A302-Sheet1!$A301)&gt;0,(Sheet2!M291+Sheet2!M292)*0.5*(Sheet1!$A302-Sheet1!$A301),0)</f>
        <v>0</v>
      </c>
      <c r="N291" s="8">
        <f ca="1">IF((Sheet2!N291+Sheet2!N292)*0.5*(Sheet1!$A302-Sheet1!$A301)&gt;0,(Sheet2!N291+Sheet2!N292)*0.5*(Sheet1!$A302-Sheet1!$A301),0)</f>
        <v>0</v>
      </c>
      <c r="O291" s="8">
        <f ca="1">IF((Sheet2!O291+Sheet2!O292)*0.5*(Sheet1!$A302-Sheet1!$A301)&gt;0,(Sheet2!O291+Sheet2!O292)*0.5*(Sheet1!$A302-Sheet1!$A301),0)</f>
        <v>0</v>
      </c>
      <c r="P291" s="8">
        <f ca="1">IF((Sheet2!P291+Sheet2!P292)*0.5*(Sheet1!$A302-Sheet1!$A301)&gt;0,(Sheet2!P291+Sheet2!P292)*0.5*(Sheet1!$A302-Sheet1!$A301),0)</f>
        <v>0</v>
      </c>
      <c r="Q291" s="8">
        <f ca="1">IF((Sheet2!Q291+Sheet2!Q292)*0.5*(Sheet1!$A302-Sheet1!$A301)&gt;0,(Sheet2!Q291+Sheet2!Q292)*0.5*(Sheet1!$A302-Sheet1!$A301),0)</f>
        <v>0</v>
      </c>
      <c r="R291" s="8">
        <f ca="1">IF((Sheet2!R291+Sheet2!R292)*0.5*(Sheet1!$A302-Sheet1!$A301)&gt;0,(Sheet2!R291+Sheet2!R292)*0.5*(Sheet1!$A302-Sheet1!$A301),0)</f>
        <v>0</v>
      </c>
      <c r="S291" s="8">
        <f ca="1">IF((Sheet2!S291+Sheet2!S292)*0.5*(Sheet1!$A302-Sheet1!$A301)&gt;0,(Sheet2!S291+Sheet2!S292)*0.5*(Sheet1!$A302-Sheet1!$A301),0)</f>
        <v>0</v>
      </c>
      <c r="T291" s="8">
        <f ca="1">IF((Sheet2!T291+Sheet2!T292)*0.5*(Sheet1!$A302-Sheet1!$A301)&gt;0,(Sheet2!T291+Sheet2!T292)*0.5*(Sheet1!$A302-Sheet1!$A301),0)</f>
        <v>0</v>
      </c>
      <c r="U291" s="8">
        <f ca="1">IF((Sheet2!U291+Sheet2!U292)*0.5*(Sheet1!$A302-Sheet1!$A301)&gt;0,(Sheet2!U291+Sheet2!U292)*0.5*(Sheet1!$A302-Sheet1!$A301),0)</f>
        <v>0</v>
      </c>
      <c r="V291" s="8">
        <f ca="1">IF((Sheet2!V291+Sheet2!V292)*0.5*(Sheet1!$A302-Sheet1!$A301)&gt;0,(Sheet2!V291+Sheet2!V292)*0.5*(Sheet1!$A302-Sheet1!$A301),0)</f>
        <v>0</v>
      </c>
      <c r="W291" s="8">
        <f ca="1">IF((Sheet2!W291+Sheet2!W292)*0.5*(Sheet1!$A302-Sheet1!$A301)&gt;0,(Sheet2!W291+Sheet2!W292)*0.5*(Sheet1!$A302-Sheet1!$A301),0)</f>
        <v>0</v>
      </c>
      <c r="X291" s="8">
        <f ca="1">IF((Sheet2!X291+Sheet2!X292)*0.5*(Sheet1!$A302-Sheet1!$A301)&gt;0,(Sheet2!X291+Sheet2!X292)*0.5*(Sheet1!$A302-Sheet1!$A301),0)</f>
        <v>0</v>
      </c>
      <c r="Y291" s="8">
        <f ca="1">IF((Sheet2!Y291+Sheet2!Y292)*0.5*(Sheet1!$A302-Sheet1!$A301)&gt;0,(Sheet2!Y291+Sheet2!Y292)*0.5*(Sheet1!$A302-Sheet1!$A301),0)</f>
        <v>0</v>
      </c>
      <c r="Z291" s="8">
        <f ca="1">IF((Sheet2!Z291+Sheet2!Z292)*0.5*(Sheet1!$A302-Sheet1!$A301)&gt;0,(Sheet2!Z291+Sheet2!Z292)*0.5*(Sheet1!$A302-Sheet1!$A301),0)</f>
        <v>0</v>
      </c>
      <c r="AA291" s="8">
        <f ca="1">IF((Sheet2!AA291+Sheet2!AA292)*0.5*(Sheet1!$A302-Sheet1!$A301)&gt;0,(Sheet2!AA291+Sheet2!AA292)*0.5*(Sheet1!$A302-Sheet1!$A301),0)</f>
        <v>0</v>
      </c>
      <c r="AB291" s="8">
        <f ca="1">IF((Sheet2!AB291+Sheet2!AB292)*0.5*(Sheet1!$A302-Sheet1!$A301)&gt;0,(Sheet2!AB291+Sheet2!AB292)*0.5*(Sheet1!$A302-Sheet1!$A301),0)</f>
        <v>0</v>
      </c>
      <c r="AC291" s="8">
        <f ca="1">IF((Sheet2!AC291+Sheet2!AC292)*0.5*(Sheet1!$A302-Sheet1!$A301)&gt;0,(Sheet2!AC291+Sheet2!AC292)*0.5*(Sheet1!$A302-Sheet1!$A301),0)</f>
        <v>0</v>
      </c>
      <c r="AD291" s="8">
        <f ca="1">IF((Sheet2!AD291+Sheet2!AD292)*0.5*(Sheet1!$A302-Sheet1!$A301)&gt;0,(Sheet2!AD291+Sheet2!AD292)*0.5*(Sheet1!$A302-Sheet1!$A301),0)</f>
        <v>0</v>
      </c>
      <c r="AE291" s="8">
        <f ca="1">IF((Sheet2!AE291+Sheet2!AE292)*0.5*(Sheet1!$A302-Sheet1!$A301)&gt;0,(Sheet2!AE291+Sheet2!AE292)*0.5*(Sheet1!$A302-Sheet1!$A301),0)</f>
        <v>0</v>
      </c>
      <c r="AF291" s="8">
        <f ca="1">IF((Sheet2!AF291+Sheet2!AF292)*0.5*(Sheet1!$A302-Sheet1!$A301)&gt;0,(Sheet2!AF291+Sheet2!AF292)*0.5*(Sheet1!$A302-Sheet1!$A301),0)</f>
        <v>0</v>
      </c>
      <c r="AG291" s="8">
        <f ca="1">IF((Sheet2!AG291+Sheet2!AG292)*0.5*(Sheet1!$A302-Sheet1!$A301)&gt;0,(Sheet2!AG291+Sheet2!AG292)*0.5*(Sheet1!$A302-Sheet1!$A301),0)</f>
        <v>0</v>
      </c>
      <c r="AH291" s="8">
        <f ca="1">IF((Sheet2!AH291+Sheet2!AH292)*0.5*(Sheet1!$A302-Sheet1!$A301)&gt;0,(Sheet2!AH291+Sheet2!AH292)*0.5*(Sheet1!$A302-Sheet1!$A301),0)</f>
        <v>0</v>
      </c>
      <c r="AI291" s="8">
        <f ca="1">IF((Sheet2!AI291+Sheet2!AI292)*0.5*(Sheet1!$A302-Sheet1!$A301)&gt;0,(Sheet2!AI291+Sheet2!AI292)*0.5*(Sheet1!$A302-Sheet1!$A301),0)</f>
        <v>0</v>
      </c>
      <c r="AJ291" s="8">
        <f ca="1">IF((Sheet2!AJ291+Sheet2!AJ292)*0.5*(Sheet1!$A302-Sheet1!$A301)&gt;0,(Sheet2!AJ291+Sheet2!AJ292)*0.5*(Sheet1!$A302-Sheet1!$A301),0)</f>
        <v>0</v>
      </c>
      <c r="AK291" s="8">
        <f ca="1">IF((Sheet2!AK291+Sheet2!AK292)*0.5*(Sheet1!$A302-Sheet1!$A301)&gt;0,(Sheet2!AK291+Sheet2!AK292)*0.5*(Sheet1!$A302-Sheet1!$A301),0)</f>
        <v>0</v>
      </c>
      <c r="AL291" s="8">
        <f ca="1">IF((Sheet2!AL291+Sheet2!AL292)*0.5*(Sheet1!$A302-Sheet1!$A301)&gt;0,(Sheet2!AL291+Sheet2!AL292)*0.5*(Sheet1!$A302-Sheet1!$A301),0)</f>
        <v>0</v>
      </c>
      <c r="AM291" s="8">
        <f ca="1">IF((Sheet2!AM291+Sheet2!AM292)*0.5*(Sheet1!$A302-Sheet1!$A301)&gt;0,(Sheet2!AM291+Sheet2!AM292)*0.5*(Sheet1!$A302-Sheet1!$A301),0)</f>
        <v>0</v>
      </c>
      <c r="AN291" s="8">
        <f ca="1">IF((Sheet2!AN291+Sheet2!AN292)*0.5*(Sheet1!$A302-Sheet1!$A301)&gt;0,(Sheet2!AN291+Sheet2!AN292)*0.5*(Sheet1!$A302-Sheet1!$A301),0)</f>
        <v>0</v>
      </c>
      <c r="AO291" s="8">
        <f ca="1">IF((Sheet2!AO291+Sheet2!AO292)*0.5*(Sheet1!$A302-Sheet1!$A301)&gt;0,(Sheet2!AO291+Sheet2!AO292)*0.5*(Sheet1!$A302-Sheet1!$A301),0)</f>
        <v>0</v>
      </c>
      <c r="AP291" s="8">
        <f ca="1">IF((Sheet2!AP291+Sheet2!AP292)*0.5*(Sheet1!$A302-Sheet1!$A301)&gt;0,(Sheet2!AP291+Sheet2!AP292)*0.5*(Sheet1!$A302-Sheet1!$A301),0)</f>
        <v>0</v>
      </c>
      <c r="AQ291" s="8">
        <f ca="1">IF((Sheet2!AQ291+Sheet2!AQ292)*0.5*(Sheet1!$A302-Sheet1!$A301)&gt;0,(Sheet2!AQ291+Sheet2!AQ292)*0.5*(Sheet1!$A302-Sheet1!$A301),0)</f>
        <v>0</v>
      </c>
      <c r="AR291" s="8">
        <f ca="1">IF((Sheet2!AR291+Sheet2!AR292)*0.5*(Sheet1!$A302-Sheet1!$A301)&gt;0,(Sheet2!AR291+Sheet2!AR292)*0.5*(Sheet1!$A302-Sheet1!$A301),0)</f>
        <v>0</v>
      </c>
      <c r="AS291" s="8">
        <f ca="1">IF((Sheet2!AS291+Sheet2!AS292)*0.5*(Sheet1!$A302-Sheet1!$A301)&gt;0,(Sheet2!AS291+Sheet2!AS292)*0.5*(Sheet1!$A302-Sheet1!$A301),0)</f>
        <v>0</v>
      </c>
      <c r="AT291" s="8">
        <f ca="1">IF((Sheet2!AT291+Sheet2!AT292)*0.5*(Sheet1!$A302-Sheet1!$A301)&gt;0,(Sheet2!AT291+Sheet2!AT292)*0.5*(Sheet1!$A302-Sheet1!$A301),0)</f>
        <v>0</v>
      </c>
      <c r="AU291" s="8">
        <f ca="1">IF((Sheet2!AU291+Sheet2!AU292)*0.5*(Sheet1!$A302-Sheet1!$A301)&gt;0,(Sheet2!AU291+Sheet2!AU292)*0.5*(Sheet1!$A302-Sheet1!$A301),0)</f>
        <v>0</v>
      </c>
      <c r="AV291" s="8">
        <f ca="1">IF((Sheet2!AV291+Sheet2!AV292)*0.5*(Sheet1!$A302-Sheet1!$A301)&gt;0,(Sheet2!AV291+Sheet2!AV292)*0.5*(Sheet1!$A302-Sheet1!$A301),0)</f>
        <v>0</v>
      </c>
      <c r="AW291" s="8">
        <f ca="1">IF((Sheet2!AW291+Sheet2!AW292)*0.5*(Sheet1!$A302-Sheet1!$A301)&gt;0,(Sheet2!AW291+Sheet2!AW292)*0.5*(Sheet1!$A302-Sheet1!$A301),0)</f>
        <v>0</v>
      </c>
      <c r="AX291" s="8">
        <f ca="1">IF((Sheet2!AX291+Sheet2!AX292)*0.5*(Sheet1!$A302-Sheet1!$A301)&gt;0,(Sheet2!AX291+Sheet2!AX292)*0.5*(Sheet1!$A302-Sheet1!$A301),0)</f>
        <v>0</v>
      </c>
      <c r="AY291" s="8">
        <f ca="1">IF((Sheet2!AY291+Sheet2!AY292)*0.5*(Sheet1!$A302-Sheet1!$A301)&gt;0,(Sheet2!AY291+Sheet2!AY292)*0.5*(Sheet1!$A302-Sheet1!$A301),0)</f>
        <v>0</v>
      </c>
      <c r="AZ291" s="8">
        <f ca="1">IF((Sheet2!AZ291+Sheet2!AZ292)*0.5*(Sheet1!$A302-Sheet1!$A301)&gt;0,(Sheet2!AZ291+Sheet2!AZ292)*0.5*(Sheet1!$A302-Sheet1!$A301),0)</f>
        <v>0</v>
      </c>
      <c r="BA291" s="8">
        <f ca="1">IF((Sheet2!BA291+Sheet2!BA292)*0.5*(Sheet1!$A302-Sheet1!$A301)&gt;0,(Sheet2!BA291+Sheet2!BA292)*0.5*(Sheet1!$A302-Sheet1!$A301),0)</f>
        <v>0</v>
      </c>
      <c r="BB291" s="8">
        <f ca="1">IF((Sheet2!BB291+Sheet2!BB292)*0.5*(Sheet1!$A302-Sheet1!$A301)&gt;0,(Sheet2!BB291+Sheet2!BB292)*0.5*(Sheet1!$A302-Sheet1!$A301),0)</f>
        <v>0</v>
      </c>
      <c r="BC291" s="8">
        <f ca="1">IF((Sheet2!BC291+Sheet2!BC292)*0.5*(Sheet1!$A302-Sheet1!$A301)&gt;0,(Sheet2!BC291+Sheet2!BC292)*0.5*(Sheet1!$A302-Sheet1!$A301),0)</f>
        <v>0</v>
      </c>
      <c r="BD291" s="8">
        <f ca="1">IF((Sheet2!BD291+Sheet2!BD292)*0.5*(Sheet1!$A302-Sheet1!$A301)&gt;0,(Sheet2!BD291+Sheet2!BD292)*0.5*(Sheet1!$A302-Sheet1!$A301),0)</f>
        <v>0</v>
      </c>
      <c r="BE291" s="8">
        <f ca="1">IF((Sheet2!BE291+Sheet2!BE292)*0.5*(Sheet1!$A302-Sheet1!$A301)&gt;0,(Sheet2!BE291+Sheet2!BE292)*0.5*(Sheet1!$A302-Sheet1!$A301),0)</f>
        <v>0</v>
      </c>
      <c r="BF291" s="8">
        <f ca="1">IF((Sheet2!BF291+Sheet2!BF292)*0.5*(Sheet1!$A302-Sheet1!$A301)&gt;0,(Sheet2!BF291+Sheet2!BF292)*0.5*(Sheet1!$A302-Sheet1!$A301),0)</f>
        <v>0</v>
      </c>
    </row>
    <row r="292" spans="1:58" x14ac:dyDescent="0.2">
      <c r="A292" s="8">
        <f ca="1">IF((Sheet2!A292+Sheet2!A293)*0.5*(Sheet1!$A303-Sheet1!$A302)&gt;0,(Sheet2!A292+Sheet2!A293)*0.5*(Sheet1!$A303-Sheet1!$A302),0)</f>
        <v>0</v>
      </c>
      <c r="B292" s="8">
        <f ca="1">IF((Sheet2!B292+Sheet2!B293)*0.5*(Sheet1!$A303-Sheet1!$A302)&gt;0,(Sheet2!B292+Sheet2!B293)*0.5*(Sheet1!$A303-Sheet1!$A302),0)</f>
        <v>0</v>
      </c>
      <c r="C292" s="8">
        <f ca="1">IF((Sheet2!C292+Sheet2!C293)*0.5*(Sheet1!$A303-Sheet1!$A302)&gt;0,(Sheet2!C292+Sheet2!C293)*0.5*(Sheet1!$A303-Sheet1!$A302),0)</f>
        <v>0</v>
      </c>
      <c r="D292" s="8">
        <f ca="1">IF((Sheet2!D292+Sheet2!D293)*0.5*(Sheet1!$A303-Sheet1!$A302)&gt;0,(Sheet2!D292+Sheet2!D293)*0.5*(Sheet1!$A303-Sheet1!$A302),0)</f>
        <v>0</v>
      </c>
      <c r="E292" s="8">
        <f ca="1">IF((Sheet2!E292+Sheet2!E293)*0.5*(Sheet1!$A303-Sheet1!$A302)&gt;0,(Sheet2!E292+Sheet2!E293)*0.5*(Sheet1!$A303-Sheet1!$A302),0)</f>
        <v>0</v>
      </c>
      <c r="F292" s="8">
        <f ca="1">IF((Sheet2!F292+Sheet2!F293)*0.5*(Sheet1!$A303-Sheet1!$A302)&gt;0,(Sheet2!F292+Sheet2!F293)*0.5*(Sheet1!$A303-Sheet1!$A302),0)</f>
        <v>0</v>
      </c>
      <c r="G292" s="8">
        <f ca="1">IF((Sheet2!G292+Sheet2!G293)*0.5*(Sheet1!$A303-Sheet1!$A302)&gt;0,(Sheet2!G292+Sheet2!G293)*0.5*(Sheet1!$A303-Sheet1!$A302),0)</f>
        <v>0</v>
      </c>
      <c r="H292" s="8">
        <f ca="1">IF((Sheet2!H292+Sheet2!H293)*0.5*(Sheet1!$A303-Sheet1!$A302)&gt;0,(Sheet2!H292+Sheet2!H293)*0.5*(Sheet1!$A303-Sheet1!$A302),0)</f>
        <v>0</v>
      </c>
      <c r="I292" s="8">
        <f ca="1">IF((Sheet2!I292+Sheet2!I293)*0.5*(Sheet1!$A303-Sheet1!$A302)&gt;0,(Sheet2!I292+Sheet2!I293)*0.5*(Sheet1!$A303-Sheet1!$A302),0)</f>
        <v>0</v>
      </c>
      <c r="J292" s="8">
        <f ca="1">IF((Sheet2!J292+Sheet2!J293)*0.5*(Sheet1!$A303-Sheet1!$A302)&gt;0,(Sheet2!J292+Sheet2!J293)*0.5*(Sheet1!$A303-Sheet1!$A302),0)</f>
        <v>0</v>
      </c>
      <c r="K292" s="8">
        <f ca="1">IF((Sheet2!K292+Sheet2!K293)*0.5*(Sheet1!$A303-Sheet1!$A302)&gt;0,(Sheet2!K292+Sheet2!K293)*0.5*(Sheet1!$A303-Sheet1!$A302),0)</f>
        <v>0</v>
      </c>
      <c r="L292" s="8">
        <f ca="1">IF((Sheet2!L292+Sheet2!L293)*0.5*(Sheet1!$A303-Sheet1!$A302)&gt;0,(Sheet2!L292+Sheet2!L293)*0.5*(Sheet1!$A303-Sheet1!$A302),0)</f>
        <v>0</v>
      </c>
      <c r="M292" s="8">
        <f ca="1">IF((Sheet2!M292+Sheet2!M293)*0.5*(Sheet1!$A303-Sheet1!$A302)&gt;0,(Sheet2!M292+Sheet2!M293)*0.5*(Sheet1!$A303-Sheet1!$A302),0)</f>
        <v>0</v>
      </c>
      <c r="N292" s="8">
        <f ca="1">IF((Sheet2!N292+Sheet2!N293)*0.5*(Sheet1!$A303-Sheet1!$A302)&gt;0,(Sheet2!N292+Sheet2!N293)*0.5*(Sheet1!$A303-Sheet1!$A302),0)</f>
        <v>0</v>
      </c>
      <c r="O292" s="8">
        <f ca="1">IF((Sheet2!O292+Sheet2!O293)*0.5*(Sheet1!$A303-Sheet1!$A302)&gt;0,(Sheet2!O292+Sheet2!O293)*0.5*(Sheet1!$A303-Sheet1!$A302),0)</f>
        <v>0</v>
      </c>
      <c r="P292" s="8">
        <f ca="1">IF((Sheet2!P292+Sheet2!P293)*0.5*(Sheet1!$A303-Sheet1!$A302)&gt;0,(Sheet2!P292+Sheet2!P293)*0.5*(Sheet1!$A303-Sheet1!$A302),0)</f>
        <v>0</v>
      </c>
      <c r="Q292" s="8">
        <f ca="1">IF((Sheet2!Q292+Sheet2!Q293)*0.5*(Sheet1!$A303-Sheet1!$A302)&gt;0,(Sheet2!Q292+Sheet2!Q293)*0.5*(Sheet1!$A303-Sheet1!$A302),0)</f>
        <v>0</v>
      </c>
      <c r="R292" s="8">
        <f ca="1">IF((Sheet2!R292+Sheet2!R293)*0.5*(Sheet1!$A303-Sheet1!$A302)&gt;0,(Sheet2!R292+Sheet2!R293)*0.5*(Sheet1!$A303-Sheet1!$A302),0)</f>
        <v>0</v>
      </c>
      <c r="S292" s="8">
        <f ca="1">IF((Sheet2!S292+Sheet2!S293)*0.5*(Sheet1!$A303-Sheet1!$A302)&gt;0,(Sheet2!S292+Sheet2!S293)*0.5*(Sheet1!$A303-Sheet1!$A302),0)</f>
        <v>0</v>
      </c>
      <c r="T292" s="8">
        <f ca="1">IF((Sheet2!T292+Sheet2!T293)*0.5*(Sheet1!$A303-Sheet1!$A302)&gt;0,(Sheet2!T292+Sheet2!T293)*0.5*(Sheet1!$A303-Sheet1!$A302),0)</f>
        <v>0</v>
      </c>
      <c r="U292" s="8">
        <f ca="1">IF((Sheet2!U292+Sheet2!U293)*0.5*(Sheet1!$A303-Sheet1!$A302)&gt;0,(Sheet2!U292+Sheet2!U293)*0.5*(Sheet1!$A303-Sheet1!$A302),0)</f>
        <v>0</v>
      </c>
      <c r="V292" s="8">
        <f ca="1">IF((Sheet2!V292+Sheet2!V293)*0.5*(Sheet1!$A303-Sheet1!$A302)&gt;0,(Sheet2!V292+Sheet2!V293)*0.5*(Sheet1!$A303-Sheet1!$A302),0)</f>
        <v>0</v>
      </c>
      <c r="W292" s="8">
        <f ca="1">IF((Sheet2!W292+Sheet2!W293)*0.5*(Sheet1!$A303-Sheet1!$A302)&gt;0,(Sheet2!W292+Sheet2!W293)*0.5*(Sheet1!$A303-Sheet1!$A302),0)</f>
        <v>0</v>
      </c>
      <c r="X292" s="8">
        <f ca="1">IF((Sheet2!X292+Sheet2!X293)*0.5*(Sheet1!$A303-Sheet1!$A302)&gt;0,(Sheet2!X292+Sheet2!X293)*0.5*(Sheet1!$A303-Sheet1!$A302),0)</f>
        <v>0</v>
      </c>
      <c r="Y292" s="8">
        <f ca="1">IF((Sheet2!Y292+Sheet2!Y293)*0.5*(Sheet1!$A303-Sheet1!$A302)&gt;0,(Sheet2!Y292+Sheet2!Y293)*0.5*(Sheet1!$A303-Sheet1!$A302),0)</f>
        <v>0</v>
      </c>
      <c r="Z292" s="8">
        <f ca="1">IF((Sheet2!Z292+Sheet2!Z293)*0.5*(Sheet1!$A303-Sheet1!$A302)&gt;0,(Sheet2!Z292+Sheet2!Z293)*0.5*(Sheet1!$A303-Sheet1!$A302),0)</f>
        <v>0</v>
      </c>
      <c r="AA292" s="8">
        <f ca="1">IF((Sheet2!AA292+Sheet2!AA293)*0.5*(Sheet1!$A303-Sheet1!$A302)&gt;0,(Sheet2!AA292+Sheet2!AA293)*0.5*(Sheet1!$A303-Sheet1!$A302),0)</f>
        <v>0</v>
      </c>
      <c r="AB292" s="8">
        <f ca="1">IF((Sheet2!AB292+Sheet2!AB293)*0.5*(Sheet1!$A303-Sheet1!$A302)&gt;0,(Sheet2!AB292+Sheet2!AB293)*0.5*(Sheet1!$A303-Sheet1!$A302),0)</f>
        <v>0</v>
      </c>
      <c r="AC292" s="8">
        <f ca="1">IF((Sheet2!AC292+Sheet2!AC293)*0.5*(Sheet1!$A303-Sheet1!$A302)&gt;0,(Sheet2!AC292+Sheet2!AC293)*0.5*(Sheet1!$A303-Sheet1!$A302),0)</f>
        <v>0</v>
      </c>
      <c r="AD292" s="8">
        <f ca="1">IF((Sheet2!AD292+Sheet2!AD293)*0.5*(Sheet1!$A303-Sheet1!$A302)&gt;0,(Sheet2!AD292+Sheet2!AD293)*0.5*(Sheet1!$A303-Sheet1!$A302),0)</f>
        <v>0</v>
      </c>
      <c r="AE292" s="8">
        <f ca="1">IF((Sheet2!AE292+Sheet2!AE293)*0.5*(Sheet1!$A303-Sheet1!$A302)&gt;0,(Sheet2!AE292+Sheet2!AE293)*0.5*(Sheet1!$A303-Sheet1!$A302),0)</f>
        <v>0</v>
      </c>
      <c r="AF292" s="8">
        <f ca="1">IF((Sheet2!AF292+Sheet2!AF293)*0.5*(Sheet1!$A303-Sheet1!$A302)&gt;0,(Sheet2!AF292+Sheet2!AF293)*0.5*(Sheet1!$A303-Sheet1!$A302),0)</f>
        <v>0</v>
      </c>
      <c r="AG292" s="8">
        <f ca="1">IF((Sheet2!AG292+Sheet2!AG293)*0.5*(Sheet1!$A303-Sheet1!$A302)&gt;0,(Sheet2!AG292+Sheet2!AG293)*0.5*(Sheet1!$A303-Sheet1!$A302),0)</f>
        <v>0</v>
      </c>
      <c r="AH292" s="8">
        <f ca="1">IF((Sheet2!AH292+Sheet2!AH293)*0.5*(Sheet1!$A303-Sheet1!$A302)&gt;0,(Sheet2!AH292+Sheet2!AH293)*0.5*(Sheet1!$A303-Sheet1!$A302),0)</f>
        <v>0</v>
      </c>
      <c r="AI292" s="8">
        <f ca="1">IF((Sheet2!AI292+Sheet2!AI293)*0.5*(Sheet1!$A303-Sheet1!$A302)&gt;0,(Sheet2!AI292+Sheet2!AI293)*0.5*(Sheet1!$A303-Sheet1!$A302),0)</f>
        <v>0</v>
      </c>
      <c r="AJ292" s="8">
        <f ca="1">IF((Sheet2!AJ292+Sheet2!AJ293)*0.5*(Sheet1!$A303-Sheet1!$A302)&gt;0,(Sheet2!AJ292+Sheet2!AJ293)*0.5*(Sheet1!$A303-Sheet1!$A302),0)</f>
        <v>0</v>
      </c>
      <c r="AK292" s="8">
        <f ca="1">IF((Sheet2!AK292+Sheet2!AK293)*0.5*(Sheet1!$A303-Sheet1!$A302)&gt;0,(Sheet2!AK292+Sheet2!AK293)*0.5*(Sheet1!$A303-Sheet1!$A302),0)</f>
        <v>0</v>
      </c>
      <c r="AL292" s="8">
        <f ca="1">IF((Sheet2!AL292+Sheet2!AL293)*0.5*(Sheet1!$A303-Sheet1!$A302)&gt;0,(Sheet2!AL292+Sheet2!AL293)*0.5*(Sheet1!$A303-Sheet1!$A302),0)</f>
        <v>0</v>
      </c>
      <c r="AM292" s="8">
        <f ca="1">IF((Sheet2!AM292+Sheet2!AM293)*0.5*(Sheet1!$A303-Sheet1!$A302)&gt;0,(Sheet2!AM292+Sheet2!AM293)*0.5*(Sheet1!$A303-Sheet1!$A302),0)</f>
        <v>0</v>
      </c>
      <c r="AN292" s="8">
        <f ca="1">IF((Sheet2!AN292+Sheet2!AN293)*0.5*(Sheet1!$A303-Sheet1!$A302)&gt;0,(Sheet2!AN292+Sheet2!AN293)*0.5*(Sheet1!$A303-Sheet1!$A302),0)</f>
        <v>0</v>
      </c>
      <c r="AO292" s="8">
        <f ca="1">IF((Sheet2!AO292+Sheet2!AO293)*0.5*(Sheet1!$A303-Sheet1!$A302)&gt;0,(Sheet2!AO292+Sheet2!AO293)*0.5*(Sheet1!$A303-Sheet1!$A302),0)</f>
        <v>0</v>
      </c>
      <c r="AP292" s="8">
        <f ca="1">IF((Sheet2!AP292+Sheet2!AP293)*0.5*(Sheet1!$A303-Sheet1!$A302)&gt;0,(Sheet2!AP292+Sheet2!AP293)*0.5*(Sheet1!$A303-Sheet1!$A302),0)</f>
        <v>0</v>
      </c>
      <c r="AQ292" s="8">
        <f ca="1">IF((Sheet2!AQ292+Sheet2!AQ293)*0.5*(Sheet1!$A303-Sheet1!$A302)&gt;0,(Sheet2!AQ292+Sheet2!AQ293)*0.5*(Sheet1!$A303-Sheet1!$A302),0)</f>
        <v>0</v>
      </c>
      <c r="AR292" s="8">
        <f ca="1">IF((Sheet2!AR292+Sheet2!AR293)*0.5*(Sheet1!$A303-Sheet1!$A302)&gt;0,(Sheet2!AR292+Sheet2!AR293)*0.5*(Sheet1!$A303-Sheet1!$A302),0)</f>
        <v>0</v>
      </c>
      <c r="AS292" s="8">
        <f ca="1">IF((Sheet2!AS292+Sheet2!AS293)*0.5*(Sheet1!$A303-Sheet1!$A302)&gt;0,(Sheet2!AS292+Sheet2!AS293)*0.5*(Sheet1!$A303-Sheet1!$A302),0)</f>
        <v>0</v>
      </c>
      <c r="AT292" s="8">
        <f ca="1">IF((Sheet2!AT292+Sheet2!AT293)*0.5*(Sheet1!$A303-Sheet1!$A302)&gt;0,(Sheet2!AT292+Sheet2!AT293)*0.5*(Sheet1!$A303-Sheet1!$A302),0)</f>
        <v>0</v>
      </c>
      <c r="AU292" s="8">
        <f ca="1">IF((Sheet2!AU292+Sheet2!AU293)*0.5*(Sheet1!$A303-Sheet1!$A302)&gt;0,(Sheet2!AU292+Sheet2!AU293)*0.5*(Sheet1!$A303-Sheet1!$A302),0)</f>
        <v>0</v>
      </c>
      <c r="AV292" s="8">
        <f ca="1">IF((Sheet2!AV292+Sheet2!AV293)*0.5*(Sheet1!$A303-Sheet1!$A302)&gt;0,(Sheet2!AV292+Sheet2!AV293)*0.5*(Sheet1!$A303-Sheet1!$A302),0)</f>
        <v>0</v>
      </c>
      <c r="AW292" s="8">
        <f ca="1">IF((Sheet2!AW292+Sheet2!AW293)*0.5*(Sheet1!$A303-Sheet1!$A302)&gt;0,(Sheet2!AW292+Sheet2!AW293)*0.5*(Sheet1!$A303-Sheet1!$A302),0)</f>
        <v>0</v>
      </c>
      <c r="AX292" s="8">
        <f ca="1">IF((Sheet2!AX292+Sheet2!AX293)*0.5*(Sheet1!$A303-Sheet1!$A302)&gt;0,(Sheet2!AX292+Sheet2!AX293)*0.5*(Sheet1!$A303-Sheet1!$A302),0)</f>
        <v>0</v>
      </c>
      <c r="AY292" s="8">
        <f ca="1">IF((Sheet2!AY292+Sheet2!AY293)*0.5*(Sheet1!$A303-Sheet1!$A302)&gt;0,(Sheet2!AY292+Sheet2!AY293)*0.5*(Sheet1!$A303-Sheet1!$A302),0)</f>
        <v>0</v>
      </c>
      <c r="AZ292" s="8">
        <f ca="1">IF((Sheet2!AZ292+Sheet2!AZ293)*0.5*(Sheet1!$A303-Sheet1!$A302)&gt;0,(Sheet2!AZ292+Sheet2!AZ293)*0.5*(Sheet1!$A303-Sheet1!$A302),0)</f>
        <v>0</v>
      </c>
      <c r="BA292" s="8">
        <f ca="1">IF((Sheet2!BA292+Sheet2!BA293)*0.5*(Sheet1!$A303-Sheet1!$A302)&gt;0,(Sheet2!BA292+Sheet2!BA293)*0.5*(Sheet1!$A303-Sheet1!$A302),0)</f>
        <v>0</v>
      </c>
      <c r="BB292" s="8">
        <f ca="1">IF((Sheet2!BB292+Sheet2!BB293)*0.5*(Sheet1!$A303-Sheet1!$A302)&gt;0,(Sheet2!BB292+Sheet2!BB293)*0.5*(Sheet1!$A303-Sheet1!$A302),0)</f>
        <v>0</v>
      </c>
      <c r="BC292" s="8">
        <f ca="1">IF((Sheet2!BC292+Sheet2!BC293)*0.5*(Sheet1!$A303-Sheet1!$A302)&gt;0,(Sheet2!BC292+Sheet2!BC293)*0.5*(Sheet1!$A303-Sheet1!$A302),0)</f>
        <v>0</v>
      </c>
      <c r="BD292" s="8">
        <f ca="1">IF((Sheet2!BD292+Sheet2!BD293)*0.5*(Sheet1!$A303-Sheet1!$A302)&gt;0,(Sheet2!BD292+Sheet2!BD293)*0.5*(Sheet1!$A303-Sheet1!$A302),0)</f>
        <v>0</v>
      </c>
      <c r="BE292" s="8">
        <f ca="1">IF((Sheet2!BE292+Sheet2!BE293)*0.5*(Sheet1!$A303-Sheet1!$A302)&gt;0,(Sheet2!BE292+Sheet2!BE293)*0.5*(Sheet1!$A303-Sheet1!$A302),0)</f>
        <v>0</v>
      </c>
      <c r="BF292" s="8">
        <f ca="1">IF((Sheet2!BF292+Sheet2!BF293)*0.5*(Sheet1!$A303-Sheet1!$A302)&gt;0,(Sheet2!BF292+Sheet2!BF293)*0.5*(Sheet1!$A303-Sheet1!$A302),0)</f>
        <v>0</v>
      </c>
    </row>
    <row r="293" spans="1:58" x14ac:dyDescent="0.2">
      <c r="A293" s="8">
        <f ca="1">IF((Sheet2!A293+Sheet2!A294)*0.5*(Sheet1!$A304-Sheet1!$A303)&gt;0,(Sheet2!A293+Sheet2!A294)*0.5*(Sheet1!$A304-Sheet1!$A303),0)</f>
        <v>0</v>
      </c>
      <c r="B293" s="8">
        <f ca="1">IF((Sheet2!B293+Sheet2!B294)*0.5*(Sheet1!$A304-Sheet1!$A303)&gt;0,(Sheet2!B293+Sheet2!B294)*0.5*(Sheet1!$A304-Sheet1!$A303),0)</f>
        <v>0</v>
      </c>
      <c r="C293" s="8">
        <f ca="1">IF((Sheet2!C293+Sheet2!C294)*0.5*(Sheet1!$A304-Sheet1!$A303)&gt;0,(Sheet2!C293+Sheet2!C294)*0.5*(Sheet1!$A304-Sheet1!$A303),0)</f>
        <v>0</v>
      </c>
      <c r="D293" s="8">
        <f ca="1">IF((Sheet2!D293+Sheet2!D294)*0.5*(Sheet1!$A304-Sheet1!$A303)&gt;0,(Sheet2!D293+Sheet2!D294)*0.5*(Sheet1!$A304-Sheet1!$A303),0)</f>
        <v>0</v>
      </c>
      <c r="E293" s="8">
        <f ca="1">IF((Sheet2!E293+Sheet2!E294)*0.5*(Sheet1!$A304-Sheet1!$A303)&gt;0,(Sheet2!E293+Sheet2!E294)*0.5*(Sheet1!$A304-Sheet1!$A303),0)</f>
        <v>0</v>
      </c>
      <c r="F293" s="8">
        <f ca="1">IF((Sheet2!F293+Sheet2!F294)*0.5*(Sheet1!$A304-Sheet1!$A303)&gt;0,(Sheet2!F293+Sheet2!F294)*0.5*(Sheet1!$A304-Sheet1!$A303),0)</f>
        <v>0</v>
      </c>
      <c r="G293" s="8">
        <f ca="1">IF((Sheet2!G293+Sheet2!G294)*0.5*(Sheet1!$A304-Sheet1!$A303)&gt;0,(Sheet2!G293+Sheet2!G294)*0.5*(Sheet1!$A304-Sheet1!$A303),0)</f>
        <v>0</v>
      </c>
      <c r="H293" s="8">
        <f ca="1">IF((Sheet2!H293+Sheet2!H294)*0.5*(Sheet1!$A304-Sheet1!$A303)&gt;0,(Sheet2!H293+Sheet2!H294)*0.5*(Sheet1!$A304-Sheet1!$A303),0)</f>
        <v>0</v>
      </c>
      <c r="I293" s="8">
        <f ca="1">IF((Sheet2!I293+Sheet2!I294)*0.5*(Sheet1!$A304-Sheet1!$A303)&gt;0,(Sheet2!I293+Sheet2!I294)*0.5*(Sheet1!$A304-Sheet1!$A303),0)</f>
        <v>0</v>
      </c>
      <c r="J293" s="8">
        <f ca="1">IF((Sheet2!J293+Sheet2!J294)*0.5*(Sheet1!$A304-Sheet1!$A303)&gt;0,(Sheet2!J293+Sheet2!J294)*0.5*(Sheet1!$A304-Sheet1!$A303),0)</f>
        <v>0</v>
      </c>
      <c r="K293" s="8">
        <f ca="1">IF((Sheet2!K293+Sheet2!K294)*0.5*(Sheet1!$A304-Sheet1!$A303)&gt;0,(Sheet2!K293+Sheet2!K294)*0.5*(Sheet1!$A304-Sheet1!$A303),0)</f>
        <v>0</v>
      </c>
      <c r="L293" s="8">
        <f ca="1">IF((Sheet2!L293+Sheet2!L294)*0.5*(Sheet1!$A304-Sheet1!$A303)&gt;0,(Sheet2!L293+Sheet2!L294)*0.5*(Sheet1!$A304-Sheet1!$A303),0)</f>
        <v>0</v>
      </c>
      <c r="M293" s="8">
        <f ca="1">IF((Sheet2!M293+Sheet2!M294)*0.5*(Sheet1!$A304-Sheet1!$A303)&gt;0,(Sheet2!M293+Sheet2!M294)*0.5*(Sheet1!$A304-Sheet1!$A303),0)</f>
        <v>0</v>
      </c>
      <c r="N293" s="8">
        <f ca="1">IF((Sheet2!N293+Sheet2!N294)*0.5*(Sheet1!$A304-Sheet1!$A303)&gt;0,(Sheet2!N293+Sheet2!N294)*0.5*(Sheet1!$A304-Sheet1!$A303),0)</f>
        <v>0</v>
      </c>
      <c r="O293" s="8">
        <f ca="1">IF((Sheet2!O293+Sheet2!O294)*0.5*(Sheet1!$A304-Sheet1!$A303)&gt;0,(Sheet2!O293+Sheet2!O294)*0.5*(Sheet1!$A304-Sheet1!$A303),0)</f>
        <v>0</v>
      </c>
      <c r="P293" s="8">
        <f ca="1">IF((Sheet2!P293+Sheet2!P294)*0.5*(Sheet1!$A304-Sheet1!$A303)&gt;0,(Sheet2!P293+Sheet2!P294)*0.5*(Sheet1!$A304-Sheet1!$A303),0)</f>
        <v>0</v>
      </c>
      <c r="Q293" s="8">
        <f ca="1">IF((Sheet2!Q293+Sheet2!Q294)*0.5*(Sheet1!$A304-Sheet1!$A303)&gt;0,(Sheet2!Q293+Sheet2!Q294)*0.5*(Sheet1!$A304-Sheet1!$A303),0)</f>
        <v>0</v>
      </c>
      <c r="R293" s="8">
        <f ca="1">IF((Sheet2!R293+Sheet2!R294)*0.5*(Sheet1!$A304-Sheet1!$A303)&gt;0,(Sheet2!R293+Sheet2!R294)*0.5*(Sheet1!$A304-Sheet1!$A303),0)</f>
        <v>0</v>
      </c>
      <c r="S293" s="8">
        <f ca="1">IF((Sheet2!S293+Sheet2!S294)*0.5*(Sheet1!$A304-Sheet1!$A303)&gt;0,(Sheet2!S293+Sheet2!S294)*0.5*(Sheet1!$A304-Sheet1!$A303),0)</f>
        <v>0</v>
      </c>
      <c r="T293" s="8">
        <f ca="1">IF((Sheet2!T293+Sheet2!T294)*0.5*(Sheet1!$A304-Sheet1!$A303)&gt;0,(Sheet2!T293+Sheet2!T294)*0.5*(Sheet1!$A304-Sheet1!$A303),0)</f>
        <v>0</v>
      </c>
      <c r="U293" s="8">
        <f ca="1">IF((Sheet2!U293+Sheet2!U294)*0.5*(Sheet1!$A304-Sheet1!$A303)&gt;0,(Sheet2!U293+Sheet2!U294)*0.5*(Sheet1!$A304-Sheet1!$A303),0)</f>
        <v>0</v>
      </c>
      <c r="V293" s="8">
        <f ca="1">IF((Sheet2!V293+Sheet2!V294)*0.5*(Sheet1!$A304-Sheet1!$A303)&gt;0,(Sheet2!V293+Sheet2!V294)*0.5*(Sheet1!$A304-Sheet1!$A303),0)</f>
        <v>0</v>
      </c>
      <c r="W293" s="8">
        <f ca="1">IF((Sheet2!W293+Sheet2!W294)*0.5*(Sheet1!$A304-Sheet1!$A303)&gt;0,(Sheet2!W293+Sheet2!W294)*0.5*(Sheet1!$A304-Sheet1!$A303),0)</f>
        <v>0</v>
      </c>
      <c r="X293" s="8">
        <f ca="1">IF((Sheet2!X293+Sheet2!X294)*0.5*(Sheet1!$A304-Sheet1!$A303)&gt;0,(Sheet2!X293+Sheet2!X294)*0.5*(Sheet1!$A304-Sheet1!$A303),0)</f>
        <v>0</v>
      </c>
      <c r="Y293" s="8">
        <f ca="1">IF((Sheet2!Y293+Sheet2!Y294)*0.5*(Sheet1!$A304-Sheet1!$A303)&gt;0,(Sheet2!Y293+Sheet2!Y294)*0.5*(Sheet1!$A304-Sheet1!$A303),0)</f>
        <v>0</v>
      </c>
      <c r="Z293" s="8">
        <f ca="1">IF((Sheet2!Z293+Sheet2!Z294)*0.5*(Sheet1!$A304-Sheet1!$A303)&gt;0,(Sheet2!Z293+Sheet2!Z294)*0.5*(Sheet1!$A304-Sheet1!$A303),0)</f>
        <v>0</v>
      </c>
      <c r="AA293" s="8">
        <f ca="1">IF((Sheet2!AA293+Sheet2!AA294)*0.5*(Sheet1!$A304-Sheet1!$A303)&gt;0,(Sheet2!AA293+Sheet2!AA294)*0.5*(Sheet1!$A304-Sheet1!$A303),0)</f>
        <v>0</v>
      </c>
      <c r="AB293" s="8">
        <f ca="1">IF((Sheet2!AB293+Sheet2!AB294)*0.5*(Sheet1!$A304-Sheet1!$A303)&gt;0,(Sheet2!AB293+Sheet2!AB294)*0.5*(Sheet1!$A304-Sheet1!$A303),0)</f>
        <v>0</v>
      </c>
      <c r="AC293" s="8">
        <f ca="1">IF((Sheet2!AC293+Sheet2!AC294)*0.5*(Sheet1!$A304-Sheet1!$A303)&gt;0,(Sheet2!AC293+Sheet2!AC294)*0.5*(Sheet1!$A304-Sheet1!$A303),0)</f>
        <v>0</v>
      </c>
      <c r="AD293" s="8">
        <f ca="1">IF((Sheet2!AD293+Sheet2!AD294)*0.5*(Sheet1!$A304-Sheet1!$A303)&gt;0,(Sheet2!AD293+Sheet2!AD294)*0.5*(Sheet1!$A304-Sheet1!$A303),0)</f>
        <v>0</v>
      </c>
      <c r="AE293" s="8">
        <f ca="1">IF((Sheet2!AE293+Sheet2!AE294)*0.5*(Sheet1!$A304-Sheet1!$A303)&gt;0,(Sheet2!AE293+Sheet2!AE294)*0.5*(Sheet1!$A304-Sheet1!$A303),0)</f>
        <v>0</v>
      </c>
      <c r="AF293" s="8">
        <f ca="1">IF((Sheet2!AF293+Sheet2!AF294)*0.5*(Sheet1!$A304-Sheet1!$A303)&gt;0,(Sheet2!AF293+Sheet2!AF294)*0.5*(Sheet1!$A304-Sheet1!$A303),0)</f>
        <v>0</v>
      </c>
      <c r="AG293" s="8">
        <f ca="1">IF((Sheet2!AG293+Sheet2!AG294)*0.5*(Sheet1!$A304-Sheet1!$A303)&gt;0,(Sheet2!AG293+Sheet2!AG294)*0.5*(Sheet1!$A304-Sheet1!$A303),0)</f>
        <v>0</v>
      </c>
      <c r="AH293" s="8">
        <f ca="1">IF((Sheet2!AH293+Sheet2!AH294)*0.5*(Sheet1!$A304-Sheet1!$A303)&gt;0,(Sheet2!AH293+Sheet2!AH294)*0.5*(Sheet1!$A304-Sheet1!$A303),0)</f>
        <v>0</v>
      </c>
      <c r="AI293" s="8">
        <f ca="1">IF((Sheet2!AI293+Sheet2!AI294)*0.5*(Sheet1!$A304-Sheet1!$A303)&gt;0,(Sheet2!AI293+Sheet2!AI294)*0.5*(Sheet1!$A304-Sheet1!$A303),0)</f>
        <v>0</v>
      </c>
      <c r="AJ293" s="8">
        <f ca="1">IF((Sheet2!AJ293+Sheet2!AJ294)*0.5*(Sheet1!$A304-Sheet1!$A303)&gt;0,(Sheet2!AJ293+Sheet2!AJ294)*0.5*(Sheet1!$A304-Sheet1!$A303),0)</f>
        <v>0</v>
      </c>
      <c r="AK293" s="8">
        <f ca="1">IF((Sheet2!AK293+Sheet2!AK294)*0.5*(Sheet1!$A304-Sheet1!$A303)&gt;0,(Sheet2!AK293+Sheet2!AK294)*0.5*(Sheet1!$A304-Sheet1!$A303),0)</f>
        <v>0</v>
      </c>
      <c r="AL293" s="8">
        <f ca="1">IF((Sheet2!AL293+Sheet2!AL294)*0.5*(Sheet1!$A304-Sheet1!$A303)&gt;0,(Sheet2!AL293+Sheet2!AL294)*0.5*(Sheet1!$A304-Sheet1!$A303),0)</f>
        <v>0</v>
      </c>
      <c r="AM293" s="8">
        <f ca="1">IF((Sheet2!AM293+Sheet2!AM294)*0.5*(Sheet1!$A304-Sheet1!$A303)&gt;0,(Sheet2!AM293+Sheet2!AM294)*0.5*(Sheet1!$A304-Sheet1!$A303),0)</f>
        <v>0</v>
      </c>
      <c r="AN293" s="8">
        <f ca="1">IF((Sheet2!AN293+Sheet2!AN294)*0.5*(Sheet1!$A304-Sheet1!$A303)&gt;0,(Sheet2!AN293+Sheet2!AN294)*0.5*(Sheet1!$A304-Sheet1!$A303),0)</f>
        <v>0</v>
      </c>
      <c r="AO293" s="8">
        <f ca="1">IF((Sheet2!AO293+Sheet2!AO294)*0.5*(Sheet1!$A304-Sheet1!$A303)&gt;0,(Sheet2!AO293+Sheet2!AO294)*0.5*(Sheet1!$A304-Sheet1!$A303),0)</f>
        <v>0</v>
      </c>
      <c r="AP293" s="8">
        <f ca="1">IF((Sheet2!AP293+Sheet2!AP294)*0.5*(Sheet1!$A304-Sheet1!$A303)&gt;0,(Sheet2!AP293+Sheet2!AP294)*0.5*(Sheet1!$A304-Sheet1!$A303),0)</f>
        <v>0</v>
      </c>
      <c r="AQ293" s="8">
        <f ca="1">IF((Sheet2!AQ293+Sheet2!AQ294)*0.5*(Sheet1!$A304-Sheet1!$A303)&gt;0,(Sheet2!AQ293+Sheet2!AQ294)*0.5*(Sheet1!$A304-Sheet1!$A303),0)</f>
        <v>0</v>
      </c>
      <c r="AR293" s="8">
        <f ca="1">IF((Sheet2!AR293+Sheet2!AR294)*0.5*(Sheet1!$A304-Sheet1!$A303)&gt;0,(Sheet2!AR293+Sheet2!AR294)*0.5*(Sheet1!$A304-Sheet1!$A303),0)</f>
        <v>0</v>
      </c>
      <c r="AS293" s="8">
        <f ca="1">IF((Sheet2!AS293+Sheet2!AS294)*0.5*(Sheet1!$A304-Sheet1!$A303)&gt;0,(Sheet2!AS293+Sheet2!AS294)*0.5*(Sheet1!$A304-Sheet1!$A303),0)</f>
        <v>0</v>
      </c>
      <c r="AT293" s="8">
        <f ca="1">IF((Sheet2!AT293+Sheet2!AT294)*0.5*(Sheet1!$A304-Sheet1!$A303)&gt;0,(Sheet2!AT293+Sheet2!AT294)*0.5*(Sheet1!$A304-Sheet1!$A303),0)</f>
        <v>0</v>
      </c>
      <c r="AU293" s="8">
        <f ca="1">IF((Sheet2!AU293+Sheet2!AU294)*0.5*(Sheet1!$A304-Sheet1!$A303)&gt;0,(Sheet2!AU293+Sheet2!AU294)*0.5*(Sheet1!$A304-Sheet1!$A303),0)</f>
        <v>0</v>
      </c>
      <c r="AV293" s="8">
        <f ca="1">IF((Sheet2!AV293+Sheet2!AV294)*0.5*(Sheet1!$A304-Sheet1!$A303)&gt;0,(Sheet2!AV293+Sheet2!AV294)*0.5*(Sheet1!$A304-Sheet1!$A303),0)</f>
        <v>0</v>
      </c>
      <c r="AW293" s="8">
        <f ca="1">IF((Sheet2!AW293+Sheet2!AW294)*0.5*(Sheet1!$A304-Sheet1!$A303)&gt;0,(Sheet2!AW293+Sheet2!AW294)*0.5*(Sheet1!$A304-Sheet1!$A303),0)</f>
        <v>0</v>
      </c>
      <c r="AX293" s="8">
        <f ca="1">IF((Sheet2!AX293+Sheet2!AX294)*0.5*(Sheet1!$A304-Sheet1!$A303)&gt;0,(Sheet2!AX293+Sheet2!AX294)*0.5*(Sheet1!$A304-Sheet1!$A303),0)</f>
        <v>0</v>
      </c>
      <c r="AY293" s="8">
        <f ca="1">IF((Sheet2!AY293+Sheet2!AY294)*0.5*(Sheet1!$A304-Sheet1!$A303)&gt;0,(Sheet2!AY293+Sheet2!AY294)*0.5*(Sheet1!$A304-Sheet1!$A303),0)</f>
        <v>0</v>
      </c>
      <c r="AZ293" s="8">
        <f ca="1">IF((Sheet2!AZ293+Sheet2!AZ294)*0.5*(Sheet1!$A304-Sheet1!$A303)&gt;0,(Sheet2!AZ293+Sheet2!AZ294)*0.5*(Sheet1!$A304-Sheet1!$A303),0)</f>
        <v>0</v>
      </c>
      <c r="BA293" s="8">
        <f ca="1">IF((Sheet2!BA293+Sheet2!BA294)*0.5*(Sheet1!$A304-Sheet1!$A303)&gt;0,(Sheet2!BA293+Sheet2!BA294)*0.5*(Sheet1!$A304-Sheet1!$A303),0)</f>
        <v>0</v>
      </c>
      <c r="BB293" s="8">
        <f ca="1">IF((Sheet2!BB293+Sheet2!BB294)*0.5*(Sheet1!$A304-Sheet1!$A303)&gt;0,(Sheet2!BB293+Sheet2!BB294)*0.5*(Sheet1!$A304-Sheet1!$A303),0)</f>
        <v>0</v>
      </c>
      <c r="BC293" s="8">
        <f ca="1">IF((Sheet2!BC293+Sheet2!BC294)*0.5*(Sheet1!$A304-Sheet1!$A303)&gt;0,(Sheet2!BC293+Sheet2!BC294)*0.5*(Sheet1!$A304-Sheet1!$A303),0)</f>
        <v>0</v>
      </c>
      <c r="BD293" s="8">
        <f ca="1">IF((Sheet2!BD293+Sheet2!BD294)*0.5*(Sheet1!$A304-Sheet1!$A303)&gt;0,(Sheet2!BD293+Sheet2!BD294)*0.5*(Sheet1!$A304-Sheet1!$A303),0)</f>
        <v>0</v>
      </c>
      <c r="BE293" s="8">
        <f ca="1">IF((Sheet2!BE293+Sheet2!BE294)*0.5*(Sheet1!$A304-Sheet1!$A303)&gt;0,(Sheet2!BE293+Sheet2!BE294)*0.5*(Sheet1!$A304-Sheet1!$A303),0)</f>
        <v>0</v>
      </c>
      <c r="BF293" s="8">
        <f ca="1">IF((Sheet2!BF293+Sheet2!BF294)*0.5*(Sheet1!$A304-Sheet1!$A303)&gt;0,(Sheet2!BF293+Sheet2!BF294)*0.5*(Sheet1!$A304-Sheet1!$A303),0)</f>
        <v>0</v>
      </c>
    </row>
    <row r="294" spans="1:58" x14ac:dyDescent="0.2">
      <c r="A294" s="8">
        <f ca="1">IF((Sheet2!A294+Sheet2!A295)*0.5*(Sheet1!$A305-Sheet1!$A304)&gt;0,(Sheet2!A294+Sheet2!A295)*0.5*(Sheet1!$A305-Sheet1!$A304),0)</f>
        <v>0</v>
      </c>
      <c r="B294" s="8">
        <f ca="1">IF((Sheet2!B294+Sheet2!B295)*0.5*(Sheet1!$A305-Sheet1!$A304)&gt;0,(Sheet2!B294+Sheet2!B295)*0.5*(Sheet1!$A305-Sheet1!$A304),0)</f>
        <v>0</v>
      </c>
      <c r="C294" s="8">
        <f ca="1">IF((Sheet2!C294+Sheet2!C295)*0.5*(Sheet1!$A305-Sheet1!$A304)&gt;0,(Sheet2!C294+Sheet2!C295)*0.5*(Sheet1!$A305-Sheet1!$A304),0)</f>
        <v>0</v>
      </c>
      <c r="D294" s="8">
        <f ca="1">IF((Sheet2!D294+Sheet2!D295)*0.5*(Sheet1!$A305-Sheet1!$A304)&gt;0,(Sheet2!D294+Sheet2!D295)*0.5*(Sheet1!$A305-Sheet1!$A304),0)</f>
        <v>0</v>
      </c>
      <c r="E294" s="8">
        <f ca="1">IF((Sheet2!E294+Sheet2!E295)*0.5*(Sheet1!$A305-Sheet1!$A304)&gt;0,(Sheet2!E294+Sheet2!E295)*0.5*(Sheet1!$A305-Sheet1!$A304),0)</f>
        <v>0</v>
      </c>
      <c r="F294" s="8">
        <f ca="1">IF((Sheet2!F294+Sheet2!F295)*0.5*(Sheet1!$A305-Sheet1!$A304)&gt;0,(Sheet2!F294+Sheet2!F295)*0.5*(Sheet1!$A305-Sheet1!$A304),0)</f>
        <v>0</v>
      </c>
      <c r="G294" s="8">
        <f ca="1">IF((Sheet2!G294+Sheet2!G295)*0.5*(Sheet1!$A305-Sheet1!$A304)&gt;0,(Sheet2!G294+Sheet2!G295)*0.5*(Sheet1!$A305-Sheet1!$A304),0)</f>
        <v>0</v>
      </c>
      <c r="H294" s="8">
        <f ca="1">IF((Sheet2!H294+Sheet2!H295)*0.5*(Sheet1!$A305-Sheet1!$A304)&gt;0,(Sheet2!H294+Sheet2!H295)*0.5*(Sheet1!$A305-Sheet1!$A304),0)</f>
        <v>0</v>
      </c>
      <c r="I294" s="8">
        <f ca="1">IF((Sheet2!I294+Sheet2!I295)*0.5*(Sheet1!$A305-Sheet1!$A304)&gt;0,(Sheet2!I294+Sheet2!I295)*0.5*(Sheet1!$A305-Sheet1!$A304),0)</f>
        <v>0</v>
      </c>
      <c r="J294" s="8">
        <f ca="1">IF((Sheet2!J294+Sheet2!J295)*0.5*(Sheet1!$A305-Sheet1!$A304)&gt;0,(Sheet2!J294+Sheet2!J295)*0.5*(Sheet1!$A305-Sheet1!$A304),0)</f>
        <v>0</v>
      </c>
      <c r="K294" s="8">
        <f ca="1">IF((Sheet2!K294+Sheet2!K295)*0.5*(Sheet1!$A305-Sheet1!$A304)&gt;0,(Sheet2!K294+Sheet2!K295)*0.5*(Sheet1!$A305-Sheet1!$A304),0)</f>
        <v>0</v>
      </c>
      <c r="L294" s="8">
        <f ca="1">IF((Sheet2!L294+Sheet2!L295)*0.5*(Sheet1!$A305-Sheet1!$A304)&gt;0,(Sheet2!L294+Sheet2!L295)*0.5*(Sheet1!$A305-Sheet1!$A304),0)</f>
        <v>0</v>
      </c>
      <c r="M294" s="8">
        <f ca="1">IF((Sheet2!M294+Sheet2!M295)*0.5*(Sheet1!$A305-Sheet1!$A304)&gt;0,(Sheet2!M294+Sheet2!M295)*0.5*(Sheet1!$A305-Sheet1!$A304),0)</f>
        <v>0</v>
      </c>
      <c r="N294" s="8">
        <f ca="1">IF((Sheet2!N294+Sheet2!N295)*0.5*(Sheet1!$A305-Sheet1!$A304)&gt;0,(Sheet2!N294+Sheet2!N295)*0.5*(Sheet1!$A305-Sheet1!$A304),0)</f>
        <v>0</v>
      </c>
      <c r="O294" s="8">
        <f ca="1">IF((Sheet2!O294+Sheet2!O295)*0.5*(Sheet1!$A305-Sheet1!$A304)&gt;0,(Sheet2!O294+Sheet2!O295)*0.5*(Sheet1!$A305-Sheet1!$A304),0)</f>
        <v>0</v>
      </c>
      <c r="P294" s="8">
        <f ca="1">IF((Sheet2!P294+Sheet2!P295)*0.5*(Sheet1!$A305-Sheet1!$A304)&gt;0,(Sheet2!P294+Sheet2!P295)*0.5*(Sheet1!$A305-Sheet1!$A304),0)</f>
        <v>0</v>
      </c>
      <c r="Q294" s="8">
        <f ca="1">IF((Sheet2!Q294+Sheet2!Q295)*0.5*(Sheet1!$A305-Sheet1!$A304)&gt;0,(Sheet2!Q294+Sheet2!Q295)*0.5*(Sheet1!$A305-Sheet1!$A304),0)</f>
        <v>0</v>
      </c>
      <c r="R294" s="8">
        <f ca="1">IF((Sheet2!R294+Sheet2!R295)*0.5*(Sheet1!$A305-Sheet1!$A304)&gt;0,(Sheet2!R294+Sheet2!R295)*0.5*(Sheet1!$A305-Sheet1!$A304),0)</f>
        <v>0</v>
      </c>
      <c r="S294" s="8">
        <f ca="1">IF((Sheet2!S294+Sheet2!S295)*0.5*(Sheet1!$A305-Sheet1!$A304)&gt;0,(Sheet2!S294+Sheet2!S295)*0.5*(Sheet1!$A305-Sheet1!$A304),0)</f>
        <v>0</v>
      </c>
      <c r="T294" s="8">
        <f ca="1">IF((Sheet2!T294+Sheet2!T295)*0.5*(Sheet1!$A305-Sheet1!$A304)&gt;0,(Sheet2!T294+Sheet2!T295)*0.5*(Sheet1!$A305-Sheet1!$A304),0)</f>
        <v>0</v>
      </c>
      <c r="U294" s="8">
        <f ca="1">IF((Sheet2!U294+Sheet2!U295)*0.5*(Sheet1!$A305-Sheet1!$A304)&gt;0,(Sheet2!U294+Sheet2!U295)*0.5*(Sheet1!$A305-Sheet1!$A304),0)</f>
        <v>0</v>
      </c>
      <c r="V294" s="8">
        <f ca="1">IF((Sheet2!V294+Sheet2!V295)*0.5*(Sheet1!$A305-Sheet1!$A304)&gt;0,(Sheet2!V294+Sheet2!V295)*0.5*(Sheet1!$A305-Sheet1!$A304),0)</f>
        <v>0</v>
      </c>
      <c r="W294" s="8">
        <f ca="1">IF((Sheet2!W294+Sheet2!W295)*0.5*(Sheet1!$A305-Sheet1!$A304)&gt;0,(Sheet2!W294+Sheet2!W295)*0.5*(Sheet1!$A305-Sheet1!$A304),0)</f>
        <v>0</v>
      </c>
      <c r="X294" s="8">
        <f ca="1">IF((Sheet2!X294+Sheet2!X295)*0.5*(Sheet1!$A305-Sheet1!$A304)&gt;0,(Sheet2!X294+Sheet2!X295)*0.5*(Sheet1!$A305-Sheet1!$A304),0)</f>
        <v>0</v>
      </c>
      <c r="Y294" s="8">
        <f ca="1">IF((Sheet2!Y294+Sheet2!Y295)*0.5*(Sheet1!$A305-Sheet1!$A304)&gt;0,(Sheet2!Y294+Sheet2!Y295)*0.5*(Sheet1!$A305-Sheet1!$A304),0)</f>
        <v>0</v>
      </c>
      <c r="Z294" s="8">
        <f ca="1">IF((Sheet2!Z294+Sheet2!Z295)*0.5*(Sheet1!$A305-Sheet1!$A304)&gt;0,(Sheet2!Z294+Sheet2!Z295)*0.5*(Sheet1!$A305-Sheet1!$A304),0)</f>
        <v>0</v>
      </c>
      <c r="AA294" s="8">
        <f ca="1">IF((Sheet2!AA294+Sheet2!AA295)*0.5*(Sheet1!$A305-Sheet1!$A304)&gt;0,(Sheet2!AA294+Sheet2!AA295)*0.5*(Sheet1!$A305-Sheet1!$A304),0)</f>
        <v>0</v>
      </c>
      <c r="AB294" s="8">
        <f ca="1">IF((Sheet2!AB294+Sheet2!AB295)*0.5*(Sheet1!$A305-Sheet1!$A304)&gt;0,(Sheet2!AB294+Sheet2!AB295)*0.5*(Sheet1!$A305-Sheet1!$A304),0)</f>
        <v>0</v>
      </c>
      <c r="AC294" s="8">
        <f ca="1">IF((Sheet2!AC294+Sheet2!AC295)*0.5*(Sheet1!$A305-Sheet1!$A304)&gt;0,(Sheet2!AC294+Sheet2!AC295)*0.5*(Sheet1!$A305-Sheet1!$A304),0)</f>
        <v>0</v>
      </c>
      <c r="AD294" s="8">
        <f ca="1">IF((Sheet2!AD294+Sheet2!AD295)*0.5*(Sheet1!$A305-Sheet1!$A304)&gt;0,(Sheet2!AD294+Sheet2!AD295)*0.5*(Sheet1!$A305-Sheet1!$A304),0)</f>
        <v>0</v>
      </c>
      <c r="AE294" s="8">
        <f ca="1">IF((Sheet2!AE294+Sheet2!AE295)*0.5*(Sheet1!$A305-Sheet1!$A304)&gt;0,(Sheet2!AE294+Sheet2!AE295)*0.5*(Sheet1!$A305-Sheet1!$A304),0)</f>
        <v>0</v>
      </c>
      <c r="AF294" s="8">
        <f ca="1">IF((Sheet2!AF294+Sheet2!AF295)*0.5*(Sheet1!$A305-Sheet1!$A304)&gt;0,(Sheet2!AF294+Sheet2!AF295)*0.5*(Sheet1!$A305-Sheet1!$A304),0)</f>
        <v>0</v>
      </c>
      <c r="AG294" s="8">
        <f ca="1">IF((Sheet2!AG294+Sheet2!AG295)*0.5*(Sheet1!$A305-Sheet1!$A304)&gt;0,(Sheet2!AG294+Sheet2!AG295)*0.5*(Sheet1!$A305-Sheet1!$A304),0)</f>
        <v>0</v>
      </c>
      <c r="AH294" s="8">
        <f ca="1">IF((Sheet2!AH294+Sheet2!AH295)*0.5*(Sheet1!$A305-Sheet1!$A304)&gt;0,(Sheet2!AH294+Sheet2!AH295)*0.5*(Sheet1!$A305-Sheet1!$A304),0)</f>
        <v>0</v>
      </c>
      <c r="AI294" s="8">
        <f ca="1">IF((Sheet2!AI294+Sheet2!AI295)*0.5*(Sheet1!$A305-Sheet1!$A304)&gt;0,(Sheet2!AI294+Sheet2!AI295)*0.5*(Sheet1!$A305-Sheet1!$A304),0)</f>
        <v>0</v>
      </c>
      <c r="AJ294" s="8">
        <f ca="1">IF((Sheet2!AJ294+Sheet2!AJ295)*0.5*(Sheet1!$A305-Sheet1!$A304)&gt;0,(Sheet2!AJ294+Sheet2!AJ295)*0.5*(Sheet1!$A305-Sheet1!$A304),0)</f>
        <v>0</v>
      </c>
      <c r="AK294" s="8">
        <f ca="1">IF((Sheet2!AK294+Sheet2!AK295)*0.5*(Sheet1!$A305-Sheet1!$A304)&gt;0,(Sheet2!AK294+Sheet2!AK295)*0.5*(Sheet1!$A305-Sheet1!$A304),0)</f>
        <v>0</v>
      </c>
      <c r="AL294" s="8">
        <f ca="1">IF((Sheet2!AL294+Sheet2!AL295)*0.5*(Sheet1!$A305-Sheet1!$A304)&gt;0,(Sheet2!AL294+Sheet2!AL295)*0.5*(Sheet1!$A305-Sheet1!$A304),0)</f>
        <v>0</v>
      </c>
      <c r="AM294" s="8">
        <f ca="1">IF((Sheet2!AM294+Sheet2!AM295)*0.5*(Sheet1!$A305-Sheet1!$A304)&gt;0,(Sheet2!AM294+Sheet2!AM295)*0.5*(Sheet1!$A305-Sheet1!$A304),0)</f>
        <v>0</v>
      </c>
      <c r="AN294" s="8">
        <f ca="1">IF((Sheet2!AN294+Sheet2!AN295)*0.5*(Sheet1!$A305-Sheet1!$A304)&gt;0,(Sheet2!AN294+Sheet2!AN295)*0.5*(Sheet1!$A305-Sheet1!$A304),0)</f>
        <v>0</v>
      </c>
      <c r="AO294" s="8">
        <f ca="1">IF((Sheet2!AO294+Sheet2!AO295)*0.5*(Sheet1!$A305-Sheet1!$A304)&gt;0,(Sheet2!AO294+Sheet2!AO295)*0.5*(Sheet1!$A305-Sheet1!$A304),0)</f>
        <v>0</v>
      </c>
      <c r="AP294" s="8">
        <f ca="1">IF((Sheet2!AP294+Sheet2!AP295)*0.5*(Sheet1!$A305-Sheet1!$A304)&gt;0,(Sheet2!AP294+Sheet2!AP295)*0.5*(Sheet1!$A305-Sheet1!$A304),0)</f>
        <v>0</v>
      </c>
      <c r="AQ294" s="8">
        <f ca="1">IF((Sheet2!AQ294+Sheet2!AQ295)*0.5*(Sheet1!$A305-Sheet1!$A304)&gt;0,(Sheet2!AQ294+Sheet2!AQ295)*0.5*(Sheet1!$A305-Sheet1!$A304),0)</f>
        <v>0</v>
      </c>
      <c r="AR294" s="8">
        <f ca="1">IF((Sheet2!AR294+Sheet2!AR295)*0.5*(Sheet1!$A305-Sheet1!$A304)&gt;0,(Sheet2!AR294+Sheet2!AR295)*0.5*(Sheet1!$A305-Sheet1!$A304),0)</f>
        <v>0</v>
      </c>
      <c r="AS294" s="8">
        <f ca="1">IF((Sheet2!AS294+Sheet2!AS295)*0.5*(Sheet1!$A305-Sheet1!$A304)&gt;0,(Sheet2!AS294+Sheet2!AS295)*0.5*(Sheet1!$A305-Sheet1!$A304),0)</f>
        <v>0</v>
      </c>
      <c r="AT294" s="8">
        <f ca="1">IF((Sheet2!AT294+Sheet2!AT295)*0.5*(Sheet1!$A305-Sheet1!$A304)&gt;0,(Sheet2!AT294+Sheet2!AT295)*0.5*(Sheet1!$A305-Sheet1!$A304),0)</f>
        <v>0</v>
      </c>
      <c r="AU294" s="8">
        <f ca="1">IF((Sheet2!AU294+Sheet2!AU295)*0.5*(Sheet1!$A305-Sheet1!$A304)&gt;0,(Sheet2!AU294+Sheet2!AU295)*0.5*(Sheet1!$A305-Sheet1!$A304),0)</f>
        <v>0</v>
      </c>
      <c r="AV294" s="8">
        <f ca="1">IF((Sheet2!AV294+Sheet2!AV295)*0.5*(Sheet1!$A305-Sheet1!$A304)&gt;0,(Sheet2!AV294+Sheet2!AV295)*0.5*(Sheet1!$A305-Sheet1!$A304),0)</f>
        <v>0</v>
      </c>
      <c r="AW294" s="8">
        <f ca="1">IF((Sheet2!AW294+Sheet2!AW295)*0.5*(Sheet1!$A305-Sheet1!$A304)&gt;0,(Sheet2!AW294+Sheet2!AW295)*0.5*(Sheet1!$A305-Sheet1!$A304),0)</f>
        <v>0</v>
      </c>
      <c r="AX294" s="8">
        <f ca="1">IF((Sheet2!AX294+Sheet2!AX295)*0.5*(Sheet1!$A305-Sheet1!$A304)&gt;0,(Sheet2!AX294+Sheet2!AX295)*0.5*(Sheet1!$A305-Sheet1!$A304),0)</f>
        <v>0</v>
      </c>
      <c r="AY294" s="8">
        <f ca="1">IF((Sheet2!AY294+Sheet2!AY295)*0.5*(Sheet1!$A305-Sheet1!$A304)&gt;0,(Sheet2!AY294+Sheet2!AY295)*0.5*(Sheet1!$A305-Sheet1!$A304),0)</f>
        <v>0</v>
      </c>
      <c r="AZ294" s="8">
        <f ca="1">IF((Sheet2!AZ294+Sheet2!AZ295)*0.5*(Sheet1!$A305-Sheet1!$A304)&gt;0,(Sheet2!AZ294+Sheet2!AZ295)*0.5*(Sheet1!$A305-Sheet1!$A304),0)</f>
        <v>0</v>
      </c>
      <c r="BA294" s="8">
        <f ca="1">IF((Sheet2!BA294+Sheet2!BA295)*0.5*(Sheet1!$A305-Sheet1!$A304)&gt;0,(Sheet2!BA294+Sheet2!BA295)*0.5*(Sheet1!$A305-Sheet1!$A304),0)</f>
        <v>0</v>
      </c>
      <c r="BB294" s="8">
        <f ca="1">IF((Sheet2!BB294+Sheet2!BB295)*0.5*(Sheet1!$A305-Sheet1!$A304)&gt;0,(Sheet2!BB294+Sheet2!BB295)*0.5*(Sheet1!$A305-Sheet1!$A304),0)</f>
        <v>0</v>
      </c>
      <c r="BC294" s="8">
        <f ca="1">IF((Sheet2!BC294+Sheet2!BC295)*0.5*(Sheet1!$A305-Sheet1!$A304)&gt;0,(Sheet2!BC294+Sheet2!BC295)*0.5*(Sheet1!$A305-Sheet1!$A304),0)</f>
        <v>0</v>
      </c>
      <c r="BD294" s="8">
        <f ca="1">IF((Sheet2!BD294+Sheet2!BD295)*0.5*(Sheet1!$A305-Sheet1!$A304)&gt;0,(Sheet2!BD294+Sheet2!BD295)*0.5*(Sheet1!$A305-Sheet1!$A304),0)</f>
        <v>0</v>
      </c>
      <c r="BE294" s="8">
        <f ca="1">IF((Sheet2!BE294+Sheet2!BE295)*0.5*(Sheet1!$A305-Sheet1!$A304)&gt;0,(Sheet2!BE294+Sheet2!BE295)*0.5*(Sheet1!$A305-Sheet1!$A304),0)</f>
        <v>0</v>
      </c>
      <c r="BF294" s="8">
        <f ca="1">IF((Sheet2!BF294+Sheet2!BF295)*0.5*(Sheet1!$A305-Sheet1!$A304)&gt;0,(Sheet2!BF294+Sheet2!BF295)*0.5*(Sheet1!$A305-Sheet1!$A304),0)</f>
        <v>0</v>
      </c>
    </row>
    <row r="295" spans="1:58" x14ac:dyDescent="0.2">
      <c r="A295" s="8">
        <f ca="1">IF((Sheet2!A295+Sheet2!A296)*0.5*(Sheet1!$A306-Sheet1!$A305)&gt;0,(Sheet2!A295+Sheet2!A296)*0.5*(Sheet1!$A306-Sheet1!$A305),0)</f>
        <v>0</v>
      </c>
      <c r="B295" s="8">
        <f ca="1">IF((Sheet2!B295+Sheet2!B296)*0.5*(Sheet1!$A306-Sheet1!$A305)&gt;0,(Sheet2!B295+Sheet2!B296)*0.5*(Sheet1!$A306-Sheet1!$A305),0)</f>
        <v>0</v>
      </c>
      <c r="C295" s="8">
        <f ca="1">IF((Sheet2!C295+Sheet2!C296)*0.5*(Sheet1!$A306-Sheet1!$A305)&gt;0,(Sheet2!C295+Sheet2!C296)*0.5*(Sheet1!$A306-Sheet1!$A305),0)</f>
        <v>0</v>
      </c>
      <c r="D295" s="8">
        <f ca="1">IF((Sheet2!D295+Sheet2!D296)*0.5*(Sheet1!$A306-Sheet1!$A305)&gt;0,(Sheet2!D295+Sheet2!D296)*0.5*(Sheet1!$A306-Sheet1!$A305),0)</f>
        <v>0</v>
      </c>
      <c r="E295" s="8">
        <f ca="1">IF((Sheet2!E295+Sheet2!E296)*0.5*(Sheet1!$A306-Sheet1!$A305)&gt;0,(Sheet2!E295+Sheet2!E296)*0.5*(Sheet1!$A306-Sheet1!$A305),0)</f>
        <v>0</v>
      </c>
      <c r="F295" s="8">
        <f ca="1">IF((Sheet2!F295+Sheet2!F296)*0.5*(Sheet1!$A306-Sheet1!$A305)&gt;0,(Sheet2!F295+Sheet2!F296)*0.5*(Sheet1!$A306-Sheet1!$A305),0)</f>
        <v>0</v>
      </c>
      <c r="G295" s="8">
        <f ca="1">IF((Sheet2!G295+Sheet2!G296)*0.5*(Sheet1!$A306-Sheet1!$A305)&gt;0,(Sheet2!G295+Sheet2!G296)*0.5*(Sheet1!$A306-Sheet1!$A305),0)</f>
        <v>0</v>
      </c>
      <c r="H295" s="8">
        <f ca="1">IF((Sheet2!H295+Sheet2!H296)*0.5*(Sheet1!$A306-Sheet1!$A305)&gt;0,(Sheet2!H295+Sheet2!H296)*0.5*(Sheet1!$A306-Sheet1!$A305),0)</f>
        <v>0</v>
      </c>
      <c r="I295" s="8">
        <f ca="1">IF((Sheet2!I295+Sheet2!I296)*0.5*(Sheet1!$A306-Sheet1!$A305)&gt;0,(Sheet2!I295+Sheet2!I296)*0.5*(Sheet1!$A306-Sheet1!$A305),0)</f>
        <v>0</v>
      </c>
      <c r="J295" s="8">
        <f ca="1">IF((Sheet2!J295+Sheet2!J296)*0.5*(Sheet1!$A306-Sheet1!$A305)&gt;0,(Sheet2!J295+Sheet2!J296)*0.5*(Sheet1!$A306-Sheet1!$A305),0)</f>
        <v>0</v>
      </c>
      <c r="K295" s="8">
        <f ca="1">IF((Sheet2!K295+Sheet2!K296)*0.5*(Sheet1!$A306-Sheet1!$A305)&gt;0,(Sheet2!K295+Sheet2!K296)*0.5*(Sheet1!$A306-Sheet1!$A305),0)</f>
        <v>0</v>
      </c>
      <c r="L295" s="8">
        <f ca="1">IF((Sheet2!L295+Sheet2!L296)*0.5*(Sheet1!$A306-Sheet1!$A305)&gt;0,(Sheet2!L295+Sheet2!L296)*0.5*(Sheet1!$A306-Sheet1!$A305),0)</f>
        <v>0</v>
      </c>
      <c r="M295" s="8">
        <f ca="1">IF((Sheet2!M295+Sheet2!M296)*0.5*(Sheet1!$A306-Sheet1!$A305)&gt;0,(Sheet2!M295+Sheet2!M296)*0.5*(Sheet1!$A306-Sheet1!$A305),0)</f>
        <v>0</v>
      </c>
      <c r="N295" s="8">
        <f ca="1">IF((Sheet2!N295+Sheet2!N296)*0.5*(Sheet1!$A306-Sheet1!$A305)&gt;0,(Sheet2!N295+Sheet2!N296)*0.5*(Sheet1!$A306-Sheet1!$A305),0)</f>
        <v>0</v>
      </c>
      <c r="O295" s="8">
        <f ca="1">IF((Sheet2!O295+Sheet2!O296)*0.5*(Sheet1!$A306-Sheet1!$A305)&gt;0,(Sheet2!O295+Sheet2!O296)*0.5*(Sheet1!$A306-Sheet1!$A305),0)</f>
        <v>0</v>
      </c>
      <c r="P295" s="8">
        <f ca="1">IF((Sheet2!P295+Sheet2!P296)*0.5*(Sheet1!$A306-Sheet1!$A305)&gt;0,(Sheet2!P295+Sheet2!P296)*0.5*(Sheet1!$A306-Sheet1!$A305),0)</f>
        <v>0</v>
      </c>
      <c r="Q295" s="8">
        <f ca="1">IF((Sheet2!Q295+Sheet2!Q296)*0.5*(Sheet1!$A306-Sheet1!$A305)&gt;0,(Sheet2!Q295+Sheet2!Q296)*0.5*(Sheet1!$A306-Sheet1!$A305),0)</f>
        <v>0</v>
      </c>
      <c r="R295" s="8">
        <f ca="1">IF((Sheet2!R295+Sheet2!R296)*0.5*(Sheet1!$A306-Sheet1!$A305)&gt;0,(Sheet2!R295+Sheet2!R296)*0.5*(Sheet1!$A306-Sheet1!$A305),0)</f>
        <v>0</v>
      </c>
      <c r="S295" s="8">
        <f ca="1">IF((Sheet2!S295+Sheet2!S296)*0.5*(Sheet1!$A306-Sheet1!$A305)&gt;0,(Sheet2!S295+Sheet2!S296)*0.5*(Sheet1!$A306-Sheet1!$A305),0)</f>
        <v>0</v>
      </c>
      <c r="T295" s="8">
        <f ca="1">IF((Sheet2!T295+Sheet2!T296)*0.5*(Sheet1!$A306-Sheet1!$A305)&gt;0,(Sheet2!T295+Sheet2!T296)*0.5*(Sheet1!$A306-Sheet1!$A305),0)</f>
        <v>0</v>
      </c>
      <c r="U295" s="8">
        <f ca="1">IF((Sheet2!U295+Sheet2!U296)*0.5*(Sheet1!$A306-Sheet1!$A305)&gt;0,(Sheet2!U295+Sheet2!U296)*0.5*(Sheet1!$A306-Sheet1!$A305),0)</f>
        <v>0</v>
      </c>
      <c r="V295" s="8">
        <f ca="1">IF((Sheet2!V295+Sheet2!V296)*0.5*(Sheet1!$A306-Sheet1!$A305)&gt;0,(Sheet2!V295+Sheet2!V296)*0.5*(Sheet1!$A306-Sheet1!$A305),0)</f>
        <v>0</v>
      </c>
      <c r="W295" s="8">
        <f ca="1">IF((Sheet2!W295+Sheet2!W296)*0.5*(Sheet1!$A306-Sheet1!$A305)&gt;0,(Sheet2!W295+Sheet2!W296)*0.5*(Sheet1!$A306-Sheet1!$A305),0)</f>
        <v>0</v>
      </c>
      <c r="X295" s="8">
        <f ca="1">IF((Sheet2!X295+Sheet2!X296)*0.5*(Sheet1!$A306-Sheet1!$A305)&gt;0,(Sheet2!X295+Sheet2!X296)*0.5*(Sheet1!$A306-Sheet1!$A305),0)</f>
        <v>0</v>
      </c>
      <c r="Y295" s="8">
        <f ca="1">IF((Sheet2!Y295+Sheet2!Y296)*0.5*(Sheet1!$A306-Sheet1!$A305)&gt;0,(Sheet2!Y295+Sheet2!Y296)*0.5*(Sheet1!$A306-Sheet1!$A305),0)</f>
        <v>0</v>
      </c>
      <c r="Z295" s="8">
        <f ca="1">IF((Sheet2!Z295+Sheet2!Z296)*0.5*(Sheet1!$A306-Sheet1!$A305)&gt;0,(Sheet2!Z295+Sheet2!Z296)*0.5*(Sheet1!$A306-Sheet1!$A305),0)</f>
        <v>0</v>
      </c>
      <c r="AA295" s="8">
        <f ca="1">IF((Sheet2!AA295+Sheet2!AA296)*0.5*(Sheet1!$A306-Sheet1!$A305)&gt;0,(Sheet2!AA295+Sheet2!AA296)*0.5*(Sheet1!$A306-Sheet1!$A305),0)</f>
        <v>0</v>
      </c>
      <c r="AB295" s="8">
        <f ca="1">IF((Sheet2!AB295+Sheet2!AB296)*0.5*(Sheet1!$A306-Sheet1!$A305)&gt;0,(Sheet2!AB295+Sheet2!AB296)*0.5*(Sheet1!$A306-Sheet1!$A305),0)</f>
        <v>0</v>
      </c>
      <c r="AC295" s="8">
        <f ca="1">IF((Sheet2!AC295+Sheet2!AC296)*0.5*(Sheet1!$A306-Sheet1!$A305)&gt;0,(Sheet2!AC295+Sheet2!AC296)*0.5*(Sheet1!$A306-Sheet1!$A305),0)</f>
        <v>0</v>
      </c>
      <c r="AD295" s="8">
        <f ca="1">IF((Sheet2!AD295+Sheet2!AD296)*0.5*(Sheet1!$A306-Sheet1!$A305)&gt;0,(Sheet2!AD295+Sheet2!AD296)*0.5*(Sheet1!$A306-Sheet1!$A305),0)</f>
        <v>0</v>
      </c>
      <c r="AE295" s="8">
        <f ca="1">IF((Sheet2!AE295+Sheet2!AE296)*0.5*(Sheet1!$A306-Sheet1!$A305)&gt;0,(Sheet2!AE295+Sheet2!AE296)*0.5*(Sheet1!$A306-Sheet1!$A305),0)</f>
        <v>0</v>
      </c>
      <c r="AF295" s="8">
        <f ca="1">IF((Sheet2!AF295+Sheet2!AF296)*0.5*(Sheet1!$A306-Sheet1!$A305)&gt;0,(Sheet2!AF295+Sheet2!AF296)*0.5*(Sheet1!$A306-Sheet1!$A305),0)</f>
        <v>0</v>
      </c>
      <c r="AG295" s="8">
        <f ca="1">IF((Sheet2!AG295+Sheet2!AG296)*0.5*(Sheet1!$A306-Sheet1!$A305)&gt;0,(Sheet2!AG295+Sheet2!AG296)*0.5*(Sheet1!$A306-Sheet1!$A305),0)</f>
        <v>0</v>
      </c>
      <c r="AH295" s="8">
        <f ca="1">IF((Sheet2!AH295+Sheet2!AH296)*0.5*(Sheet1!$A306-Sheet1!$A305)&gt;0,(Sheet2!AH295+Sheet2!AH296)*0.5*(Sheet1!$A306-Sheet1!$A305),0)</f>
        <v>0</v>
      </c>
      <c r="AI295" s="8">
        <f ca="1">IF((Sheet2!AI295+Sheet2!AI296)*0.5*(Sheet1!$A306-Sheet1!$A305)&gt;0,(Sheet2!AI295+Sheet2!AI296)*0.5*(Sheet1!$A306-Sheet1!$A305),0)</f>
        <v>0</v>
      </c>
      <c r="AJ295" s="8">
        <f ca="1">IF((Sheet2!AJ295+Sheet2!AJ296)*0.5*(Sheet1!$A306-Sheet1!$A305)&gt;0,(Sheet2!AJ295+Sheet2!AJ296)*0.5*(Sheet1!$A306-Sheet1!$A305),0)</f>
        <v>0</v>
      </c>
      <c r="AK295" s="8">
        <f ca="1">IF((Sheet2!AK295+Sheet2!AK296)*0.5*(Sheet1!$A306-Sheet1!$A305)&gt;0,(Sheet2!AK295+Sheet2!AK296)*0.5*(Sheet1!$A306-Sheet1!$A305),0)</f>
        <v>0</v>
      </c>
      <c r="AL295" s="8">
        <f ca="1">IF((Sheet2!AL295+Sheet2!AL296)*0.5*(Sheet1!$A306-Sheet1!$A305)&gt;0,(Sheet2!AL295+Sheet2!AL296)*0.5*(Sheet1!$A306-Sheet1!$A305),0)</f>
        <v>0</v>
      </c>
      <c r="AM295" s="8">
        <f ca="1">IF((Sheet2!AM295+Sheet2!AM296)*0.5*(Sheet1!$A306-Sheet1!$A305)&gt;0,(Sheet2!AM295+Sheet2!AM296)*0.5*(Sheet1!$A306-Sheet1!$A305),0)</f>
        <v>0</v>
      </c>
      <c r="AN295" s="8">
        <f ca="1">IF((Sheet2!AN295+Sheet2!AN296)*0.5*(Sheet1!$A306-Sheet1!$A305)&gt;0,(Sheet2!AN295+Sheet2!AN296)*0.5*(Sheet1!$A306-Sheet1!$A305),0)</f>
        <v>0</v>
      </c>
      <c r="AO295" s="8">
        <f ca="1">IF((Sheet2!AO295+Sheet2!AO296)*0.5*(Sheet1!$A306-Sheet1!$A305)&gt;0,(Sheet2!AO295+Sheet2!AO296)*0.5*(Sheet1!$A306-Sheet1!$A305),0)</f>
        <v>0</v>
      </c>
      <c r="AP295" s="8">
        <f ca="1">IF((Sheet2!AP295+Sheet2!AP296)*0.5*(Sheet1!$A306-Sheet1!$A305)&gt;0,(Sheet2!AP295+Sheet2!AP296)*0.5*(Sheet1!$A306-Sheet1!$A305),0)</f>
        <v>0</v>
      </c>
      <c r="AQ295" s="8">
        <f ca="1">IF((Sheet2!AQ295+Sheet2!AQ296)*0.5*(Sheet1!$A306-Sheet1!$A305)&gt;0,(Sheet2!AQ295+Sheet2!AQ296)*0.5*(Sheet1!$A306-Sheet1!$A305),0)</f>
        <v>0</v>
      </c>
      <c r="AR295" s="8">
        <f ca="1">IF((Sheet2!AR295+Sheet2!AR296)*0.5*(Sheet1!$A306-Sheet1!$A305)&gt;0,(Sheet2!AR295+Sheet2!AR296)*0.5*(Sheet1!$A306-Sheet1!$A305),0)</f>
        <v>0</v>
      </c>
      <c r="AS295" s="8">
        <f ca="1">IF((Sheet2!AS295+Sheet2!AS296)*0.5*(Sheet1!$A306-Sheet1!$A305)&gt;0,(Sheet2!AS295+Sheet2!AS296)*0.5*(Sheet1!$A306-Sheet1!$A305),0)</f>
        <v>0</v>
      </c>
      <c r="AT295" s="8">
        <f ca="1">IF((Sheet2!AT295+Sheet2!AT296)*0.5*(Sheet1!$A306-Sheet1!$A305)&gt;0,(Sheet2!AT295+Sheet2!AT296)*0.5*(Sheet1!$A306-Sheet1!$A305),0)</f>
        <v>0</v>
      </c>
      <c r="AU295" s="8">
        <f ca="1">IF((Sheet2!AU295+Sheet2!AU296)*0.5*(Sheet1!$A306-Sheet1!$A305)&gt;0,(Sheet2!AU295+Sheet2!AU296)*0.5*(Sheet1!$A306-Sheet1!$A305),0)</f>
        <v>0</v>
      </c>
      <c r="AV295" s="8">
        <f ca="1">IF((Sheet2!AV295+Sheet2!AV296)*0.5*(Sheet1!$A306-Sheet1!$A305)&gt;0,(Sheet2!AV295+Sheet2!AV296)*0.5*(Sheet1!$A306-Sheet1!$A305),0)</f>
        <v>0</v>
      </c>
      <c r="AW295" s="8">
        <f ca="1">IF((Sheet2!AW295+Sheet2!AW296)*0.5*(Sheet1!$A306-Sheet1!$A305)&gt;0,(Sheet2!AW295+Sheet2!AW296)*0.5*(Sheet1!$A306-Sheet1!$A305),0)</f>
        <v>0</v>
      </c>
      <c r="AX295" s="8">
        <f ca="1">IF((Sheet2!AX295+Sheet2!AX296)*0.5*(Sheet1!$A306-Sheet1!$A305)&gt;0,(Sheet2!AX295+Sheet2!AX296)*0.5*(Sheet1!$A306-Sheet1!$A305),0)</f>
        <v>0</v>
      </c>
      <c r="AY295" s="8">
        <f ca="1">IF((Sheet2!AY295+Sheet2!AY296)*0.5*(Sheet1!$A306-Sheet1!$A305)&gt;0,(Sheet2!AY295+Sheet2!AY296)*0.5*(Sheet1!$A306-Sheet1!$A305),0)</f>
        <v>0</v>
      </c>
      <c r="AZ295" s="8">
        <f ca="1">IF((Sheet2!AZ295+Sheet2!AZ296)*0.5*(Sheet1!$A306-Sheet1!$A305)&gt;0,(Sheet2!AZ295+Sheet2!AZ296)*0.5*(Sheet1!$A306-Sheet1!$A305),0)</f>
        <v>0</v>
      </c>
      <c r="BA295" s="8">
        <f ca="1">IF((Sheet2!BA295+Sheet2!BA296)*0.5*(Sheet1!$A306-Sheet1!$A305)&gt;0,(Sheet2!BA295+Sheet2!BA296)*0.5*(Sheet1!$A306-Sheet1!$A305),0)</f>
        <v>0</v>
      </c>
      <c r="BB295" s="8">
        <f ca="1">IF((Sheet2!BB295+Sheet2!BB296)*0.5*(Sheet1!$A306-Sheet1!$A305)&gt;0,(Sheet2!BB295+Sheet2!BB296)*0.5*(Sheet1!$A306-Sheet1!$A305),0)</f>
        <v>0</v>
      </c>
      <c r="BC295" s="8">
        <f ca="1">IF((Sheet2!BC295+Sheet2!BC296)*0.5*(Sheet1!$A306-Sheet1!$A305)&gt;0,(Sheet2!BC295+Sheet2!BC296)*0.5*(Sheet1!$A306-Sheet1!$A305),0)</f>
        <v>0</v>
      </c>
      <c r="BD295" s="8">
        <f ca="1">IF((Sheet2!BD295+Sheet2!BD296)*0.5*(Sheet1!$A306-Sheet1!$A305)&gt;0,(Sheet2!BD295+Sheet2!BD296)*0.5*(Sheet1!$A306-Sheet1!$A305),0)</f>
        <v>0</v>
      </c>
      <c r="BE295" s="8">
        <f ca="1">IF((Sheet2!BE295+Sheet2!BE296)*0.5*(Sheet1!$A306-Sheet1!$A305)&gt;0,(Sheet2!BE295+Sheet2!BE296)*0.5*(Sheet1!$A306-Sheet1!$A305),0)</f>
        <v>0</v>
      </c>
      <c r="BF295" s="8">
        <f ca="1">IF((Sheet2!BF295+Sheet2!BF296)*0.5*(Sheet1!$A306-Sheet1!$A305)&gt;0,(Sheet2!BF295+Sheet2!BF296)*0.5*(Sheet1!$A306-Sheet1!$A305),0)</f>
        <v>0</v>
      </c>
    </row>
    <row r="296" spans="1:58" x14ac:dyDescent="0.2">
      <c r="A296" s="8">
        <f ca="1">IF((Sheet2!A296+Sheet2!A297)*0.5*(Sheet1!$A307-Sheet1!$A306)&gt;0,(Sheet2!A296+Sheet2!A297)*0.5*(Sheet1!$A307-Sheet1!$A306),0)</f>
        <v>0</v>
      </c>
      <c r="B296" s="8">
        <f ca="1">IF((Sheet2!B296+Sheet2!B297)*0.5*(Sheet1!$A307-Sheet1!$A306)&gt;0,(Sheet2!B296+Sheet2!B297)*0.5*(Sheet1!$A307-Sheet1!$A306),0)</f>
        <v>0</v>
      </c>
      <c r="C296" s="8">
        <f ca="1">IF((Sheet2!C296+Sheet2!C297)*0.5*(Sheet1!$A307-Sheet1!$A306)&gt;0,(Sheet2!C296+Sheet2!C297)*0.5*(Sheet1!$A307-Sheet1!$A306),0)</f>
        <v>0</v>
      </c>
      <c r="D296" s="8">
        <f ca="1">IF((Sheet2!D296+Sheet2!D297)*0.5*(Sheet1!$A307-Sheet1!$A306)&gt;0,(Sheet2!D296+Sheet2!D297)*0.5*(Sheet1!$A307-Sheet1!$A306),0)</f>
        <v>0</v>
      </c>
      <c r="E296" s="8">
        <f ca="1">IF((Sheet2!E296+Sheet2!E297)*0.5*(Sheet1!$A307-Sheet1!$A306)&gt;0,(Sheet2!E296+Sheet2!E297)*0.5*(Sheet1!$A307-Sheet1!$A306),0)</f>
        <v>0</v>
      </c>
      <c r="F296" s="8">
        <f ca="1">IF((Sheet2!F296+Sheet2!F297)*0.5*(Sheet1!$A307-Sheet1!$A306)&gt;0,(Sheet2!F296+Sheet2!F297)*0.5*(Sheet1!$A307-Sheet1!$A306),0)</f>
        <v>0</v>
      </c>
      <c r="G296" s="8">
        <f ca="1">IF((Sheet2!G296+Sheet2!G297)*0.5*(Sheet1!$A307-Sheet1!$A306)&gt;0,(Sheet2!G296+Sheet2!G297)*0.5*(Sheet1!$A307-Sheet1!$A306),0)</f>
        <v>0</v>
      </c>
      <c r="H296" s="8">
        <f ca="1">IF((Sheet2!H296+Sheet2!H297)*0.5*(Sheet1!$A307-Sheet1!$A306)&gt;0,(Sheet2!H296+Sheet2!H297)*0.5*(Sheet1!$A307-Sheet1!$A306),0)</f>
        <v>0</v>
      </c>
      <c r="I296" s="8">
        <f ca="1">IF((Sheet2!I296+Sheet2!I297)*0.5*(Sheet1!$A307-Sheet1!$A306)&gt;0,(Sheet2!I296+Sheet2!I297)*0.5*(Sheet1!$A307-Sheet1!$A306),0)</f>
        <v>0</v>
      </c>
      <c r="J296" s="8">
        <f ca="1">IF((Sheet2!J296+Sheet2!J297)*0.5*(Sheet1!$A307-Sheet1!$A306)&gt;0,(Sheet2!J296+Sheet2!J297)*0.5*(Sheet1!$A307-Sheet1!$A306),0)</f>
        <v>0</v>
      </c>
      <c r="K296" s="8">
        <f ca="1">IF((Sheet2!K296+Sheet2!K297)*0.5*(Sheet1!$A307-Sheet1!$A306)&gt;0,(Sheet2!K296+Sheet2!K297)*0.5*(Sheet1!$A307-Sheet1!$A306),0)</f>
        <v>0</v>
      </c>
      <c r="L296" s="8">
        <f ca="1">IF((Sheet2!L296+Sheet2!L297)*0.5*(Sheet1!$A307-Sheet1!$A306)&gt;0,(Sheet2!L296+Sheet2!L297)*0.5*(Sheet1!$A307-Sheet1!$A306),0)</f>
        <v>0</v>
      </c>
      <c r="M296" s="8">
        <f ca="1">IF((Sheet2!M296+Sheet2!M297)*0.5*(Sheet1!$A307-Sheet1!$A306)&gt;0,(Sheet2!M296+Sheet2!M297)*0.5*(Sheet1!$A307-Sheet1!$A306),0)</f>
        <v>0</v>
      </c>
      <c r="N296" s="8">
        <f ca="1">IF((Sheet2!N296+Sheet2!N297)*0.5*(Sheet1!$A307-Sheet1!$A306)&gt;0,(Sheet2!N296+Sheet2!N297)*0.5*(Sheet1!$A307-Sheet1!$A306),0)</f>
        <v>0</v>
      </c>
      <c r="O296" s="8">
        <f ca="1">IF((Sheet2!O296+Sheet2!O297)*0.5*(Sheet1!$A307-Sheet1!$A306)&gt;0,(Sheet2!O296+Sheet2!O297)*0.5*(Sheet1!$A307-Sheet1!$A306),0)</f>
        <v>0</v>
      </c>
      <c r="P296" s="8">
        <f ca="1">IF((Sheet2!P296+Sheet2!P297)*0.5*(Sheet1!$A307-Sheet1!$A306)&gt;0,(Sheet2!P296+Sheet2!P297)*0.5*(Sheet1!$A307-Sheet1!$A306),0)</f>
        <v>0</v>
      </c>
      <c r="Q296" s="8">
        <f ca="1">IF((Sheet2!Q296+Sheet2!Q297)*0.5*(Sheet1!$A307-Sheet1!$A306)&gt;0,(Sheet2!Q296+Sheet2!Q297)*0.5*(Sheet1!$A307-Sheet1!$A306),0)</f>
        <v>0</v>
      </c>
      <c r="R296" s="8">
        <f ca="1">IF((Sheet2!R296+Sheet2!R297)*0.5*(Sheet1!$A307-Sheet1!$A306)&gt;0,(Sheet2!R296+Sheet2!R297)*0.5*(Sheet1!$A307-Sheet1!$A306),0)</f>
        <v>0</v>
      </c>
      <c r="S296" s="8">
        <f ca="1">IF((Sheet2!S296+Sheet2!S297)*0.5*(Sheet1!$A307-Sheet1!$A306)&gt;0,(Sheet2!S296+Sheet2!S297)*0.5*(Sheet1!$A307-Sheet1!$A306),0)</f>
        <v>0</v>
      </c>
      <c r="T296" s="8">
        <f ca="1">IF((Sheet2!T296+Sheet2!T297)*0.5*(Sheet1!$A307-Sheet1!$A306)&gt;0,(Sheet2!T296+Sheet2!T297)*0.5*(Sheet1!$A307-Sheet1!$A306),0)</f>
        <v>0</v>
      </c>
      <c r="U296" s="8">
        <f ca="1">IF((Sheet2!U296+Sheet2!U297)*0.5*(Sheet1!$A307-Sheet1!$A306)&gt;0,(Sheet2!U296+Sheet2!U297)*0.5*(Sheet1!$A307-Sheet1!$A306),0)</f>
        <v>0</v>
      </c>
      <c r="V296" s="8">
        <f ca="1">IF((Sheet2!V296+Sheet2!V297)*0.5*(Sheet1!$A307-Sheet1!$A306)&gt;0,(Sheet2!V296+Sheet2!V297)*0.5*(Sheet1!$A307-Sheet1!$A306),0)</f>
        <v>0</v>
      </c>
      <c r="W296" s="8">
        <f ca="1">IF((Sheet2!W296+Sheet2!W297)*0.5*(Sheet1!$A307-Sheet1!$A306)&gt;0,(Sheet2!W296+Sheet2!W297)*0.5*(Sheet1!$A307-Sheet1!$A306),0)</f>
        <v>0</v>
      </c>
      <c r="X296" s="8">
        <f ca="1">IF((Sheet2!X296+Sheet2!X297)*0.5*(Sheet1!$A307-Sheet1!$A306)&gt;0,(Sheet2!X296+Sheet2!X297)*0.5*(Sheet1!$A307-Sheet1!$A306),0)</f>
        <v>0</v>
      </c>
      <c r="Y296" s="8">
        <f ca="1">IF((Sheet2!Y296+Sheet2!Y297)*0.5*(Sheet1!$A307-Sheet1!$A306)&gt;0,(Sheet2!Y296+Sheet2!Y297)*0.5*(Sheet1!$A307-Sheet1!$A306),0)</f>
        <v>0</v>
      </c>
      <c r="Z296" s="8">
        <f ca="1">IF((Sheet2!Z296+Sheet2!Z297)*0.5*(Sheet1!$A307-Sheet1!$A306)&gt;0,(Sheet2!Z296+Sheet2!Z297)*0.5*(Sheet1!$A307-Sheet1!$A306),0)</f>
        <v>0</v>
      </c>
      <c r="AA296" s="8">
        <f ca="1">IF((Sheet2!AA296+Sheet2!AA297)*0.5*(Sheet1!$A307-Sheet1!$A306)&gt;0,(Sheet2!AA296+Sheet2!AA297)*0.5*(Sheet1!$A307-Sheet1!$A306),0)</f>
        <v>0</v>
      </c>
      <c r="AB296" s="8">
        <f ca="1">IF((Sheet2!AB296+Sheet2!AB297)*0.5*(Sheet1!$A307-Sheet1!$A306)&gt;0,(Sheet2!AB296+Sheet2!AB297)*0.5*(Sheet1!$A307-Sheet1!$A306),0)</f>
        <v>0</v>
      </c>
      <c r="AC296" s="8">
        <f ca="1">IF((Sheet2!AC296+Sheet2!AC297)*0.5*(Sheet1!$A307-Sheet1!$A306)&gt;0,(Sheet2!AC296+Sheet2!AC297)*0.5*(Sheet1!$A307-Sheet1!$A306),0)</f>
        <v>0</v>
      </c>
      <c r="AD296" s="8">
        <f ca="1">IF((Sheet2!AD296+Sheet2!AD297)*0.5*(Sheet1!$A307-Sheet1!$A306)&gt;0,(Sheet2!AD296+Sheet2!AD297)*0.5*(Sheet1!$A307-Sheet1!$A306),0)</f>
        <v>0</v>
      </c>
      <c r="AE296" s="8">
        <f ca="1">IF((Sheet2!AE296+Sheet2!AE297)*0.5*(Sheet1!$A307-Sheet1!$A306)&gt;0,(Sheet2!AE296+Sheet2!AE297)*0.5*(Sheet1!$A307-Sheet1!$A306),0)</f>
        <v>0</v>
      </c>
      <c r="AF296" s="8">
        <f ca="1">IF((Sheet2!AF296+Sheet2!AF297)*0.5*(Sheet1!$A307-Sheet1!$A306)&gt;0,(Sheet2!AF296+Sheet2!AF297)*0.5*(Sheet1!$A307-Sheet1!$A306),0)</f>
        <v>0</v>
      </c>
      <c r="AG296" s="8">
        <f ca="1">IF((Sheet2!AG296+Sheet2!AG297)*0.5*(Sheet1!$A307-Sheet1!$A306)&gt;0,(Sheet2!AG296+Sheet2!AG297)*0.5*(Sheet1!$A307-Sheet1!$A306),0)</f>
        <v>0</v>
      </c>
      <c r="AH296" s="8">
        <f ca="1">IF((Sheet2!AH296+Sheet2!AH297)*0.5*(Sheet1!$A307-Sheet1!$A306)&gt;0,(Sheet2!AH296+Sheet2!AH297)*0.5*(Sheet1!$A307-Sheet1!$A306),0)</f>
        <v>0</v>
      </c>
      <c r="AI296" s="8">
        <f ca="1">IF((Sheet2!AI296+Sheet2!AI297)*0.5*(Sheet1!$A307-Sheet1!$A306)&gt;0,(Sheet2!AI296+Sheet2!AI297)*0.5*(Sheet1!$A307-Sheet1!$A306),0)</f>
        <v>0</v>
      </c>
      <c r="AJ296" s="8">
        <f ca="1">IF((Sheet2!AJ296+Sheet2!AJ297)*0.5*(Sheet1!$A307-Sheet1!$A306)&gt;0,(Sheet2!AJ296+Sheet2!AJ297)*0.5*(Sheet1!$A307-Sheet1!$A306),0)</f>
        <v>0</v>
      </c>
      <c r="AK296" s="8">
        <f ca="1">IF((Sheet2!AK296+Sheet2!AK297)*0.5*(Sheet1!$A307-Sheet1!$A306)&gt;0,(Sheet2!AK296+Sheet2!AK297)*0.5*(Sheet1!$A307-Sheet1!$A306),0)</f>
        <v>0</v>
      </c>
      <c r="AL296" s="8">
        <f ca="1">IF((Sheet2!AL296+Sheet2!AL297)*0.5*(Sheet1!$A307-Sheet1!$A306)&gt;0,(Sheet2!AL296+Sheet2!AL297)*0.5*(Sheet1!$A307-Sheet1!$A306),0)</f>
        <v>0</v>
      </c>
      <c r="AM296" s="8">
        <f ca="1">IF((Sheet2!AM296+Sheet2!AM297)*0.5*(Sheet1!$A307-Sheet1!$A306)&gt;0,(Sheet2!AM296+Sheet2!AM297)*0.5*(Sheet1!$A307-Sheet1!$A306),0)</f>
        <v>0</v>
      </c>
      <c r="AN296" s="8">
        <f ca="1">IF((Sheet2!AN296+Sheet2!AN297)*0.5*(Sheet1!$A307-Sheet1!$A306)&gt;0,(Sheet2!AN296+Sheet2!AN297)*0.5*(Sheet1!$A307-Sheet1!$A306),0)</f>
        <v>0</v>
      </c>
      <c r="AO296" s="8">
        <f ca="1">IF((Sheet2!AO296+Sheet2!AO297)*0.5*(Sheet1!$A307-Sheet1!$A306)&gt;0,(Sheet2!AO296+Sheet2!AO297)*0.5*(Sheet1!$A307-Sheet1!$A306),0)</f>
        <v>0</v>
      </c>
      <c r="AP296" s="8">
        <f ca="1">IF((Sheet2!AP296+Sheet2!AP297)*0.5*(Sheet1!$A307-Sheet1!$A306)&gt;0,(Sheet2!AP296+Sheet2!AP297)*0.5*(Sheet1!$A307-Sheet1!$A306),0)</f>
        <v>0</v>
      </c>
      <c r="AQ296" s="8">
        <f ca="1">IF((Sheet2!AQ296+Sheet2!AQ297)*0.5*(Sheet1!$A307-Sheet1!$A306)&gt;0,(Sheet2!AQ296+Sheet2!AQ297)*0.5*(Sheet1!$A307-Sheet1!$A306),0)</f>
        <v>0</v>
      </c>
      <c r="AR296" s="8">
        <f ca="1">IF((Sheet2!AR296+Sheet2!AR297)*0.5*(Sheet1!$A307-Sheet1!$A306)&gt;0,(Sheet2!AR296+Sheet2!AR297)*0.5*(Sheet1!$A307-Sheet1!$A306),0)</f>
        <v>0</v>
      </c>
      <c r="AS296" s="8">
        <f ca="1">IF((Sheet2!AS296+Sheet2!AS297)*0.5*(Sheet1!$A307-Sheet1!$A306)&gt;0,(Sheet2!AS296+Sheet2!AS297)*0.5*(Sheet1!$A307-Sheet1!$A306),0)</f>
        <v>0</v>
      </c>
      <c r="AT296" s="8">
        <f ca="1">IF((Sheet2!AT296+Sheet2!AT297)*0.5*(Sheet1!$A307-Sheet1!$A306)&gt;0,(Sheet2!AT296+Sheet2!AT297)*0.5*(Sheet1!$A307-Sheet1!$A306),0)</f>
        <v>0</v>
      </c>
      <c r="AU296" s="8">
        <f ca="1">IF((Sheet2!AU296+Sheet2!AU297)*0.5*(Sheet1!$A307-Sheet1!$A306)&gt;0,(Sheet2!AU296+Sheet2!AU297)*0.5*(Sheet1!$A307-Sheet1!$A306),0)</f>
        <v>0</v>
      </c>
      <c r="AV296" s="8">
        <f ca="1">IF((Sheet2!AV296+Sheet2!AV297)*0.5*(Sheet1!$A307-Sheet1!$A306)&gt;0,(Sheet2!AV296+Sheet2!AV297)*0.5*(Sheet1!$A307-Sheet1!$A306),0)</f>
        <v>0</v>
      </c>
      <c r="AW296" s="8">
        <f ca="1">IF((Sheet2!AW296+Sheet2!AW297)*0.5*(Sheet1!$A307-Sheet1!$A306)&gt;0,(Sheet2!AW296+Sheet2!AW297)*0.5*(Sheet1!$A307-Sheet1!$A306),0)</f>
        <v>0</v>
      </c>
      <c r="AX296" s="8">
        <f ca="1">IF((Sheet2!AX296+Sheet2!AX297)*0.5*(Sheet1!$A307-Sheet1!$A306)&gt;0,(Sheet2!AX296+Sheet2!AX297)*0.5*(Sheet1!$A307-Sheet1!$A306),0)</f>
        <v>0</v>
      </c>
      <c r="AY296" s="8">
        <f ca="1">IF((Sheet2!AY296+Sheet2!AY297)*0.5*(Sheet1!$A307-Sheet1!$A306)&gt;0,(Sheet2!AY296+Sheet2!AY297)*0.5*(Sheet1!$A307-Sheet1!$A306),0)</f>
        <v>0</v>
      </c>
      <c r="AZ296" s="8">
        <f ca="1">IF((Sheet2!AZ296+Sheet2!AZ297)*0.5*(Sheet1!$A307-Sheet1!$A306)&gt;0,(Sheet2!AZ296+Sheet2!AZ297)*0.5*(Sheet1!$A307-Sheet1!$A306),0)</f>
        <v>0</v>
      </c>
      <c r="BA296" s="8">
        <f ca="1">IF((Sheet2!BA296+Sheet2!BA297)*0.5*(Sheet1!$A307-Sheet1!$A306)&gt;0,(Sheet2!BA296+Sheet2!BA297)*0.5*(Sheet1!$A307-Sheet1!$A306),0)</f>
        <v>0</v>
      </c>
      <c r="BB296" s="8">
        <f ca="1">IF((Sheet2!BB296+Sheet2!BB297)*0.5*(Sheet1!$A307-Sheet1!$A306)&gt;0,(Sheet2!BB296+Sheet2!BB297)*0.5*(Sheet1!$A307-Sheet1!$A306),0)</f>
        <v>0</v>
      </c>
      <c r="BC296" s="8">
        <f ca="1">IF((Sheet2!BC296+Sheet2!BC297)*0.5*(Sheet1!$A307-Sheet1!$A306)&gt;0,(Sheet2!BC296+Sheet2!BC297)*0.5*(Sheet1!$A307-Sheet1!$A306),0)</f>
        <v>0</v>
      </c>
      <c r="BD296" s="8">
        <f ca="1">IF((Sheet2!BD296+Sheet2!BD297)*0.5*(Sheet1!$A307-Sheet1!$A306)&gt;0,(Sheet2!BD296+Sheet2!BD297)*0.5*(Sheet1!$A307-Sheet1!$A306),0)</f>
        <v>0</v>
      </c>
      <c r="BE296" s="8">
        <f ca="1">IF((Sheet2!BE296+Sheet2!BE297)*0.5*(Sheet1!$A307-Sheet1!$A306)&gt;0,(Sheet2!BE296+Sheet2!BE297)*0.5*(Sheet1!$A307-Sheet1!$A306),0)</f>
        <v>0</v>
      </c>
      <c r="BF296" s="8">
        <f ca="1">IF((Sheet2!BF296+Sheet2!BF297)*0.5*(Sheet1!$A307-Sheet1!$A306)&gt;0,(Sheet2!BF296+Sheet2!BF297)*0.5*(Sheet1!$A307-Sheet1!$A306),0)</f>
        <v>0</v>
      </c>
    </row>
    <row r="297" spans="1:58" x14ac:dyDescent="0.2">
      <c r="A297" s="8">
        <f ca="1">IF((Sheet2!A297+Sheet2!A298)*0.5*(Sheet1!$A308-Sheet1!$A307)&gt;0,(Sheet2!A297+Sheet2!A298)*0.5*(Sheet1!$A308-Sheet1!$A307),0)</f>
        <v>0</v>
      </c>
      <c r="B297" s="8">
        <f ca="1">IF((Sheet2!B297+Sheet2!B298)*0.5*(Sheet1!$A308-Sheet1!$A307)&gt;0,(Sheet2!B297+Sheet2!B298)*0.5*(Sheet1!$A308-Sheet1!$A307),0)</f>
        <v>0</v>
      </c>
      <c r="C297" s="8">
        <f ca="1">IF((Sheet2!C297+Sheet2!C298)*0.5*(Sheet1!$A308-Sheet1!$A307)&gt;0,(Sheet2!C297+Sheet2!C298)*0.5*(Sheet1!$A308-Sheet1!$A307),0)</f>
        <v>0</v>
      </c>
      <c r="D297" s="8">
        <f ca="1">IF((Sheet2!D297+Sheet2!D298)*0.5*(Sheet1!$A308-Sheet1!$A307)&gt;0,(Sheet2!D297+Sheet2!D298)*0.5*(Sheet1!$A308-Sheet1!$A307),0)</f>
        <v>0</v>
      </c>
      <c r="E297" s="8">
        <f ca="1">IF((Sheet2!E297+Sheet2!E298)*0.5*(Sheet1!$A308-Sheet1!$A307)&gt;0,(Sheet2!E297+Sheet2!E298)*0.5*(Sheet1!$A308-Sheet1!$A307),0)</f>
        <v>0</v>
      </c>
      <c r="F297" s="8">
        <f ca="1">IF((Sheet2!F297+Sheet2!F298)*0.5*(Sheet1!$A308-Sheet1!$A307)&gt;0,(Sheet2!F297+Sheet2!F298)*0.5*(Sheet1!$A308-Sheet1!$A307),0)</f>
        <v>0</v>
      </c>
      <c r="G297" s="8">
        <f ca="1">IF((Sheet2!G297+Sheet2!G298)*0.5*(Sheet1!$A308-Sheet1!$A307)&gt;0,(Sheet2!G297+Sheet2!G298)*0.5*(Sheet1!$A308-Sheet1!$A307),0)</f>
        <v>0</v>
      </c>
      <c r="H297" s="8">
        <f ca="1">IF((Sheet2!H297+Sheet2!H298)*0.5*(Sheet1!$A308-Sheet1!$A307)&gt;0,(Sheet2!H297+Sheet2!H298)*0.5*(Sheet1!$A308-Sheet1!$A307),0)</f>
        <v>0</v>
      </c>
      <c r="I297" s="8">
        <f ca="1">IF((Sheet2!I297+Sheet2!I298)*0.5*(Sheet1!$A308-Sheet1!$A307)&gt;0,(Sheet2!I297+Sheet2!I298)*0.5*(Sheet1!$A308-Sheet1!$A307),0)</f>
        <v>0</v>
      </c>
      <c r="J297" s="8">
        <f ca="1">IF((Sheet2!J297+Sheet2!J298)*0.5*(Sheet1!$A308-Sheet1!$A307)&gt;0,(Sheet2!J297+Sheet2!J298)*0.5*(Sheet1!$A308-Sheet1!$A307),0)</f>
        <v>0</v>
      </c>
      <c r="K297" s="8">
        <f ca="1">IF((Sheet2!K297+Sheet2!K298)*0.5*(Sheet1!$A308-Sheet1!$A307)&gt;0,(Sheet2!K297+Sheet2!K298)*0.5*(Sheet1!$A308-Sheet1!$A307),0)</f>
        <v>0</v>
      </c>
      <c r="L297" s="8">
        <f ca="1">IF((Sheet2!L297+Sheet2!L298)*0.5*(Sheet1!$A308-Sheet1!$A307)&gt;0,(Sheet2!L297+Sheet2!L298)*0.5*(Sheet1!$A308-Sheet1!$A307),0)</f>
        <v>0</v>
      </c>
      <c r="M297" s="8">
        <f ca="1">IF((Sheet2!M297+Sheet2!M298)*0.5*(Sheet1!$A308-Sheet1!$A307)&gt;0,(Sheet2!M297+Sheet2!M298)*0.5*(Sheet1!$A308-Sheet1!$A307),0)</f>
        <v>0</v>
      </c>
      <c r="N297" s="8">
        <f ca="1">IF((Sheet2!N297+Sheet2!N298)*0.5*(Sheet1!$A308-Sheet1!$A307)&gt;0,(Sheet2!N297+Sheet2!N298)*0.5*(Sheet1!$A308-Sheet1!$A307),0)</f>
        <v>0</v>
      </c>
      <c r="O297" s="8">
        <f ca="1">IF((Sheet2!O297+Sheet2!O298)*0.5*(Sheet1!$A308-Sheet1!$A307)&gt;0,(Sheet2!O297+Sheet2!O298)*0.5*(Sheet1!$A308-Sheet1!$A307),0)</f>
        <v>0</v>
      </c>
      <c r="P297" s="8">
        <f ca="1">IF((Sheet2!P297+Sheet2!P298)*0.5*(Sheet1!$A308-Sheet1!$A307)&gt;0,(Sheet2!P297+Sheet2!P298)*0.5*(Sheet1!$A308-Sheet1!$A307),0)</f>
        <v>0</v>
      </c>
      <c r="Q297" s="8">
        <f ca="1">IF((Sheet2!Q297+Sheet2!Q298)*0.5*(Sheet1!$A308-Sheet1!$A307)&gt;0,(Sheet2!Q297+Sheet2!Q298)*0.5*(Sheet1!$A308-Sheet1!$A307),0)</f>
        <v>0</v>
      </c>
      <c r="R297" s="8">
        <f ca="1">IF((Sheet2!R297+Sheet2!R298)*0.5*(Sheet1!$A308-Sheet1!$A307)&gt;0,(Sheet2!R297+Sheet2!R298)*0.5*(Sheet1!$A308-Sheet1!$A307),0)</f>
        <v>0</v>
      </c>
      <c r="S297" s="8">
        <f ca="1">IF((Sheet2!S297+Sheet2!S298)*0.5*(Sheet1!$A308-Sheet1!$A307)&gt;0,(Sheet2!S297+Sheet2!S298)*0.5*(Sheet1!$A308-Sheet1!$A307),0)</f>
        <v>0</v>
      </c>
      <c r="T297" s="8">
        <f ca="1">IF((Sheet2!T297+Sheet2!T298)*0.5*(Sheet1!$A308-Sheet1!$A307)&gt;0,(Sheet2!T297+Sheet2!T298)*0.5*(Sheet1!$A308-Sheet1!$A307),0)</f>
        <v>0</v>
      </c>
      <c r="U297" s="8">
        <f ca="1">IF((Sheet2!U297+Sheet2!U298)*0.5*(Sheet1!$A308-Sheet1!$A307)&gt;0,(Sheet2!U297+Sheet2!U298)*0.5*(Sheet1!$A308-Sheet1!$A307),0)</f>
        <v>0</v>
      </c>
      <c r="V297" s="8">
        <f ca="1">IF((Sheet2!V297+Sheet2!V298)*0.5*(Sheet1!$A308-Sheet1!$A307)&gt;0,(Sheet2!V297+Sheet2!V298)*0.5*(Sheet1!$A308-Sheet1!$A307),0)</f>
        <v>0</v>
      </c>
      <c r="W297" s="8">
        <f ca="1">IF((Sheet2!W297+Sheet2!W298)*0.5*(Sheet1!$A308-Sheet1!$A307)&gt;0,(Sheet2!W297+Sheet2!W298)*0.5*(Sheet1!$A308-Sheet1!$A307),0)</f>
        <v>0</v>
      </c>
      <c r="X297" s="8">
        <f ca="1">IF((Sheet2!X297+Sheet2!X298)*0.5*(Sheet1!$A308-Sheet1!$A307)&gt;0,(Sheet2!X297+Sheet2!X298)*0.5*(Sheet1!$A308-Sheet1!$A307),0)</f>
        <v>0</v>
      </c>
      <c r="Y297" s="8">
        <f ca="1">IF((Sheet2!Y297+Sheet2!Y298)*0.5*(Sheet1!$A308-Sheet1!$A307)&gt;0,(Sheet2!Y297+Sheet2!Y298)*0.5*(Sheet1!$A308-Sheet1!$A307),0)</f>
        <v>0</v>
      </c>
      <c r="Z297" s="8">
        <f ca="1">IF((Sheet2!Z297+Sheet2!Z298)*0.5*(Sheet1!$A308-Sheet1!$A307)&gt;0,(Sheet2!Z297+Sheet2!Z298)*0.5*(Sheet1!$A308-Sheet1!$A307),0)</f>
        <v>0</v>
      </c>
      <c r="AA297" s="8">
        <f ca="1">IF((Sheet2!AA297+Sheet2!AA298)*0.5*(Sheet1!$A308-Sheet1!$A307)&gt;0,(Sheet2!AA297+Sheet2!AA298)*0.5*(Sheet1!$A308-Sheet1!$A307),0)</f>
        <v>0</v>
      </c>
      <c r="AB297" s="8">
        <f ca="1">IF((Sheet2!AB297+Sheet2!AB298)*0.5*(Sheet1!$A308-Sheet1!$A307)&gt;0,(Sheet2!AB297+Sheet2!AB298)*0.5*(Sheet1!$A308-Sheet1!$A307),0)</f>
        <v>0</v>
      </c>
      <c r="AC297" s="8">
        <f ca="1">IF((Sheet2!AC297+Sheet2!AC298)*0.5*(Sheet1!$A308-Sheet1!$A307)&gt;0,(Sheet2!AC297+Sheet2!AC298)*0.5*(Sheet1!$A308-Sheet1!$A307),0)</f>
        <v>0</v>
      </c>
      <c r="AD297" s="8">
        <f ca="1">IF((Sheet2!AD297+Sheet2!AD298)*0.5*(Sheet1!$A308-Sheet1!$A307)&gt;0,(Sheet2!AD297+Sheet2!AD298)*0.5*(Sheet1!$A308-Sheet1!$A307),0)</f>
        <v>0</v>
      </c>
      <c r="AE297" s="8">
        <f ca="1">IF((Sheet2!AE297+Sheet2!AE298)*0.5*(Sheet1!$A308-Sheet1!$A307)&gt;0,(Sheet2!AE297+Sheet2!AE298)*0.5*(Sheet1!$A308-Sheet1!$A307),0)</f>
        <v>0</v>
      </c>
      <c r="AF297" s="8">
        <f ca="1">IF((Sheet2!AF297+Sheet2!AF298)*0.5*(Sheet1!$A308-Sheet1!$A307)&gt;0,(Sheet2!AF297+Sheet2!AF298)*0.5*(Sheet1!$A308-Sheet1!$A307),0)</f>
        <v>0</v>
      </c>
      <c r="AG297" s="8">
        <f ca="1">IF((Sheet2!AG297+Sheet2!AG298)*0.5*(Sheet1!$A308-Sheet1!$A307)&gt;0,(Sheet2!AG297+Sheet2!AG298)*0.5*(Sheet1!$A308-Sheet1!$A307),0)</f>
        <v>0</v>
      </c>
      <c r="AH297" s="8">
        <f ca="1">IF((Sheet2!AH297+Sheet2!AH298)*0.5*(Sheet1!$A308-Sheet1!$A307)&gt;0,(Sheet2!AH297+Sheet2!AH298)*0.5*(Sheet1!$A308-Sheet1!$A307),0)</f>
        <v>0</v>
      </c>
      <c r="AI297" s="8">
        <f ca="1">IF((Sheet2!AI297+Sheet2!AI298)*0.5*(Sheet1!$A308-Sheet1!$A307)&gt;0,(Sheet2!AI297+Sheet2!AI298)*0.5*(Sheet1!$A308-Sheet1!$A307),0)</f>
        <v>0</v>
      </c>
      <c r="AJ297" s="8">
        <f ca="1">IF((Sheet2!AJ297+Sheet2!AJ298)*0.5*(Sheet1!$A308-Sheet1!$A307)&gt;0,(Sheet2!AJ297+Sheet2!AJ298)*0.5*(Sheet1!$A308-Sheet1!$A307),0)</f>
        <v>0</v>
      </c>
      <c r="AK297" s="8">
        <f ca="1">IF((Sheet2!AK297+Sheet2!AK298)*0.5*(Sheet1!$A308-Sheet1!$A307)&gt;0,(Sheet2!AK297+Sheet2!AK298)*0.5*(Sheet1!$A308-Sheet1!$A307),0)</f>
        <v>0</v>
      </c>
      <c r="AL297" s="8">
        <f ca="1">IF((Sheet2!AL297+Sheet2!AL298)*0.5*(Sheet1!$A308-Sheet1!$A307)&gt;0,(Sheet2!AL297+Sheet2!AL298)*0.5*(Sheet1!$A308-Sheet1!$A307),0)</f>
        <v>0</v>
      </c>
      <c r="AM297" s="8">
        <f ca="1">IF((Sheet2!AM297+Sheet2!AM298)*0.5*(Sheet1!$A308-Sheet1!$A307)&gt;0,(Sheet2!AM297+Sheet2!AM298)*0.5*(Sheet1!$A308-Sheet1!$A307),0)</f>
        <v>0</v>
      </c>
      <c r="AN297" s="8">
        <f ca="1">IF((Sheet2!AN297+Sheet2!AN298)*0.5*(Sheet1!$A308-Sheet1!$A307)&gt;0,(Sheet2!AN297+Sheet2!AN298)*0.5*(Sheet1!$A308-Sheet1!$A307),0)</f>
        <v>0</v>
      </c>
      <c r="AO297" s="8">
        <f ca="1">IF((Sheet2!AO297+Sheet2!AO298)*0.5*(Sheet1!$A308-Sheet1!$A307)&gt;0,(Sheet2!AO297+Sheet2!AO298)*0.5*(Sheet1!$A308-Sheet1!$A307),0)</f>
        <v>0</v>
      </c>
      <c r="AP297" s="8">
        <f ca="1">IF((Sheet2!AP297+Sheet2!AP298)*0.5*(Sheet1!$A308-Sheet1!$A307)&gt;0,(Sheet2!AP297+Sheet2!AP298)*0.5*(Sheet1!$A308-Sheet1!$A307),0)</f>
        <v>0</v>
      </c>
      <c r="AQ297" s="8">
        <f ca="1">IF((Sheet2!AQ297+Sheet2!AQ298)*0.5*(Sheet1!$A308-Sheet1!$A307)&gt;0,(Sheet2!AQ297+Sheet2!AQ298)*0.5*(Sheet1!$A308-Sheet1!$A307),0)</f>
        <v>0</v>
      </c>
      <c r="AR297" s="8">
        <f ca="1">IF((Sheet2!AR297+Sheet2!AR298)*0.5*(Sheet1!$A308-Sheet1!$A307)&gt;0,(Sheet2!AR297+Sheet2!AR298)*0.5*(Sheet1!$A308-Sheet1!$A307),0)</f>
        <v>0</v>
      </c>
      <c r="AS297" s="8">
        <f ca="1">IF((Sheet2!AS297+Sheet2!AS298)*0.5*(Sheet1!$A308-Sheet1!$A307)&gt;0,(Sheet2!AS297+Sheet2!AS298)*0.5*(Sheet1!$A308-Sheet1!$A307),0)</f>
        <v>0</v>
      </c>
      <c r="AT297" s="8">
        <f ca="1">IF((Sheet2!AT297+Sheet2!AT298)*0.5*(Sheet1!$A308-Sheet1!$A307)&gt;0,(Sheet2!AT297+Sheet2!AT298)*0.5*(Sheet1!$A308-Sheet1!$A307),0)</f>
        <v>0</v>
      </c>
      <c r="AU297" s="8">
        <f ca="1">IF((Sheet2!AU297+Sheet2!AU298)*0.5*(Sheet1!$A308-Sheet1!$A307)&gt;0,(Sheet2!AU297+Sheet2!AU298)*0.5*(Sheet1!$A308-Sheet1!$A307),0)</f>
        <v>0</v>
      </c>
      <c r="AV297" s="8">
        <f ca="1">IF((Sheet2!AV297+Sheet2!AV298)*0.5*(Sheet1!$A308-Sheet1!$A307)&gt;0,(Sheet2!AV297+Sheet2!AV298)*0.5*(Sheet1!$A308-Sheet1!$A307),0)</f>
        <v>0</v>
      </c>
      <c r="AW297" s="8">
        <f ca="1">IF((Sheet2!AW297+Sheet2!AW298)*0.5*(Sheet1!$A308-Sheet1!$A307)&gt;0,(Sheet2!AW297+Sheet2!AW298)*0.5*(Sheet1!$A308-Sheet1!$A307),0)</f>
        <v>0</v>
      </c>
      <c r="AX297" s="8">
        <f ca="1">IF((Sheet2!AX297+Sheet2!AX298)*0.5*(Sheet1!$A308-Sheet1!$A307)&gt;0,(Sheet2!AX297+Sheet2!AX298)*0.5*(Sheet1!$A308-Sheet1!$A307),0)</f>
        <v>0</v>
      </c>
      <c r="AY297" s="8">
        <f ca="1">IF((Sheet2!AY297+Sheet2!AY298)*0.5*(Sheet1!$A308-Sheet1!$A307)&gt;0,(Sheet2!AY297+Sheet2!AY298)*0.5*(Sheet1!$A308-Sheet1!$A307),0)</f>
        <v>0</v>
      </c>
      <c r="AZ297" s="8">
        <f ca="1">IF((Sheet2!AZ297+Sheet2!AZ298)*0.5*(Sheet1!$A308-Sheet1!$A307)&gt;0,(Sheet2!AZ297+Sheet2!AZ298)*0.5*(Sheet1!$A308-Sheet1!$A307),0)</f>
        <v>0</v>
      </c>
      <c r="BA297" s="8">
        <f ca="1">IF((Sheet2!BA297+Sheet2!BA298)*0.5*(Sheet1!$A308-Sheet1!$A307)&gt;0,(Sheet2!BA297+Sheet2!BA298)*0.5*(Sheet1!$A308-Sheet1!$A307),0)</f>
        <v>0</v>
      </c>
      <c r="BB297" s="8">
        <f ca="1">IF((Sheet2!BB297+Sheet2!BB298)*0.5*(Sheet1!$A308-Sheet1!$A307)&gt;0,(Sheet2!BB297+Sheet2!BB298)*0.5*(Sheet1!$A308-Sheet1!$A307),0)</f>
        <v>0</v>
      </c>
      <c r="BC297" s="8">
        <f ca="1">IF((Sheet2!BC297+Sheet2!BC298)*0.5*(Sheet1!$A308-Sheet1!$A307)&gt;0,(Sheet2!BC297+Sheet2!BC298)*0.5*(Sheet1!$A308-Sheet1!$A307),0)</f>
        <v>0</v>
      </c>
      <c r="BD297" s="8">
        <f ca="1">IF((Sheet2!BD297+Sheet2!BD298)*0.5*(Sheet1!$A308-Sheet1!$A307)&gt;0,(Sheet2!BD297+Sheet2!BD298)*0.5*(Sheet1!$A308-Sheet1!$A307),0)</f>
        <v>0</v>
      </c>
      <c r="BE297" s="8">
        <f ca="1">IF((Sheet2!BE297+Sheet2!BE298)*0.5*(Sheet1!$A308-Sheet1!$A307)&gt;0,(Sheet2!BE297+Sheet2!BE298)*0.5*(Sheet1!$A308-Sheet1!$A307),0)</f>
        <v>0</v>
      </c>
      <c r="BF297" s="8">
        <f ca="1">IF((Sheet2!BF297+Sheet2!BF298)*0.5*(Sheet1!$A308-Sheet1!$A307)&gt;0,(Sheet2!BF297+Sheet2!BF298)*0.5*(Sheet1!$A308-Sheet1!$A307),0)</f>
        <v>0</v>
      </c>
    </row>
    <row r="298" spans="1:58" x14ac:dyDescent="0.2">
      <c r="A298" s="8">
        <f ca="1">IF((Sheet2!A298+Sheet2!A299)*0.5*(Sheet1!$A309-Sheet1!$A308)&gt;0,(Sheet2!A298+Sheet2!A299)*0.5*(Sheet1!$A309-Sheet1!$A308),0)</f>
        <v>0</v>
      </c>
      <c r="B298" s="8">
        <f ca="1">IF((Sheet2!B298+Sheet2!B299)*0.5*(Sheet1!$A309-Sheet1!$A308)&gt;0,(Sheet2!B298+Sheet2!B299)*0.5*(Sheet1!$A309-Sheet1!$A308),0)</f>
        <v>0</v>
      </c>
      <c r="C298" s="8">
        <f ca="1">IF((Sheet2!C298+Sheet2!C299)*0.5*(Sheet1!$A309-Sheet1!$A308)&gt;0,(Sheet2!C298+Sheet2!C299)*0.5*(Sheet1!$A309-Sheet1!$A308),0)</f>
        <v>0</v>
      </c>
      <c r="D298" s="8">
        <f ca="1">IF((Sheet2!D298+Sheet2!D299)*0.5*(Sheet1!$A309-Sheet1!$A308)&gt;0,(Sheet2!D298+Sheet2!D299)*0.5*(Sheet1!$A309-Sheet1!$A308),0)</f>
        <v>0</v>
      </c>
      <c r="E298" s="8">
        <f ca="1">IF((Sheet2!E298+Sheet2!E299)*0.5*(Sheet1!$A309-Sheet1!$A308)&gt;0,(Sheet2!E298+Sheet2!E299)*0.5*(Sheet1!$A309-Sheet1!$A308),0)</f>
        <v>0</v>
      </c>
      <c r="F298" s="8">
        <f ca="1">IF((Sheet2!F298+Sheet2!F299)*0.5*(Sheet1!$A309-Sheet1!$A308)&gt;0,(Sheet2!F298+Sheet2!F299)*0.5*(Sheet1!$A309-Sheet1!$A308),0)</f>
        <v>0</v>
      </c>
      <c r="G298" s="8">
        <f ca="1">IF((Sheet2!G298+Sheet2!G299)*0.5*(Sheet1!$A309-Sheet1!$A308)&gt;0,(Sheet2!G298+Sheet2!G299)*0.5*(Sheet1!$A309-Sheet1!$A308),0)</f>
        <v>0</v>
      </c>
      <c r="H298" s="8">
        <f ca="1">IF((Sheet2!H298+Sheet2!H299)*0.5*(Sheet1!$A309-Sheet1!$A308)&gt;0,(Sheet2!H298+Sheet2!H299)*0.5*(Sheet1!$A309-Sheet1!$A308),0)</f>
        <v>0</v>
      </c>
      <c r="I298" s="8">
        <f ca="1">IF((Sheet2!I298+Sheet2!I299)*0.5*(Sheet1!$A309-Sheet1!$A308)&gt;0,(Sheet2!I298+Sheet2!I299)*0.5*(Sheet1!$A309-Sheet1!$A308),0)</f>
        <v>0</v>
      </c>
      <c r="J298" s="8">
        <f ca="1">IF((Sheet2!J298+Sheet2!J299)*0.5*(Sheet1!$A309-Sheet1!$A308)&gt;0,(Sheet2!J298+Sheet2!J299)*0.5*(Sheet1!$A309-Sheet1!$A308),0)</f>
        <v>0</v>
      </c>
      <c r="K298" s="8">
        <f ca="1">IF((Sheet2!K298+Sheet2!K299)*0.5*(Sheet1!$A309-Sheet1!$A308)&gt;0,(Sheet2!K298+Sheet2!K299)*0.5*(Sheet1!$A309-Sheet1!$A308),0)</f>
        <v>0</v>
      </c>
      <c r="L298" s="8">
        <f ca="1">IF((Sheet2!L298+Sheet2!L299)*0.5*(Sheet1!$A309-Sheet1!$A308)&gt;0,(Sheet2!L298+Sheet2!L299)*0.5*(Sheet1!$A309-Sheet1!$A308),0)</f>
        <v>0</v>
      </c>
      <c r="M298" s="8">
        <f ca="1">IF((Sheet2!M298+Sheet2!M299)*0.5*(Sheet1!$A309-Sheet1!$A308)&gt;0,(Sheet2!M298+Sheet2!M299)*0.5*(Sheet1!$A309-Sheet1!$A308),0)</f>
        <v>0</v>
      </c>
      <c r="N298" s="8">
        <f ca="1">IF((Sheet2!N298+Sheet2!N299)*0.5*(Sheet1!$A309-Sheet1!$A308)&gt;0,(Sheet2!N298+Sheet2!N299)*0.5*(Sheet1!$A309-Sheet1!$A308),0)</f>
        <v>0</v>
      </c>
      <c r="O298" s="8">
        <f ca="1">IF((Sheet2!O298+Sheet2!O299)*0.5*(Sheet1!$A309-Sheet1!$A308)&gt;0,(Sheet2!O298+Sheet2!O299)*0.5*(Sheet1!$A309-Sheet1!$A308),0)</f>
        <v>0</v>
      </c>
      <c r="P298" s="8">
        <f ca="1">IF((Sheet2!P298+Sheet2!P299)*0.5*(Sheet1!$A309-Sheet1!$A308)&gt;0,(Sheet2!P298+Sheet2!P299)*0.5*(Sheet1!$A309-Sheet1!$A308),0)</f>
        <v>0</v>
      </c>
      <c r="Q298" s="8">
        <f ca="1">IF((Sheet2!Q298+Sheet2!Q299)*0.5*(Sheet1!$A309-Sheet1!$A308)&gt;0,(Sheet2!Q298+Sheet2!Q299)*0.5*(Sheet1!$A309-Sheet1!$A308),0)</f>
        <v>0</v>
      </c>
      <c r="R298" s="8">
        <f ca="1">IF((Sheet2!R298+Sheet2!R299)*0.5*(Sheet1!$A309-Sheet1!$A308)&gt;0,(Sheet2!R298+Sheet2!R299)*0.5*(Sheet1!$A309-Sheet1!$A308),0)</f>
        <v>0</v>
      </c>
      <c r="S298" s="8">
        <f ca="1">IF((Sheet2!S298+Sheet2!S299)*0.5*(Sheet1!$A309-Sheet1!$A308)&gt;0,(Sheet2!S298+Sheet2!S299)*0.5*(Sheet1!$A309-Sheet1!$A308),0)</f>
        <v>0</v>
      </c>
      <c r="T298" s="8">
        <f ca="1">IF((Sheet2!T298+Sheet2!T299)*0.5*(Sheet1!$A309-Sheet1!$A308)&gt;0,(Sheet2!T298+Sheet2!T299)*0.5*(Sheet1!$A309-Sheet1!$A308),0)</f>
        <v>0</v>
      </c>
      <c r="U298" s="8">
        <f ca="1">IF((Sheet2!U298+Sheet2!U299)*0.5*(Sheet1!$A309-Sheet1!$A308)&gt;0,(Sheet2!U298+Sheet2!U299)*0.5*(Sheet1!$A309-Sheet1!$A308),0)</f>
        <v>0</v>
      </c>
      <c r="V298" s="8">
        <f ca="1">IF((Sheet2!V298+Sheet2!V299)*0.5*(Sheet1!$A309-Sheet1!$A308)&gt;0,(Sheet2!V298+Sheet2!V299)*0.5*(Sheet1!$A309-Sheet1!$A308),0)</f>
        <v>0</v>
      </c>
      <c r="W298" s="8">
        <f ca="1">IF((Sheet2!W298+Sheet2!W299)*0.5*(Sheet1!$A309-Sheet1!$A308)&gt;0,(Sheet2!W298+Sheet2!W299)*0.5*(Sheet1!$A309-Sheet1!$A308),0)</f>
        <v>0</v>
      </c>
      <c r="X298" s="8">
        <f ca="1">IF((Sheet2!X298+Sheet2!X299)*0.5*(Sheet1!$A309-Sheet1!$A308)&gt;0,(Sheet2!X298+Sheet2!X299)*0.5*(Sheet1!$A309-Sheet1!$A308),0)</f>
        <v>0</v>
      </c>
      <c r="Y298" s="8">
        <f ca="1">IF((Sheet2!Y298+Sheet2!Y299)*0.5*(Sheet1!$A309-Sheet1!$A308)&gt;0,(Sheet2!Y298+Sheet2!Y299)*0.5*(Sheet1!$A309-Sheet1!$A308),0)</f>
        <v>0</v>
      </c>
      <c r="Z298" s="8">
        <f ca="1">IF((Sheet2!Z298+Sheet2!Z299)*0.5*(Sheet1!$A309-Sheet1!$A308)&gt;0,(Sheet2!Z298+Sheet2!Z299)*0.5*(Sheet1!$A309-Sheet1!$A308),0)</f>
        <v>0</v>
      </c>
      <c r="AA298" s="8">
        <f ca="1">IF((Sheet2!AA298+Sheet2!AA299)*0.5*(Sheet1!$A309-Sheet1!$A308)&gt;0,(Sheet2!AA298+Sheet2!AA299)*0.5*(Sheet1!$A309-Sheet1!$A308),0)</f>
        <v>0</v>
      </c>
      <c r="AB298" s="8">
        <f ca="1">IF((Sheet2!AB298+Sheet2!AB299)*0.5*(Sheet1!$A309-Sheet1!$A308)&gt;0,(Sheet2!AB298+Sheet2!AB299)*0.5*(Sheet1!$A309-Sheet1!$A308),0)</f>
        <v>0</v>
      </c>
      <c r="AC298" s="8">
        <f ca="1">IF((Sheet2!AC298+Sheet2!AC299)*0.5*(Sheet1!$A309-Sheet1!$A308)&gt;0,(Sheet2!AC298+Sheet2!AC299)*0.5*(Sheet1!$A309-Sheet1!$A308),0)</f>
        <v>0</v>
      </c>
      <c r="AD298" s="8">
        <f ca="1">IF((Sheet2!AD298+Sheet2!AD299)*0.5*(Sheet1!$A309-Sheet1!$A308)&gt;0,(Sheet2!AD298+Sheet2!AD299)*0.5*(Sheet1!$A309-Sheet1!$A308),0)</f>
        <v>0</v>
      </c>
      <c r="AE298" s="8">
        <f ca="1">IF((Sheet2!AE298+Sheet2!AE299)*0.5*(Sheet1!$A309-Sheet1!$A308)&gt;0,(Sheet2!AE298+Sheet2!AE299)*0.5*(Sheet1!$A309-Sheet1!$A308),0)</f>
        <v>0</v>
      </c>
      <c r="AF298" s="8">
        <f ca="1">IF((Sheet2!AF298+Sheet2!AF299)*0.5*(Sheet1!$A309-Sheet1!$A308)&gt;0,(Sheet2!AF298+Sheet2!AF299)*0.5*(Sheet1!$A309-Sheet1!$A308),0)</f>
        <v>0</v>
      </c>
      <c r="AG298" s="8">
        <f ca="1">IF((Sheet2!AG298+Sheet2!AG299)*0.5*(Sheet1!$A309-Sheet1!$A308)&gt;0,(Sheet2!AG298+Sheet2!AG299)*0.5*(Sheet1!$A309-Sheet1!$A308),0)</f>
        <v>0</v>
      </c>
      <c r="AH298" s="8">
        <f ca="1">IF((Sheet2!AH298+Sheet2!AH299)*0.5*(Sheet1!$A309-Sheet1!$A308)&gt;0,(Sheet2!AH298+Sheet2!AH299)*0.5*(Sheet1!$A309-Sheet1!$A308),0)</f>
        <v>0</v>
      </c>
      <c r="AI298" s="8">
        <f ca="1">IF((Sheet2!AI298+Sheet2!AI299)*0.5*(Sheet1!$A309-Sheet1!$A308)&gt;0,(Sheet2!AI298+Sheet2!AI299)*0.5*(Sheet1!$A309-Sheet1!$A308),0)</f>
        <v>0</v>
      </c>
      <c r="AJ298" s="8">
        <f ca="1">IF((Sheet2!AJ298+Sheet2!AJ299)*0.5*(Sheet1!$A309-Sheet1!$A308)&gt;0,(Sheet2!AJ298+Sheet2!AJ299)*0.5*(Sheet1!$A309-Sheet1!$A308),0)</f>
        <v>0</v>
      </c>
      <c r="AK298" s="8">
        <f ca="1">IF((Sheet2!AK298+Sheet2!AK299)*0.5*(Sheet1!$A309-Sheet1!$A308)&gt;0,(Sheet2!AK298+Sheet2!AK299)*0.5*(Sheet1!$A309-Sheet1!$A308),0)</f>
        <v>0</v>
      </c>
      <c r="AL298" s="8">
        <f ca="1">IF((Sheet2!AL298+Sheet2!AL299)*0.5*(Sheet1!$A309-Sheet1!$A308)&gt;0,(Sheet2!AL298+Sheet2!AL299)*0.5*(Sheet1!$A309-Sheet1!$A308),0)</f>
        <v>0</v>
      </c>
      <c r="AM298" s="8">
        <f ca="1">IF((Sheet2!AM298+Sheet2!AM299)*0.5*(Sheet1!$A309-Sheet1!$A308)&gt;0,(Sheet2!AM298+Sheet2!AM299)*0.5*(Sheet1!$A309-Sheet1!$A308),0)</f>
        <v>0</v>
      </c>
      <c r="AN298" s="8">
        <f ca="1">IF((Sheet2!AN298+Sheet2!AN299)*0.5*(Sheet1!$A309-Sheet1!$A308)&gt;0,(Sheet2!AN298+Sheet2!AN299)*0.5*(Sheet1!$A309-Sheet1!$A308),0)</f>
        <v>0</v>
      </c>
      <c r="AO298" s="8">
        <f ca="1">IF((Sheet2!AO298+Sheet2!AO299)*0.5*(Sheet1!$A309-Sheet1!$A308)&gt;0,(Sheet2!AO298+Sheet2!AO299)*0.5*(Sheet1!$A309-Sheet1!$A308),0)</f>
        <v>0</v>
      </c>
      <c r="AP298" s="8">
        <f ca="1">IF((Sheet2!AP298+Sheet2!AP299)*0.5*(Sheet1!$A309-Sheet1!$A308)&gt;0,(Sheet2!AP298+Sheet2!AP299)*0.5*(Sheet1!$A309-Sheet1!$A308),0)</f>
        <v>0</v>
      </c>
      <c r="AQ298" s="8">
        <f ca="1">IF((Sheet2!AQ298+Sheet2!AQ299)*0.5*(Sheet1!$A309-Sheet1!$A308)&gt;0,(Sheet2!AQ298+Sheet2!AQ299)*0.5*(Sheet1!$A309-Sheet1!$A308),0)</f>
        <v>0</v>
      </c>
      <c r="AR298" s="8">
        <f ca="1">IF((Sheet2!AR298+Sheet2!AR299)*0.5*(Sheet1!$A309-Sheet1!$A308)&gt;0,(Sheet2!AR298+Sheet2!AR299)*0.5*(Sheet1!$A309-Sheet1!$A308),0)</f>
        <v>0</v>
      </c>
      <c r="AS298" s="8">
        <f ca="1">IF((Sheet2!AS298+Sheet2!AS299)*0.5*(Sheet1!$A309-Sheet1!$A308)&gt;0,(Sheet2!AS298+Sheet2!AS299)*0.5*(Sheet1!$A309-Sheet1!$A308),0)</f>
        <v>0</v>
      </c>
      <c r="AT298" s="8">
        <f ca="1">IF((Sheet2!AT298+Sheet2!AT299)*0.5*(Sheet1!$A309-Sheet1!$A308)&gt;0,(Sheet2!AT298+Sheet2!AT299)*0.5*(Sheet1!$A309-Sheet1!$A308),0)</f>
        <v>0</v>
      </c>
      <c r="AU298" s="8">
        <f ca="1">IF((Sheet2!AU298+Sheet2!AU299)*0.5*(Sheet1!$A309-Sheet1!$A308)&gt;0,(Sheet2!AU298+Sheet2!AU299)*0.5*(Sheet1!$A309-Sheet1!$A308),0)</f>
        <v>0</v>
      </c>
      <c r="AV298" s="8">
        <f ca="1">IF((Sheet2!AV298+Sheet2!AV299)*0.5*(Sheet1!$A309-Sheet1!$A308)&gt;0,(Sheet2!AV298+Sheet2!AV299)*0.5*(Sheet1!$A309-Sheet1!$A308),0)</f>
        <v>0</v>
      </c>
      <c r="AW298" s="8">
        <f ca="1">IF((Sheet2!AW298+Sheet2!AW299)*0.5*(Sheet1!$A309-Sheet1!$A308)&gt;0,(Sheet2!AW298+Sheet2!AW299)*0.5*(Sheet1!$A309-Sheet1!$A308),0)</f>
        <v>0</v>
      </c>
      <c r="AX298" s="8">
        <f ca="1">IF((Sheet2!AX298+Sheet2!AX299)*0.5*(Sheet1!$A309-Sheet1!$A308)&gt;0,(Sheet2!AX298+Sheet2!AX299)*0.5*(Sheet1!$A309-Sheet1!$A308),0)</f>
        <v>0</v>
      </c>
      <c r="AY298" s="8">
        <f ca="1">IF((Sheet2!AY298+Sheet2!AY299)*0.5*(Sheet1!$A309-Sheet1!$A308)&gt;0,(Sheet2!AY298+Sheet2!AY299)*0.5*(Sheet1!$A309-Sheet1!$A308),0)</f>
        <v>0</v>
      </c>
      <c r="AZ298" s="8">
        <f ca="1">IF((Sheet2!AZ298+Sheet2!AZ299)*0.5*(Sheet1!$A309-Sheet1!$A308)&gt;0,(Sheet2!AZ298+Sheet2!AZ299)*0.5*(Sheet1!$A309-Sheet1!$A308),0)</f>
        <v>0</v>
      </c>
      <c r="BA298" s="8">
        <f ca="1">IF((Sheet2!BA298+Sheet2!BA299)*0.5*(Sheet1!$A309-Sheet1!$A308)&gt;0,(Sheet2!BA298+Sheet2!BA299)*0.5*(Sheet1!$A309-Sheet1!$A308),0)</f>
        <v>0</v>
      </c>
      <c r="BB298" s="8">
        <f ca="1">IF((Sheet2!BB298+Sheet2!BB299)*0.5*(Sheet1!$A309-Sheet1!$A308)&gt;0,(Sheet2!BB298+Sheet2!BB299)*0.5*(Sheet1!$A309-Sheet1!$A308),0)</f>
        <v>0</v>
      </c>
      <c r="BC298" s="8">
        <f ca="1">IF((Sheet2!BC298+Sheet2!BC299)*0.5*(Sheet1!$A309-Sheet1!$A308)&gt;0,(Sheet2!BC298+Sheet2!BC299)*0.5*(Sheet1!$A309-Sheet1!$A308),0)</f>
        <v>0</v>
      </c>
      <c r="BD298" s="8">
        <f ca="1">IF((Sheet2!BD298+Sheet2!BD299)*0.5*(Sheet1!$A309-Sheet1!$A308)&gt;0,(Sheet2!BD298+Sheet2!BD299)*0.5*(Sheet1!$A309-Sheet1!$A308),0)</f>
        <v>0</v>
      </c>
      <c r="BE298" s="8">
        <f ca="1">IF((Sheet2!BE298+Sheet2!BE299)*0.5*(Sheet1!$A309-Sheet1!$A308)&gt;0,(Sheet2!BE298+Sheet2!BE299)*0.5*(Sheet1!$A309-Sheet1!$A308),0)</f>
        <v>0</v>
      </c>
      <c r="BF298" s="8">
        <f ca="1">IF((Sheet2!BF298+Sheet2!BF299)*0.5*(Sheet1!$A309-Sheet1!$A308)&gt;0,(Sheet2!BF298+Sheet2!BF299)*0.5*(Sheet1!$A309-Sheet1!$A308),0)</f>
        <v>0</v>
      </c>
    </row>
    <row r="299" spans="1:58" x14ac:dyDescent="0.2">
      <c r="A299" s="8">
        <f ca="1">IF((Sheet2!A299+Sheet2!A300)*0.5*(Sheet1!$A310-Sheet1!$A309)&gt;0,(Sheet2!A299+Sheet2!A300)*0.5*(Sheet1!$A310-Sheet1!$A309),0)</f>
        <v>0</v>
      </c>
      <c r="B299" s="8">
        <f ca="1">IF((Sheet2!B299+Sheet2!B300)*0.5*(Sheet1!$A310-Sheet1!$A309)&gt;0,(Sheet2!B299+Sheet2!B300)*0.5*(Sheet1!$A310-Sheet1!$A309),0)</f>
        <v>0</v>
      </c>
      <c r="C299" s="8">
        <f ca="1">IF((Sheet2!C299+Sheet2!C300)*0.5*(Sheet1!$A310-Sheet1!$A309)&gt;0,(Sheet2!C299+Sheet2!C300)*0.5*(Sheet1!$A310-Sheet1!$A309),0)</f>
        <v>0</v>
      </c>
      <c r="D299" s="8">
        <f ca="1">IF((Sheet2!D299+Sheet2!D300)*0.5*(Sheet1!$A310-Sheet1!$A309)&gt;0,(Sheet2!D299+Sheet2!D300)*0.5*(Sheet1!$A310-Sheet1!$A309),0)</f>
        <v>0</v>
      </c>
      <c r="E299" s="8">
        <f ca="1">IF((Sheet2!E299+Sheet2!E300)*0.5*(Sheet1!$A310-Sheet1!$A309)&gt;0,(Sheet2!E299+Sheet2!E300)*0.5*(Sheet1!$A310-Sheet1!$A309),0)</f>
        <v>0</v>
      </c>
      <c r="F299" s="8">
        <f ca="1">IF((Sheet2!F299+Sheet2!F300)*0.5*(Sheet1!$A310-Sheet1!$A309)&gt;0,(Sheet2!F299+Sheet2!F300)*0.5*(Sheet1!$A310-Sheet1!$A309),0)</f>
        <v>0</v>
      </c>
      <c r="G299" s="8">
        <f ca="1">IF((Sheet2!G299+Sheet2!G300)*0.5*(Sheet1!$A310-Sheet1!$A309)&gt;0,(Sheet2!G299+Sheet2!G300)*0.5*(Sheet1!$A310-Sheet1!$A309),0)</f>
        <v>0</v>
      </c>
      <c r="H299" s="8">
        <f ca="1">IF((Sheet2!H299+Sheet2!H300)*0.5*(Sheet1!$A310-Sheet1!$A309)&gt;0,(Sheet2!H299+Sheet2!H300)*0.5*(Sheet1!$A310-Sheet1!$A309),0)</f>
        <v>0</v>
      </c>
      <c r="I299" s="8">
        <f ca="1">IF((Sheet2!I299+Sheet2!I300)*0.5*(Sheet1!$A310-Sheet1!$A309)&gt;0,(Sheet2!I299+Sheet2!I300)*0.5*(Sheet1!$A310-Sheet1!$A309),0)</f>
        <v>0</v>
      </c>
      <c r="J299" s="8">
        <f ca="1">IF((Sheet2!J299+Sheet2!J300)*0.5*(Sheet1!$A310-Sheet1!$A309)&gt;0,(Sheet2!J299+Sheet2!J300)*0.5*(Sheet1!$A310-Sheet1!$A309),0)</f>
        <v>0</v>
      </c>
      <c r="K299" s="8">
        <f ca="1">IF((Sheet2!K299+Sheet2!K300)*0.5*(Sheet1!$A310-Sheet1!$A309)&gt;0,(Sheet2!K299+Sheet2!K300)*0.5*(Sheet1!$A310-Sheet1!$A309),0)</f>
        <v>0</v>
      </c>
      <c r="L299" s="8">
        <f ca="1">IF((Sheet2!L299+Sheet2!L300)*0.5*(Sheet1!$A310-Sheet1!$A309)&gt;0,(Sheet2!L299+Sheet2!L300)*0.5*(Sheet1!$A310-Sheet1!$A309),0)</f>
        <v>0</v>
      </c>
      <c r="M299" s="8">
        <f ca="1">IF((Sheet2!M299+Sheet2!M300)*0.5*(Sheet1!$A310-Sheet1!$A309)&gt;0,(Sheet2!M299+Sheet2!M300)*0.5*(Sheet1!$A310-Sheet1!$A309),0)</f>
        <v>0</v>
      </c>
      <c r="N299" s="8">
        <f ca="1">IF((Sheet2!N299+Sheet2!N300)*0.5*(Sheet1!$A310-Sheet1!$A309)&gt;0,(Sheet2!N299+Sheet2!N300)*0.5*(Sheet1!$A310-Sheet1!$A309),0)</f>
        <v>0</v>
      </c>
      <c r="O299" s="8">
        <f ca="1">IF((Sheet2!O299+Sheet2!O300)*0.5*(Sheet1!$A310-Sheet1!$A309)&gt;0,(Sheet2!O299+Sheet2!O300)*0.5*(Sheet1!$A310-Sheet1!$A309),0)</f>
        <v>0</v>
      </c>
      <c r="P299" s="8">
        <f ca="1">IF((Sheet2!P299+Sheet2!P300)*0.5*(Sheet1!$A310-Sheet1!$A309)&gt;0,(Sheet2!P299+Sheet2!P300)*0.5*(Sheet1!$A310-Sheet1!$A309),0)</f>
        <v>0</v>
      </c>
      <c r="Q299" s="8">
        <f ca="1">IF((Sheet2!Q299+Sheet2!Q300)*0.5*(Sheet1!$A310-Sheet1!$A309)&gt;0,(Sheet2!Q299+Sheet2!Q300)*0.5*(Sheet1!$A310-Sheet1!$A309),0)</f>
        <v>0</v>
      </c>
      <c r="R299" s="8">
        <f ca="1">IF((Sheet2!R299+Sheet2!R300)*0.5*(Sheet1!$A310-Sheet1!$A309)&gt;0,(Sheet2!R299+Sheet2!R300)*0.5*(Sheet1!$A310-Sheet1!$A309),0)</f>
        <v>0</v>
      </c>
      <c r="S299" s="8">
        <f ca="1">IF((Sheet2!S299+Sheet2!S300)*0.5*(Sheet1!$A310-Sheet1!$A309)&gt;0,(Sheet2!S299+Sheet2!S300)*0.5*(Sheet1!$A310-Sheet1!$A309),0)</f>
        <v>0</v>
      </c>
      <c r="T299" s="8">
        <f ca="1">IF((Sheet2!T299+Sheet2!T300)*0.5*(Sheet1!$A310-Sheet1!$A309)&gt;0,(Sheet2!T299+Sheet2!T300)*0.5*(Sheet1!$A310-Sheet1!$A309),0)</f>
        <v>0</v>
      </c>
      <c r="U299" s="8">
        <f ca="1">IF((Sheet2!U299+Sheet2!U300)*0.5*(Sheet1!$A310-Sheet1!$A309)&gt;0,(Sheet2!U299+Sheet2!U300)*0.5*(Sheet1!$A310-Sheet1!$A309),0)</f>
        <v>0</v>
      </c>
      <c r="V299" s="8">
        <f ca="1">IF((Sheet2!V299+Sheet2!V300)*0.5*(Sheet1!$A310-Sheet1!$A309)&gt;0,(Sheet2!V299+Sheet2!V300)*0.5*(Sheet1!$A310-Sheet1!$A309),0)</f>
        <v>0</v>
      </c>
      <c r="W299" s="8">
        <f ca="1">IF((Sheet2!W299+Sheet2!W300)*0.5*(Sheet1!$A310-Sheet1!$A309)&gt;0,(Sheet2!W299+Sheet2!W300)*0.5*(Sheet1!$A310-Sheet1!$A309),0)</f>
        <v>0</v>
      </c>
      <c r="X299" s="8">
        <f ca="1">IF((Sheet2!X299+Sheet2!X300)*0.5*(Sheet1!$A310-Sheet1!$A309)&gt;0,(Sheet2!X299+Sheet2!X300)*0.5*(Sheet1!$A310-Sheet1!$A309),0)</f>
        <v>0</v>
      </c>
      <c r="Y299" s="8">
        <f ca="1">IF((Sheet2!Y299+Sheet2!Y300)*0.5*(Sheet1!$A310-Sheet1!$A309)&gt;0,(Sheet2!Y299+Sheet2!Y300)*0.5*(Sheet1!$A310-Sheet1!$A309),0)</f>
        <v>0</v>
      </c>
      <c r="Z299" s="8">
        <f ca="1">IF((Sheet2!Z299+Sheet2!Z300)*0.5*(Sheet1!$A310-Sheet1!$A309)&gt;0,(Sheet2!Z299+Sheet2!Z300)*0.5*(Sheet1!$A310-Sheet1!$A309),0)</f>
        <v>0</v>
      </c>
      <c r="AA299" s="8">
        <f ca="1">IF((Sheet2!AA299+Sheet2!AA300)*0.5*(Sheet1!$A310-Sheet1!$A309)&gt;0,(Sheet2!AA299+Sheet2!AA300)*0.5*(Sheet1!$A310-Sheet1!$A309),0)</f>
        <v>0</v>
      </c>
      <c r="AB299" s="8">
        <f ca="1">IF((Sheet2!AB299+Sheet2!AB300)*0.5*(Sheet1!$A310-Sheet1!$A309)&gt;0,(Sheet2!AB299+Sheet2!AB300)*0.5*(Sheet1!$A310-Sheet1!$A309),0)</f>
        <v>0</v>
      </c>
      <c r="AC299" s="8">
        <f ca="1">IF((Sheet2!AC299+Sheet2!AC300)*0.5*(Sheet1!$A310-Sheet1!$A309)&gt;0,(Sheet2!AC299+Sheet2!AC300)*0.5*(Sheet1!$A310-Sheet1!$A309),0)</f>
        <v>0</v>
      </c>
      <c r="AD299" s="8">
        <f ca="1">IF((Sheet2!AD299+Sheet2!AD300)*0.5*(Sheet1!$A310-Sheet1!$A309)&gt;0,(Sheet2!AD299+Sheet2!AD300)*0.5*(Sheet1!$A310-Sheet1!$A309),0)</f>
        <v>0</v>
      </c>
      <c r="AE299" s="8">
        <f ca="1">IF((Sheet2!AE299+Sheet2!AE300)*0.5*(Sheet1!$A310-Sheet1!$A309)&gt;0,(Sheet2!AE299+Sheet2!AE300)*0.5*(Sheet1!$A310-Sheet1!$A309),0)</f>
        <v>0</v>
      </c>
      <c r="AF299" s="8">
        <f ca="1">IF((Sheet2!AF299+Sheet2!AF300)*0.5*(Sheet1!$A310-Sheet1!$A309)&gt;0,(Sheet2!AF299+Sheet2!AF300)*0.5*(Sheet1!$A310-Sheet1!$A309),0)</f>
        <v>0</v>
      </c>
      <c r="AG299" s="8">
        <f ca="1">IF((Sheet2!AG299+Sheet2!AG300)*0.5*(Sheet1!$A310-Sheet1!$A309)&gt;0,(Sheet2!AG299+Sheet2!AG300)*0.5*(Sheet1!$A310-Sheet1!$A309),0)</f>
        <v>0</v>
      </c>
      <c r="AH299" s="8">
        <f ca="1">IF((Sheet2!AH299+Sheet2!AH300)*0.5*(Sheet1!$A310-Sheet1!$A309)&gt;0,(Sheet2!AH299+Sheet2!AH300)*0.5*(Sheet1!$A310-Sheet1!$A309),0)</f>
        <v>0</v>
      </c>
      <c r="AI299" s="8">
        <f ca="1">IF((Sheet2!AI299+Sheet2!AI300)*0.5*(Sheet1!$A310-Sheet1!$A309)&gt;0,(Sheet2!AI299+Sheet2!AI300)*0.5*(Sheet1!$A310-Sheet1!$A309),0)</f>
        <v>0</v>
      </c>
      <c r="AJ299" s="8">
        <f ca="1">IF((Sheet2!AJ299+Sheet2!AJ300)*0.5*(Sheet1!$A310-Sheet1!$A309)&gt;0,(Sheet2!AJ299+Sheet2!AJ300)*0.5*(Sheet1!$A310-Sheet1!$A309),0)</f>
        <v>0</v>
      </c>
      <c r="AK299" s="8">
        <f ca="1">IF((Sheet2!AK299+Sheet2!AK300)*0.5*(Sheet1!$A310-Sheet1!$A309)&gt;0,(Sheet2!AK299+Sheet2!AK300)*0.5*(Sheet1!$A310-Sheet1!$A309),0)</f>
        <v>0</v>
      </c>
      <c r="AL299" s="8">
        <f ca="1">IF((Sheet2!AL299+Sheet2!AL300)*0.5*(Sheet1!$A310-Sheet1!$A309)&gt;0,(Sheet2!AL299+Sheet2!AL300)*0.5*(Sheet1!$A310-Sheet1!$A309),0)</f>
        <v>0</v>
      </c>
      <c r="AM299" s="8">
        <f ca="1">IF((Sheet2!AM299+Sheet2!AM300)*0.5*(Sheet1!$A310-Sheet1!$A309)&gt;0,(Sheet2!AM299+Sheet2!AM300)*0.5*(Sheet1!$A310-Sheet1!$A309),0)</f>
        <v>0</v>
      </c>
      <c r="AN299" s="8">
        <f ca="1">IF((Sheet2!AN299+Sheet2!AN300)*0.5*(Sheet1!$A310-Sheet1!$A309)&gt;0,(Sheet2!AN299+Sheet2!AN300)*0.5*(Sheet1!$A310-Sheet1!$A309),0)</f>
        <v>0</v>
      </c>
      <c r="AO299" s="8">
        <f ca="1">IF((Sheet2!AO299+Sheet2!AO300)*0.5*(Sheet1!$A310-Sheet1!$A309)&gt;0,(Sheet2!AO299+Sheet2!AO300)*0.5*(Sheet1!$A310-Sheet1!$A309),0)</f>
        <v>0</v>
      </c>
      <c r="AP299" s="8">
        <f ca="1">IF((Sheet2!AP299+Sheet2!AP300)*0.5*(Sheet1!$A310-Sheet1!$A309)&gt;0,(Sheet2!AP299+Sheet2!AP300)*0.5*(Sheet1!$A310-Sheet1!$A309),0)</f>
        <v>0</v>
      </c>
      <c r="AQ299" s="8">
        <f ca="1">IF((Sheet2!AQ299+Sheet2!AQ300)*0.5*(Sheet1!$A310-Sheet1!$A309)&gt;0,(Sheet2!AQ299+Sheet2!AQ300)*0.5*(Sheet1!$A310-Sheet1!$A309),0)</f>
        <v>0</v>
      </c>
      <c r="AR299" s="8">
        <f ca="1">IF((Sheet2!AR299+Sheet2!AR300)*0.5*(Sheet1!$A310-Sheet1!$A309)&gt;0,(Sheet2!AR299+Sheet2!AR300)*0.5*(Sheet1!$A310-Sheet1!$A309),0)</f>
        <v>0</v>
      </c>
      <c r="AS299" s="8">
        <f ca="1">IF((Sheet2!AS299+Sheet2!AS300)*0.5*(Sheet1!$A310-Sheet1!$A309)&gt;0,(Sheet2!AS299+Sheet2!AS300)*0.5*(Sheet1!$A310-Sheet1!$A309),0)</f>
        <v>0</v>
      </c>
      <c r="AT299" s="8">
        <f ca="1">IF((Sheet2!AT299+Sheet2!AT300)*0.5*(Sheet1!$A310-Sheet1!$A309)&gt;0,(Sheet2!AT299+Sheet2!AT300)*0.5*(Sheet1!$A310-Sheet1!$A309),0)</f>
        <v>0</v>
      </c>
      <c r="AU299" s="8">
        <f ca="1">IF((Sheet2!AU299+Sheet2!AU300)*0.5*(Sheet1!$A310-Sheet1!$A309)&gt;0,(Sheet2!AU299+Sheet2!AU300)*0.5*(Sheet1!$A310-Sheet1!$A309),0)</f>
        <v>0</v>
      </c>
      <c r="AV299" s="8">
        <f ca="1">IF((Sheet2!AV299+Sheet2!AV300)*0.5*(Sheet1!$A310-Sheet1!$A309)&gt;0,(Sheet2!AV299+Sheet2!AV300)*0.5*(Sheet1!$A310-Sheet1!$A309),0)</f>
        <v>0</v>
      </c>
      <c r="AW299" s="8">
        <f ca="1">IF((Sheet2!AW299+Sheet2!AW300)*0.5*(Sheet1!$A310-Sheet1!$A309)&gt;0,(Sheet2!AW299+Sheet2!AW300)*0.5*(Sheet1!$A310-Sheet1!$A309),0)</f>
        <v>0</v>
      </c>
      <c r="AX299" s="8">
        <f ca="1">IF((Sheet2!AX299+Sheet2!AX300)*0.5*(Sheet1!$A310-Sheet1!$A309)&gt;0,(Sheet2!AX299+Sheet2!AX300)*0.5*(Sheet1!$A310-Sheet1!$A309),0)</f>
        <v>0</v>
      </c>
      <c r="AY299" s="8">
        <f ca="1">IF((Sheet2!AY299+Sheet2!AY300)*0.5*(Sheet1!$A310-Sheet1!$A309)&gt;0,(Sheet2!AY299+Sheet2!AY300)*0.5*(Sheet1!$A310-Sheet1!$A309),0)</f>
        <v>0</v>
      </c>
      <c r="AZ299" s="8">
        <f ca="1">IF((Sheet2!AZ299+Sheet2!AZ300)*0.5*(Sheet1!$A310-Sheet1!$A309)&gt;0,(Sheet2!AZ299+Sheet2!AZ300)*0.5*(Sheet1!$A310-Sheet1!$A309),0)</f>
        <v>0</v>
      </c>
      <c r="BA299" s="8">
        <f ca="1">IF((Sheet2!BA299+Sheet2!BA300)*0.5*(Sheet1!$A310-Sheet1!$A309)&gt;0,(Sheet2!BA299+Sheet2!BA300)*0.5*(Sheet1!$A310-Sheet1!$A309),0)</f>
        <v>0</v>
      </c>
      <c r="BB299" s="8">
        <f ca="1">IF((Sheet2!BB299+Sheet2!BB300)*0.5*(Sheet1!$A310-Sheet1!$A309)&gt;0,(Sheet2!BB299+Sheet2!BB300)*0.5*(Sheet1!$A310-Sheet1!$A309),0)</f>
        <v>0</v>
      </c>
      <c r="BC299" s="8">
        <f ca="1">IF((Sheet2!BC299+Sheet2!BC300)*0.5*(Sheet1!$A310-Sheet1!$A309)&gt;0,(Sheet2!BC299+Sheet2!BC300)*0.5*(Sheet1!$A310-Sheet1!$A309),0)</f>
        <v>0</v>
      </c>
      <c r="BD299" s="8">
        <f ca="1">IF((Sheet2!BD299+Sheet2!BD300)*0.5*(Sheet1!$A310-Sheet1!$A309)&gt;0,(Sheet2!BD299+Sheet2!BD300)*0.5*(Sheet1!$A310-Sheet1!$A309),0)</f>
        <v>0</v>
      </c>
      <c r="BE299" s="8">
        <f ca="1">IF((Sheet2!BE299+Sheet2!BE300)*0.5*(Sheet1!$A310-Sheet1!$A309)&gt;0,(Sheet2!BE299+Sheet2!BE300)*0.5*(Sheet1!$A310-Sheet1!$A309),0)</f>
        <v>0</v>
      </c>
      <c r="BF299" s="8">
        <f ca="1">IF((Sheet2!BF299+Sheet2!BF300)*0.5*(Sheet1!$A310-Sheet1!$A309)&gt;0,(Sheet2!BF299+Sheet2!BF300)*0.5*(Sheet1!$A310-Sheet1!$A309),0)</f>
        <v>0</v>
      </c>
    </row>
    <row r="300" spans="1:58" x14ac:dyDescent="0.2">
      <c r="A300" s="8">
        <f ca="1">IF((Sheet2!A300+Sheet2!A301)*0.5*(Sheet1!$A311-Sheet1!$A310)&gt;0,(Sheet2!A300+Sheet2!A301)*0.5*(Sheet1!$A311-Sheet1!$A310),0)</f>
        <v>0</v>
      </c>
      <c r="B300" s="8">
        <f ca="1">IF((Sheet2!B300+Sheet2!B301)*0.5*(Sheet1!$A311-Sheet1!$A310)&gt;0,(Sheet2!B300+Sheet2!B301)*0.5*(Sheet1!$A311-Sheet1!$A310),0)</f>
        <v>0</v>
      </c>
      <c r="C300" s="8">
        <f ca="1">IF((Sheet2!C300+Sheet2!C301)*0.5*(Sheet1!$A311-Sheet1!$A310)&gt;0,(Sheet2!C300+Sheet2!C301)*0.5*(Sheet1!$A311-Sheet1!$A310),0)</f>
        <v>0</v>
      </c>
      <c r="D300" s="8">
        <f ca="1">IF((Sheet2!D300+Sheet2!D301)*0.5*(Sheet1!$A311-Sheet1!$A310)&gt;0,(Sheet2!D300+Sheet2!D301)*0.5*(Sheet1!$A311-Sheet1!$A310),0)</f>
        <v>0</v>
      </c>
      <c r="E300" s="8">
        <f ca="1">IF((Sheet2!E300+Sheet2!E301)*0.5*(Sheet1!$A311-Sheet1!$A310)&gt;0,(Sheet2!E300+Sheet2!E301)*0.5*(Sheet1!$A311-Sheet1!$A310),0)</f>
        <v>0</v>
      </c>
      <c r="F300" s="8">
        <f ca="1">IF((Sheet2!F300+Sheet2!F301)*0.5*(Sheet1!$A311-Sheet1!$A310)&gt;0,(Sheet2!F300+Sheet2!F301)*0.5*(Sheet1!$A311-Sheet1!$A310),0)</f>
        <v>0</v>
      </c>
      <c r="G300" s="8">
        <f ca="1">IF((Sheet2!G300+Sheet2!G301)*0.5*(Sheet1!$A311-Sheet1!$A310)&gt;0,(Sheet2!G300+Sheet2!G301)*0.5*(Sheet1!$A311-Sheet1!$A310),0)</f>
        <v>0</v>
      </c>
      <c r="H300" s="8">
        <f ca="1">IF((Sheet2!H300+Sheet2!H301)*0.5*(Sheet1!$A311-Sheet1!$A310)&gt;0,(Sheet2!H300+Sheet2!H301)*0.5*(Sheet1!$A311-Sheet1!$A310),0)</f>
        <v>0</v>
      </c>
      <c r="I300" s="8">
        <f ca="1">IF((Sheet2!I300+Sheet2!I301)*0.5*(Sheet1!$A311-Sheet1!$A310)&gt;0,(Sheet2!I300+Sheet2!I301)*0.5*(Sheet1!$A311-Sheet1!$A310),0)</f>
        <v>0</v>
      </c>
      <c r="J300" s="8">
        <f ca="1">IF((Sheet2!J300+Sheet2!J301)*0.5*(Sheet1!$A311-Sheet1!$A310)&gt;0,(Sheet2!J300+Sheet2!J301)*0.5*(Sheet1!$A311-Sheet1!$A310),0)</f>
        <v>0</v>
      </c>
      <c r="K300" s="8">
        <f ca="1">IF((Sheet2!K300+Sheet2!K301)*0.5*(Sheet1!$A311-Sheet1!$A310)&gt;0,(Sheet2!K300+Sheet2!K301)*0.5*(Sheet1!$A311-Sheet1!$A310),0)</f>
        <v>0</v>
      </c>
      <c r="L300" s="8">
        <f ca="1">IF((Sheet2!L300+Sheet2!L301)*0.5*(Sheet1!$A311-Sheet1!$A310)&gt;0,(Sheet2!L300+Sheet2!L301)*0.5*(Sheet1!$A311-Sheet1!$A310),0)</f>
        <v>0</v>
      </c>
      <c r="M300" s="8">
        <f ca="1">IF((Sheet2!M300+Sheet2!M301)*0.5*(Sheet1!$A311-Sheet1!$A310)&gt;0,(Sheet2!M300+Sheet2!M301)*0.5*(Sheet1!$A311-Sheet1!$A310),0)</f>
        <v>0</v>
      </c>
      <c r="N300" s="8">
        <f ca="1">IF((Sheet2!N300+Sheet2!N301)*0.5*(Sheet1!$A311-Sheet1!$A310)&gt;0,(Sheet2!N300+Sheet2!N301)*0.5*(Sheet1!$A311-Sheet1!$A310),0)</f>
        <v>0</v>
      </c>
      <c r="O300" s="8">
        <f ca="1">IF((Sheet2!O300+Sheet2!O301)*0.5*(Sheet1!$A311-Sheet1!$A310)&gt;0,(Sheet2!O300+Sheet2!O301)*0.5*(Sheet1!$A311-Sheet1!$A310),0)</f>
        <v>0</v>
      </c>
      <c r="P300" s="8">
        <f ca="1">IF((Sheet2!P300+Sheet2!P301)*0.5*(Sheet1!$A311-Sheet1!$A310)&gt;0,(Sheet2!P300+Sheet2!P301)*0.5*(Sheet1!$A311-Sheet1!$A310),0)</f>
        <v>0</v>
      </c>
      <c r="Q300" s="8">
        <f ca="1">IF((Sheet2!Q300+Sheet2!Q301)*0.5*(Sheet1!$A311-Sheet1!$A310)&gt;0,(Sheet2!Q300+Sheet2!Q301)*0.5*(Sheet1!$A311-Sheet1!$A310),0)</f>
        <v>0</v>
      </c>
      <c r="R300" s="8">
        <f ca="1">IF((Sheet2!R300+Sheet2!R301)*0.5*(Sheet1!$A311-Sheet1!$A310)&gt;0,(Sheet2!R300+Sheet2!R301)*0.5*(Sheet1!$A311-Sheet1!$A310),0)</f>
        <v>0</v>
      </c>
      <c r="S300" s="8">
        <f ca="1">IF((Sheet2!S300+Sheet2!S301)*0.5*(Sheet1!$A311-Sheet1!$A310)&gt;0,(Sheet2!S300+Sheet2!S301)*0.5*(Sheet1!$A311-Sheet1!$A310),0)</f>
        <v>0</v>
      </c>
      <c r="T300" s="8">
        <f ca="1">IF((Sheet2!T300+Sheet2!T301)*0.5*(Sheet1!$A311-Sheet1!$A310)&gt;0,(Sheet2!T300+Sheet2!T301)*0.5*(Sheet1!$A311-Sheet1!$A310),0)</f>
        <v>0</v>
      </c>
      <c r="U300" s="8">
        <f ca="1">IF((Sheet2!U300+Sheet2!U301)*0.5*(Sheet1!$A311-Sheet1!$A310)&gt;0,(Sheet2!U300+Sheet2!U301)*0.5*(Sheet1!$A311-Sheet1!$A310),0)</f>
        <v>0</v>
      </c>
      <c r="V300" s="8">
        <f ca="1">IF((Sheet2!V300+Sheet2!V301)*0.5*(Sheet1!$A311-Sheet1!$A310)&gt;0,(Sheet2!V300+Sheet2!V301)*0.5*(Sheet1!$A311-Sheet1!$A310),0)</f>
        <v>0</v>
      </c>
      <c r="W300" s="8">
        <f ca="1">IF((Sheet2!W300+Sheet2!W301)*0.5*(Sheet1!$A311-Sheet1!$A310)&gt;0,(Sheet2!W300+Sheet2!W301)*0.5*(Sheet1!$A311-Sheet1!$A310),0)</f>
        <v>0</v>
      </c>
      <c r="X300" s="8">
        <f ca="1">IF((Sheet2!X300+Sheet2!X301)*0.5*(Sheet1!$A311-Sheet1!$A310)&gt;0,(Sheet2!X300+Sheet2!X301)*0.5*(Sheet1!$A311-Sheet1!$A310),0)</f>
        <v>0</v>
      </c>
      <c r="Y300" s="8">
        <f ca="1">IF((Sheet2!Y300+Sheet2!Y301)*0.5*(Sheet1!$A311-Sheet1!$A310)&gt;0,(Sheet2!Y300+Sheet2!Y301)*0.5*(Sheet1!$A311-Sheet1!$A310),0)</f>
        <v>0</v>
      </c>
      <c r="Z300" s="8">
        <f ca="1">IF((Sheet2!Z300+Sheet2!Z301)*0.5*(Sheet1!$A311-Sheet1!$A310)&gt;0,(Sheet2!Z300+Sheet2!Z301)*0.5*(Sheet1!$A311-Sheet1!$A310),0)</f>
        <v>0</v>
      </c>
      <c r="AA300" s="8">
        <f ca="1">IF((Sheet2!AA300+Sheet2!AA301)*0.5*(Sheet1!$A311-Sheet1!$A310)&gt;0,(Sheet2!AA300+Sheet2!AA301)*0.5*(Sheet1!$A311-Sheet1!$A310),0)</f>
        <v>0</v>
      </c>
      <c r="AB300" s="8">
        <f ca="1">IF((Sheet2!AB300+Sheet2!AB301)*0.5*(Sheet1!$A311-Sheet1!$A310)&gt;0,(Sheet2!AB300+Sheet2!AB301)*0.5*(Sheet1!$A311-Sheet1!$A310),0)</f>
        <v>0</v>
      </c>
      <c r="AC300" s="8">
        <f ca="1">IF((Sheet2!AC300+Sheet2!AC301)*0.5*(Sheet1!$A311-Sheet1!$A310)&gt;0,(Sheet2!AC300+Sheet2!AC301)*0.5*(Sheet1!$A311-Sheet1!$A310),0)</f>
        <v>0</v>
      </c>
      <c r="AD300" s="8">
        <f ca="1">IF((Sheet2!AD300+Sheet2!AD301)*0.5*(Sheet1!$A311-Sheet1!$A310)&gt;0,(Sheet2!AD300+Sheet2!AD301)*0.5*(Sheet1!$A311-Sheet1!$A310),0)</f>
        <v>0</v>
      </c>
      <c r="AE300" s="8">
        <f ca="1">IF((Sheet2!AE300+Sheet2!AE301)*0.5*(Sheet1!$A311-Sheet1!$A310)&gt;0,(Sheet2!AE300+Sheet2!AE301)*0.5*(Sheet1!$A311-Sheet1!$A310),0)</f>
        <v>0</v>
      </c>
      <c r="AF300" s="8">
        <f ca="1">IF((Sheet2!AF300+Sheet2!AF301)*0.5*(Sheet1!$A311-Sheet1!$A310)&gt;0,(Sheet2!AF300+Sheet2!AF301)*0.5*(Sheet1!$A311-Sheet1!$A310),0)</f>
        <v>0</v>
      </c>
      <c r="AG300" s="8">
        <f ca="1">IF((Sheet2!AG300+Sheet2!AG301)*0.5*(Sheet1!$A311-Sheet1!$A310)&gt;0,(Sheet2!AG300+Sheet2!AG301)*0.5*(Sheet1!$A311-Sheet1!$A310),0)</f>
        <v>0</v>
      </c>
      <c r="AH300" s="8">
        <f ca="1">IF((Sheet2!AH300+Sheet2!AH301)*0.5*(Sheet1!$A311-Sheet1!$A310)&gt;0,(Sheet2!AH300+Sheet2!AH301)*0.5*(Sheet1!$A311-Sheet1!$A310),0)</f>
        <v>0</v>
      </c>
      <c r="AI300" s="8">
        <f ca="1">IF((Sheet2!AI300+Sheet2!AI301)*0.5*(Sheet1!$A311-Sheet1!$A310)&gt;0,(Sheet2!AI300+Sheet2!AI301)*0.5*(Sheet1!$A311-Sheet1!$A310),0)</f>
        <v>0</v>
      </c>
      <c r="AJ300" s="8">
        <f ca="1">IF((Sheet2!AJ300+Sheet2!AJ301)*0.5*(Sheet1!$A311-Sheet1!$A310)&gt;0,(Sheet2!AJ300+Sheet2!AJ301)*0.5*(Sheet1!$A311-Sheet1!$A310),0)</f>
        <v>0</v>
      </c>
      <c r="AK300" s="8">
        <f ca="1">IF((Sheet2!AK300+Sheet2!AK301)*0.5*(Sheet1!$A311-Sheet1!$A310)&gt;0,(Sheet2!AK300+Sheet2!AK301)*0.5*(Sheet1!$A311-Sheet1!$A310),0)</f>
        <v>0</v>
      </c>
      <c r="AL300" s="8">
        <f ca="1">IF((Sheet2!AL300+Sheet2!AL301)*0.5*(Sheet1!$A311-Sheet1!$A310)&gt;0,(Sheet2!AL300+Sheet2!AL301)*0.5*(Sheet1!$A311-Sheet1!$A310),0)</f>
        <v>0</v>
      </c>
      <c r="AM300" s="8">
        <f ca="1">IF((Sheet2!AM300+Sheet2!AM301)*0.5*(Sheet1!$A311-Sheet1!$A310)&gt;0,(Sheet2!AM300+Sheet2!AM301)*0.5*(Sheet1!$A311-Sheet1!$A310),0)</f>
        <v>0</v>
      </c>
      <c r="AN300" s="8">
        <f ca="1">IF((Sheet2!AN300+Sheet2!AN301)*0.5*(Sheet1!$A311-Sheet1!$A310)&gt;0,(Sheet2!AN300+Sheet2!AN301)*0.5*(Sheet1!$A311-Sheet1!$A310),0)</f>
        <v>0</v>
      </c>
      <c r="AO300" s="8">
        <f ca="1">IF((Sheet2!AO300+Sheet2!AO301)*0.5*(Sheet1!$A311-Sheet1!$A310)&gt;0,(Sheet2!AO300+Sheet2!AO301)*0.5*(Sheet1!$A311-Sheet1!$A310),0)</f>
        <v>0</v>
      </c>
      <c r="AP300" s="8">
        <f ca="1">IF((Sheet2!AP300+Sheet2!AP301)*0.5*(Sheet1!$A311-Sheet1!$A310)&gt;0,(Sheet2!AP300+Sheet2!AP301)*0.5*(Sheet1!$A311-Sheet1!$A310),0)</f>
        <v>0</v>
      </c>
      <c r="AQ300" s="8">
        <f ca="1">IF((Sheet2!AQ300+Sheet2!AQ301)*0.5*(Sheet1!$A311-Sheet1!$A310)&gt;0,(Sheet2!AQ300+Sheet2!AQ301)*0.5*(Sheet1!$A311-Sheet1!$A310),0)</f>
        <v>0</v>
      </c>
      <c r="AR300" s="8">
        <f ca="1">IF((Sheet2!AR300+Sheet2!AR301)*0.5*(Sheet1!$A311-Sheet1!$A310)&gt;0,(Sheet2!AR300+Sheet2!AR301)*0.5*(Sheet1!$A311-Sheet1!$A310),0)</f>
        <v>0</v>
      </c>
      <c r="AS300" s="8">
        <f ca="1">IF((Sheet2!AS300+Sheet2!AS301)*0.5*(Sheet1!$A311-Sheet1!$A310)&gt;0,(Sheet2!AS300+Sheet2!AS301)*0.5*(Sheet1!$A311-Sheet1!$A310),0)</f>
        <v>0</v>
      </c>
      <c r="AT300" s="8">
        <f ca="1">IF((Sheet2!AT300+Sheet2!AT301)*0.5*(Sheet1!$A311-Sheet1!$A310)&gt;0,(Sheet2!AT300+Sheet2!AT301)*0.5*(Sheet1!$A311-Sheet1!$A310),0)</f>
        <v>0</v>
      </c>
      <c r="AU300" s="8">
        <f ca="1">IF((Sheet2!AU300+Sheet2!AU301)*0.5*(Sheet1!$A311-Sheet1!$A310)&gt;0,(Sheet2!AU300+Sheet2!AU301)*0.5*(Sheet1!$A311-Sheet1!$A310),0)</f>
        <v>0</v>
      </c>
      <c r="AV300" s="8">
        <f ca="1">IF((Sheet2!AV300+Sheet2!AV301)*0.5*(Sheet1!$A311-Sheet1!$A310)&gt;0,(Sheet2!AV300+Sheet2!AV301)*0.5*(Sheet1!$A311-Sheet1!$A310),0)</f>
        <v>0</v>
      </c>
      <c r="AW300" s="8">
        <f ca="1">IF((Sheet2!AW300+Sheet2!AW301)*0.5*(Sheet1!$A311-Sheet1!$A310)&gt;0,(Sheet2!AW300+Sheet2!AW301)*0.5*(Sheet1!$A311-Sheet1!$A310),0)</f>
        <v>0</v>
      </c>
      <c r="AX300" s="8">
        <f ca="1">IF((Sheet2!AX300+Sheet2!AX301)*0.5*(Sheet1!$A311-Sheet1!$A310)&gt;0,(Sheet2!AX300+Sheet2!AX301)*0.5*(Sheet1!$A311-Sheet1!$A310),0)</f>
        <v>0</v>
      </c>
      <c r="AY300" s="8">
        <f ca="1">IF((Sheet2!AY300+Sheet2!AY301)*0.5*(Sheet1!$A311-Sheet1!$A310)&gt;0,(Sheet2!AY300+Sheet2!AY301)*0.5*(Sheet1!$A311-Sheet1!$A310),0)</f>
        <v>0</v>
      </c>
      <c r="AZ300" s="8">
        <f ca="1">IF((Sheet2!AZ300+Sheet2!AZ301)*0.5*(Sheet1!$A311-Sheet1!$A310)&gt;0,(Sheet2!AZ300+Sheet2!AZ301)*0.5*(Sheet1!$A311-Sheet1!$A310),0)</f>
        <v>0</v>
      </c>
      <c r="BA300" s="8">
        <f ca="1">IF((Sheet2!BA300+Sheet2!BA301)*0.5*(Sheet1!$A311-Sheet1!$A310)&gt;0,(Sheet2!BA300+Sheet2!BA301)*0.5*(Sheet1!$A311-Sheet1!$A310),0)</f>
        <v>0</v>
      </c>
      <c r="BB300" s="8">
        <f ca="1">IF((Sheet2!BB300+Sheet2!BB301)*0.5*(Sheet1!$A311-Sheet1!$A310)&gt;0,(Sheet2!BB300+Sheet2!BB301)*0.5*(Sheet1!$A311-Sheet1!$A310),0)</f>
        <v>0</v>
      </c>
      <c r="BC300" s="8">
        <f ca="1">IF((Sheet2!BC300+Sheet2!BC301)*0.5*(Sheet1!$A311-Sheet1!$A310)&gt;0,(Sheet2!BC300+Sheet2!BC301)*0.5*(Sheet1!$A311-Sheet1!$A310),0)</f>
        <v>0</v>
      </c>
      <c r="BD300" s="8">
        <f ca="1">IF((Sheet2!BD300+Sheet2!BD301)*0.5*(Sheet1!$A311-Sheet1!$A310)&gt;0,(Sheet2!BD300+Sheet2!BD301)*0.5*(Sheet1!$A311-Sheet1!$A310),0)</f>
        <v>0</v>
      </c>
      <c r="BE300" s="8">
        <f ca="1">IF((Sheet2!BE300+Sheet2!BE301)*0.5*(Sheet1!$A311-Sheet1!$A310)&gt;0,(Sheet2!BE300+Sheet2!BE301)*0.5*(Sheet1!$A311-Sheet1!$A310),0)</f>
        <v>0</v>
      </c>
      <c r="BF300" s="8">
        <f ca="1">IF((Sheet2!BF300+Sheet2!BF301)*0.5*(Sheet1!$A311-Sheet1!$A310)&gt;0,(Sheet2!BF300+Sheet2!BF301)*0.5*(Sheet1!$A311-Sheet1!$A310),0)</f>
        <v>0</v>
      </c>
    </row>
    <row r="301" spans="1:58" x14ac:dyDescent="0.2">
      <c r="A301" s="8">
        <f ca="1">IF((Sheet2!A301+Sheet2!A302)*0.5*(Sheet1!$A312-Sheet1!$A311)&gt;0,(Sheet2!A301+Sheet2!A302)*0.5*(Sheet1!$A312-Sheet1!$A311),0)</f>
        <v>0</v>
      </c>
      <c r="B301" s="8">
        <f ca="1">IF((Sheet2!B301+Sheet2!B302)*0.5*(Sheet1!$A312-Sheet1!$A311)&gt;0,(Sheet2!B301+Sheet2!B302)*0.5*(Sheet1!$A312-Sheet1!$A311),0)</f>
        <v>0</v>
      </c>
      <c r="C301" s="8">
        <f ca="1">IF((Sheet2!C301+Sheet2!C302)*0.5*(Sheet1!$A312-Sheet1!$A311)&gt;0,(Sheet2!C301+Sheet2!C302)*0.5*(Sheet1!$A312-Sheet1!$A311),0)</f>
        <v>0</v>
      </c>
      <c r="D301" s="8">
        <f ca="1">IF((Sheet2!D301+Sheet2!D302)*0.5*(Sheet1!$A312-Sheet1!$A311)&gt;0,(Sheet2!D301+Sheet2!D302)*0.5*(Sheet1!$A312-Sheet1!$A311),0)</f>
        <v>0</v>
      </c>
      <c r="E301" s="8">
        <f ca="1">IF((Sheet2!E301+Sheet2!E302)*0.5*(Sheet1!$A312-Sheet1!$A311)&gt;0,(Sheet2!E301+Sheet2!E302)*0.5*(Sheet1!$A312-Sheet1!$A311),0)</f>
        <v>0</v>
      </c>
      <c r="F301" s="8">
        <f ca="1">IF((Sheet2!F301+Sheet2!F302)*0.5*(Sheet1!$A312-Sheet1!$A311)&gt;0,(Sheet2!F301+Sheet2!F302)*0.5*(Sheet1!$A312-Sheet1!$A311),0)</f>
        <v>0</v>
      </c>
      <c r="G301" s="8">
        <f ca="1">IF((Sheet2!G301+Sheet2!G302)*0.5*(Sheet1!$A312-Sheet1!$A311)&gt;0,(Sheet2!G301+Sheet2!G302)*0.5*(Sheet1!$A312-Sheet1!$A311),0)</f>
        <v>0</v>
      </c>
      <c r="H301" s="8">
        <f ca="1">IF((Sheet2!H301+Sheet2!H302)*0.5*(Sheet1!$A312-Sheet1!$A311)&gt;0,(Sheet2!H301+Sheet2!H302)*0.5*(Sheet1!$A312-Sheet1!$A311),0)</f>
        <v>0</v>
      </c>
      <c r="I301" s="8">
        <f ca="1">IF((Sheet2!I301+Sheet2!I302)*0.5*(Sheet1!$A312-Sheet1!$A311)&gt;0,(Sheet2!I301+Sheet2!I302)*0.5*(Sheet1!$A312-Sheet1!$A311),0)</f>
        <v>0</v>
      </c>
      <c r="J301" s="8">
        <f ca="1">IF((Sheet2!J301+Sheet2!J302)*0.5*(Sheet1!$A312-Sheet1!$A311)&gt;0,(Sheet2!J301+Sheet2!J302)*0.5*(Sheet1!$A312-Sheet1!$A311),0)</f>
        <v>0</v>
      </c>
      <c r="K301" s="8">
        <f ca="1">IF((Sheet2!K301+Sheet2!K302)*0.5*(Sheet1!$A312-Sheet1!$A311)&gt;0,(Sheet2!K301+Sheet2!K302)*0.5*(Sheet1!$A312-Sheet1!$A311),0)</f>
        <v>0</v>
      </c>
      <c r="L301" s="8">
        <f ca="1">IF((Sheet2!L301+Sheet2!L302)*0.5*(Sheet1!$A312-Sheet1!$A311)&gt;0,(Sheet2!L301+Sheet2!L302)*0.5*(Sheet1!$A312-Sheet1!$A311),0)</f>
        <v>0</v>
      </c>
      <c r="M301" s="8">
        <f ca="1">IF((Sheet2!M301+Sheet2!M302)*0.5*(Sheet1!$A312-Sheet1!$A311)&gt;0,(Sheet2!M301+Sheet2!M302)*0.5*(Sheet1!$A312-Sheet1!$A311),0)</f>
        <v>0</v>
      </c>
      <c r="N301" s="8">
        <f ca="1">IF((Sheet2!N301+Sheet2!N302)*0.5*(Sheet1!$A312-Sheet1!$A311)&gt;0,(Sheet2!N301+Sheet2!N302)*0.5*(Sheet1!$A312-Sheet1!$A311),0)</f>
        <v>0</v>
      </c>
      <c r="O301" s="8">
        <f ca="1">IF((Sheet2!O301+Sheet2!O302)*0.5*(Sheet1!$A312-Sheet1!$A311)&gt;0,(Sheet2!O301+Sheet2!O302)*0.5*(Sheet1!$A312-Sheet1!$A311),0)</f>
        <v>0</v>
      </c>
      <c r="P301" s="8">
        <f ca="1">IF((Sheet2!P301+Sheet2!P302)*0.5*(Sheet1!$A312-Sheet1!$A311)&gt;0,(Sheet2!P301+Sheet2!P302)*0.5*(Sheet1!$A312-Sheet1!$A311),0)</f>
        <v>0</v>
      </c>
      <c r="Q301" s="8">
        <f ca="1">IF((Sheet2!Q301+Sheet2!Q302)*0.5*(Sheet1!$A312-Sheet1!$A311)&gt;0,(Sheet2!Q301+Sheet2!Q302)*0.5*(Sheet1!$A312-Sheet1!$A311),0)</f>
        <v>0</v>
      </c>
      <c r="R301" s="8">
        <f ca="1">IF((Sheet2!R301+Sheet2!R302)*0.5*(Sheet1!$A312-Sheet1!$A311)&gt;0,(Sheet2!R301+Sheet2!R302)*0.5*(Sheet1!$A312-Sheet1!$A311),0)</f>
        <v>0</v>
      </c>
      <c r="S301" s="8">
        <f ca="1">IF((Sheet2!S301+Sheet2!S302)*0.5*(Sheet1!$A312-Sheet1!$A311)&gt;0,(Sheet2!S301+Sheet2!S302)*0.5*(Sheet1!$A312-Sheet1!$A311),0)</f>
        <v>0</v>
      </c>
      <c r="T301" s="8">
        <f ca="1">IF((Sheet2!T301+Sheet2!T302)*0.5*(Sheet1!$A312-Sheet1!$A311)&gt;0,(Sheet2!T301+Sheet2!T302)*0.5*(Sheet1!$A312-Sheet1!$A311),0)</f>
        <v>0</v>
      </c>
      <c r="U301" s="8">
        <f ca="1">IF((Sheet2!U301+Sheet2!U302)*0.5*(Sheet1!$A312-Sheet1!$A311)&gt;0,(Sheet2!U301+Sheet2!U302)*0.5*(Sheet1!$A312-Sheet1!$A311),0)</f>
        <v>0</v>
      </c>
      <c r="V301" s="8">
        <f ca="1">IF((Sheet2!V301+Sheet2!V302)*0.5*(Sheet1!$A312-Sheet1!$A311)&gt;0,(Sheet2!V301+Sheet2!V302)*0.5*(Sheet1!$A312-Sheet1!$A311),0)</f>
        <v>0</v>
      </c>
      <c r="W301" s="8">
        <f ca="1">IF((Sheet2!W301+Sheet2!W302)*0.5*(Sheet1!$A312-Sheet1!$A311)&gt;0,(Sheet2!W301+Sheet2!W302)*0.5*(Sheet1!$A312-Sheet1!$A311),0)</f>
        <v>0</v>
      </c>
      <c r="X301" s="8">
        <f ca="1">IF((Sheet2!X301+Sheet2!X302)*0.5*(Sheet1!$A312-Sheet1!$A311)&gt;0,(Sheet2!X301+Sheet2!X302)*0.5*(Sheet1!$A312-Sheet1!$A311),0)</f>
        <v>0</v>
      </c>
      <c r="Y301" s="8">
        <f ca="1">IF((Sheet2!Y301+Sheet2!Y302)*0.5*(Sheet1!$A312-Sheet1!$A311)&gt;0,(Sheet2!Y301+Sheet2!Y302)*0.5*(Sheet1!$A312-Sheet1!$A311),0)</f>
        <v>0</v>
      </c>
      <c r="Z301" s="8">
        <f ca="1">IF((Sheet2!Z301+Sheet2!Z302)*0.5*(Sheet1!$A312-Sheet1!$A311)&gt;0,(Sheet2!Z301+Sheet2!Z302)*0.5*(Sheet1!$A312-Sheet1!$A311),0)</f>
        <v>0</v>
      </c>
      <c r="AA301" s="8">
        <f ca="1">IF((Sheet2!AA301+Sheet2!AA302)*0.5*(Sheet1!$A312-Sheet1!$A311)&gt;0,(Sheet2!AA301+Sheet2!AA302)*0.5*(Sheet1!$A312-Sheet1!$A311),0)</f>
        <v>0</v>
      </c>
      <c r="AB301" s="8">
        <f ca="1">IF((Sheet2!AB301+Sheet2!AB302)*0.5*(Sheet1!$A312-Sheet1!$A311)&gt;0,(Sheet2!AB301+Sheet2!AB302)*0.5*(Sheet1!$A312-Sheet1!$A311),0)</f>
        <v>0</v>
      </c>
      <c r="AC301" s="8">
        <f ca="1">IF((Sheet2!AC301+Sheet2!AC302)*0.5*(Sheet1!$A312-Sheet1!$A311)&gt;0,(Sheet2!AC301+Sheet2!AC302)*0.5*(Sheet1!$A312-Sheet1!$A311),0)</f>
        <v>0</v>
      </c>
      <c r="AD301" s="8">
        <f ca="1">IF((Sheet2!AD301+Sheet2!AD302)*0.5*(Sheet1!$A312-Sheet1!$A311)&gt;0,(Sheet2!AD301+Sheet2!AD302)*0.5*(Sheet1!$A312-Sheet1!$A311),0)</f>
        <v>0</v>
      </c>
      <c r="AE301" s="8">
        <f ca="1">IF((Sheet2!AE301+Sheet2!AE302)*0.5*(Sheet1!$A312-Sheet1!$A311)&gt;0,(Sheet2!AE301+Sheet2!AE302)*0.5*(Sheet1!$A312-Sheet1!$A311),0)</f>
        <v>0</v>
      </c>
      <c r="AF301" s="8">
        <f ca="1">IF((Sheet2!AF301+Sheet2!AF302)*0.5*(Sheet1!$A312-Sheet1!$A311)&gt;0,(Sheet2!AF301+Sheet2!AF302)*0.5*(Sheet1!$A312-Sheet1!$A311),0)</f>
        <v>0</v>
      </c>
      <c r="AG301" s="8">
        <f ca="1">IF((Sheet2!AG301+Sheet2!AG302)*0.5*(Sheet1!$A312-Sheet1!$A311)&gt;0,(Sheet2!AG301+Sheet2!AG302)*0.5*(Sheet1!$A312-Sheet1!$A311),0)</f>
        <v>0</v>
      </c>
      <c r="AH301" s="8">
        <f ca="1">IF((Sheet2!AH301+Sheet2!AH302)*0.5*(Sheet1!$A312-Sheet1!$A311)&gt;0,(Sheet2!AH301+Sheet2!AH302)*0.5*(Sheet1!$A312-Sheet1!$A311),0)</f>
        <v>0</v>
      </c>
      <c r="AI301" s="8">
        <f ca="1">IF((Sheet2!AI301+Sheet2!AI302)*0.5*(Sheet1!$A312-Sheet1!$A311)&gt;0,(Sheet2!AI301+Sheet2!AI302)*0.5*(Sheet1!$A312-Sheet1!$A311),0)</f>
        <v>0</v>
      </c>
      <c r="AJ301" s="8">
        <f ca="1">IF((Sheet2!AJ301+Sheet2!AJ302)*0.5*(Sheet1!$A312-Sheet1!$A311)&gt;0,(Sheet2!AJ301+Sheet2!AJ302)*0.5*(Sheet1!$A312-Sheet1!$A311),0)</f>
        <v>0</v>
      </c>
      <c r="AK301" s="8">
        <f ca="1">IF((Sheet2!AK301+Sheet2!AK302)*0.5*(Sheet1!$A312-Sheet1!$A311)&gt;0,(Sheet2!AK301+Sheet2!AK302)*0.5*(Sheet1!$A312-Sheet1!$A311),0)</f>
        <v>0</v>
      </c>
      <c r="AL301" s="8">
        <f ca="1">IF((Sheet2!AL301+Sheet2!AL302)*0.5*(Sheet1!$A312-Sheet1!$A311)&gt;0,(Sheet2!AL301+Sheet2!AL302)*0.5*(Sheet1!$A312-Sheet1!$A311),0)</f>
        <v>0</v>
      </c>
      <c r="AM301" s="8">
        <f ca="1">IF((Sheet2!AM301+Sheet2!AM302)*0.5*(Sheet1!$A312-Sheet1!$A311)&gt;0,(Sheet2!AM301+Sheet2!AM302)*0.5*(Sheet1!$A312-Sheet1!$A311),0)</f>
        <v>0</v>
      </c>
      <c r="AN301" s="8">
        <f ca="1">IF((Sheet2!AN301+Sheet2!AN302)*0.5*(Sheet1!$A312-Sheet1!$A311)&gt;0,(Sheet2!AN301+Sheet2!AN302)*0.5*(Sheet1!$A312-Sheet1!$A311),0)</f>
        <v>0</v>
      </c>
      <c r="AO301" s="8">
        <f ca="1">IF((Sheet2!AO301+Sheet2!AO302)*0.5*(Sheet1!$A312-Sheet1!$A311)&gt;0,(Sheet2!AO301+Sheet2!AO302)*0.5*(Sheet1!$A312-Sheet1!$A311),0)</f>
        <v>0</v>
      </c>
      <c r="AP301" s="8">
        <f ca="1">IF((Sheet2!AP301+Sheet2!AP302)*0.5*(Sheet1!$A312-Sheet1!$A311)&gt;0,(Sheet2!AP301+Sheet2!AP302)*0.5*(Sheet1!$A312-Sheet1!$A311),0)</f>
        <v>0</v>
      </c>
      <c r="AQ301" s="8">
        <f ca="1">IF((Sheet2!AQ301+Sheet2!AQ302)*0.5*(Sheet1!$A312-Sheet1!$A311)&gt;0,(Sheet2!AQ301+Sheet2!AQ302)*0.5*(Sheet1!$A312-Sheet1!$A311),0)</f>
        <v>0</v>
      </c>
      <c r="AR301" s="8">
        <f ca="1">IF((Sheet2!AR301+Sheet2!AR302)*0.5*(Sheet1!$A312-Sheet1!$A311)&gt;0,(Sheet2!AR301+Sheet2!AR302)*0.5*(Sheet1!$A312-Sheet1!$A311),0)</f>
        <v>0</v>
      </c>
      <c r="AS301" s="8">
        <f ca="1">IF((Sheet2!AS301+Sheet2!AS302)*0.5*(Sheet1!$A312-Sheet1!$A311)&gt;0,(Sheet2!AS301+Sheet2!AS302)*0.5*(Sheet1!$A312-Sheet1!$A311),0)</f>
        <v>0</v>
      </c>
      <c r="AT301" s="8">
        <f ca="1">IF((Sheet2!AT301+Sheet2!AT302)*0.5*(Sheet1!$A312-Sheet1!$A311)&gt;0,(Sheet2!AT301+Sheet2!AT302)*0.5*(Sheet1!$A312-Sheet1!$A311),0)</f>
        <v>0</v>
      </c>
      <c r="AU301" s="8">
        <f ca="1">IF((Sheet2!AU301+Sheet2!AU302)*0.5*(Sheet1!$A312-Sheet1!$A311)&gt;0,(Sheet2!AU301+Sheet2!AU302)*0.5*(Sheet1!$A312-Sheet1!$A311),0)</f>
        <v>0</v>
      </c>
      <c r="AV301" s="8">
        <f ca="1">IF((Sheet2!AV301+Sheet2!AV302)*0.5*(Sheet1!$A312-Sheet1!$A311)&gt;0,(Sheet2!AV301+Sheet2!AV302)*0.5*(Sheet1!$A312-Sheet1!$A311),0)</f>
        <v>0</v>
      </c>
      <c r="AW301" s="8">
        <f ca="1">IF((Sheet2!AW301+Sheet2!AW302)*0.5*(Sheet1!$A312-Sheet1!$A311)&gt;0,(Sheet2!AW301+Sheet2!AW302)*0.5*(Sheet1!$A312-Sheet1!$A311),0)</f>
        <v>0</v>
      </c>
      <c r="AX301" s="8">
        <f ca="1">IF((Sheet2!AX301+Sheet2!AX302)*0.5*(Sheet1!$A312-Sheet1!$A311)&gt;0,(Sheet2!AX301+Sheet2!AX302)*0.5*(Sheet1!$A312-Sheet1!$A311),0)</f>
        <v>0</v>
      </c>
      <c r="AY301" s="8">
        <f ca="1">IF((Sheet2!AY301+Sheet2!AY302)*0.5*(Sheet1!$A312-Sheet1!$A311)&gt;0,(Sheet2!AY301+Sheet2!AY302)*0.5*(Sheet1!$A312-Sheet1!$A311),0)</f>
        <v>0</v>
      </c>
      <c r="AZ301" s="8">
        <f ca="1">IF((Sheet2!AZ301+Sheet2!AZ302)*0.5*(Sheet1!$A312-Sheet1!$A311)&gt;0,(Sheet2!AZ301+Sheet2!AZ302)*0.5*(Sheet1!$A312-Sheet1!$A311),0)</f>
        <v>0</v>
      </c>
      <c r="BA301" s="8">
        <f ca="1">IF((Sheet2!BA301+Sheet2!BA302)*0.5*(Sheet1!$A312-Sheet1!$A311)&gt;0,(Sheet2!BA301+Sheet2!BA302)*0.5*(Sheet1!$A312-Sheet1!$A311),0)</f>
        <v>0</v>
      </c>
      <c r="BB301" s="8">
        <f ca="1">IF((Sheet2!BB301+Sheet2!BB302)*0.5*(Sheet1!$A312-Sheet1!$A311)&gt;0,(Sheet2!BB301+Sheet2!BB302)*0.5*(Sheet1!$A312-Sheet1!$A311),0)</f>
        <v>0</v>
      </c>
      <c r="BC301" s="8">
        <f ca="1">IF((Sheet2!BC301+Sheet2!BC302)*0.5*(Sheet1!$A312-Sheet1!$A311)&gt;0,(Sheet2!BC301+Sheet2!BC302)*0.5*(Sheet1!$A312-Sheet1!$A311),0)</f>
        <v>0</v>
      </c>
      <c r="BD301" s="8">
        <f ca="1">IF((Sheet2!BD301+Sheet2!BD302)*0.5*(Sheet1!$A312-Sheet1!$A311)&gt;0,(Sheet2!BD301+Sheet2!BD302)*0.5*(Sheet1!$A312-Sheet1!$A311),0)</f>
        <v>0</v>
      </c>
      <c r="BE301" s="8">
        <f ca="1">IF((Sheet2!BE301+Sheet2!BE302)*0.5*(Sheet1!$A312-Sheet1!$A311)&gt;0,(Sheet2!BE301+Sheet2!BE302)*0.5*(Sheet1!$A312-Sheet1!$A311),0)</f>
        <v>0</v>
      </c>
      <c r="BF301" s="8">
        <f ca="1">IF((Sheet2!BF301+Sheet2!BF302)*0.5*(Sheet1!$A312-Sheet1!$A311)&gt;0,(Sheet2!BF301+Sheet2!BF302)*0.5*(Sheet1!$A312-Sheet1!$A311),0)</f>
        <v>0</v>
      </c>
    </row>
    <row r="302" spans="1:58" x14ac:dyDescent="0.2">
      <c r="A302" s="8">
        <f ca="1">IF((Sheet2!A302+Sheet2!A303)*0.5*(Sheet1!$A313-Sheet1!$A312)&gt;0,(Sheet2!A302+Sheet2!A303)*0.5*(Sheet1!$A313-Sheet1!$A312),0)</f>
        <v>0</v>
      </c>
      <c r="B302" s="8">
        <f ca="1">IF((Sheet2!B302+Sheet2!B303)*0.5*(Sheet1!$A313-Sheet1!$A312)&gt;0,(Sheet2!B302+Sheet2!B303)*0.5*(Sheet1!$A313-Sheet1!$A312),0)</f>
        <v>0</v>
      </c>
      <c r="C302" s="8">
        <f ca="1">IF((Sheet2!C302+Sheet2!C303)*0.5*(Sheet1!$A313-Sheet1!$A312)&gt;0,(Sheet2!C302+Sheet2!C303)*0.5*(Sheet1!$A313-Sheet1!$A312),0)</f>
        <v>0</v>
      </c>
      <c r="D302" s="8">
        <f ca="1">IF((Sheet2!D302+Sheet2!D303)*0.5*(Sheet1!$A313-Sheet1!$A312)&gt;0,(Sheet2!D302+Sheet2!D303)*0.5*(Sheet1!$A313-Sheet1!$A312),0)</f>
        <v>0</v>
      </c>
      <c r="E302" s="8">
        <f ca="1">IF((Sheet2!E302+Sheet2!E303)*0.5*(Sheet1!$A313-Sheet1!$A312)&gt;0,(Sheet2!E302+Sheet2!E303)*0.5*(Sheet1!$A313-Sheet1!$A312),0)</f>
        <v>0</v>
      </c>
      <c r="F302" s="8">
        <f ca="1">IF((Sheet2!F302+Sheet2!F303)*0.5*(Sheet1!$A313-Sheet1!$A312)&gt;0,(Sheet2!F302+Sheet2!F303)*0.5*(Sheet1!$A313-Sheet1!$A312),0)</f>
        <v>0</v>
      </c>
      <c r="G302" s="8">
        <f ca="1">IF((Sheet2!G302+Sheet2!G303)*0.5*(Sheet1!$A313-Sheet1!$A312)&gt;0,(Sheet2!G302+Sheet2!G303)*0.5*(Sheet1!$A313-Sheet1!$A312),0)</f>
        <v>0</v>
      </c>
      <c r="H302" s="8">
        <f ca="1">IF((Sheet2!H302+Sheet2!H303)*0.5*(Sheet1!$A313-Sheet1!$A312)&gt;0,(Sheet2!H302+Sheet2!H303)*0.5*(Sheet1!$A313-Sheet1!$A312),0)</f>
        <v>0</v>
      </c>
      <c r="I302" s="8">
        <f ca="1">IF((Sheet2!I302+Sheet2!I303)*0.5*(Sheet1!$A313-Sheet1!$A312)&gt;0,(Sheet2!I302+Sheet2!I303)*0.5*(Sheet1!$A313-Sheet1!$A312),0)</f>
        <v>0</v>
      </c>
      <c r="J302" s="8">
        <f ca="1">IF((Sheet2!J302+Sheet2!J303)*0.5*(Sheet1!$A313-Sheet1!$A312)&gt;0,(Sheet2!J302+Sheet2!J303)*0.5*(Sheet1!$A313-Sheet1!$A312),0)</f>
        <v>0</v>
      </c>
      <c r="K302" s="8">
        <f ca="1">IF((Sheet2!K302+Sheet2!K303)*0.5*(Sheet1!$A313-Sheet1!$A312)&gt;0,(Sheet2!K302+Sheet2!K303)*0.5*(Sheet1!$A313-Sheet1!$A312),0)</f>
        <v>0</v>
      </c>
      <c r="L302" s="8">
        <f ca="1">IF((Sheet2!L302+Sheet2!L303)*0.5*(Sheet1!$A313-Sheet1!$A312)&gt;0,(Sheet2!L302+Sheet2!L303)*0.5*(Sheet1!$A313-Sheet1!$A312),0)</f>
        <v>0</v>
      </c>
      <c r="M302" s="8">
        <f ca="1">IF((Sheet2!M302+Sheet2!M303)*0.5*(Sheet1!$A313-Sheet1!$A312)&gt;0,(Sheet2!M302+Sheet2!M303)*0.5*(Sheet1!$A313-Sheet1!$A312),0)</f>
        <v>0</v>
      </c>
      <c r="N302" s="8">
        <f ca="1">IF((Sheet2!N302+Sheet2!N303)*0.5*(Sheet1!$A313-Sheet1!$A312)&gt;0,(Sheet2!N302+Sheet2!N303)*0.5*(Sheet1!$A313-Sheet1!$A312),0)</f>
        <v>0</v>
      </c>
      <c r="O302" s="8">
        <f ca="1">IF((Sheet2!O302+Sheet2!O303)*0.5*(Sheet1!$A313-Sheet1!$A312)&gt;0,(Sheet2!O302+Sheet2!O303)*0.5*(Sheet1!$A313-Sheet1!$A312),0)</f>
        <v>0</v>
      </c>
      <c r="P302" s="8">
        <f ca="1">IF((Sheet2!P302+Sheet2!P303)*0.5*(Sheet1!$A313-Sheet1!$A312)&gt;0,(Sheet2!P302+Sheet2!P303)*0.5*(Sheet1!$A313-Sheet1!$A312),0)</f>
        <v>0</v>
      </c>
      <c r="Q302" s="8">
        <f ca="1">IF((Sheet2!Q302+Sheet2!Q303)*0.5*(Sheet1!$A313-Sheet1!$A312)&gt;0,(Sheet2!Q302+Sheet2!Q303)*0.5*(Sheet1!$A313-Sheet1!$A312),0)</f>
        <v>0</v>
      </c>
      <c r="R302" s="8">
        <f ca="1">IF((Sheet2!R302+Sheet2!R303)*0.5*(Sheet1!$A313-Sheet1!$A312)&gt;0,(Sheet2!R302+Sheet2!R303)*0.5*(Sheet1!$A313-Sheet1!$A312),0)</f>
        <v>0</v>
      </c>
      <c r="S302" s="8">
        <f ca="1">IF((Sheet2!S302+Sheet2!S303)*0.5*(Sheet1!$A313-Sheet1!$A312)&gt;0,(Sheet2!S302+Sheet2!S303)*0.5*(Sheet1!$A313-Sheet1!$A312),0)</f>
        <v>0</v>
      </c>
      <c r="T302" s="8">
        <f ca="1">IF((Sheet2!T302+Sheet2!T303)*0.5*(Sheet1!$A313-Sheet1!$A312)&gt;0,(Sheet2!T302+Sheet2!T303)*0.5*(Sheet1!$A313-Sheet1!$A312),0)</f>
        <v>0</v>
      </c>
      <c r="U302" s="8">
        <f ca="1">IF((Sheet2!U302+Sheet2!U303)*0.5*(Sheet1!$A313-Sheet1!$A312)&gt;0,(Sheet2!U302+Sheet2!U303)*0.5*(Sheet1!$A313-Sheet1!$A312),0)</f>
        <v>0</v>
      </c>
      <c r="V302" s="8">
        <f ca="1">IF((Sheet2!V302+Sheet2!V303)*0.5*(Sheet1!$A313-Sheet1!$A312)&gt;0,(Sheet2!V302+Sheet2!V303)*0.5*(Sheet1!$A313-Sheet1!$A312),0)</f>
        <v>0</v>
      </c>
      <c r="W302" s="8">
        <f ca="1">IF((Sheet2!W302+Sheet2!W303)*0.5*(Sheet1!$A313-Sheet1!$A312)&gt;0,(Sheet2!W302+Sheet2!W303)*0.5*(Sheet1!$A313-Sheet1!$A312),0)</f>
        <v>0</v>
      </c>
      <c r="X302" s="8">
        <f ca="1">IF((Sheet2!X302+Sheet2!X303)*0.5*(Sheet1!$A313-Sheet1!$A312)&gt;0,(Sheet2!X302+Sheet2!X303)*0.5*(Sheet1!$A313-Sheet1!$A312),0)</f>
        <v>0</v>
      </c>
      <c r="Y302" s="8">
        <f ca="1">IF((Sheet2!Y302+Sheet2!Y303)*0.5*(Sheet1!$A313-Sheet1!$A312)&gt;0,(Sheet2!Y302+Sheet2!Y303)*0.5*(Sheet1!$A313-Sheet1!$A312),0)</f>
        <v>0</v>
      </c>
      <c r="Z302" s="8">
        <f ca="1">IF((Sheet2!Z302+Sheet2!Z303)*0.5*(Sheet1!$A313-Sheet1!$A312)&gt;0,(Sheet2!Z302+Sheet2!Z303)*0.5*(Sheet1!$A313-Sheet1!$A312),0)</f>
        <v>0</v>
      </c>
      <c r="AA302" s="8">
        <f ca="1">IF((Sheet2!AA302+Sheet2!AA303)*0.5*(Sheet1!$A313-Sheet1!$A312)&gt;0,(Sheet2!AA302+Sheet2!AA303)*0.5*(Sheet1!$A313-Sheet1!$A312),0)</f>
        <v>0</v>
      </c>
      <c r="AB302" s="8">
        <f ca="1">IF((Sheet2!AB302+Sheet2!AB303)*0.5*(Sheet1!$A313-Sheet1!$A312)&gt;0,(Sheet2!AB302+Sheet2!AB303)*0.5*(Sheet1!$A313-Sheet1!$A312),0)</f>
        <v>0</v>
      </c>
      <c r="AC302" s="8">
        <f ca="1">IF((Sheet2!AC302+Sheet2!AC303)*0.5*(Sheet1!$A313-Sheet1!$A312)&gt;0,(Sheet2!AC302+Sheet2!AC303)*0.5*(Sheet1!$A313-Sheet1!$A312),0)</f>
        <v>0</v>
      </c>
      <c r="AD302" s="8">
        <f ca="1">IF((Sheet2!AD302+Sheet2!AD303)*0.5*(Sheet1!$A313-Sheet1!$A312)&gt;0,(Sheet2!AD302+Sheet2!AD303)*0.5*(Sheet1!$A313-Sheet1!$A312),0)</f>
        <v>0</v>
      </c>
      <c r="AE302" s="8">
        <f ca="1">IF((Sheet2!AE302+Sheet2!AE303)*0.5*(Sheet1!$A313-Sheet1!$A312)&gt;0,(Sheet2!AE302+Sheet2!AE303)*0.5*(Sheet1!$A313-Sheet1!$A312),0)</f>
        <v>0</v>
      </c>
      <c r="AF302" s="8">
        <f ca="1">IF((Sheet2!AF302+Sheet2!AF303)*0.5*(Sheet1!$A313-Sheet1!$A312)&gt;0,(Sheet2!AF302+Sheet2!AF303)*0.5*(Sheet1!$A313-Sheet1!$A312),0)</f>
        <v>0</v>
      </c>
      <c r="AG302" s="8">
        <f ca="1">IF((Sheet2!AG302+Sheet2!AG303)*0.5*(Sheet1!$A313-Sheet1!$A312)&gt;0,(Sheet2!AG302+Sheet2!AG303)*0.5*(Sheet1!$A313-Sheet1!$A312),0)</f>
        <v>0</v>
      </c>
      <c r="AH302" s="8">
        <f ca="1">IF((Sheet2!AH302+Sheet2!AH303)*0.5*(Sheet1!$A313-Sheet1!$A312)&gt;0,(Sheet2!AH302+Sheet2!AH303)*0.5*(Sheet1!$A313-Sheet1!$A312),0)</f>
        <v>0</v>
      </c>
      <c r="AI302" s="8">
        <f ca="1">IF((Sheet2!AI302+Sheet2!AI303)*0.5*(Sheet1!$A313-Sheet1!$A312)&gt;0,(Sheet2!AI302+Sheet2!AI303)*0.5*(Sheet1!$A313-Sheet1!$A312),0)</f>
        <v>0</v>
      </c>
      <c r="AJ302" s="8">
        <f ca="1">IF((Sheet2!AJ302+Sheet2!AJ303)*0.5*(Sheet1!$A313-Sheet1!$A312)&gt;0,(Sheet2!AJ302+Sheet2!AJ303)*0.5*(Sheet1!$A313-Sheet1!$A312),0)</f>
        <v>0</v>
      </c>
      <c r="AK302" s="8">
        <f ca="1">IF((Sheet2!AK302+Sheet2!AK303)*0.5*(Sheet1!$A313-Sheet1!$A312)&gt;0,(Sheet2!AK302+Sheet2!AK303)*0.5*(Sheet1!$A313-Sheet1!$A312),0)</f>
        <v>0</v>
      </c>
      <c r="AL302" s="8">
        <f ca="1">IF((Sheet2!AL302+Sheet2!AL303)*0.5*(Sheet1!$A313-Sheet1!$A312)&gt;0,(Sheet2!AL302+Sheet2!AL303)*0.5*(Sheet1!$A313-Sheet1!$A312),0)</f>
        <v>0</v>
      </c>
      <c r="AM302" s="8">
        <f ca="1">IF((Sheet2!AM302+Sheet2!AM303)*0.5*(Sheet1!$A313-Sheet1!$A312)&gt;0,(Sheet2!AM302+Sheet2!AM303)*0.5*(Sheet1!$A313-Sheet1!$A312),0)</f>
        <v>0</v>
      </c>
      <c r="AN302" s="8">
        <f ca="1">IF((Sheet2!AN302+Sheet2!AN303)*0.5*(Sheet1!$A313-Sheet1!$A312)&gt;0,(Sheet2!AN302+Sheet2!AN303)*0.5*(Sheet1!$A313-Sheet1!$A312),0)</f>
        <v>0</v>
      </c>
      <c r="AO302" s="8">
        <f ca="1">IF((Sheet2!AO302+Sheet2!AO303)*0.5*(Sheet1!$A313-Sheet1!$A312)&gt;0,(Sheet2!AO302+Sheet2!AO303)*0.5*(Sheet1!$A313-Sheet1!$A312),0)</f>
        <v>0</v>
      </c>
      <c r="AP302" s="8">
        <f ca="1">IF((Sheet2!AP302+Sheet2!AP303)*0.5*(Sheet1!$A313-Sheet1!$A312)&gt;0,(Sheet2!AP302+Sheet2!AP303)*0.5*(Sheet1!$A313-Sheet1!$A312),0)</f>
        <v>0</v>
      </c>
      <c r="AQ302" s="8">
        <f ca="1">IF((Sheet2!AQ302+Sheet2!AQ303)*0.5*(Sheet1!$A313-Sheet1!$A312)&gt;0,(Sheet2!AQ302+Sheet2!AQ303)*0.5*(Sheet1!$A313-Sheet1!$A312),0)</f>
        <v>0</v>
      </c>
      <c r="AR302" s="8">
        <f ca="1">IF((Sheet2!AR302+Sheet2!AR303)*0.5*(Sheet1!$A313-Sheet1!$A312)&gt;0,(Sheet2!AR302+Sheet2!AR303)*0.5*(Sheet1!$A313-Sheet1!$A312),0)</f>
        <v>0</v>
      </c>
      <c r="AS302" s="8">
        <f ca="1">IF((Sheet2!AS302+Sheet2!AS303)*0.5*(Sheet1!$A313-Sheet1!$A312)&gt;0,(Sheet2!AS302+Sheet2!AS303)*0.5*(Sheet1!$A313-Sheet1!$A312),0)</f>
        <v>0</v>
      </c>
      <c r="AT302" s="8">
        <f ca="1">IF((Sheet2!AT302+Sheet2!AT303)*0.5*(Sheet1!$A313-Sheet1!$A312)&gt;0,(Sheet2!AT302+Sheet2!AT303)*0.5*(Sheet1!$A313-Sheet1!$A312),0)</f>
        <v>0</v>
      </c>
      <c r="AU302" s="8">
        <f ca="1">IF((Sheet2!AU302+Sheet2!AU303)*0.5*(Sheet1!$A313-Sheet1!$A312)&gt;0,(Sheet2!AU302+Sheet2!AU303)*0.5*(Sheet1!$A313-Sheet1!$A312),0)</f>
        <v>0</v>
      </c>
      <c r="AV302" s="8">
        <f ca="1">IF((Sheet2!AV302+Sheet2!AV303)*0.5*(Sheet1!$A313-Sheet1!$A312)&gt;0,(Sheet2!AV302+Sheet2!AV303)*0.5*(Sheet1!$A313-Sheet1!$A312),0)</f>
        <v>0</v>
      </c>
      <c r="AW302" s="8">
        <f ca="1">IF((Sheet2!AW302+Sheet2!AW303)*0.5*(Sheet1!$A313-Sheet1!$A312)&gt;0,(Sheet2!AW302+Sheet2!AW303)*0.5*(Sheet1!$A313-Sheet1!$A312),0)</f>
        <v>0</v>
      </c>
      <c r="AX302" s="8">
        <f ca="1">IF((Sheet2!AX302+Sheet2!AX303)*0.5*(Sheet1!$A313-Sheet1!$A312)&gt;0,(Sheet2!AX302+Sheet2!AX303)*0.5*(Sheet1!$A313-Sheet1!$A312),0)</f>
        <v>0</v>
      </c>
      <c r="AY302" s="8">
        <f ca="1">IF((Sheet2!AY302+Sheet2!AY303)*0.5*(Sheet1!$A313-Sheet1!$A312)&gt;0,(Sheet2!AY302+Sheet2!AY303)*0.5*(Sheet1!$A313-Sheet1!$A312),0)</f>
        <v>0</v>
      </c>
      <c r="AZ302" s="8">
        <f ca="1">IF((Sheet2!AZ302+Sheet2!AZ303)*0.5*(Sheet1!$A313-Sheet1!$A312)&gt;0,(Sheet2!AZ302+Sheet2!AZ303)*0.5*(Sheet1!$A313-Sheet1!$A312),0)</f>
        <v>0</v>
      </c>
      <c r="BA302" s="8">
        <f ca="1">IF((Sheet2!BA302+Sheet2!BA303)*0.5*(Sheet1!$A313-Sheet1!$A312)&gt;0,(Sheet2!BA302+Sheet2!BA303)*0.5*(Sheet1!$A313-Sheet1!$A312),0)</f>
        <v>0</v>
      </c>
      <c r="BB302" s="8">
        <f ca="1">IF((Sheet2!BB302+Sheet2!BB303)*0.5*(Sheet1!$A313-Sheet1!$A312)&gt;0,(Sheet2!BB302+Sheet2!BB303)*0.5*(Sheet1!$A313-Sheet1!$A312),0)</f>
        <v>0</v>
      </c>
      <c r="BC302" s="8">
        <f ca="1">IF((Sheet2!BC302+Sheet2!BC303)*0.5*(Sheet1!$A313-Sheet1!$A312)&gt;0,(Sheet2!BC302+Sheet2!BC303)*0.5*(Sheet1!$A313-Sheet1!$A312),0)</f>
        <v>0</v>
      </c>
      <c r="BD302" s="8">
        <f ca="1">IF((Sheet2!BD302+Sheet2!BD303)*0.5*(Sheet1!$A313-Sheet1!$A312)&gt;0,(Sheet2!BD302+Sheet2!BD303)*0.5*(Sheet1!$A313-Sheet1!$A312),0)</f>
        <v>0</v>
      </c>
      <c r="BE302" s="8">
        <f ca="1">IF((Sheet2!BE302+Sheet2!BE303)*0.5*(Sheet1!$A313-Sheet1!$A312)&gt;0,(Sheet2!BE302+Sheet2!BE303)*0.5*(Sheet1!$A313-Sheet1!$A312),0)</f>
        <v>0</v>
      </c>
      <c r="BF302" s="8">
        <f ca="1">IF((Sheet2!BF302+Sheet2!BF303)*0.5*(Sheet1!$A313-Sheet1!$A312)&gt;0,(Sheet2!BF302+Sheet2!BF303)*0.5*(Sheet1!$A313-Sheet1!$A312),0)</f>
        <v>0</v>
      </c>
    </row>
    <row r="303" spans="1:58" x14ac:dyDescent="0.2">
      <c r="A303" s="8">
        <f ca="1">IF((Sheet2!A303+Sheet2!A304)*0.5*(Sheet1!$A314-Sheet1!$A313)&gt;0,(Sheet2!A303+Sheet2!A304)*0.5*(Sheet1!$A314-Sheet1!$A313),0)</f>
        <v>0</v>
      </c>
      <c r="B303" s="8">
        <f ca="1">IF((Sheet2!B303+Sheet2!B304)*0.5*(Sheet1!$A314-Sheet1!$A313)&gt;0,(Sheet2!B303+Sheet2!B304)*0.5*(Sheet1!$A314-Sheet1!$A313),0)</f>
        <v>0</v>
      </c>
      <c r="C303" s="8">
        <f ca="1">IF((Sheet2!C303+Sheet2!C304)*0.5*(Sheet1!$A314-Sheet1!$A313)&gt;0,(Sheet2!C303+Sheet2!C304)*0.5*(Sheet1!$A314-Sheet1!$A313),0)</f>
        <v>0</v>
      </c>
      <c r="D303" s="8">
        <f ca="1">IF((Sheet2!D303+Sheet2!D304)*0.5*(Sheet1!$A314-Sheet1!$A313)&gt;0,(Sheet2!D303+Sheet2!D304)*0.5*(Sheet1!$A314-Sheet1!$A313),0)</f>
        <v>0</v>
      </c>
      <c r="E303" s="8">
        <f ca="1">IF((Sheet2!E303+Sheet2!E304)*0.5*(Sheet1!$A314-Sheet1!$A313)&gt;0,(Sheet2!E303+Sheet2!E304)*0.5*(Sheet1!$A314-Sheet1!$A313),0)</f>
        <v>0</v>
      </c>
      <c r="F303" s="8">
        <f ca="1">IF((Sheet2!F303+Sheet2!F304)*0.5*(Sheet1!$A314-Sheet1!$A313)&gt;0,(Sheet2!F303+Sheet2!F304)*0.5*(Sheet1!$A314-Sheet1!$A313),0)</f>
        <v>0</v>
      </c>
      <c r="G303" s="8">
        <f ca="1">IF((Sheet2!G303+Sheet2!G304)*0.5*(Sheet1!$A314-Sheet1!$A313)&gt;0,(Sheet2!G303+Sheet2!G304)*0.5*(Sheet1!$A314-Sheet1!$A313),0)</f>
        <v>0</v>
      </c>
      <c r="H303" s="8">
        <f ca="1">IF((Sheet2!H303+Sheet2!H304)*0.5*(Sheet1!$A314-Sheet1!$A313)&gt;0,(Sheet2!H303+Sheet2!H304)*0.5*(Sheet1!$A314-Sheet1!$A313),0)</f>
        <v>0</v>
      </c>
      <c r="I303" s="8">
        <f ca="1">IF((Sheet2!I303+Sheet2!I304)*0.5*(Sheet1!$A314-Sheet1!$A313)&gt;0,(Sheet2!I303+Sheet2!I304)*0.5*(Sheet1!$A314-Sheet1!$A313),0)</f>
        <v>0</v>
      </c>
      <c r="J303" s="8">
        <f ca="1">IF((Sheet2!J303+Sheet2!J304)*0.5*(Sheet1!$A314-Sheet1!$A313)&gt;0,(Sheet2!J303+Sheet2!J304)*0.5*(Sheet1!$A314-Sheet1!$A313),0)</f>
        <v>0</v>
      </c>
      <c r="K303" s="8">
        <f ca="1">IF((Sheet2!K303+Sheet2!K304)*0.5*(Sheet1!$A314-Sheet1!$A313)&gt;0,(Sheet2!K303+Sheet2!K304)*0.5*(Sheet1!$A314-Sheet1!$A313),0)</f>
        <v>0</v>
      </c>
      <c r="L303" s="8">
        <f ca="1">IF((Sheet2!L303+Sheet2!L304)*0.5*(Sheet1!$A314-Sheet1!$A313)&gt;0,(Sheet2!L303+Sheet2!L304)*0.5*(Sheet1!$A314-Sheet1!$A313),0)</f>
        <v>0</v>
      </c>
      <c r="M303" s="8">
        <f ca="1">IF((Sheet2!M303+Sheet2!M304)*0.5*(Sheet1!$A314-Sheet1!$A313)&gt;0,(Sheet2!M303+Sheet2!M304)*0.5*(Sheet1!$A314-Sheet1!$A313),0)</f>
        <v>0</v>
      </c>
      <c r="N303" s="8">
        <f ca="1">IF((Sheet2!N303+Sheet2!N304)*0.5*(Sheet1!$A314-Sheet1!$A313)&gt;0,(Sheet2!N303+Sheet2!N304)*0.5*(Sheet1!$A314-Sheet1!$A313),0)</f>
        <v>0</v>
      </c>
      <c r="O303" s="8">
        <f ca="1">IF((Sheet2!O303+Sheet2!O304)*0.5*(Sheet1!$A314-Sheet1!$A313)&gt;0,(Sheet2!O303+Sheet2!O304)*0.5*(Sheet1!$A314-Sheet1!$A313),0)</f>
        <v>0</v>
      </c>
      <c r="P303" s="8">
        <f ca="1">IF((Sheet2!P303+Sheet2!P304)*0.5*(Sheet1!$A314-Sheet1!$A313)&gt;0,(Sheet2!P303+Sheet2!P304)*0.5*(Sheet1!$A314-Sheet1!$A313),0)</f>
        <v>0</v>
      </c>
      <c r="Q303" s="8">
        <f ca="1">IF((Sheet2!Q303+Sheet2!Q304)*0.5*(Sheet1!$A314-Sheet1!$A313)&gt;0,(Sheet2!Q303+Sheet2!Q304)*0.5*(Sheet1!$A314-Sheet1!$A313),0)</f>
        <v>0</v>
      </c>
      <c r="R303" s="8">
        <f ca="1">IF((Sheet2!R303+Sheet2!R304)*0.5*(Sheet1!$A314-Sheet1!$A313)&gt;0,(Sheet2!R303+Sheet2!R304)*0.5*(Sheet1!$A314-Sheet1!$A313),0)</f>
        <v>0</v>
      </c>
      <c r="S303" s="8">
        <f ca="1">IF((Sheet2!S303+Sheet2!S304)*0.5*(Sheet1!$A314-Sheet1!$A313)&gt;0,(Sheet2!S303+Sheet2!S304)*0.5*(Sheet1!$A314-Sheet1!$A313),0)</f>
        <v>0</v>
      </c>
      <c r="T303" s="8">
        <f ca="1">IF((Sheet2!T303+Sheet2!T304)*0.5*(Sheet1!$A314-Sheet1!$A313)&gt;0,(Sheet2!T303+Sheet2!T304)*0.5*(Sheet1!$A314-Sheet1!$A313),0)</f>
        <v>0</v>
      </c>
      <c r="U303" s="8">
        <f ca="1">IF((Sheet2!U303+Sheet2!U304)*0.5*(Sheet1!$A314-Sheet1!$A313)&gt;0,(Sheet2!U303+Sheet2!U304)*0.5*(Sheet1!$A314-Sheet1!$A313),0)</f>
        <v>0</v>
      </c>
      <c r="V303" s="8">
        <f ca="1">IF((Sheet2!V303+Sheet2!V304)*0.5*(Sheet1!$A314-Sheet1!$A313)&gt;0,(Sheet2!V303+Sheet2!V304)*0.5*(Sheet1!$A314-Sheet1!$A313),0)</f>
        <v>0</v>
      </c>
      <c r="W303" s="8">
        <f ca="1">IF((Sheet2!W303+Sheet2!W304)*0.5*(Sheet1!$A314-Sheet1!$A313)&gt;0,(Sheet2!W303+Sheet2!W304)*0.5*(Sheet1!$A314-Sheet1!$A313),0)</f>
        <v>0</v>
      </c>
      <c r="X303" s="8">
        <f ca="1">IF((Sheet2!X303+Sheet2!X304)*0.5*(Sheet1!$A314-Sheet1!$A313)&gt;0,(Sheet2!X303+Sheet2!X304)*0.5*(Sheet1!$A314-Sheet1!$A313),0)</f>
        <v>0</v>
      </c>
      <c r="Y303" s="8">
        <f ca="1">IF((Sheet2!Y303+Sheet2!Y304)*0.5*(Sheet1!$A314-Sheet1!$A313)&gt;0,(Sheet2!Y303+Sheet2!Y304)*0.5*(Sheet1!$A314-Sheet1!$A313),0)</f>
        <v>0</v>
      </c>
      <c r="Z303" s="8">
        <f ca="1">IF((Sheet2!Z303+Sheet2!Z304)*0.5*(Sheet1!$A314-Sheet1!$A313)&gt;0,(Sheet2!Z303+Sheet2!Z304)*0.5*(Sheet1!$A314-Sheet1!$A313),0)</f>
        <v>0</v>
      </c>
      <c r="AA303" s="8">
        <f ca="1">IF((Sheet2!AA303+Sheet2!AA304)*0.5*(Sheet1!$A314-Sheet1!$A313)&gt;0,(Sheet2!AA303+Sheet2!AA304)*0.5*(Sheet1!$A314-Sheet1!$A313),0)</f>
        <v>0</v>
      </c>
      <c r="AB303" s="8">
        <f ca="1">IF((Sheet2!AB303+Sheet2!AB304)*0.5*(Sheet1!$A314-Sheet1!$A313)&gt;0,(Sheet2!AB303+Sheet2!AB304)*0.5*(Sheet1!$A314-Sheet1!$A313),0)</f>
        <v>0</v>
      </c>
      <c r="AC303" s="8">
        <f ca="1">IF((Sheet2!AC303+Sheet2!AC304)*0.5*(Sheet1!$A314-Sheet1!$A313)&gt;0,(Sheet2!AC303+Sheet2!AC304)*0.5*(Sheet1!$A314-Sheet1!$A313),0)</f>
        <v>0</v>
      </c>
      <c r="AD303" s="8">
        <f ca="1">IF((Sheet2!AD303+Sheet2!AD304)*0.5*(Sheet1!$A314-Sheet1!$A313)&gt;0,(Sheet2!AD303+Sheet2!AD304)*0.5*(Sheet1!$A314-Sheet1!$A313),0)</f>
        <v>0</v>
      </c>
      <c r="AE303" s="8">
        <f ca="1">IF((Sheet2!AE303+Sheet2!AE304)*0.5*(Sheet1!$A314-Sheet1!$A313)&gt;0,(Sheet2!AE303+Sheet2!AE304)*0.5*(Sheet1!$A314-Sheet1!$A313),0)</f>
        <v>0</v>
      </c>
      <c r="AF303" s="8">
        <f ca="1">IF((Sheet2!AF303+Sheet2!AF304)*0.5*(Sheet1!$A314-Sheet1!$A313)&gt;0,(Sheet2!AF303+Sheet2!AF304)*0.5*(Sheet1!$A314-Sheet1!$A313),0)</f>
        <v>0</v>
      </c>
      <c r="AG303" s="8">
        <f ca="1">IF((Sheet2!AG303+Sheet2!AG304)*0.5*(Sheet1!$A314-Sheet1!$A313)&gt;0,(Sheet2!AG303+Sheet2!AG304)*0.5*(Sheet1!$A314-Sheet1!$A313),0)</f>
        <v>0</v>
      </c>
      <c r="AH303" s="8">
        <f ca="1">IF((Sheet2!AH303+Sheet2!AH304)*0.5*(Sheet1!$A314-Sheet1!$A313)&gt;0,(Sheet2!AH303+Sheet2!AH304)*0.5*(Sheet1!$A314-Sheet1!$A313),0)</f>
        <v>0</v>
      </c>
      <c r="AI303" s="8">
        <f ca="1">IF((Sheet2!AI303+Sheet2!AI304)*0.5*(Sheet1!$A314-Sheet1!$A313)&gt;0,(Sheet2!AI303+Sheet2!AI304)*0.5*(Sheet1!$A314-Sheet1!$A313),0)</f>
        <v>0</v>
      </c>
      <c r="AJ303" s="8">
        <f ca="1">IF((Sheet2!AJ303+Sheet2!AJ304)*0.5*(Sheet1!$A314-Sheet1!$A313)&gt;0,(Sheet2!AJ303+Sheet2!AJ304)*0.5*(Sheet1!$A314-Sheet1!$A313),0)</f>
        <v>0</v>
      </c>
      <c r="AK303" s="8">
        <f ca="1">IF((Sheet2!AK303+Sheet2!AK304)*0.5*(Sheet1!$A314-Sheet1!$A313)&gt;0,(Sheet2!AK303+Sheet2!AK304)*0.5*(Sheet1!$A314-Sheet1!$A313),0)</f>
        <v>0</v>
      </c>
      <c r="AL303" s="8">
        <f ca="1">IF((Sheet2!AL303+Sheet2!AL304)*0.5*(Sheet1!$A314-Sheet1!$A313)&gt;0,(Sheet2!AL303+Sheet2!AL304)*0.5*(Sheet1!$A314-Sheet1!$A313),0)</f>
        <v>0</v>
      </c>
      <c r="AM303" s="8">
        <f ca="1">IF((Sheet2!AM303+Sheet2!AM304)*0.5*(Sheet1!$A314-Sheet1!$A313)&gt;0,(Sheet2!AM303+Sheet2!AM304)*0.5*(Sheet1!$A314-Sheet1!$A313),0)</f>
        <v>0</v>
      </c>
      <c r="AN303" s="8">
        <f ca="1">IF((Sheet2!AN303+Sheet2!AN304)*0.5*(Sheet1!$A314-Sheet1!$A313)&gt;0,(Sheet2!AN303+Sheet2!AN304)*0.5*(Sheet1!$A314-Sheet1!$A313),0)</f>
        <v>0</v>
      </c>
      <c r="AO303" s="8">
        <f ca="1">IF((Sheet2!AO303+Sheet2!AO304)*0.5*(Sheet1!$A314-Sheet1!$A313)&gt;0,(Sheet2!AO303+Sheet2!AO304)*0.5*(Sheet1!$A314-Sheet1!$A313),0)</f>
        <v>0</v>
      </c>
      <c r="AP303" s="8">
        <f ca="1">IF((Sheet2!AP303+Sheet2!AP304)*0.5*(Sheet1!$A314-Sheet1!$A313)&gt;0,(Sheet2!AP303+Sheet2!AP304)*0.5*(Sheet1!$A314-Sheet1!$A313),0)</f>
        <v>0</v>
      </c>
      <c r="AQ303" s="8">
        <f ca="1">IF((Sheet2!AQ303+Sheet2!AQ304)*0.5*(Sheet1!$A314-Sheet1!$A313)&gt;0,(Sheet2!AQ303+Sheet2!AQ304)*0.5*(Sheet1!$A314-Sheet1!$A313),0)</f>
        <v>0</v>
      </c>
      <c r="AR303" s="8">
        <f ca="1">IF((Sheet2!AR303+Sheet2!AR304)*0.5*(Sheet1!$A314-Sheet1!$A313)&gt;0,(Sheet2!AR303+Sheet2!AR304)*0.5*(Sheet1!$A314-Sheet1!$A313),0)</f>
        <v>0</v>
      </c>
      <c r="AS303" s="8">
        <f ca="1">IF((Sheet2!AS303+Sheet2!AS304)*0.5*(Sheet1!$A314-Sheet1!$A313)&gt;0,(Sheet2!AS303+Sheet2!AS304)*0.5*(Sheet1!$A314-Sheet1!$A313),0)</f>
        <v>0</v>
      </c>
      <c r="AT303" s="8">
        <f ca="1">IF((Sheet2!AT303+Sheet2!AT304)*0.5*(Sheet1!$A314-Sheet1!$A313)&gt;0,(Sheet2!AT303+Sheet2!AT304)*0.5*(Sheet1!$A314-Sheet1!$A313),0)</f>
        <v>0</v>
      </c>
      <c r="AU303" s="8">
        <f ca="1">IF((Sheet2!AU303+Sheet2!AU304)*0.5*(Sheet1!$A314-Sheet1!$A313)&gt;0,(Sheet2!AU303+Sheet2!AU304)*0.5*(Sheet1!$A314-Sheet1!$A313),0)</f>
        <v>0</v>
      </c>
      <c r="AV303" s="8">
        <f ca="1">IF((Sheet2!AV303+Sheet2!AV304)*0.5*(Sheet1!$A314-Sheet1!$A313)&gt;0,(Sheet2!AV303+Sheet2!AV304)*0.5*(Sheet1!$A314-Sheet1!$A313),0)</f>
        <v>0</v>
      </c>
      <c r="AW303" s="8">
        <f ca="1">IF((Sheet2!AW303+Sheet2!AW304)*0.5*(Sheet1!$A314-Sheet1!$A313)&gt;0,(Sheet2!AW303+Sheet2!AW304)*0.5*(Sheet1!$A314-Sheet1!$A313),0)</f>
        <v>0</v>
      </c>
      <c r="AX303" s="8">
        <f ca="1">IF((Sheet2!AX303+Sheet2!AX304)*0.5*(Sheet1!$A314-Sheet1!$A313)&gt;0,(Sheet2!AX303+Sheet2!AX304)*0.5*(Sheet1!$A314-Sheet1!$A313),0)</f>
        <v>0</v>
      </c>
      <c r="AY303" s="8">
        <f ca="1">IF((Sheet2!AY303+Sheet2!AY304)*0.5*(Sheet1!$A314-Sheet1!$A313)&gt;0,(Sheet2!AY303+Sheet2!AY304)*0.5*(Sheet1!$A314-Sheet1!$A313),0)</f>
        <v>0</v>
      </c>
      <c r="AZ303" s="8">
        <f ca="1">IF((Sheet2!AZ303+Sheet2!AZ304)*0.5*(Sheet1!$A314-Sheet1!$A313)&gt;0,(Sheet2!AZ303+Sheet2!AZ304)*0.5*(Sheet1!$A314-Sheet1!$A313),0)</f>
        <v>0</v>
      </c>
      <c r="BA303" s="8">
        <f ca="1">IF((Sheet2!BA303+Sheet2!BA304)*0.5*(Sheet1!$A314-Sheet1!$A313)&gt;0,(Sheet2!BA303+Sheet2!BA304)*0.5*(Sheet1!$A314-Sheet1!$A313),0)</f>
        <v>0</v>
      </c>
      <c r="BB303" s="8">
        <f ca="1">IF((Sheet2!BB303+Sheet2!BB304)*0.5*(Sheet1!$A314-Sheet1!$A313)&gt;0,(Sheet2!BB303+Sheet2!BB304)*0.5*(Sheet1!$A314-Sheet1!$A313),0)</f>
        <v>0</v>
      </c>
      <c r="BC303" s="8">
        <f ca="1">IF((Sheet2!BC303+Sheet2!BC304)*0.5*(Sheet1!$A314-Sheet1!$A313)&gt;0,(Sheet2!BC303+Sheet2!BC304)*0.5*(Sheet1!$A314-Sheet1!$A313),0)</f>
        <v>0</v>
      </c>
      <c r="BD303" s="8">
        <f ca="1">IF((Sheet2!BD303+Sheet2!BD304)*0.5*(Sheet1!$A314-Sheet1!$A313)&gt;0,(Sheet2!BD303+Sheet2!BD304)*0.5*(Sheet1!$A314-Sheet1!$A313),0)</f>
        <v>0</v>
      </c>
      <c r="BE303" s="8">
        <f ca="1">IF((Sheet2!BE303+Sheet2!BE304)*0.5*(Sheet1!$A314-Sheet1!$A313)&gt;0,(Sheet2!BE303+Sheet2!BE304)*0.5*(Sheet1!$A314-Sheet1!$A313),0)</f>
        <v>0</v>
      </c>
      <c r="BF303" s="8">
        <f ca="1">IF((Sheet2!BF303+Sheet2!BF304)*0.5*(Sheet1!$A314-Sheet1!$A313)&gt;0,(Sheet2!BF303+Sheet2!BF304)*0.5*(Sheet1!$A314-Sheet1!$A313),0)</f>
        <v>0</v>
      </c>
    </row>
    <row r="304" spans="1:58" x14ac:dyDescent="0.2">
      <c r="A304" s="8">
        <f ca="1">IF((Sheet2!A304+Sheet2!A305)*0.5*(Sheet1!$A315-Sheet1!$A314)&gt;0,(Sheet2!A304+Sheet2!A305)*0.5*(Sheet1!$A315-Sheet1!$A314),0)</f>
        <v>0</v>
      </c>
      <c r="B304" s="8">
        <f ca="1">IF((Sheet2!B304+Sheet2!B305)*0.5*(Sheet1!$A315-Sheet1!$A314)&gt;0,(Sheet2!B304+Sheet2!B305)*0.5*(Sheet1!$A315-Sheet1!$A314),0)</f>
        <v>0</v>
      </c>
      <c r="C304" s="8">
        <f ca="1">IF((Sheet2!C304+Sheet2!C305)*0.5*(Sheet1!$A315-Sheet1!$A314)&gt;0,(Sheet2!C304+Sheet2!C305)*0.5*(Sheet1!$A315-Sheet1!$A314),0)</f>
        <v>0</v>
      </c>
      <c r="D304" s="8">
        <f ca="1">IF((Sheet2!D304+Sheet2!D305)*0.5*(Sheet1!$A315-Sheet1!$A314)&gt;0,(Sheet2!D304+Sheet2!D305)*0.5*(Sheet1!$A315-Sheet1!$A314),0)</f>
        <v>0</v>
      </c>
      <c r="E304" s="8">
        <f ca="1">IF((Sheet2!E304+Sheet2!E305)*0.5*(Sheet1!$A315-Sheet1!$A314)&gt;0,(Sheet2!E304+Sheet2!E305)*0.5*(Sheet1!$A315-Sheet1!$A314),0)</f>
        <v>0</v>
      </c>
      <c r="F304" s="8">
        <f ca="1">IF((Sheet2!F304+Sheet2!F305)*0.5*(Sheet1!$A315-Sheet1!$A314)&gt;0,(Sheet2!F304+Sheet2!F305)*0.5*(Sheet1!$A315-Sheet1!$A314),0)</f>
        <v>0</v>
      </c>
      <c r="G304" s="8">
        <f ca="1">IF((Sheet2!G304+Sheet2!G305)*0.5*(Sheet1!$A315-Sheet1!$A314)&gt;0,(Sheet2!G304+Sheet2!G305)*0.5*(Sheet1!$A315-Sheet1!$A314),0)</f>
        <v>0</v>
      </c>
      <c r="H304" s="8">
        <f ca="1">IF((Sheet2!H304+Sheet2!H305)*0.5*(Sheet1!$A315-Sheet1!$A314)&gt;0,(Sheet2!H304+Sheet2!H305)*0.5*(Sheet1!$A315-Sheet1!$A314),0)</f>
        <v>0</v>
      </c>
      <c r="I304" s="8">
        <f ca="1">IF((Sheet2!I304+Sheet2!I305)*0.5*(Sheet1!$A315-Sheet1!$A314)&gt;0,(Sheet2!I304+Sheet2!I305)*0.5*(Sheet1!$A315-Sheet1!$A314),0)</f>
        <v>0</v>
      </c>
      <c r="J304" s="8">
        <f ca="1">IF((Sheet2!J304+Sheet2!J305)*0.5*(Sheet1!$A315-Sheet1!$A314)&gt;0,(Sheet2!J304+Sheet2!J305)*0.5*(Sheet1!$A315-Sheet1!$A314),0)</f>
        <v>0</v>
      </c>
      <c r="K304" s="8">
        <f ca="1">IF((Sheet2!K304+Sheet2!K305)*0.5*(Sheet1!$A315-Sheet1!$A314)&gt;0,(Sheet2!K304+Sheet2!K305)*0.5*(Sheet1!$A315-Sheet1!$A314),0)</f>
        <v>0</v>
      </c>
      <c r="L304" s="8">
        <f ca="1">IF((Sheet2!L304+Sheet2!L305)*0.5*(Sheet1!$A315-Sheet1!$A314)&gt;0,(Sheet2!L304+Sheet2!L305)*0.5*(Sheet1!$A315-Sheet1!$A314),0)</f>
        <v>0</v>
      </c>
      <c r="M304" s="8">
        <f ca="1">IF((Sheet2!M304+Sheet2!M305)*0.5*(Sheet1!$A315-Sheet1!$A314)&gt;0,(Sheet2!M304+Sheet2!M305)*0.5*(Sheet1!$A315-Sheet1!$A314),0)</f>
        <v>0</v>
      </c>
      <c r="N304" s="8">
        <f ca="1">IF((Sheet2!N304+Sheet2!N305)*0.5*(Sheet1!$A315-Sheet1!$A314)&gt;0,(Sheet2!N304+Sheet2!N305)*0.5*(Sheet1!$A315-Sheet1!$A314),0)</f>
        <v>0</v>
      </c>
      <c r="O304" s="8">
        <f ca="1">IF((Sheet2!O304+Sheet2!O305)*0.5*(Sheet1!$A315-Sheet1!$A314)&gt;0,(Sheet2!O304+Sheet2!O305)*0.5*(Sheet1!$A315-Sheet1!$A314),0)</f>
        <v>0</v>
      </c>
      <c r="P304" s="8">
        <f ca="1">IF((Sheet2!P304+Sheet2!P305)*0.5*(Sheet1!$A315-Sheet1!$A314)&gt;0,(Sheet2!P304+Sheet2!P305)*0.5*(Sheet1!$A315-Sheet1!$A314),0)</f>
        <v>0</v>
      </c>
      <c r="Q304" s="8">
        <f ca="1">IF((Sheet2!Q304+Sheet2!Q305)*0.5*(Sheet1!$A315-Sheet1!$A314)&gt;0,(Sheet2!Q304+Sheet2!Q305)*0.5*(Sheet1!$A315-Sheet1!$A314),0)</f>
        <v>0</v>
      </c>
      <c r="R304" s="8">
        <f ca="1">IF((Sheet2!R304+Sheet2!R305)*0.5*(Sheet1!$A315-Sheet1!$A314)&gt;0,(Sheet2!R304+Sheet2!R305)*0.5*(Sheet1!$A315-Sheet1!$A314),0)</f>
        <v>0</v>
      </c>
      <c r="S304" s="8">
        <f ca="1">IF((Sheet2!S304+Sheet2!S305)*0.5*(Sheet1!$A315-Sheet1!$A314)&gt;0,(Sheet2!S304+Sheet2!S305)*0.5*(Sheet1!$A315-Sheet1!$A314),0)</f>
        <v>0</v>
      </c>
      <c r="T304" s="8">
        <f ca="1">IF((Sheet2!T304+Sheet2!T305)*0.5*(Sheet1!$A315-Sheet1!$A314)&gt;0,(Sheet2!T304+Sheet2!T305)*0.5*(Sheet1!$A315-Sheet1!$A314),0)</f>
        <v>0</v>
      </c>
      <c r="U304" s="8">
        <f ca="1">IF((Sheet2!U304+Sheet2!U305)*0.5*(Sheet1!$A315-Sheet1!$A314)&gt;0,(Sheet2!U304+Sheet2!U305)*0.5*(Sheet1!$A315-Sheet1!$A314),0)</f>
        <v>0</v>
      </c>
      <c r="V304" s="8">
        <f ca="1">IF((Sheet2!V304+Sheet2!V305)*0.5*(Sheet1!$A315-Sheet1!$A314)&gt;0,(Sheet2!V304+Sheet2!V305)*0.5*(Sheet1!$A315-Sheet1!$A314),0)</f>
        <v>0</v>
      </c>
      <c r="W304" s="8">
        <f ca="1">IF((Sheet2!W304+Sheet2!W305)*0.5*(Sheet1!$A315-Sheet1!$A314)&gt;0,(Sheet2!W304+Sheet2!W305)*0.5*(Sheet1!$A315-Sheet1!$A314),0)</f>
        <v>0</v>
      </c>
      <c r="X304" s="8">
        <f ca="1">IF((Sheet2!X304+Sheet2!X305)*0.5*(Sheet1!$A315-Sheet1!$A314)&gt;0,(Sheet2!X304+Sheet2!X305)*0.5*(Sheet1!$A315-Sheet1!$A314),0)</f>
        <v>0</v>
      </c>
      <c r="Y304" s="8">
        <f ca="1">IF((Sheet2!Y304+Sheet2!Y305)*0.5*(Sheet1!$A315-Sheet1!$A314)&gt;0,(Sheet2!Y304+Sheet2!Y305)*0.5*(Sheet1!$A315-Sheet1!$A314),0)</f>
        <v>0</v>
      </c>
      <c r="Z304" s="8">
        <f ca="1">IF((Sheet2!Z304+Sheet2!Z305)*0.5*(Sheet1!$A315-Sheet1!$A314)&gt;0,(Sheet2!Z304+Sheet2!Z305)*0.5*(Sheet1!$A315-Sheet1!$A314),0)</f>
        <v>0</v>
      </c>
      <c r="AA304" s="8">
        <f ca="1">IF((Sheet2!AA304+Sheet2!AA305)*0.5*(Sheet1!$A315-Sheet1!$A314)&gt;0,(Sheet2!AA304+Sheet2!AA305)*0.5*(Sheet1!$A315-Sheet1!$A314),0)</f>
        <v>0</v>
      </c>
      <c r="AB304" s="8">
        <f ca="1">IF((Sheet2!AB304+Sheet2!AB305)*0.5*(Sheet1!$A315-Sheet1!$A314)&gt;0,(Sheet2!AB304+Sheet2!AB305)*0.5*(Sheet1!$A315-Sheet1!$A314),0)</f>
        <v>0</v>
      </c>
      <c r="AC304" s="8">
        <f ca="1">IF((Sheet2!AC304+Sheet2!AC305)*0.5*(Sheet1!$A315-Sheet1!$A314)&gt;0,(Sheet2!AC304+Sheet2!AC305)*0.5*(Sheet1!$A315-Sheet1!$A314),0)</f>
        <v>0</v>
      </c>
      <c r="AD304" s="8">
        <f ca="1">IF((Sheet2!AD304+Sheet2!AD305)*0.5*(Sheet1!$A315-Sheet1!$A314)&gt;0,(Sheet2!AD304+Sheet2!AD305)*0.5*(Sheet1!$A315-Sheet1!$A314),0)</f>
        <v>0</v>
      </c>
      <c r="AE304" s="8">
        <f ca="1">IF((Sheet2!AE304+Sheet2!AE305)*0.5*(Sheet1!$A315-Sheet1!$A314)&gt;0,(Sheet2!AE304+Sheet2!AE305)*0.5*(Sheet1!$A315-Sheet1!$A314),0)</f>
        <v>0</v>
      </c>
      <c r="AF304" s="8">
        <f ca="1">IF((Sheet2!AF304+Sheet2!AF305)*0.5*(Sheet1!$A315-Sheet1!$A314)&gt;0,(Sheet2!AF304+Sheet2!AF305)*0.5*(Sheet1!$A315-Sheet1!$A314),0)</f>
        <v>0</v>
      </c>
      <c r="AG304" s="8">
        <f ca="1">IF((Sheet2!AG304+Sheet2!AG305)*0.5*(Sheet1!$A315-Sheet1!$A314)&gt;0,(Sheet2!AG304+Sheet2!AG305)*0.5*(Sheet1!$A315-Sheet1!$A314),0)</f>
        <v>0</v>
      </c>
      <c r="AH304" s="8">
        <f ca="1">IF((Sheet2!AH304+Sheet2!AH305)*0.5*(Sheet1!$A315-Sheet1!$A314)&gt;0,(Sheet2!AH304+Sheet2!AH305)*0.5*(Sheet1!$A315-Sheet1!$A314),0)</f>
        <v>0</v>
      </c>
      <c r="AI304" s="8">
        <f ca="1">IF((Sheet2!AI304+Sheet2!AI305)*0.5*(Sheet1!$A315-Sheet1!$A314)&gt;0,(Sheet2!AI304+Sheet2!AI305)*0.5*(Sheet1!$A315-Sheet1!$A314),0)</f>
        <v>0</v>
      </c>
      <c r="AJ304" s="8">
        <f ca="1">IF((Sheet2!AJ304+Sheet2!AJ305)*0.5*(Sheet1!$A315-Sheet1!$A314)&gt;0,(Sheet2!AJ304+Sheet2!AJ305)*0.5*(Sheet1!$A315-Sheet1!$A314),0)</f>
        <v>0</v>
      </c>
      <c r="AK304" s="8">
        <f ca="1">IF((Sheet2!AK304+Sheet2!AK305)*0.5*(Sheet1!$A315-Sheet1!$A314)&gt;0,(Sheet2!AK304+Sheet2!AK305)*0.5*(Sheet1!$A315-Sheet1!$A314),0)</f>
        <v>0</v>
      </c>
      <c r="AL304" s="8">
        <f ca="1">IF((Sheet2!AL304+Sheet2!AL305)*0.5*(Sheet1!$A315-Sheet1!$A314)&gt;0,(Sheet2!AL304+Sheet2!AL305)*0.5*(Sheet1!$A315-Sheet1!$A314),0)</f>
        <v>0</v>
      </c>
      <c r="AM304" s="8">
        <f ca="1">IF((Sheet2!AM304+Sheet2!AM305)*0.5*(Sheet1!$A315-Sheet1!$A314)&gt;0,(Sheet2!AM304+Sheet2!AM305)*0.5*(Sheet1!$A315-Sheet1!$A314),0)</f>
        <v>0</v>
      </c>
      <c r="AN304" s="8">
        <f ca="1">IF((Sheet2!AN304+Sheet2!AN305)*0.5*(Sheet1!$A315-Sheet1!$A314)&gt;0,(Sheet2!AN304+Sheet2!AN305)*0.5*(Sheet1!$A315-Sheet1!$A314),0)</f>
        <v>0</v>
      </c>
      <c r="AO304" s="8">
        <f ca="1">IF((Sheet2!AO304+Sheet2!AO305)*0.5*(Sheet1!$A315-Sheet1!$A314)&gt;0,(Sheet2!AO304+Sheet2!AO305)*0.5*(Sheet1!$A315-Sheet1!$A314),0)</f>
        <v>0</v>
      </c>
      <c r="AP304" s="8">
        <f ca="1">IF((Sheet2!AP304+Sheet2!AP305)*0.5*(Sheet1!$A315-Sheet1!$A314)&gt;0,(Sheet2!AP304+Sheet2!AP305)*0.5*(Sheet1!$A315-Sheet1!$A314),0)</f>
        <v>0</v>
      </c>
      <c r="AQ304" s="8">
        <f ca="1">IF((Sheet2!AQ304+Sheet2!AQ305)*0.5*(Sheet1!$A315-Sheet1!$A314)&gt;0,(Sheet2!AQ304+Sheet2!AQ305)*0.5*(Sheet1!$A315-Sheet1!$A314),0)</f>
        <v>0</v>
      </c>
      <c r="AR304" s="8">
        <f ca="1">IF((Sheet2!AR304+Sheet2!AR305)*0.5*(Sheet1!$A315-Sheet1!$A314)&gt;0,(Sheet2!AR304+Sheet2!AR305)*0.5*(Sheet1!$A315-Sheet1!$A314),0)</f>
        <v>0</v>
      </c>
      <c r="AS304" s="8">
        <f ca="1">IF((Sheet2!AS304+Sheet2!AS305)*0.5*(Sheet1!$A315-Sheet1!$A314)&gt;0,(Sheet2!AS304+Sheet2!AS305)*0.5*(Sheet1!$A315-Sheet1!$A314),0)</f>
        <v>0</v>
      </c>
      <c r="AT304" s="8">
        <f ca="1">IF((Sheet2!AT304+Sheet2!AT305)*0.5*(Sheet1!$A315-Sheet1!$A314)&gt;0,(Sheet2!AT304+Sheet2!AT305)*0.5*(Sheet1!$A315-Sheet1!$A314),0)</f>
        <v>0</v>
      </c>
      <c r="AU304" s="8">
        <f ca="1">IF((Sheet2!AU304+Sheet2!AU305)*0.5*(Sheet1!$A315-Sheet1!$A314)&gt;0,(Sheet2!AU304+Sheet2!AU305)*0.5*(Sheet1!$A315-Sheet1!$A314),0)</f>
        <v>0</v>
      </c>
      <c r="AV304" s="8">
        <f ca="1">IF((Sheet2!AV304+Sheet2!AV305)*0.5*(Sheet1!$A315-Sheet1!$A314)&gt;0,(Sheet2!AV304+Sheet2!AV305)*0.5*(Sheet1!$A315-Sheet1!$A314),0)</f>
        <v>0</v>
      </c>
      <c r="AW304" s="8">
        <f ca="1">IF((Sheet2!AW304+Sheet2!AW305)*0.5*(Sheet1!$A315-Sheet1!$A314)&gt;0,(Sheet2!AW304+Sheet2!AW305)*0.5*(Sheet1!$A315-Sheet1!$A314),0)</f>
        <v>0</v>
      </c>
      <c r="AX304" s="8">
        <f ca="1">IF((Sheet2!AX304+Sheet2!AX305)*0.5*(Sheet1!$A315-Sheet1!$A314)&gt;0,(Sheet2!AX304+Sheet2!AX305)*0.5*(Sheet1!$A315-Sheet1!$A314),0)</f>
        <v>0</v>
      </c>
      <c r="AY304" s="8">
        <f ca="1">IF((Sheet2!AY304+Sheet2!AY305)*0.5*(Sheet1!$A315-Sheet1!$A314)&gt;0,(Sheet2!AY304+Sheet2!AY305)*0.5*(Sheet1!$A315-Sheet1!$A314),0)</f>
        <v>0</v>
      </c>
      <c r="AZ304" s="8">
        <f ca="1">IF((Sheet2!AZ304+Sheet2!AZ305)*0.5*(Sheet1!$A315-Sheet1!$A314)&gt;0,(Sheet2!AZ304+Sheet2!AZ305)*0.5*(Sheet1!$A315-Sheet1!$A314),0)</f>
        <v>0</v>
      </c>
      <c r="BA304" s="8">
        <f ca="1">IF((Sheet2!BA304+Sheet2!BA305)*0.5*(Sheet1!$A315-Sheet1!$A314)&gt;0,(Sheet2!BA304+Sheet2!BA305)*0.5*(Sheet1!$A315-Sheet1!$A314),0)</f>
        <v>0</v>
      </c>
      <c r="BB304" s="8">
        <f ca="1">IF((Sheet2!BB304+Sheet2!BB305)*0.5*(Sheet1!$A315-Sheet1!$A314)&gt;0,(Sheet2!BB304+Sheet2!BB305)*0.5*(Sheet1!$A315-Sheet1!$A314),0)</f>
        <v>0</v>
      </c>
      <c r="BC304" s="8">
        <f ca="1">IF((Sheet2!BC304+Sheet2!BC305)*0.5*(Sheet1!$A315-Sheet1!$A314)&gt;0,(Sheet2!BC304+Sheet2!BC305)*0.5*(Sheet1!$A315-Sheet1!$A314),0)</f>
        <v>0</v>
      </c>
      <c r="BD304" s="8">
        <f ca="1">IF((Sheet2!BD304+Sheet2!BD305)*0.5*(Sheet1!$A315-Sheet1!$A314)&gt;0,(Sheet2!BD304+Sheet2!BD305)*0.5*(Sheet1!$A315-Sheet1!$A314),0)</f>
        <v>0</v>
      </c>
      <c r="BE304" s="8">
        <f ca="1">IF((Sheet2!BE304+Sheet2!BE305)*0.5*(Sheet1!$A315-Sheet1!$A314)&gt;0,(Sheet2!BE304+Sheet2!BE305)*0.5*(Sheet1!$A315-Sheet1!$A314),0)</f>
        <v>0</v>
      </c>
      <c r="BF304" s="8">
        <f ca="1">IF((Sheet2!BF304+Sheet2!BF305)*0.5*(Sheet1!$A315-Sheet1!$A314)&gt;0,(Sheet2!BF304+Sheet2!BF305)*0.5*(Sheet1!$A315-Sheet1!$A314),0)</f>
        <v>0</v>
      </c>
    </row>
    <row r="305" spans="1:58" x14ac:dyDescent="0.2">
      <c r="A305" s="8">
        <f ca="1">IF((Sheet2!A305+Sheet2!A306)*0.5*(Sheet1!$A316-Sheet1!$A315)&gt;0,(Sheet2!A305+Sheet2!A306)*0.5*(Sheet1!$A316-Sheet1!$A315),0)</f>
        <v>0</v>
      </c>
      <c r="B305" s="8">
        <f ca="1">IF((Sheet2!B305+Sheet2!B306)*0.5*(Sheet1!$A316-Sheet1!$A315)&gt;0,(Sheet2!B305+Sheet2!B306)*0.5*(Sheet1!$A316-Sheet1!$A315),0)</f>
        <v>0</v>
      </c>
      <c r="C305" s="8">
        <f ca="1">IF((Sheet2!C305+Sheet2!C306)*0.5*(Sheet1!$A316-Sheet1!$A315)&gt;0,(Sheet2!C305+Sheet2!C306)*0.5*(Sheet1!$A316-Sheet1!$A315),0)</f>
        <v>0</v>
      </c>
      <c r="D305" s="8">
        <f ca="1">IF((Sheet2!D305+Sheet2!D306)*0.5*(Sheet1!$A316-Sheet1!$A315)&gt;0,(Sheet2!D305+Sheet2!D306)*0.5*(Sheet1!$A316-Sheet1!$A315),0)</f>
        <v>0</v>
      </c>
      <c r="E305" s="8">
        <f ca="1">IF((Sheet2!E305+Sheet2!E306)*0.5*(Sheet1!$A316-Sheet1!$A315)&gt;0,(Sheet2!E305+Sheet2!E306)*0.5*(Sheet1!$A316-Sheet1!$A315),0)</f>
        <v>0</v>
      </c>
      <c r="F305" s="8">
        <f ca="1">IF((Sheet2!F305+Sheet2!F306)*0.5*(Sheet1!$A316-Sheet1!$A315)&gt;0,(Sheet2!F305+Sheet2!F306)*0.5*(Sheet1!$A316-Sheet1!$A315),0)</f>
        <v>0</v>
      </c>
      <c r="G305" s="8">
        <f ca="1">IF((Sheet2!G305+Sheet2!G306)*0.5*(Sheet1!$A316-Sheet1!$A315)&gt;0,(Sheet2!G305+Sheet2!G306)*0.5*(Sheet1!$A316-Sheet1!$A315),0)</f>
        <v>0</v>
      </c>
      <c r="H305" s="8">
        <f ca="1">IF((Sheet2!H305+Sheet2!H306)*0.5*(Sheet1!$A316-Sheet1!$A315)&gt;0,(Sheet2!H305+Sheet2!H306)*0.5*(Sheet1!$A316-Sheet1!$A315),0)</f>
        <v>0</v>
      </c>
      <c r="I305" s="8">
        <f ca="1">IF((Sheet2!I305+Sheet2!I306)*0.5*(Sheet1!$A316-Sheet1!$A315)&gt;0,(Sheet2!I305+Sheet2!I306)*0.5*(Sheet1!$A316-Sheet1!$A315),0)</f>
        <v>0</v>
      </c>
      <c r="J305" s="8">
        <f ca="1">IF((Sheet2!J305+Sheet2!J306)*0.5*(Sheet1!$A316-Sheet1!$A315)&gt;0,(Sheet2!J305+Sheet2!J306)*0.5*(Sheet1!$A316-Sheet1!$A315),0)</f>
        <v>0</v>
      </c>
      <c r="K305" s="8">
        <f ca="1">IF((Sheet2!K305+Sheet2!K306)*0.5*(Sheet1!$A316-Sheet1!$A315)&gt;0,(Sheet2!K305+Sheet2!K306)*0.5*(Sheet1!$A316-Sheet1!$A315),0)</f>
        <v>0</v>
      </c>
      <c r="L305" s="8">
        <f ca="1">IF((Sheet2!L305+Sheet2!L306)*0.5*(Sheet1!$A316-Sheet1!$A315)&gt;0,(Sheet2!L305+Sheet2!L306)*0.5*(Sheet1!$A316-Sheet1!$A315),0)</f>
        <v>0</v>
      </c>
      <c r="M305" s="8">
        <f ca="1">IF((Sheet2!M305+Sheet2!M306)*0.5*(Sheet1!$A316-Sheet1!$A315)&gt;0,(Sheet2!M305+Sheet2!M306)*0.5*(Sheet1!$A316-Sheet1!$A315),0)</f>
        <v>0</v>
      </c>
      <c r="N305" s="8">
        <f ca="1">IF((Sheet2!N305+Sheet2!N306)*0.5*(Sheet1!$A316-Sheet1!$A315)&gt;0,(Sheet2!N305+Sheet2!N306)*0.5*(Sheet1!$A316-Sheet1!$A315),0)</f>
        <v>0</v>
      </c>
      <c r="O305" s="8">
        <f ca="1">IF((Sheet2!O305+Sheet2!O306)*0.5*(Sheet1!$A316-Sheet1!$A315)&gt;0,(Sheet2!O305+Sheet2!O306)*0.5*(Sheet1!$A316-Sheet1!$A315),0)</f>
        <v>0</v>
      </c>
      <c r="P305" s="8">
        <f ca="1">IF((Sheet2!P305+Sheet2!P306)*0.5*(Sheet1!$A316-Sheet1!$A315)&gt;0,(Sheet2!P305+Sheet2!P306)*0.5*(Sheet1!$A316-Sheet1!$A315),0)</f>
        <v>0</v>
      </c>
      <c r="Q305" s="8">
        <f ca="1">IF((Sheet2!Q305+Sheet2!Q306)*0.5*(Sheet1!$A316-Sheet1!$A315)&gt;0,(Sheet2!Q305+Sheet2!Q306)*0.5*(Sheet1!$A316-Sheet1!$A315),0)</f>
        <v>0</v>
      </c>
      <c r="R305" s="8">
        <f ca="1">IF((Sheet2!R305+Sheet2!R306)*0.5*(Sheet1!$A316-Sheet1!$A315)&gt;0,(Sheet2!R305+Sheet2!R306)*0.5*(Sheet1!$A316-Sheet1!$A315),0)</f>
        <v>0</v>
      </c>
      <c r="S305" s="8">
        <f ca="1">IF((Sheet2!S305+Sheet2!S306)*0.5*(Sheet1!$A316-Sheet1!$A315)&gt;0,(Sheet2!S305+Sheet2!S306)*0.5*(Sheet1!$A316-Sheet1!$A315),0)</f>
        <v>0</v>
      </c>
      <c r="T305" s="8">
        <f ca="1">IF((Sheet2!T305+Sheet2!T306)*0.5*(Sheet1!$A316-Sheet1!$A315)&gt;0,(Sheet2!T305+Sheet2!T306)*0.5*(Sheet1!$A316-Sheet1!$A315),0)</f>
        <v>0</v>
      </c>
      <c r="U305" s="8">
        <f ca="1">IF((Sheet2!U305+Sheet2!U306)*0.5*(Sheet1!$A316-Sheet1!$A315)&gt;0,(Sheet2!U305+Sheet2!U306)*0.5*(Sheet1!$A316-Sheet1!$A315),0)</f>
        <v>0</v>
      </c>
      <c r="V305" s="8">
        <f ca="1">IF((Sheet2!V305+Sheet2!V306)*0.5*(Sheet1!$A316-Sheet1!$A315)&gt;0,(Sheet2!V305+Sheet2!V306)*0.5*(Sheet1!$A316-Sheet1!$A315),0)</f>
        <v>0</v>
      </c>
      <c r="W305" s="8">
        <f ca="1">IF((Sheet2!W305+Sheet2!W306)*0.5*(Sheet1!$A316-Sheet1!$A315)&gt;0,(Sheet2!W305+Sheet2!W306)*0.5*(Sheet1!$A316-Sheet1!$A315),0)</f>
        <v>0</v>
      </c>
      <c r="X305" s="8">
        <f ca="1">IF((Sheet2!X305+Sheet2!X306)*0.5*(Sheet1!$A316-Sheet1!$A315)&gt;0,(Sheet2!X305+Sheet2!X306)*0.5*(Sheet1!$A316-Sheet1!$A315),0)</f>
        <v>0</v>
      </c>
      <c r="Y305" s="8">
        <f ca="1">IF((Sheet2!Y305+Sheet2!Y306)*0.5*(Sheet1!$A316-Sheet1!$A315)&gt;0,(Sheet2!Y305+Sheet2!Y306)*0.5*(Sheet1!$A316-Sheet1!$A315),0)</f>
        <v>0</v>
      </c>
      <c r="Z305" s="8">
        <f ca="1">IF((Sheet2!Z305+Sheet2!Z306)*0.5*(Sheet1!$A316-Sheet1!$A315)&gt;0,(Sheet2!Z305+Sheet2!Z306)*0.5*(Sheet1!$A316-Sheet1!$A315),0)</f>
        <v>0</v>
      </c>
      <c r="AA305" s="8">
        <f ca="1">IF((Sheet2!AA305+Sheet2!AA306)*0.5*(Sheet1!$A316-Sheet1!$A315)&gt;0,(Sheet2!AA305+Sheet2!AA306)*0.5*(Sheet1!$A316-Sheet1!$A315),0)</f>
        <v>0</v>
      </c>
      <c r="AB305" s="8">
        <f ca="1">IF((Sheet2!AB305+Sheet2!AB306)*0.5*(Sheet1!$A316-Sheet1!$A315)&gt;0,(Sheet2!AB305+Sheet2!AB306)*0.5*(Sheet1!$A316-Sheet1!$A315),0)</f>
        <v>0</v>
      </c>
      <c r="AC305" s="8">
        <f ca="1">IF((Sheet2!AC305+Sheet2!AC306)*0.5*(Sheet1!$A316-Sheet1!$A315)&gt;0,(Sheet2!AC305+Sheet2!AC306)*0.5*(Sheet1!$A316-Sheet1!$A315),0)</f>
        <v>0</v>
      </c>
      <c r="AD305" s="8">
        <f ca="1">IF((Sheet2!AD305+Sheet2!AD306)*0.5*(Sheet1!$A316-Sheet1!$A315)&gt;0,(Sheet2!AD305+Sheet2!AD306)*0.5*(Sheet1!$A316-Sheet1!$A315),0)</f>
        <v>0</v>
      </c>
      <c r="AE305" s="8">
        <f ca="1">IF((Sheet2!AE305+Sheet2!AE306)*0.5*(Sheet1!$A316-Sheet1!$A315)&gt;0,(Sheet2!AE305+Sheet2!AE306)*0.5*(Sheet1!$A316-Sheet1!$A315),0)</f>
        <v>0</v>
      </c>
      <c r="AF305" s="8">
        <f ca="1">IF((Sheet2!AF305+Sheet2!AF306)*0.5*(Sheet1!$A316-Sheet1!$A315)&gt;0,(Sheet2!AF305+Sheet2!AF306)*0.5*(Sheet1!$A316-Sheet1!$A315),0)</f>
        <v>0</v>
      </c>
      <c r="AG305" s="8">
        <f ca="1">IF((Sheet2!AG305+Sheet2!AG306)*0.5*(Sheet1!$A316-Sheet1!$A315)&gt;0,(Sheet2!AG305+Sheet2!AG306)*0.5*(Sheet1!$A316-Sheet1!$A315),0)</f>
        <v>0</v>
      </c>
      <c r="AH305" s="8">
        <f ca="1">IF((Sheet2!AH305+Sheet2!AH306)*0.5*(Sheet1!$A316-Sheet1!$A315)&gt;0,(Sheet2!AH305+Sheet2!AH306)*0.5*(Sheet1!$A316-Sheet1!$A315),0)</f>
        <v>0</v>
      </c>
      <c r="AI305" s="8">
        <f ca="1">IF((Sheet2!AI305+Sheet2!AI306)*0.5*(Sheet1!$A316-Sheet1!$A315)&gt;0,(Sheet2!AI305+Sheet2!AI306)*0.5*(Sheet1!$A316-Sheet1!$A315),0)</f>
        <v>0</v>
      </c>
      <c r="AJ305" s="8">
        <f ca="1">IF((Sheet2!AJ305+Sheet2!AJ306)*0.5*(Sheet1!$A316-Sheet1!$A315)&gt;0,(Sheet2!AJ305+Sheet2!AJ306)*0.5*(Sheet1!$A316-Sheet1!$A315),0)</f>
        <v>0</v>
      </c>
      <c r="AK305" s="8">
        <f ca="1">IF((Sheet2!AK305+Sheet2!AK306)*0.5*(Sheet1!$A316-Sheet1!$A315)&gt;0,(Sheet2!AK305+Sheet2!AK306)*0.5*(Sheet1!$A316-Sheet1!$A315),0)</f>
        <v>0</v>
      </c>
      <c r="AL305" s="8">
        <f ca="1">IF((Sheet2!AL305+Sheet2!AL306)*0.5*(Sheet1!$A316-Sheet1!$A315)&gt;0,(Sheet2!AL305+Sheet2!AL306)*0.5*(Sheet1!$A316-Sheet1!$A315),0)</f>
        <v>0</v>
      </c>
      <c r="AM305" s="8">
        <f ca="1">IF((Sheet2!AM305+Sheet2!AM306)*0.5*(Sheet1!$A316-Sheet1!$A315)&gt;0,(Sheet2!AM305+Sheet2!AM306)*0.5*(Sheet1!$A316-Sheet1!$A315),0)</f>
        <v>0</v>
      </c>
      <c r="AN305" s="8">
        <f ca="1">IF((Sheet2!AN305+Sheet2!AN306)*0.5*(Sheet1!$A316-Sheet1!$A315)&gt;0,(Sheet2!AN305+Sheet2!AN306)*0.5*(Sheet1!$A316-Sheet1!$A315),0)</f>
        <v>0</v>
      </c>
      <c r="AO305" s="8">
        <f ca="1">IF((Sheet2!AO305+Sheet2!AO306)*0.5*(Sheet1!$A316-Sheet1!$A315)&gt;0,(Sheet2!AO305+Sheet2!AO306)*0.5*(Sheet1!$A316-Sheet1!$A315),0)</f>
        <v>0</v>
      </c>
      <c r="AP305" s="8">
        <f ca="1">IF((Sheet2!AP305+Sheet2!AP306)*0.5*(Sheet1!$A316-Sheet1!$A315)&gt;0,(Sheet2!AP305+Sheet2!AP306)*0.5*(Sheet1!$A316-Sheet1!$A315),0)</f>
        <v>0</v>
      </c>
      <c r="AQ305" s="8">
        <f ca="1">IF((Sheet2!AQ305+Sheet2!AQ306)*0.5*(Sheet1!$A316-Sheet1!$A315)&gt;0,(Sheet2!AQ305+Sheet2!AQ306)*0.5*(Sheet1!$A316-Sheet1!$A315),0)</f>
        <v>0</v>
      </c>
      <c r="AR305" s="8">
        <f ca="1">IF((Sheet2!AR305+Sheet2!AR306)*0.5*(Sheet1!$A316-Sheet1!$A315)&gt;0,(Sheet2!AR305+Sheet2!AR306)*0.5*(Sheet1!$A316-Sheet1!$A315),0)</f>
        <v>0</v>
      </c>
      <c r="AS305" s="8">
        <f ca="1">IF((Sheet2!AS305+Sheet2!AS306)*0.5*(Sheet1!$A316-Sheet1!$A315)&gt;0,(Sheet2!AS305+Sheet2!AS306)*0.5*(Sheet1!$A316-Sheet1!$A315),0)</f>
        <v>0</v>
      </c>
      <c r="AT305" s="8">
        <f ca="1">IF((Sheet2!AT305+Sheet2!AT306)*0.5*(Sheet1!$A316-Sheet1!$A315)&gt;0,(Sheet2!AT305+Sheet2!AT306)*0.5*(Sheet1!$A316-Sheet1!$A315),0)</f>
        <v>0</v>
      </c>
      <c r="AU305" s="8">
        <f ca="1">IF((Sheet2!AU305+Sheet2!AU306)*0.5*(Sheet1!$A316-Sheet1!$A315)&gt;0,(Sheet2!AU305+Sheet2!AU306)*0.5*(Sheet1!$A316-Sheet1!$A315),0)</f>
        <v>0</v>
      </c>
      <c r="AV305" s="8">
        <f ca="1">IF((Sheet2!AV305+Sheet2!AV306)*0.5*(Sheet1!$A316-Sheet1!$A315)&gt;0,(Sheet2!AV305+Sheet2!AV306)*0.5*(Sheet1!$A316-Sheet1!$A315),0)</f>
        <v>0</v>
      </c>
      <c r="AW305" s="8">
        <f ca="1">IF((Sheet2!AW305+Sheet2!AW306)*0.5*(Sheet1!$A316-Sheet1!$A315)&gt;0,(Sheet2!AW305+Sheet2!AW306)*0.5*(Sheet1!$A316-Sheet1!$A315),0)</f>
        <v>0</v>
      </c>
      <c r="AX305" s="8">
        <f ca="1">IF((Sheet2!AX305+Sheet2!AX306)*0.5*(Sheet1!$A316-Sheet1!$A315)&gt;0,(Sheet2!AX305+Sheet2!AX306)*0.5*(Sheet1!$A316-Sheet1!$A315),0)</f>
        <v>0</v>
      </c>
      <c r="AY305" s="8">
        <f ca="1">IF((Sheet2!AY305+Sheet2!AY306)*0.5*(Sheet1!$A316-Sheet1!$A315)&gt;0,(Sheet2!AY305+Sheet2!AY306)*0.5*(Sheet1!$A316-Sheet1!$A315),0)</f>
        <v>0</v>
      </c>
      <c r="AZ305" s="8">
        <f ca="1">IF((Sheet2!AZ305+Sheet2!AZ306)*0.5*(Sheet1!$A316-Sheet1!$A315)&gt;0,(Sheet2!AZ305+Sheet2!AZ306)*0.5*(Sheet1!$A316-Sheet1!$A315),0)</f>
        <v>0</v>
      </c>
      <c r="BA305" s="8">
        <f ca="1">IF((Sheet2!BA305+Sheet2!BA306)*0.5*(Sheet1!$A316-Sheet1!$A315)&gt;0,(Sheet2!BA305+Sheet2!BA306)*0.5*(Sheet1!$A316-Sheet1!$A315),0)</f>
        <v>0</v>
      </c>
      <c r="BB305" s="8">
        <f ca="1">IF((Sheet2!BB305+Sheet2!BB306)*0.5*(Sheet1!$A316-Sheet1!$A315)&gt;0,(Sheet2!BB305+Sheet2!BB306)*0.5*(Sheet1!$A316-Sheet1!$A315),0)</f>
        <v>0</v>
      </c>
      <c r="BC305" s="8">
        <f ca="1">IF((Sheet2!BC305+Sheet2!BC306)*0.5*(Sheet1!$A316-Sheet1!$A315)&gt;0,(Sheet2!BC305+Sheet2!BC306)*0.5*(Sheet1!$A316-Sheet1!$A315),0)</f>
        <v>0</v>
      </c>
      <c r="BD305" s="8">
        <f ca="1">IF((Sheet2!BD305+Sheet2!BD306)*0.5*(Sheet1!$A316-Sheet1!$A315)&gt;0,(Sheet2!BD305+Sheet2!BD306)*0.5*(Sheet1!$A316-Sheet1!$A315),0)</f>
        <v>0</v>
      </c>
      <c r="BE305" s="8">
        <f ca="1">IF((Sheet2!BE305+Sheet2!BE306)*0.5*(Sheet1!$A316-Sheet1!$A315)&gt;0,(Sheet2!BE305+Sheet2!BE306)*0.5*(Sheet1!$A316-Sheet1!$A315),0)</f>
        <v>0</v>
      </c>
      <c r="BF305" s="8">
        <f ca="1">IF((Sheet2!BF305+Sheet2!BF306)*0.5*(Sheet1!$A316-Sheet1!$A315)&gt;0,(Sheet2!BF305+Sheet2!BF306)*0.5*(Sheet1!$A316-Sheet1!$A315),0)</f>
        <v>0</v>
      </c>
    </row>
    <row r="306" spans="1:58" x14ac:dyDescent="0.2">
      <c r="A306" s="8">
        <f ca="1">IF((Sheet2!A306+Sheet2!A307)*0.5*(Sheet1!$A317-Sheet1!$A316)&gt;0,(Sheet2!A306+Sheet2!A307)*0.5*(Sheet1!$A317-Sheet1!$A316),0)</f>
        <v>0</v>
      </c>
      <c r="B306" s="8">
        <f ca="1">IF((Sheet2!B306+Sheet2!B307)*0.5*(Sheet1!$A317-Sheet1!$A316)&gt;0,(Sheet2!B306+Sheet2!B307)*0.5*(Sheet1!$A317-Sheet1!$A316),0)</f>
        <v>0</v>
      </c>
      <c r="C306" s="8">
        <f ca="1">IF((Sheet2!C306+Sheet2!C307)*0.5*(Sheet1!$A317-Sheet1!$A316)&gt;0,(Sheet2!C306+Sheet2!C307)*0.5*(Sheet1!$A317-Sheet1!$A316),0)</f>
        <v>0</v>
      </c>
      <c r="D306" s="8">
        <f ca="1">IF((Sheet2!D306+Sheet2!D307)*0.5*(Sheet1!$A317-Sheet1!$A316)&gt;0,(Sheet2!D306+Sheet2!D307)*0.5*(Sheet1!$A317-Sheet1!$A316),0)</f>
        <v>0</v>
      </c>
      <c r="E306" s="8">
        <f ca="1">IF((Sheet2!E306+Sheet2!E307)*0.5*(Sheet1!$A317-Sheet1!$A316)&gt;0,(Sheet2!E306+Sheet2!E307)*0.5*(Sheet1!$A317-Sheet1!$A316),0)</f>
        <v>0</v>
      </c>
      <c r="F306" s="8">
        <f ca="1">IF((Sheet2!F306+Sheet2!F307)*0.5*(Sheet1!$A317-Sheet1!$A316)&gt;0,(Sheet2!F306+Sheet2!F307)*0.5*(Sheet1!$A317-Sheet1!$A316),0)</f>
        <v>0</v>
      </c>
      <c r="G306" s="8">
        <f ca="1">IF((Sheet2!G306+Sheet2!G307)*0.5*(Sheet1!$A317-Sheet1!$A316)&gt;0,(Sheet2!G306+Sheet2!G307)*0.5*(Sheet1!$A317-Sheet1!$A316),0)</f>
        <v>0</v>
      </c>
      <c r="H306" s="8">
        <f ca="1">IF((Sheet2!H306+Sheet2!H307)*0.5*(Sheet1!$A317-Sheet1!$A316)&gt;0,(Sheet2!H306+Sheet2!H307)*0.5*(Sheet1!$A317-Sheet1!$A316),0)</f>
        <v>0</v>
      </c>
      <c r="I306" s="8">
        <f ca="1">IF((Sheet2!I306+Sheet2!I307)*0.5*(Sheet1!$A317-Sheet1!$A316)&gt;0,(Sheet2!I306+Sheet2!I307)*0.5*(Sheet1!$A317-Sheet1!$A316),0)</f>
        <v>0</v>
      </c>
      <c r="J306" s="8">
        <f ca="1">IF((Sheet2!J306+Sheet2!J307)*0.5*(Sheet1!$A317-Sheet1!$A316)&gt;0,(Sheet2!J306+Sheet2!J307)*0.5*(Sheet1!$A317-Sheet1!$A316),0)</f>
        <v>0</v>
      </c>
      <c r="K306" s="8">
        <f ca="1">IF((Sheet2!K306+Sheet2!K307)*0.5*(Sheet1!$A317-Sheet1!$A316)&gt;0,(Sheet2!K306+Sheet2!K307)*0.5*(Sheet1!$A317-Sheet1!$A316),0)</f>
        <v>0</v>
      </c>
      <c r="L306" s="8">
        <f ca="1">IF((Sheet2!L306+Sheet2!L307)*0.5*(Sheet1!$A317-Sheet1!$A316)&gt;0,(Sheet2!L306+Sheet2!L307)*0.5*(Sheet1!$A317-Sheet1!$A316),0)</f>
        <v>0</v>
      </c>
      <c r="M306" s="8">
        <f ca="1">IF((Sheet2!M306+Sheet2!M307)*0.5*(Sheet1!$A317-Sheet1!$A316)&gt;0,(Sheet2!M306+Sheet2!M307)*0.5*(Sheet1!$A317-Sheet1!$A316),0)</f>
        <v>0</v>
      </c>
      <c r="N306" s="8">
        <f ca="1">IF((Sheet2!N306+Sheet2!N307)*0.5*(Sheet1!$A317-Sheet1!$A316)&gt;0,(Sheet2!N306+Sheet2!N307)*0.5*(Sheet1!$A317-Sheet1!$A316),0)</f>
        <v>0</v>
      </c>
      <c r="O306" s="8">
        <f ca="1">IF((Sheet2!O306+Sheet2!O307)*0.5*(Sheet1!$A317-Sheet1!$A316)&gt;0,(Sheet2!O306+Sheet2!O307)*0.5*(Sheet1!$A317-Sheet1!$A316),0)</f>
        <v>0</v>
      </c>
      <c r="P306" s="8">
        <f ca="1">IF((Sheet2!P306+Sheet2!P307)*0.5*(Sheet1!$A317-Sheet1!$A316)&gt;0,(Sheet2!P306+Sheet2!P307)*0.5*(Sheet1!$A317-Sheet1!$A316),0)</f>
        <v>0</v>
      </c>
      <c r="Q306" s="8">
        <f ca="1">IF((Sheet2!Q306+Sheet2!Q307)*0.5*(Sheet1!$A317-Sheet1!$A316)&gt;0,(Sheet2!Q306+Sheet2!Q307)*0.5*(Sheet1!$A317-Sheet1!$A316),0)</f>
        <v>0</v>
      </c>
      <c r="R306" s="8">
        <f ca="1">IF((Sheet2!R306+Sheet2!R307)*0.5*(Sheet1!$A317-Sheet1!$A316)&gt;0,(Sheet2!R306+Sheet2!R307)*0.5*(Sheet1!$A317-Sheet1!$A316),0)</f>
        <v>0</v>
      </c>
      <c r="S306" s="8">
        <f ca="1">IF((Sheet2!S306+Sheet2!S307)*0.5*(Sheet1!$A317-Sheet1!$A316)&gt;0,(Sheet2!S306+Sheet2!S307)*0.5*(Sheet1!$A317-Sheet1!$A316),0)</f>
        <v>0</v>
      </c>
      <c r="T306" s="8">
        <f ca="1">IF((Sheet2!T306+Sheet2!T307)*0.5*(Sheet1!$A317-Sheet1!$A316)&gt;0,(Sheet2!T306+Sheet2!T307)*0.5*(Sheet1!$A317-Sheet1!$A316),0)</f>
        <v>0</v>
      </c>
      <c r="U306" s="8">
        <f ca="1">IF((Sheet2!U306+Sheet2!U307)*0.5*(Sheet1!$A317-Sheet1!$A316)&gt;0,(Sheet2!U306+Sheet2!U307)*0.5*(Sheet1!$A317-Sheet1!$A316),0)</f>
        <v>0</v>
      </c>
      <c r="V306" s="8">
        <f ca="1">IF((Sheet2!V306+Sheet2!V307)*0.5*(Sheet1!$A317-Sheet1!$A316)&gt;0,(Sheet2!V306+Sheet2!V307)*0.5*(Sheet1!$A317-Sheet1!$A316),0)</f>
        <v>0</v>
      </c>
      <c r="W306" s="8">
        <f ca="1">IF((Sheet2!W306+Sheet2!W307)*0.5*(Sheet1!$A317-Sheet1!$A316)&gt;0,(Sheet2!W306+Sheet2!W307)*0.5*(Sheet1!$A317-Sheet1!$A316),0)</f>
        <v>0</v>
      </c>
      <c r="X306" s="8">
        <f ca="1">IF((Sheet2!X306+Sheet2!X307)*0.5*(Sheet1!$A317-Sheet1!$A316)&gt;0,(Sheet2!X306+Sheet2!X307)*0.5*(Sheet1!$A317-Sheet1!$A316),0)</f>
        <v>0</v>
      </c>
      <c r="Y306" s="8">
        <f ca="1">IF((Sheet2!Y306+Sheet2!Y307)*0.5*(Sheet1!$A317-Sheet1!$A316)&gt;0,(Sheet2!Y306+Sheet2!Y307)*0.5*(Sheet1!$A317-Sheet1!$A316),0)</f>
        <v>0</v>
      </c>
      <c r="Z306" s="8">
        <f ca="1">IF((Sheet2!Z306+Sheet2!Z307)*0.5*(Sheet1!$A317-Sheet1!$A316)&gt;0,(Sheet2!Z306+Sheet2!Z307)*0.5*(Sheet1!$A317-Sheet1!$A316),0)</f>
        <v>0</v>
      </c>
      <c r="AA306" s="8">
        <f ca="1">IF((Sheet2!AA306+Sheet2!AA307)*0.5*(Sheet1!$A317-Sheet1!$A316)&gt;0,(Sheet2!AA306+Sheet2!AA307)*0.5*(Sheet1!$A317-Sheet1!$A316),0)</f>
        <v>0</v>
      </c>
      <c r="AB306" s="8">
        <f ca="1">IF((Sheet2!AB306+Sheet2!AB307)*0.5*(Sheet1!$A317-Sheet1!$A316)&gt;0,(Sheet2!AB306+Sheet2!AB307)*0.5*(Sheet1!$A317-Sheet1!$A316),0)</f>
        <v>0</v>
      </c>
      <c r="AC306" s="8">
        <f ca="1">IF((Sheet2!AC306+Sheet2!AC307)*0.5*(Sheet1!$A317-Sheet1!$A316)&gt;0,(Sheet2!AC306+Sheet2!AC307)*0.5*(Sheet1!$A317-Sheet1!$A316),0)</f>
        <v>0</v>
      </c>
      <c r="AD306" s="8">
        <f ca="1">IF((Sheet2!AD306+Sheet2!AD307)*0.5*(Sheet1!$A317-Sheet1!$A316)&gt;0,(Sheet2!AD306+Sheet2!AD307)*0.5*(Sheet1!$A317-Sheet1!$A316),0)</f>
        <v>0</v>
      </c>
      <c r="AE306" s="8">
        <f ca="1">IF((Sheet2!AE306+Sheet2!AE307)*0.5*(Sheet1!$A317-Sheet1!$A316)&gt;0,(Sheet2!AE306+Sheet2!AE307)*0.5*(Sheet1!$A317-Sheet1!$A316),0)</f>
        <v>0</v>
      </c>
      <c r="AF306" s="8">
        <f ca="1">IF((Sheet2!AF306+Sheet2!AF307)*0.5*(Sheet1!$A317-Sheet1!$A316)&gt;0,(Sheet2!AF306+Sheet2!AF307)*0.5*(Sheet1!$A317-Sheet1!$A316),0)</f>
        <v>0</v>
      </c>
      <c r="AG306" s="8">
        <f ca="1">IF((Sheet2!AG306+Sheet2!AG307)*0.5*(Sheet1!$A317-Sheet1!$A316)&gt;0,(Sheet2!AG306+Sheet2!AG307)*0.5*(Sheet1!$A317-Sheet1!$A316),0)</f>
        <v>0</v>
      </c>
      <c r="AH306" s="8">
        <f ca="1">IF((Sheet2!AH306+Sheet2!AH307)*0.5*(Sheet1!$A317-Sheet1!$A316)&gt;0,(Sheet2!AH306+Sheet2!AH307)*0.5*(Sheet1!$A317-Sheet1!$A316),0)</f>
        <v>0</v>
      </c>
      <c r="AI306" s="8">
        <f ca="1">IF((Sheet2!AI306+Sheet2!AI307)*0.5*(Sheet1!$A317-Sheet1!$A316)&gt;0,(Sheet2!AI306+Sheet2!AI307)*0.5*(Sheet1!$A317-Sheet1!$A316),0)</f>
        <v>0</v>
      </c>
      <c r="AJ306" s="8">
        <f ca="1">IF((Sheet2!AJ306+Sheet2!AJ307)*0.5*(Sheet1!$A317-Sheet1!$A316)&gt;0,(Sheet2!AJ306+Sheet2!AJ307)*0.5*(Sheet1!$A317-Sheet1!$A316),0)</f>
        <v>0</v>
      </c>
      <c r="AK306" s="8">
        <f ca="1">IF((Sheet2!AK306+Sheet2!AK307)*0.5*(Sheet1!$A317-Sheet1!$A316)&gt;0,(Sheet2!AK306+Sheet2!AK307)*0.5*(Sheet1!$A317-Sheet1!$A316),0)</f>
        <v>0</v>
      </c>
      <c r="AL306" s="8">
        <f ca="1">IF((Sheet2!AL306+Sheet2!AL307)*0.5*(Sheet1!$A317-Sheet1!$A316)&gt;0,(Sheet2!AL306+Sheet2!AL307)*0.5*(Sheet1!$A317-Sheet1!$A316),0)</f>
        <v>0</v>
      </c>
      <c r="AM306" s="8">
        <f ca="1">IF((Sheet2!AM306+Sheet2!AM307)*0.5*(Sheet1!$A317-Sheet1!$A316)&gt;0,(Sheet2!AM306+Sheet2!AM307)*0.5*(Sheet1!$A317-Sheet1!$A316),0)</f>
        <v>0</v>
      </c>
      <c r="AN306" s="8">
        <f ca="1">IF((Sheet2!AN306+Sheet2!AN307)*0.5*(Sheet1!$A317-Sheet1!$A316)&gt;0,(Sheet2!AN306+Sheet2!AN307)*0.5*(Sheet1!$A317-Sheet1!$A316),0)</f>
        <v>0</v>
      </c>
      <c r="AO306" s="8">
        <f ca="1">IF((Sheet2!AO306+Sheet2!AO307)*0.5*(Sheet1!$A317-Sheet1!$A316)&gt;0,(Sheet2!AO306+Sheet2!AO307)*0.5*(Sheet1!$A317-Sheet1!$A316),0)</f>
        <v>0</v>
      </c>
      <c r="AP306" s="8">
        <f ca="1">IF((Sheet2!AP306+Sheet2!AP307)*0.5*(Sheet1!$A317-Sheet1!$A316)&gt;0,(Sheet2!AP306+Sheet2!AP307)*0.5*(Sheet1!$A317-Sheet1!$A316),0)</f>
        <v>0</v>
      </c>
      <c r="AQ306" s="8">
        <f ca="1">IF((Sheet2!AQ306+Sheet2!AQ307)*0.5*(Sheet1!$A317-Sheet1!$A316)&gt;0,(Sheet2!AQ306+Sheet2!AQ307)*0.5*(Sheet1!$A317-Sheet1!$A316),0)</f>
        <v>0</v>
      </c>
      <c r="AR306" s="8">
        <f ca="1">IF((Sheet2!AR306+Sheet2!AR307)*0.5*(Sheet1!$A317-Sheet1!$A316)&gt;0,(Sheet2!AR306+Sheet2!AR307)*0.5*(Sheet1!$A317-Sheet1!$A316),0)</f>
        <v>0</v>
      </c>
      <c r="AS306" s="8">
        <f ca="1">IF((Sheet2!AS306+Sheet2!AS307)*0.5*(Sheet1!$A317-Sheet1!$A316)&gt;0,(Sheet2!AS306+Sheet2!AS307)*0.5*(Sheet1!$A317-Sheet1!$A316),0)</f>
        <v>0</v>
      </c>
      <c r="AT306" s="8">
        <f ca="1">IF((Sheet2!AT306+Sheet2!AT307)*0.5*(Sheet1!$A317-Sheet1!$A316)&gt;0,(Sheet2!AT306+Sheet2!AT307)*0.5*(Sheet1!$A317-Sheet1!$A316),0)</f>
        <v>0</v>
      </c>
      <c r="AU306" s="8">
        <f ca="1">IF((Sheet2!AU306+Sheet2!AU307)*0.5*(Sheet1!$A317-Sheet1!$A316)&gt;0,(Sheet2!AU306+Sheet2!AU307)*0.5*(Sheet1!$A317-Sheet1!$A316),0)</f>
        <v>0</v>
      </c>
      <c r="AV306" s="8">
        <f ca="1">IF((Sheet2!AV306+Sheet2!AV307)*0.5*(Sheet1!$A317-Sheet1!$A316)&gt;0,(Sheet2!AV306+Sheet2!AV307)*0.5*(Sheet1!$A317-Sheet1!$A316),0)</f>
        <v>0</v>
      </c>
      <c r="AW306" s="8">
        <f ca="1">IF((Sheet2!AW306+Sheet2!AW307)*0.5*(Sheet1!$A317-Sheet1!$A316)&gt;0,(Sheet2!AW306+Sheet2!AW307)*0.5*(Sheet1!$A317-Sheet1!$A316),0)</f>
        <v>0</v>
      </c>
      <c r="AX306" s="8">
        <f ca="1">IF((Sheet2!AX306+Sheet2!AX307)*0.5*(Sheet1!$A317-Sheet1!$A316)&gt;0,(Sheet2!AX306+Sheet2!AX307)*0.5*(Sheet1!$A317-Sheet1!$A316),0)</f>
        <v>0</v>
      </c>
      <c r="AY306" s="8">
        <f ca="1">IF((Sheet2!AY306+Sheet2!AY307)*0.5*(Sheet1!$A317-Sheet1!$A316)&gt;0,(Sheet2!AY306+Sheet2!AY307)*0.5*(Sheet1!$A317-Sheet1!$A316),0)</f>
        <v>0</v>
      </c>
      <c r="AZ306" s="8">
        <f ca="1">IF((Sheet2!AZ306+Sheet2!AZ307)*0.5*(Sheet1!$A317-Sheet1!$A316)&gt;0,(Sheet2!AZ306+Sheet2!AZ307)*0.5*(Sheet1!$A317-Sheet1!$A316),0)</f>
        <v>0</v>
      </c>
      <c r="BA306" s="8">
        <f ca="1">IF((Sheet2!BA306+Sheet2!BA307)*0.5*(Sheet1!$A317-Sheet1!$A316)&gt;0,(Sheet2!BA306+Sheet2!BA307)*0.5*(Sheet1!$A317-Sheet1!$A316),0)</f>
        <v>0</v>
      </c>
      <c r="BB306" s="8">
        <f ca="1">IF((Sheet2!BB306+Sheet2!BB307)*0.5*(Sheet1!$A317-Sheet1!$A316)&gt;0,(Sheet2!BB306+Sheet2!BB307)*0.5*(Sheet1!$A317-Sheet1!$A316),0)</f>
        <v>0</v>
      </c>
      <c r="BC306" s="8">
        <f ca="1">IF((Sheet2!BC306+Sheet2!BC307)*0.5*(Sheet1!$A317-Sheet1!$A316)&gt;0,(Sheet2!BC306+Sheet2!BC307)*0.5*(Sheet1!$A317-Sheet1!$A316),0)</f>
        <v>0</v>
      </c>
      <c r="BD306" s="8">
        <f ca="1">IF((Sheet2!BD306+Sheet2!BD307)*0.5*(Sheet1!$A317-Sheet1!$A316)&gt;0,(Sheet2!BD306+Sheet2!BD307)*0.5*(Sheet1!$A317-Sheet1!$A316),0)</f>
        <v>0</v>
      </c>
      <c r="BE306" s="8">
        <f ca="1">IF((Sheet2!BE306+Sheet2!BE307)*0.5*(Sheet1!$A317-Sheet1!$A316)&gt;0,(Sheet2!BE306+Sheet2!BE307)*0.5*(Sheet1!$A317-Sheet1!$A316),0)</f>
        <v>0</v>
      </c>
      <c r="BF306" s="8">
        <f ca="1">IF((Sheet2!BF306+Sheet2!BF307)*0.5*(Sheet1!$A317-Sheet1!$A316)&gt;0,(Sheet2!BF306+Sheet2!BF307)*0.5*(Sheet1!$A317-Sheet1!$A316),0)</f>
        <v>0</v>
      </c>
    </row>
    <row r="307" spans="1:58" x14ac:dyDescent="0.2">
      <c r="A307" s="8">
        <f ca="1">IF((Sheet2!A307+Sheet2!A308)*0.5*(Sheet1!$A318-Sheet1!$A317)&gt;0,(Sheet2!A307+Sheet2!A308)*0.5*(Sheet1!$A318-Sheet1!$A317),0)</f>
        <v>0</v>
      </c>
      <c r="B307" s="8">
        <f ca="1">IF((Sheet2!B307+Sheet2!B308)*0.5*(Sheet1!$A318-Sheet1!$A317)&gt;0,(Sheet2!B307+Sheet2!B308)*0.5*(Sheet1!$A318-Sheet1!$A317),0)</f>
        <v>0</v>
      </c>
      <c r="C307" s="8">
        <f ca="1">IF((Sheet2!C307+Sheet2!C308)*0.5*(Sheet1!$A318-Sheet1!$A317)&gt;0,(Sheet2!C307+Sheet2!C308)*0.5*(Sheet1!$A318-Sheet1!$A317),0)</f>
        <v>0</v>
      </c>
      <c r="D307" s="8">
        <f ca="1">IF((Sheet2!D307+Sheet2!D308)*0.5*(Sheet1!$A318-Sheet1!$A317)&gt;0,(Sheet2!D307+Sheet2!D308)*0.5*(Sheet1!$A318-Sheet1!$A317),0)</f>
        <v>0</v>
      </c>
      <c r="E307" s="8">
        <f ca="1">IF((Sheet2!E307+Sheet2!E308)*0.5*(Sheet1!$A318-Sheet1!$A317)&gt;0,(Sheet2!E307+Sheet2!E308)*0.5*(Sheet1!$A318-Sheet1!$A317),0)</f>
        <v>0</v>
      </c>
      <c r="F307" s="8">
        <f ca="1">IF((Sheet2!F307+Sheet2!F308)*0.5*(Sheet1!$A318-Sheet1!$A317)&gt;0,(Sheet2!F307+Sheet2!F308)*0.5*(Sheet1!$A318-Sheet1!$A317),0)</f>
        <v>0</v>
      </c>
      <c r="G307" s="8">
        <f ca="1">IF((Sheet2!G307+Sheet2!G308)*0.5*(Sheet1!$A318-Sheet1!$A317)&gt;0,(Sheet2!G307+Sheet2!G308)*0.5*(Sheet1!$A318-Sheet1!$A317),0)</f>
        <v>0</v>
      </c>
      <c r="H307" s="8">
        <f ca="1">IF((Sheet2!H307+Sheet2!H308)*0.5*(Sheet1!$A318-Sheet1!$A317)&gt;0,(Sheet2!H307+Sheet2!H308)*0.5*(Sheet1!$A318-Sheet1!$A317),0)</f>
        <v>0</v>
      </c>
      <c r="I307" s="8">
        <f ca="1">IF((Sheet2!I307+Sheet2!I308)*0.5*(Sheet1!$A318-Sheet1!$A317)&gt;0,(Sheet2!I307+Sheet2!I308)*0.5*(Sheet1!$A318-Sheet1!$A317),0)</f>
        <v>0</v>
      </c>
      <c r="J307" s="8">
        <f ca="1">IF((Sheet2!J307+Sheet2!J308)*0.5*(Sheet1!$A318-Sheet1!$A317)&gt;0,(Sheet2!J307+Sheet2!J308)*0.5*(Sheet1!$A318-Sheet1!$A317),0)</f>
        <v>0</v>
      </c>
      <c r="K307" s="8">
        <f ca="1">IF((Sheet2!K307+Sheet2!K308)*0.5*(Sheet1!$A318-Sheet1!$A317)&gt;0,(Sheet2!K307+Sheet2!K308)*0.5*(Sheet1!$A318-Sheet1!$A317),0)</f>
        <v>0</v>
      </c>
      <c r="L307" s="8">
        <f ca="1">IF((Sheet2!L307+Sheet2!L308)*0.5*(Sheet1!$A318-Sheet1!$A317)&gt;0,(Sheet2!L307+Sheet2!L308)*0.5*(Sheet1!$A318-Sheet1!$A317),0)</f>
        <v>0</v>
      </c>
      <c r="M307" s="8">
        <f ca="1">IF((Sheet2!M307+Sheet2!M308)*0.5*(Sheet1!$A318-Sheet1!$A317)&gt;0,(Sheet2!M307+Sheet2!M308)*0.5*(Sheet1!$A318-Sheet1!$A317),0)</f>
        <v>0</v>
      </c>
      <c r="N307" s="8">
        <f ca="1">IF((Sheet2!N307+Sheet2!N308)*0.5*(Sheet1!$A318-Sheet1!$A317)&gt;0,(Sheet2!N307+Sheet2!N308)*0.5*(Sheet1!$A318-Sheet1!$A317),0)</f>
        <v>0</v>
      </c>
      <c r="O307" s="8">
        <f ca="1">IF((Sheet2!O307+Sheet2!O308)*0.5*(Sheet1!$A318-Sheet1!$A317)&gt;0,(Sheet2!O307+Sheet2!O308)*0.5*(Sheet1!$A318-Sheet1!$A317),0)</f>
        <v>0</v>
      </c>
      <c r="P307" s="8">
        <f ca="1">IF((Sheet2!P307+Sheet2!P308)*0.5*(Sheet1!$A318-Sheet1!$A317)&gt;0,(Sheet2!P307+Sheet2!P308)*0.5*(Sheet1!$A318-Sheet1!$A317),0)</f>
        <v>0</v>
      </c>
      <c r="Q307" s="8">
        <f ca="1">IF((Sheet2!Q307+Sheet2!Q308)*0.5*(Sheet1!$A318-Sheet1!$A317)&gt;0,(Sheet2!Q307+Sheet2!Q308)*0.5*(Sheet1!$A318-Sheet1!$A317),0)</f>
        <v>0</v>
      </c>
      <c r="R307" s="8">
        <f ca="1">IF((Sheet2!R307+Sheet2!R308)*0.5*(Sheet1!$A318-Sheet1!$A317)&gt;0,(Sheet2!R307+Sheet2!R308)*0.5*(Sheet1!$A318-Sheet1!$A317),0)</f>
        <v>0</v>
      </c>
      <c r="S307" s="8">
        <f ca="1">IF((Sheet2!S307+Sheet2!S308)*0.5*(Sheet1!$A318-Sheet1!$A317)&gt;0,(Sheet2!S307+Sheet2!S308)*0.5*(Sheet1!$A318-Sheet1!$A317),0)</f>
        <v>0</v>
      </c>
      <c r="T307" s="8">
        <f ca="1">IF((Sheet2!T307+Sheet2!T308)*0.5*(Sheet1!$A318-Sheet1!$A317)&gt;0,(Sheet2!T307+Sheet2!T308)*0.5*(Sheet1!$A318-Sheet1!$A317),0)</f>
        <v>0</v>
      </c>
      <c r="U307" s="8">
        <f ca="1">IF((Sheet2!U307+Sheet2!U308)*0.5*(Sheet1!$A318-Sheet1!$A317)&gt;0,(Sheet2!U307+Sheet2!U308)*0.5*(Sheet1!$A318-Sheet1!$A317),0)</f>
        <v>0</v>
      </c>
      <c r="V307" s="8">
        <f ca="1">IF((Sheet2!V307+Sheet2!V308)*0.5*(Sheet1!$A318-Sheet1!$A317)&gt;0,(Sheet2!V307+Sheet2!V308)*0.5*(Sheet1!$A318-Sheet1!$A317),0)</f>
        <v>0</v>
      </c>
      <c r="W307" s="8">
        <f ca="1">IF((Sheet2!W307+Sheet2!W308)*0.5*(Sheet1!$A318-Sheet1!$A317)&gt;0,(Sheet2!W307+Sheet2!W308)*0.5*(Sheet1!$A318-Sheet1!$A317),0)</f>
        <v>0</v>
      </c>
      <c r="X307" s="8">
        <f ca="1">IF((Sheet2!X307+Sheet2!X308)*0.5*(Sheet1!$A318-Sheet1!$A317)&gt;0,(Sheet2!X307+Sheet2!X308)*0.5*(Sheet1!$A318-Sheet1!$A317),0)</f>
        <v>0</v>
      </c>
      <c r="Y307" s="8">
        <f ca="1">IF((Sheet2!Y307+Sheet2!Y308)*0.5*(Sheet1!$A318-Sheet1!$A317)&gt;0,(Sheet2!Y307+Sheet2!Y308)*0.5*(Sheet1!$A318-Sheet1!$A317),0)</f>
        <v>0</v>
      </c>
      <c r="Z307" s="8">
        <f ca="1">IF((Sheet2!Z307+Sheet2!Z308)*0.5*(Sheet1!$A318-Sheet1!$A317)&gt;0,(Sheet2!Z307+Sheet2!Z308)*0.5*(Sheet1!$A318-Sheet1!$A317),0)</f>
        <v>0</v>
      </c>
      <c r="AA307" s="8">
        <f ca="1">IF((Sheet2!AA307+Sheet2!AA308)*0.5*(Sheet1!$A318-Sheet1!$A317)&gt;0,(Sheet2!AA307+Sheet2!AA308)*0.5*(Sheet1!$A318-Sheet1!$A317),0)</f>
        <v>0</v>
      </c>
      <c r="AB307" s="8">
        <f ca="1">IF((Sheet2!AB307+Sheet2!AB308)*0.5*(Sheet1!$A318-Sheet1!$A317)&gt;0,(Sheet2!AB307+Sheet2!AB308)*0.5*(Sheet1!$A318-Sheet1!$A317),0)</f>
        <v>0</v>
      </c>
      <c r="AC307" s="8">
        <f ca="1">IF((Sheet2!AC307+Sheet2!AC308)*0.5*(Sheet1!$A318-Sheet1!$A317)&gt;0,(Sheet2!AC307+Sheet2!AC308)*0.5*(Sheet1!$A318-Sheet1!$A317),0)</f>
        <v>0</v>
      </c>
      <c r="AD307" s="8">
        <f ca="1">IF((Sheet2!AD307+Sheet2!AD308)*0.5*(Sheet1!$A318-Sheet1!$A317)&gt;0,(Sheet2!AD307+Sheet2!AD308)*0.5*(Sheet1!$A318-Sheet1!$A317),0)</f>
        <v>0</v>
      </c>
      <c r="AE307" s="8">
        <f ca="1">IF((Sheet2!AE307+Sheet2!AE308)*0.5*(Sheet1!$A318-Sheet1!$A317)&gt;0,(Sheet2!AE307+Sheet2!AE308)*0.5*(Sheet1!$A318-Sheet1!$A317),0)</f>
        <v>0</v>
      </c>
      <c r="AF307" s="8">
        <f ca="1">IF((Sheet2!AF307+Sheet2!AF308)*0.5*(Sheet1!$A318-Sheet1!$A317)&gt;0,(Sheet2!AF307+Sheet2!AF308)*0.5*(Sheet1!$A318-Sheet1!$A317),0)</f>
        <v>0</v>
      </c>
      <c r="AG307" s="8">
        <f ca="1">IF((Sheet2!AG307+Sheet2!AG308)*0.5*(Sheet1!$A318-Sheet1!$A317)&gt;0,(Sheet2!AG307+Sheet2!AG308)*0.5*(Sheet1!$A318-Sheet1!$A317),0)</f>
        <v>0</v>
      </c>
      <c r="AH307" s="8">
        <f ca="1">IF((Sheet2!AH307+Sheet2!AH308)*0.5*(Sheet1!$A318-Sheet1!$A317)&gt;0,(Sheet2!AH307+Sheet2!AH308)*0.5*(Sheet1!$A318-Sheet1!$A317),0)</f>
        <v>0</v>
      </c>
      <c r="AI307" s="8">
        <f ca="1">IF((Sheet2!AI307+Sheet2!AI308)*0.5*(Sheet1!$A318-Sheet1!$A317)&gt;0,(Sheet2!AI307+Sheet2!AI308)*0.5*(Sheet1!$A318-Sheet1!$A317),0)</f>
        <v>0</v>
      </c>
      <c r="AJ307" s="8">
        <f ca="1">IF((Sheet2!AJ307+Sheet2!AJ308)*0.5*(Sheet1!$A318-Sheet1!$A317)&gt;0,(Sheet2!AJ307+Sheet2!AJ308)*0.5*(Sheet1!$A318-Sheet1!$A317),0)</f>
        <v>0</v>
      </c>
      <c r="AK307" s="8">
        <f ca="1">IF((Sheet2!AK307+Sheet2!AK308)*0.5*(Sheet1!$A318-Sheet1!$A317)&gt;0,(Sheet2!AK307+Sheet2!AK308)*0.5*(Sheet1!$A318-Sheet1!$A317),0)</f>
        <v>0</v>
      </c>
      <c r="AL307" s="8">
        <f ca="1">IF((Sheet2!AL307+Sheet2!AL308)*0.5*(Sheet1!$A318-Sheet1!$A317)&gt;0,(Sheet2!AL307+Sheet2!AL308)*0.5*(Sheet1!$A318-Sheet1!$A317),0)</f>
        <v>0</v>
      </c>
      <c r="AM307" s="8">
        <f ca="1">IF((Sheet2!AM307+Sheet2!AM308)*0.5*(Sheet1!$A318-Sheet1!$A317)&gt;0,(Sheet2!AM307+Sheet2!AM308)*0.5*(Sheet1!$A318-Sheet1!$A317),0)</f>
        <v>0</v>
      </c>
      <c r="AN307" s="8">
        <f ca="1">IF((Sheet2!AN307+Sheet2!AN308)*0.5*(Sheet1!$A318-Sheet1!$A317)&gt;0,(Sheet2!AN307+Sheet2!AN308)*0.5*(Sheet1!$A318-Sheet1!$A317),0)</f>
        <v>0</v>
      </c>
      <c r="AO307" s="8">
        <f ca="1">IF((Sheet2!AO307+Sheet2!AO308)*0.5*(Sheet1!$A318-Sheet1!$A317)&gt;0,(Sheet2!AO307+Sheet2!AO308)*0.5*(Sheet1!$A318-Sheet1!$A317),0)</f>
        <v>0</v>
      </c>
      <c r="AP307" s="8">
        <f ca="1">IF((Sheet2!AP307+Sheet2!AP308)*0.5*(Sheet1!$A318-Sheet1!$A317)&gt;0,(Sheet2!AP307+Sheet2!AP308)*0.5*(Sheet1!$A318-Sheet1!$A317),0)</f>
        <v>0</v>
      </c>
      <c r="AQ307" s="8">
        <f ca="1">IF((Sheet2!AQ307+Sheet2!AQ308)*0.5*(Sheet1!$A318-Sheet1!$A317)&gt;0,(Sheet2!AQ307+Sheet2!AQ308)*0.5*(Sheet1!$A318-Sheet1!$A317),0)</f>
        <v>0</v>
      </c>
      <c r="AR307" s="8">
        <f ca="1">IF((Sheet2!AR307+Sheet2!AR308)*0.5*(Sheet1!$A318-Sheet1!$A317)&gt;0,(Sheet2!AR307+Sheet2!AR308)*0.5*(Sheet1!$A318-Sheet1!$A317),0)</f>
        <v>0</v>
      </c>
      <c r="AS307" s="8">
        <f ca="1">IF((Sheet2!AS307+Sheet2!AS308)*0.5*(Sheet1!$A318-Sheet1!$A317)&gt;0,(Sheet2!AS307+Sheet2!AS308)*0.5*(Sheet1!$A318-Sheet1!$A317),0)</f>
        <v>0</v>
      </c>
      <c r="AT307" s="8">
        <f ca="1">IF((Sheet2!AT307+Sheet2!AT308)*0.5*(Sheet1!$A318-Sheet1!$A317)&gt;0,(Sheet2!AT307+Sheet2!AT308)*0.5*(Sheet1!$A318-Sheet1!$A317),0)</f>
        <v>0</v>
      </c>
      <c r="AU307" s="8">
        <f ca="1">IF((Sheet2!AU307+Sheet2!AU308)*0.5*(Sheet1!$A318-Sheet1!$A317)&gt;0,(Sheet2!AU307+Sheet2!AU308)*0.5*(Sheet1!$A318-Sheet1!$A317),0)</f>
        <v>0</v>
      </c>
      <c r="AV307" s="8">
        <f ca="1">IF((Sheet2!AV307+Sheet2!AV308)*0.5*(Sheet1!$A318-Sheet1!$A317)&gt;0,(Sheet2!AV307+Sheet2!AV308)*0.5*(Sheet1!$A318-Sheet1!$A317),0)</f>
        <v>0</v>
      </c>
      <c r="AW307" s="8">
        <f ca="1">IF((Sheet2!AW307+Sheet2!AW308)*0.5*(Sheet1!$A318-Sheet1!$A317)&gt;0,(Sheet2!AW307+Sheet2!AW308)*0.5*(Sheet1!$A318-Sheet1!$A317),0)</f>
        <v>0</v>
      </c>
      <c r="AX307" s="8">
        <f ca="1">IF((Sheet2!AX307+Sheet2!AX308)*0.5*(Sheet1!$A318-Sheet1!$A317)&gt;0,(Sheet2!AX307+Sheet2!AX308)*0.5*(Sheet1!$A318-Sheet1!$A317),0)</f>
        <v>0</v>
      </c>
      <c r="AY307" s="8">
        <f ca="1">IF((Sheet2!AY307+Sheet2!AY308)*0.5*(Sheet1!$A318-Sheet1!$A317)&gt;0,(Sheet2!AY307+Sheet2!AY308)*0.5*(Sheet1!$A318-Sheet1!$A317),0)</f>
        <v>0</v>
      </c>
      <c r="AZ307" s="8">
        <f ca="1">IF((Sheet2!AZ307+Sheet2!AZ308)*0.5*(Sheet1!$A318-Sheet1!$A317)&gt;0,(Sheet2!AZ307+Sheet2!AZ308)*0.5*(Sheet1!$A318-Sheet1!$A317),0)</f>
        <v>0</v>
      </c>
      <c r="BA307" s="8">
        <f ca="1">IF((Sheet2!BA307+Sheet2!BA308)*0.5*(Sheet1!$A318-Sheet1!$A317)&gt;0,(Sheet2!BA307+Sheet2!BA308)*0.5*(Sheet1!$A318-Sheet1!$A317),0)</f>
        <v>0</v>
      </c>
      <c r="BB307" s="8">
        <f ca="1">IF((Sheet2!BB307+Sheet2!BB308)*0.5*(Sheet1!$A318-Sheet1!$A317)&gt;0,(Sheet2!BB307+Sheet2!BB308)*0.5*(Sheet1!$A318-Sheet1!$A317),0)</f>
        <v>0</v>
      </c>
      <c r="BC307" s="8">
        <f ca="1">IF((Sheet2!BC307+Sheet2!BC308)*0.5*(Sheet1!$A318-Sheet1!$A317)&gt;0,(Sheet2!BC307+Sheet2!BC308)*0.5*(Sheet1!$A318-Sheet1!$A317),0)</f>
        <v>0</v>
      </c>
      <c r="BD307" s="8">
        <f ca="1">IF((Sheet2!BD307+Sheet2!BD308)*0.5*(Sheet1!$A318-Sheet1!$A317)&gt;0,(Sheet2!BD307+Sheet2!BD308)*0.5*(Sheet1!$A318-Sheet1!$A317),0)</f>
        <v>0</v>
      </c>
      <c r="BE307" s="8">
        <f ca="1">IF((Sheet2!BE307+Sheet2!BE308)*0.5*(Sheet1!$A318-Sheet1!$A317)&gt;0,(Sheet2!BE307+Sheet2!BE308)*0.5*(Sheet1!$A318-Sheet1!$A317),0)</f>
        <v>0</v>
      </c>
      <c r="BF307" s="8">
        <f ca="1">IF((Sheet2!BF307+Sheet2!BF308)*0.5*(Sheet1!$A318-Sheet1!$A317)&gt;0,(Sheet2!BF307+Sheet2!BF308)*0.5*(Sheet1!$A318-Sheet1!$A317),0)</f>
        <v>0</v>
      </c>
    </row>
    <row r="308" spans="1:58" x14ac:dyDescent="0.2">
      <c r="A308" s="8">
        <f ca="1">IF((Sheet2!A308+Sheet2!A309)*0.5*(Sheet1!$A319-Sheet1!$A318)&gt;0,(Sheet2!A308+Sheet2!A309)*0.5*(Sheet1!$A319-Sheet1!$A318),0)</f>
        <v>0</v>
      </c>
      <c r="B308" s="8">
        <f ca="1">IF((Sheet2!B308+Sheet2!B309)*0.5*(Sheet1!$A319-Sheet1!$A318)&gt;0,(Sheet2!B308+Sheet2!B309)*0.5*(Sheet1!$A319-Sheet1!$A318),0)</f>
        <v>0</v>
      </c>
      <c r="C308" s="8">
        <f ca="1">IF((Sheet2!C308+Sheet2!C309)*0.5*(Sheet1!$A319-Sheet1!$A318)&gt;0,(Sheet2!C308+Sheet2!C309)*0.5*(Sheet1!$A319-Sheet1!$A318),0)</f>
        <v>0</v>
      </c>
      <c r="D308" s="8">
        <f ca="1">IF((Sheet2!D308+Sheet2!D309)*0.5*(Sheet1!$A319-Sheet1!$A318)&gt;0,(Sheet2!D308+Sheet2!D309)*0.5*(Sheet1!$A319-Sheet1!$A318),0)</f>
        <v>0</v>
      </c>
      <c r="E308" s="8">
        <f ca="1">IF((Sheet2!E308+Sheet2!E309)*0.5*(Sheet1!$A319-Sheet1!$A318)&gt;0,(Sheet2!E308+Sheet2!E309)*0.5*(Sheet1!$A319-Sheet1!$A318),0)</f>
        <v>0</v>
      </c>
      <c r="F308" s="8">
        <f ca="1">IF((Sheet2!F308+Sheet2!F309)*0.5*(Sheet1!$A319-Sheet1!$A318)&gt;0,(Sheet2!F308+Sheet2!F309)*0.5*(Sheet1!$A319-Sheet1!$A318),0)</f>
        <v>0</v>
      </c>
      <c r="G308" s="8">
        <f ca="1">IF((Sheet2!G308+Sheet2!G309)*0.5*(Sheet1!$A319-Sheet1!$A318)&gt;0,(Sheet2!G308+Sheet2!G309)*0.5*(Sheet1!$A319-Sheet1!$A318),0)</f>
        <v>0</v>
      </c>
      <c r="H308" s="8">
        <f ca="1">IF((Sheet2!H308+Sheet2!H309)*0.5*(Sheet1!$A319-Sheet1!$A318)&gt;0,(Sheet2!H308+Sheet2!H309)*0.5*(Sheet1!$A319-Sheet1!$A318),0)</f>
        <v>0</v>
      </c>
      <c r="I308" s="8">
        <f ca="1">IF((Sheet2!I308+Sheet2!I309)*0.5*(Sheet1!$A319-Sheet1!$A318)&gt;0,(Sheet2!I308+Sheet2!I309)*0.5*(Sheet1!$A319-Sheet1!$A318),0)</f>
        <v>0</v>
      </c>
      <c r="J308" s="8">
        <f ca="1">IF((Sheet2!J308+Sheet2!J309)*0.5*(Sheet1!$A319-Sheet1!$A318)&gt;0,(Sheet2!J308+Sheet2!J309)*0.5*(Sheet1!$A319-Sheet1!$A318),0)</f>
        <v>0</v>
      </c>
      <c r="K308" s="8">
        <f ca="1">IF((Sheet2!K308+Sheet2!K309)*0.5*(Sheet1!$A319-Sheet1!$A318)&gt;0,(Sheet2!K308+Sheet2!K309)*0.5*(Sheet1!$A319-Sheet1!$A318),0)</f>
        <v>0</v>
      </c>
      <c r="L308" s="8">
        <f ca="1">IF((Sheet2!L308+Sheet2!L309)*0.5*(Sheet1!$A319-Sheet1!$A318)&gt;0,(Sheet2!L308+Sheet2!L309)*0.5*(Sheet1!$A319-Sheet1!$A318),0)</f>
        <v>0</v>
      </c>
      <c r="M308" s="8">
        <f ca="1">IF((Sheet2!M308+Sheet2!M309)*0.5*(Sheet1!$A319-Sheet1!$A318)&gt;0,(Sheet2!M308+Sheet2!M309)*0.5*(Sheet1!$A319-Sheet1!$A318),0)</f>
        <v>0</v>
      </c>
      <c r="N308" s="8">
        <f ca="1">IF((Sheet2!N308+Sheet2!N309)*0.5*(Sheet1!$A319-Sheet1!$A318)&gt;0,(Sheet2!N308+Sheet2!N309)*0.5*(Sheet1!$A319-Sheet1!$A318),0)</f>
        <v>0</v>
      </c>
      <c r="O308" s="8">
        <f ca="1">IF((Sheet2!O308+Sheet2!O309)*0.5*(Sheet1!$A319-Sheet1!$A318)&gt;0,(Sheet2!O308+Sheet2!O309)*0.5*(Sheet1!$A319-Sheet1!$A318),0)</f>
        <v>0</v>
      </c>
      <c r="P308" s="8">
        <f ca="1">IF((Sheet2!P308+Sheet2!P309)*0.5*(Sheet1!$A319-Sheet1!$A318)&gt;0,(Sheet2!P308+Sheet2!P309)*0.5*(Sheet1!$A319-Sheet1!$A318),0)</f>
        <v>0</v>
      </c>
      <c r="Q308" s="8">
        <f ca="1">IF((Sheet2!Q308+Sheet2!Q309)*0.5*(Sheet1!$A319-Sheet1!$A318)&gt;0,(Sheet2!Q308+Sheet2!Q309)*0.5*(Sheet1!$A319-Sheet1!$A318),0)</f>
        <v>0</v>
      </c>
      <c r="R308" s="8">
        <f ca="1">IF((Sheet2!R308+Sheet2!R309)*0.5*(Sheet1!$A319-Sheet1!$A318)&gt;0,(Sheet2!R308+Sheet2!R309)*0.5*(Sheet1!$A319-Sheet1!$A318),0)</f>
        <v>0</v>
      </c>
      <c r="S308" s="8">
        <f ca="1">IF((Sheet2!S308+Sheet2!S309)*0.5*(Sheet1!$A319-Sheet1!$A318)&gt;0,(Sheet2!S308+Sheet2!S309)*0.5*(Sheet1!$A319-Sheet1!$A318),0)</f>
        <v>0</v>
      </c>
      <c r="T308" s="8">
        <f ca="1">IF((Sheet2!T308+Sheet2!T309)*0.5*(Sheet1!$A319-Sheet1!$A318)&gt;0,(Sheet2!T308+Sheet2!T309)*0.5*(Sheet1!$A319-Sheet1!$A318),0)</f>
        <v>0</v>
      </c>
      <c r="U308" s="8">
        <f ca="1">IF((Sheet2!U308+Sheet2!U309)*0.5*(Sheet1!$A319-Sheet1!$A318)&gt;0,(Sheet2!U308+Sheet2!U309)*0.5*(Sheet1!$A319-Sheet1!$A318),0)</f>
        <v>0</v>
      </c>
      <c r="V308" s="8">
        <f ca="1">IF((Sheet2!V308+Sheet2!V309)*0.5*(Sheet1!$A319-Sheet1!$A318)&gt;0,(Sheet2!V308+Sheet2!V309)*0.5*(Sheet1!$A319-Sheet1!$A318),0)</f>
        <v>0</v>
      </c>
      <c r="W308" s="8">
        <f ca="1">IF((Sheet2!W308+Sheet2!W309)*0.5*(Sheet1!$A319-Sheet1!$A318)&gt;0,(Sheet2!W308+Sheet2!W309)*0.5*(Sheet1!$A319-Sheet1!$A318),0)</f>
        <v>0</v>
      </c>
      <c r="X308" s="8">
        <f ca="1">IF((Sheet2!X308+Sheet2!X309)*0.5*(Sheet1!$A319-Sheet1!$A318)&gt;0,(Sheet2!X308+Sheet2!X309)*0.5*(Sheet1!$A319-Sheet1!$A318),0)</f>
        <v>0</v>
      </c>
      <c r="Y308" s="8">
        <f ca="1">IF((Sheet2!Y308+Sheet2!Y309)*0.5*(Sheet1!$A319-Sheet1!$A318)&gt;0,(Sheet2!Y308+Sheet2!Y309)*0.5*(Sheet1!$A319-Sheet1!$A318),0)</f>
        <v>0</v>
      </c>
      <c r="Z308" s="8">
        <f ca="1">IF((Sheet2!Z308+Sheet2!Z309)*0.5*(Sheet1!$A319-Sheet1!$A318)&gt;0,(Sheet2!Z308+Sheet2!Z309)*0.5*(Sheet1!$A319-Sheet1!$A318),0)</f>
        <v>0</v>
      </c>
      <c r="AA308" s="8">
        <f ca="1">IF((Sheet2!AA308+Sheet2!AA309)*0.5*(Sheet1!$A319-Sheet1!$A318)&gt;0,(Sheet2!AA308+Sheet2!AA309)*0.5*(Sheet1!$A319-Sheet1!$A318),0)</f>
        <v>0</v>
      </c>
      <c r="AB308" s="8">
        <f ca="1">IF((Sheet2!AB308+Sheet2!AB309)*0.5*(Sheet1!$A319-Sheet1!$A318)&gt;0,(Sheet2!AB308+Sheet2!AB309)*0.5*(Sheet1!$A319-Sheet1!$A318),0)</f>
        <v>0</v>
      </c>
      <c r="AC308" s="8">
        <f ca="1">IF((Sheet2!AC308+Sheet2!AC309)*0.5*(Sheet1!$A319-Sheet1!$A318)&gt;0,(Sheet2!AC308+Sheet2!AC309)*0.5*(Sheet1!$A319-Sheet1!$A318),0)</f>
        <v>0</v>
      </c>
      <c r="AD308" s="8">
        <f ca="1">IF((Sheet2!AD308+Sheet2!AD309)*0.5*(Sheet1!$A319-Sheet1!$A318)&gt;0,(Sheet2!AD308+Sheet2!AD309)*0.5*(Sheet1!$A319-Sheet1!$A318),0)</f>
        <v>0</v>
      </c>
      <c r="AE308" s="8">
        <f ca="1">IF((Sheet2!AE308+Sheet2!AE309)*0.5*(Sheet1!$A319-Sheet1!$A318)&gt;0,(Sheet2!AE308+Sheet2!AE309)*0.5*(Sheet1!$A319-Sheet1!$A318),0)</f>
        <v>0</v>
      </c>
      <c r="AF308" s="8">
        <f ca="1">IF((Sheet2!AF308+Sheet2!AF309)*0.5*(Sheet1!$A319-Sheet1!$A318)&gt;0,(Sheet2!AF308+Sheet2!AF309)*0.5*(Sheet1!$A319-Sheet1!$A318),0)</f>
        <v>0</v>
      </c>
      <c r="AG308" s="8">
        <f ca="1">IF((Sheet2!AG308+Sheet2!AG309)*0.5*(Sheet1!$A319-Sheet1!$A318)&gt;0,(Sheet2!AG308+Sheet2!AG309)*0.5*(Sheet1!$A319-Sheet1!$A318),0)</f>
        <v>0</v>
      </c>
      <c r="AH308" s="8">
        <f ca="1">IF((Sheet2!AH308+Sheet2!AH309)*0.5*(Sheet1!$A319-Sheet1!$A318)&gt;0,(Sheet2!AH308+Sheet2!AH309)*0.5*(Sheet1!$A319-Sheet1!$A318),0)</f>
        <v>0</v>
      </c>
      <c r="AI308" s="8">
        <f ca="1">IF((Sheet2!AI308+Sheet2!AI309)*0.5*(Sheet1!$A319-Sheet1!$A318)&gt;0,(Sheet2!AI308+Sheet2!AI309)*0.5*(Sheet1!$A319-Sheet1!$A318),0)</f>
        <v>0</v>
      </c>
      <c r="AJ308" s="8">
        <f ca="1">IF((Sheet2!AJ308+Sheet2!AJ309)*0.5*(Sheet1!$A319-Sheet1!$A318)&gt;0,(Sheet2!AJ308+Sheet2!AJ309)*0.5*(Sheet1!$A319-Sheet1!$A318),0)</f>
        <v>0</v>
      </c>
      <c r="AK308" s="8">
        <f ca="1">IF((Sheet2!AK308+Sheet2!AK309)*0.5*(Sheet1!$A319-Sheet1!$A318)&gt;0,(Sheet2!AK308+Sheet2!AK309)*0.5*(Sheet1!$A319-Sheet1!$A318),0)</f>
        <v>0</v>
      </c>
      <c r="AL308" s="8">
        <f ca="1">IF((Sheet2!AL308+Sheet2!AL309)*0.5*(Sheet1!$A319-Sheet1!$A318)&gt;0,(Sheet2!AL308+Sheet2!AL309)*0.5*(Sheet1!$A319-Sheet1!$A318),0)</f>
        <v>0</v>
      </c>
      <c r="AM308" s="8">
        <f ca="1">IF((Sheet2!AM308+Sheet2!AM309)*0.5*(Sheet1!$A319-Sheet1!$A318)&gt;0,(Sheet2!AM308+Sheet2!AM309)*0.5*(Sheet1!$A319-Sheet1!$A318),0)</f>
        <v>0</v>
      </c>
      <c r="AN308" s="8">
        <f ca="1">IF((Sheet2!AN308+Sheet2!AN309)*0.5*(Sheet1!$A319-Sheet1!$A318)&gt;0,(Sheet2!AN308+Sheet2!AN309)*0.5*(Sheet1!$A319-Sheet1!$A318),0)</f>
        <v>0</v>
      </c>
      <c r="AO308" s="8">
        <f ca="1">IF((Sheet2!AO308+Sheet2!AO309)*0.5*(Sheet1!$A319-Sheet1!$A318)&gt;0,(Sheet2!AO308+Sheet2!AO309)*0.5*(Sheet1!$A319-Sheet1!$A318),0)</f>
        <v>0</v>
      </c>
      <c r="AP308" s="8">
        <f ca="1">IF((Sheet2!AP308+Sheet2!AP309)*0.5*(Sheet1!$A319-Sheet1!$A318)&gt;0,(Sheet2!AP308+Sheet2!AP309)*0.5*(Sheet1!$A319-Sheet1!$A318),0)</f>
        <v>0</v>
      </c>
      <c r="AQ308" s="8">
        <f ca="1">IF((Sheet2!AQ308+Sheet2!AQ309)*0.5*(Sheet1!$A319-Sheet1!$A318)&gt;0,(Sheet2!AQ308+Sheet2!AQ309)*0.5*(Sheet1!$A319-Sheet1!$A318),0)</f>
        <v>0</v>
      </c>
      <c r="AR308" s="8">
        <f ca="1">IF((Sheet2!AR308+Sheet2!AR309)*0.5*(Sheet1!$A319-Sheet1!$A318)&gt;0,(Sheet2!AR308+Sheet2!AR309)*0.5*(Sheet1!$A319-Sheet1!$A318),0)</f>
        <v>0</v>
      </c>
      <c r="AS308" s="8">
        <f ca="1">IF((Sheet2!AS308+Sheet2!AS309)*0.5*(Sheet1!$A319-Sheet1!$A318)&gt;0,(Sheet2!AS308+Sheet2!AS309)*0.5*(Sheet1!$A319-Sheet1!$A318),0)</f>
        <v>0</v>
      </c>
      <c r="AT308" s="8">
        <f ca="1">IF((Sheet2!AT308+Sheet2!AT309)*0.5*(Sheet1!$A319-Sheet1!$A318)&gt;0,(Sheet2!AT308+Sheet2!AT309)*0.5*(Sheet1!$A319-Sheet1!$A318),0)</f>
        <v>0</v>
      </c>
      <c r="AU308" s="8">
        <f ca="1">IF((Sheet2!AU308+Sheet2!AU309)*0.5*(Sheet1!$A319-Sheet1!$A318)&gt;0,(Sheet2!AU308+Sheet2!AU309)*0.5*(Sheet1!$A319-Sheet1!$A318),0)</f>
        <v>0</v>
      </c>
      <c r="AV308" s="8">
        <f ca="1">IF((Sheet2!AV308+Sheet2!AV309)*0.5*(Sheet1!$A319-Sheet1!$A318)&gt;0,(Sheet2!AV308+Sheet2!AV309)*0.5*(Sheet1!$A319-Sheet1!$A318),0)</f>
        <v>0</v>
      </c>
      <c r="AW308" s="8">
        <f ca="1">IF((Sheet2!AW308+Sheet2!AW309)*0.5*(Sheet1!$A319-Sheet1!$A318)&gt;0,(Sheet2!AW308+Sheet2!AW309)*0.5*(Sheet1!$A319-Sheet1!$A318),0)</f>
        <v>0</v>
      </c>
      <c r="AX308" s="8">
        <f ca="1">IF((Sheet2!AX308+Sheet2!AX309)*0.5*(Sheet1!$A319-Sheet1!$A318)&gt;0,(Sheet2!AX308+Sheet2!AX309)*0.5*(Sheet1!$A319-Sheet1!$A318),0)</f>
        <v>0</v>
      </c>
      <c r="AY308" s="8">
        <f ca="1">IF((Sheet2!AY308+Sheet2!AY309)*0.5*(Sheet1!$A319-Sheet1!$A318)&gt;0,(Sheet2!AY308+Sheet2!AY309)*0.5*(Sheet1!$A319-Sheet1!$A318),0)</f>
        <v>0</v>
      </c>
      <c r="AZ308" s="8">
        <f ca="1">IF((Sheet2!AZ308+Sheet2!AZ309)*0.5*(Sheet1!$A319-Sheet1!$A318)&gt;0,(Sheet2!AZ308+Sheet2!AZ309)*0.5*(Sheet1!$A319-Sheet1!$A318),0)</f>
        <v>0</v>
      </c>
      <c r="BA308" s="8">
        <f ca="1">IF((Sheet2!BA308+Sheet2!BA309)*0.5*(Sheet1!$A319-Sheet1!$A318)&gt;0,(Sheet2!BA308+Sheet2!BA309)*0.5*(Sheet1!$A319-Sheet1!$A318),0)</f>
        <v>0</v>
      </c>
      <c r="BB308" s="8">
        <f ca="1">IF((Sheet2!BB308+Sheet2!BB309)*0.5*(Sheet1!$A319-Sheet1!$A318)&gt;0,(Sheet2!BB308+Sheet2!BB309)*0.5*(Sheet1!$A319-Sheet1!$A318),0)</f>
        <v>0</v>
      </c>
      <c r="BC308" s="8">
        <f ca="1">IF((Sheet2!BC308+Sheet2!BC309)*0.5*(Sheet1!$A319-Sheet1!$A318)&gt;0,(Sheet2!BC308+Sheet2!BC309)*0.5*(Sheet1!$A319-Sheet1!$A318),0)</f>
        <v>0</v>
      </c>
      <c r="BD308" s="8">
        <f ca="1">IF((Sheet2!BD308+Sheet2!BD309)*0.5*(Sheet1!$A319-Sheet1!$A318)&gt;0,(Sheet2!BD308+Sheet2!BD309)*0.5*(Sheet1!$A319-Sheet1!$A318),0)</f>
        <v>0</v>
      </c>
      <c r="BE308" s="8">
        <f ca="1">IF((Sheet2!BE308+Sheet2!BE309)*0.5*(Sheet1!$A319-Sheet1!$A318)&gt;0,(Sheet2!BE308+Sheet2!BE309)*0.5*(Sheet1!$A319-Sheet1!$A318),0)</f>
        <v>0</v>
      </c>
      <c r="BF308" s="8">
        <f ca="1">IF((Sheet2!BF308+Sheet2!BF309)*0.5*(Sheet1!$A319-Sheet1!$A318)&gt;0,(Sheet2!BF308+Sheet2!BF309)*0.5*(Sheet1!$A319-Sheet1!$A318),0)</f>
        <v>0</v>
      </c>
    </row>
    <row r="309" spans="1:58" x14ac:dyDescent="0.2">
      <c r="A309" s="8">
        <f ca="1">IF((Sheet2!A309+Sheet2!A310)*0.5*(Sheet1!$A320-Sheet1!$A319)&gt;0,(Sheet2!A309+Sheet2!A310)*0.5*(Sheet1!$A320-Sheet1!$A319),0)</f>
        <v>0</v>
      </c>
      <c r="B309" s="8">
        <f ca="1">IF((Sheet2!B309+Sheet2!B310)*0.5*(Sheet1!$A320-Sheet1!$A319)&gt;0,(Sheet2!B309+Sheet2!B310)*0.5*(Sheet1!$A320-Sheet1!$A319),0)</f>
        <v>0</v>
      </c>
      <c r="C309" s="8">
        <f ca="1">IF((Sheet2!C309+Sheet2!C310)*0.5*(Sheet1!$A320-Sheet1!$A319)&gt;0,(Sheet2!C309+Sheet2!C310)*0.5*(Sheet1!$A320-Sheet1!$A319),0)</f>
        <v>0</v>
      </c>
      <c r="D309" s="8">
        <f ca="1">IF((Sheet2!D309+Sheet2!D310)*0.5*(Sheet1!$A320-Sheet1!$A319)&gt;0,(Sheet2!D309+Sheet2!D310)*0.5*(Sheet1!$A320-Sheet1!$A319),0)</f>
        <v>0</v>
      </c>
      <c r="E309" s="8">
        <f ca="1">IF((Sheet2!E309+Sheet2!E310)*0.5*(Sheet1!$A320-Sheet1!$A319)&gt;0,(Sheet2!E309+Sheet2!E310)*0.5*(Sheet1!$A320-Sheet1!$A319),0)</f>
        <v>0</v>
      </c>
      <c r="F309" s="8">
        <f ca="1">IF((Sheet2!F309+Sheet2!F310)*0.5*(Sheet1!$A320-Sheet1!$A319)&gt;0,(Sheet2!F309+Sheet2!F310)*0.5*(Sheet1!$A320-Sheet1!$A319),0)</f>
        <v>0</v>
      </c>
      <c r="G309" s="8">
        <f ca="1">IF((Sheet2!G309+Sheet2!G310)*0.5*(Sheet1!$A320-Sheet1!$A319)&gt;0,(Sheet2!G309+Sheet2!G310)*0.5*(Sheet1!$A320-Sheet1!$A319),0)</f>
        <v>0</v>
      </c>
      <c r="H309" s="8">
        <f ca="1">IF((Sheet2!H309+Sheet2!H310)*0.5*(Sheet1!$A320-Sheet1!$A319)&gt;0,(Sheet2!H309+Sheet2!H310)*0.5*(Sheet1!$A320-Sheet1!$A319),0)</f>
        <v>0</v>
      </c>
      <c r="I309" s="8">
        <f ca="1">IF((Sheet2!I309+Sheet2!I310)*0.5*(Sheet1!$A320-Sheet1!$A319)&gt;0,(Sheet2!I309+Sheet2!I310)*0.5*(Sheet1!$A320-Sheet1!$A319),0)</f>
        <v>0</v>
      </c>
      <c r="J309" s="8">
        <f ca="1">IF((Sheet2!J309+Sheet2!J310)*0.5*(Sheet1!$A320-Sheet1!$A319)&gt;0,(Sheet2!J309+Sheet2!J310)*0.5*(Sheet1!$A320-Sheet1!$A319),0)</f>
        <v>0</v>
      </c>
      <c r="K309" s="8">
        <f ca="1">IF((Sheet2!K309+Sheet2!K310)*0.5*(Sheet1!$A320-Sheet1!$A319)&gt;0,(Sheet2!K309+Sheet2!K310)*0.5*(Sheet1!$A320-Sheet1!$A319),0)</f>
        <v>0</v>
      </c>
      <c r="L309" s="8">
        <f ca="1">IF((Sheet2!L309+Sheet2!L310)*0.5*(Sheet1!$A320-Sheet1!$A319)&gt;0,(Sheet2!L309+Sheet2!L310)*0.5*(Sheet1!$A320-Sheet1!$A319),0)</f>
        <v>0</v>
      </c>
      <c r="M309" s="8">
        <f ca="1">IF((Sheet2!M309+Sheet2!M310)*0.5*(Sheet1!$A320-Sheet1!$A319)&gt;0,(Sheet2!M309+Sheet2!M310)*0.5*(Sheet1!$A320-Sheet1!$A319),0)</f>
        <v>0</v>
      </c>
      <c r="N309" s="8">
        <f ca="1">IF((Sheet2!N309+Sheet2!N310)*0.5*(Sheet1!$A320-Sheet1!$A319)&gt;0,(Sheet2!N309+Sheet2!N310)*0.5*(Sheet1!$A320-Sheet1!$A319),0)</f>
        <v>0</v>
      </c>
      <c r="O309" s="8">
        <f ca="1">IF((Sheet2!O309+Sheet2!O310)*0.5*(Sheet1!$A320-Sheet1!$A319)&gt;0,(Sheet2!O309+Sheet2!O310)*0.5*(Sheet1!$A320-Sheet1!$A319),0)</f>
        <v>0</v>
      </c>
      <c r="P309" s="8">
        <f ca="1">IF((Sheet2!P309+Sheet2!P310)*0.5*(Sheet1!$A320-Sheet1!$A319)&gt;0,(Sheet2!P309+Sheet2!P310)*0.5*(Sheet1!$A320-Sheet1!$A319),0)</f>
        <v>0</v>
      </c>
      <c r="Q309" s="8">
        <f ca="1">IF((Sheet2!Q309+Sheet2!Q310)*0.5*(Sheet1!$A320-Sheet1!$A319)&gt;0,(Sheet2!Q309+Sheet2!Q310)*0.5*(Sheet1!$A320-Sheet1!$A319),0)</f>
        <v>0</v>
      </c>
      <c r="R309" s="8">
        <f ca="1">IF((Sheet2!R309+Sheet2!R310)*0.5*(Sheet1!$A320-Sheet1!$A319)&gt;0,(Sheet2!R309+Sheet2!R310)*0.5*(Sheet1!$A320-Sheet1!$A319),0)</f>
        <v>0</v>
      </c>
      <c r="S309" s="8">
        <f ca="1">IF((Sheet2!S309+Sheet2!S310)*0.5*(Sheet1!$A320-Sheet1!$A319)&gt;0,(Sheet2!S309+Sheet2!S310)*0.5*(Sheet1!$A320-Sheet1!$A319),0)</f>
        <v>0</v>
      </c>
      <c r="T309" s="8">
        <f ca="1">IF((Sheet2!T309+Sheet2!T310)*0.5*(Sheet1!$A320-Sheet1!$A319)&gt;0,(Sheet2!T309+Sheet2!T310)*0.5*(Sheet1!$A320-Sheet1!$A319),0)</f>
        <v>0</v>
      </c>
      <c r="U309" s="8">
        <f ca="1">IF((Sheet2!U309+Sheet2!U310)*0.5*(Sheet1!$A320-Sheet1!$A319)&gt;0,(Sheet2!U309+Sheet2!U310)*0.5*(Sheet1!$A320-Sheet1!$A319),0)</f>
        <v>0</v>
      </c>
      <c r="V309" s="8">
        <f ca="1">IF((Sheet2!V309+Sheet2!V310)*0.5*(Sheet1!$A320-Sheet1!$A319)&gt;0,(Sheet2!V309+Sheet2!V310)*0.5*(Sheet1!$A320-Sheet1!$A319),0)</f>
        <v>0</v>
      </c>
      <c r="W309" s="8">
        <f ca="1">IF((Sheet2!W309+Sheet2!W310)*0.5*(Sheet1!$A320-Sheet1!$A319)&gt;0,(Sheet2!W309+Sheet2!W310)*0.5*(Sheet1!$A320-Sheet1!$A319),0)</f>
        <v>0</v>
      </c>
      <c r="X309" s="8">
        <f ca="1">IF((Sheet2!X309+Sheet2!X310)*0.5*(Sheet1!$A320-Sheet1!$A319)&gt;0,(Sheet2!X309+Sheet2!X310)*0.5*(Sheet1!$A320-Sheet1!$A319),0)</f>
        <v>0</v>
      </c>
      <c r="Y309" s="8">
        <f ca="1">IF((Sheet2!Y309+Sheet2!Y310)*0.5*(Sheet1!$A320-Sheet1!$A319)&gt;0,(Sheet2!Y309+Sheet2!Y310)*0.5*(Sheet1!$A320-Sheet1!$A319),0)</f>
        <v>0</v>
      </c>
      <c r="Z309" s="8">
        <f ca="1">IF((Sheet2!Z309+Sheet2!Z310)*0.5*(Sheet1!$A320-Sheet1!$A319)&gt;0,(Sheet2!Z309+Sheet2!Z310)*0.5*(Sheet1!$A320-Sheet1!$A319),0)</f>
        <v>0</v>
      </c>
      <c r="AA309" s="8">
        <f ca="1">IF((Sheet2!AA309+Sheet2!AA310)*0.5*(Sheet1!$A320-Sheet1!$A319)&gt;0,(Sheet2!AA309+Sheet2!AA310)*0.5*(Sheet1!$A320-Sheet1!$A319),0)</f>
        <v>0</v>
      </c>
      <c r="AB309" s="8">
        <f ca="1">IF((Sheet2!AB309+Sheet2!AB310)*0.5*(Sheet1!$A320-Sheet1!$A319)&gt;0,(Sheet2!AB309+Sheet2!AB310)*0.5*(Sheet1!$A320-Sheet1!$A319),0)</f>
        <v>0</v>
      </c>
      <c r="AC309" s="8">
        <f ca="1">IF((Sheet2!AC309+Sheet2!AC310)*0.5*(Sheet1!$A320-Sheet1!$A319)&gt;0,(Sheet2!AC309+Sheet2!AC310)*0.5*(Sheet1!$A320-Sheet1!$A319),0)</f>
        <v>0</v>
      </c>
      <c r="AD309" s="8">
        <f ca="1">IF((Sheet2!AD309+Sheet2!AD310)*0.5*(Sheet1!$A320-Sheet1!$A319)&gt;0,(Sheet2!AD309+Sheet2!AD310)*0.5*(Sheet1!$A320-Sheet1!$A319),0)</f>
        <v>0</v>
      </c>
      <c r="AE309" s="8">
        <f ca="1">IF((Sheet2!AE309+Sheet2!AE310)*0.5*(Sheet1!$A320-Sheet1!$A319)&gt;0,(Sheet2!AE309+Sheet2!AE310)*0.5*(Sheet1!$A320-Sheet1!$A319),0)</f>
        <v>0</v>
      </c>
      <c r="AF309" s="8">
        <f ca="1">IF((Sheet2!AF309+Sheet2!AF310)*0.5*(Sheet1!$A320-Sheet1!$A319)&gt;0,(Sheet2!AF309+Sheet2!AF310)*0.5*(Sheet1!$A320-Sheet1!$A319),0)</f>
        <v>0</v>
      </c>
      <c r="AG309" s="8">
        <f ca="1">IF((Sheet2!AG309+Sheet2!AG310)*0.5*(Sheet1!$A320-Sheet1!$A319)&gt;0,(Sheet2!AG309+Sheet2!AG310)*0.5*(Sheet1!$A320-Sheet1!$A319),0)</f>
        <v>0</v>
      </c>
      <c r="AH309" s="8">
        <f ca="1">IF((Sheet2!AH309+Sheet2!AH310)*0.5*(Sheet1!$A320-Sheet1!$A319)&gt;0,(Sheet2!AH309+Sheet2!AH310)*0.5*(Sheet1!$A320-Sheet1!$A319),0)</f>
        <v>0</v>
      </c>
      <c r="AI309" s="8">
        <f ca="1">IF((Sheet2!AI309+Sheet2!AI310)*0.5*(Sheet1!$A320-Sheet1!$A319)&gt;0,(Sheet2!AI309+Sheet2!AI310)*0.5*(Sheet1!$A320-Sheet1!$A319),0)</f>
        <v>0</v>
      </c>
      <c r="AJ309" s="8">
        <f ca="1">IF((Sheet2!AJ309+Sheet2!AJ310)*0.5*(Sheet1!$A320-Sheet1!$A319)&gt;0,(Sheet2!AJ309+Sheet2!AJ310)*0.5*(Sheet1!$A320-Sheet1!$A319),0)</f>
        <v>0</v>
      </c>
      <c r="AK309" s="8">
        <f ca="1">IF((Sheet2!AK309+Sheet2!AK310)*0.5*(Sheet1!$A320-Sheet1!$A319)&gt;0,(Sheet2!AK309+Sheet2!AK310)*0.5*(Sheet1!$A320-Sheet1!$A319),0)</f>
        <v>0</v>
      </c>
      <c r="AL309" s="8">
        <f ca="1">IF((Sheet2!AL309+Sheet2!AL310)*0.5*(Sheet1!$A320-Sheet1!$A319)&gt;0,(Sheet2!AL309+Sheet2!AL310)*0.5*(Sheet1!$A320-Sheet1!$A319),0)</f>
        <v>0</v>
      </c>
      <c r="AM309" s="8">
        <f ca="1">IF((Sheet2!AM309+Sheet2!AM310)*0.5*(Sheet1!$A320-Sheet1!$A319)&gt;0,(Sheet2!AM309+Sheet2!AM310)*0.5*(Sheet1!$A320-Sheet1!$A319),0)</f>
        <v>0</v>
      </c>
      <c r="AN309" s="8">
        <f ca="1">IF((Sheet2!AN309+Sheet2!AN310)*0.5*(Sheet1!$A320-Sheet1!$A319)&gt;0,(Sheet2!AN309+Sheet2!AN310)*0.5*(Sheet1!$A320-Sheet1!$A319),0)</f>
        <v>0</v>
      </c>
      <c r="AO309" s="8">
        <f ca="1">IF((Sheet2!AO309+Sheet2!AO310)*0.5*(Sheet1!$A320-Sheet1!$A319)&gt;0,(Sheet2!AO309+Sheet2!AO310)*0.5*(Sheet1!$A320-Sheet1!$A319),0)</f>
        <v>0</v>
      </c>
      <c r="AP309" s="8">
        <f ca="1">IF((Sheet2!AP309+Sheet2!AP310)*0.5*(Sheet1!$A320-Sheet1!$A319)&gt;0,(Sheet2!AP309+Sheet2!AP310)*0.5*(Sheet1!$A320-Sheet1!$A319),0)</f>
        <v>0</v>
      </c>
      <c r="AQ309" s="8">
        <f ca="1">IF((Sheet2!AQ309+Sheet2!AQ310)*0.5*(Sheet1!$A320-Sheet1!$A319)&gt;0,(Sheet2!AQ309+Sheet2!AQ310)*0.5*(Sheet1!$A320-Sheet1!$A319),0)</f>
        <v>0</v>
      </c>
      <c r="AR309" s="8">
        <f ca="1">IF((Sheet2!AR309+Sheet2!AR310)*0.5*(Sheet1!$A320-Sheet1!$A319)&gt;0,(Sheet2!AR309+Sheet2!AR310)*0.5*(Sheet1!$A320-Sheet1!$A319),0)</f>
        <v>0</v>
      </c>
      <c r="AS309" s="8">
        <f ca="1">IF((Sheet2!AS309+Sheet2!AS310)*0.5*(Sheet1!$A320-Sheet1!$A319)&gt;0,(Sheet2!AS309+Sheet2!AS310)*0.5*(Sheet1!$A320-Sheet1!$A319),0)</f>
        <v>0</v>
      </c>
      <c r="AT309" s="8">
        <f ca="1">IF((Sheet2!AT309+Sheet2!AT310)*0.5*(Sheet1!$A320-Sheet1!$A319)&gt;0,(Sheet2!AT309+Sheet2!AT310)*0.5*(Sheet1!$A320-Sheet1!$A319),0)</f>
        <v>0</v>
      </c>
      <c r="AU309" s="8">
        <f ca="1">IF((Sheet2!AU309+Sheet2!AU310)*0.5*(Sheet1!$A320-Sheet1!$A319)&gt;0,(Sheet2!AU309+Sheet2!AU310)*0.5*(Sheet1!$A320-Sheet1!$A319),0)</f>
        <v>0</v>
      </c>
      <c r="AV309" s="8">
        <f ca="1">IF((Sheet2!AV309+Sheet2!AV310)*0.5*(Sheet1!$A320-Sheet1!$A319)&gt;0,(Sheet2!AV309+Sheet2!AV310)*0.5*(Sheet1!$A320-Sheet1!$A319),0)</f>
        <v>0</v>
      </c>
      <c r="AW309" s="8">
        <f ca="1">IF((Sheet2!AW309+Sheet2!AW310)*0.5*(Sheet1!$A320-Sheet1!$A319)&gt;0,(Sheet2!AW309+Sheet2!AW310)*0.5*(Sheet1!$A320-Sheet1!$A319),0)</f>
        <v>0</v>
      </c>
      <c r="AX309" s="8">
        <f ca="1">IF((Sheet2!AX309+Sheet2!AX310)*0.5*(Sheet1!$A320-Sheet1!$A319)&gt;0,(Sheet2!AX309+Sheet2!AX310)*0.5*(Sheet1!$A320-Sheet1!$A319),0)</f>
        <v>0</v>
      </c>
      <c r="AY309" s="8">
        <f ca="1">IF((Sheet2!AY309+Sheet2!AY310)*0.5*(Sheet1!$A320-Sheet1!$A319)&gt;0,(Sheet2!AY309+Sheet2!AY310)*0.5*(Sheet1!$A320-Sheet1!$A319),0)</f>
        <v>0</v>
      </c>
      <c r="AZ309" s="8">
        <f ca="1">IF((Sheet2!AZ309+Sheet2!AZ310)*0.5*(Sheet1!$A320-Sheet1!$A319)&gt;0,(Sheet2!AZ309+Sheet2!AZ310)*0.5*(Sheet1!$A320-Sheet1!$A319),0)</f>
        <v>0</v>
      </c>
      <c r="BA309" s="8">
        <f ca="1">IF((Sheet2!BA309+Sheet2!BA310)*0.5*(Sheet1!$A320-Sheet1!$A319)&gt;0,(Sheet2!BA309+Sheet2!BA310)*0.5*(Sheet1!$A320-Sheet1!$A319),0)</f>
        <v>0</v>
      </c>
      <c r="BB309" s="8">
        <f ca="1">IF((Sheet2!BB309+Sheet2!BB310)*0.5*(Sheet1!$A320-Sheet1!$A319)&gt;0,(Sheet2!BB309+Sheet2!BB310)*0.5*(Sheet1!$A320-Sheet1!$A319),0)</f>
        <v>0</v>
      </c>
      <c r="BC309" s="8">
        <f ca="1">IF((Sheet2!BC309+Sheet2!BC310)*0.5*(Sheet1!$A320-Sheet1!$A319)&gt;0,(Sheet2!BC309+Sheet2!BC310)*0.5*(Sheet1!$A320-Sheet1!$A319),0)</f>
        <v>0</v>
      </c>
      <c r="BD309" s="8">
        <f ca="1">IF((Sheet2!BD309+Sheet2!BD310)*0.5*(Sheet1!$A320-Sheet1!$A319)&gt;0,(Sheet2!BD309+Sheet2!BD310)*0.5*(Sheet1!$A320-Sheet1!$A319),0)</f>
        <v>0</v>
      </c>
      <c r="BE309" s="8">
        <f ca="1">IF((Sheet2!BE309+Sheet2!BE310)*0.5*(Sheet1!$A320-Sheet1!$A319)&gt;0,(Sheet2!BE309+Sheet2!BE310)*0.5*(Sheet1!$A320-Sheet1!$A319),0)</f>
        <v>0</v>
      </c>
      <c r="BF309" s="8">
        <f ca="1">IF((Sheet2!BF309+Sheet2!BF310)*0.5*(Sheet1!$A320-Sheet1!$A319)&gt;0,(Sheet2!BF309+Sheet2!BF310)*0.5*(Sheet1!$A320-Sheet1!$A319),0)</f>
        <v>0</v>
      </c>
    </row>
    <row r="310" spans="1:58" x14ac:dyDescent="0.2">
      <c r="A310" s="8">
        <f ca="1">IF((Sheet2!A310+Sheet2!A311)*0.5*(Sheet1!$A321-Sheet1!$A320)&gt;0,(Sheet2!A310+Sheet2!A311)*0.5*(Sheet1!$A321-Sheet1!$A320),0)</f>
        <v>0</v>
      </c>
      <c r="B310" s="8">
        <f ca="1">IF((Sheet2!B310+Sheet2!B311)*0.5*(Sheet1!$A321-Sheet1!$A320)&gt;0,(Sheet2!B310+Sheet2!B311)*0.5*(Sheet1!$A321-Sheet1!$A320),0)</f>
        <v>0</v>
      </c>
      <c r="C310" s="8">
        <f ca="1">IF((Sheet2!C310+Sheet2!C311)*0.5*(Sheet1!$A321-Sheet1!$A320)&gt;0,(Sheet2!C310+Sheet2!C311)*0.5*(Sheet1!$A321-Sheet1!$A320),0)</f>
        <v>0</v>
      </c>
      <c r="D310" s="8">
        <f ca="1">IF((Sheet2!D310+Sheet2!D311)*0.5*(Sheet1!$A321-Sheet1!$A320)&gt;0,(Sheet2!D310+Sheet2!D311)*0.5*(Sheet1!$A321-Sheet1!$A320),0)</f>
        <v>0</v>
      </c>
      <c r="E310" s="8">
        <f ca="1">IF((Sheet2!E310+Sheet2!E311)*0.5*(Sheet1!$A321-Sheet1!$A320)&gt;0,(Sheet2!E310+Sheet2!E311)*0.5*(Sheet1!$A321-Sheet1!$A320),0)</f>
        <v>0</v>
      </c>
      <c r="F310" s="8">
        <f ca="1">IF((Sheet2!F310+Sheet2!F311)*0.5*(Sheet1!$A321-Sheet1!$A320)&gt;0,(Sheet2!F310+Sheet2!F311)*0.5*(Sheet1!$A321-Sheet1!$A320),0)</f>
        <v>0</v>
      </c>
      <c r="G310" s="8">
        <f ca="1">IF((Sheet2!G310+Sheet2!G311)*0.5*(Sheet1!$A321-Sheet1!$A320)&gt;0,(Sheet2!G310+Sheet2!G311)*0.5*(Sheet1!$A321-Sheet1!$A320),0)</f>
        <v>0</v>
      </c>
      <c r="H310" s="8">
        <f ca="1">IF((Sheet2!H310+Sheet2!H311)*0.5*(Sheet1!$A321-Sheet1!$A320)&gt;0,(Sheet2!H310+Sheet2!H311)*0.5*(Sheet1!$A321-Sheet1!$A320),0)</f>
        <v>0</v>
      </c>
      <c r="I310" s="8">
        <f ca="1">IF((Sheet2!I310+Sheet2!I311)*0.5*(Sheet1!$A321-Sheet1!$A320)&gt;0,(Sheet2!I310+Sheet2!I311)*0.5*(Sheet1!$A321-Sheet1!$A320),0)</f>
        <v>0</v>
      </c>
      <c r="J310" s="8">
        <f ca="1">IF((Sheet2!J310+Sheet2!J311)*0.5*(Sheet1!$A321-Sheet1!$A320)&gt;0,(Sheet2!J310+Sheet2!J311)*0.5*(Sheet1!$A321-Sheet1!$A320),0)</f>
        <v>0</v>
      </c>
      <c r="K310" s="8">
        <f ca="1">IF((Sheet2!K310+Sheet2!K311)*0.5*(Sheet1!$A321-Sheet1!$A320)&gt;0,(Sheet2!K310+Sheet2!K311)*0.5*(Sheet1!$A321-Sheet1!$A320),0)</f>
        <v>0</v>
      </c>
      <c r="L310" s="8">
        <f ca="1">IF((Sheet2!L310+Sheet2!L311)*0.5*(Sheet1!$A321-Sheet1!$A320)&gt;0,(Sheet2!L310+Sheet2!L311)*0.5*(Sheet1!$A321-Sheet1!$A320),0)</f>
        <v>0</v>
      </c>
      <c r="M310" s="8">
        <f ca="1">IF((Sheet2!M310+Sheet2!M311)*0.5*(Sheet1!$A321-Sheet1!$A320)&gt;0,(Sheet2!M310+Sheet2!M311)*0.5*(Sheet1!$A321-Sheet1!$A320),0)</f>
        <v>0</v>
      </c>
      <c r="N310" s="8">
        <f ca="1">IF((Sheet2!N310+Sheet2!N311)*0.5*(Sheet1!$A321-Sheet1!$A320)&gt;0,(Sheet2!N310+Sheet2!N311)*0.5*(Sheet1!$A321-Sheet1!$A320),0)</f>
        <v>0</v>
      </c>
      <c r="O310" s="8">
        <f ca="1">IF((Sheet2!O310+Sheet2!O311)*0.5*(Sheet1!$A321-Sheet1!$A320)&gt;0,(Sheet2!O310+Sheet2!O311)*0.5*(Sheet1!$A321-Sheet1!$A320),0)</f>
        <v>0</v>
      </c>
      <c r="P310" s="8">
        <f ca="1">IF((Sheet2!P310+Sheet2!P311)*0.5*(Sheet1!$A321-Sheet1!$A320)&gt;0,(Sheet2!P310+Sheet2!P311)*0.5*(Sheet1!$A321-Sheet1!$A320),0)</f>
        <v>0</v>
      </c>
      <c r="Q310" s="8">
        <f ca="1">IF((Sheet2!Q310+Sheet2!Q311)*0.5*(Sheet1!$A321-Sheet1!$A320)&gt;0,(Sheet2!Q310+Sheet2!Q311)*0.5*(Sheet1!$A321-Sheet1!$A320),0)</f>
        <v>0</v>
      </c>
      <c r="R310" s="8">
        <f ca="1">IF((Sheet2!R310+Sheet2!R311)*0.5*(Sheet1!$A321-Sheet1!$A320)&gt;0,(Sheet2!R310+Sheet2!R311)*0.5*(Sheet1!$A321-Sheet1!$A320),0)</f>
        <v>0</v>
      </c>
      <c r="S310" s="8">
        <f ca="1">IF((Sheet2!S310+Sheet2!S311)*0.5*(Sheet1!$A321-Sheet1!$A320)&gt;0,(Sheet2!S310+Sheet2!S311)*0.5*(Sheet1!$A321-Sheet1!$A320),0)</f>
        <v>0</v>
      </c>
      <c r="T310" s="8">
        <f ca="1">IF((Sheet2!T310+Sheet2!T311)*0.5*(Sheet1!$A321-Sheet1!$A320)&gt;0,(Sheet2!T310+Sheet2!T311)*0.5*(Sheet1!$A321-Sheet1!$A320),0)</f>
        <v>0</v>
      </c>
      <c r="U310" s="8">
        <f ca="1">IF((Sheet2!U310+Sheet2!U311)*0.5*(Sheet1!$A321-Sheet1!$A320)&gt;0,(Sheet2!U310+Sheet2!U311)*0.5*(Sheet1!$A321-Sheet1!$A320),0)</f>
        <v>0</v>
      </c>
      <c r="V310" s="8">
        <f ca="1">IF((Sheet2!V310+Sheet2!V311)*0.5*(Sheet1!$A321-Sheet1!$A320)&gt;0,(Sheet2!V310+Sheet2!V311)*0.5*(Sheet1!$A321-Sheet1!$A320),0)</f>
        <v>0</v>
      </c>
      <c r="W310" s="8">
        <f ca="1">IF((Sheet2!W310+Sheet2!W311)*0.5*(Sheet1!$A321-Sheet1!$A320)&gt;0,(Sheet2!W310+Sheet2!W311)*0.5*(Sheet1!$A321-Sheet1!$A320),0)</f>
        <v>0</v>
      </c>
      <c r="X310" s="8">
        <f ca="1">IF((Sheet2!X310+Sheet2!X311)*0.5*(Sheet1!$A321-Sheet1!$A320)&gt;0,(Sheet2!X310+Sheet2!X311)*0.5*(Sheet1!$A321-Sheet1!$A320),0)</f>
        <v>0</v>
      </c>
      <c r="Y310" s="8">
        <f ca="1">IF((Sheet2!Y310+Sheet2!Y311)*0.5*(Sheet1!$A321-Sheet1!$A320)&gt;0,(Sheet2!Y310+Sheet2!Y311)*0.5*(Sheet1!$A321-Sheet1!$A320),0)</f>
        <v>0</v>
      </c>
      <c r="Z310" s="8">
        <f ca="1">IF((Sheet2!Z310+Sheet2!Z311)*0.5*(Sheet1!$A321-Sheet1!$A320)&gt;0,(Sheet2!Z310+Sheet2!Z311)*0.5*(Sheet1!$A321-Sheet1!$A320),0)</f>
        <v>0</v>
      </c>
      <c r="AA310" s="8">
        <f ca="1">IF((Sheet2!AA310+Sheet2!AA311)*0.5*(Sheet1!$A321-Sheet1!$A320)&gt;0,(Sheet2!AA310+Sheet2!AA311)*0.5*(Sheet1!$A321-Sheet1!$A320),0)</f>
        <v>0</v>
      </c>
      <c r="AB310" s="8">
        <f ca="1">IF((Sheet2!AB310+Sheet2!AB311)*0.5*(Sheet1!$A321-Sheet1!$A320)&gt;0,(Sheet2!AB310+Sheet2!AB311)*0.5*(Sheet1!$A321-Sheet1!$A320),0)</f>
        <v>0</v>
      </c>
      <c r="AC310" s="8">
        <f ca="1">IF((Sheet2!AC310+Sheet2!AC311)*0.5*(Sheet1!$A321-Sheet1!$A320)&gt;0,(Sheet2!AC310+Sheet2!AC311)*0.5*(Sheet1!$A321-Sheet1!$A320),0)</f>
        <v>0</v>
      </c>
      <c r="AD310" s="8">
        <f ca="1">IF((Sheet2!AD310+Sheet2!AD311)*0.5*(Sheet1!$A321-Sheet1!$A320)&gt;0,(Sheet2!AD310+Sheet2!AD311)*0.5*(Sheet1!$A321-Sheet1!$A320),0)</f>
        <v>0</v>
      </c>
      <c r="AE310" s="8">
        <f ca="1">IF((Sheet2!AE310+Sheet2!AE311)*0.5*(Sheet1!$A321-Sheet1!$A320)&gt;0,(Sheet2!AE310+Sheet2!AE311)*0.5*(Sheet1!$A321-Sheet1!$A320),0)</f>
        <v>0</v>
      </c>
      <c r="AF310" s="8">
        <f ca="1">IF((Sheet2!AF310+Sheet2!AF311)*0.5*(Sheet1!$A321-Sheet1!$A320)&gt;0,(Sheet2!AF310+Sheet2!AF311)*0.5*(Sheet1!$A321-Sheet1!$A320),0)</f>
        <v>0</v>
      </c>
      <c r="AG310" s="8">
        <f ca="1">IF((Sheet2!AG310+Sheet2!AG311)*0.5*(Sheet1!$A321-Sheet1!$A320)&gt;0,(Sheet2!AG310+Sheet2!AG311)*0.5*(Sheet1!$A321-Sheet1!$A320),0)</f>
        <v>0</v>
      </c>
      <c r="AH310" s="8">
        <f ca="1">IF((Sheet2!AH310+Sheet2!AH311)*0.5*(Sheet1!$A321-Sheet1!$A320)&gt;0,(Sheet2!AH310+Sheet2!AH311)*0.5*(Sheet1!$A321-Sheet1!$A320),0)</f>
        <v>0</v>
      </c>
      <c r="AI310" s="8">
        <f ca="1">IF((Sheet2!AI310+Sheet2!AI311)*0.5*(Sheet1!$A321-Sheet1!$A320)&gt;0,(Sheet2!AI310+Sheet2!AI311)*0.5*(Sheet1!$A321-Sheet1!$A320),0)</f>
        <v>0</v>
      </c>
      <c r="AJ310" s="8">
        <f ca="1">IF((Sheet2!AJ310+Sheet2!AJ311)*0.5*(Sheet1!$A321-Sheet1!$A320)&gt;0,(Sheet2!AJ310+Sheet2!AJ311)*0.5*(Sheet1!$A321-Sheet1!$A320),0)</f>
        <v>0</v>
      </c>
      <c r="AK310" s="8">
        <f ca="1">IF((Sheet2!AK310+Sheet2!AK311)*0.5*(Sheet1!$A321-Sheet1!$A320)&gt;0,(Sheet2!AK310+Sheet2!AK311)*0.5*(Sheet1!$A321-Sheet1!$A320),0)</f>
        <v>0</v>
      </c>
      <c r="AL310" s="8">
        <f ca="1">IF((Sheet2!AL310+Sheet2!AL311)*0.5*(Sheet1!$A321-Sheet1!$A320)&gt;0,(Sheet2!AL310+Sheet2!AL311)*0.5*(Sheet1!$A321-Sheet1!$A320),0)</f>
        <v>0</v>
      </c>
      <c r="AM310" s="8">
        <f ca="1">IF((Sheet2!AM310+Sheet2!AM311)*0.5*(Sheet1!$A321-Sheet1!$A320)&gt;0,(Sheet2!AM310+Sheet2!AM311)*0.5*(Sheet1!$A321-Sheet1!$A320),0)</f>
        <v>0</v>
      </c>
      <c r="AN310" s="8">
        <f ca="1">IF((Sheet2!AN310+Sheet2!AN311)*0.5*(Sheet1!$A321-Sheet1!$A320)&gt;0,(Sheet2!AN310+Sheet2!AN311)*0.5*(Sheet1!$A321-Sheet1!$A320),0)</f>
        <v>0</v>
      </c>
      <c r="AO310" s="8">
        <f ca="1">IF((Sheet2!AO310+Sheet2!AO311)*0.5*(Sheet1!$A321-Sheet1!$A320)&gt;0,(Sheet2!AO310+Sheet2!AO311)*0.5*(Sheet1!$A321-Sheet1!$A320),0)</f>
        <v>0</v>
      </c>
      <c r="AP310" s="8">
        <f ca="1">IF((Sheet2!AP310+Sheet2!AP311)*0.5*(Sheet1!$A321-Sheet1!$A320)&gt;0,(Sheet2!AP310+Sheet2!AP311)*0.5*(Sheet1!$A321-Sheet1!$A320),0)</f>
        <v>0</v>
      </c>
      <c r="AQ310" s="8">
        <f ca="1">IF((Sheet2!AQ310+Sheet2!AQ311)*0.5*(Sheet1!$A321-Sheet1!$A320)&gt;0,(Sheet2!AQ310+Sheet2!AQ311)*0.5*(Sheet1!$A321-Sheet1!$A320),0)</f>
        <v>0</v>
      </c>
      <c r="AR310" s="8">
        <f ca="1">IF((Sheet2!AR310+Sheet2!AR311)*0.5*(Sheet1!$A321-Sheet1!$A320)&gt;0,(Sheet2!AR310+Sheet2!AR311)*0.5*(Sheet1!$A321-Sheet1!$A320),0)</f>
        <v>0</v>
      </c>
      <c r="AS310" s="8">
        <f ca="1">IF((Sheet2!AS310+Sheet2!AS311)*0.5*(Sheet1!$A321-Sheet1!$A320)&gt;0,(Sheet2!AS310+Sheet2!AS311)*0.5*(Sheet1!$A321-Sheet1!$A320),0)</f>
        <v>0</v>
      </c>
      <c r="AT310" s="8">
        <f ca="1">IF((Sheet2!AT310+Sheet2!AT311)*0.5*(Sheet1!$A321-Sheet1!$A320)&gt;0,(Sheet2!AT310+Sheet2!AT311)*0.5*(Sheet1!$A321-Sheet1!$A320),0)</f>
        <v>0</v>
      </c>
      <c r="AU310" s="8">
        <f ca="1">IF((Sheet2!AU310+Sheet2!AU311)*0.5*(Sheet1!$A321-Sheet1!$A320)&gt;0,(Sheet2!AU310+Sheet2!AU311)*0.5*(Sheet1!$A321-Sheet1!$A320),0)</f>
        <v>0</v>
      </c>
      <c r="AV310" s="8">
        <f ca="1">IF((Sheet2!AV310+Sheet2!AV311)*0.5*(Sheet1!$A321-Sheet1!$A320)&gt;0,(Sheet2!AV310+Sheet2!AV311)*0.5*(Sheet1!$A321-Sheet1!$A320),0)</f>
        <v>0</v>
      </c>
      <c r="AW310" s="8">
        <f ca="1">IF((Sheet2!AW310+Sheet2!AW311)*0.5*(Sheet1!$A321-Sheet1!$A320)&gt;0,(Sheet2!AW310+Sheet2!AW311)*0.5*(Sheet1!$A321-Sheet1!$A320),0)</f>
        <v>0</v>
      </c>
      <c r="AX310" s="8">
        <f ca="1">IF((Sheet2!AX310+Sheet2!AX311)*0.5*(Sheet1!$A321-Sheet1!$A320)&gt;0,(Sheet2!AX310+Sheet2!AX311)*0.5*(Sheet1!$A321-Sheet1!$A320),0)</f>
        <v>0</v>
      </c>
      <c r="AY310" s="8">
        <f ca="1">IF((Sheet2!AY310+Sheet2!AY311)*0.5*(Sheet1!$A321-Sheet1!$A320)&gt;0,(Sheet2!AY310+Sheet2!AY311)*0.5*(Sheet1!$A321-Sheet1!$A320),0)</f>
        <v>0</v>
      </c>
      <c r="AZ310" s="8">
        <f ca="1">IF((Sheet2!AZ310+Sheet2!AZ311)*0.5*(Sheet1!$A321-Sheet1!$A320)&gt;0,(Sheet2!AZ310+Sheet2!AZ311)*0.5*(Sheet1!$A321-Sheet1!$A320),0)</f>
        <v>0</v>
      </c>
      <c r="BA310" s="8">
        <f ca="1">IF((Sheet2!BA310+Sheet2!BA311)*0.5*(Sheet1!$A321-Sheet1!$A320)&gt;0,(Sheet2!BA310+Sheet2!BA311)*0.5*(Sheet1!$A321-Sheet1!$A320),0)</f>
        <v>0</v>
      </c>
      <c r="BB310" s="8">
        <f ca="1">IF((Sheet2!BB310+Sheet2!BB311)*0.5*(Sheet1!$A321-Sheet1!$A320)&gt;0,(Sheet2!BB310+Sheet2!BB311)*0.5*(Sheet1!$A321-Sheet1!$A320),0)</f>
        <v>0</v>
      </c>
      <c r="BC310" s="8">
        <f ca="1">IF((Sheet2!BC310+Sheet2!BC311)*0.5*(Sheet1!$A321-Sheet1!$A320)&gt;0,(Sheet2!BC310+Sheet2!BC311)*0.5*(Sheet1!$A321-Sheet1!$A320),0)</f>
        <v>0</v>
      </c>
      <c r="BD310" s="8">
        <f ca="1">IF((Sheet2!BD310+Sheet2!BD311)*0.5*(Sheet1!$A321-Sheet1!$A320)&gt;0,(Sheet2!BD310+Sheet2!BD311)*0.5*(Sheet1!$A321-Sheet1!$A320),0)</f>
        <v>0</v>
      </c>
      <c r="BE310" s="8">
        <f ca="1">IF((Sheet2!BE310+Sheet2!BE311)*0.5*(Sheet1!$A321-Sheet1!$A320)&gt;0,(Sheet2!BE310+Sheet2!BE311)*0.5*(Sheet1!$A321-Sheet1!$A320),0)</f>
        <v>0</v>
      </c>
      <c r="BF310" s="8">
        <f ca="1">IF((Sheet2!BF310+Sheet2!BF311)*0.5*(Sheet1!$A321-Sheet1!$A320)&gt;0,(Sheet2!BF310+Sheet2!BF311)*0.5*(Sheet1!$A321-Sheet1!$A320),0)</f>
        <v>0</v>
      </c>
    </row>
    <row r="311" spans="1:58" x14ac:dyDescent="0.2">
      <c r="A311" s="8">
        <f ca="1">IF((Sheet2!A311+Sheet2!A312)*0.5*(Sheet1!$A322-Sheet1!$A321)&gt;0,(Sheet2!A311+Sheet2!A312)*0.5*(Sheet1!$A322-Sheet1!$A321),0)</f>
        <v>0</v>
      </c>
      <c r="B311" s="8">
        <f ca="1">IF((Sheet2!B311+Sheet2!B312)*0.5*(Sheet1!$A322-Sheet1!$A321)&gt;0,(Sheet2!B311+Sheet2!B312)*0.5*(Sheet1!$A322-Sheet1!$A321),0)</f>
        <v>0</v>
      </c>
      <c r="C311" s="8">
        <f ca="1">IF((Sheet2!C311+Sheet2!C312)*0.5*(Sheet1!$A322-Sheet1!$A321)&gt;0,(Sheet2!C311+Sheet2!C312)*0.5*(Sheet1!$A322-Sheet1!$A321),0)</f>
        <v>0</v>
      </c>
      <c r="D311" s="8">
        <f ca="1">IF((Sheet2!D311+Sheet2!D312)*0.5*(Sheet1!$A322-Sheet1!$A321)&gt;0,(Sheet2!D311+Sheet2!D312)*0.5*(Sheet1!$A322-Sheet1!$A321),0)</f>
        <v>0</v>
      </c>
      <c r="E311" s="8">
        <f ca="1">IF((Sheet2!E311+Sheet2!E312)*0.5*(Sheet1!$A322-Sheet1!$A321)&gt;0,(Sheet2!E311+Sheet2!E312)*0.5*(Sheet1!$A322-Sheet1!$A321),0)</f>
        <v>0</v>
      </c>
      <c r="F311" s="8">
        <f ca="1">IF((Sheet2!F311+Sheet2!F312)*0.5*(Sheet1!$A322-Sheet1!$A321)&gt;0,(Sheet2!F311+Sheet2!F312)*0.5*(Sheet1!$A322-Sheet1!$A321),0)</f>
        <v>0</v>
      </c>
      <c r="G311" s="8">
        <f ca="1">IF((Sheet2!G311+Sheet2!G312)*0.5*(Sheet1!$A322-Sheet1!$A321)&gt;0,(Sheet2!G311+Sheet2!G312)*0.5*(Sheet1!$A322-Sheet1!$A321),0)</f>
        <v>0</v>
      </c>
      <c r="H311" s="8">
        <f ca="1">IF((Sheet2!H311+Sheet2!H312)*0.5*(Sheet1!$A322-Sheet1!$A321)&gt;0,(Sheet2!H311+Sheet2!H312)*0.5*(Sheet1!$A322-Sheet1!$A321),0)</f>
        <v>0</v>
      </c>
      <c r="I311" s="8">
        <f ca="1">IF((Sheet2!I311+Sheet2!I312)*0.5*(Sheet1!$A322-Sheet1!$A321)&gt;0,(Sheet2!I311+Sheet2!I312)*0.5*(Sheet1!$A322-Sheet1!$A321),0)</f>
        <v>0</v>
      </c>
      <c r="J311" s="8">
        <f ca="1">IF((Sheet2!J311+Sheet2!J312)*0.5*(Sheet1!$A322-Sheet1!$A321)&gt;0,(Sheet2!J311+Sheet2!J312)*0.5*(Sheet1!$A322-Sheet1!$A321),0)</f>
        <v>0</v>
      </c>
      <c r="K311" s="8">
        <f ca="1">IF((Sheet2!K311+Sheet2!K312)*0.5*(Sheet1!$A322-Sheet1!$A321)&gt;0,(Sheet2!K311+Sheet2!K312)*0.5*(Sheet1!$A322-Sheet1!$A321),0)</f>
        <v>0</v>
      </c>
      <c r="L311" s="8">
        <f ca="1">IF((Sheet2!L311+Sheet2!L312)*0.5*(Sheet1!$A322-Sheet1!$A321)&gt;0,(Sheet2!L311+Sheet2!L312)*0.5*(Sheet1!$A322-Sheet1!$A321),0)</f>
        <v>0</v>
      </c>
      <c r="M311" s="8">
        <f ca="1">IF((Sheet2!M311+Sheet2!M312)*0.5*(Sheet1!$A322-Sheet1!$A321)&gt;0,(Sheet2!M311+Sheet2!M312)*0.5*(Sheet1!$A322-Sheet1!$A321),0)</f>
        <v>0</v>
      </c>
      <c r="N311" s="8">
        <f ca="1">IF((Sheet2!N311+Sheet2!N312)*0.5*(Sheet1!$A322-Sheet1!$A321)&gt;0,(Sheet2!N311+Sheet2!N312)*0.5*(Sheet1!$A322-Sheet1!$A321),0)</f>
        <v>0</v>
      </c>
      <c r="O311" s="8">
        <f ca="1">IF((Sheet2!O311+Sheet2!O312)*0.5*(Sheet1!$A322-Sheet1!$A321)&gt;0,(Sheet2!O311+Sheet2!O312)*0.5*(Sheet1!$A322-Sheet1!$A321),0)</f>
        <v>0</v>
      </c>
      <c r="P311" s="8">
        <f ca="1">IF((Sheet2!P311+Sheet2!P312)*0.5*(Sheet1!$A322-Sheet1!$A321)&gt;0,(Sheet2!P311+Sheet2!P312)*0.5*(Sheet1!$A322-Sheet1!$A321),0)</f>
        <v>0</v>
      </c>
      <c r="Q311" s="8">
        <f ca="1">IF((Sheet2!Q311+Sheet2!Q312)*0.5*(Sheet1!$A322-Sheet1!$A321)&gt;0,(Sheet2!Q311+Sheet2!Q312)*0.5*(Sheet1!$A322-Sheet1!$A321),0)</f>
        <v>0</v>
      </c>
      <c r="R311" s="8">
        <f ca="1">IF((Sheet2!R311+Sheet2!R312)*0.5*(Sheet1!$A322-Sheet1!$A321)&gt;0,(Sheet2!R311+Sheet2!R312)*0.5*(Sheet1!$A322-Sheet1!$A321),0)</f>
        <v>0</v>
      </c>
      <c r="S311" s="8">
        <f ca="1">IF((Sheet2!S311+Sheet2!S312)*0.5*(Sheet1!$A322-Sheet1!$A321)&gt;0,(Sheet2!S311+Sheet2!S312)*0.5*(Sheet1!$A322-Sheet1!$A321),0)</f>
        <v>0</v>
      </c>
      <c r="T311" s="8">
        <f ca="1">IF((Sheet2!T311+Sheet2!T312)*0.5*(Sheet1!$A322-Sheet1!$A321)&gt;0,(Sheet2!T311+Sheet2!T312)*0.5*(Sheet1!$A322-Sheet1!$A321),0)</f>
        <v>0</v>
      </c>
      <c r="U311" s="8">
        <f ca="1">IF((Sheet2!U311+Sheet2!U312)*0.5*(Sheet1!$A322-Sheet1!$A321)&gt;0,(Sheet2!U311+Sheet2!U312)*0.5*(Sheet1!$A322-Sheet1!$A321),0)</f>
        <v>0</v>
      </c>
      <c r="V311" s="8">
        <f ca="1">IF((Sheet2!V311+Sheet2!V312)*0.5*(Sheet1!$A322-Sheet1!$A321)&gt;0,(Sheet2!V311+Sheet2!V312)*0.5*(Sheet1!$A322-Sheet1!$A321),0)</f>
        <v>0</v>
      </c>
      <c r="W311" s="8">
        <f ca="1">IF((Sheet2!W311+Sheet2!W312)*0.5*(Sheet1!$A322-Sheet1!$A321)&gt;0,(Sheet2!W311+Sheet2!W312)*0.5*(Sheet1!$A322-Sheet1!$A321),0)</f>
        <v>0</v>
      </c>
      <c r="X311" s="8">
        <f ca="1">IF((Sheet2!X311+Sheet2!X312)*0.5*(Sheet1!$A322-Sheet1!$A321)&gt;0,(Sheet2!X311+Sheet2!X312)*0.5*(Sheet1!$A322-Sheet1!$A321),0)</f>
        <v>0</v>
      </c>
      <c r="Y311" s="8">
        <f ca="1">IF((Sheet2!Y311+Sheet2!Y312)*0.5*(Sheet1!$A322-Sheet1!$A321)&gt;0,(Sheet2!Y311+Sheet2!Y312)*0.5*(Sheet1!$A322-Sheet1!$A321),0)</f>
        <v>0</v>
      </c>
      <c r="Z311" s="8">
        <f ca="1">IF((Sheet2!Z311+Sheet2!Z312)*0.5*(Sheet1!$A322-Sheet1!$A321)&gt;0,(Sheet2!Z311+Sheet2!Z312)*0.5*(Sheet1!$A322-Sheet1!$A321),0)</f>
        <v>0</v>
      </c>
      <c r="AA311" s="8">
        <f ca="1">IF((Sheet2!AA311+Sheet2!AA312)*0.5*(Sheet1!$A322-Sheet1!$A321)&gt;0,(Sheet2!AA311+Sheet2!AA312)*0.5*(Sheet1!$A322-Sheet1!$A321),0)</f>
        <v>0</v>
      </c>
      <c r="AB311" s="8">
        <f ca="1">IF((Sheet2!AB311+Sheet2!AB312)*0.5*(Sheet1!$A322-Sheet1!$A321)&gt;0,(Sheet2!AB311+Sheet2!AB312)*0.5*(Sheet1!$A322-Sheet1!$A321),0)</f>
        <v>0</v>
      </c>
      <c r="AC311" s="8">
        <f ca="1">IF((Sheet2!AC311+Sheet2!AC312)*0.5*(Sheet1!$A322-Sheet1!$A321)&gt;0,(Sheet2!AC311+Sheet2!AC312)*0.5*(Sheet1!$A322-Sheet1!$A321),0)</f>
        <v>0</v>
      </c>
      <c r="AD311" s="8">
        <f ca="1">IF((Sheet2!AD311+Sheet2!AD312)*0.5*(Sheet1!$A322-Sheet1!$A321)&gt;0,(Sheet2!AD311+Sheet2!AD312)*0.5*(Sheet1!$A322-Sheet1!$A321),0)</f>
        <v>0</v>
      </c>
      <c r="AE311" s="8">
        <f ca="1">IF((Sheet2!AE311+Sheet2!AE312)*0.5*(Sheet1!$A322-Sheet1!$A321)&gt;0,(Sheet2!AE311+Sheet2!AE312)*0.5*(Sheet1!$A322-Sheet1!$A321),0)</f>
        <v>0</v>
      </c>
      <c r="AF311" s="8">
        <f ca="1">IF((Sheet2!AF311+Sheet2!AF312)*0.5*(Sheet1!$A322-Sheet1!$A321)&gt;0,(Sheet2!AF311+Sheet2!AF312)*0.5*(Sheet1!$A322-Sheet1!$A321),0)</f>
        <v>0</v>
      </c>
      <c r="AG311" s="8">
        <f ca="1">IF((Sheet2!AG311+Sheet2!AG312)*0.5*(Sheet1!$A322-Sheet1!$A321)&gt;0,(Sheet2!AG311+Sheet2!AG312)*0.5*(Sheet1!$A322-Sheet1!$A321),0)</f>
        <v>0</v>
      </c>
      <c r="AH311" s="8">
        <f ca="1">IF((Sheet2!AH311+Sheet2!AH312)*0.5*(Sheet1!$A322-Sheet1!$A321)&gt;0,(Sheet2!AH311+Sheet2!AH312)*0.5*(Sheet1!$A322-Sheet1!$A321),0)</f>
        <v>0</v>
      </c>
      <c r="AI311" s="8">
        <f ca="1">IF((Sheet2!AI311+Sheet2!AI312)*0.5*(Sheet1!$A322-Sheet1!$A321)&gt;0,(Sheet2!AI311+Sheet2!AI312)*0.5*(Sheet1!$A322-Sheet1!$A321),0)</f>
        <v>0</v>
      </c>
      <c r="AJ311" s="8">
        <f ca="1">IF((Sheet2!AJ311+Sheet2!AJ312)*0.5*(Sheet1!$A322-Sheet1!$A321)&gt;0,(Sheet2!AJ311+Sheet2!AJ312)*0.5*(Sheet1!$A322-Sheet1!$A321),0)</f>
        <v>0</v>
      </c>
      <c r="AK311" s="8">
        <f ca="1">IF((Sheet2!AK311+Sheet2!AK312)*0.5*(Sheet1!$A322-Sheet1!$A321)&gt;0,(Sheet2!AK311+Sheet2!AK312)*0.5*(Sheet1!$A322-Sheet1!$A321),0)</f>
        <v>0</v>
      </c>
      <c r="AL311" s="8">
        <f ca="1">IF((Sheet2!AL311+Sheet2!AL312)*0.5*(Sheet1!$A322-Sheet1!$A321)&gt;0,(Sheet2!AL311+Sheet2!AL312)*0.5*(Sheet1!$A322-Sheet1!$A321),0)</f>
        <v>0</v>
      </c>
      <c r="AM311" s="8">
        <f ca="1">IF((Sheet2!AM311+Sheet2!AM312)*0.5*(Sheet1!$A322-Sheet1!$A321)&gt;0,(Sheet2!AM311+Sheet2!AM312)*0.5*(Sheet1!$A322-Sheet1!$A321),0)</f>
        <v>0</v>
      </c>
      <c r="AN311" s="8">
        <f ca="1">IF((Sheet2!AN311+Sheet2!AN312)*0.5*(Sheet1!$A322-Sheet1!$A321)&gt;0,(Sheet2!AN311+Sheet2!AN312)*0.5*(Sheet1!$A322-Sheet1!$A321),0)</f>
        <v>0</v>
      </c>
      <c r="AO311" s="8">
        <f ca="1">IF((Sheet2!AO311+Sheet2!AO312)*0.5*(Sheet1!$A322-Sheet1!$A321)&gt;0,(Sheet2!AO311+Sheet2!AO312)*0.5*(Sheet1!$A322-Sheet1!$A321),0)</f>
        <v>0</v>
      </c>
      <c r="AP311" s="8">
        <f ca="1">IF((Sheet2!AP311+Sheet2!AP312)*0.5*(Sheet1!$A322-Sheet1!$A321)&gt;0,(Sheet2!AP311+Sheet2!AP312)*0.5*(Sheet1!$A322-Sheet1!$A321),0)</f>
        <v>0</v>
      </c>
      <c r="AQ311" s="8">
        <f ca="1">IF((Sheet2!AQ311+Sheet2!AQ312)*0.5*(Sheet1!$A322-Sheet1!$A321)&gt;0,(Sheet2!AQ311+Sheet2!AQ312)*0.5*(Sheet1!$A322-Sheet1!$A321),0)</f>
        <v>0</v>
      </c>
      <c r="AR311" s="8">
        <f ca="1">IF((Sheet2!AR311+Sheet2!AR312)*0.5*(Sheet1!$A322-Sheet1!$A321)&gt;0,(Sheet2!AR311+Sheet2!AR312)*0.5*(Sheet1!$A322-Sheet1!$A321),0)</f>
        <v>0</v>
      </c>
      <c r="AS311" s="8">
        <f ca="1">IF((Sheet2!AS311+Sheet2!AS312)*0.5*(Sheet1!$A322-Sheet1!$A321)&gt;0,(Sheet2!AS311+Sheet2!AS312)*0.5*(Sheet1!$A322-Sheet1!$A321),0)</f>
        <v>0</v>
      </c>
      <c r="AT311" s="8">
        <f ca="1">IF((Sheet2!AT311+Sheet2!AT312)*0.5*(Sheet1!$A322-Sheet1!$A321)&gt;0,(Sheet2!AT311+Sheet2!AT312)*0.5*(Sheet1!$A322-Sheet1!$A321),0)</f>
        <v>0</v>
      </c>
      <c r="AU311" s="8">
        <f ca="1">IF((Sheet2!AU311+Sheet2!AU312)*0.5*(Sheet1!$A322-Sheet1!$A321)&gt;0,(Sheet2!AU311+Sheet2!AU312)*0.5*(Sheet1!$A322-Sheet1!$A321),0)</f>
        <v>0</v>
      </c>
      <c r="AV311" s="8">
        <f ca="1">IF((Sheet2!AV311+Sheet2!AV312)*0.5*(Sheet1!$A322-Sheet1!$A321)&gt;0,(Sheet2!AV311+Sheet2!AV312)*0.5*(Sheet1!$A322-Sheet1!$A321),0)</f>
        <v>0</v>
      </c>
      <c r="AW311" s="8">
        <f ca="1">IF((Sheet2!AW311+Sheet2!AW312)*0.5*(Sheet1!$A322-Sheet1!$A321)&gt;0,(Sheet2!AW311+Sheet2!AW312)*0.5*(Sheet1!$A322-Sheet1!$A321),0)</f>
        <v>0</v>
      </c>
      <c r="AX311" s="8">
        <f ca="1">IF((Sheet2!AX311+Sheet2!AX312)*0.5*(Sheet1!$A322-Sheet1!$A321)&gt;0,(Sheet2!AX311+Sheet2!AX312)*0.5*(Sheet1!$A322-Sheet1!$A321),0)</f>
        <v>0</v>
      </c>
      <c r="AY311" s="8">
        <f ca="1">IF((Sheet2!AY311+Sheet2!AY312)*0.5*(Sheet1!$A322-Sheet1!$A321)&gt;0,(Sheet2!AY311+Sheet2!AY312)*0.5*(Sheet1!$A322-Sheet1!$A321),0)</f>
        <v>0</v>
      </c>
      <c r="AZ311" s="8">
        <f ca="1">IF((Sheet2!AZ311+Sheet2!AZ312)*0.5*(Sheet1!$A322-Sheet1!$A321)&gt;0,(Sheet2!AZ311+Sheet2!AZ312)*0.5*(Sheet1!$A322-Sheet1!$A321),0)</f>
        <v>0</v>
      </c>
      <c r="BA311" s="8">
        <f ca="1">IF((Sheet2!BA311+Sheet2!BA312)*0.5*(Sheet1!$A322-Sheet1!$A321)&gt;0,(Sheet2!BA311+Sheet2!BA312)*0.5*(Sheet1!$A322-Sheet1!$A321),0)</f>
        <v>0</v>
      </c>
      <c r="BB311" s="8">
        <f ca="1">IF((Sheet2!BB311+Sheet2!BB312)*0.5*(Sheet1!$A322-Sheet1!$A321)&gt;0,(Sheet2!BB311+Sheet2!BB312)*0.5*(Sheet1!$A322-Sheet1!$A321),0)</f>
        <v>0</v>
      </c>
      <c r="BC311" s="8">
        <f ca="1">IF((Sheet2!BC311+Sheet2!BC312)*0.5*(Sheet1!$A322-Sheet1!$A321)&gt;0,(Sheet2!BC311+Sheet2!BC312)*0.5*(Sheet1!$A322-Sheet1!$A321),0)</f>
        <v>0</v>
      </c>
      <c r="BD311" s="8">
        <f ca="1">IF((Sheet2!BD311+Sheet2!BD312)*0.5*(Sheet1!$A322-Sheet1!$A321)&gt;0,(Sheet2!BD311+Sheet2!BD312)*0.5*(Sheet1!$A322-Sheet1!$A321),0)</f>
        <v>0</v>
      </c>
      <c r="BE311" s="8">
        <f ca="1">IF((Sheet2!BE311+Sheet2!BE312)*0.5*(Sheet1!$A322-Sheet1!$A321)&gt;0,(Sheet2!BE311+Sheet2!BE312)*0.5*(Sheet1!$A322-Sheet1!$A321),0)</f>
        <v>0</v>
      </c>
      <c r="BF311" s="8">
        <f ca="1">IF((Sheet2!BF311+Sheet2!BF312)*0.5*(Sheet1!$A322-Sheet1!$A321)&gt;0,(Sheet2!BF311+Sheet2!BF312)*0.5*(Sheet1!$A322-Sheet1!$A321),0)</f>
        <v>0</v>
      </c>
    </row>
    <row r="312" spans="1:58" x14ac:dyDescent="0.2">
      <c r="A312" s="8">
        <f ca="1">IF((Sheet2!A312+Sheet2!A313)*0.5*(Sheet1!$A323-Sheet1!$A322)&gt;0,(Sheet2!A312+Sheet2!A313)*0.5*(Sheet1!$A323-Sheet1!$A322),0)</f>
        <v>0</v>
      </c>
      <c r="B312" s="8">
        <f ca="1">IF((Sheet2!B312+Sheet2!B313)*0.5*(Sheet1!$A323-Sheet1!$A322)&gt;0,(Sheet2!B312+Sheet2!B313)*0.5*(Sheet1!$A323-Sheet1!$A322),0)</f>
        <v>0</v>
      </c>
      <c r="C312" s="8">
        <f ca="1">IF((Sheet2!C312+Sheet2!C313)*0.5*(Sheet1!$A323-Sheet1!$A322)&gt;0,(Sheet2!C312+Sheet2!C313)*0.5*(Sheet1!$A323-Sheet1!$A322),0)</f>
        <v>0</v>
      </c>
      <c r="D312" s="8">
        <f ca="1">IF((Sheet2!D312+Sheet2!D313)*0.5*(Sheet1!$A323-Sheet1!$A322)&gt;0,(Sheet2!D312+Sheet2!D313)*0.5*(Sheet1!$A323-Sheet1!$A322),0)</f>
        <v>0</v>
      </c>
      <c r="E312" s="8">
        <f ca="1">IF((Sheet2!E312+Sheet2!E313)*0.5*(Sheet1!$A323-Sheet1!$A322)&gt;0,(Sheet2!E312+Sheet2!E313)*0.5*(Sheet1!$A323-Sheet1!$A322),0)</f>
        <v>0</v>
      </c>
      <c r="F312" s="8">
        <f ca="1">IF((Sheet2!F312+Sheet2!F313)*0.5*(Sheet1!$A323-Sheet1!$A322)&gt;0,(Sheet2!F312+Sheet2!F313)*0.5*(Sheet1!$A323-Sheet1!$A322),0)</f>
        <v>0</v>
      </c>
      <c r="G312" s="8">
        <f ca="1">IF((Sheet2!G312+Sheet2!G313)*0.5*(Sheet1!$A323-Sheet1!$A322)&gt;0,(Sheet2!G312+Sheet2!G313)*0.5*(Sheet1!$A323-Sheet1!$A322),0)</f>
        <v>0</v>
      </c>
      <c r="H312" s="8">
        <f ca="1">IF((Sheet2!H312+Sheet2!H313)*0.5*(Sheet1!$A323-Sheet1!$A322)&gt;0,(Sheet2!H312+Sheet2!H313)*0.5*(Sheet1!$A323-Sheet1!$A322),0)</f>
        <v>0</v>
      </c>
      <c r="I312" s="8">
        <f ca="1">IF((Sheet2!I312+Sheet2!I313)*0.5*(Sheet1!$A323-Sheet1!$A322)&gt;0,(Sheet2!I312+Sheet2!I313)*0.5*(Sheet1!$A323-Sheet1!$A322),0)</f>
        <v>0</v>
      </c>
      <c r="J312" s="8">
        <f ca="1">IF((Sheet2!J312+Sheet2!J313)*0.5*(Sheet1!$A323-Sheet1!$A322)&gt;0,(Sheet2!J312+Sheet2!J313)*0.5*(Sheet1!$A323-Sheet1!$A322),0)</f>
        <v>0</v>
      </c>
      <c r="K312" s="8">
        <f ca="1">IF((Sheet2!K312+Sheet2!K313)*0.5*(Sheet1!$A323-Sheet1!$A322)&gt;0,(Sheet2!K312+Sheet2!K313)*0.5*(Sheet1!$A323-Sheet1!$A322),0)</f>
        <v>0</v>
      </c>
      <c r="L312" s="8">
        <f ca="1">IF((Sheet2!L312+Sheet2!L313)*0.5*(Sheet1!$A323-Sheet1!$A322)&gt;0,(Sheet2!L312+Sheet2!L313)*0.5*(Sheet1!$A323-Sheet1!$A322),0)</f>
        <v>0</v>
      </c>
      <c r="M312" s="8">
        <f ca="1">IF((Sheet2!M312+Sheet2!M313)*0.5*(Sheet1!$A323-Sheet1!$A322)&gt;0,(Sheet2!M312+Sheet2!M313)*0.5*(Sheet1!$A323-Sheet1!$A322),0)</f>
        <v>0</v>
      </c>
      <c r="N312" s="8">
        <f ca="1">IF((Sheet2!N312+Sheet2!N313)*0.5*(Sheet1!$A323-Sheet1!$A322)&gt;0,(Sheet2!N312+Sheet2!N313)*0.5*(Sheet1!$A323-Sheet1!$A322),0)</f>
        <v>0</v>
      </c>
      <c r="O312" s="8">
        <f ca="1">IF((Sheet2!O312+Sheet2!O313)*0.5*(Sheet1!$A323-Sheet1!$A322)&gt;0,(Sheet2!O312+Sheet2!O313)*0.5*(Sheet1!$A323-Sheet1!$A322),0)</f>
        <v>0</v>
      </c>
      <c r="P312" s="8">
        <f ca="1">IF((Sheet2!P312+Sheet2!P313)*0.5*(Sheet1!$A323-Sheet1!$A322)&gt;0,(Sheet2!P312+Sheet2!P313)*0.5*(Sheet1!$A323-Sheet1!$A322),0)</f>
        <v>0</v>
      </c>
      <c r="Q312" s="8">
        <f ca="1">IF((Sheet2!Q312+Sheet2!Q313)*0.5*(Sheet1!$A323-Sheet1!$A322)&gt;0,(Sheet2!Q312+Sheet2!Q313)*0.5*(Sheet1!$A323-Sheet1!$A322),0)</f>
        <v>0</v>
      </c>
      <c r="R312" s="8">
        <f ca="1">IF((Sheet2!R312+Sheet2!R313)*0.5*(Sheet1!$A323-Sheet1!$A322)&gt;0,(Sheet2!R312+Sheet2!R313)*0.5*(Sheet1!$A323-Sheet1!$A322),0)</f>
        <v>0</v>
      </c>
      <c r="S312" s="8">
        <f ca="1">IF((Sheet2!S312+Sheet2!S313)*0.5*(Sheet1!$A323-Sheet1!$A322)&gt;0,(Sheet2!S312+Sheet2!S313)*0.5*(Sheet1!$A323-Sheet1!$A322),0)</f>
        <v>0</v>
      </c>
      <c r="T312" s="8">
        <f ca="1">IF((Sheet2!T312+Sheet2!T313)*0.5*(Sheet1!$A323-Sheet1!$A322)&gt;0,(Sheet2!T312+Sheet2!T313)*0.5*(Sheet1!$A323-Sheet1!$A322),0)</f>
        <v>0</v>
      </c>
      <c r="U312" s="8">
        <f ca="1">IF((Sheet2!U312+Sheet2!U313)*0.5*(Sheet1!$A323-Sheet1!$A322)&gt;0,(Sheet2!U312+Sheet2!U313)*0.5*(Sheet1!$A323-Sheet1!$A322),0)</f>
        <v>0</v>
      </c>
      <c r="V312" s="8">
        <f ca="1">IF((Sheet2!V312+Sheet2!V313)*0.5*(Sheet1!$A323-Sheet1!$A322)&gt;0,(Sheet2!V312+Sheet2!V313)*0.5*(Sheet1!$A323-Sheet1!$A322),0)</f>
        <v>0</v>
      </c>
      <c r="W312" s="8">
        <f ca="1">IF((Sheet2!W312+Sheet2!W313)*0.5*(Sheet1!$A323-Sheet1!$A322)&gt;0,(Sheet2!W312+Sheet2!W313)*0.5*(Sheet1!$A323-Sheet1!$A322),0)</f>
        <v>0</v>
      </c>
      <c r="X312" s="8">
        <f ca="1">IF((Sheet2!X312+Sheet2!X313)*0.5*(Sheet1!$A323-Sheet1!$A322)&gt;0,(Sheet2!X312+Sheet2!X313)*0.5*(Sheet1!$A323-Sheet1!$A322),0)</f>
        <v>0</v>
      </c>
      <c r="Y312" s="8">
        <f ca="1">IF((Sheet2!Y312+Sheet2!Y313)*0.5*(Sheet1!$A323-Sheet1!$A322)&gt;0,(Sheet2!Y312+Sheet2!Y313)*0.5*(Sheet1!$A323-Sheet1!$A322),0)</f>
        <v>0</v>
      </c>
      <c r="Z312" s="8">
        <f ca="1">IF((Sheet2!Z312+Sheet2!Z313)*0.5*(Sheet1!$A323-Sheet1!$A322)&gt;0,(Sheet2!Z312+Sheet2!Z313)*0.5*(Sheet1!$A323-Sheet1!$A322),0)</f>
        <v>0</v>
      </c>
      <c r="AA312" s="8">
        <f ca="1">IF((Sheet2!AA312+Sheet2!AA313)*0.5*(Sheet1!$A323-Sheet1!$A322)&gt;0,(Sheet2!AA312+Sheet2!AA313)*0.5*(Sheet1!$A323-Sheet1!$A322),0)</f>
        <v>0</v>
      </c>
      <c r="AB312" s="8">
        <f ca="1">IF((Sheet2!AB312+Sheet2!AB313)*0.5*(Sheet1!$A323-Sheet1!$A322)&gt;0,(Sheet2!AB312+Sheet2!AB313)*0.5*(Sheet1!$A323-Sheet1!$A322),0)</f>
        <v>0</v>
      </c>
      <c r="AC312" s="8">
        <f ca="1">IF((Sheet2!AC312+Sheet2!AC313)*0.5*(Sheet1!$A323-Sheet1!$A322)&gt;0,(Sheet2!AC312+Sheet2!AC313)*0.5*(Sheet1!$A323-Sheet1!$A322),0)</f>
        <v>0</v>
      </c>
      <c r="AD312" s="8">
        <f ca="1">IF((Sheet2!AD312+Sheet2!AD313)*0.5*(Sheet1!$A323-Sheet1!$A322)&gt;0,(Sheet2!AD312+Sheet2!AD313)*0.5*(Sheet1!$A323-Sheet1!$A322),0)</f>
        <v>0</v>
      </c>
      <c r="AE312" s="8">
        <f ca="1">IF((Sheet2!AE312+Sheet2!AE313)*0.5*(Sheet1!$A323-Sheet1!$A322)&gt;0,(Sheet2!AE312+Sheet2!AE313)*0.5*(Sheet1!$A323-Sheet1!$A322),0)</f>
        <v>0</v>
      </c>
      <c r="AF312" s="8">
        <f ca="1">IF((Sheet2!AF312+Sheet2!AF313)*0.5*(Sheet1!$A323-Sheet1!$A322)&gt;0,(Sheet2!AF312+Sheet2!AF313)*0.5*(Sheet1!$A323-Sheet1!$A322),0)</f>
        <v>0</v>
      </c>
      <c r="AG312" s="8">
        <f ca="1">IF((Sheet2!AG312+Sheet2!AG313)*0.5*(Sheet1!$A323-Sheet1!$A322)&gt;0,(Sheet2!AG312+Sheet2!AG313)*0.5*(Sheet1!$A323-Sheet1!$A322),0)</f>
        <v>0</v>
      </c>
      <c r="AH312" s="8">
        <f ca="1">IF((Sheet2!AH312+Sheet2!AH313)*0.5*(Sheet1!$A323-Sheet1!$A322)&gt;0,(Sheet2!AH312+Sheet2!AH313)*0.5*(Sheet1!$A323-Sheet1!$A322),0)</f>
        <v>0</v>
      </c>
      <c r="AI312" s="8">
        <f ca="1">IF((Sheet2!AI312+Sheet2!AI313)*0.5*(Sheet1!$A323-Sheet1!$A322)&gt;0,(Sheet2!AI312+Sheet2!AI313)*0.5*(Sheet1!$A323-Sheet1!$A322),0)</f>
        <v>0</v>
      </c>
      <c r="AJ312" s="8">
        <f ca="1">IF((Sheet2!AJ312+Sheet2!AJ313)*0.5*(Sheet1!$A323-Sheet1!$A322)&gt;0,(Sheet2!AJ312+Sheet2!AJ313)*0.5*(Sheet1!$A323-Sheet1!$A322),0)</f>
        <v>0</v>
      </c>
      <c r="AK312" s="8">
        <f ca="1">IF((Sheet2!AK312+Sheet2!AK313)*0.5*(Sheet1!$A323-Sheet1!$A322)&gt;0,(Sheet2!AK312+Sheet2!AK313)*0.5*(Sheet1!$A323-Sheet1!$A322),0)</f>
        <v>0</v>
      </c>
      <c r="AL312" s="8">
        <f ca="1">IF((Sheet2!AL312+Sheet2!AL313)*0.5*(Sheet1!$A323-Sheet1!$A322)&gt;0,(Sheet2!AL312+Sheet2!AL313)*0.5*(Sheet1!$A323-Sheet1!$A322),0)</f>
        <v>0</v>
      </c>
      <c r="AM312" s="8">
        <f ca="1">IF((Sheet2!AM312+Sheet2!AM313)*0.5*(Sheet1!$A323-Sheet1!$A322)&gt;0,(Sheet2!AM312+Sheet2!AM313)*0.5*(Sheet1!$A323-Sheet1!$A322),0)</f>
        <v>0</v>
      </c>
      <c r="AN312" s="8">
        <f ca="1">IF((Sheet2!AN312+Sheet2!AN313)*0.5*(Sheet1!$A323-Sheet1!$A322)&gt;0,(Sheet2!AN312+Sheet2!AN313)*0.5*(Sheet1!$A323-Sheet1!$A322),0)</f>
        <v>0</v>
      </c>
      <c r="AO312" s="8">
        <f ca="1">IF((Sheet2!AO312+Sheet2!AO313)*0.5*(Sheet1!$A323-Sheet1!$A322)&gt;0,(Sheet2!AO312+Sheet2!AO313)*0.5*(Sheet1!$A323-Sheet1!$A322),0)</f>
        <v>0</v>
      </c>
      <c r="AP312" s="8">
        <f ca="1">IF((Sheet2!AP312+Sheet2!AP313)*0.5*(Sheet1!$A323-Sheet1!$A322)&gt;0,(Sheet2!AP312+Sheet2!AP313)*0.5*(Sheet1!$A323-Sheet1!$A322),0)</f>
        <v>0</v>
      </c>
      <c r="AQ312" s="8">
        <f ca="1">IF((Sheet2!AQ312+Sheet2!AQ313)*0.5*(Sheet1!$A323-Sheet1!$A322)&gt;0,(Sheet2!AQ312+Sheet2!AQ313)*0.5*(Sheet1!$A323-Sheet1!$A322),0)</f>
        <v>0</v>
      </c>
      <c r="AR312" s="8">
        <f ca="1">IF((Sheet2!AR312+Sheet2!AR313)*0.5*(Sheet1!$A323-Sheet1!$A322)&gt;0,(Sheet2!AR312+Sheet2!AR313)*0.5*(Sheet1!$A323-Sheet1!$A322),0)</f>
        <v>0</v>
      </c>
      <c r="AS312" s="8">
        <f ca="1">IF((Sheet2!AS312+Sheet2!AS313)*0.5*(Sheet1!$A323-Sheet1!$A322)&gt;0,(Sheet2!AS312+Sheet2!AS313)*0.5*(Sheet1!$A323-Sheet1!$A322),0)</f>
        <v>0</v>
      </c>
      <c r="AT312" s="8">
        <f ca="1">IF((Sheet2!AT312+Sheet2!AT313)*0.5*(Sheet1!$A323-Sheet1!$A322)&gt;0,(Sheet2!AT312+Sheet2!AT313)*0.5*(Sheet1!$A323-Sheet1!$A322),0)</f>
        <v>0</v>
      </c>
      <c r="AU312" s="8">
        <f ca="1">IF((Sheet2!AU312+Sheet2!AU313)*0.5*(Sheet1!$A323-Sheet1!$A322)&gt;0,(Sheet2!AU312+Sheet2!AU313)*0.5*(Sheet1!$A323-Sheet1!$A322),0)</f>
        <v>0</v>
      </c>
      <c r="AV312" s="8">
        <f ca="1">IF((Sheet2!AV312+Sheet2!AV313)*0.5*(Sheet1!$A323-Sheet1!$A322)&gt;0,(Sheet2!AV312+Sheet2!AV313)*0.5*(Sheet1!$A323-Sheet1!$A322),0)</f>
        <v>0</v>
      </c>
      <c r="AW312" s="8">
        <f ca="1">IF((Sheet2!AW312+Sheet2!AW313)*0.5*(Sheet1!$A323-Sheet1!$A322)&gt;0,(Sheet2!AW312+Sheet2!AW313)*0.5*(Sheet1!$A323-Sheet1!$A322),0)</f>
        <v>0</v>
      </c>
      <c r="AX312" s="8">
        <f ca="1">IF((Sheet2!AX312+Sheet2!AX313)*0.5*(Sheet1!$A323-Sheet1!$A322)&gt;0,(Sheet2!AX312+Sheet2!AX313)*0.5*(Sheet1!$A323-Sheet1!$A322),0)</f>
        <v>0</v>
      </c>
      <c r="AY312" s="8">
        <f ca="1">IF((Sheet2!AY312+Sheet2!AY313)*0.5*(Sheet1!$A323-Sheet1!$A322)&gt;0,(Sheet2!AY312+Sheet2!AY313)*0.5*(Sheet1!$A323-Sheet1!$A322),0)</f>
        <v>0</v>
      </c>
      <c r="AZ312" s="8">
        <f ca="1">IF((Sheet2!AZ312+Sheet2!AZ313)*0.5*(Sheet1!$A323-Sheet1!$A322)&gt;0,(Sheet2!AZ312+Sheet2!AZ313)*0.5*(Sheet1!$A323-Sheet1!$A322),0)</f>
        <v>0</v>
      </c>
      <c r="BA312" s="8">
        <f ca="1">IF((Sheet2!BA312+Sheet2!BA313)*0.5*(Sheet1!$A323-Sheet1!$A322)&gt;0,(Sheet2!BA312+Sheet2!BA313)*0.5*(Sheet1!$A323-Sheet1!$A322),0)</f>
        <v>0</v>
      </c>
      <c r="BB312" s="8">
        <f ca="1">IF((Sheet2!BB312+Sheet2!BB313)*0.5*(Sheet1!$A323-Sheet1!$A322)&gt;0,(Sheet2!BB312+Sheet2!BB313)*0.5*(Sheet1!$A323-Sheet1!$A322),0)</f>
        <v>0</v>
      </c>
      <c r="BC312" s="8">
        <f ca="1">IF((Sheet2!BC312+Sheet2!BC313)*0.5*(Sheet1!$A323-Sheet1!$A322)&gt;0,(Sheet2!BC312+Sheet2!BC313)*0.5*(Sheet1!$A323-Sheet1!$A322),0)</f>
        <v>0</v>
      </c>
      <c r="BD312" s="8">
        <f ca="1">IF((Sheet2!BD312+Sheet2!BD313)*0.5*(Sheet1!$A323-Sheet1!$A322)&gt;0,(Sheet2!BD312+Sheet2!BD313)*0.5*(Sheet1!$A323-Sheet1!$A322),0)</f>
        <v>0</v>
      </c>
      <c r="BE312" s="8">
        <f ca="1">IF((Sheet2!BE312+Sheet2!BE313)*0.5*(Sheet1!$A323-Sheet1!$A322)&gt;0,(Sheet2!BE312+Sheet2!BE313)*0.5*(Sheet1!$A323-Sheet1!$A322),0)</f>
        <v>0</v>
      </c>
      <c r="BF312" s="8">
        <f ca="1">IF((Sheet2!BF312+Sheet2!BF313)*0.5*(Sheet1!$A323-Sheet1!$A322)&gt;0,(Sheet2!BF312+Sheet2!BF313)*0.5*(Sheet1!$A323-Sheet1!$A322),0)</f>
        <v>0</v>
      </c>
    </row>
    <row r="313" spans="1:58" x14ac:dyDescent="0.2">
      <c r="A313" s="8">
        <f ca="1">IF((Sheet2!A313+Sheet2!A314)*0.5*(Sheet1!$A324-Sheet1!$A323)&gt;0,(Sheet2!A313+Sheet2!A314)*0.5*(Sheet1!$A324-Sheet1!$A323),0)</f>
        <v>0</v>
      </c>
      <c r="B313" s="8">
        <f ca="1">IF((Sheet2!B313+Sheet2!B314)*0.5*(Sheet1!$A324-Sheet1!$A323)&gt;0,(Sheet2!B313+Sheet2!B314)*0.5*(Sheet1!$A324-Sheet1!$A323),0)</f>
        <v>0</v>
      </c>
      <c r="C313" s="8">
        <f ca="1">IF((Sheet2!C313+Sheet2!C314)*0.5*(Sheet1!$A324-Sheet1!$A323)&gt;0,(Sheet2!C313+Sheet2!C314)*0.5*(Sheet1!$A324-Sheet1!$A323),0)</f>
        <v>0</v>
      </c>
      <c r="D313" s="8">
        <f ca="1">IF((Sheet2!D313+Sheet2!D314)*0.5*(Sheet1!$A324-Sheet1!$A323)&gt;0,(Sheet2!D313+Sheet2!D314)*0.5*(Sheet1!$A324-Sheet1!$A323),0)</f>
        <v>0</v>
      </c>
      <c r="E313" s="8">
        <f ca="1">IF((Sheet2!E313+Sheet2!E314)*0.5*(Sheet1!$A324-Sheet1!$A323)&gt;0,(Sheet2!E313+Sheet2!E314)*0.5*(Sheet1!$A324-Sheet1!$A323),0)</f>
        <v>0</v>
      </c>
      <c r="F313" s="8">
        <f ca="1">IF((Sheet2!F313+Sheet2!F314)*0.5*(Sheet1!$A324-Sheet1!$A323)&gt;0,(Sheet2!F313+Sheet2!F314)*0.5*(Sheet1!$A324-Sheet1!$A323),0)</f>
        <v>0</v>
      </c>
      <c r="G313" s="8">
        <f ca="1">IF((Sheet2!G313+Sheet2!G314)*0.5*(Sheet1!$A324-Sheet1!$A323)&gt;0,(Sheet2!G313+Sheet2!G314)*0.5*(Sheet1!$A324-Sheet1!$A323),0)</f>
        <v>0</v>
      </c>
      <c r="H313" s="8">
        <f ca="1">IF((Sheet2!H313+Sheet2!H314)*0.5*(Sheet1!$A324-Sheet1!$A323)&gt;0,(Sheet2!H313+Sheet2!H314)*0.5*(Sheet1!$A324-Sheet1!$A323),0)</f>
        <v>0</v>
      </c>
      <c r="I313" s="8">
        <f ca="1">IF((Sheet2!I313+Sheet2!I314)*0.5*(Sheet1!$A324-Sheet1!$A323)&gt;0,(Sheet2!I313+Sheet2!I314)*0.5*(Sheet1!$A324-Sheet1!$A323),0)</f>
        <v>0</v>
      </c>
      <c r="J313" s="8">
        <f ca="1">IF((Sheet2!J313+Sheet2!J314)*0.5*(Sheet1!$A324-Sheet1!$A323)&gt;0,(Sheet2!J313+Sheet2!J314)*0.5*(Sheet1!$A324-Sheet1!$A323),0)</f>
        <v>0</v>
      </c>
      <c r="K313" s="8">
        <f ca="1">IF((Sheet2!K313+Sheet2!K314)*0.5*(Sheet1!$A324-Sheet1!$A323)&gt;0,(Sheet2!K313+Sheet2!K314)*0.5*(Sheet1!$A324-Sheet1!$A323),0)</f>
        <v>0</v>
      </c>
      <c r="L313" s="8">
        <f ca="1">IF((Sheet2!L313+Sheet2!L314)*0.5*(Sheet1!$A324-Sheet1!$A323)&gt;0,(Sheet2!L313+Sheet2!L314)*0.5*(Sheet1!$A324-Sheet1!$A323),0)</f>
        <v>0</v>
      </c>
      <c r="M313" s="8">
        <f ca="1">IF((Sheet2!M313+Sheet2!M314)*0.5*(Sheet1!$A324-Sheet1!$A323)&gt;0,(Sheet2!M313+Sheet2!M314)*0.5*(Sheet1!$A324-Sheet1!$A323),0)</f>
        <v>0</v>
      </c>
      <c r="N313" s="8">
        <f ca="1">IF((Sheet2!N313+Sheet2!N314)*0.5*(Sheet1!$A324-Sheet1!$A323)&gt;0,(Sheet2!N313+Sheet2!N314)*0.5*(Sheet1!$A324-Sheet1!$A323),0)</f>
        <v>0</v>
      </c>
      <c r="O313" s="8">
        <f ca="1">IF((Sheet2!O313+Sheet2!O314)*0.5*(Sheet1!$A324-Sheet1!$A323)&gt;0,(Sheet2!O313+Sheet2!O314)*0.5*(Sheet1!$A324-Sheet1!$A323),0)</f>
        <v>0</v>
      </c>
      <c r="P313" s="8">
        <f ca="1">IF((Sheet2!P313+Sheet2!P314)*0.5*(Sheet1!$A324-Sheet1!$A323)&gt;0,(Sheet2!P313+Sheet2!P314)*0.5*(Sheet1!$A324-Sheet1!$A323),0)</f>
        <v>0</v>
      </c>
      <c r="Q313" s="8">
        <f ca="1">IF((Sheet2!Q313+Sheet2!Q314)*0.5*(Sheet1!$A324-Sheet1!$A323)&gt;0,(Sheet2!Q313+Sheet2!Q314)*0.5*(Sheet1!$A324-Sheet1!$A323),0)</f>
        <v>0</v>
      </c>
      <c r="R313" s="8">
        <f ca="1">IF((Sheet2!R313+Sheet2!R314)*0.5*(Sheet1!$A324-Sheet1!$A323)&gt;0,(Sheet2!R313+Sheet2!R314)*0.5*(Sheet1!$A324-Sheet1!$A323),0)</f>
        <v>0</v>
      </c>
      <c r="S313" s="8">
        <f ca="1">IF((Sheet2!S313+Sheet2!S314)*0.5*(Sheet1!$A324-Sheet1!$A323)&gt;0,(Sheet2!S313+Sheet2!S314)*0.5*(Sheet1!$A324-Sheet1!$A323),0)</f>
        <v>0</v>
      </c>
      <c r="T313" s="8">
        <f ca="1">IF((Sheet2!T313+Sheet2!T314)*0.5*(Sheet1!$A324-Sheet1!$A323)&gt;0,(Sheet2!T313+Sheet2!T314)*0.5*(Sheet1!$A324-Sheet1!$A323),0)</f>
        <v>0</v>
      </c>
      <c r="U313" s="8">
        <f ca="1">IF((Sheet2!U313+Sheet2!U314)*0.5*(Sheet1!$A324-Sheet1!$A323)&gt;0,(Sheet2!U313+Sheet2!U314)*0.5*(Sheet1!$A324-Sheet1!$A323),0)</f>
        <v>0</v>
      </c>
      <c r="V313" s="8">
        <f ca="1">IF((Sheet2!V313+Sheet2!V314)*0.5*(Sheet1!$A324-Sheet1!$A323)&gt;0,(Sheet2!V313+Sheet2!V314)*0.5*(Sheet1!$A324-Sheet1!$A323),0)</f>
        <v>0</v>
      </c>
      <c r="W313" s="8">
        <f ca="1">IF((Sheet2!W313+Sheet2!W314)*0.5*(Sheet1!$A324-Sheet1!$A323)&gt;0,(Sheet2!W313+Sheet2!W314)*0.5*(Sheet1!$A324-Sheet1!$A323),0)</f>
        <v>0</v>
      </c>
      <c r="X313" s="8">
        <f ca="1">IF((Sheet2!X313+Sheet2!X314)*0.5*(Sheet1!$A324-Sheet1!$A323)&gt;0,(Sheet2!X313+Sheet2!X314)*0.5*(Sheet1!$A324-Sheet1!$A323),0)</f>
        <v>0</v>
      </c>
      <c r="Y313" s="8">
        <f ca="1">IF((Sheet2!Y313+Sheet2!Y314)*0.5*(Sheet1!$A324-Sheet1!$A323)&gt;0,(Sheet2!Y313+Sheet2!Y314)*0.5*(Sheet1!$A324-Sheet1!$A323),0)</f>
        <v>0</v>
      </c>
      <c r="Z313" s="8">
        <f ca="1">IF((Sheet2!Z313+Sheet2!Z314)*0.5*(Sheet1!$A324-Sheet1!$A323)&gt;0,(Sheet2!Z313+Sheet2!Z314)*0.5*(Sheet1!$A324-Sheet1!$A323),0)</f>
        <v>0</v>
      </c>
      <c r="AA313" s="8">
        <f ca="1">IF((Sheet2!AA313+Sheet2!AA314)*0.5*(Sheet1!$A324-Sheet1!$A323)&gt;0,(Sheet2!AA313+Sheet2!AA314)*0.5*(Sheet1!$A324-Sheet1!$A323),0)</f>
        <v>0</v>
      </c>
      <c r="AB313" s="8">
        <f ca="1">IF((Sheet2!AB313+Sheet2!AB314)*0.5*(Sheet1!$A324-Sheet1!$A323)&gt;0,(Sheet2!AB313+Sheet2!AB314)*0.5*(Sheet1!$A324-Sheet1!$A323),0)</f>
        <v>0</v>
      </c>
      <c r="AC313" s="8">
        <f ca="1">IF((Sheet2!AC313+Sheet2!AC314)*0.5*(Sheet1!$A324-Sheet1!$A323)&gt;0,(Sheet2!AC313+Sheet2!AC314)*0.5*(Sheet1!$A324-Sheet1!$A323),0)</f>
        <v>0</v>
      </c>
      <c r="AD313" s="8">
        <f ca="1">IF((Sheet2!AD313+Sheet2!AD314)*0.5*(Sheet1!$A324-Sheet1!$A323)&gt;0,(Sheet2!AD313+Sheet2!AD314)*0.5*(Sheet1!$A324-Sheet1!$A323),0)</f>
        <v>0</v>
      </c>
      <c r="AE313" s="8">
        <f ca="1">IF((Sheet2!AE313+Sheet2!AE314)*0.5*(Sheet1!$A324-Sheet1!$A323)&gt;0,(Sheet2!AE313+Sheet2!AE314)*0.5*(Sheet1!$A324-Sheet1!$A323),0)</f>
        <v>0</v>
      </c>
      <c r="AF313" s="8">
        <f ca="1">IF((Sheet2!AF313+Sheet2!AF314)*0.5*(Sheet1!$A324-Sheet1!$A323)&gt;0,(Sheet2!AF313+Sheet2!AF314)*0.5*(Sheet1!$A324-Sheet1!$A323),0)</f>
        <v>0</v>
      </c>
      <c r="AG313" s="8">
        <f ca="1">IF((Sheet2!AG313+Sheet2!AG314)*0.5*(Sheet1!$A324-Sheet1!$A323)&gt;0,(Sheet2!AG313+Sheet2!AG314)*0.5*(Sheet1!$A324-Sheet1!$A323),0)</f>
        <v>0</v>
      </c>
      <c r="AH313" s="8">
        <f ca="1">IF((Sheet2!AH313+Sheet2!AH314)*0.5*(Sheet1!$A324-Sheet1!$A323)&gt;0,(Sheet2!AH313+Sheet2!AH314)*0.5*(Sheet1!$A324-Sheet1!$A323),0)</f>
        <v>0</v>
      </c>
      <c r="AI313" s="8">
        <f ca="1">IF((Sheet2!AI313+Sheet2!AI314)*0.5*(Sheet1!$A324-Sheet1!$A323)&gt;0,(Sheet2!AI313+Sheet2!AI314)*0.5*(Sheet1!$A324-Sheet1!$A323),0)</f>
        <v>0</v>
      </c>
      <c r="AJ313" s="8">
        <f ca="1">IF((Sheet2!AJ313+Sheet2!AJ314)*0.5*(Sheet1!$A324-Sheet1!$A323)&gt;0,(Sheet2!AJ313+Sheet2!AJ314)*0.5*(Sheet1!$A324-Sheet1!$A323),0)</f>
        <v>0</v>
      </c>
      <c r="AK313" s="8">
        <f ca="1">IF((Sheet2!AK313+Sheet2!AK314)*0.5*(Sheet1!$A324-Sheet1!$A323)&gt;0,(Sheet2!AK313+Sheet2!AK314)*0.5*(Sheet1!$A324-Sheet1!$A323),0)</f>
        <v>0</v>
      </c>
      <c r="AL313" s="8">
        <f ca="1">IF((Sheet2!AL313+Sheet2!AL314)*0.5*(Sheet1!$A324-Sheet1!$A323)&gt;0,(Sheet2!AL313+Sheet2!AL314)*0.5*(Sheet1!$A324-Sheet1!$A323),0)</f>
        <v>0</v>
      </c>
      <c r="AM313" s="8">
        <f ca="1">IF((Sheet2!AM313+Sheet2!AM314)*0.5*(Sheet1!$A324-Sheet1!$A323)&gt;0,(Sheet2!AM313+Sheet2!AM314)*0.5*(Sheet1!$A324-Sheet1!$A323),0)</f>
        <v>0</v>
      </c>
      <c r="AN313" s="8">
        <f ca="1">IF((Sheet2!AN313+Sheet2!AN314)*0.5*(Sheet1!$A324-Sheet1!$A323)&gt;0,(Sheet2!AN313+Sheet2!AN314)*0.5*(Sheet1!$A324-Sheet1!$A323),0)</f>
        <v>0</v>
      </c>
      <c r="AO313" s="8">
        <f ca="1">IF((Sheet2!AO313+Sheet2!AO314)*0.5*(Sheet1!$A324-Sheet1!$A323)&gt;0,(Sheet2!AO313+Sheet2!AO314)*0.5*(Sheet1!$A324-Sheet1!$A323),0)</f>
        <v>0</v>
      </c>
      <c r="AP313" s="8">
        <f ca="1">IF((Sheet2!AP313+Sheet2!AP314)*0.5*(Sheet1!$A324-Sheet1!$A323)&gt;0,(Sheet2!AP313+Sheet2!AP314)*0.5*(Sheet1!$A324-Sheet1!$A323),0)</f>
        <v>0</v>
      </c>
      <c r="AQ313" s="8">
        <f ca="1">IF((Sheet2!AQ313+Sheet2!AQ314)*0.5*(Sheet1!$A324-Sheet1!$A323)&gt;0,(Sheet2!AQ313+Sheet2!AQ314)*0.5*(Sheet1!$A324-Sheet1!$A323),0)</f>
        <v>0</v>
      </c>
      <c r="AR313" s="8">
        <f ca="1">IF((Sheet2!AR313+Sheet2!AR314)*0.5*(Sheet1!$A324-Sheet1!$A323)&gt;0,(Sheet2!AR313+Sheet2!AR314)*0.5*(Sheet1!$A324-Sheet1!$A323),0)</f>
        <v>0</v>
      </c>
      <c r="AS313" s="8">
        <f ca="1">IF((Sheet2!AS313+Sheet2!AS314)*0.5*(Sheet1!$A324-Sheet1!$A323)&gt;0,(Sheet2!AS313+Sheet2!AS314)*0.5*(Sheet1!$A324-Sheet1!$A323),0)</f>
        <v>0</v>
      </c>
      <c r="AT313" s="8">
        <f ca="1">IF((Sheet2!AT313+Sheet2!AT314)*0.5*(Sheet1!$A324-Sheet1!$A323)&gt;0,(Sheet2!AT313+Sheet2!AT314)*0.5*(Sheet1!$A324-Sheet1!$A323),0)</f>
        <v>0</v>
      </c>
      <c r="AU313" s="8">
        <f ca="1">IF((Sheet2!AU313+Sheet2!AU314)*0.5*(Sheet1!$A324-Sheet1!$A323)&gt;0,(Sheet2!AU313+Sheet2!AU314)*0.5*(Sheet1!$A324-Sheet1!$A323),0)</f>
        <v>0</v>
      </c>
      <c r="AV313" s="8">
        <f ca="1">IF((Sheet2!AV313+Sheet2!AV314)*0.5*(Sheet1!$A324-Sheet1!$A323)&gt;0,(Sheet2!AV313+Sheet2!AV314)*0.5*(Sheet1!$A324-Sheet1!$A323),0)</f>
        <v>0</v>
      </c>
      <c r="AW313" s="8">
        <f ca="1">IF((Sheet2!AW313+Sheet2!AW314)*0.5*(Sheet1!$A324-Sheet1!$A323)&gt;0,(Sheet2!AW313+Sheet2!AW314)*0.5*(Sheet1!$A324-Sheet1!$A323),0)</f>
        <v>0</v>
      </c>
      <c r="AX313" s="8">
        <f ca="1">IF((Sheet2!AX313+Sheet2!AX314)*0.5*(Sheet1!$A324-Sheet1!$A323)&gt;0,(Sheet2!AX313+Sheet2!AX314)*0.5*(Sheet1!$A324-Sheet1!$A323),0)</f>
        <v>0</v>
      </c>
      <c r="AY313" s="8">
        <f ca="1">IF((Sheet2!AY313+Sheet2!AY314)*0.5*(Sheet1!$A324-Sheet1!$A323)&gt;0,(Sheet2!AY313+Sheet2!AY314)*0.5*(Sheet1!$A324-Sheet1!$A323),0)</f>
        <v>0</v>
      </c>
      <c r="AZ313" s="8">
        <f ca="1">IF((Sheet2!AZ313+Sheet2!AZ314)*0.5*(Sheet1!$A324-Sheet1!$A323)&gt;0,(Sheet2!AZ313+Sheet2!AZ314)*0.5*(Sheet1!$A324-Sheet1!$A323),0)</f>
        <v>0</v>
      </c>
      <c r="BA313" s="8">
        <f ca="1">IF((Sheet2!BA313+Sheet2!BA314)*0.5*(Sheet1!$A324-Sheet1!$A323)&gt;0,(Sheet2!BA313+Sheet2!BA314)*0.5*(Sheet1!$A324-Sheet1!$A323),0)</f>
        <v>0</v>
      </c>
      <c r="BB313" s="8">
        <f ca="1">IF((Sheet2!BB313+Sheet2!BB314)*0.5*(Sheet1!$A324-Sheet1!$A323)&gt;0,(Sheet2!BB313+Sheet2!BB314)*0.5*(Sheet1!$A324-Sheet1!$A323),0)</f>
        <v>0</v>
      </c>
      <c r="BC313" s="8">
        <f ca="1">IF((Sheet2!BC313+Sheet2!BC314)*0.5*(Sheet1!$A324-Sheet1!$A323)&gt;0,(Sheet2!BC313+Sheet2!BC314)*0.5*(Sheet1!$A324-Sheet1!$A323),0)</f>
        <v>0</v>
      </c>
      <c r="BD313" s="8">
        <f ca="1">IF((Sheet2!BD313+Sheet2!BD314)*0.5*(Sheet1!$A324-Sheet1!$A323)&gt;0,(Sheet2!BD313+Sheet2!BD314)*0.5*(Sheet1!$A324-Sheet1!$A323),0)</f>
        <v>0</v>
      </c>
      <c r="BE313" s="8">
        <f ca="1">IF((Sheet2!BE313+Sheet2!BE314)*0.5*(Sheet1!$A324-Sheet1!$A323)&gt;0,(Sheet2!BE313+Sheet2!BE314)*0.5*(Sheet1!$A324-Sheet1!$A323),0)</f>
        <v>0</v>
      </c>
      <c r="BF313" s="8">
        <f ca="1">IF((Sheet2!BF313+Sheet2!BF314)*0.5*(Sheet1!$A324-Sheet1!$A323)&gt;0,(Sheet2!BF313+Sheet2!BF314)*0.5*(Sheet1!$A324-Sheet1!$A323),0)</f>
        <v>0</v>
      </c>
    </row>
    <row r="314" spans="1:58" x14ac:dyDescent="0.2">
      <c r="A314" s="8">
        <f ca="1">IF((Sheet2!A314+Sheet2!A315)*0.5*(Sheet1!$A325-Sheet1!$A324)&gt;0,(Sheet2!A314+Sheet2!A315)*0.5*(Sheet1!$A325-Sheet1!$A324),0)</f>
        <v>0</v>
      </c>
      <c r="B314" s="8">
        <f ca="1">IF((Sheet2!B314+Sheet2!B315)*0.5*(Sheet1!$A325-Sheet1!$A324)&gt;0,(Sheet2!B314+Sheet2!B315)*0.5*(Sheet1!$A325-Sheet1!$A324),0)</f>
        <v>0</v>
      </c>
      <c r="C314" s="8">
        <f ca="1">IF((Sheet2!C314+Sheet2!C315)*0.5*(Sheet1!$A325-Sheet1!$A324)&gt;0,(Sheet2!C314+Sheet2!C315)*0.5*(Sheet1!$A325-Sheet1!$A324),0)</f>
        <v>0</v>
      </c>
      <c r="D314" s="8">
        <f ca="1">IF((Sheet2!D314+Sheet2!D315)*0.5*(Sheet1!$A325-Sheet1!$A324)&gt;0,(Sheet2!D314+Sheet2!D315)*0.5*(Sheet1!$A325-Sheet1!$A324),0)</f>
        <v>0</v>
      </c>
      <c r="E314" s="8">
        <f ca="1">IF((Sheet2!E314+Sheet2!E315)*0.5*(Sheet1!$A325-Sheet1!$A324)&gt;0,(Sheet2!E314+Sheet2!E315)*0.5*(Sheet1!$A325-Sheet1!$A324),0)</f>
        <v>0</v>
      </c>
      <c r="F314" s="8">
        <f ca="1">IF((Sheet2!F314+Sheet2!F315)*0.5*(Sheet1!$A325-Sheet1!$A324)&gt;0,(Sheet2!F314+Sheet2!F315)*0.5*(Sheet1!$A325-Sheet1!$A324),0)</f>
        <v>0</v>
      </c>
      <c r="G314" s="8">
        <f ca="1">IF((Sheet2!G314+Sheet2!G315)*0.5*(Sheet1!$A325-Sheet1!$A324)&gt;0,(Sheet2!G314+Sheet2!G315)*0.5*(Sheet1!$A325-Sheet1!$A324),0)</f>
        <v>0</v>
      </c>
      <c r="H314" s="8">
        <f ca="1">IF((Sheet2!H314+Sheet2!H315)*0.5*(Sheet1!$A325-Sheet1!$A324)&gt;0,(Sheet2!H314+Sheet2!H315)*0.5*(Sheet1!$A325-Sheet1!$A324),0)</f>
        <v>0</v>
      </c>
      <c r="I314" s="8">
        <f ca="1">IF((Sheet2!I314+Sheet2!I315)*0.5*(Sheet1!$A325-Sheet1!$A324)&gt;0,(Sheet2!I314+Sheet2!I315)*0.5*(Sheet1!$A325-Sheet1!$A324),0)</f>
        <v>0</v>
      </c>
      <c r="J314" s="8">
        <f ca="1">IF((Sheet2!J314+Sheet2!J315)*0.5*(Sheet1!$A325-Sheet1!$A324)&gt;0,(Sheet2!J314+Sheet2!J315)*0.5*(Sheet1!$A325-Sheet1!$A324),0)</f>
        <v>0</v>
      </c>
      <c r="K314" s="8">
        <f ca="1">IF((Sheet2!K314+Sheet2!K315)*0.5*(Sheet1!$A325-Sheet1!$A324)&gt;0,(Sheet2!K314+Sheet2!K315)*0.5*(Sheet1!$A325-Sheet1!$A324),0)</f>
        <v>0</v>
      </c>
      <c r="L314" s="8">
        <f ca="1">IF((Sheet2!L314+Sheet2!L315)*0.5*(Sheet1!$A325-Sheet1!$A324)&gt;0,(Sheet2!L314+Sheet2!L315)*0.5*(Sheet1!$A325-Sheet1!$A324),0)</f>
        <v>0</v>
      </c>
      <c r="M314" s="8">
        <f ca="1">IF((Sheet2!M314+Sheet2!M315)*0.5*(Sheet1!$A325-Sheet1!$A324)&gt;0,(Sheet2!M314+Sheet2!M315)*0.5*(Sheet1!$A325-Sheet1!$A324),0)</f>
        <v>0</v>
      </c>
      <c r="N314" s="8">
        <f ca="1">IF((Sheet2!N314+Sheet2!N315)*0.5*(Sheet1!$A325-Sheet1!$A324)&gt;0,(Sheet2!N314+Sheet2!N315)*0.5*(Sheet1!$A325-Sheet1!$A324),0)</f>
        <v>0</v>
      </c>
      <c r="O314" s="8">
        <f ca="1">IF((Sheet2!O314+Sheet2!O315)*0.5*(Sheet1!$A325-Sheet1!$A324)&gt;0,(Sheet2!O314+Sheet2!O315)*0.5*(Sheet1!$A325-Sheet1!$A324),0)</f>
        <v>0</v>
      </c>
      <c r="P314" s="8">
        <f ca="1">IF((Sheet2!P314+Sheet2!P315)*0.5*(Sheet1!$A325-Sheet1!$A324)&gt;0,(Sheet2!P314+Sheet2!P315)*0.5*(Sheet1!$A325-Sheet1!$A324),0)</f>
        <v>0</v>
      </c>
      <c r="Q314" s="8">
        <f ca="1">IF((Sheet2!Q314+Sheet2!Q315)*0.5*(Sheet1!$A325-Sheet1!$A324)&gt;0,(Sheet2!Q314+Sheet2!Q315)*0.5*(Sheet1!$A325-Sheet1!$A324),0)</f>
        <v>0</v>
      </c>
      <c r="R314" s="8">
        <f ca="1">IF((Sheet2!R314+Sheet2!R315)*0.5*(Sheet1!$A325-Sheet1!$A324)&gt;0,(Sheet2!R314+Sheet2!R315)*0.5*(Sheet1!$A325-Sheet1!$A324),0)</f>
        <v>0</v>
      </c>
      <c r="S314" s="8">
        <f ca="1">IF((Sheet2!S314+Sheet2!S315)*0.5*(Sheet1!$A325-Sheet1!$A324)&gt;0,(Sheet2!S314+Sheet2!S315)*0.5*(Sheet1!$A325-Sheet1!$A324),0)</f>
        <v>0</v>
      </c>
      <c r="T314" s="8">
        <f ca="1">IF((Sheet2!T314+Sheet2!T315)*0.5*(Sheet1!$A325-Sheet1!$A324)&gt;0,(Sheet2!T314+Sheet2!T315)*0.5*(Sheet1!$A325-Sheet1!$A324),0)</f>
        <v>0</v>
      </c>
      <c r="U314" s="8">
        <f ca="1">IF((Sheet2!U314+Sheet2!U315)*0.5*(Sheet1!$A325-Sheet1!$A324)&gt;0,(Sheet2!U314+Sheet2!U315)*0.5*(Sheet1!$A325-Sheet1!$A324),0)</f>
        <v>0</v>
      </c>
      <c r="V314" s="8">
        <f ca="1">IF((Sheet2!V314+Sheet2!V315)*0.5*(Sheet1!$A325-Sheet1!$A324)&gt;0,(Sheet2!V314+Sheet2!V315)*0.5*(Sheet1!$A325-Sheet1!$A324),0)</f>
        <v>0</v>
      </c>
      <c r="W314" s="8">
        <f ca="1">IF((Sheet2!W314+Sheet2!W315)*0.5*(Sheet1!$A325-Sheet1!$A324)&gt;0,(Sheet2!W314+Sheet2!W315)*0.5*(Sheet1!$A325-Sheet1!$A324),0)</f>
        <v>0</v>
      </c>
      <c r="X314" s="8">
        <f ca="1">IF((Sheet2!X314+Sheet2!X315)*0.5*(Sheet1!$A325-Sheet1!$A324)&gt;0,(Sheet2!X314+Sheet2!X315)*0.5*(Sheet1!$A325-Sheet1!$A324),0)</f>
        <v>0</v>
      </c>
      <c r="Y314" s="8">
        <f ca="1">IF((Sheet2!Y314+Sheet2!Y315)*0.5*(Sheet1!$A325-Sheet1!$A324)&gt;0,(Sheet2!Y314+Sheet2!Y315)*0.5*(Sheet1!$A325-Sheet1!$A324),0)</f>
        <v>0</v>
      </c>
      <c r="Z314" s="8">
        <f ca="1">IF((Sheet2!Z314+Sheet2!Z315)*0.5*(Sheet1!$A325-Sheet1!$A324)&gt;0,(Sheet2!Z314+Sheet2!Z315)*0.5*(Sheet1!$A325-Sheet1!$A324),0)</f>
        <v>0</v>
      </c>
      <c r="AA314" s="8">
        <f ca="1">IF((Sheet2!AA314+Sheet2!AA315)*0.5*(Sheet1!$A325-Sheet1!$A324)&gt;0,(Sheet2!AA314+Sheet2!AA315)*0.5*(Sheet1!$A325-Sheet1!$A324),0)</f>
        <v>0</v>
      </c>
      <c r="AB314" s="8">
        <f ca="1">IF((Sheet2!AB314+Sheet2!AB315)*0.5*(Sheet1!$A325-Sheet1!$A324)&gt;0,(Sheet2!AB314+Sheet2!AB315)*0.5*(Sheet1!$A325-Sheet1!$A324),0)</f>
        <v>0</v>
      </c>
      <c r="AC314" s="8">
        <f ca="1">IF((Sheet2!AC314+Sheet2!AC315)*0.5*(Sheet1!$A325-Sheet1!$A324)&gt;0,(Sheet2!AC314+Sheet2!AC315)*0.5*(Sheet1!$A325-Sheet1!$A324),0)</f>
        <v>0</v>
      </c>
      <c r="AD314" s="8">
        <f ca="1">IF((Sheet2!AD314+Sheet2!AD315)*0.5*(Sheet1!$A325-Sheet1!$A324)&gt;0,(Sheet2!AD314+Sheet2!AD315)*0.5*(Sheet1!$A325-Sheet1!$A324),0)</f>
        <v>0</v>
      </c>
      <c r="AE314" s="8">
        <f ca="1">IF((Sheet2!AE314+Sheet2!AE315)*0.5*(Sheet1!$A325-Sheet1!$A324)&gt;0,(Sheet2!AE314+Sheet2!AE315)*0.5*(Sheet1!$A325-Sheet1!$A324),0)</f>
        <v>0</v>
      </c>
      <c r="AF314" s="8">
        <f ca="1">IF((Sheet2!AF314+Sheet2!AF315)*0.5*(Sheet1!$A325-Sheet1!$A324)&gt;0,(Sheet2!AF314+Sheet2!AF315)*0.5*(Sheet1!$A325-Sheet1!$A324),0)</f>
        <v>0</v>
      </c>
      <c r="AG314" s="8">
        <f ca="1">IF((Sheet2!AG314+Sheet2!AG315)*0.5*(Sheet1!$A325-Sheet1!$A324)&gt;0,(Sheet2!AG314+Sheet2!AG315)*0.5*(Sheet1!$A325-Sheet1!$A324),0)</f>
        <v>0</v>
      </c>
      <c r="AH314" s="8">
        <f ca="1">IF((Sheet2!AH314+Sheet2!AH315)*0.5*(Sheet1!$A325-Sheet1!$A324)&gt;0,(Sheet2!AH314+Sheet2!AH315)*0.5*(Sheet1!$A325-Sheet1!$A324),0)</f>
        <v>0</v>
      </c>
      <c r="AI314" s="8">
        <f ca="1">IF((Sheet2!AI314+Sheet2!AI315)*0.5*(Sheet1!$A325-Sheet1!$A324)&gt;0,(Sheet2!AI314+Sheet2!AI315)*0.5*(Sheet1!$A325-Sheet1!$A324),0)</f>
        <v>0</v>
      </c>
      <c r="AJ314" s="8">
        <f ca="1">IF((Sheet2!AJ314+Sheet2!AJ315)*0.5*(Sheet1!$A325-Sheet1!$A324)&gt;0,(Sheet2!AJ314+Sheet2!AJ315)*0.5*(Sheet1!$A325-Sheet1!$A324),0)</f>
        <v>0</v>
      </c>
      <c r="AK314" s="8">
        <f ca="1">IF((Sheet2!AK314+Sheet2!AK315)*0.5*(Sheet1!$A325-Sheet1!$A324)&gt;0,(Sheet2!AK314+Sheet2!AK315)*0.5*(Sheet1!$A325-Sheet1!$A324),0)</f>
        <v>0</v>
      </c>
      <c r="AL314" s="8">
        <f ca="1">IF((Sheet2!AL314+Sheet2!AL315)*0.5*(Sheet1!$A325-Sheet1!$A324)&gt;0,(Sheet2!AL314+Sheet2!AL315)*0.5*(Sheet1!$A325-Sheet1!$A324),0)</f>
        <v>0</v>
      </c>
      <c r="AM314" s="8">
        <f ca="1">IF((Sheet2!AM314+Sheet2!AM315)*0.5*(Sheet1!$A325-Sheet1!$A324)&gt;0,(Sheet2!AM314+Sheet2!AM315)*0.5*(Sheet1!$A325-Sheet1!$A324),0)</f>
        <v>0</v>
      </c>
      <c r="AN314" s="8">
        <f ca="1">IF((Sheet2!AN314+Sheet2!AN315)*0.5*(Sheet1!$A325-Sheet1!$A324)&gt;0,(Sheet2!AN314+Sheet2!AN315)*0.5*(Sheet1!$A325-Sheet1!$A324),0)</f>
        <v>0</v>
      </c>
      <c r="AO314" s="8">
        <f ca="1">IF((Sheet2!AO314+Sheet2!AO315)*0.5*(Sheet1!$A325-Sheet1!$A324)&gt;0,(Sheet2!AO314+Sheet2!AO315)*0.5*(Sheet1!$A325-Sheet1!$A324),0)</f>
        <v>0</v>
      </c>
      <c r="AP314" s="8">
        <f ca="1">IF((Sheet2!AP314+Sheet2!AP315)*0.5*(Sheet1!$A325-Sheet1!$A324)&gt;0,(Sheet2!AP314+Sheet2!AP315)*0.5*(Sheet1!$A325-Sheet1!$A324),0)</f>
        <v>0</v>
      </c>
      <c r="AQ314" s="8">
        <f ca="1">IF((Sheet2!AQ314+Sheet2!AQ315)*0.5*(Sheet1!$A325-Sheet1!$A324)&gt;0,(Sheet2!AQ314+Sheet2!AQ315)*0.5*(Sheet1!$A325-Sheet1!$A324),0)</f>
        <v>0</v>
      </c>
      <c r="AR314" s="8">
        <f ca="1">IF((Sheet2!AR314+Sheet2!AR315)*0.5*(Sheet1!$A325-Sheet1!$A324)&gt;0,(Sheet2!AR314+Sheet2!AR315)*0.5*(Sheet1!$A325-Sheet1!$A324),0)</f>
        <v>0</v>
      </c>
      <c r="AS314" s="8">
        <f ca="1">IF((Sheet2!AS314+Sheet2!AS315)*0.5*(Sheet1!$A325-Sheet1!$A324)&gt;0,(Sheet2!AS314+Sheet2!AS315)*0.5*(Sheet1!$A325-Sheet1!$A324),0)</f>
        <v>0</v>
      </c>
      <c r="AT314" s="8">
        <f ca="1">IF((Sheet2!AT314+Sheet2!AT315)*0.5*(Sheet1!$A325-Sheet1!$A324)&gt;0,(Sheet2!AT314+Sheet2!AT315)*0.5*(Sheet1!$A325-Sheet1!$A324),0)</f>
        <v>0</v>
      </c>
      <c r="AU314" s="8">
        <f ca="1">IF((Sheet2!AU314+Sheet2!AU315)*0.5*(Sheet1!$A325-Sheet1!$A324)&gt;0,(Sheet2!AU314+Sheet2!AU315)*0.5*(Sheet1!$A325-Sheet1!$A324),0)</f>
        <v>0</v>
      </c>
      <c r="AV314" s="8">
        <f ca="1">IF((Sheet2!AV314+Sheet2!AV315)*0.5*(Sheet1!$A325-Sheet1!$A324)&gt;0,(Sheet2!AV314+Sheet2!AV315)*0.5*(Sheet1!$A325-Sheet1!$A324),0)</f>
        <v>0</v>
      </c>
      <c r="AW314" s="8">
        <f ca="1">IF((Sheet2!AW314+Sheet2!AW315)*0.5*(Sheet1!$A325-Sheet1!$A324)&gt;0,(Sheet2!AW314+Sheet2!AW315)*0.5*(Sheet1!$A325-Sheet1!$A324),0)</f>
        <v>0</v>
      </c>
      <c r="AX314" s="8">
        <f ca="1">IF((Sheet2!AX314+Sheet2!AX315)*0.5*(Sheet1!$A325-Sheet1!$A324)&gt;0,(Sheet2!AX314+Sheet2!AX315)*0.5*(Sheet1!$A325-Sheet1!$A324),0)</f>
        <v>0</v>
      </c>
      <c r="AY314" s="8">
        <f ca="1">IF((Sheet2!AY314+Sheet2!AY315)*0.5*(Sheet1!$A325-Sheet1!$A324)&gt;0,(Sheet2!AY314+Sheet2!AY315)*0.5*(Sheet1!$A325-Sheet1!$A324),0)</f>
        <v>0</v>
      </c>
      <c r="AZ314" s="8">
        <f ca="1">IF((Sheet2!AZ314+Sheet2!AZ315)*0.5*(Sheet1!$A325-Sheet1!$A324)&gt;0,(Sheet2!AZ314+Sheet2!AZ315)*0.5*(Sheet1!$A325-Sheet1!$A324),0)</f>
        <v>0</v>
      </c>
      <c r="BA314" s="8">
        <f ca="1">IF((Sheet2!BA314+Sheet2!BA315)*0.5*(Sheet1!$A325-Sheet1!$A324)&gt;0,(Sheet2!BA314+Sheet2!BA315)*0.5*(Sheet1!$A325-Sheet1!$A324),0)</f>
        <v>0</v>
      </c>
      <c r="BB314" s="8">
        <f ca="1">IF((Sheet2!BB314+Sheet2!BB315)*0.5*(Sheet1!$A325-Sheet1!$A324)&gt;0,(Sheet2!BB314+Sheet2!BB315)*0.5*(Sheet1!$A325-Sheet1!$A324),0)</f>
        <v>0</v>
      </c>
      <c r="BC314" s="8">
        <f ca="1">IF((Sheet2!BC314+Sheet2!BC315)*0.5*(Sheet1!$A325-Sheet1!$A324)&gt;0,(Sheet2!BC314+Sheet2!BC315)*0.5*(Sheet1!$A325-Sheet1!$A324),0)</f>
        <v>0</v>
      </c>
      <c r="BD314" s="8">
        <f ca="1">IF((Sheet2!BD314+Sheet2!BD315)*0.5*(Sheet1!$A325-Sheet1!$A324)&gt;0,(Sheet2!BD314+Sheet2!BD315)*0.5*(Sheet1!$A325-Sheet1!$A324),0)</f>
        <v>0</v>
      </c>
      <c r="BE314" s="8">
        <f ca="1">IF((Sheet2!BE314+Sheet2!BE315)*0.5*(Sheet1!$A325-Sheet1!$A324)&gt;0,(Sheet2!BE314+Sheet2!BE315)*0.5*(Sheet1!$A325-Sheet1!$A324),0)</f>
        <v>0</v>
      </c>
      <c r="BF314" s="8">
        <f ca="1">IF((Sheet2!BF314+Sheet2!BF315)*0.5*(Sheet1!$A325-Sheet1!$A324)&gt;0,(Sheet2!BF314+Sheet2!BF315)*0.5*(Sheet1!$A325-Sheet1!$A324),0)</f>
        <v>0</v>
      </c>
    </row>
    <row r="315" spans="1:58" x14ac:dyDescent="0.2">
      <c r="A315" s="8">
        <f ca="1">IF((Sheet2!A315+Sheet2!A316)*0.5*(Sheet1!$A326-Sheet1!$A325)&gt;0,(Sheet2!A315+Sheet2!A316)*0.5*(Sheet1!$A326-Sheet1!$A325),0)</f>
        <v>0</v>
      </c>
      <c r="B315" s="8">
        <f ca="1">IF((Sheet2!B315+Sheet2!B316)*0.5*(Sheet1!$A326-Sheet1!$A325)&gt;0,(Sheet2!B315+Sheet2!B316)*0.5*(Sheet1!$A326-Sheet1!$A325),0)</f>
        <v>0</v>
      </c>
      <c r="C315" s="8">
        <f ca="1">IF((Sheet2!C315+Sheet2!C316)*0.5*(Sheet1!$A326-Sheet1!$A325)&gt;0,(Sheet2!C315+Sheet2!C316)*0.5*(Sheet1!$A326-Sheet1!$A325),0)</f>
        <v>0</v>
      </c>
      <c r="D315" s="8">
        <f ca="1">IF((Sheet2!D315+Sheet2!D316)*0.5*(Sheet1!$A326-Sheet1!$A325)&gt;0,(Sheet2!D315+Sheet2!D316)*0.5*(Sheet1!$A326-Sheet1!$A325),0)</f>
        <v>0</v>
      </c>
      <c r="E315" s="8">
        <f ca="1">IF((Sheet2!E315+Sheet2!E316)*0.5*(Sheet1!$A326-Sheet1!$A325)&gt;0,(Sheet2!E315+Sheet2!E316)*0.5*(Sheet1!$A326-Sheet1!$A325),0)</f>
        <v>0</v>
      </c>
      <c r="F315" s="8">
        <f ca="1">IF((Sheet2!F315+Sheet2!F316)*0.5*(Sheet1!$A326-Sheet1!$A325)&gt;0,(Sheet2!F315+Sheet2!F316)*0.5*(Sheet1!$A326-Sheet1!$A325),0)</f>
        <v>0</v>
      </c>
      <c r="G315" s="8">
        <f ca="1">IF((Sheet2!G315+Sheet2!G316)*0.5*(Sheet1!$A326-Sheet1!$A325)&gt;0,(Sheet2!G315+Sheet2!G316)*0.5*(Sheet1!$A326-Sheet1!$A325),0)</f>
        <v>0</v>
      </c>
      <c r="H315" s="8">
        <f ca="1">IF((Sheet2!H315+Sheet2!H316)*0.5*(Sheet1!$A326-Sheet1!$A325)&gt;0,(Sheet2!H315+Sheet2!H316)*0.5*(Sheet1!$A326-Sheet1!$A325),0)</f>
        <v>0</v>
      </c>
      <c r="I315" s="8">
        <f ca="1">IF((Sheet2!I315+Sheet2!I316)*0.5*(Sheet1!$A326-Sheet1!$A325)&gt;0,(Sheet2!I315+Sheet2!I316)*0.5*(Sheet1!$A326-Sheet1!$A325),0)</f>
        <v>0</v>
      </c>
      <c r="J315" s="8">
        <f ca="1">IF((Sheet2!J315+Sheet2!J316)*0.5*(Sheet1!$A326-Sheet1!$A325)&gt;0,(Sheet2!J315+Sheet2!J316)*0.5*(Sheet1!$A326-Sheet1!$A325),0)</f>
        <v>0</v>
      </c>
      <c r="K315" s="8">
        <f ca="1">IF((Sheet2!K315+Sheet2!K316)*0.5*(Sheet1!$A326-Sheet1!$A325)&gt;0,(Sheet2!K315+Sheet2!K316)*0.5*(Sheet1!$A326-Sheet1!$A325),0)</f>
        <v>0</v>
      </c>
      <c r="L315" s="8">
        <f ca="1">IF((Sheet2!L315+Sheet2!L316)*0.5*(Sheet1!$A326-Sheet1!$A325)&gt;0,(Sheet2!L315+Sheet2!L316)*0.5*(Sheet1!$A326-Sheet1!$A325),0)</f>
        <v>0</v>
      </c>
      <c r="M315" s="8">
        <f ca="1">IF((Sheet2!M315+Sheet2!M316)*0.5*(Sheet1!$A326-Sheet1!$A325)&gt;0,(Sheet2!M315+Sheet2!M316)*0.5*(Sheet1!$A326-Sheet1!$A325),0)</f>
        <v>0</v>
      </c>
      <c r="N315" s="8">
        <f ca="1">IF((Sheet2!N315+Sheet2!N316)*0.5*(Sheet1!$A326-Sheet1!$A325)&gt;0,(Sheet2!N315+Sheet2!N316)*0.5*(Sheet1!$A326-Sheet1!$A325),0)</f>
        <v>0</v>
      </c>
      <c r="O315" s="8">
        <f ca="1">IF((Sheet2!O315+Sheet2!O316)*0.5*(Sheet1!$A326-Sheet1!$A325)&gt;0,(Sheet2!O315+Sheet2!O316)*0.5*(Sheet1!$A326-Sheet1!$A325),0)</f>
        <v>0</v>
      </c>
      <c r="P315" s="8">
        <f ca="1">IF((Sheet2!P315+Sheet2!P316)*0.5*(Sheet1!$A326-Sheet1!$A325)&gt;0,(Sheet2!P315+Sheet2!P316)*0.5*(Sheet1!$A326-Sheet1!$A325),0)</f>
        <v>0</v>
      </c>
      <c r="Q315" s="8">
        <f ca="1">IF((Sheet2!Q315+Sheet2!Q316)*0.5*(Sheet1!$A326-Sheet1!$A325)&gt;0,(Sheet2!Q315+Sheet2!Q316)*0.5*(Sheet1!$A326-Sheet1!$A325),0)</f>
        <v>0</v>
      </c>
      <c r="R315" s="8">
        <f ca="1">IF((Sheet2!R315+Sheet2!R316)*0.5*(Sheet1!$A326-Sheet1!$A325)&gt;0,(Sheet2!R315+Sheet2!R316)*0.5*(Sheet1!$A326-Sheet1!$A325),0)</f>
        <v>0</v>
      </c>
      <c r="S315" s="8">
        <f ca="1">IF((Sheet2!S315+Sheet2!S316)*0.5*(Sheet1!$A326-Sheet1!$A325)&gt;0,(Sheet2!S315+Sheet2!S316)*0.5*(Sheet1!$A326-Sheet1!$A325),0)</f>
        <v>0</v>
      </c>
      <c r="T315" s="8">
        <f ca="1">IF((Sheet2!T315+Sheet2!T316)*0.5*(Sheet1!$A326-Sheet1!$A325)&gt;0,(Sheet2!T315+Sheet2!T316)*0.5*(Sheet1!$A326-Sheet1!$A325),0)</f>
        <v>0</v>
      </c>
      <c r="U315" s="8">
        <f ca="1">IF((Sheet2!U315+Sheet2!U316)*0.5*(Sheet1!$A326-Sheet1!$A325)&gt;0,(Sheet2!U315+Sheet2!U316)*0.5*(Sheet1!$A326-Sheet1!$A325),0)</f>
        <v>0</v>
      </c>
      <c r="V315" s="8">
        <f ca="1">IF((Sheet2!V315+Sheet2!V316)*0.5*(Sheet1!$A326-Sheet1!$A325)&gt;0,(Sheet2!V315+Sheet2!V316)*0.5*(Sheet1!$A326-Sheet1!$A325),0)</f>
        <v>0</v>
      </c>
      <c r="W315" s="8">
        <f ca="1">IF((Sheet2!W315+Sheet2!W316)*0.5*(Sheet1!$A326-Sheet1!$A325)&gt;0,(Sheet2!W315+Sheet2!W316)*0.5*(Sheet1!$A326-Sheet1!$A325),0)</f>
        <v>0</v>
      </c>
      <c r="X315" s="8">
        <f ca="1">IF((Sheet2!X315+Sheet2!X316)*0.5*(Sheet1!$A326-Sheet1!$A325)&gt;0,(Sheet2!X315+Sheet2!X316)*0.5*(Sheet1!$A326-Sheet1!$A325),0)</f>
        <v>0</v>
      </c>
      <c r="Y315" s="8">
        <f ca="1">IF((Sheet2!Y315+Sheet2!Y316)*0.5*(Sheet1!$A326-Sheet1!$A325)&gt;0,(Sheet2!Y315+Sheet2!Y316)*0.5*(Sheet1!$A326-Sheet1!$A325),0)</f>
        <v>0</v>
      </c>
      <c r="Z315" s="8">
        <f ca="1">IF((Sheet2!Z315+Sheet2!Z316)*0.5*(Sheet1!$A326-Sheet1!$A325)&gt;0,(Sheet2!Z315+Sheet2!Z316)*0.5*(Sheet1!$A326-Sheet1!$A325),0)</f>
        <v>0</v>
      </c>
      <c r="AA315" s="8">
        <f ca="1">IF((Sheet2!AA315+Sheet2!AA316)*0.5*(Sheet1!$A326-Sheet1!$A325)&gt;0,(Sheet2!AA315+Sheet2!AA316)*0.5*(Sheet1!$A326-Sheet1!$A325),0)</f>
        <v>0</v>
      </c>
      <c r="AB315" s="8">
        <f ca="1">IF((Sheet2!AB315+Sheet2!AB316)*0.5*(Sheet1!$A326-Sheet1!$A325)&gt;0,(Sheet2!AB315+Sheet2!AB316)*0.5*(Sheet1!$A326-Sheet1!$A325),0)</f>
        <v>0</v>
      </c>
      <c r="AC315" s="8">
        <f ca="1">IF((Sheet2!AC315+Sheet2!AC316)*0.5*(Sheet1!$A326-Sheet1!$A325)&gt;0,(Sheet2!AC315+Sheet2!AC316)*0.5*(Sheet1!$A326-Sheet1!$A325),0)</f>
        <v>0</v>
      </c>
      <c r="AD315" s="8">
        <f ca="1">IF((Sheet2!AD315+Sheet2!AD316)*0.5*(Sheet1!$A326-Sheet1!$A325)&gt;0,(Sheet2!AD315+Sheet2!AD316)*0.5*(Sheet1!$A326-Sheet1!$A325),0)</f>
        <v>0</v>
      </c>
      <c r="AE315" s="8">
        <f ca="1">IF((Sheet2!AE315+Sheet2!AE316)*0.5*(Sheet1!$A326-Sheet1!$A325)&gt;0,(Sheet2!AE315+Sheet2!AE316)*0.5*(Sheet1!$A326-Sheet1!$A325),0)</f>
        <v>0</v>
      </c>
      <c r="AF315" s="8">
        <f ca="1">IF((Sheet2!AF315+Sheet2!AF316)*0.5*(Sheet1!$A326-Sheet1!$A325)&gt;0,(Sheet2!AF315+Sheet2!AF316)*0.5*(Sheet1!$A326-Sheet1!$A325),0)</f>
        <v>0</v>
      </c>
      <c r="AG315" s="8">
        <f ca="1">IF((Sheet2!AG315+Sheet2!AG316)*0.5*(Sheet1!$A326-Sheet1!$A325)&gt;0,(Sheet2!AG315+Sheet2!AG316)*0.5*(Sheet1!$A326-Sheet1!$A325),0)</f>
        <v>0</v>
      </c>
      <c r="AH315" s="8">
        <f ca="1">IF((Sheet2!AH315+Sheet2!AH316)*0.5*(Sheet1!$A326-Sheet1!$A325)&gt;0,(Sheet2!AH315+Sheet2!AH316)*0.5*(Sheet1!$A326-Sheet1!$A325),0)</f>
        <v>0</v>
      </c>
      <c r="AI315" s="8">
        <f ca="1">IF((Sheet2!AI315+Sheet2!AI316)*0.5*(Sheet1!$A326-Sheet1!$A325)&gt;0,(Sheet2!AI315+Sheet2!AI316)*0.5*(Sheet1!$A326-Sheet1!$A325),0)</f>
        <v>0</v>
      </c>
      <c r="AJ315" s="8">
        <f ca="1">IF((Sheet2!AJ315+Sheet2!AJ316)*0.5*(Sheet1!$A326-Sheet1!$A325)&gt;0,(Sheet2!AJ315+Sheet2!AJ316)*0.5*(Sheet1!$A326-Sheet1!$A325),0)</f>
        <v>0</v>
      </c>
      <c r="AK315" s="8">
        <f ca="1">IF((Sheet2!AK315+Sheet2!AK316)*0.5*(Sheet1!$A326-Sheet1!$A325)&gt;0,(Sheet2!AK315+Sheet2!AK316)*0.5*(Sheet1!$A326-Sheet1!$A325),0)</f>
        <v>0</v>
      </c>
      <c r="AL315" s="8">
        <f ca="1">IF((Sheet2!AL315+Sheet2!AL316)*0.5*(Sheet1!$A326-Sheet1!$A325)&gt;0,(Sheet2!AL315+Sheet2!AL316)*0.5*(Sheet1!$A326-Sheet1!$A325),0)</f>
        <v>0</v>
      </c>
      <c r="AM315" s="8">
        <f ca="1">IF((Sheet2!AM315+Sheet2!AM316)*0.5*(Sheet1!$A326-Sheet1!$A325)&gt;0,(Sheet2!AM315+Sheet2!AM316)*0.5*(Sheet1!$A326-Sheet1!$A325),0)</f>
        <v>0</v>
      </c>
      <c r="AN315" s="8">
        <f ca="1">IF((Sheet2!AN315+Sheet2!AN316)*0.5*(Sheet1!$A326-Sheet1!$A325)&gt;0,(Sheet2!AN315+Sheet2!AN316)*0.5*(Sheet1!$A326-Sheet1!$A325),0)</f>
        <v>0</v>
      </c>
      <c r="AO315" s="8">
        <f ca="1">IF((Sheet2!AO315+Sheet2!AO316)*0.5*(Sheet1!$A326-Sheet1!$A325)&gt;0,(Sheet2!AO315+Sheet2!AO316)*0.5*(Sheet1!$A326-Sheet1!$A325),0)</f>
        <v>0</v>
      </c>
      <c r="AP315" s="8">
        <f ca="1">IF((Sheet2!AP315+Sheet2!AP316)*0.5*(Sheet1!$A326-Sheet1!$A325)&gt;0,(Sheet2!AP315+Sheet2!AP316)*0.5*(Sheet1!$A326-Sheet1!$A325),0)</f>
        <v>0</v>
      </c>
      <c r="AQ315" s="8">
        <f ca="1">IF((Sheet2!AQ315+Sheet2!AQ316)*0.5*(Sheet1!$A326-Sheet1!$A325)&gt;0,(Sheet2!AQ315+Sheet2!AQ316)*0.5*(Sheet1!$A326-Sheet1!$A325),0)</f>
        <v>0</v>
      </c>
      <c r="AR315" s="8">
        <f ca="1">IF((Sheet2!AR315+Sheet2!AR316)*0.5*(Sheet1!$A326-Sheet1!$A325)&gt;0,(Sheet2!AR315+Sheet2!AR316)*0.5*(Sheet1!$A326-Sheet1!$A325),0)</f>
        <v>0</v>
      </c>
      <c r="AS315" s="8">
        <f ca="1">IF((Sheet2!AS315+Sheet2!AS316)*0.5*(Sheet1!$A326-Sheet1!$A325)&gt;0,(Sheet2!AS315+Sheet2!AS316)*0.5*(Sheet1!$A326-Sheet1!$A325),0)</f>
        <v>0</v>
      </c>
      <c r="AT315" s="8">
        <f ca="1">IF((Sheet2!AT315+Sheet2!AT316)*0.5*(Sheet1!$A326-Sheet1!$A325)&gt;0,(Sheet2!AT315+Sheet2!AT316)*0.5*(Sheet1!$A326-Sheet1!$A325),0)</f>
        <v>0</v>
      </c>
      <c r="AU315" s="8">
        <f ca="1">IF((Sheet2!AU315+Sheet2!AU316)*0.5*(Sheet1!$A326-Sheet1!$A325)&gt;0,(Sheet2!AU315+Sheet2!AU316)*0.5*(Sheet1!$A326-Sheet1!$A325),0)</f>
        <v>0</v>
      </c>
      <c r="AV315" s="8">
        <f ca="1">IF((Sheet2!AV315+Sheet2!AV316)*0.5*(Sheet1!$A326-Sheet1!$A325)&gt;0,(Sheet2!AV315+Sheet2!AV316)*0.5*(Sheet1!$A326-Sheet1!$A325),0)</f>
        <v>0</v>
      </c>
      <c r="AW315" s="8">
        <f ca="1">IF((Sheet2!AW315+Sheet2!AW316)*0.5*(Sheet1!$A326-Sheet1!$A325)&gt;0,(Sheet2!AW315+Sheet2!AW316)*0.5*(Sheet1!$A326-Sheet1!$A325),0)</f>
        <v>0</v>
      </c>
      <c r="AX315" s="8">
        <f ca="1">IF((Sheet2!AX315+Sheet2!AX316)*0.5*(Sheet1!$A326-Sheet1!$A325)&gt;0,(Sheet2!AX315+Sheet2!AX316)*0.5*(Sheet1!$A326-Sheet1!$A325),0)</f>
        <v>0</v>
      </c>
      <c r="AY315" s="8">
        <f ca="1">IF((Sheet2!AY315+Sheet2!AY316)*0.5*(Sheet1!$A326-Sheet1!$A325)&gt;0,(Sheet2!AY315+Sheet2!AY316)*0.5*(Sheet1!$A326-Sheet1!$A325),0)</f>
        <v>0</v>
      </c>
      <c r="AZ315" s="8">
        <f ca="1">IF((Sheet2!AZ315+Sheet2!AZ316)*0.5*(Sheet1!$A326-Sheet1!$A325)&gt;0,(Sheet2!AZ315+Sheet2!AZ316)*0.5*(Sheet1!$A326-Sheet1!$A325),0)</f>
        <v>0</v>
      </c>
      <c r="BA315" s="8">
        <f ca="1">IF((Sheet2!BA315+Sheet2!BA316)*0.5*(Sheet1!$A326-Sheet1!$A325)&gt;0,(Sheet2!BA315+Sheet2!BA316)*0.5*(Sheet1!$A326-Sheet1!$A325),0)</f>
        <v>0</v>
      </c>
      <c r="BB315" s="8">
        <f ca="1">IF((Sheet2!BB315+Sheet2!BB316)*0.5*(Sheet1!$A326-Sheet1!$A325)&gt;0,(Sheet2!BB315+Sheet2!BB316)*0.5*(Sheet1!$A326-Sheet1!$A325),0)</f>
        <v>0</v>
      </c>
      <c r="BC315" s="8">
        <f ca="1">IF((Sheet2!BC315+Sheet2!BC316)*0.5*(Sheet1!$A326-Sheet1!$A325)&gt;0,(Sheet2!BC315+Sheet2!BC316)*0.5*(Sheet1!$A326-Sheet1!$A325),0)</f>
        <v>0</v>
      </c>
      <c r="BD315" s="8">
        <f ca="1">IF((Sheet2!BD315+Sheet2!BD316)*0.5*(Sheet1!$A326-Sheet1!$A325)&gt;0,(Sheet2!BD315+Sheet2!BD316)*0.5*(Sheet1!$A326-Sheet1!$A325),0)</f>
        <v>0</v>
      </c>
      <c r="BE315" s="8">
        <f ca="1">IF((Sheet2!BE315+Sheet2!BE316)*0.5*(Sheet1!$A326-Sheet1!$A325)&gt;0,(Sheet2!BE315+Sheet2!BE316)*0.5*(Sheet1!$A326-Sheet1!$A325),0)</f>
        <v>0</v>
      </c>
      <c r="BF315" s="8">
        <f ca="1">IF((Sheet2!BF315+Sheet2!BF316)*0.5*(Sheet1!$A326-Sheet1!$A325)&gt;0,(Sheet2!BF315+Sheet2!BF316)*0.5*(Sheet1!$A326-Sheet1!$A325),0)</f>
        <v>0</v>
      </c>
    </row>
    <row r="316" spans="1:58" x14ac:dyDescent="0.2">
      <c r="A316" s="8">
        <f ca="1">IF((Sheet2!A316+Sheet2!A317)*0.5*(Sheet1!$A327-Sheet1!$A326)&gt;0,(Sheet2!A316+Sheet2!A317)*0.5*(Sheet1!$A327-Sheet1!$A326),0)</f>
        <v>0</v>
      </c>
      <c r="B316" s="8">
        <f ca="1">IF((Sheet2!B316+Sheet2!B317)*0.5*(Sheet1!$A327-Sheet1!$A326)&gt;0,(Sheet2!B316+Sheet2!B317)*0.5*(Sheet1!$A327-Sheet1!$A326),0)</f>
        <v>0</v>
      </c>
      <c r="C316" s="8">
        <f ca="1">IF((Sheet2!C316+Sheet2!C317)*0.5*(Sheet1!$A327-Sheet1!$A326)&gt;0,(Sheet2!C316+Sheet2!C317)*0.5*(Sheet1!$A327-Sheet1!$A326),0)</f>
        <v>0</v>
      </c>
      <c r="D316" s="8">
        <f ca="1">IF((Sheet2!D316+Sheet2!D317)*0.5*(Sheet1!$A327-Sheet1!$A326)&gt;0,(Sheet2!D316+Sheet2!D317)*0.5*(Sheet1!$A327-Sheet1!$A326),0)</f>
        <v>0</v>
      </c>
      <c r="E316" s="8">
        <f ca="1">IF((Sheet2!E316+Sheet2!E317)*0.5*(Sheet1!$A327-Sheet1!$A326)&gt;0,(Sheet2!E316+Sheet2!E317)*0.5*(Sheet1!$A327-Sheet1!$A326),0)</f>
        <v>0</v>
      </c>
      <c r="F316" s="8">
        <f ca="1">IF((Sheet2!F316+Sheet2!F317)*0.5*(Sheet1!$A327-Sheet1!$A326)&gt;0,(Sheet2!F316+Sheet2!F317)*0.5*(Sheet1!$A327-Sheet1!$A326),0)</f>
        <v>0</v>
      </c>
      <c r="G316" s="8">
        <f ca="1">IF((Sheet2!G316+Sheet2!G317)*0.5*(Sheet1!$A327-Sheet1!$A326)&gt;0,(Sheet2!G316+Sheet2!G317)*0.5*(Sheet1!$A327-Sheet1!$A326),0)</f>
        <v>0</v>
      </c>
      <c r="H316" s="8">
        <f ca="1">IF((Sheet2!H316+Sheet2!H317)*0.5*(Sheet1!$A327-Sheet1!$A326)&gt;0,(Sheet2!H316+Sheet2!H317)*0.5*(Sheet1!$A327-Sheet1!$A326),0)</f>
        <v>0</v>
      </c>
      <c r="I316" s="8">
        <f ca="1">IF((Sheet2!I316+Sheet2!I317)*0.5*(Sheet1!$A327-Sheet1!$A326)&gt;0,(Sheet2!I316+Sheet2!I317)*0.5*(Sheet1!$A327-Sheet1!$A326),0)</f>
        <v>0</v>
      </c>
      <c r="J316" s="8">
        <f ca="1">IF((Sheet2!J316+Sheet2!J317)*0.5*(Sheet1!$A327-Sheet1!$A326)&gt;0,(Sheet2!J316+Sheet2!J317)*0.5*(Sheet1!$A327-Sheet1!$A326),0)</f>
        <v>0</v>
      </c>
      <c r="K316" s="8">
        <f ca="1">IF((Sheet2!K316+Sheet2!K317)*0.5*(Sheet1!$A327-Sheet1!$A326)&gt;0,(Sheet2!K316+Sheet2!K317)*0.5*(Sheet1!$A327-Sheet1!$A326),0)</f>
        <v>0</v>
      </c>
      <c r="L316" s="8">
        <f ca="1">IF((Sheet2!L316+Sheet2!L317)*0.5*(Sheet1!$A327-Sheet1!$A326)&gt;0,(Sheet2!L316+Sheet2!L317)*0.5*(Sheet1!$A327-Sheet1!$A326),0)</f>
        <v>0</v>
      </c>
      <c r="M316" s="8">
        <f ca="1">IF((Sheet2!M316+Sheet2!M317)*0.5*(Sheet1!$A327-Sheet1!$A326)&gt;0,(Sheet2!M316+Sheet2!M317)*0.5*(Sheet1!$A327-Sheet1!$A326),0)</f>
        <v>0</v>
      </c>
      <c r="N316" s="8">
        <f ca="1">IF((Sheet2!N316+Sheet2!N317)*0.5*(Sheet1!$A327-Sheet1!$A326)&gt;0,(Sheet2!N316+Sheet2!N317)*0.5*(Sheet1!$A327-Sheet1!$A326),0)</f>
        <v>0</v>
      </c>
      <c r="O316" s="8">
        <f ca="1">IF((Sheet2!O316+Sheet2!O317)*0.5*(Sheet1!$A327-Sheet1!$A326)&gt;0,(Sheet2!O316+Sheet2!O317)*0.5*(Sheet1!$A327-Sheet1!$A326),0)</f>
        <v>0</v>
      </c>
      <c r="P316" s="8">
        <f ca="1">IF((Sheet2!P316+Sheet2!P317)*0.5*(Sheet1!$A327-Sheet1!$A326)&gt;0,(Sheet2!P316+Sheet2!P317)*0.5*(Sheet1!$A327-Sheet1!$A326),0)</f>
        <v>0</v>
      </c>
      <c r="Q316" s="8">
        <f ca="1">IF((Sheet2!Q316+Sheet2!Q317)*0.5*(Sheet1!$A327-Sheet1!$A326)&gt;0,(Sheet2!Q316+Sheet2!Q317)*0.5*(Sheet1!$A327-Sheet1!$A326),0)</f>
        <v>0</v>
      </c>
      <c r="R316" s="8">
        <f ca="1">IF((Sheet2!R316+Sheet2!R317)*0.5*(Sheet1!$A327-Sheet1!$A326)&gt;0,(Sheet2!R316+Sheet2!R317)*0.5*(Sheet1!$A327-Sheet1!$A326),0)</f>
        <v>0</v>
      </c>
      <c r="S316" s="8">
        <f ca="1">IF((Sheet2!S316+Sheet2!S317)*0.5*(Sheet1!$A327-Sheet1!$A326)&gt;0,(Sheet2!S316+Sheet2!S317)*0.5*(Sheet1!$A327-Sheet1!$A326),0)</f>
        <v>0</v>
      </c>
      <c r="T316" s="8">
        <f ca="1">IF((Sheet2!T316+Sheet2!T317)*0.5*(Sheet1!$A327-Sheet1!$A326)&gt;0,(Sheet2!T316+Sheet2!T317)*0.5*(Sheet1!$A327-Sheet1!$A326),0)</f>
        <v>0</v>
      </c>
      <c r="U316" s="8">
        <f ca="1">IF((Sheet2!U316+Sheet2!U317)*0.5*(Sheet1!$A327-Sheet1!$A326)&gt;0,(Sheet2!U316+Sheet2!U317)*0.5*(Sheet1!$A327-Sheet1!$A326),0)</f>
        <v>0</v>
      </c>
      <c r="V316" s="8">
        <f ca="1">IF((Sheet2!V316+Sheet2!V317)*0.5*(Sheet1!$A327-Sheet1!$A326)&gt;0,(Sheet2!V316+Sheet2!V317)*0.5*(Sheet1!$A327-Sheet1!$A326),0)</f>
        <v>0</v>
      </c>
      <c r="W316" s="8">
        <f ca="1">IF((Sheet2!W316+Sheet2!W317)*0.5*(Sheet1!$A327-Sheet1!$A326)&gt;0,(Sheet2!W316+Sheet2!W317)*0.5*(Sheet1!$A327-Sheet1!$A326),0)</f>
        <v>0</v>
      </c>
      <c r="X316" s="8">
        <f ca="1">IF((Sheet2!X316+Sheet2!X317)*0.5*(Sheet1!$A327-Sheet1!$A326)&gt;0,(Sheet2!X316+Sheet2!X317)*0.5*(Sheet1!$A327-Sheet1!$A326),0)</f>
        <v>0</v>
      </c>
      <c r="Y316" s="8">
        <f ca="1">IF((Sheet2!Y316+Sheet2!Y317)*0.5*(Sheet1!$A327-Sheet1!$A326)&gt;0,(Sheet2!Y316+Sheet2!Y317)*0.5*(Sheet1!$A327-Sheet1!$A326),0)</f>
        <v>0</v>
      </c>
      <c r="Z316" s="8">
        <f ca="1">IF((Sheet2!Z316+Sheet2!Z317)*0.5*(Sheet1!$A327-Sheet1!$A326)&gt;0,(Sheet2!Z316+Sheet2!Z317)*0.5*(Sheet1!$A327-Sheet1!$A326),0)</f>
        <v>0</v>
      </c>
      <c r="AA316" s="8">
        <f ca="1">IF((Sheet2!AA316+Sheet2!AA317)*0.5*(Sheet1!$A327-Sheet1!$A326)&gt;0,(Sheet2!AA316+Sheet2!AA317)*0.5*(Sheet1!$A327-Sheet1!$A326),0)</f>
        <v>0</v>
      </c>
      <c r="AB316" s="8">
        <f ca="1">IF((Sheet2!AB316+Sheet2!AB317)*0.5*(Sheet1!$A327-Sheet1!$A326)&gt;0,(Sheet2!AB316+Sheet2!AB317)*0.5*(Sheet1!$A327-Sheet1!$A326),0)</f>
        <v>0</v>
      </c>
      <c r="AC316" s="8">
        <f ca="1">IF((Sheet2!AC316+Sheet2!AC317)*0.5*(Sheet1!$A327-Sheet1!$A326)&gt;0,(Sheet2!AC316+Sheet2!AC317)*0.5*(Sheet1!$A327-Sheet1!$A326),0)</f>
        <v>0</v>
      </c>
      <c r="AD316" s="8">
        <f ca="1">IF((Sheet2!AD316+Sheet2!AD317)*0.5*(Sheet1!$A327-Sheet1!$A326)&gt;0,(Sheet2!AD316+Sheet2!AD317)*0.5*(Sheet1!$A327-Sheet1!$A326),0)</f>
        <v>0</v>
      </c>
      <c r="AE316" s="8">
        <f ca="1">IF((Sheet2!AE316+Sheet2!AE317)*0.5*(Sheet1!$A327-Sheet1!$A326)&gt;0,(Sheet2!AE316+Sheet2!AE317)*0.5*(Sheet1!$A327-Sheet1!$A326),0)</f>
        <v>0</v>
      </c>
      <c r="AF316" s="8">
        <f ca="1">IF((Sheet2!AF316+Sheet2!AF317)*0.5*(Sheet1!$A327-Sheet1!$A326)&gt;0,(Sheet2!AF316+Sheet2!AF317)*0.5*(Sheet1!$A327-Sheet1!$A326),0)</f>
        <v>0</v>
      </c>
      <c r="AG316" s="8">
        <f ca="1">IF((Sheet2!AG316+Sheet2!AG317)*0.5*(Sheet1!$A327-Sheet1!$A326)&gt;0,(Sheet2!AG316+Sheet2!AG317)*0.5*(Sheet1!$A327-Sheet1!$A326),0)</f>
        <v>0</v>
      </c>
      <c r="AH316" s="8">
        <f ca="1">IF((Sheet2!AH316+Sheet2!AH317)*0.5*(Sheet1!$A327-Sheet1!$A326)&gt;0,(Sheet2!AH316+Sheet2!AH317)*0.5*(Sheet1!$A327-Sheet1!$A326),0)</f>
        <v>0</v>
      </c>
      <c r="AI316" s="8">
        <f ca="1">IF((Sheet2!AI316+Sheet2!AI317)*0.5*(Sheet1!$A327-Sheet1!$A326)&gt;0,(Sheet2!AI316+Sheet2!AI317)*0.5*(Sheet1!$A327-Sheet1!$A326),0)</f>
        <v>0</v>
      </c>
      <c r="AJ316" s="8">
        <f ca="1">IF((Sheet2!AJ316+Sheet2!AJ317)*0.5*(Sheet1!$A327-Sheet1!$A326)&gt;0,(Sheet2!AJ316+Sheet2!AJ317)*0.5*(Sheet1!$A327-Sheet1!$A326),0)</f>
        <v>0</v>
      </c>
      <c r="AK316" s="8">
        <f ca="1">IF((Sheet2!AK316+Sheet2!AK317)*0.5*(Sheet1!$A327-Sheet1!$A326)&gt;0,(Sheet2!AK316+Sheet2!AK317)*0.5*(Sheet1!$A327-Sheet1!$A326),0)</f>
        <v>0</v>
      </c>
      <c r="AL316" s="8">
        <f ca="1">IF((Sheet2!AL316+Sheet2!AL317)*0.5*(Sheet1!$A327-Sheet1!$A326)&gt;0,(Sheet2!AL316+Sheet2!AL317)*0.5*(Sheet1!$A327-Sheet1!$A326),0)</f>
        <v>0</v>
      </c>
      <c r="AM316" s="8">
        <f ca="1">IF((Sheet2!AM316+Sheet2!AM317)*0.5*(Sheet1!$A327-Sheet1!$A326)&gt;0,(Sheet2!AM316+Sheet2!AM317)*0.5*(Sheet1!$A327-Sheet1!$A326),0)</f>
        <v>0</v>
      </c>
      <c r="AN316" s="8">
        <f ca="1">IF((Sheet2!AN316+Sheet2!AN317)*0.5*(Sheet1!$A327-Sheet1!$A326)&gt;0,(Sheet2!AN316+Sheet2!AN317)*0.5*(Sheet1!$A327-Sheet1!$A326),0)</f>
        <v>0</v>
      </c>
      <c r="AO316" s="8">
        <f ca="1">IF((Sheet2!AO316+Sheet2!AO317)*0.5*(Sheet1!$A327-Sheet1!$A326)&gt;0,(Sheet2!AO316+Sheet2!AO317)*0.5*(Sheet1!$A327-Sheet1!$A326),0)</f>
        <v>0</v>
      </c>
      <c r="AP316" s="8">
        <f ca="1">IF((Sheet2!AP316+Sheet2!AP317)*0.5*(Sheet1!$A327-Sheet1!$A326)&gt;0,(Sheet2!AP316+Sheet2!AP317)*0.5*(Sheet1!$A327-Sheet1!$A326),0)</f>
        <v>0</v>
      </c>
      <c r="AQ316" s="8">
        <f ca="1">IF((Sheet2!AQ316+Sheet2!AQ317)*0.5*(Sheet1!$A327-Sheet1!$A326)&gt;0,(Sheet2!AQ316+Sheet2!AQ317)*0.5*(Sheet1!$A327-Sheet1!$A326),0)</f>
        <v>0</v>
      </c>
      <c r="AR316" s="8">
        <f ca="1">IF((Sheet2!AR316+Sheet2!AR317)*0.5*(Sheet1!$A327-Sheet1!$A326)&gt;0,(Sheet2!AR316+Sheet2!AR317)*0.5*(Sheet1!$A327-Sheet1!$A326),0)</f>
        <v>0</v>
      </c>
      <c r="AS316" s="8">
        <f ca="1">IF((Sheet2!AS316+Sheet2!AS317)*0.5*(Sheet1!$A327-Sheet1!$A326)&gt;0,(Sheet2!AS316+Sheet2!AS317)*0.5*(Sheet1!$A327-Sheet1!$A326),0)</f>
        <v>0</v>
      </c>
      <c r="AT316" s="8">
        <f ca="1">IF((Sheet2!AT316+Sheet2!AT317)*0.5*(Sheet1!$A327-Sheet1!$A326)&gt;0,(Sheet2!AT316+Sheet2!AT317)*0.5*(Sheet1!$A327-Sheet1!$A326),0)</f>
        <v>0</v>
      </c>
      <c r="AU316" s="8">
        <f ca="1">IF((Sheet2!AU316+Sheet2!AU317)*0.5*(Sheet1!$A327-Sheet1!$A326)&gt;0,(Sheet2!AU316+Sheet2!AU317)*0.5*(Sheet1!$A327-Sheet1!$A326),0)</f>
        <v>0</v>
      </c>
      <c r="AV316" s="8">
        <f ca="1">IF((Sheet2!AV316+Sheet2!AV317)*0.5*(Sheet1!$A327-Sheet1!$A326)&gt;0,(Sheet2!AV316+Sheet2!AV317)*0.5*(Sheet1!$A327-Sheet1!$A326),0)</f>
        <v>0</v>
      </c>
      <c r="AW316" s="8">
        <f ca="1">IF((Sheet2!AW316+Sheet2!AW317)*0.5*(Sheet1!$A327-Sheet1!$A326)&gt;0,(Sheet2!AW316+Sheet2!AW317)*0.5*(Sheet1!$A327-Sheet1!$A326),0)</f>
        <v>0</v>
      </c>
      <c r="AX316" s="8">
        <f ca="1">IF((Sheet2!AX316+Sheet2!AX317)*0.5*(Sheet1!$A327-Sheet1!$A326)&gt;0,(Sheet2!AX316+Sheet2!AX317)*0.5*(Sheet1!$A327-Sheet1!$A326),0)</f>
        <v>0</v>
      </c>
      <c r="AY316" s="8">
        <f ca="1">IF((Sheet2!AY316+Sheet2!AY317)*0.5*(Sheet1!$A327-Sheet1!$A326)&gt;0,(Sheet2!AY316+Sheet2!AY317)*0.5*(Sheet1!$A327-Sheet1!$A326),0)</f>
        <v>0</v>
      </c>
      <c r="AZ316" s="8">
        <f ca="1">IF((Sheet2!AZ316+Sheet2!AZ317)*0.5*(Sheet1!$A327-Sheet1!$A326)&gt;0,(Sheet2!AZ316+Sheet2!AZ317)*0.5*(Sheet1!$A327-Sheet1!$A326),0)</f>
        <v>0</v>
      </c>
      <c r="BA316" s="8">
        <f ca="1">IF((Sheet2!BA316+Sheet2!BA317)*0.5*(Sheet1!$A327-Sheet1!$A326)&gt;0,(Sheet2!BA316+Sheet2!BA317)*0.5*(Sheet1!$A327-Sheet1!$A326),0)</f>
        <v>0</v>
      </c>
      <c r="BB316" s="8">
        <f ca="1">IF((Sheet2!BB316+Sheet2!BB317)*0.5*(Sheet1!$A327-Sheet1!$A326)&gt;0,(Sheet2!BB316+Sheet2!BB317)*0.5*(Sheet1!$A327-Sheet1!$A326),0)</f>
        <v>0</v>
      </c>
      <c r="BC316" s="8">
        <f ca="1">IF((Sheet2!BC316+Sheet2!BC317)*0.5*(Sheet1!$A327-Sheet1!$A326)&gt;0,(Sheet2!BC316+Sheet2!BC317)*0.5*(Sheet1!$A327-Sheet1!$A326),0)</f>
        <v>0</v>
      </c>
      <c r="BD316" s="8">
        <f ca="1">IF((Sheet2!BD316+Sheet2!BD317)*0.5*(Sheet1!$A327-Sheet1!$A326)&gt;0,(Sheet2!BD316+Sheet2!BD317)*0.5*(Sheet1!$A327-Sheet1!$A326),0)</f>
        <v>0</v>
      </c>
      <c r="BE316" s="8">
        <f ca="1">IF((Sheet2!BE316+Sheet2!BE317)*0.5*(Sheet1!$A327-Sheet1!$A326)&gt;0,(Sheet2!BE316+Sheet2!BE317)*0.5*(Sheet1!$A327-Sheet1!$A326),0)</f>
        <v>0</v>
      </c>
      <c r="BF316" s="8">
        <f ca="1">IF((Sheet2!BF316+Sheet2!BF317)*0.5*(Sheet1!$A327-Sheet1!$A326)&gt;0,(Sheet2!BF316+Sheet2!BF317)*0.5*(Sheet1!$A327-Sheet1!$A326),0)</f>
        <v>0</v>
      </c>
    </row>
    <row r="317" spans="1:58" x14ac:dyDescent="0.2">
      <c r="A317" s="8">
        <f ca="1">IF((Sheet2!A317+Sheet2!A318)*0.5*(Sheet1!$A328-Sheet1!$A327)&gt;0,(Sheet2!A317+Sheet2!A318)*0.5*(Sheet1!$A328-Sheet1!$A327),0)</f>
        <v>0</v>
      </c>
      <c r="B317" s="8">
        <f ca="1">IF((Sheet2!B317+Sheet2!B318)*0.5*(Sheet1!$A328-Sheet1!$A327)&gt;0,(Sheet2!B317+Sheet2!B318)*0.5*(Sheet1!$A328-Sheet1!$A327),0)</f>
        <v>0</v>
      </c>
      <c r="C317" s="8">
        <f ca="1">IF((Sheet2!C317+Sheet2!C318)*0.5*(Sheet1!$A328-Sheet1!$A327)&gt;0,(Sheet2!C317+Sheet2!C318)*0.5*(Sheet1!$A328-Sheet1!$A327),0)</f>
        <v>0</v>
      </c>
      <c r="D317" s="8">
        <f ca="1">IF((Sheet2!D317+Sheet2!D318)*0.5*(Sheet1!$A328-Sheet1!$A327)&gt;0,(Sheet2!D317+Sheet2!D318)*0.5*(Sheet1!$A328-Sheet1!$A327),0)</f>
        <v>0</v>
      </c>
      <c r="E317" s="8">
        <f ca="1">IF((Sheet2!E317+Sheet2!E318)*0.5*(Sheet1!$A328-Sheet1!$A327)&gt;0,(Sheet2!E317+Sheet2!E318)*0.5*(Sheet1!$A328-Sheet1!$A327),0)</f>
        <v>0</v>
      </c>
      <c r="F317" s="8">
        <f ca="1">IF((Sheet2!F317+Sheet2!F318)*0.5*(Sheet1!$A328-Sheet1!$A327)&gt;0,(Sheet2!F317+Sheet2!F318)*0.5*(Sheet1!$A328-Sheet1!$A327),0)</f>
        <v>0</v>
      </c>
      <c r="G317" s="8">
        <f ca="1">IF((Sheet2!G317+Sheet2!G318)*0.5*(Sheet1!$A328-Sheet1!$A327)&gt;0,(Sheet2!G317+Sheet2!G318)*0.5*(Sheet1!$A328-Sheet1!$A327),0)</f>
        <v>0</v>
      </c>
      <c r="H317" s="8">
        <f ca="1">IF((Sheet2!H317+Sheet2!H318)*0.5*(Sheet1!$A328-Sheet1!$A327)&gt;0,(Sheet2!H317+Sheet2!H318)*0.5*(Sheet1!$A328-Sheet1!$A327),0)</f>
        <v>0</v>
      </c>
      <c r="I317" s="8">
        <f ca="1">IF((Sheet2!I317+Sheet2!I318)*0.5*(Sheet1!$A328-Sheet1!$A327)&gt;0,(Sheet2!I317+Sheet2!I318)*0.5*(Sheet1!$A328-Sheet1!$A327),0)</f>
        <v>0</v>
      </c>
      <c r="J317" s="8">
        <f ca="1">IF((Sheet2!J317+Sheet2!J318)*0.5*(Sheet1!$A328-Sheet1!$A327)&gt;0,(Sheet2!J317+Sheet2!J318)*0.5*(Sheet1!$A328-Sheet1!$A327),0)</f>
        <v>0</v>
      </c>
      <c r="K317" s="8">
        <f ca="1">IF((Sheet2!K317+Sheet2!K318)*0.5*(Sheet1!$A328-Sheet1!$A327)&gt;0,(Sheet2!K317+Sheet2!K318)*0.5*(Sheet1!$A328-Sheet1!$A327),0)</f>
        <v>0</v>
      </c>
      <c r="L317" s="8">
        <f ca="1">IF((Sheet2!L317+Sheet2!L318)*0.5*(Sheet1!$A328-Sheet1!$A327)&gt;0,(Sheet2!L317+Sheet2!L318)*0.5*(Sheet1!$A328-Sheet1!$A327),0)</f>
        <v>0</v>
      </c>
      <c r="M317" s="8">
        <f ca="1">IF((Sheet2!M317+Sheet2!M318)*0.5*(Sheet1!$A328-Sheet1!$A327)&gt;0,(Sheet2!M317+Sheet2!M318)*0.5*(Sheet1!$A328-Sheet1!$A327),0)</f>
        <v>0</v>
      </c>
      <c r="N317" s="8">
        <f ca="1">IF((Sheet2!N317+Sheet2!N318)*0.5*(Sheet1!$A328-Sheet1!$A327)&gt;0,(Sheet2!N317+Sheet2!N318)*0.5*(Sheet1!$A328-Sheet1!$A327),0)</f>
        <v>0</v>
      </c>
      <c r="O317" s="8">
        <f ca="1">IF((Sheet2!O317+Sheet2!O318)*0.5*(Sheet1!$A328-Sheet1!$A327)&gt;0,(Sheet2!O317+Sheet2!O318)*0.5*(Sheet1!$A328-Sheet1!$A327),0)</f>
        <v>0</v>
      </c>
      <c r="P317" s="8">
        <f ca="1">IF((Sheet2!P317+Sheet2!P318)*0.5*(Sheet1!$A328-Sheet1!$A327)&gt;0,(Sheet2!P317+Sheet2!P318)*0.5*(Sheet1!$A328-Sheet1!$A327),0)</f>
        <v>0</v>
      </c>
      <c r="Q317" s="8">
        <f ca="1">IF((Sheet2!Q317+Sheet2!Q318)*0.5*(Sheet1!$A328-Sheet1!$A327)&gt;0,(Sheet2!Q317+Sheet2!Q318)*0.5*(Sheet1!$A328-Sheet1!$A327),0)</f>
        <v>0</v>
      </c>
      <c r="R317" s="8">
        <f ca="1">IF((Sheet2!R317+Sheet2!R318)*0.5*(Sheet1!$A328-Sheet1!$A327)&gt;0,(Sheet2!R317+Sheet2!R318)*0.5*(Sheet1!$A328-Sheet1!$A327),0)</f>
        <v>0</v>
      </c>
      <c r="S317" s="8">
        <f ca="1">IF((Sheet2!S317+Sheet2!S318)*0.5*(Sheet1!$A328-Sheet1!$A327)&gt;0,(Sheet2!S317+Sheet2!S318)*0.5*(Sheet1!$A328-Sheet1!$A327),0)</f>
        <v>0</v>
      </c>
      <c r="T317" s="8">
        <f ca="1">IF((Sheet2!T317+Sheet2!T318)*0.5*(Sheet1!$A328-Sheet1!$A327)&gt;0,(Sheet2!T317+Sheet2!T318)*0.5*(Sheet1!$A328-Sheet1!$A327),0)</f>
        <v>0</v>
      </c>
      <c r="U317" s="8">
        <f ca="1">IF((Sheet2!U317+Sheet2!U318)*0.5*(Sheet1!$A328-Sheet1!$A327)&gt;0,(Sheet2!U317+Sheet2!U318)*0.5*(Sheet1!$A328-Sheet1!$A327),0)</f>
        <v>0</v>
      </c>
      <c r="V317" s="8">
        <f ca="1">IF((Sheet2!V317+Sheet2!V318)*0.5*(Sheet1!$A328-Sheet1!$A327)&gt;0,(Sheet2!V317+Sheet2!V318)*0.5*(Sheet1!$A328-Sheet1!$A327),0)</f>
        <v>0</v>
      </c>
      <c r="W317" s="8">
        <f ca="1">IF((Sheet2!W317+Sheet2!W318)*0.5*(Sheet1!$A328-Sheet1!$A327)&gt;0,(Sheet2!W317+Sheet2!W318)*0.5*(Sheet1!$A328-Sheet1!$A327),0)</f>
        <v>0</v>
      </c>
      <c r="X317" s="8">
        <f ca="1">IF((Sheet2!X317+Sheet2!X318)*0.5*(Sheet1!$A328-Sheet1!$A327)&gt;0,(Sheet2!X317+Sheet2!X318)*0.5*(Sheet1!$A328-Sheet1!$A327),0)</f>
        <v>0</v>
      </c>
      <c r="Y317" s="8">
        <f ca="1">IF((Sheet2!Y317+Sheet2!Y318)*0.5*(Sheet1!$A328-Sheet1!$A327)&gt;0,(Sheet2!Y317+Sheet2!Y318)*0.5*(Sheet1!$A328-Sheet1!$A327),0)</f>
        <v>0</v>
      </c>
      <c r="Z317" s="8">
        <f ca="1">IF((Sheet2!Z317+Sheet2!Z318)*0.5*(Sheet1!$A328-Sheet1!$A327)&gt;0,(Sheet2!Z317+Sheet2!Z318)*0.5*(Sheet1!$A328-Sheet1!$A327),0)</f>
        <v>0</v>
      </c>
      <c r="AA317" s="8">
        <f ca="1">IF((Sheet2!AA317+Sheet2!AA318)*0.5*(Sheet1!$A328-Sheet1!$A327)&gt;0,(Sheet2!AA317+Sheet2!AA318)*0.5*(Sheet1!$A328-Sheet1!$A327),0)</f>
        <v>0</v>
      </c>
      <c r="AB317" s="8">
        <f ca="1">IF((Sheet2!AB317+Sheet2!AB318)*0.5*(Sheet1!$A328-Sheet1!$A327)&gt;0,(Sheet2!AB317+Sheet2!AB318)*0.5*(Sheet1!$A328-Sheet1!$A327),0)</f>
        <v>0</v>
      </c>
      <c r="AC317" s="8">
        <f ca="1">IF((Sheet2!AC317+Sheet2!AC318)*0.5*(Sheet1!$A328-Sheet1!$A327)&gt;0,(Sheet2!AC317+Sheet2!AC318)*0.5*(Sheet1!$A328-Sheet1!$A327),0)</f>
        <v>0</v>
      </c>
      <c r="AD317" s="8">
        <f ca="1">IF((Sheet2!AD317+Sheet2!AD318)*0.5*(Sheet1!$A328-Sheet1!$A327)&gt;0,(Sheet2!AD317+Sheet2!AD318)*0.5*(Sheet1!$A328-Sheet1!$A327),0)</f>
        <v>0</v>
      </c>
      <c r="AE317" s="8">
        <f ca="1">IF((Sheet2!AE317+Sheet2!AE318)*0.5*(Sheet1!$A328-Sheet1!$A327)&gt;0,(Sheet2!AE317+Sheet2!AE318)*0.5*(Sheet1!$A328-Sheet1!$A327),0)</f>
        <v>0</v>
      </c>
      <c r="AF317" s="8">
        <f ca="1">IF((Sheet2!AF317+Sheet2!AF318)*0.5*(Sheet1!$A328-Sheet1!$A327)&gt;0,(Sheet2!AF317+Sheet2!AF318)*0.5*(Sheet1!$A328-Sheet1!$A327),0)</f>
        <v>0</v>
      </c>
      <c r="AG317" s="8">
        <f ca="1">IF((Sheet2!AG317+Sheet2!AG318)*0.5*(Sheet1!$A328-Sheet1!$A327)&gt;0,(Sheet2!AG317+Sheet2!AG318)*0.5*(Sheet1!$A328-Sheet1!$A327),0)</f>
        <v>0</v>
      </c>
      <c r="AH317" s="8">
        <f ca="1">IF((Sheet2!AH317+Sheet2!AH318)*0.5*(Sheet1!$A328-Sheet1!$A327)&gt;0,(Sheet2!AH317+Sheet2!AH318)*0.5*(Sheet1!$A328-Sheet1!$A327),0)</f>
        <v>0</v>
      </c>
      <c r="AI317" s="8">
        <f ca="1">IF((Sheet2!AI317+Sheet2!AI318)*0.5*(Sheet1!$A328-Sheet1!$A327)&gt;0,(Sheet2!AI317+Sheet2!AI318)*0.5*(Sheet1!$A328-Sheet1!$A327),0)</f>
        <v>0</v>
      </c>
      <c r="AJ317" s="8">
        <f ca="1">IF((Sheet2!AJ317+Sheet2!AJ318)*0.5*(Sheet1!$A328-Sheet1!$A327)&gt;0,(Sheet2!AJ317+Sheet2!AJ318)*0.5*(Sheet1!$A328-Sheet1!$A327),0)</f>
        <v>0</v>
      </c>
      <c r="AK317" s="8">
        <f ca="1">IF((Sheet2!AK317+Sheet2!AK318)*0.5*(Sheet1!$A328-Sheet1!$A327)&gt;0,(Sheet2!AK317+Sheet2!AK318)*0.5*(Sheet1!$A328-Sheet1!$A327),0)</f>
        <v>0</v>
      </c>
      <c r="AL317" s="8">
        <f ca="1">IF((Sheet2!AL317+Sheet2!AL318)*0.5*(Sheet1!$A328-Sheet1!$A327)&gt;0,(Sheet2!AL317+Sheet2!AL318)*0.5*(Sheet1!$A328-Sheet1!$A327),0)</f>
        <v>0</v>
      </c>
      <c r="AM317" s="8">
        <f ca="1">IF((Sheet2!AM317+Sheet2!AM318)*0.5*(Sheet1!$A328-Sheet1!$A327)&gt;0,(Sheet2!AM317+Sheet2!AM318)*0.5*(Sheet1!$A328-Sheet1!$A327),0)</f>
        <v>0</v>
      </c>
      <c r="AN317" s="8">
        <f ca="1">IF((Sheet2!AN317+Sheet2!AN318)*0.5*(Sheet1!$A328-Sheet1!$A327)&gt;0,(Sheet2!AN317+Sheet2!AN318)*0.5*(Sheet1!$A328-Sheet1!$A327),0)</f>
        <v>0</v>
      </c>
      <c r="AO317" s="8">
        <f ca="1">IF((Sheet2!AO317+Sheet2!AO318)*0.5*(Sheet1!$A328-Sheet1!$A327)&gt;0,(Sheet2!AO317+Sheet2!AO318)*0.5*(Sheet1!$A328-Sheet1!$A327),0)</f>
        <v>0</v>
      </c>
      <c r="AP317" s="8">
        <f ca="1">IF((Sheet2!AP317+Sheet2!AP318)*0.5*(Sheet1!$A328-Sheet1!$A327)&gt;0,(Sheet2!AP317+Sheet2!AP318)*0.5*(Sheet1!$A328-Sheet1!$A327),0)</f>
        <v>0</v>
      </c>
      <c r="AQ317" s="8">
        <f ca="1">IF((Sheet2!AQ317+Sheet2!AQ318)*0.5*(Sheet1!$A328-Sheet1!$A327)&gt;0,(Sheet2!AQ317+Sheet2!AQ318)*0.5*(Sheet1!$A328-Sheet1!$A327),0)</f>
        <v>0</v>
      </c>
      <c r="AR317" s="8">
        <f ca="1">IF((Sheet2!AR317+Sheet2!AR318)*0.5*(Sheet1!$A328-Sheet1!$A327)&gt;0,(Sheet2!AR317+Sheet2!AR318)*0.5*(Sheet1!$A328-Sheet1!$A327),0)</f>
        <v>0</v>
      </c>
      <c r="AS317" s="8">
        <f ca="1">IF((Sheet2!AS317+Sheet2!AS318)*0.5*(Sheet1!$A328-Sheet1!$A327)&gt;0,(Sheet2!AS317+Sheet2!AS318)*0.5*(Sheet1!$A328-Sheet1!$A327),0)</f>
        <v>0</v>
      </c>
      <c r="AT317" s="8">
        <f ca="1">IF((Sheet2!AT317+Sheet2!AT318)*0.5*(Sheet1!$A328-Sheet1!$A327)&gt;0,(Sheet2!AT317+Sheet2!AT318)*0.5*(Sheet1!$A328-Sheet1!$A327),0)</f>
        <v>0</v>
      </c>
      <c r="AU317" s="8">
        <f ca="1">IF((Sheet2!AU317+Sheet2!AU318)*0.5*(Sheet1!$A328-Sheet1!$A327)&gt;0,(Sheet2!AU317+Sheet2!AU318)*0.5*(Sheet1!$A328-Sheet1!$A327),0)</f>
        <v>0</v>
      </c>
      <c r="AV317" s="8">
        <f ca="1">IF((Sheet2!AV317+Sheet2!AV318)*0.5*(Sheet1!$A328-Sheet1!$A327)&gt;0,(Sheet2!AV317+Sheet2!AV318)*0.5*(Sheet1!$A328-Sheet1!$A327),0)</f>
        <v>0</v>
      </c>
      <c r="AW317" s="8">
        <f ca="1">IF((Sheet2!AW317+Sheet2!AW318)*0.5*(Sheet1!$A328-Sheet1!$A327)&gt;0,(Sheet2!AW317+Sheet2!AW318)*0.5*(Sheet1!$A328-Sheet1!$A327),0)</f>
        <v>0</v>
      </c>
      <c r="AX317" s="8">
        <f ca="1">IF((Sheet2!AX317+Sheet2!AX318)*0.5*(Sheet1!$A328-Sheet1!$A327)&gt;0,(Sheet2!AX317+Sheet2!AX318)*0.5*(Sheet1!$A328-Sheet1!$A327),0)</f>
        <v>0</v>
      </c>
      <c r="AY317" s="8">
        <f ca="1">IF((Sheet2!AY317+Sheet2!AY318)*0.5*(Sheet1!$A328-Sheet1!$A327)&gt;0,(Sheet2!AY317+Sheet2!AY318)*0.5*(Sheet1!$A328-Sheet1!$A327),0)</f>
        <v>0</v>
      </c>
      <c r="AZ317" s="8">
        <f ca="1">IF((Sheet2!AZ317+Sheet2!AZ318)*0.5*(Sheet1!$A328-Sheet1!$A327)&gt;0,(Sheet2!AZ317+Sheet2!AZ318)*0.5*(Sheet1!$A328-Sheet1!$A327),0)</f>
        <v>0</v>
      </c>
      <c r="BA317" s="8">
        <f ca="1">IF((Sheet2!BA317+Sheet2!BA318)*0.5*(Sheet1!$A328-Sheet1!$A327)&gt;0,(Sheet2!BA317+Sheet2!BA318)*0.5*(Sheet1!$A328-Sheet1!$A327),0)</f>
        <v>0</v>
      </c>
      <c r="BB317" s="8">
        <f ca="1">IF((Sheet2!BB317+Sheet2!BB318)*0.5*(Sheet1!$A328-Sheet1!$A327)&gt;0,(Sheet2!BB317+Sheet2!BB318)*0.5*(Sheet1!$A328-Sheet1!$A327),0)</f>
        <v>0</v>
      </c>
      <c r="BC317" s="8">
        <f ca="1">IF((Sheet2!BC317+Sheet2!BC318)*0.5*(Sheet1!$A328-Sheet1!$A327)&gt;0,(Sheet2!BC317+Sheet2!BC318)*0.5*(Sheet1!$A328-Sheet1!$A327),0)</f>
        <v>0</v>
      </c>
      <c r="BD317" s="8">
        <f ca="1">IF((Sheet2!BD317+Sheet2!BD318)*0.5*(Sheet1!$A328-Sheet1!$A327)&gt;0,(Sheet2!BD317+Sheet2!BD318)*0.5*(Sheet1!$A328-Sheet1!$A327),0)</f>
        <v>0</v>
      </c>
      <c r="BE317" s="8">
        <f ca="1">IF((Sheet2!BE317+Sheet2!BE318)*0.5*(Sheet1!$A328-Sheet1!$A327)&gt;0,(Sheet2!BE317+Sheet2!BE318)*0.5*(Sheet1!$A328-Sheet1!$A327),0)</f>
        <v>0</v>
      </c>
      <c r="BF317" s="8">
        <f ca="1">IF((Sheet2!BF317+Sheet2!BF318)*0.5*(Sheet1!$A328-Sheet1!$A327)&gt;0,(Sheet2!BF317+Sheet2!BF318)*0.5*(Sheet1!$A328-Sheet1!$A327),0)</f>
        <v>0</v>
      </c>
    </row>
    <row r="318" spans="1:58" x14ac:dyDescent="0.2">
      <c r="A318" s="8">
        <f ca="1">IF((Sheet2!A318+Sheet2!A319)*0.5*(Sheet1!$A329-Sheet1!$A328)&gt;0,(Sheet2!A318+Sheet2!A319)*0.5*(Sheet1!$A329-Sheet1!$A328),0)</f>
        <v>0</v>
      </c>
      <c r="B318" s="8">
        <f ca="1">IF((Sheet2!B318+Sheet2!B319)*0.5*(Sheet1!$A329-Sheet1!$A328)&gt;0,(Sheet2!B318+Sheet2!B319)*0.5*(Sheet1!$A329-Sheet1!$A328),0)</f>
        <v>0</v>
      </c>
      <c r="C318" s="8">
        <f ca="1">IF((Sheet2!C318+Sheet2!C319)*0.5*(Sheet1!$A329-Sheet1!$A328)&gt;0,(Sheet2!C318+Sheet2!C319)*0.5*(Sheet1!$A329-Sheet1!$A328),0)</f>
        <v>0</v>
      </c>
      <c r="D318" s="8">
        <f ca="1">IF((Sheet2!D318+Sheet2!D319)*0.5*(Sheet1!$A329-Sheet1!$A328)&gt;0,(Sheet2!D318+Sheet2!D319)*0.5*(Sheet1!$A329-Sheet1!$A328),0)</f>
        <v>0</v>
      </c>
      <c r="E318" s="8">
        <f ca="1">IF((Sheet2!E318+Sheet2!E319)*0.5*(Sheet1!$A329-Sheet1!$A328)&gt;0,(Sheet2!E318+Sheet2!E319)*0.5*(Sheet1!$A329-Sheet1!$A328),0)</f>
        <v>0</v>
      </c>
      <c r="F318" s="8">
        <f ca="1">IF((Sheet2!F318+Sheet2!F319)*0.5*(Sheet1!$A329-Sheet1!$A328)&gt;0,(Sheet2!F318+Sheet2!F319)*0.5*(Sheet1!$A329-Sheet1!$A328),0)</f>
        <v>0</v>
      </c>
      <c r="G318" s="8">
        <f ca="1">IF((Sheet2!G318+Sheet2!G319)*0.5*(Sheet1!$A329-Sheet1!$A328)&gt;0,(Sheet2!G318+Sheet2!G319)*0.5*(Sheet1!$A329-Sheet1!$A328),0)</f>
        <v>0</v>
      </c>
      <c r="H318" s="8">
        <f ca="1">IF((Sheet2!H318+Sheet2!H319)*0.5*(Sheet1!$A329-Sheet1!$A328)&gt;0,(Sheet2!H318+Sheet2!H319)*0.5*(Sheet1!$A329-Sheet1!$A328),0)</f>
        <v>0</v>
      </c>
      <c r="I318" s="8">
        <f ca="1">IF((Sheet2!I318+Sheet2!I319)*0.5*(Sheet1!$A329-Sheet1!$A328)&gt;0,(Sheet2!I318+Sheet2!I319)*0.5*(Sheet1!$A329-Sheet1!$A328),0)</f>
        <v>0</v>
      </c>
      <c r="J318" s="8">
        <f ca="1">IF((Sheet2!J318+Sheet2!J319)*0.5*(Sheet1!$A329-Sheet1!$A328)&gt;0,(Sheet2!J318+Sheet2!J319)*0.5*(Sheet1!$A329-Sheet1!$A328),0)</f>
        <v>0</v>
      </c>
      <c r="K318" s="8">
        <f ca="1">IF((Sheet2!K318+Sheet2!K319)*0.5*(Sheet1!$A329-Sheet1!$A328)&gt;0,(Sheet2!K318+Sheet2!K319)*0.5*(Sheet1!$A329-Sheet1!$A328),0)</f>
        <v>0</v>
      </c>
      <c r="L318" s="8">
        <f ca="1">IF((Sheet2!L318+Sheet2!L319)*0.5*(Sheet1!$A329-Sheet1!$A328)&gt;0,(Sheet2!L318+Sheet2!L319)*0.5*(Sheet1!$A329-Sheet1!$A328),0)</f>
        <v>0</v>
      </c>
      <c r="M318" s="8">
        <f ca="1">IF((Sheet2!M318+Sheet2!M319)*0.5*(Sheet1!$A329-Sheet1!$A328)&gt;0,(Sheet2!M318+Sheet2!M319)*0.5*(Sheet1!$A329-Sheet1!$A328),0)</f>
        <v>0</v>
      </c>
      <c r="N318" s="8">
        <f ca="1">IF((Sheet2!N318+Sheet2!N319)*0.5*(Sheet1!$A329-Sheet1!$A328)&gt;0,(Sheet2!N318+Sheet2!N319)*0.5*(Sheet1!$A329-Sheet1!$A328),0)</f>
        <v>0</v>
      </c>
      <c r="O318" s="8">
        <f ca="1">IF((Sheet2!O318+Sheet2!O319)*0.5*(Sheet1!$A329-Sheet1!$A328)&gt;0,(Sheet2!O318+Sheet2!O319)*0.5*(Sheet1!$A329-Sheet1!$A328),0)</f>
        <v>0</v>
      </c>
      <c r="P318" s="8">
        <f ca="1">IF((Sheet2!P318+Sheet2!P319)*0.5*(Sheet1!$A329-Sheet1!$A328)&gt;0,(Sheet2!P318+Sheet2!P319)*0.5*(Sheet1!$A329-Sheet1!$A328),0)</f>
        <v>0</v>
      </c>
      <c r="Q318" s="8">
        <f ca="1">IF((Sheet2!Q318+Sheet2!Q319)*0.5*(Sheet1!$A329-Sheet1!$A328)&gt;0,(Sheet2!Q318+Sheet2!Q319)*0.5*(Sheet1!$A329-Sheet1!$A328),0)</f>
        <v>0</v>
      </c>
      <c r="R318" s="8">
        <f ca="1">IF((Sheet2!R318+Sheet2!R319)*0.5*(Sheet1!$A329-Sheet1!$A328)&gt;0,(Sheet2!R318+Sheet2!R319)*0.5*(Sheet1!$A329-Sheet1!$A328),0)</f>
        <v>0</v>
      </c>
      <c r="S318" s="8">
        <f ca="1">IF((Sheet2!S318+Sheet2!S319)*0.5*(Sheet1!$A329-Sheet1!$A328)&gt;0,(Sheet2!S318+Sheet2!S319)*0.5*(Sheet1!$A329-Sheet1!$A328),0)</f>
        <v>0</v>
      </c>
      <c r="T318" s="8">
        <f ca="1">IF((Sheet2!T318+Sheet2!T319)*0.5*(Sheet1!$A329-Sheet1!$A328)&gt;0,(Sheet2!T318+Sheet2!T319)*0.5*(Sheet1!$A329-Sheet1!$A328),0)</f>
        <v>0</v>
      </c>
      <c r="U318" s="8">
        <f ca="1">IF((Sheet2!U318+Sheet2!U319)*0.5*(Sheet1!$A329-Sheet1!$A328)&gt;0,(Sheet2!U318+Sheet2!U319)*0.5*(Sheet1!$A329-Sheet1!$A328),0)</f>
        <v>0</v>
      </c>
      <c r="V318" s="8">
        <f ca="1">IF((Sheet2!V318+Sheet2!V319)*0.5*(Sheet1!$A329-Sheet1!$A328)&gt;0,(Sheet2!V318+Sheet2!V319)*0.5*(Sheet1!$A329-Sheet1!$A328),0)</f>
        <v>0</v>
      </c>
      <c r="W318" s="8">
        <f ca="1">IF((Sheet2!W318+Sheet2!W319)*0.5*(Sheet1!$A329-Sheet1!$A328)&gt;0,(Sheet2!W318+Sheet2!W319)*0.5*(Sheet1!$A329-Sheet1!$A328),0)</f>
        <v>0</v>
      </c>
      <c r="X318" s="8">
        <f ca="1">IF((Sheet2!X318+Sheet2!X319)*0.5*(Sheet1!$A329-Sheet1!$A328)&gt;0,(Sheet2!X318+Sheet2!X319)*0.5*(Sheet1!$A329-Sheet1!$A328),0)</f>
        <v>0</v>
      </c>
      <c r="Y318" s="8">
        <f ca="1">IF((Sheet2!Y318+Sheet2!Y319)*0.5*(Sheet1!$A329-Sheet1!$A328)&gt;0,(Sheet2!Y318+Sheet2!Y319)*0.5*(Sheet1!$A329-Sheet1!$A328),0)</f>
        <v>0</v>
      </c>
      <c r="Z318" s="8">
        <f ca="1">IF((Sheet2!Z318+Sheet2!Z319)*0.5*(Sheet1!$A329-Sheet1!$A328)&gt;0,(Sheet2!Z318+Sheet2!Z319)*0.5*(Sheet1!$A329-Sheet1!$A328),0)</f>
        <v>0</v>
      </c>
      <c r="AA318" s="8">
        <f ca="1">IF((Sheet2!AA318+Sheet2!AA319)*0.5*(Sheet1!$A329-Sheet1!$A328)&gt;0,(Sheet2!AA318+Sheet2!AA319)*0.5*(Sheet1!$A329-Sheet1!$A328),0)</f>
        <v>0</v>
      </c>
      <c r="AB318" s="8">
        <f ca="1">IF((Sheet2!AB318+Sheet2!AB319)*0.5*(Sheet1!$A329-Sheet1!$A328)&gt;0,(Sheet2!AB318+Sheet2!AB319)*0.5*(Sheet1!$A329-Sheet1!$A328),0)</f>
        <v>0</v>
      </c>
      <c r="AC318" s="8">
        <f ca="1">IF((Sheet2!AC318+Sheet2!AC319)*0.5*(Sheet1!$A329-Sheet1!$A328)&gt;0,(Sheet2!AC318+Sheet2!AC319)*0.5*(Sheet1!$A329-Sheet1!$A328),0)</f>
        <v>0</v>
      </c>
      <c r="AD318" s="8">
        <f ca="1">IF((Sheet2!AD318+Sheet2!AD319)*0.5*(Sheet1!$A329-Sheet1!$A328)&gt;0,(Sheet2!AD318+Sheet2!AD319)*0.5*(Sheet1!$A329-Sheet1!$A328),0)</f>
        <v>0</v>
      </c>
      <c r="AE318" s="8">
        <f ca="1">IF((Sheet2!AE318+Sheet2!AE319)*0.5*(Sheet1!$A329-Sheet1!$A328)&gt;0,(Sheet2!AE318+Sheet2!AE319)*0.5*(Sheet1!$A329-Sheet1!$A328),0)</f>
        <v>0</v>
      </c>
      <c r="AF318" s="8">
        <f ca="1">IF((Sheet2!AF318+Sheet2!AF319)*0.5*(Sheet1!$A329-Sheet1!$A328)&gt;0,(Sheet2!AF318+Sheet2!AF319)*0.5*(Sheet1!$A329-Sheet1!$A328),0)</f>
        <v>0</v>
      </c>
      <c r="AG318" s="8">
        <f ca="1">IF((Sheet2!AG318+Sheet2!AG319)*0.5*(Sheet1!$A329-Sheet1!$A328)&gt;0,(Sheet2!AG318+Sheet2!AG319)*0.5*(Sheet1!$A329-Sheet1!$A328),0)</f>
        <v>0</v>
      </c>
      <c r="AH318" s="8">
        <f ca="1">IF((Sheet2!AH318+Sheet2!AH319)*0.5*(Sheet1!$A329-Sheet1!$A328)&gt;0,(Sheet2!AH318+Sheet2!AH319)*0.5*(Sheet1!$A329-Sheet1!$A328),0)</f>
        <v>0</v>
      </c>
      <c r="AI318" s="8">
        <f ca="1">IF((Sheet2!AI318+Sheet2!AI319)*0.5*(Sheet1!$A329-Sheet1!$A328)&gt;0,(Sheet2!AI318+Sheet2!AI319)*0.5*(Sheet1!$A329-Sheet1!$A328),0)</f>
        <v>0</v>
      </c>
      <c r="AJ318" s="8">
        <f ca="1">IF((Sheet2!AJ318+Sheet2!AJ319)*0.5*(Sheet1!$A329-Sheet1!$A328)&gt;0,(Sheet2!AJ318+Sheet2!AJ319)*0.5*(Sheet1!$A329-Sheet1!$A328),0)</f>
        <v>0</v>
      </c>
      <c r="AK318" s="8">
        <f ca="1">IF((Sheet2!AK318+Sheet2!AK319)*0.5*(Sheet1!$A329-Sheet1!$A328)&gt;0,(Sheet2!AK318+Sheet2!AK319)*0.5*(Sheet1!$A329-Sheet1!$A328),0)</f>
        <v>0</v>
      </c>
      <c r="AL318" s="8">
        <f ca="1">IF((Sheet2!AL318+Sheet2!AL319)*0.5*(Sheet1!$A329-Sheet1!$A328)&gt;0,(Sheet2!AL318+Sheet2!AL319)*0.5*(Sheet1!$A329-Sheet1!$A328),0)</f>
        <v>0</v>
      </c>
      <c r="AM318" s="8">
        <f ca="1">IF((Sheet2!AM318+Sheet2!AM319)*0.5*(Sheet1!$A329-Sheet1!$A328)&gt;0,(Sheet2!AM318+Sheet2!AM319)*0.5*(Sheet1!$A329-Sheet1!$A328),0)</f>
        <v>0</v>
      </c>
      <c r="AN318" s="8">
        <f ca="1">IF((Sheet2!AN318+Sheet2!AN319)*0.5*(Sheet1!$A329-Sheet1!$A328)&gt;0,(Sheet2!AN318+Sheet2!AN319)*0.5*(Sheet1!$A329-Sheet1!$A328),0)</f>
        <v>0</v>
      </c>
      <c r="AO318" s="8">
        <f ca="1">IF((Sheet2!AO318+Sheet2!AO319)*0.5*(Sheet1!$A329-Sheet1!$A328)&gt;0,(Sheet2!AO318+Sheet2!AO319)*0.5*(Sheet1!$A329-Sheet1!$A328),0)</f>
        <v>0</v>
      </c>
      <c r="AP318" s="8">
        <f ca="1">IF((Sheet2!AP318+Sheet2!AP319)*0.5*(Sheet1!$A329-Sheet1!$A328)&gt;0,(Sheet2!AP318+Sheet2!AP319)*0.5*(Sheet1!$A329-Sheet1!$A328),0)</f>
        <v>0</v>
      </c>
      <c r="AQ318" s="8">
        <f ca="1">IF((Sheet2!AQ318+Sheet2!AQ319)*0.5*(Sheet1!$A329-Sheet1!$A328)&gt;0,(Sheet2!AQ318+Sheet2!AQ319)*0.5*(Sheet1!$A329-Sheet1!$A328),0)</f>
        <v>0</v>
      </c>
      <c r="AR318" s="8">
        <f ca="1">IF((Sheet2!AR318+Sheet2!AR319)*0.5*(Sheet1!$A329-Sheet1!$A328)&gt;0,(Sheet2!AR318+Sheet2!AR319)*0.5*(Sheet1!$A329-Sheet1!$A328),0)</f>
        <v>0</v>
      </c>
      <c r="AS318" s="8">
        <f ca="1">IF((Sheet2!AS318+Sheet2!AS319)*0.5*(Sheet1!$A329-Sheet1!$A328)&gt;0,(Sheet2!AS318+Sheet2!AS319)*0.5*(Sheet1!$A329-Sheet1!$A328),0)</f>
        <v>0</v>
      </c>
      <c r="AT318" s="8">
        <f ca="1">IF((Sheet2!AT318+Sheet2!AT319)*0.5*(Sheet1!$A329-Sheet1!$A328)&gt;0,(Sheet2!AT318+Sheet2!AT319)*0.5*(Sheet1!$A329-Sheet1!$A328),0)</f>
        <v>0</v>
      </c>
      <c r="AU318" s="8">
        <f ca="1">IF((Sheet2!AU318+Sheet2!AU319)*0.5*(Sheet1!$A329-Sheet1!$A328)&gt;0,(Sheet2!AU318+Sheet2!AU319)*0.5*(Sheet1!$A329-Sheet1!$A328),0)</f>
        <v>0</v>
      </c>
      <c r="AV318" s="8">
        <f ca="1">IF((Sheet2!AV318+Sheet2!AV319)*0.5*(Sheet1!$A329-Sheet1!$A328)&gt;0,(Sheet2!AV318+Sheet2!AV319)*0.5*(Sheet1!$A329-Sheet1!$A328),0)</f>
        <v>0</v>
      </c>
      <c r="AW318" s="8">
        <f ca="1">IF((Sheet2!AW318+Sheet2!AW319)*0.5*(Sheet1!$A329-Sheet1!$A328)&gt;0,(Sheet2!AW318+Sheet2!AW319)*0.5*(Sheet1!$A329-Sheet1!$A328),0)</f>
        <v>0</v>
      </c>
      <c r="AX318" s="8">
        <f ca="1">IF((Sheet2!AX318+Sheet2!AX319)*0.5*(Sheet1!$A329-Sheet1!$A328)&gt;0,(Sheet2!AX318+Sheet2!AX319)*0.5*(Sheet1!$A329-Sheet1!$A328),0)</f>
        <v>0</v>
      </c>
      <c r="AY318" s="8">
        <f ca="1">IF((Sheet2!AY318+Sheet2!AY319)*0.5*(Sheet1!$A329-Sheet1!$A328)&gt;0,(Sheet2!AY318+Sheet2!AY319)*0.5*(Sheet1!$A329-Sheet1!$A328),0)</f>
        <v>0</v>
      </c>
      <c r="AZ318" s="8">
        <f ca="1">IF((Sheet2!AZ318+Sheet2!AZ319)*0.5*(Sheet1!$A329-Sheet1!$A328)&gt;0,(Sheet2!AZ318+Sheet2!AZ319)*0.5*(Sheet1!$A329-Sheet1!$A328),0)</f>
        <v>0</v>
      </c>
      <c r="BA318" s="8">
        <f ca="1">IF((Sheet2!BA318+Sheet2!BA319)*0.5*(Sheet1!$A329-Sheet1!$A328)&gt;0,(Sheet2!BA318+Sheet2!BA319)*0.5*(Sheet1!$A329-Sheet1!$A328),0)</f>
        <v>0</v>
      </c>
      <c r="BB318" s="8">
        <f ca="1">IF((Sheet2!BB318+Sheet2!BB319)*0.5*(Sheet1!$A329-Sheet1!$A328)&gt;0,(Sheet2!BB318+Sheet2!BB319)*0.5*(Sheet1!$A329-Sheet1!$A328),0)</f>
        <v>0</v>
      </c>
      <c r="BC318" s="8">
        <f ca="1">IF((Sheet2!BC318+Sheet2!BC319)*0.5*(Sheet1!$A329-Sheet1!$A328)&gt;0,(Sheet2!BC318+Sheet2!BC319)*0.5*(Sheet1!$A329-Sheet1!$A328),0)</f>
        <v>0</v>
      </c>
      <c r="BD318" s="8">
        <f ca="1">IF((Sheet2!BD318+Sheet2!BD319)*0.5*(Sheet1!$A329-Sheet1!$A328)&gt;0,(Sheet2!BD318+Sheet2!BD319)*0.5*(Sheet1!$A329-Sheet1!$A328),0)</f>
        <v>0</v>
      </c>
      <c r="BE318" s="8">
        <f ca="1">IF((Sheet2!BE318+Sheet2!BE319)*0.5*(Sheet1!$A329-Sheet1!$A328)&gt;0,(Sheet2!BE318+Sheet2!BE319)*0.5*(Sheet1!$A329-Sheet1!$A328),0)</f>
        <v>0</v>
      </c>
      <c r="BF318" s="8">
        <f ca="1">IF((Sheet2!BF318+Sheet2!BF319)*0.5*(Sheet1!$A329-Sheet1!$A328)&gt;0,(Sheet2!BF318+Sheet2!BF319)*0.5*(Sheet1!$A329-Sheet1!$A328),0)</f>
        <v>0</v>
      </c>
    </row>
    <row r="319" spans="1:58" x14ac:dyDescent="0.2">
      <c r="A319" s="8">
        <f ca="1">IF((Sheet2!A319+Sheet2!A320)*0.5*(Sheet1!$A330-Sheet1!$A329)&gt;0,(Sheet2!A319+Sheet2!A320)*0.5*(Sheet1!$A330-Sheet1!$A329),0)</f>
        <v>0</v>
      </c>
      <c r="B319" s="8">
        <f ca="1">IF((Sheet2!B319+Sheet2!B320)*0.5*(Sheet1!$A330-Sheet1!$A329)&gt;0,(Sheet2!B319+Sheet2!B320)*0.5*(Sheet1!$A330-Sheet1!$A329),0)</f>
        <v>0</v>
      </c>
      <c r="C319" s="8">
        <f ca="1">IF((Sheet2!C319+Sheet2!C320)*0.5*(Sheet1!$A330-Sheet1!$A329)&gt;0,(Sheet2!C319+Sheet2!C320)*0.5*(Sheet1!$A330-Sheet1!$A329),0)</f>
        <v>0</v>
      </c>
      <c r="D319" s="8">
        <f ca="1">IF((Sheet2!D319+Sheet2!D320)*0.5*(Sheet1!$A330-Sheet1!$A329)&gt;0,(Sheet2!D319+Sheet2!D320)*0.5*(Sheet1!$A330-Sheet1!$A329),0)</f>
        <v>0</v>
      </c>
      <c r="E319" s="8">
        <f ca="1">IF((Sheet2!E319+Sheet2!E320)*0.5*(Sheet1!$A330-Sheet1!$A329)&gt;0,(Sheet2!E319+Sheet2!E320)*0.5*(Sheet1!$A330-Sheet1!$A329),0)</f>
        <v>0</v>
      </c>
      <c r="F319" s="8">
        <f ca="1">IF((Sheet2!F319+Sheet2!F320)*0.5*(Sheet1!$A330-Sheet1!$A329)&gt;0,(Sheet2!F319+Sheet2!F320)*0.5*(Sheet1!$A330-Sheet1!$A329),0)</f>
        <v>0</v>
      </c>
      <c r="G319" s="8">
        <f ca="1">IF((Sheet2!G319+Sheet2!G320)*0.5*(Sheet1!$A330-Sheet1!$A329)&gt;0,(Sheet2!G319+Sheet2!G320)*0.5*(Sheet1!$A330-Sheet1!$A329),0)</f>
        <v>0</v>
      </c>
      <c r="H319" s="8">
        <f ca="1">IF((Sheet2!H319+Sheet2!H320)*0.5*(Sheet1!$A330-Sheet1!$A329)&gt;0,(Sheet2!H319+Sheet2!H320)*0.5*(Sheet1!$A330-Sheet1!$A329),0)</f>
        <v>0</v>
      </c>
      <c r="I319" s="8">
        <f ca="1">IF((Sheet2!I319+Sheet2!I320)*0.5*(Sheet1!$A330-Sheet1!$A329)&gt;0,(Sheet2!I319+Sheet2!I320)*0.5*(Sheet1!$A330-Sheet1!$A329),0)</f>
        <v>0</v>
      </c>
      <c r="J319" s="8">
        <f ca="1">IF((Sheet2!J319+Sheet2!J320)*0.5*(Sheet1!$A330-Sheet1!$A329)&gt;0,(Sheet2!J319+Sheet2!J320)*0.5*(Sheet1!$A330-Sheet1!$A329),0)</f>
        <v>0</v>
      </c>
      <c r="K319" s="8">
        <f ca="1">IF((Sheet2!K319+Sheet2!K320)*0.5*(Sheet1!$A330-Sheet1!$A329)&gt;0,(Sheet2!K319+Sheet2!K320)*0.5*(Sheet1!$A330-Sheet1!$A329),0)</f>
        <v>0</v>
      </c>
      <c r="L319" s="8">
        <f ca="1">IF((Sheet2!L319+Sheet2!L320)*0.5*(Sheet1!$A330-Sheet1!$A329)&gt;0,(Sheet2!L319+Sheet2!L320)*0.5*(Sheet1!$A330-Sheet1!$A329),0)</f>
        <v>0</v>
      </c>
      <c r="M319" s="8">
        <f ca="1">IF((Sheet2!M319+Sheet2!M320)*0.5*(Sheet1!$A330-Sheet1!$A329)&gt;0,(Sheet2!M319+Sheet2!M320)*0.5*(Sheet1!$A330-Sheet1!$A329),0)</f>
        <v>0</v>
      </c>
      <c r="N319" s="8">
        <f ca="1">IF((Sheet2!N319+Sheet2!N320)*0.5*(Sheet1!$A330-Sheet1!$A329)&gt;0,(Sheet2!N319+Sheet2!N320)*0.5*(Sheet1!$A330-Sheet1!$A329),0)</f>
        <v>0</v>
      </c>
      <c r="O319" s="8">
        <f ca="1">IF((Sheet2!O319+Sheet2!O320)*0.5*(Sheet1!$A330-Sheet1!$A329)&gt;0,(Sheet2!O319+Sheet2!O320)*0.5*(Sheet1!$A330-Sheet1!$A329),0)</f>
        <v>0</v>
      </c>
      <c r="P319" s="8">
        <f ca="1">IF((Sheet2!P319+Sheet2!P320)*0.5*(Sheet1!$A330-Sheet1!$A329)&gt;0,(Sheet2!P319+Sheet2!P320)*0.5*(Sheet1!$A330-Sheet1!$A329),0)</f>
        <v>0</v>
      </c>
      <c r="Q319" s="8">
        <f ca="1">IF((Sheet2!Q319+Sheet2!Q320)*0.5*(Sheet1!$A330-Sheet1!$A329)&gt;0,(Sheet2!Q319+Sheet2!Q320)*0.5*(Sheet1!$A330-Sheet1!$A329),0)</f>
        <v>0</v>
      </c>
      <c r="R319" s="8">
        <f ca="1">IF((Sheet2!R319+Sheet2!R320)*0.5*(Sheet1!$A330-Sheet1!$A329)&gt;0,(Sheet2!R319+Sheet2!R320)*0.5*(Sheet1!$A330-Sheet1!$A329),0)</f>
        <v>0</v>
      </c>
      <c r="S319" s="8">
        <f ca="1">IF((Sheet2!S319+Sheet2!S320)*0.5*(Sheet1!$A330-Sheet1!$A329)&gt;0,(Sheet2!S319+Sheet2!S320)*0.5*(Sheet1!$A330-Sheet1!$A329),0)</f>
        <v>0</v>
      </c>
      <c r="T319" s="8">
        <f ca="1">IF((Sheet2!T319+Sheet2!T320)*0.5*(Sheet1!$A330-Sheet1!$A329)&gt;0,(Sheet2!T319+Sheet2!T320)*0.5*(Sheet1!$A330-Sheet1!$A329),0)</f>
        <v>0</v>
      </c>
      <c r="U319" s="8">
        <f ca="1">IF((Sheet2!U319+Sheet2!U320)*0.5*(Sheet1!$A330-Sheet1!$A329)&gt;0,(Sheet2!U319+Sheet2!U320)*0.5*(Sheet1!$A330-Sheet1!$A329),0)</f>
        <v>0</v>
      </c>
      <c r="V319" s="8">
        <f ca="1">IF((Sheet2!V319+Sheet2!V320)*0.5*(Sheet1!$A330-Sheet1!$A329)&gt;0,(Sheet2!V319+Sheet2!V320)*0.5*(Sheet1!$A330-Sheet1!$A329),0)</f>
        <v>0</v>
      </c>
      <c r="W319" s="8">
        <f ca="1">IF((Sheet2!W319+Sheet2!W320)*0.5*(Sheet1!$A330-Sheet1!$A329)&gt;0,(Sheet2!W319+Sheet2!W320)*0.5*(Sheet1!$A330-Sheet1!$A329),0)</f>
        <v>0</v>
      </c>
      <c r="X319" s="8">
        <f ca="1">IF((Sheet2!X319+Sheet2!X320)*0.5*(Sheet1!$A330-Sheet1!$A329)&gt;0,(Sheet2!X319+Sheet2!X320)*0.5*(Sheet1!$A330-Sheet1!$A329),0)</f>
        <v>0</v>
      </c>
      <c r="Y319" s="8">
        <f ca="1">IF((Sheet2!Y319+Sheet2!Y320)*0.5*(Sheet1!$A330-Sheet1!$A329)&gt;0,(Sheet2!Y319+Sheet2!Y320)*0.5*(Sheet1!$A330-Sheet1!$A329),0)</f>
        <v>0</v>
      </c>
      <c r="Z319" s="8">
        <f ca="1">IF((Sheet2!Z319+Sheet2!Z320)*0.5*(Sheet1!$A330-Sheet1!$A329)&gt;0,(Sheet2!Z319+Sheet2!Z320)*0.5*(Sheet1!$A330-Sheet1!$A329),0)</f>
        <v>0</v>
      </c>
      <c r="AA319" s="8">
        <f ca="1">IF((Sheet2!AA319+Sheet2!AA320)*0.5*(Sheet1!$A330-Sheet1!$A329)&gt;0,(Sheet2!AA319+Sheet2!AA320)*0.5*(Sheet1!$A330-Sheet1!$A329),0)</f>
        <v>0</v>
      </c>
      <c r="AB319" s="8">
        <f ca="1">IF((Sheet2!AB319+Sheet2!AB320)*0.5*(Sheet1!$A330-Sheet1!$A329)&gt;0,(Sheet2!AB319+Sheet2!AB320)*0.5*(Sheet1!$A330-Sheet1!$A329),0)</f>
        <v>0</v>
      </c>
      <c r="AC319" s="8">
        <f ca="1">IF((Sheet2!AC319+Sheet2!AC320)*0.5*(Sheet1!$A330-Sheet1!$A329)&gt;0,(Sheet2!AC319+Sheet2!AC320)*0.5*(Sheet1!$A330-Sheet1!$A329),0)</f>
        <v>0</v>
      </c>
      <c r="AD319" s="8">
        <f ca="1">IF((Sheet2!AD319+Sheet2!AD320)*0.5*(Sheet1!$A330-Sheet1!$A329)&gt;0,(Sheet2!AD319+Sheet2!AD320)*0.5*(Sheet1!$A330-Sheet1!$A329),0)</f>
        <v>0</v>
      </c>
      <c r="AE319" s="8">
        <f ca="1">IF((Sheet2!AE319+Sheet2!AE320)*0.5*(Sheet1!$A330-Sheet1!$A329)&gt;0,(Sheet2!AE319+Sheet2!AE320)*0.5*(Sheet1!$A330-Sheet1!$A329),0)</f>
        <v>0</v>
      </c>
      <c r="AF319" s="8">
        <f ca="1">IF((Sheet2!AF319+Sheet2!AF320)*0.5*(Sheet1!$A330-Sheet1!$A329)&gt;0,(Sheet2!AF319+Sheet2!AF320)*0.5*(Sheet1!$A330-Sheet1!$A329),0)</f>
        <v>0</v>
      </c>
      <c r="AG319" s="8">
        <f ca="1">IF((Sheet2!AG319+Sheet2!AG320)*0.5*(Sheet1!$A330-Sheet1!$A329)&gt;0,(Sheet2!AG319+Sheet2!AG320)*0.5*(Sheet1!$A330-Sheet1!$A329),0)</f>
        <v>0</v>
      </c>
      <c r="AH319" s="8">
        <f ca="1">IF((Sheet2!AH319+Sheet2!AH320)*0.5*(Sheet1!$A330-Sheet1!$A329)&gt;0,(Sheet2!AH319+Sheet2!AH320)*0.5*(Sheet1!$A330-Sheet1!$A329),0)</f>
        <v>0</v>
      </c>
      <c r="AI319" s="8">
        <f ca="1">IF((Sheet2!AI319+Sheet2!AI320)*0.5*(Sheet1!$A330-Sheet1!$A329)&gt;0,(Sheet2!AI319+Sheet2!AI320)*0.5*(Sheet1!$A330-Sheet1!$A329),0)</f>
        <v>0</v>
      </c>
      <c r="AJ319" s="8">
        <f ca="1">IF((Sheet2!AJ319+Sheet2!AJ320)*0.5*(Sheet1!$A330-Sheet1!$A329)&gt;0,(Sheet2!AJ319+Sheet2!AJ320)*0.5*(Sheet1!$A330-Sheet1!$A329),0)</f>
        <v>0</v>
      </c>
      <c r="AK319" s="8">
        <f ca="1">IF((Sheet2!AK319+Sheet2!AK320)*0.5*(Sheet1!$A330-Sheet1!$A329)&gt;0,(Sheet2!AK319+Sheet2!AK320)*0.5*(Sheet1!$A330-Sheet1!$A329),0)</f>
        <v>0</v>
      </c>
      <c r="AL319" s="8">
        <f ca="1">IF((Sheet2!AL319+Sheet2!AL320)*0.5*(Sheet1!$A330-Sheet1!$A329)&gt;0,(Sheet2!AL319+Sheet2!AL320)*0.5*(Sheet1!$A330-Sheet1!$A329),0)</f>
        <v>0</v>
      </c>
      <c r="AM319" s="8">
        <f ca="1">IF((Sheet2!AM319+Sheet2!AM320)*0.5*(Sheet1!$A330-Sheet1!$A329)&gt;0,(Sheet2!AM319+Sheet2!AM320)*0.5*(Sheet1!$A330-Sheet1!$A329),0)</f>
        <v>0</v>
      </c>
      <c r="AN319" s="8">
        <f ca="1">IF((Sheet2!AN319+Sheet2!AN320)*0.5*(Sheet1!$A330-Sheet1!$A329)&gt;0,(Sheet2!AN319+Sheet2!AN320)*0.5*(Sheet1!$A330-Sheet1!$A329),0)</f>
        <v>0</v>
      </c>
      <c r="AO319" s="8">
        <f ca="1">IF((Sheet2!AO319+Sheet2!AO320)*0.5*(Sheet1!$A330-Sheet1!$A329)&gt;0,(Sheet2!AO319+Sheet2!AO320)*0.5*(Sheet1!$A330-Sheet1!$A329),0)</f>
        <v>0</v>
      </c>
      <c r="AP319" s="8">
        <f ca="1">IF((Sheet2!AP319+Sheet2!AP320)*0.5*(Sheet1!$A330-Sheet1!$A329)&gt;0,(Sheet2!AP319+Sheet2!AP320)*0.5*(Sheet1!$A330-Sheet1!$A329),0)</f>
        <v>0</v>
      </c>
      <c r="AQ319" s="8">
        <f ca="1">IF((Sheet2!AQ319+Sheet2!AQ320)*0.5*(Sheet1!$A330-Sheet1!$A329)&gt;0,(Sheet2!AQ319+Sheet2!AQ320)*0.5*(Sheet1!$A330-Sheet1!$A329),0)</f>
        <v>0</v>
      </c>
      <c r="AR319" s="8">
        <f ca="1">IF((Sheet2!AR319+Sheet2!AR320)*0.5*(Sheet1!$A330-Sheet1!$A329)&gt;0,(Sheet2!AR319+Sheet2!AR320)*0.5*(Sheet1!$A330-Sheet1!$A329),0)</f>
        <v>0</v>
      </c>
      <c r="AS319" s="8">
        <f ca="1">IF((Sheet2!AS319+Sheet2!AS320)*0.5*(Sheet1!$A330-Sheet1!$A329)&gt;0,(Sheet2!AS319+Sheet2!AS320)*0.5*(Sheet1!$A330-Sheet1!$A329),0)</f>
        <v>0</v>
      </c>
      <c r="AT319" s="8">
        <f ca="1">IF((Sheet2!AT319+Sheet2!AT320)*0.5*(Sheet1!$A330-Sheet1!$A329)&gt;0,(Sheet2!AT319+Sheet2!AT320)*0.5*(Sheet1!$A330-Sheet1!$A329),0)</f>
        <v>0</v>
      </c>
      <c r="AU319" s="8">
        <f ca="1">IF((Sheet2!AU319+Sheet2!AU320)*0.5*(Sheet1!$A330-Sheet1!$A329)&gt;0,(Sheet2!AU319+Sheet2!AU320)*0.5*(Sheet1!$A330-Sheet1!$A329),0)</f>
        <v>0</v>
      </c>
      <c r="AV319" s="8">
        <f ca="1">IF((Sheet2!AV319+Sheet2!AV320)*0.5*(Sheet1!$A330-Sheet1!$A329)&gt;0,(Sheet2!AV319+Sheet2!AV320)*0.5*(Sheet1!$A330-Sheet1!$A329),0)</f>
        <v>0</v>
      </c>
      <c r="AW319" s="8">
        <f ca="1">IF((Sheet2!AW319+Sheet2!AW320)*0.5*(Sheet1!$A330-Sheet1!$A329)&gt;0,(Sheet2!AW319+Sheet2!AW320)*0.5*(Sheet1!$A330-Sheet1!$A329),0)</f>
        <v>0</v>
      </c>
      <c r="AX319" s="8">
        <f ca="1">IF((Sheet2!AX319+Sheet2!AX320)*0.5*(Sheet1!$A330-Sheet1!$A329)&gt;0,(Sheet2!AX319+Sheet2!AX320)*0.5*(Sheet1!$A330-Sheet1!$A329),0)</f>
        <v>0</v>
      </c>
      <c r="AY319" s="8">
        <f ca="1">IF((Sheet2!AY319+Sheet2!AY320)*0.5*(Sheet1!$A330-Sheet1!$A329)&gt;0,(Sheet2!AY319+Sheet2!AY320)*0.5*(Sheet1!$A330-Sheet1!$A329),0)</f>
        <v>0</v>
      </c>
      <c r="AZ319" s="8">
        <f ca="1">IF((Sheet2!AZ319+Sheet2!AZ320)*0.5*(Sheet1!$A330-Sheet1!$A329)&gt;0,(Sheet2!AZ319+Sheet2!AZ320)*0.5*(Sheet1!$A330-Sheet1!$A329),0)</f>
        <v>0</v>
      </c>
      <c r="BA319" s="8">
        <f ca="1">IF((Sheet2!BA319+Sheet2!BA320)*0.5*(Sheet1!$A330-Sheet1!$A329)&gt;0,(Sheet2!BA319+Sheet2!BA320)*0.5*(Sheet1!$A330-Sheet1!$A329),0)</f>
        <v>0</v>
      </c>
      <c r="BB319" s="8">
        <f ca="1">IF((Sheet2!BB319+Sheet2!BB320)*0.5*(Sheet1!$A330-Sheet1!$A329)&gt;0,(Sheet2!BB319+Sheet2!BB320)*0.5*(Sheet1!$A330-Sheet1!$A329),0)</f>
        <v>0</v>
      </c>
      <c r="BC319" s="8">
        <f ca="1">IF((Sheet2!BC319+Sheet2!BC320)*0.5*(Sheet1!$A330-Sheet1!$A329)&gt;0,(Sheet2!BC319+Sheet2!BC320)*0.5*(Sheet1!$A330-Sheet1!$A329),0)</f>
        <v>0</v>
      </c>
      <c r="BD319" s="8">
        <f ca="1">IF((Sheet2!BD319+Sheet2!BD320)*0.5*(Sheet1!$A330-Sheet1!$A329)&gt;0,(Sheet2!BD319+Sheet2!BD320)*0.5*(Sheet1!$A330-Sheet1!$A329),0)</f>
        <v>0</v>
      </c>
      <c r="BE319" s="8">
        <f ca="1">IF((Sheet2!BE319+Sheet2!BE320)*0.5*(Sheet1!$A330-Sheet1!$A329)&gt;0,(Sheet2!BE319+Sheet2!BE320)*0.5*(Sheet1!$A330-Sheet1!$A329),0)</f>
        <v>0</v>
      </c>
      <c r="BF319" s="8">
        <f ca="1">IF((Sheet2!BF319+Sheet2!BF320)*0.5*(Sheet1!$A330-Sheet1!$A329)&gt;0,(Sheet2!BF319+Sheet2!BF320)*0.5*(Sheet1!$A330-Sheet1!$A329),0)</f>
        <v>0</v>
      </c>
    </row>
    <row r="320" spans="1:58" x14ac:dyDescent="0.2">
      <c r="A320" s="8">
        <f ca="1">IF((Sheet2!A320+Sheet2!A321)*0.5*(Sheet1!$A331-Sheet1!$A330)&gt;0,(Sheet2!A320+Sheet2!A321)*0.5*(Sheet1!$A331-Sheet1!$A330),0)</f>
        <v>0</v>
      </c>
      <c r="B320" s="8">
        <f ca="1">IF((Sheet2!B320+Sheet2!B321)*0.5*(Sheet1!$A331-Sheet1!$A330)&gt;0,(Sheet2!B320+Sheet2!B321)*0.5*(Sheet1!$A331-Sheet1!$A330),0)</f>
        <v>0</v>
      </c>
      <c r="C320" s="8">
        <f ca="1">IF((Sheet2!C320+Sheet2!C321)*0.5*(Sheet1!$A331-Sheet1!$A330)&gt;0,(Sheet2!C320+Sheet2!C321)*0.5*(Sheet1!$A331-Sheet1!$A330),0)</f>
        <v>0</v>
      </c>
      <c r="D320" s="8">
        <f ca="1">IF((Sheet2!D320+Sheet2!D321)*0.5*(Sheet1!$A331-Sheet1!$A330)&gt;0,(Sheet2!D320+Sheet2!D321)*0.5*(Sheet1!$A331-Sheet1!$A330),0)</f>
        <v>0</v>
      </c>
      <c r="E320" s="8">
        <f ca="1">IF((Sheet2!E320+Sheet2!E321)*0.5*(Sheet1!$A331-Sheet1!$A330)&gt;0,(Sheet2!E320+Sheet2!E321)*0.5*(Sheet1!$A331-Sheet1!$A330),0)</f>
        <v>0</v>
      </c>
      <c r="F320" s="8">
        <f ca="1">IF((Sheet2!F320+Sheet2!F321)*0.5*(Sheet1!$A331-Sheet1!$A330)&gt;0,(Sheet2!F320+Sheet2!F321)*0.5*(Sheet1!$A331-Sheet1!$A330),0)</f>
        <v>0</v>
      </c>
      <c r="G320" s="8">
        <f ca="1">IF((Sheet2!G320+Sheet2!G321)*0.5*(Sheet1!$A331-Sheet1!$A330)&gt;0,(Sheet2!G320+Sheet2!G321)*0.5*(Sheet1!$A331-Sheet1!$A330),0)</f>
        <v>0</v>
      </c>
      <c r="H320" s="8">
        <f ca="1">IF((Sheet2!H320+Sheet2!H321)*0.5*(Sheet1!$A331-Sheet1!$A330)&gt;0,(Sheet2!H320+Sheet2!H321)*0.5*(Sheet1!$A331-Sheet1!$A330),0)</f>
        <v>0</v>
      </c>
      <c r="I320" s="8">
        <f ca="1">IF((Sheet2!I320+Sheet2!I321)*0.5*(Sheet1!$A331-Sheet1!$A330)&gt;0,(Sheet2!I320+Sheet2!I321)*0.5*(Sheet1!$A331-Sheet1!$A330),0)</f>
        <v>0</v>
      </c>
      <c r="J320" s="8">
        <f ca="1">IF((Sheet2!J320+Sheet2!J321)*0.5*(Sheet1!$A331-Sheet1!$A330)&gt;0,(Sheet2!J320+Sheet2!J321)*0.5*(Sheet1!$A331-Sheet1!$A330),0)</f>
        <v>0</v>
      </c>
      <c r="K320" s="8">
        <f ca="1">IF((Sheet2!K320+Sheet2!K321)*0.5*(Sheet1!$A331-Sheet1!$A330)&gt;0,(Sheet2!K320+Sheet2!K321)*0.5*(Sheet1!$A331-Sheet1!$A330),0)</f>
        <v>0</v>
      </c>
      <c r="L320" s="8">
        <f ca="1">IF((Sheet2!L320+Sheet2!L321)*0.5*(Sheet1!$A331-Sheet1!$A330)&gt;0,(Sheet2!L320+Sheet2!L321)*0.5*(Sheet1!$A331-Sheet1!$A330),0)</f>
        <v>0</v>
      </c>
      <c r="M320" s="8">
        <f ca="1">IF((Sheet2!M320+Sheet2!M321)*0.5*(Sheet1!$A331-Sheet1!$A330)&gt;0,(Sheet2!M320+Sheet2!M321)*0.5*(Sheet1!$A331-Sheet1!$A330),0)</f>
        <v>0</v>
      </c>
      <c r="N320" s="8">
        <f ca="1">IF((Sheet2!N320+Sheet2!N321)*0.5*(Sheet1!$A331-Sheet1!$A330)&gt;0,(Sheet2!N320+Sheet2!N321)*0.5*(Sheet1!$A331-Sheet1!$A330),0)</f>
        <v>0</v>
      </c>
      <c r="O320" s="8">
        <f ca="1">IF((Sheet2!O320+Sheet2!O321)*0.5*(Sheet1!$A331-Sheet1!$A330)&gt;0,(Sheet2!O320+Sheet2!O321)*0.5*(Sheet1!$A331-Sheet1!$A330),0)</f>
        <v>0</v>
      </c>
      <c r="P320" s="8">
        <f ca="1">IF((Sheet2!P320+Sheet2!P321)*0.5*(Sheet1!$A331-Sheet1!$A330)&gt;0,(Sheet2!P320+Sheet2!P321)*0.5*(Sheet1!$A331-Sheet1!$A330),0)</f>
        <v>0</v>
      </c>
      <c r="Q320" s="8">
        <f ca="1">IF((Sheet2!Q320+Sheet2!Q321)*0.5*(Sheet1!$A331-Sheet1!$A330)&gt;0,(Sheet2!Q320+Sheet2!Q321)*0.5*(Sheet1!$A331-Sheet1!$A330),0)</f>
        <v>0</v>
      </c>
      <c r="R320" s="8">
        <f ca="1">IF((Sheet2!R320+Sheet2!R321)*0.5*(Sheet1!$A331-Sheet1!$A330)&gt;0,(Sheet2!R320+Sheet2!R321)*0.5*(Sheet1!$A331-Sheet1!$A330),0)</f>
        <v>0</v>
      </c>
      <c r="S320" s="8">
        <f ca="1">IF((Sheet2!S320+Sheet2!S321)*0.5*(Sheet1!$A331-Sheet1!$A330)&gt;0,(Sheet2!S320+Sheet2!S321)*0.5*(Sheet1!$A331-Sheet1!$A330),0)</f>
        <v>0</v>
      </c>
      <c r="T320" s="8">
        <f ca="1">IF((Sheet2!T320+Sheet2!T321)*0.5*(Sheet1!$A331-Sheet1!$A330)&gt;0,(Sheet2!T320+Sheet2!T321)*0.5*(Sheet1!$A331-Sheet1!$A330),0)</f>
        <v>0</v>
      </c>
      <c r="U320" s="8">
        <f ca="1">IF((Sheet2!U320+Sheet2!U321)*0.5*(Sheet1!$A331-Sheet1!$A330)&gt;0,(Sheet2!U320+Sheet2!U321)*0.5*(Sheet1!$A331-Sheet1!$A330),0)</f>
        <v>0</v>
      </c>
      <c r="V320" s="8">
        <f ca="1">IF((Sheet2!V320+Sheet2!V321)*0.5*(Sheet1!$A331-Sheet1!$A330)&gt;0,(Sheet2!V320+Sheet2!V321)*0.5*(Sheet1!$A331-Sheet1!$A330),0)</f>
        <v>0</v>
      </c>
      <c r="W320" s="8">
        <f ca="1">IF((Sheet2!W320+Sheet2!W321)*0.5*(Sheet1!$A331-Sheet1!$A330)&gt;0,(Sheet2!W320+Sheet2!W321)*0.5*(Sheet1!$A331-Sheet1!$A330),0)</f>
        <v>0</v>
      </c>
      <c r="X320" s="8">
        <f ca="1">IF((Sheet2!X320+Sheet2!X321)*0.5*(Sheet1!$A331-Sheet1!$A330)&gt;0,(Sheet2!X320+Sheet2!X321)*0.5*(Sheet1!$A331-Sheet1!$A330),0)</f>
        <v>0</v>
      </c>
      <c r="Y320" s="8">
        <f ca="1">IF((Sheet2!Y320+Sheet2!Y321)*0.5*(Sheet1!$A331-Sheet1!$A330)&gt;0,(Sheet2!Y320+Sheet2!Y321)*0.5*(Sheet1!$A331-Sheet1!$A330),0)</f>
        <v>0</v>
      </c>
      <c r="Z320" s="8">
        <f ca="1">IF((Sheet2!Z320+Sheet2!Z321)*0.5*(Sheet1!$A331-Sheet1!$A330)&gt;0,(Sheet2!Z320+Sheet2!Z321)*0.5*(Sheet1!$A331-Sheet1!$A330),0)</f>
        <v>0</v>
      </c>
      <c r="AA320" s="8">
        <f ca="1">IF((Sheet2!AA320+Sheet2!AA321)*0.5*(Sheet1!$A331-Sheet1!$A330)&gt;0,(Sheet2!AA320+Sheet2!AA321)*0.5*(Sheet1!$A331-Sheet1!$A330),0)</f>
        <v>0</v>
      </c>
      <c r="AB320" s="8">
        <f ca="1">IF((Sheet2!AB320+Sheet2!AB321)*0.5*(Sheet1!$A331-Sheet1!$A330)&gt;0,(Sheet2!AB320+Sheet2!AB321)*0.5*(Sheet1!$A331-Sheet1!$A330),0)</f>
        <v>0</v>
      </c>
      <c r="AC320" s="8">
        <f ca="1">IF((Sheet2!AC320+Sheet2!AC321)*0.5*(Sheet1!$A331-Sheet1!$A330)&gt;0,(Sheet2!AC320+Sheet2!AC321)*0.5*(Sheet1!$A331-Sheet1!$A330),0)</f>
        <v>0</v>
      </c>
      <c r="AD320" s="8">
        <f ca="1">IF((Sheet2!AD320+Sheet2!AD321)*0.5*(Sheet1!$A331-Sheet1!$A330)&gt;0,(Sheet2!AD320+Sheet2!AD321)*0.5*(Sheet1!$A331-Sheet1!$A330),0)</f>
        <v>0</v>
      </c>
      <c r="AE320" s="8">
        <f ca="1">IF((Sheet2!AE320+Sheet2!AE321)*0.5*(Sheet1!$A331-Sheet1!$A330)&gt;0,(Sheet2!AE320+Sheet2!AE321)*0.5*(Sheet1!$A331-Sheet1!$A330),0)</f>
        <v>0</v>
      </c>
      <c r="AF320" s="8">
        <f ca="1">IF((Sheet2!AF320+Sheet2!AF321)*0.5*(Sheet1!$A331-Sheet1!$A330)&gt;0,(Sheet2!AF320+Sheet2!AF321)*0.5*(Sheet1!$A331-Sheet1!$A330),0)</f>
        <v>0</v>
      </c>
      <c r="AG320" s="8">
        <f ca="1">IF((Sheet2!AG320+Sheet2!AG321)*0.5*(Sheet1!$A331-Sheet1!$A330)&gt;0,(Sheet2!AG320+Sheet2!AG321)*0.5*(Sheet1!$A331-Sheet1!$A330),0)</f>
        <v>0</v>
      </c>
      <c r="AH320" s="8">
        <f ca="1">IF((Sheet2!AH320+Sheet2!AH321)*0.5*(Sheet1!$A331-Sheet1!$A330)&gt;0,(Sheet2!AH320+Sheet2!AH321)*0.5*(Sheet1!$A331-Sheet1!$A330),0)</f>
        <v>0</v>
      </c>
      <c r="AI320" s="8">
        <f ca="1">IF((Sheet2!AI320+Sheet2!AI321)*0.5*(Sheet1!$A331-Sheet1!$A330)&gt;0,(Sheet2!AI320+Sheet2!AI321)*0.5*(Sheet1!$A331-Sheet1!$A330),0)</f>
        <v>0</v>
      </c>
      <c r="AJ320" s="8">
        <f ca="1">IF((Sheet2!AJ320+Sheet2!AJ321)*0.5*(Sheet1!$A331-Sheet1!$A330)&gt;0,(Sheet2!AJ320+Sheet2!AJ321)*0.5*(Sheet1!$A331-Sheet1!$A330),0)</f>
        <v>0</v>
      </c>
      <c r="AK320" s="8">
        <f ca="1">IF((Sheet2!AK320+Sheet2!AK321)*0.5*(Sheet1!$A331-Sheet1!$A330)&gt;0,(Sheet2!AK320+Sheet2!AK321)*0.5*(Sheet1!$A331-Sheet1!$A330),0)</f>
        <v>0</v>
      </c>
      <c r="AL320" s="8">
        <f ca="1">IF((Sheet2!AL320+Sheet2!AL321)*0.5*(Sheet1!$A331-Sheet1!$A330)&gt;0,(Sheet2!AL320+Sheet2!AL321)*0.5*(Sheet1!$A331-Sheet1!$A330),0)</f>
        <v>0</v>
      </c>
      <c r="AM320" s="8">
        <f ca="1">IF((Sheet2!AM320+Sheet2!AM321)*0.5*(Sheet1!$A331-Sheet1!$A330)&gt;0,(Sheet2!AM320+Sheet2!AM321)*0.5*(Sheet1!$A331-Sheet1!$A330),0)</f>
        <v>0</v>
      </c>
      <c r="AN320" s="8">
        <f ca="1">IF((Sheet2!AN320+Sheet2!AN321)*0.5*(Sheet1!$A331-Sheet1!$A330)&gt;0,(Sheet2!AN320+Sheet2!AN321)*0.5*(Sheet1!$A331-Sheet1!$A330),0)</f>
        <v>0</v>
      </c>
      <c r="AO320" s="8">
        <f ca="1">IF((Sheet2!AO320+Sheet2!AO321)*0.5*(Sheet1!$A331-Sheet1!$A330)&gt;0,(Sheet2!AO320+Sheet2!AO321)*0.5*(Sheet1!$A331-Sheet1!$A330),0)</f>
        <v>0</v>
      </c>
      <c r="AP320" s="8">
        <f ca="1">IF((Sheet2!AP320+Sheet2!AP321)*0.5*(Sheet1!$A331-Sheet1!$A330)&gt;0,(Sheet2!AP320+Sheet2!AP321)*0.5*(Sheet1!$A331-Sheet1!$A330),0)</f>
        <v>0</v>
      </c>
      <c r="AQ320" s="8">
        <f ca="1">IF((Sheet2!AQ320+Sheet2!AQ321)*0.5*(Sheet1!$A331-Sheet1!$A330)&gt;0,(Sheet2!AQ320+Sheet2!AQ321)*0.5*(Sheet1!$A331-Sheet1!$A330),0)</f>
        <v>0</v>
      </c>
      <c r="AR320" s="8">
        <f ca="1">IF((Sheet2!AR320+Sheet2!AR321)*0.5*(Sheet1!$A331-Sheet1!$A330)&gt;0,(Sheet2!AR320+Sheet2!AR321)*0.5*(Sheet1!$A331-Sheet1!$A330),0)</f>
        <v>0</v>
      </c>
      <c r="AS320" s="8">
        <f ca="1">IF((Sheet2!AS320+Sheet2!AS321)*0.5*(Sheet1!$A331-Sheet1!$A330)&gt;0,(Sheet2!AS320+Sheet2!AS321)*0.5*(Sheet1!$A331-Sheet1!$A330),0)</f>
        <v>0</v>
      </c>
      <c r="AT320" s="8">
        <f ca="1">IF((Sheet2!AT320+Sheet2!AT321)*0.5*(Sheet1!$A331-Sheet1!$A330)&gt;0,(Sheet2!AT320+Sheet2!AT321)*0.5*(Sheet1!$A331-Sheet1!$A330),0)</f>
        <v>0</v>
      </c>
      <c r="AU320" s="8">
        <f ca="1">IF((Sheet2!AU320+Sheet2!AU321)*0.5*(Sheet1!$A331-Sheet1!$A330)&gt;0,(Sheet2!AU320+Sheet2!AU321)*0.5*(Sheet1!$A331-Sheet1!$A330),0)</f>
        <v>0</v>
      </c>
      <c r="AV320" s="8">
        <f ca="1">IF((Sheet2!AV320+Sheet2!AV321)*0.5*(Sheet1!$A331-Sheet1!$A330)&gt;0,(Sheet2!AV320+Sheet2!AV321)*0.5*(Sheet1!$A331-Sheet1!$A330),0)</f>
        <v>0</v>
      </c>
      <c r="AW320" s="8">
        <f ca="1">IF((Sheet2!AW320+Sheet2!AW321)*0.5*(Sheet1!$A331-Sheet1!$A330)&gt;0,(Sheet2!AW320+Sheet2!AW321)*0.5*(Sheet1!$A331-Sheet1!$A330),0)</f>
        <v>0</v>
      </c>
      <c r="AX320" s="8">
        <f ca="1">IF((Sheet2!AX320+Sheet2!AX321)*0.5*(Sheet1!$A331-Sheet1!$A330)&gt;0,(Sheet2!AX320+Sheet2!AX321)*0.5*(Sheet1!$A331-Sheet1!$A330),0)</f>
        <v>0</v>
      </c>
      <c r="AY320" s="8">
        <f ca="1">IF((Sheet2!AY320+Sheet2!AY321)*0.5*(Sheet1!$A331-Sheet1!$A330)&gt;0,(Sheet2!AY320+Sheet2!AY321)*0.5*(Sheet1!$A331-Sheet1!$A330),0)</f>
        <v>0</v>
      </c>
      <c r="AZ320" s="8">
        <f ca="1">IF((Sheet2!AZ320+Sheet2!AZ321)*0.5*(Sheet1!$A331-Sheet1!$A330)&gt;0,(Sheet2!AZ320+Sheet2!AZ321)*0.5*(Sheet1!$A331-Sheet1!$A330),0)</f>
        <v>0</v>
      </c>
      <c r="BA320" s="8">
        <f ca="1">IF((Sheet2!BA320+Sheet2!BA321)*0.5*(Sheet1!$A331-Sheet1!$A330)&gt;0,(Sheet2!BA320+Sheet2!BA321)*0.5*(Sheet1!$A331-Sheet1!$A330),0)</f>
        <v>0</v>
      </c>
      <c r="BB320" s="8">
        <f ca="1">IF((Sheet2!BB320+Sheet2!BB321)*0.5*(Sheet1!$A331-Sheet1!$A330)&gt;0,(Sheet2!BB320+Sheet2!BB321)*0.5*(Sheet1!$A331-Sheet1!$A330),0)</f>
        <v>0</v>
      </c>
      <c r="BC320" s="8">
        <f ca="1">IF((Sheet2!BC320+Sheet2!BC321)*0.5*(Sheet1!$A331-Sheet1!$A330)&gt;0,(Sheet2!BC320+Sheet2!BC321)*0.5*(Sheet1!$A331-Sheet1!$A330),0)</f>
        <v>0</v>
      </c>
      <c r="BD320" s="8">
        <f ca="1">IF((Sheet2!BD320+Sheet2!BD321)*0.5*(Sheet1!$A331-Sheet1!$A330)&gt;0,(Sheet2!BD320+Sheet2!BD321)*0.5*(Sheet1!$A331-Sheet1!$A330),0)</f>
        <v>0</v>
      </c>
      <c r="BE320" s="8">
        <f ca="1">IF((Sheet2!BE320+Sheet2!BE321)*0.5*(Sheet1!$A331-Sheet1!$A330)&gt;0,(Sheet2!BE320+Sheet2!BE321)*0.5*(Sheet1!$A331-Sheet1!$A330),0)</f>
        <v>0</v>
      </c>
      <c r="BF320" s="8">
        <f ca="1">IF((Sheet2!BF320+Sheet2!BF321)*0.5*(Sheet1!$A331-Sheet1!$A330)&gt;0,(Sheet2!BF320+Sheet2!BF321)*0.5*(Sheet1!$A331-Sheet1!$A330),0)</f>
        <v>0</v>
      </c>
    </row>
    <row r="321" spans="1:58" x14ac:dyDescent="0.2">
      <c r="A321" s="8">
        <f ca="1">IF((Sheet2!A321+Sheet2!A322)*0.5*(Sheet1!$A332-Sheet1!$A331)&gt;0,(Sheet2!A321+Sheet2!A322)*0.5*(Sheet1!$A332-Sheet1!$A331),0)</f>
        <v>0</v>
      </c>
      <c r="B321" s="8">
        <f ca="1">IF((Sheet2!B321+Sheet2!B322)*0.5*(Sheet1!$A332-Sheet1!$A331)&gt;0,(Sheet2!B321+Sheet2!B322)*0.5*(Sheet1!$A332-Sheet1!$A331),0)</f>
        <v>0</v>
      </c>
      <c r="C321" s="8">
        <f ca="1">IF((Sheet2!C321+Sheet2!C322)*0.5*(Sheet1!$A332-Sheet1!$A331)&gt;0,(Sheet2!C321+Sheet2!C322)*0.5*(Sheet1!$A332-Sheet1!$A331),0)</f>
        <v>0</v>
      </c>
      <c r="D321" s="8">
        <f ca="1">IF((Sheet2!D321+Sheet2!D322)*0.5*(Sheet1!$A332-Sheet1!$A331)&gt;0,(Sheet2!D321+Sheet2!D322)*0.5*(Sheet1!$A332-Sheet1!$A331),0)</f>
        <v>0</v>
      </c>
      <c r="E321" s="8">
        <f ca="1">IF((Sheet2!E321+Sheet2!E322)*0.5*(Sheet1!$A332-Sheet1!$A331)&gt;0,(Sheet2!E321+Sheet2!E322)*0.5*(Sheet1!$A332-Sheet1!$A331),0)</f>
        <v>0</v>
      </c>
      <c r="F321" s="8">
        <f ca="1">IF((Sheet2!F321+Sheet2!F322)*0.5*(Sheet1!$A332-Sheet1!$A331)&gt;0,(Sheet2!F321+Sheet2!F322)*0.5*(Sheet1!$A332-Sheet1!$A331),0)</f>
        <v>0</v>
      </c>
      <c r="G321" s="8">
        <f ca="1">IF((Sheet2!G321+Sheet2!G322)*0.5*(Sheet1!$A332-Sheet1!$A331)&gt;0,(Sheet2!G321+Sheet2!G322)*0.5*(Sheet1!$A332-Sheet1!$A331),0)</f>
        <v>0</v>
      </c>
      <c r="H321" s="8">
        <f ca="1">IF((Sheet2!H321+Sheet2!H322)*0.5*(Sheet1!$A332-Sheet1!$A331)&gt;0,(Sheet2!H321+Sheet2!H322)*0.5*(Sheet1!$A332-Sheet1!$A331),0)</f>
        <v>0</v>
      </c>
      <c r="I321" s="8">
        <f ca="1">IF((Sheet2!I321+Sheet2!I322)*0.5*(Sheet1!$A332-Sheet1!$A331)&gt;0,(Sheet2!I321+Sheet2!I322)*0.5*(Sheet1!$A332-Sheet1!$A331),0)</f>
        <v>0</v>
      </c>
      <c r="J321" s="8">
        <f ca="1">IF((Sheet2!J321+Sheet2!J322)*0.5*(Sheet1!$A332-Sheet1!$A331)&gt;0,(Sheet2!J321+Sheet2!J322)*0.5*(Sheet1!$A332-Sheet1!$A331),0)</f>
        <v>0</v>
      </c>
      <c r="K321" s="8">
        <f ca="1">IF((Sheet2!K321+Sheet2!K322)*0.5*(Sheet1!$A332-Sheet1!$A331)&gt;0,(Sheet2!K321+Sheet2!K322)*0.5*(Sheet1!$A332-Sheet1!$A331),0)</f>
        <v>0</v>
      </c>
      <c r="L321" s="8">
        <f ca="1">IF((Sheet2!L321+Sheet2!L322)*0.5*(Sheet1!$A332-Sheet1!$A331)&gt;0,(Sheet2!L321+Sheet2!L322)*0.5*(Sheet1!$A332-Sheet1!$A331),0)</f>
        <v>0</v>
      </c>
      <c r="M321" s="8">
        <f ca="1">IF((Sheet2!M321+Sheet2!M322)*0.5*(Sheet1!$A332-Sheet1!$A331)&gt;0,(Sheet2!M321+Sheet2!M322)*0.5*(Sheet1!$A332-Sheet1!$A331),0)</f>
        <v>0</v>
      </c>
      <c r="N321" s="8">
        <f ca="1">IF((Sheet2!N321+Sheet2!N322)*0.5*(Sheet1!$A332-Sheet1!$A331)&gt;0,(Sheet2!N321+Sheet2!N322)*0.5*(Sheet1!$A332-Sheet1!$A331),0)</f>
        <v>0</v>
      </c>
      <c r="O321" s="8">
        <f ca="1">IF((Sheet2!O321+Sheet2!O322)*0.5*(Sheet1!$A332-Sheet1!$A331)&gt;0,(Sheet2!O321+Sheet2!O322)*0.5*(Sheet1!$A332-Sheet1!$A331),0)</f>
        <v>0</v>
      </c>
      <c r="P321" s="8">
        <f ca="1">IF((Sheet2!P321+Sheet2!P322)*0.5*(Sheet1!$A332-Sheet1!$A331)&gt;0,(Sheet2!P321+Sheet2!P322)*0.5*(Sheet1!$A332-Sheet1!$A331),0)</f>
        <v>0</v>
      </c>
      <c r="Q321" s="8">
        <f ca="1">IF((Sheet2!Q321+Sheet2!Q322)*0.5*(Sheet1!$A332-Sheet1!$A331)&gt;0,(Sheet2!Q321+Sheet2!Q322)*0.5*(Sheet1!$A332-Sheet1!$A331),0)</f>
        <v>0</v>
      </c>
      <c r="R321" s="8">
        <f ca="1">IF((Sheet2!R321+Sheet2!R322)*0.5*(Sheet1!$A332-Sheet1!$A331)&gt;0,(Sheet2!R321+Sheet2!R322)*0.5*(Sheet1!$A332-Sheet1!$A331),0)</f>
        <v>0</v>
      </c>
      <c r="S321" s="8">
        <f ca="1">IF((Sheet2!S321+Sheet2!S322)*0.5*(Sheet1!$A332-Sheet1!$A331)&gt;0,(Sheet2!S321+Sheet2!S322)*0.5*(Sheet1!$A332-Sheet1!$A331),0)</f>
        <v>0</v>
      </c>
      <c r="T321" s="8">
        <f ca="1">IF((Sheet2!T321+Sheet2!T322)*0.5*(Sheet1!$A332-Sheet1!$A331)&gt;0,(Sheet2!T321+Sheet2!T322)*0.5*(Sheet1!$A332-Sheet1!$A331),0)</f>
        <v>0</v>
      </c>
      <c r="U321" s="8">
        <f ca="1">IF((Sheet2!U321+Sheet2!U322)*0.5*(Sheet1!$A332-Sheet1!$A331)&gt;0,(Sheet2!U321+Sheet2!U322)*0.5*(Sheet1!$A332-Sheet1!$A331),0)</f>
        <v>0</v>
      </c>
      <c r="V321" s="8">
        <f ca="1">IF((Sheet2!V321+Sheet2!V322)*0.5*(Sheet1!$A332-Sheet1!$A331)&gt;0,(Sheet2!V321+Sheet2!V322)*0.5*(Sheet1!$A332-Sheet1!$A331),0)</f>
        <v>0</v>
      </c>
      <c r="W321" s="8">
        <f ca="1">IF((Sheet2!W321+Sheet2!W322)*0.5*(Sheet1!$A332-Sheet1!$A331)&gt;0,(Sheet2!W321+Sheet2!W322)*0.5*(Sheet1!$A332-Sheet1!$A331),0)</f>
        <v>0</v>
      </c>
      <c r="X321" s="8">
        <f ca="1">IF((Sheet2!X321+Sheet2!X322)*0.5*(Sheet1!$A332-Sheet1!$A331)&gt;0,(Sheet2!X321+Sheet2!X322)*0.5*(Sheet1!$A332-Sheet1!$A331),0)</f>
        <v>0</v>
      </c>
      <c r="Y321" s="8">
        <f ca="1">IF((Sheet2!Y321+Sheet2!Y322)*0.5*(Sheet1!$A332-Sheet1!$A331)&gt;0,(Sheet2!Y321+Sheet2!Y322)*0.5*(Sheet1!$A332-Sheet1!$A331),0)</f>
        <v>0</v>
      </c>
      <c r="Z321" s="8">
        <f ca="1">IF((Sheet2!Z321+Sheet2!Z322)*0.5*(Sheet1!$A332-Sheet1!$A331)&gt;0,(Sheet2!Z321+Sheet2!Z322)*0.5*(Sheet1!$A332-Sheet1!$A331),0)</f>
        <v>0</v>
      </c>
      <c r="AA321" s="8">
        <f ca="1">IF((Sheet2!AA321+Sheet2!AA322)*0.5*(Sheet1!$A332-Sheet1!$A331)&gt;0,(Sheet2!AA321+Sheet2!AA322)*0.5*(Sheet1!$A332-Sheet1!$A331),0)</f>
        <v>0</v>
      </c>
      <c r="AB321" s="8">
        <f ca="1">IF((Sheet2!AB321+Sheet2!AB322)*0.5*(Sheet1!$A332-Sheet1!$A331)&gt;0,(Sheet2!AB321+Sheet2!AB322)*0.5*(Sheet1!$A332-Sheet1!$A331),0)</f>
        <v>0</v>
      </c>
      <c r="AC321" s="8">
        <f ca="1">IF((Sheet2!AC321+Sheet2!AC322)*0.5*(Sheet1!$A332-Sheet1!$A331)&gt;0,(Sheet2!AC321+Sheet2!AC322)*0.5*(Sheet1!$A332-Sheet1!$A331),0)</f>
        <v>0</v>
      </c>
      <c r="AD321" s="8">
        <f ca="1">IF((Sheet2!AD321+Sheet2!AD322)*0.5*(Sheet1!$A332-Sheet1!$A331)&gt;0,(Sheet2!AD321+Sheet2!AD322)*0.5*(Sheet1!$A332-Sheet1!$A331),0)</f>
        <v>0</v>
      </c>
      <c r="AE321" s="8">
        <f ca="1">IF((Sheet2!AE321+Sheet2!AE322)*0.5*(Sheet1!$A332-Sheet1!$A331)&gt;0,(Sheet2!AE321+Sheet2!AE322)*0.5*(Sheet1!$A332-Sheet1!$A331),0)</f>
        <v>0</v>
      </c>
      <c r="AF321" s="8">
        <f ca="1">IF((Sheet2!AF321+Sheet2!AF322)*0.5*(Sheet1!$A332-Sheet1!$A331)&gt;0,(Sheet2!AF321+Sheet2!AF322)*0.5*(Sheet1!$A332-Sheet1!$A331),0)</f>
        <v>0</v>
      </c>
      <c r="AG321" s="8">
        <f ca="1">IF((Sheet2!AG321+Sheet2!AG322)*0.5*(Sheet1!$A332-Sheet1!$A331)&gt;0,(Sheet2!AG321+Sheet2!AG322)*0.5*(Sheet1!$A332-Sheet1!$A331),0)</f>
        <v>0</v>
      </c>
      <c r="AH321" s="8">
        <f ca="1">IF((Sheet2!AH321+Sheet2!AH322)*0.5*(Sheet1!$A332-Sheet1!$A331)&gt;0,(Sheet2!AH321+Sheet2!AH322)*0.5*(Sheet1!$A332-Sheet1!$A331),0)</f>
        <v>0</v>
      </c>
      <c r="AI321" s="8">
        <f ca="1">IF((Sheet2!AI321+Sheet2!AI322)*0.5*(Sheet1!$A332-Sheet1!$A331)&gt;0,(Sheet2!AI321+Sheet2!AI322)*0.5*(Sheet1!$A332-Sheet1!$A331),0)</f>
        <v>0</v>
      </c>
      <c r="AJ321" s="8">
        <f ca="1">IF((Sheet2!AJ321+Sheet2!AJ322)*0.5*(Sheet1!$A332-Sheet1!$A331)&gt;0,(Sheet2!AJ321+Sheet2!AJ322)*0.5*(Sheet1!$A332-Sheet1!$A331),0)</f>
        <v>0</v>
      </c>
      <c r="AK321" s="8">
        <f ca="1">IF((Sheet2!AK321+Sheet2!AK322)*0.5*(Sheet1!$A332-Sheet1!$A331)&gt;0,(Sheet2!AK321+Sheet2!AK322)*0.5*(Sheet1!$A332-Sheet1!$A331),0)</f>
        <v>0</v>
      </c>
      <c r="AL321" s="8">
        <f ca="1">IF((Sheet2!AL321+Sheet2!AL322)*0.5*(Sheet1!$A332-Sheet1!$A331)&gt;0,(Sheet2!AL321+Sheet2!AL322)*0.5*(Sheet1!$A332-Sheet1!$A331),0)</f>
        <v>0</v>
      </c>
      <c r="AM321" s="8">
        <f ca="1">IF((Sheet2!AM321+Sheet2!AM322)*0.5*(Sheet1!$A332-Sheet1!$A331)&gt;0,(Sheet2!AM321+Sheet2!AM322)*0.5*(Sheet1!$A332-Sheet1!$A331),0)</f>
        <v>0</v>
      </c>
      <c r="AN321" s="8">
        <f ca="1">IF((Sheet2!AN321+Sheet2!AN322)*0.5*(Sheet1!$A332-Sheet1!$A331)&gt;0,(Sheet2!AN321+Sheet2!AN322)*0.5*(Sheet1!$A332-Sheet1!$A331),0)</f>
        <v>0</v>
      </c>
      <c r="AO321" s="8">
        <f ca="1">IF((Sheet2!AO321+Sheet2!AO322)*0.5*(Sheet1!$A332-Sheet1!$A331)&gt;0,(Sheet2!AO321+Sheet2!AO322)*0.5*(Sheet1!$A332-Sheet1!$A331),0)</f>
        <v>0</v>
      </c>
      <c r="AP321" s="8">
        <f ca="1">IF((Sheet2!AP321+Sheet2!AP322)*0.5*(Sheet1!$A332-Sheet1!$A331)&gt;0,(Sheet2!AP321+Sheet2!AP322)*0.5*(Sheet1!$A332-Sheet1!$A331),0)</f>
        <v>0</v>
      </c>
      <c r="AQ321" s="8">
        <f ca="1">IF((Sheet2!AQ321+Sheet2!AQ322)*0.5*(Sheet1!$A332-Sheet1!$A331)&gt;0,(Sheet2!AQ321+Sheet2!AQ322)*0.5*(Sheet1!$A332-Sheet1!$A331),0)</f>
        <v>0</v>
      </c>
      <c r="AR321" s="8">
        <f ca="1">IF((Sheet2!AR321+Sheet2!AR322)*0.5*(Sheet1!$A332-Sheet1!$A331)&gt;0,(Sheet2!AR321+Sheet2!AR322)*0.5*(Sheet1!$A332-Sheet1!$A331),0)</f>
        <v>0</v>
      </c>
      <c r="AS321" s="8">
        <f ca="1">IF((Sheet2!AS321+Sheet2!AS322)*0.5*(Sheet1!$A332-Sheet1!$A331)&gt;0,(Sheet2!AS321+Sheet2!AS322)*0.5*(Sheet1!$A332-Sheet1!$A331),0)</f>
        <v>0</v>
      </c>
      <c r="AT321" s="8">
        <f ca="1">IF((Sheet2!AT321+Sheet2!AT322)*0.5*(Sheet1!$A332-Sheet1!$A331)&gt;0,(Sheet2!AT321+Sheet2!AT322)*0.5*(Sheet1!$A332-Sheet1!$A331),0)</f>
        <v>0</v>
      </c>
      <c r="AU321" s="8">
        <f ca="1">IF((Sheet2!AU321+Sheet2!AU322)*0.5*(Sheet1!$A332-Sheet1!$A331)&gt;0,(Sheet2!AU321+Sheet2!AU322)*0.5*(Sheet1!$A332-Sheet1!$A331),0)</f>
        <v>0</v>
      </c>
      <c r="AV321" s="8">
        <f ca="1">IF((Sheet2!AV321+Sheet2!AV322)*0.5*(Sheet1!$A332-Sheet1!$A331)&gt;0,(Sheet2!AV321+Sheet2!AV322)*0.5*(Sheet1!$A332-Sheet1!$A331),0)</f>
        <v>0</v>
      </c>
      <c r="AW321" s="8">
        <f ca="1">IF((Sheet2!AW321+Sheet2!AW322)*0.5*(Sheet1!$A332-Sheet1!$A331)&gt;0,(Sheet2!AW321+Sheet2!AW322)*0.5*(Sheet1!$A332-Sheet1!$A331),0)</f>
        <v>0</v>
      </c>
      <c r="AX321" s="8">
        <f ca="1">IF((Sheet2!AX321+Sheet2!AX322)*0.5*(Sheet1!$A332-Sheet1!$A331)&gt;0,(Sheet2!AX321+Sheet2!AX322)*0.5*(Sheet1!$A332-Sheet1!$A331),0)</f>
        <v>0</v>
      </c>
      <c r="AY321" s="8">
        <f ca="1">IF((Sheet2!AY321+Sheet2!AY322)*0.5*(Sheet1!$A332-Sheet1!$A331)&gt;0,(Sheet2!AY321+Sheet2!AY322)*0.5*(Sheet1!$A332-Sheet1!$A331),0)</f>
        <v>0</v>
      </c>
      <c r="AZ321" s="8">
        <f ca="1">IF((Sheet2!AZ321+Sheet2!AZ322)*0.5*(Sheet1!$A332-Sheet1!$A331)&gt;0,(Sheet2!AZ321+Sheet2!AZ322)*0.5*(Sheet1!$A332-Sheet1!$A331),0)</f>
        <v>0</v>
      </c>
      <c r="BA321" s="8">
        <f ca="1">IF((Sheet2!BA321+Sheet2!BA322)*0.5*(Sheet1!$A332-Sheet1!$A331)&gt;0,(Sheet2!BA321+Sheet2!BA322)*0.5*(Sheet1!$A332-Sheet1!$A331),0)</f>
        <v>0</v>
      </c>
      <c r="BB321" s="8">
        <f ca="1">IF((Sheet2!BB321+Sheet2!BB322)*0.5*(Sheet1!$A332-Sheet1!$A331)&gt;0,(Sheet2!BB321+Sheet2!BB322)*0.5*(Sheet1!$A332-Sheet1!$A331),0)</f>
        <v>0</v>
      </c>
      <c r="BC321" s="8">
        <f ca="1">IF((Sheet2!BC321+Sheet2!BC322)*0.5*(Sheet1!$A332-Sheet1!$A331)&gt;0,(Sheet2!BC321+Sheet2!BC322)*0.5*(Sheet1!$A332-Sheet1!$A331),0)</f>
        <v>0</v>
      </c>
      <c r="BD321" s="8">
        <f ca="1">IF((Sheet2!BD321+Sheet2!BD322)*0.5*(Sheet1!$A332-Sheet1!$A331)&gt;0,(Sheet2!BD321+Sheet2!BD322)*0.5*(Sheet1!$A332-Sheet1!$A331),0)</f>
        <v>0</v>
      </c>
      <c r="BE321" s="8">
        <f ca="1">IF((Sheet2!BE321+Sheet2!BE322)*0.5*(Sheet1!$A332-Sheet1!$A331)&gt;0,(Sheet2!BE321+Sheet2!BE322)*0.5*(Sheet1!$A332-Sheet1!$A331),0)</f>
        <v>0</v>
      </c>
      <c r="BF321" s="8">
        <f ca="1">IF((Sheet2!BF321+Sheet2!BF322)*0.5*(Sheet1!$A332-Sheet1!$A331)&gt;0,(Sheet2!BF321+Sheet2!BF322)*0.5*(Sheet1!$A332-Sheet1!$A331),0)</f>
        <v>0</v>
      </c>
    </row>
    <row r="322" spans="1:58" x14ac:dyDescent="0.2">
      <c r="A322" s="8">
        <f ca="1">IF((Sheet2!A322+Sheet2!A323)*0.5*(Sheet1!$A333-Sheet1!$A332)&gt;0,(Sheet2!A322+Sheet2!A323)*0.5*(Sheet1!$A333-Sheet1!$A332),0)</f>
        <v>0</v>
      </c>
      <c r="B322" s="8">
        <f ca="1">IF((Sheet2!B322+Sheet2!B323)*0.5*(Sheet1!$A333-Sheet1!$A332)&gt;0,(Sheet2!B322+Sheet2!B323)*0.5*(Sheet1!$A333-Sheet1!$A332),0)</f>
        <v>0</v>
      </c>
      <c r="C322" s="8">
        <f ca="1">IF((Sheet2!C322+Sheet2!C323)*0.5*(Sheet1!$A333-Sheet1!$A332)&gt;0,(Sheet2!C322+Sheet2!C323)*0.5*(Sheet1!$A333-Sheet1!$A332),0)</f>
        <v>0</v>
      </c>
      <c r="D322" s="8">
        <f ca="1">IF((Sheet2!D322+Sheet2!D323)*0.5*(Sheet1!$A333-Sheet1!$A332)&gt;0,(Sheet2!D322+Sheet2!D323)*0.5*(Sheet1!$A333-Sheet1!$A332),0)</f>
        <v>0</v>
      </c>
      <c r="E322" s="8">
        <f ca="1">IF((Sheet2!E322+Sheet2!E323)*0.5*(Sheet1!$A333-Sheet1!$A332)&gt;0,(Sheet2!E322+Sheet2!E323)*0.5*(Sheet1!$A333-Sheet1!$A332),0)</f>
        <v>0</v>
      </c>
      <c r="F322" s="8">
        <f ca="1">IF((Sheet2!F322+Sheet2!F323)*0.5*(Sheet1!$A333-Sheet1!$A332)&gt;0,(Sheet2!F322+Sheet2!F323)*0.5*(Sheet1!$A333-Sheet1!$A332),0)</f>
        <v>0</v>
      </c>
      <c r="G322" s="8">
        <f ca="1">IF((Sheet2!G322+Sheet2!G323)*0.5*(Sheet1!$A333-Sheet1!$A332)&gt;0,(Sheet2!G322+Sheet2!G323)*0.5*(Sheet1!$A333-Sheet1!$A332),0)</f>
        <v>0</v>
      </c>
      <c r="H322" s="8">
        <f ca="1">IF((Sheet2!H322+Sheet2!H323)*0.5*(Sheet1!$A333-Sheet1!$A332)&gt;0,(Sheet2!H322+Sheet2!H323)*0.5*(Sheet1!$A333-Sheet1!$A332),0)</f>
        <v>0</v>
      </c>
      <c r="I322" s="8">
        <f ca="1">IF((Sheet2!I322+Sheet2!I323)*0.5*(Sheet1!$A333-Sheet1!$A332)&gt;0,(Sheet2!I322+Sheet2!I323)*0.5*(Sheet1!$A333-Sheet1!$A332),0)</f>
        <v>0</v>
      </c>
      <c r="J322" s="8">
        <f ca="1">IF((Sheet2!J322+Sheet2!J323)*0.5*(Sheet1!$A333-Sheet1!$A332)&gt;0,(Sheet2!J322+Sheet2!J323)*0.5*(Sheet1!$A333-Sheet1!$A332),0)</f>
        <v>0</v>
      </c>
      <c r="K322" s="8">
        <f ca="1">IF((Sheet2!K322+Sheet2!K323)*0.5*(Sheet1!$A333-Sheet1!$A332)&gt;0,(Sheet2!K322+Sheet2!K323)*0.5*(Sheet1!$A333-Sheet1!$A332),0)</f>
        <v>0</v>
      </c>
      <c r="L322" s="8">
        <f ca="1">IF((Sheet2!L322+Sheet2!L323)*0.5*(Sheet1!$A333-Sheet1!$A332)&gt;0,(Sheet2!L322+Sheet2!L323)*0.5*(Sheet1!$A333-Sheet1!$A332),0)</f>
        <v>0</v>
      </c>
      <c r="M322" s="8">
        <f ca="1">IF((Sheet2!M322+Sheet2!M323)*0.5*(Sheet1!$A333-Sheet1!$A332)&gt;0,(Sheet2!M322+Sheet2!M323)*0.5*(Sheet1!$A333-Sheet1!$A332),0)</f>
        <v>0</v>
      </c>
      <c r="N322" s="8">
        <f ca="1">IF((Sheet2!N322+Sheet2!N323)*0.5*(Sheet1!$A333-Sheet1!$A332)&gt;0,(Sheet2!N322+Sheet2!N323)*0.5*(Sheet1!$A333-Sheet1!$A332),0)</f>
        <v>0</v>
      </c>
      <c r="O322" s="8">
        <f ca="1">IF((Sheet2!O322+Sheet2!O323)*0.5*(Sheet1!$A333-Sheet1!$A332)&gt;0,(Sheet2!O322+Sheet2!O323)*0.5*(Sheet1!$A333-Sheet1!$A332),0)</f>
        <v>0</v>
      </c>
      <c r="P322" s="8">
        <f ca="1">IF((Sheet2!P322+Sheet2!P323)*0.5*(Sheet1!$A333-Sheet1!$A332)&gt;0,(Sheet2!P322+Sheet2!P323)*0.5*(Sheet1!$A333-Sheet1!$A332),0)</f>
        <v>0</v>
      </c>
      <c r="Q322" s="8">
        <f ca="1">IF((Sheet2!Q322+Sheet2!Q323)*0.5*(Sheet1!$A333-Sheet1!$A332)&gt;0,(Sheet2!Q322+Sheet2!Q323)*0.5*(Sheet1!$A333-Sheet1!$A332),0)</f>
        <v>0</v>
      </c>
      <c r="R322" s="8">
        <f ca="1">IF((Sheet2!R322+Sheet2!R323)*0.5*(Sheet1!$A333-Sheet1!$A332)&gt;0,(Sheet2!R322+Sheet2!R323)*0.5*(Sheet1!$A333-Sheet1!$A332),0)</f>
        <v>0</v>
      </c>
      <c r="S322" s="8">
        <f ca="1">IF((Sheet2!S322+Sheet2!S323)*0.5*(Sheet1!$A333-Sheet1!$A332)&gt;0,(Sheet2!S322+Sheet2!S323)*0.5*(Sheet1!$A333-Sheet1!$A332),0)</f>
        <v>0</v>
      </c>
      <c r="T322" s="8">
        <f ca="1">IF((Sheet2!T322+Sheet2!T323)*0.5*(Sheet1!$A333-Sheet1!$A332)&gt;0,(Sheet2!T322+Sheet2!T323)*0.5*(Sheet1!$A333-Sheet1!$A332),0)</f>
        <v>0</v>
      </c>
      <c r="U322" s="8">
        <f ca="1">IF((Sheet2!U322+Sheet2!U323)*0.5*(Sheet1!$A333-Sheet1!$A332)&gt;0,(Sheet2!U322+Sheet2!U323)*0.5*(Sheet1!$A333-Sheet1!$A332),0)</f>
        <v>0</v>
      </c>
      <c r="V322" s="8">
        <f ca="1">IF((Sheet2!V322+Sheet2!V323)*0.5*(Sheet1!$A333-Sheet1!$A332)&gt;0,(Sheet2!V322+Sheet2!V323)*0.5*(Sheet1!$A333-Sheet1!$A332),0)</f>
        <v>0</v>
      </c>
      <c r="W322" s="8">
        <f ca="1">IF((Sheet2!W322+Sheet2!W323)*0.5*(Sheet1!$A333-Sheet1!$A332)&gt;0,(Sheet2!W322+Sheet2!W323)*0.5*(Sheet1!$A333-Sheet1!$A332),0)</f>
        <v>0</v>
      </c>
      <c r="X322" s="8">
        <f ca="1">IF((Sheet2!X322+Sheet2!X323)*0.5*(Sheet1!$A333-Sheet1!$A332)&gt;0,(Sheet2!X322+Sheet2!X323)*0.5*(Sheet1!$A333-Sheet1!$A332),0)</f>
        <v>0</v>
      </c>
      <c r="Y322" s="8">
        <f ca="1">IF((Sheet2!Y322+Sheet2!Y323)*0.5*(Sheet1!$A333-Sheet1!$A332)&gt;0,(Sheet2!Y322+Sheet2!Y323)*0.5*(Sheet1!$A333-Sheet1!$A332),0)</f>
        <v>0</v>
      </c>
      <c r="Z322" s="8">
        <f ca="1">IF((Sheet2!Z322+Sheet2!Z323)*0.5*(Sheet1!$A333-Sheet1!$A332)&gt;0,(Sheet2!Z322+Sheet2!Z323)*0.5*(Sheet1!$A333-Sheet1!$A332),0)</f>
        <v>0</v>
      </c>
      <c r="AA322" s="8">
        <f ca="1">IF((Sheet2!AA322+Sheet2!AA323)*0.5*(Sheet1!$A333-Sheet1!$A332)&gt;0,(Sheet2!AA322+Sheet2!AA323)*0.5*(Sheet1!$A333-Sheet1!$A332),0)</f>
        <v>0</v>
      </c>
      <c r="AB322" s="8">
        <f ca="1">IF((Sheet2!AB322+Sheet2!AB323)*0.5*(Sheet1!$A333-Sheet1!$A332)&gt;0,(Sheet2!AB322+Sheet2!AB323)*0.5*(Sheet1!$A333-Sheet1!$A332),0)</f>
        <v>0</v>
      </c>
      <c r="AC322" s="8">
        <f ca="1">IF((Sheet2!AC322+Sheet2!AC323)*0.5*(Sheet1!$A333-Sheet1!$A332)&gt;0,(Sheet2!AC322+Sheet2!AC323)*0.5*(Sheet1!$A333-Sheet1!$A332),0)</f>
        <v>0</v>
      </c>
      <c r="AD322" s="8">
        <f ca="1">IF((Sheet2!AD322+Sheet2!AD323)*0.5*(Sheet1!$A333-Sheet1!$A332)&gt;0,(Sheet2!AD322+Sheet2!AD323)*0.5*(Sheet1!$A333-Sheet1!$A332),0)</f>
        <v>0</v>
      </c>
      <c r="AE322" s="8">
        <f ca="1">IF((Sheet2!AE322+Sheet2!AE323)*0.5*(Sheet1!$A333-Sheet1!$A332)&gt;0,(Sheet2!AE322+Sheet2!AE323)*0.5*(Sheet1!$A333-Sheet1!$A332),0)</f>
        <v>0</v>
      </c>
      <c r="AF322" s="8">
        <f ca="1">IF((Sheet2!AF322+Sheet2!AF323)*0.5*(Sheet1!$A333-Sheet1!$A332)&gt;0,(Sheet2!AF322+Sheet2!AF323)*0.5*(Sheet1!$A333-Sheet1!$A332),0)</f>
        <v>0</v>
      </c>
      <c r="AG322" s="8">
        <f ca="1">IF((Sheet2!AG322+Sheet2!AG323)*0.5*(Sheet1!$A333-Sheet1!$A332)&gt;0,(Sheet2!AG322+Sheet2!AG323)*0.5*(Sheet1!$A333-Sheet1!$A332),0)</f>
        <v>0</v>
      </c>
      <c r="AH322" s="8">
        <f ca="1">IF((Sheet2!AH322+Sheet2!AH323)*0.5*(Sheet1!$A333-Sheet1!$A332)&gt;0,(Sheet2!AH322+Sheet2!AH323)*0.5*(Sheet1!$A333-Sheet1!$A332),0)</f>
        <v>0</v>
      </c>
      <c r="AI322" s="8">
        <f ca="1">IF((Sheet2!AI322+Sheet2!AI323)*0.5*(Sheet1!$A333-Sheet1!$A332)&gt;0,(Sheet2!AI322+Sheet2!AI323)*0.5*(Sheet1!$A333-Sheet1!$A332),0)</f>
        <v>0</v>
      </c>
      <c r="AJ322" s="8">
        <f ca="1">IF((Sheet2!AJ322+Sheet2!AJ323)*0.5*(Sheet1!$A333-Sheet1!$A332)&gt;0,(Sheet2!AJ322+Sheet2!AJ323)*0.5*(Sheet1!$A333-Sheet1!$A332),0)</f>
        <v>0</v>
      </c>
      <c r="AK322" s="8">
        <f ca="1">IF((Sheet2!AK322+Sheet2!AK323)*0.5*(Sheet1!$A333-Sheet1!$A332)&gt;0,(Sheet2!AK322+Sheet2!AK323)*0.5*(Sheet1!$A333-Sheet1!$A332),0)</f>
        <v>0</v>
      </c>
      <c r="AL322" s="8">
        <f ca="1">IF((Sheet2!AL322+Sheet2!AL323)*0.5*(Sheet1!$A333-Sheet1!$A332)&gt;0,(Sheet2!AL322+Sheet2!AL323)*0.5*(Sheet1!$A333-Sheet1!$A332),0)</f>
        <v>0</v>
      </c>
      <c r="AM322" s="8">
        <f ca="1">IF((Sheet2!AM322+Sheet2!AM323)*0.5*(Sheet1!$A333-Sheet1!$A332)&gt;0,(Sheet2!AM322+Sheet2!AM323)*0.5*(Sheet1!$A333-Sheet1!$A332),0)</f>
        <v>0</v>
      </c>
      <c r="AN322" s="8">
        <f ca="1">IF((Sheet2!AN322+Sheet2!AN323)*0.5*(Sheet1!$A333-Sheet1!$A332)&gt;0,(Sheet2!AN322+Sheet2!AN323)*0.5*(Sheet1!$A333-Sheet1!$A332),0)</f>
        <v>0</v>
      </c>
      <c r="AO322" s="8">
        <f ca="1">IF((Sheet2!AO322+Sheet2!AO323)*0.5*(Sheet1!$A333-Sheet1!$A332)&gt;0,(Sheet2!AO322+Sheet2!AO323)*0.5*(Sheet1!$A333-Sheet1!$A332),0)</f>
        <v>0</v>
      </c>
      <c r="AP322" s="8">
        <f ca="1">IF((Sheet2!AP322+Sheet2!AP323)*0.5*(Sheet1!$A333-Sheet1!$A332)&gt;0,(Sheet2!AP322+Sheet2!AP323)*0.5*(Sheet1!$A333-Sheet1!$A332),0)</f>
        <v>0</v>
      </c>
      <c r="AQ322" s="8">
        <f ca="1">IF((Sheet2!AQ322+Sheet2!AQ323)*0.5*(Sheet1!$A333-Sheet1!$A332)&gt;0,(Sheet2!AQ322+Sheet2!AQ323)*0.5*(Sheet1!$A333-Sheet1!$A332),0)</f>
        <v>0</v>
      </c>
      <c r="AR322" s="8">
        <f ca="1">IF((Sheet2!AR322+Sheet2!AR323)*0.5*(Sheet1!$A333-Sheet1!$A332)&gt;0,(Sheet2!AR322+Sheet2!AR323)*0.5*(Sheet1!$A333-Sheet1!$A332),0)</f>
        <v>0</v>
      </c>
      <c r="AS322" s="8">
        <f ca="1">IF((Sheet2!AS322+Sheet2!AS323)*0.5*(Sheet1!$A333-Sheet1!$A332)&gt;0,(Sheet2!AS322+Sheet2!AS323)*0.5*(Sheet1!$A333-Sheet1!$A332),0)</f>
        <v>0</v>
      </c>
      <c r="AT322" s="8">
        <f ca="1">IF((Sheet2!AT322+Sheet2!AT323)*0.5*(Sheet1!$A333-Sheet1!$A332)&gt;0,(Sheet2!AT322+Sheet2!AT323)*0.5*(Sheet1!$A333-Sheet1!$A332),0)</f>
        <v>0</v>
      </c>
      <c r="AU322" s="8">
        <f ca="1">IF((Sheet2!AU322+Sheet2!AU323)*0.5*(Sheet1!$A333-Sheet1!$A332)&gt;0,(Sheet2!AU322+Sheet2!AU323)*0.5*(Sheet1!$A333-Sheet1!$A332),0)</f>
        <v>0</v>
      </c>
      <c r="AV322" s="8">
        <f ca="1">IF((Sheet2!AV322+Sheet2!AV323)*0.5*(Sheet1!$A333-Sheet1!$A332)&gt;0,(Sheet2!AV322+Sheet2!AV323)*0.5*(Sheet1!$A333-Sheet1!$A332),0)</f>
        <v>0</v>
      </c>
      <c r="AW322" s="8">
        <f ca="1">IF((Sheet2!AW322+Sheet2!AW323)*0.5*(Sheet1!$A333-Sheet1!$A332)&gt;0,(Sheet2!AW322+Sheet2!AW323)*0.5*(Sheet1!$A333-Sheet1!$A332),0)</f>
        <v>0</v>
      </c>
      <c r="AX322" s="8">
        <f ca="1">IF((Sheet2!AX322+Sheet2!AX323)*0.5*(Sheet1!$A333-Sheet1!$A332)&gt;0,(Sheet2!AX322+Sheet2!AX323)*0.5*(Sheet1!$A333-Sheet1!$A332),0)</f>
        <v>0</v>
      </c>
      <c r="AY322" s="8">
        <f ca="1">IF((Sheet2!AY322+Sheet2!AY323)*0.5*(Sheet1!$A333-Sheet1!$A332)&gt;0,(Sheet2!AY322+Sheet2!AY323)*0.5*(Sheet1!$A333-Sheet1!$A332),0)</f>
        <v>0</v>
      </c>
      <c r="AZ322" s="8">
        <f ca="1">IF((Sheet2!AZ322+Sheet2!AZ323)*0.5*(Sheet1!$A333-Sheet1!$A332)&gt;0,(Sheet2!AZ322+Sheet2!AZ323)*0.5*(Sheet1!$A333-Sheet1!$A332),0)</f>
        <v>0</v>
      </c>
      <c r="BA322" s="8">
        <f ca="1">IF((Sheet2!BA322+Sheet2!BA323)*0.5*(Sheet1!$A333-Sheet1!$A332)&gt;0,(Sheet2!BA322+Sheet2!BA323)*0.5*(Sheet1!$A333-Sheet1!$A332),0)</f>
        <v>0</v>
      </c>
      <c r="BB322" s="8">
        <f ca="1">IF((Sheet2!BB322+Sheet2!BB323)*0.5*(Sheet1!$A333-Sheet1!$A332)&gt;0,(Sheet2!BB322+Sheet2!BB323)*0.5*(Sheet1!$A333-Sheet1!$A332),0)</f>
        <v>0</v>
      </c>
      <c r="BC322" s="8">
        <f ca="1">IF((Sheet2!BC322+Sheet2!BC323)*0.5*(Sheet1!$A333-Sheet1!$A332)&gt;0,(Sheet2!BC322+Sheet2!BC323)*0.5*(Sheet1!$A333-Sheet1!$A332),0)</f>
        <v>0</v>
      </c>
      <c r="BD322" s="8">
        <f ca="1">IF((Sheet2!BD322+Sheet2!BD323)*0.5*(Sheet1!$A333-Sheet1!$A332)&gt;0,(Sheet2!BD322+Sheet2!BD323)*0.5*(Sheet1!$A333-Sheet1!$A332),0)</f>
        <v>0</v>
      </c>
      <c r="BE322" s="8">
        <f ca="1">IF((Sheet2!BE322+Sheet2!BE323)*0.5*(Sheet1!$A333-Sheet1!$A332)&gt;0,(Sheet2!BE322+Sheet2!BE323)*0.5*(Sheet1!$A333-Sheet1!$A332),0)</f>
        <v>0</v>
      </c>
      <c r="BF322" s="8">
        <f ca="1">IF((Sheet2!BF322+Sheet2!BF323)*0.5*(Sheet1!$A333-Sheet1!$A332)&gt;0,(Sheet2!BF322+Sheet2!BF323)*0.5*(Sheet1!$A333-Sheet1!$A332),0)</f>
        <v>0</v>
      </c>
    </row>
    <row r="323" spans="1:58" x14ac:dyDescent="0.2">
      <c r="A323" s="8">
        <f ca="1">IF((Sheet2!A323+Sheet2!A324)*0.5*(Sheet1!$A334-Sheet1!$A333)&gt;0,(Sheet2!A323+Sheet2!A324)*0.5*(Sheet1!$A334-Sheet1!$A333),0)</f>
        <v>0</v>
      </c>
      <c r="B323" s="8">
        <f ca="1">IF((Sheet2!B323+Sheet2!B324)*0.5*(Sheet1!$A334-Sheet1!$A333)&gt;0,(Sheet2!B323+Sheet2!B324)*0.5*(Sheet1!$A334-Sheet1!$A333),0)</f>
        <v>0</v>
      </c>
      <c r="C323" s="8">
        <f ca="1">IF((Sheet2!C323+Sheet2!C324)*0.5*(Sheet1!$A334-Sheet1!$A333)&gt;0,(Sheet2!C323+Sheet2!C324)*0.5*(Sheet1!$A334-Sheet1!$A333),0)</f>
        <v>0</v>
      </c>
      <c r="D323" s="8">
        <f ca="1">IF((Sheet2!D323+Sheet2!D324)*0.5*(Sheet1!$A334-Sheet1!$A333)&gt;0,(Sheet2!D323+Sheet2!D324)*0.5*(Sheet1!$A334-Sheet1!$A333),0)</f>
        <v>0</v>
      </c>
      <c r="E323" s="8">
        <f ca="1">IF((Sheet2!E323+Sheet2!E324)*0.5*(Sheet1!$A334-Sheet1!$A333)&gt;0,(Sheet2!E323+Sheet2!E324)*0.5*(Sheet1!$A334-Sheet1!$A333),0)</f>
        <v>0</v>
      </c>
      <c r="F323" s="8">
        <f ca="1">IF((Sheet2!F323+Sheet2!F324)*0.5*(Sheet1!$A334-Sheet1!$A333)&gt;0,(Sheet2!F323+Sheet2!F324)*0.5*(Sheet1!$A334-Sheet1!$A333),0)</f>
        <v>0</v>
      </c>
      <c r="G323" s="8">
        <f ca="1">IF((Sheet2!G323+Sheet2!G324)*0.5*(Sheet1!$A334-Sheet1!$A333)&gt;0,(Sheet2!G323+Sheet2!G324)*0.5*(Sheet1!$A334-Sheet1!$A333),0)</f>
        <v>0</v>
      </c>
      <c r="H323" s="8">
        <f ca="1">IF((Sheet2!H323+Sheet2!H324)*0.5*(Sheet1!$A334-Sheet1!$A333)&gt;0,(Sheet2!H323+Sheet2!H324)*0.5*(Sheet1!$A334-Sheet1!$A333),0)</f>
        <v>0</v>
      </c>
      <c r="I323" s="8">
        <f ca="1">IF((Sheet2!I323+Sheet2!I324)*0.5*(Sheet1!$A334-Sheet1!$A333)&gt;0,(Sheet2!I323+Sheet2!I324)*0.5*(Sheet1!$A334-Sheet1!$A333),0)</f>
        <v>0</v>
      </c>
      <c r="J323" s="8">
        <f ca="1">IF((Sheet2!J323+Sheet2!J324)*0.5*(Sheet1!$A334-Sheet1!$A333)&gt;0,(Sheet2!J323+Sheet2!J324)*0.5*(Sheet1!$A334-Sheet1!$A333),0)</f>
        <v>0</v>
      </c>
      <c r="K323" s="8">
        <f ca="1">IF((Sheet2!K323+Sheet2!K324)*0.5*(Sheet1!$A334-Sheet1!$A333)&gt;0,(Sheet2!K323+Sheet2!K324)*0.5*(Sheet1!$A334-Sheet1!$A333),0)</f>
        <v>0</v>
      </c>
      <c r="L323" s="8">
        <f ca="1">IF((Sheet2!L323+Sheet2!L324)*0.5*(Sheet1!$A334-Sheet1!$A333)&gt;0,(Sheet2!L323+Sheet2!L324)*0.5*(Sheet1!$A334-Sheet1!$A333),0)</f>
        <v>0</v>
      </c>
      <c r="M323" s="8">
        <f ca="1">IF((Sheet2!M323+Sheet2!M324)*0.5*(Sheet1!$A334-Sheet1!$A333)&gt;0,(Sheet2!M323+Sheet2!M324)*0.5*(Sheet1!$A334-Sheet1!$A333),0)</f>
        <v>0</v>
      </c>
      <c r="N323" s="8">
        <f ca="1">IF((Sheet2!N323+Sheet2!N324)*0.5*(Sheet1!$A334-Sheet1!$A333)&gt;0,(Sheet2!N323+Sheet2!N324)*0.5*(Sheet1!$A334-Sheet1!$A333),0)</f>
        <v>0</v>
      </c>
      <c r="O323" s="8">
        <f ca="1">IF((Sheet2!O323+Sheet2!O324)*0.5*(Sheet1!$A334-Sheet1!$A333)&gt;0,(Sheet2!O323+Sheet2!O324)*0.5*(Sheet1!$A334-Sheet1!$A333),0)</f>
        <v>0</v>
      </c>
      <c r="P323" s="8">
        <f ca="1">IF((Sheet2!P323+Sheet2!P324)*0.5*(Sheet1!$A334-Sheet1!$A333)&gt;0,(Sheet2!P323+Sheet2!P324)*0.5*(Sheet1!$A334-Sheet1!$A333),0)</f>
        <v>0</v>
      </c>
      <c r="Q323" s="8">
        <f ca="1">IF((Sheet2!Q323+Sheet2!Q324)*0.5*(Sheet1!$A334-Sheet1!$A333)&gt;0,(Sheet2!Q323+Sheet2!Q324)*0.5*(Sheet1!$A334-Sheet1!$A333),0)</f>
        <v>0</v>
      </c>
      <c r="R323" s="8">
        <f ca="1">IF((Sheet2!R323+Sheet2!R324)*0.5*(Sheet1!$A334-Sheet1!$A333)&gt;0,(Sheet2!R323+Sheet2!R324)*0.5*(Sheet1!$A334-Sheet1!$A333),0)</f>
        <v>0</v>
      </c>
      <c r="S323" s="8">
        <f ca="1">IF((Sheet2!S323+Sheet2!S324)*0.5*(Sheet1!$A334-Sheet1!$A333)&gt;0,(Sheet2!S323+Sheet2!S324)*0.5*(Sheet1!$A334-Sheet1!$A333),0)</f>
        <v>0</v>
      </c>
      <c r="T323" s="8">
        <f ca="1">IF((Sheet2!T323+Sheet2!T324)*0.5*(Sheet1!$A334-Sheet1!$A333)&gt;0,(Sheet2!T323+Sheet2!T324)*0.5*(Sheet1!$A334-Sheet1!$A333),0)</f>
        <v>0</v>
      </c>
      <c r="U323" s="8">
        <f ca="1">IF((Sheet2!U323+Sheet2!U324)*0.5*(Sheet1!$A334-Sheet1!$A333)&gt;0,(Sheet2!U323+Sheet2!U324)*0.5*(Sheet1!$A334-Sheet1!$A333),0)</f>
        <v>0</v>
      </c>
      <c r="V323" s="8">
        <f ca="1">IF((Sheet2!V323+Sheet2!V324)*0.5*(Sheet1!$A334-Sheet1!$A333)&gt;0,(Sheet2!V323+Sheet2!V324)*0.5*(Sheet1!$A334-Sheet1!$A333),0)</f>
        <v>0</v>
      </c>
      <c r="W323" s="8">
        <f ca="1">IF((Sheet2!W323+Sheet2!W324)*0.5*(Sheet1!$A334-Sheet1!$A333)&gt;0,(Sheet2!W323+Sheet2!W324)*0.5*(Sheet1!$A334-Sheet1!$A333),0)</f>
        <v>0</v>
      </c>
      <c r="X323" s="8">
        <f ca="1">IF((Sheet2!X323+Sheet2!X324)*0.5*(Sheet1!$A334-Sheet1!$A333)&gt;0,(Sheet2!X323+Sheet2!X324)*0.5*(Sheet1!$A334-Sheet1!$A333),0)</f>
        <v>0</v>
      </c>
      <c r="Y323" s="8">
        <f ca="1">IF((Sheet2!Y323+Sheet2!Y324)*0.5*(Sheet1!$A334-Sheet1!$A333)&gt;0,(Sheet2!Y323+Sheet2!Y324)*0.5*(Sheet1!$A334-Sheet1!$A333),0)</f>
        <v>0</v>
      </c>
      <c r="Z323" s="8">
        <f ca="1">IF((Sheet2!Z323+Sheet2!Z324)*0.5*(Sheet1!$A334-Sheet1!$A333)&gt;0,(Sheet2!Z323+Sheet2!Z324)*0.5*(Sheet1!$A334-Sheet1!$A333),0)</f>
        <v>0</v>
      </c>
      <c r="AA323" s="8">
        <f ca="1">IF((Sheet2!AA323+Sheet2!AA324)*0.5*(Sheet1!$A334-Sheet1!$A333)&gt;0,(Sheet2!AA323+Sheet2!AA324)*0.5*(Sheet1!$A334-Sheet1!$A333),0)</f>
        <v>0</v>
      </c>
      <c r="AB323" s="8">
        <f ca="1">IF((Sheet2!AB323+Sheet2!AB324)*0.5*(Sheet1!$A334-Sheet1!$A333)&gt;0,(Sheet2!AB323+Sheet2!AB324)*0.5*(Sheet1!$A334-Sheet1!$A333),0)</f>
        <v>0</v>
      </c>
      <c r="AC323" s="8">
        <f ca="1">IF((Sheet2!AC323+Sheet2!AC324)*0.5*(Sheet1!$A334-Sheet1!$A333)&gt;0,(Sheet2!AC323+Sheet2!AC324)*0.5*(Sheet1!$A334-Sheet1!$A333),0)</f>
        <v>0</v>
      </c>
      <c r="AD323" s="8">
        <f ca="1">IF((Sheet2!AD323+Sheet2!AD324)*0.5*(Sheet1!$A334-Sheet1!$A333)&gt;0,(Sheet2!AD323+Sheet2!AD324)*0.5*(Sheet1!$A334-Sheet1!$A333),0)</f>
        <v>0</v>
      </c>
      <c r="AE323" s="8">
        <f ca="1">IF((Sheet2!AE323+Sheet2!AE324)*0.5*(Sheet1!$A334-Sheet1!$A333)&gt;0,(Sheet2!AE323+Sheet2!AE324)*0.5*(Sheet1!$A334-Sheet1!$A333),0)</f>
        <v>0</v>
      </c>
      <c r="AF323" s="8">
        <f ca="1">IF((Sheet2!AF323+Sheet2!AF324)*0.5*(Sheet1!$A334-Sheet1!$A333)&gt;0,(Sheet2!AF323+Sheet2!AF324)*0.5*(Sheet1!$A334-Sheet1!$A333),0)</f>
        <v>0</v>
      </c>
      <c r="AG323" s="8">
        <f ca="1">IF((Sheet2!AG323+Sheet2!AG324)*0.5*(Sheet1!$A334-Sheet1!$A333)&gt;0,(Sheet2!AG323+Sheet2!AG324)*0.5*(Sheet1!$A334-Sheet1!$A333),0)</f>
        <v>0</v>
      </c>
      <c r="AH323" s="8">
        <f ca="1">IF((Sheet2!AH323+Sheet2!AH324)*0.5*(Sheet1!$A334-Sheet1!$A333)&gt;0,(Sheet2!AH323+Sheet2!AH324)*0.5*(Sheet1!$A334-Sheet1!$A333),0)</f>
        <v>0</v>
      </c>
      <c r="AI323" s="8">
        <f ca="1">IF((Sheet2!AI323+Sheet2!AI324)*0.5*(Sheet1!$A334-Sheet1!$A333)&gt;0,(Sheet2!AI323+Sheet2!AI324)*0.5*(Sheet1!$A334-Sheet1!$A333),0)</f>
        <v>0</v>
      </c>
      <c r="AJ323" s="8">
        <f ca="1">IF((Sheet2!AJ323+Sheet2!AJ324)*0.5*(Sheet1!$A334-Sheet1!$A333)&gt;0,(Sheet2!AJ323+Sheet2!AJ324)*0.5*(Sheet1!$A334-Sheet1!$A333),0)</f>
        <v>0</v>
      </c>
      <c r="AK323" s="8">
        <f ca="1">IF((Sheet2!AK323+Sheet2!AK324)*0.5*(Sheet1!$A334-Sheet1!$A333)&gt;0,(Sheet2!AK323+Sheet2!AK324)*0.5*(Sheet1!$A334-Sheet1!$A333),0)</f>
        <v>0</v>
      </c>
      <c r="AL323" s="8">
        <f ca="1">IF((Sheet2!AL323+Sheet2!AL324)*0.5*(Sheet1!$A334-Sheet1!$A333)&gt;0,(Sheet2!AL323+Sheet2!AL324)*0.5*(Sheet1!$A334-Sheet1!$A333),0)</f>
        <v>0</v>
      </c>
      <c r="AM323" s="8">
        <f ca="1">IF((Sheet2!AM323+Sheet2!AM324)*0.5*(Sheet1!$A334-Sheet1!$A333)&gt;0,(Sheet2!AM323+Sheet2!AM324)*0.5*(Sheet1!$A334-Sheet1!$A333),0)</f>
        <v>0</v>
      </c>
      <c r="AN323" s="8">
        <f ca="1">IF((Sheet2!AN323+Sheet2!AN324)*0.5*(Sheet1!$A334-Sheet1!$A333)&gt;0,(Sheet2!AN323+Sheet2!AN324)*0.5*(Sheet1!$A334-Sheet1!$A333),0)</f>
        <v>0</v>
      </c>
      <c r="AO323" s="8">
        <f ca="1">IF((Sheet2!AO323+Sheet2!AO324)*0.5*(Sheet1!$A334-Sheet1!$A333)&gt;0,(Sheet2!AO323+Sheet2!AO324)*0.5*(Sheet1!$A334-Sheet1!$A333),0)</f>
        <v>0</v>
      </c>
      <c r="AP323" s="8">
        <f ca="1">IF((Sheet2!AP323+Sheet2!AP324)*0.5*(Sheet1!$A334-Sheet1!$A333)&gt;0,(Sheet2!AP323+Sheet2!AP324)*0.5*(Sheet1!$A334-Sheet1!$A333),0)</f>
        <v>0</v>
      </c>
      <c r="AQ323" s="8">
        <f ca="1">IF((Sheet2!AQ323+Sheet2!AQ324)*0.5*(Sheet1!$A334-Sheet1!$A333)&gt;0,(Sheet2!AQ323+Sheet2!AQ324)*0.5*(Sheet1!$A334-Sheet1!$A333),0)</f>
        <v>0</v>
      </c>
      <c r="AR323" s="8">
        <f ca="1">IF((Sheet2!AR323+Sheet2!AR324)*0.5*(Sheet1!$A334-Sheet1!$A333)&gt;0,(Sheet2!AR323+Sheet2!AR324)*0.5*(Sheet1!$A334-Sheet1!$A333),0)</f>
        <v>0</v>
      </c>
      <c r="AS323" s="8">
        <f ca="1">IF((Sheet2!AS323+Sheet2!AS324)*0.5*(Sheet1!$A334-Sheet1!$A333)&gt;0,(Sheet2!AS323+Sheet2!AS324)*0.5*(Sheet1!$A334-Sheet1!$A333),0)</f>
        <v>0</v>
      </c>
      <c r="AT323" s="8">
        <f ca="1">IF((Sheet2!AT323+Sheet2!AT324)*0.5*(Sheet1!$A334-Sheet1!$A333)&gt;0,(Sheet2!AT323+Sheet2!AT324)*0.5*(Sheet1!$A334-Sheet1!$A333),0)</f>
        <v>0</v>
      </c>
      <c r="AU323" s="8">
        <f ca="1">IF((Sheet2!AU323+Sheet2!AU324)*0.5*(Sheet1!$A334-Sheet1!$A333)&gt;0,(Sheet2!AU323+Sheet2!AU324)*0.5*(Sheet1!$A334-Sheet1!$A333),0)</f>
        <v>0</v>
      </c>
      <c r="AV323" s="8">
        <f ca="1">IF((Sheet2!AV323+Sheet2!AV324)*0.5*(Sheet1!$A334-Sheet1!$A333)&gt;0,(Sheet2!AV323+Sheet2!AV324)*0.5*(Sheet1!$A334-Sheet1!$A333),0)</f>
        <v>0</v>
      </c>
      <c r="AW323" s="8">
        <f ca="1">IF((Sheet2!AW323+Sheet2!AW324)*0.5*(Sheet1!$A334-Sheet1!$A333)&gt;0,(Sheet2!AW323+Sheet2!AW324)*0.5*(Sheet1!$A334-Sheet1!$A333),0)</f>
        <v>0</v>
      </c>
      <c r="AX323" s="8">
        <f ca="1">IF((Sheet2!AX323+Sheet2!AX324)*0.5*(Sheet1!$A334-Sheet1!$A333)&gt;0,(Sheet2!AX323+Sheet2!AX324)*0.5*(Sheet1!$A334-Sheet1!$A333),0)</f>
        <v>0</v>
      </c>
      <c r="AY323" s="8">
        <f ca="1">IF((Sheet2!AY323+Sheet2!AY324)*0.5*(Sheet1!$A334-Sheet1!$A333)&gt;0,(Sheet2!AY323+Sheet2!AY324)*0.5*(Sheet1!$A334-Sheet1!$A333),0)</f>
        <v>0</v>
      </c>
      <c r="AZ323" s="8">
        <f ca="1">IF((Sheet2!AZ323+Sheet2!AZ324)*0.5*(Sheet1!$A334-Sheet1!$A333)&gt;0,(Sheet2!AZ323+Sheet2!AZ324)*0.5*(Sheet1!$A334-Sheet1!$A333),0)</f>
        <v>0</v>
      </c>
      <c r="BA323" s="8">
        <f ca="1">IF((Sheet2!BA323+Sheet2!BA324)*0.5*(Sheet1!$A334-Sheet1!$A333)&gt;0,(Sheet2!BA323+Sheet2!BA324)*0.5*(Sheet1!$A334-Sheet1!$A333),0)</f>
        <v>0</v>
      </c>
      <c r="BB323" s="8">
        <f ca="1">IF((Sheet2!BB323+Sheet2!BB324)*0.5*(Sheet1!$A334-Sheet1!$A333)&gt;0,(Sheet2!BB323+Sheet2!BB324)*0.5*(Sheet1!$A334-Sheet1!$A333),0)</f>
        <v>0</v>
      </c>
      <c r="BC323" s="8">
        <f ca="1">IF((Sheet2!BC323+Sheet2!BC324)*0.5*(Sheet1!$A334-Sheet1!$A333)&gt;0,(Sheet2!BC323+Sheet2!BC324)*0.5*(Sheet1!$A334-Sheet1!$A333),0)</f>
        <v>0</v>
      </c>
      <c r="BD323" s="8">
        <f ca="1">IF((Sheet2!BD323+Sheet2!BD324)*0.5*(Sheet1!$A334-Sheet1!$A333)&gt;0,(Sheet2!BD323+Sheet2!BD324)*0.5*(Sheet1!$A334-Sheet1!$A333),0)</f>
        <v>0</v>
      </c>
      <c r="BE323" s="8">
        <f ca="1">IF((Sheet2!BE323+Sheet2!BE324)*0.5*(Sheet1!$A334-Sheet1!$A333)&gt;0,(Sheet2!BE323+Sheet2!BE324)*0.5*(Sheet1!$A334-Sheet1!$A333),0)</f>
        <v>0</v>
      </c>
      <c r="BF323" s="8">
        <f ca="1">IF((Sheet2!BF323+Sheet2!BF324)*0.5*(Sheet1!$A334-Sheet1!$A333)&gt;0,(Sheet2!BF323+Sheet2!BF324)*0.5*(Sheet1!$A334-Sheet1!$A333),0)</f>
        <v>0</v>
      </c>
    </row>
    <row r="324" spans="1:58" x14ac:dyDescent="0.2">
      <c r="A324" s="8">
        <f ca="1">IF((Sheet2!A324+Sheet2!A325)*0.5*(Sheet1!$A335-Sheet1!$A334)&gt;0,(Sheet2!A324+Sheet2!A325)*0.5*(Sheet1!$A335-Sheet1!$A334),0)</f>
        <v>0</v>
      </c>
      <c r="B324" s="8">
        <f ca="1">IF((Sheet2!B324+Sheet2!B325)*0.5*(Sheet1!$A335-Sheet1!$A334)&gt;0,(Sheet2!B324+Sheet2!B325)*0.5*(Sheet1!$A335-Sheet1!$A334),0)</f>
        <v>0</v>
      </c>
      <c r="C324" s="8">
        <f ca="1">IF((Sheet2!C324+Sheet2!C325)*0.5*(Sheet1!$A335-Sheet1!$A334)&gt;0,(Sheet2!C324+Sheet2!C325)*0.5*(Sheet1!$A335-Sheet1!$A334),0)</f>
        <v>0</v>
      </c>
      <c r="D324" s="8">
        <f ca="1">IF((Sheet2!D324+Sheet2!D325)*0.5*(Sheet1!$A335-Sheet1!$A334)&gt;0,(Sheet2!D324+Sheet2!D325)*0.5*(Sheet1!$A335-Sheet1!$A334),0)</f>
        <v>0</v>
      </c>
      <c r="E324" s="8">
        <f ca="1">IF((Sheet2!E324+Sheet2!E325)*0.5*(Sheet1!$A335-Sheet1!$A334)&gt;0,(Sheet2!E324+Sheet2!E325)*0.5*(Sheet1!$A335-Sheet1!$A334),0)</f>
        <v>0</v>
      </c>
      <c r="F324" s="8">
        <f ca="1">IF((Sheet2!F324+Sheet2!F325)*0.5*(Sheet1!$A335-Sheet1!$A334)&gt;0,(Sheet2!F324+Sheet2!F325)*0.5*(Sheet1!$A335-Sheet1!$A334),0)</f>
        <v>0</v>
      </c>
      <c r="G324" s="8">
        <f ca="1">IF((Sheet2!G324+Sheet2!G325)*0.5*(Sheet1!$A335-Sheet1!$A334)&gt;0,(Sheet2!G324+Sheet2!G325)*0.5*(Sheet1!$A335-Sheet1!$A334),0)</f>
        <v>0</v>
      </c>
      <c r="H324" s="8">
        <f ca="1">IF((Sheet2!H324+Sheet2!H325)*0.5*(Sheet1!$A335-Sheet1!$A334)&gt;0,(Sheet2!H324+Sheet2!H325)*0.5*(Sheet1!$A335-Sheet1!$A334),0)</f>
        <v>0</v>
      </c>
      <c r="I324" s="8">
        <f ca="1">IF((Sheet2!I324+Sheet2!I325)*0.5*(Sheet1!$A335-Sheet1!$A334)&gt;0,(Sheet2!I324+Sheet2!I325)*0.5*(Sheet1!$A335-Sheet1!$A334),0)</f>
        <v>0</v>
      </c>
      <c r="J324" s="8">
        <f ca="1">IF((Sheet2!J324+Sheet2!J325)*0.5*(Sheet1!$A335-Sheet1!$A334)&gt;0,(Sheet2!J324+Sheet2!J325)*0.5*(Sheet1!$A335-Sheet1!$A334),0)</f>
        <v>0</v>
      </c>
      <c r="K324" s="8">
        <f ca="1">IF((Sheet2!K324+Sheet2!K325)*0.5*(Sheet1!$A335-Sheet1!$A334)&gt;0,(Sheet2!K324+Sheet2!K325)*0.5*(Sheet1!$A335-Sheet1!$A334),0)</f>
        <v>0</v>
      </c>
      <c r="L324" s="8">
        <f ca="1">IF((Sheet2!L324+Sheet2!L325)*0.5*(Sheet1!$A335-Sheet1!$A334)&gt;0,(Sheet2!L324+Sheet2!L325)*0.5*(Sheet1!$A335-Sheet1!$A334),0)</f>
        <v>0</v>
      </c>
      <c r="M324" s="8">
        <f ca="1">IF((Sheet2!M324+Sheet2!M325)*0.5*(Sheet1!$A335-Sheet1!$A334)&gt;0,(Sheet2!M324+Sheet2!M325)*0.5*(Sheet1!$A335-Sheet1!$A334),0)</f>
        <v>0</v>
      </c>
      <c r="N324" s="8">
        <f ca="1">IF((Sheet2!N324+Sheet2!N325)*0.5*(Sheet1!$A335-Sheet1!$A334)&gt;0,(Sheet2!N324+Sheet2!N325)*0.5*(Sheet1!$A335-Sheet1!$A334),0)</f>
        <v>0</v>
      </c>
      <c r="O324" s="8">
        <f ca="1">IF((Sheet2!O324+Sheet2!O325)*0.5*(Sheet1!$A335-Sheet1!$A334)&gt;0,(Sheet2!O324+Sheet2!O325)*0.5*(Sheet1!$A335-Sheet1!$A334),0)</f>
        <v>0</v>
      </c>
      <c r="P324" s="8">
        <f ca="1">IF((Sheet2!P324+Sheet2!P325)*0.5*(Sheet1!$A335-Sheet1!$A334)&gt;0,(Sheet2!P324+Sheet2!P325)*0.5*(Sheet1!$A335-Sheet1!$A334),0)</f>
        <v>0</v>
      </c>
      <c r="Q324" s="8">
        <f ca="1">IF((Sheet2!Q324+Sheet2!Q325)*0.5*(Sheet1!$A335-Sheet1!$A334)&gt;0,(Sheet2!Q324+Sheet2!Q325)*0.5*(Sheet1!$A335-Sheet1!$A334),0)</f>
        <v>0</v>
      </c>
      <c r="R324" s="8">
        <f ca="1">IF((Sheet2!R324+Sheet2!R325)*0.5*(Sheet1!$A335-Sheet1!$A334)&gt;0,(Sheet2!R324+Sheet2!R325)*0.5*(Sheet1!$A335-Sheet1!$A334),0)</f>
        <v>0</v>
      </c>
      <c r="S324" s="8">
        <f ca="1">IF((Sheet2!S324+Sheet2!S325)*0.5*(Sheet1!$A335-Sheet1!$A334)&gt;0,(Sheet2!S324+Sheet2!S325)*0.5*(Sheet1!$A335-Sheet1!$A334),0)</f>
        <v>0</v>
      </c>
      <c r="T324" s="8">
        <f ca="1">IF((Sheet2!T324+Sheet2!T325)*0.5*(Sheet1!$A335-Sheet1!$A334)&gt;0,(Sheet2!T324+Sheet2!T325)*0.5*(Sheet1!$A335-Sheet1!$A334),0)</f>
        <v>0</v>
      </c>
      <c r="U324" s="8">
        <f ca="1">IF((Sheet2!U324+Sheet2!U325)*0.5*(Sheet1!$A335-Sheet1!$A334)&gt;0,(Sheet2!U324+Sheet2!U325)*0.5*(Sheet1!$A335-Sheet1!$A334),0)</f>
        <v>0</v>
      </c>
      <c r="V324" s="8">
        <f ca="1">IF((Sheet2!V324+Sheet2!V325)*0.5*(Sheet1!$A335-Sheet1!$A334)&gt;0,(Sheet2!V324+Sheet2!V325)*0.5*(Sheet1!$A335-Sheet1!$A334),0)</f>
        <v>0</v>
      </c>
      <c r="W324" s="8">
        <f ca="1">IF((Sheet2!W324+Sheet2!W325)*0.5*(Sheet1!$A335-Sheet1!$A334)&gt;0,(Sheet2!W324+Sheet2!W325)*0.5*(Sheet1!$A335-Sheet1!$A334),0)</f>
        <v>0</v>
      </c>
      <c r="X324" s="8">
        <f ca="1">IF((Sheet2!X324+Sheet2!X325)*0.5*(Sheet1!$A335-Sheet1!$A334)&gt;0,(Sheet2!X324+Sheet2!X325)*0.5*(Sheet1!$A335-Sheet1!$A334),0)</f>
        <v>0</v>
      </c>
      <c r="Y324" s="8">
        <f ca="1">IF((Sheet2!Y324+Sheet2!Y325)*0.5*(Sheet1!$A335-Sheet1!$A334)&gt;0,(Sheet2!Y324+Sheet2!Y325)*0.5*(Sheet1!$A335-Sheet1!$A334),0)</f>
        <v>0</v>
      </c>
      <c r="Z324" s="8">
        <f ca="1">IF((Sheet2!Z324+Sheet2!Z325)*0.5*(Sheet1!$A335-Sheet1!$A334)&gt;0,(Sheet2!Z324+Sheet2!Z325)*0.5*(Sheet1!$A335-Sheet1!$A334),0)</f>
        <v>0</v>
      </c>
      <c r="AA324" s="8">
        <f ca="1">IF((Sheet2!AA324+Sheet2!AA325)*0.5*(Sheet1!$A335-Sheet1!$A334)&gt;0,(Sheet2!AA324+Sheet2!AA325)*0.5*(Sheet1!$A335-Sheet1!$A334),0)</f>
        <v>0</v>
      </c>
      <c r="AB324" s="8">
        <f ca="1">IF((Sheet2!AB324+Sheet2!AB325)*0.5*(Sheet1!$A335-Sheet1!$A334)&gt;0,(Sheet2!AB324+Sheet2!AB325)*0.5*(Sheet1!$A335-Sheet1!$A334),0)</f>
        <v>0</v>
      </c>
      <c r="AC324" s="8">
        <f ca="1">IF((Sheet2!AC324+Sheet2!AC325)*0.5*(Sheet1!$A335-Sheet1!$A334)&gt;0,(Sheet2!AC324+Sheet2!AC325)*0.5*(Sheet1!$A335-Sheet1!$A334),0)</f>
        <v>0</v>
      </c>
      <c r="AD324" s="8">
        <f ca="1">IF((Sheet2!AD324+Sheet2!AD325)*0.5*(Sheet1!$A335-Sheet1!$A334)&gt;0,(Sheet2!AD324+Sheet2!AD325)*0.5*(Sheet1!$A335-Sheet1!$A334),0)</f>
        <v>0</v>
      </c>
      <c r="AE324" s="8">
        <f ca="1">IF((Sheet2!AE324+Sheet2!AE325)*0.5*(Sheet1!$A335-Sheet1!$A334)&gt;0,(Sheet2!AE324+Sheet2!AE325)*0.5*(Sheet1!$A335-Sheet1!$A334),0)</f>
        <v>0</v>
      </c>
      <c r="AF324" s="8">
        <f ca="1">IF((Sheet2!AF324+Sheet2!AF325)*0.5*(Sheet1!$A335-Sheet1!$A334)&gt;0,(Sheet2!AF324+Sheet2!AF325)*0.5*(Sheet1!$A335-Sheet1!$A334),0)</f>
        <v>0</v>
      </c>
      <c r="AG324" s="8">
        <f ca="1">IF((Sheet2!AG324+Sheet2!AG325)*0.5*(Sheet1!$A335-Sheet1!$A334)&gt;0,(Sheet2!AG324+Sheet2!AG325)*0.5*(Sheet1!$A335-Sheet1!$A334),0)</f>
        <v>0</v>
      </c>
      <c r="AH324" s="8">
        <f ca="1">IF((Sheet2!AH324+Sheet2!AH325)*0.5*(Sheet1!$A335-Sheet1!$A334)&gt;0,(Sheet2!AH324+Sheet2!AH325)*0.5*(Sheet1!$A335-Sheet1!$A334),0)</f>
        <v>0</v>
      </c>
      <c r="AI324" s="8">
        <f ca="1">IF((Sheet2!AI324+Sheet2!AI325)*0.5*(Sheet1!$A335-Sheet1!$A334)&gt;0,(Sheet2!AI324+Sheet2!AI325)*0.5*(Sheet1!$A335-Sheet1!$A334),0)</f>
        <v>0</v>
      </c>
      <c r="AJ324" s="8">
        <f ca="1">IF((Sheet2!AJ324+Sheet2!AJ325)*0.5*(Sheet1!$A335-Sheet1!$A334)&gt;0,(Sheet2!AJ324+Sheet2!AJ325)*0.5*(Sheet1!$A335-Sheet1!$A334),0)</f>
        <v>0</v>
      </c>
      <c r="AK324" s="8">
        <f ca="1">IF((Sheet2!AK324+Sheet2!AK325)*0.5*(Sheet1!$A335-Sheet1!$A334)&gt;0,(Sheet2!AK324+Sheet2!AK325)*0.5*(Sheet1!$A335-Sheet1!$A334),0)</f>
        <v>0</v>
      </c>
      <c r="AL324" s="8">
        <f ca="1">IF((Sheet2!AL324+Sheet2!AL325)*0.5*(Sheet1!$A335-Sheet1!$A334)&gt;0,(Sheet2!AL324+Sheet2!AL325)*0.5*(Sheet1!$A335-Sheet1!$A334),0)</f>
        <v>0</v>
      </c>
      <c r="AM324" s="8">
        <f ca="1">IF((Sheet2!AM324+Sheet2!AM325)*0.5*(Sheet1!$A335-Sheet1!$A334)&gt;0,(Sheet2!AM324+Sheet2!AM325)*0.5*(Sheet1!$A335-Sheet1!$A334),0)</f>
        <v>0</v>
      </c>
      <c r="AN324" s="8">
        <f ca="1">IF((Sheet2!AN324+Sheet2!AN325)*0.5*(Sheet1!$A335-Sheet1!$A334)&gt;0,(Sheet2!AN324+Sheet2!AN325)*0.5*(Sheet1!$A335-Sheet1!$A334),0)</f>
        <v>0</v>
      </c>
      <c r="AO324" s="8">
        <f ca="1">IF((Sheet2!AO324+Sheet2!AO325)*0.5*(Sheet1!$A335-Sheet1!$A334)&gt;0,(Sheet2!AO324+Sheet2!AO325)*0.5*(Sheet1!$A335-Sheet1!$A334),0)</f>
        <v>0</v>
      </c>
      <c r="AP324" s="8">
        <f ca="1">IF((Sheet2!AP324+Sheet2!AP325)*0.5*(Sheet1!$A335-Sheet1!$A334)&gt;0,(Sheet2!AP324+Sheet2!AP325)*0.5*(Sheet1!$A335-Sheet1!$A334),0)</f>
        <v>0</v>
      </c>
      <c r="AQ324" s="8">
        <f ca="1">IF((Sheet2!AQ324+Sheet2!AQ325)*0.5*(Sheet1!$A335-Sheet1!$A334)&gt;0,(Sheet2!AQ324+Sheet2!AQ325)*0.5*(Sheet1!$A335-Sheet1!$A334),0)</f>
        <v>0</v>
      </c>
      <c r="AR324" s="8">
        <f ca="1">IF((Sheet2!AR324+Sheet2!AR325)*0.5*(Sheet1!$A335-Sheet1!$A334)&gt;0,(Sheet2!AR324+Sheet2!AR325)*0.5*(Sheet1!$A335-Sheet1!$A334),0)</f>
        <v>0</v>
      </c>
      <c r="AS324" s="8">
        <f ca="1">IF((Sheet2!AS324+Sheet2!AS325)*0.5*(Sheet1!$A335-Sheet1!$A334)&gt;0,(Sheet2!AS324+Sheet2!AS325)*0.5*(Sheet1!$A335-Sheet1!$A334),0)</f>
        <v>0</v>
      </c>
      <c r="AT324" s="8">
        <f ca="1">IF((Sheet2!AT324+Sheet2!AT325)*0.5*(Sheet1!$A335-Sheet1!$A334)&gt;0,(Sheet2!AT324+Sheet2!AT325)*0.5*(Sheet1!$A335-Sheet1!$A334),0)</f>
        <v>0</v>
      </c>
      <c r="AU324" s="8">
        <f ca="1">IF((Sheet2!AU324+Sheet2!AU325)*0.5*(Sheet1!$A335-Sheet1!$A334)&gt;0,(Sheet2!AU324+Sheet2!AU325)*0.5*(Sheet1!$A335-Sheet1!$A334),0)</f>
        <v>0</v>
      </c>
      <c r="AV324" s="8">
        <f ca="1">IF((Sheet2!AV324+Sheet2!AV325)*0.5*(Sheet1!$A335-Sheet1!$A334)&gt;0,(Sheet2!AV324+Sheet2!AV325)*0.5*(Sheet1!$A335-Sheet1!$A334),0)</f>
        <v>0</v>
      </c>
      <c r="AW324" s="8">
        <f ca="1">IF((Sheet2!AW324+Sheet2!AW325)*0.5*(Sheet1!$A335-Sheet1!$A334)&gt;0,(Sheet2!AW324+Sheet2!AW325)*0.5*(Sheet1!$A335-Sheet1!$A334),0)</f>
        <v>0</v>
      </c>
      <c r="AX324" s="8">
        <f ca="1">IF((Sheet2!AX324+Sheet2!AX325)*0.5*(Sheet1!$A335-Sheet1!$A334)&gt;0,(Sheet2!AX324+Sheet2!AX325)*0.5*(Sheet1!$A335-Sheet1!$A334),0)</f>
        <v>0</v>
      </c>
      <c r="AY324" s="8">
        <f ca="1">IF((Sheet2!AY324+Sheet2!AY325)*0.5*(Sheet1!$A335-Sheet1!$A334)&gt;0,(Sheet2!AY324+Sheet2!AY325)*0.5*(Sheet1!$A335-Sheet1!$A334),0)</f>
        <v>0</v>
      </c>
      <c r="AZ324" s="8">
        <f ca="1">IF((Sheet2!AZ324+Sheet2!AZ325)*0.5*(Sheet1!$A335-Sheet1!$A334)&gt;0,(Sheet2!AZ324+Sheet2!AZ325)*0.5*(Sheet1!$A335-Sheet1!$A334),0)</f>
        <v>0</v>
      </c>
      <c r="BA324" s="8">
        <f ca="1">IF((Sheet2!BA324+Sheet2!BA325)*0.5*(Sheet1!$A335-Sheet1!$A334)&gt;0,(Sheet2!BA324+Sheet2!BA325)*0.5*(Sheet1!$A335-Sheet1!$A334),0)</f>
        <v>0</v>
      </c>
      <c r="BB324" s="8">
        <f ca="1">IF((Sheet2!BB324+Sheet2!BB325)*0.5*(Sheet1!$A335-Sheet1!$A334)&gt;0,(Sheet2!BB324+Sheet2!BB325)*0.5*(Sheet1!$A335-Sheet1!$A334),0)</f>
        <v>0</v>
      </c>
      <c r="BC324" s="8">
        <f ca="1">IF((Sheet2!BC324+Sheet2!BC325)*0.5*(Sheet1!$A335-Sheet1!$A334)&gt;0,(Sheet2!BC324+Sheet2!BC325)*0.5*(Sheet1!$A335-Sheet1!$A334),0)</f>
        <v>0</v>
      </c>
      <c r="BD324" s="8">
        <f ca="1">IF((Sheet2!BD324+Sheet2!BD325)*0.5*(Sheet1!$A335-Sheet1!$A334)&gt;0,(Sheet2!BD324+Sheet2!BD325)*0.5*(Sheet1!$A335-Sheet1!$A334),0)</f>
        <v>0</v>
      </c>
      <c r="BE324" s="8">
        <f ca="1">IF((Sheet2!BE324+Sheet2!BE325)*0.5*(Sheet1!$A335-Sheet1!$A334)&gt;0,(Sheet2!BE324+Sheet2!BE325)*0.5*(Sheet1!$A335-Sheet1!$A334),0)</f>
        <v>0</v>
      </c>
      <c r="BF324" s="8">
        <f ca="1">IF((Sheet2!BF324+Sheet2!BF325)*0.5*(Sheet1!$A335-Sheet1!$A334)&gt;0,(Sheet2!BF324+Sheet2!BF325)*0.5*(Sheet1!$A335-Sheet1!$A334),0)</f>
        <v>0</v>
      </c>
    </row>
    <row r="325" spans="1:58" x14ac:dyDescent="0.2">
      <c r="A325" s="8">
        <f ca="1">IF((Sheet2!A325+Sheet2!A326)*0.5*(Sheet1!$A336-Sheet1!$A335)&gt;0,(Sheet2!A325+Sheet2!A326)*0.5*(Sheet1!$A336-Sheet1!$A335),0)</f>
        <v>0</v>
      </c>
      <c r="B325" s="8">
        <f ca="1">IF((Sheet2!B325+Sheet2!B326)*0.5*(Sheet1!$A336-Sheet1!$A335)&gt;0,(Sheet2!B325+Sheet2!B326)*0.5*(Sheet1!$A336-Sheet1!$A335),0)</f>
        <v>0</v>
      </c>
      <c r="C325" s="8">
        <f ca="1">IF((Sheet2!C325+Sheet2!C326)*0.5*(Sheet1!$A336-Sheet1!$A335)&gt;0,(Sheet2!C325+Sheet2!C326)*0.5*(Sheet1!$A336-Sheet1!$A335),0)</f>
        <v>0</v>
      </c>
      <c r="D325" s="8">
        <f ca="1">IF((Sheet2!D325+Sheet2!D326)*0.5*(Sheet1!$A336-Sheet1!$A335)&gt;0,(Sheet2!D325+Sheet2!D326)*0.5*(Sheet1!$A336-Sheet1!$A335),0)</f>
        <v>0</v>
      </c>
      <c r="E325" s="8">
        <f ca="1">IF((Sheet2!E325+Sheet2!E326)*0.5*(Sheet1!$A336-Sheet1!$A335)&gt;0,(Sheet2!E325+Sheet2!E326)*0.5*(Sheet1!$A336-Sheet1!$A335),0)</f>
        <v>0</v>
      </c>
      <c r="F325" s="8">
        <f ca="1">IF((Sheet2!F325+Sheet2!F326)*0.5*(Sheet1!$A336-Sheet1!$A335)&gt;0,(Sheet2!F325+Sheet2!F326)*0.5*(Sheet1!$A336-Sheet1!$A335),0)</f>
        <v>0</v>
      </c>
      <c r="G325" s="8">
        <f ca="1">IF((Sheet2!G325+Sheet2!G326)*0.5*(Sheet1!$A336-Sheet1!$A335)&gt;0,(Sheet2!G325+Sheet2!G326)*0.5*(Sheet1!$A336-Sheet1!$A335),0)</f>
        <v>0</v>
      </c>
      <c r="H325" s="8">
        <f ca="1">IF((Sheet2!H325+Sheet2!H326)*0.5*(Sheet1!$A336-Sheet1!$A335)&gt;0,(Sheet2!H325+Sheet2!H326)*0.5*(Sheet1!$A336-Sheet1!$A335),0)</f>
        <v>0</v>
      </c>
      <c r="I325" s="8">
        <f ca="1">IF((Sheet2!I325+Sheet2!I326)*0.5*(Sheet1!$A336-Sheet1!$A335)&gt;0,(Sheet2!I325+Sheet2!I326)*0.5*(Sheet1!$A336-Sheet1!$A335),0)</f>
        <v>0</v>
      </c>
      <c r="J325" s="8">
        <f ca="1">IF((Sheet2!J325+Sheet2!J326)*0.5*(Sheet1!$A336-Sheet1!$A335)&gt;0,(Sheet2!J325+Sheet2!J326)*0.5*(Sheet1!$A336-Sheet1!$A335),0)</f>
        <v>0</v>
      </c>
      <c r="K325" s="8">
        <f ca="1">IF((Sheet2!K325+Sheet2!K326)*0.5*(Sheet1!$A336-Sheet1!$A335)&gt;0,(Sheet2!K325+Sheet2!K326)*0.5*(Sheet1!$A336-Sheet1!$A335),0)</f>
        <v>0</v>
      </c>
      <c r="L325" s="8">
        <f ca="1">IF((Sheet2!L325+Sheet2!L326)*0.5*(Sheet1!$A336-Sheet1!$A335)&gt;0,(Sheet2!L325+Sheet2!L326)*0.5*(Sheet1!$A336-Sheet1!$A335),0)</f>
        <v>0</v>
      </c>
      <c r="M325" s="8">
        <f ca="1">IF((Sheet2!M325+Sheet2!M326)*0.5*(Sheet1!$A336-Sheet1!$A335)&gt;0,(Sheet2!M325+Sheet2!M326)*0.5*(Sheet1!$A336-Sheet1!$A335),0)</f>
        <v>0</v>
      </c>
      <c r="N325" s="8">
        <f ca="1">IF((Sheet2!N325+Sheet2!N326)*0.5*(Sheet1!$A336-Sheet1!$A335)&gt;0,(Sheet2!N325+Sheet2!N326)*0.5*(Sheet1!$A336-Sheet1!$A335),0)</f>
        <v>0</v>
      </c>
      <c r="O325" s="8">
        <f ca="1">IF((Sheet2!O325+Sheet2!O326)*0.5*(Sheet1!$A336-Sheet1!$A335)&gt;0,(Sheet2!O325+Sheet2!O326)*0.5*(Sheet1!$A336-Sheet1!$A335),0)</f>
        <v>0</v>
      </c>
      <c r="P325" s="8">
        <f ca="1">IF((Sheet2!P325+Sheet2!P326)*0.5*(Sheet1!$A336-Sheet1!$A335)&gt;0,(Sheet2!P325+Sheet2!P326)*0.5*(Sheet1!$A336-Sheet1!$A335),0)</f>
        <v>0</v>
      </c>
      <c r="Q325" s="8">
        <f ca="1">IF((Sheet2!Q325+Sheet2!Q326)*0.5*(Sheet1!$A336-Sheet1!$A335)&gt;0,(Sheet2!Q325+Sheet2!Q326)*0.5*(Sheet1!$A336-Sheet1!$A335),0)</f>
        <v>0</v>
      </c>
      <c r="R325" s="8">
        <f ca="1">IF((Sheet2!R325+Sheet2!R326)*0.5*(Sheet1!$A336-Sheet1!$A335)&gt;0,(Sheet2!R325+Sheet2!R326)*0.5*(Sheet1!$A336-Sheet1!$A335),0)</f>
        <v>0</v>
      </c>
      <c r="S325" s="8">
        <f ca="1">IF((Sheet2!S325+Sheet2!S326)*0.5*(Sheet1!$A336-Sheet1!$A335)&gt;0,(Sheet2!S325+Sheet2!S326)*0.5*(Sheet1!$A336-Sheet1!$A335),0)</f>
        <v>0</v>
      </c>
      <c r="T325" s="8">
        <f ca="1">IF((Sheet2!T325+Sheet2!T326)*0.5*(Sheet1!$A336-Sheet1!$A335)&gt;0,(Sheet2!T325+Sheet2!T326)*0.5*(Sheet1!$A336-Sheet1!$A335),0)</f>
        <v>0</v>
      </c>
      <c r="U325" s="8">
        <f ca="1">IF((Sheet2!U325+Sheet2!U326)*0.5*(Sheet1!$A336-Sheet1!$A335)&gt;0,(Sheet2!U325+Sheet2!U326)*0.5*(Sheet1!$A336-Sheet1!$A335),0)</f>
        <v>0</v>
      </c>
      <c r="V325" s="8">
        <f ca="1">IF((Sheet2!V325+Sheet2!V326)*0.5*(Sheet1!$A336-Sheet1!$A335)&gt;0,(Sheet2!V325+Sheet2!V326)*0.5*(Sheet1!$A336-Sheet1!$A335),0)</f>
        <v>0</v>
      </c>
      <c r="W325" s="8">
        <f ca="1">IF((Sheet2!W325+Sheet2!W326)*0.5*(Sheet1!$A336-Sheet1!$A335)&gt;0,(Sheet2!W325+Sheet2!W326)*0.5*(Sheet1!$A336-Sheet1!$A335),0)</f>
        <v>0</v>
      </c>
      <c r="X325" s="8">
        <f ca="1">IF((Sheet2!X325+Sheet2!X326)*0.5*(Sheet1!$A336-Sheet1!$A335)&gt;0,(Sheet2!X325+Sheet2!X326)*0.5*(Sheet1!$A336-Sheet1!$A335),0)</f>
        <v>0</v>
      </c>
      <c r="Y325" s="8">
        <f ca="1">IF((Sheet2!Y325+Sheet2!Y326)*0.5*(Sheet1!$A336-Sheet1!$A335)&gt;0,(Sheet2!Y325+Sheet2!Y326)*0.5*(Sheet1!$A336-Sheet1!$A335),0)</f>
        <v>0</v>
      </c>
      <c r="Z325" s="8">
        <f ca="1">IF((Sheet2!Z325+Sheet2!Z326)*0.5*(Sheet1!$A336-Sheet1!$A335)&gt;0,(Sheet2!Z325+Sheet2!Z326)*0.5*(Sheet1!$A336-Sheet1!$A335),0)</f>
        <v>0</v>
      </c>
      <c r="AA325" s="8">
        <f ca="1">IF((Sheet2!AA325+Sheet2!AA326)*0.5*(Sheet1!$A336-Sheet1!$A335)&gt;0,(Sheet2!AA325+Sheet2!AA326)*0.5*(Sheet1!$A336-Sheet1!$A335),0)</f>
        <v>0</v>
      </c>
      <c r="AB325" s="8">
        <f ca="1">IF((Sheet2!AB325+Sheet2!AB326)*0.5*(Sheet1!$A336-Sheet1!$A335)&gt;0,(Sheet2!AB325+Sheet2!AB326)*0.5*(Sheet1!$A336-Sheet1!$A335),0)</f>
        <v>0</v>
      </c>
      <c r="AC325" s="8">
        <f ca="1">IF((Sheet2!AC325+Sheet2!AC326)*0.5*(Sheet1!$A336-Sheet1!$A335)&gt;0,(Sheet2!AC325+Sheet2!AC326)*0.5*(Sheet1!$A336-Sheet1!$A335),0)</f>
        <v>0</v>
      </c>
      <c r="AD325" s="8">
        <f ca="1">IF((Sheet2!AD325+Sheet2!AD326)*0.5*(Sheet1!$A336-Sheet1!$A335)&gt;0,(Sheet2!AD325+Sheet2!AD326)*0.5*(Sheet1!$A336-Sheet1!$A335),0)</f>
        <v>0</v>
      </c>
      <c r="AE325" s="8">
        <f ca="1">IF((Sheet2!AE325+Sheet2!AE326)*0.5*(Sheet1!$A336-Sheet1!$A335)&gt;0,(Sheet2!AE325+Sheet2!AE326)*0.5*(Sheet1!$A336-Sheet1!$A335),0)</f>
        <v>0</v>
      </c>
      <c r="AF325" s="8">
        <f ca="1">IF((Sheet2!AF325+Sheet2!AF326)*0.5*(Sheet1!$A336-Sheet1!$A335)&gt;0,(Sheet2!AF325+Sheet2!AF326)*0.5*(Sheet1!$A336-Sheet1!$A335),0)</f>
        <v>0</v>
      </c>
      <c r="AG325" s="8">
        <f ca="1">IF((Sheet2!AG325+Sheet2!AG326)*0.5*(Sheet1!$A336-Sheet1!$A335)&gt;0,(Sheet2!AG325+Sheet2!AG326)*0.5*(Sheet1!$A336-Sheet1!$A335),0)</f>
        <v>0</v>
      </c>
      <c r="AH325" s="8">
        <f ca="1">IF((Sheet2!AH325+Sheet2!AH326)*0.5*(Sheet1!$A336-Sheet1!$A335)&gt;0,(Sheet2!AH325+Sheet2!AH326)*0.5*(Sheet1!$A336-Sheet1!$A335),0)</f>
        <v>0</v>
      </c>
      <c r="AI325" s="8">
        <f ca="1">IF((Sheet2!AI325+Sheet2!AI326)*0.5*(Sheet1!$A336-Sheet1!$A335)&gt;0,(Sheet2!AI325+Sheet2!AI326)*0.5*(Sheet1!$A336-Sheet1!$A335),0)</f>
        <v>0</v>
      </c>
      <c r="AJ325" s="8">
        <f ca="1">IF((Sheet2!AJ325+Sheet2!AJ326)*0.5*(Sheet1!$A336-Sheet1!$A335)&gt;0,(Sheet2!AJ325+Sheet2!AJ326)*0.5*(Sheet1!$A336-Sheet1!$A335),0)</f>
        <v>0</v>
      </c>
      <c r="AK325" s="8">
        <f ca="1">IF((Sheet2!AK325+Sheet2!AK326)*0.5*(Sheet1!$A336-Sheet1!$A335)&gt;0,(Sheet2!AK325+Sheet2!AK326)*0.5*(Sheet1!$A336-Sheet1!$A335),0)</f>
        <v>0</v>
      </c>
      <c r="AL325" s="8">
        <f ca="1">IF((Sheet2!AL325+Sheet2!AL326)*0.5*(Sheet1!$A336-Sheet1!$A335)&gt;0,(Sheet2!AL325+Sheet2!AL326)*0.5*(Sheet1!$A336-Sheet1!$A335),0)</f>
        <v>0</v>
      </c>
      <c r="AM325" s="8">
        <f ca="1">IF((Sheet2!AM325+Sheet2!AM326)*0.5*(Sheet1!$A336-Sheet1!$A335)&gt;0,(Sheet2!AM325+Sheet2!AM326)*0.5*(Sheet1!$A336-Sheet1!$A335),0)</f>
        <v>0</v>
      </c>
      <c r="AN325" s="8">
        <f ca="1">IF((Sheet2!AN325+Sheet2!AN326)*0.5*(Sheet1!$A336-Sheet1!$A335)&gt;0,(Sheet2!AN325+Sheet2!AN326)*0.5*(Sheet1!$A336-Sheet1!$A335),0)</f>
        <v>0</v>
      </c>
      <c r="AO325" s="8">
        <f ca="1">IF((Sheet2!AO325+Sheet2!AO326)*0.5*(Sheet1!$A336-Sheet1!$A335)&gt;0,(Sheet2!AO325+Sheet2!AO326)*0.5*(Sheet1!$A336-Sheet1!$A335),0)</f>
        <v>0</v>
      </c>
      <c r="AP325" s="8">
        <f ca="1">IF((Sheet2!AP325+Sheet2!AP326)*0.5*(Sheet1!$A336-Sheet1!$A335)&gt;0,(Sheet2!AP325+Sheet2!AP326)*0.5*(Sheet1!$A336-Sheet1!$A335),0)</f>
        <v>0</v>
      </c>
      <c r="AQ325" s="8">
        <f ca="1">IF((Sheet2!AQ325+Sheet2!AQ326)*0.5*(Sheet1!$A336-Sheet1!$A335)&gt;0,(Sheet2!AQ325+Sheet2!AQ326)*0.5*(Sheet1!$A336-Sheet1!$A335),0)</f>
        <v>0</v>
      </c>
      <c r="AR325" s="8">
        <f ca="1">IF((Sheet2!AR325+Sheet2!AR326)*0.5*(Sheet1!$A336-Sheet1!$A335)&gt;0,(Sheet2!AR325+Sheet2!AR326)*0.5*(Sheet1!$A336-Sheet1!$A335),0)</f>
        <v>0</v>
      </c>
      <c r="AS325" s="8">
        <f ca="1">IF((Sheet2!AS325+Sheet2!AS326)*0.5*(Sheet1!$A336-Sheet1!$A335)&gt;0,(Sheet2!AS325+Sheet2!AS326)*0.5*(Sheet1!$A336-Sheet1!$A335),0)</f>
        <v>0</v>
      </c>
      <c r="AT325" s="8">
        <f ca="1">IF((Sheet2!AT325+Sheet2!AT326)*0.5*(Sheet1!$A336-Sheet1!$A335)&gt;0,(Sheet2!AT325+Sheet2!AT326)*0.5*(Sheet1!$A336-Sheet1!$A335),0)</f>
        <v>0</v>
      </c>
      <c r="AU325" s="8">
        <f ca="1">IF((Sheet2!AU325+Sheet2!AU326)*0.5*(Sheet1!$A336-Sheet1!$A335)&gt;0,(Sheet2!AU325+Sheet2!AU326)*0.5*(Sheet1!$A336-Sheet1!$A335),0)</f>
        <v>0</v>
      </c>
      <c r="AV325" s="8">
        <f ca="1">IF((Sheet2!AV325+Sheet2!AV326)*0.5*(Sheet1!$A336-Sheet1!$A335)&gt;0,(Sheet2!AV325+Sheet2!AV326)*0.5*(Sheet1!$A336-Sheet1!$A335),0)</f>
        <v>0</v>
      </c>
      <c r="AW325" s="8">
        <f ca="1">IF((Sheet2!AW325+Sheet2!AW326)*0.5*(Sheet1!$A336-Sheet1!$A335)&gt;0,(Sheet2!AW325+Sheet2!AW326)*0.5*(Sheet1!$A336-Sheet1!$A335),0)</f>
        <v>0</v>
      </c>
      <c r="AX325" s="8">
        <f ca="1">IF((Sheet2!AX325+Sheet2!AX326)*0.5*(Sheet1!$A336-Sheet1!$A335)&gt;0,(Sheet2!AX325+Sheet2!AX326)*0.5*(Sheet1!$A336-Sheet1!$A335),0)</f>
        <v>0</v>
      </c>
      <c r="AY325" s="8">
        <f ca="1">IF((Sheet2!AY325+Sheet2!AY326)*0.5*(Sheet1!$A336-Sheet1!$A335)&gt;0,(Sheet2!AY325+Sheet2!AY326)*0.5*(Sheet1!$A336-Sheet1!$A335),0)</f>
        <v>0</v>
      </c>
      <c r="AZ325" s="8">
        <f ca="1">IF((Sheet2!AZ325+Sheet2!AZ326)*0.5*(Sheet1!$A336-Sheet1!$A335)&gt;0,(Sheet2!AZ325+Sheet2!AZ326)*0.5*(Sheet1!$A336-Sheet1!$A335),0)</f>
        <v>0</v>
      </c>
      <c r="BA325" s="8">
        <f ca="1">IF((Sheet2!BA325+Sheet2!BA326)*0.5*(Sheet1!$A336-Sheet1!$A335)&gt;0,(Sheet2!BA325+Sheet2!BA326)*0.5*(Sheet1!$A336-Sheet1!$A335),0)</f>
        <v>0</v>
      </c>
      <c r="BB325" s="8">
        <f ca="1">IF((Sheet2!BB325+Sheet2!BB326)*0.5*(Sheet1!$A336-Sheet1!$A335)&gt;0,(Sheet2!BB325+Sheet2!BB326)*0.5*(Sheet1!$A336-Sheet1!$A335),0)</f>
        <v>0</v>
      </c>
      <c r="BC325" s="8">
        <f ca="1">IF((Sheet2!BC325+Sheet2!BC326)*0.5*(Sheet1!$A336-Sheet1!$A335)&gt;0,(Sheet2!BC325+Sheet2!BC326)*0.5*(Sheet1!$A336-Sheet1!$A335),0)</f>
        <v>0</v>
      </c>
      <c r="BD325" s="8">
        <f ca="1">IF((Sheet2!BD325+Sheet2!BD326)*0.5*(Sheet1!$A336-Sheet1!$A335)&gt;0,(Sheet2!BD325+Sheet2!BD326)*0.5*(Sheet1!$A336-Sheet1!$A335),0)</f>
        <v>0</v>
      </c>
      <c r="BE325" s="8">
        <f ca="1">IF((Sheet2!BE325+Sheet2!BE326)*0.5*(Sheet1!$A336-Sheet1!$A335)&gt;0,(Sheet2!BE325+Sheet2!BE326)*0.5*(Sheet1!$A336-Sheet1!$A335),0)</f>
        <v>0</v>
      </c>
      <c r="BF325" s="8">
        <f ca="1">IF((Sheet2!BF325+Sheet2!BF326)*0.5*(Sheet1!$A336-Sheet1!$A335)&gt;0,(Sheet2!BF325+Sheet2!BF326)*0.5*(Sheet1!$A336-Sheet1!$A335),0)</f>
        <v>0</v>
      </c>
    </row>
    <row r="326" spans="1:58" x14ac:dyDescent="0.2">
      <c r="A326" s="8">
        <f ca="1">IF((Sheet2!A326+Sheet2!A327)*0.5*(Sheet1!$A337-Sheet1!$A336)&gt;0,(Sheet2!A326+Sheet2!A327)*0.5*(Sheet1!$A337-Sheet1!$A336),0)</f>
        <v>0</v>
      </c>
      <c r="B326" s="8">
        <f ca="1">IF((Sheet2!B326+Sheet2!B327)*0.5*(Sheet1!$A337-Sheet1!$A336)&gt;0,(Sheet2!B326+Sheet2!B327)*0.5*(Sheet1!$A337-Sheet1!$A336),0)</f>
        <v>0</v>
      </c>
      <c r="C326" s="8">
        <f ca="1">IF((Sheet2!C326+Sheet2!C327)*0.5*(Sheet1!$A337-Sheet1!$A336)&gt;0,(Sheet2!C326+Sheet2!C327)*0.5*(Sheet1!$A337-Sheet1!$A336),0)</f>
        <v>0</v>
      </c>
      <c r="D326" s="8">
        <f ca="1">IF((Sheet2!D326+Sheet2!D327)*0.5*(Sheet1!$A337-Sheet1!$A336)&gt;0,(Sheet2!D326+Sheet2!D327)*0.5*(Sheet1!$A337-Sheet1!$A336),0)</f>
        <v>0</v>
      </c>
      <c r="E326" s="8">
        <f ca="1">IF((Sheet2!E326+Sheet2!E327)*0.5*(Sheet1!$A337-Sheet1!$A336)&gt;0,(Sheet2!E326+Sheet2!E327)*0.5*(Sheet1!$A337-Sheet1!$A336),0)</f>
        <v>0</v>
      </c>
      <c r="F326" s="8">
        <f ca="1">IF((Sheet2!F326+Sheet2!F327)*0.5*(Sheet1!$A337-Sheet1!$A336)&gt;0,(Sheet2!F326+Sheet2!F327)*0.5*(Sheet1!$A337-Sheet1!$A336),0)</f>
        <v>0</v>
      </c>
      <c r="G326" s="8">
        <f ca="1">IF((Sheet2!G326+Sheet2!G327)*0.5*(Sheet1!$A337-Sheet1!$A336)&gt;0,(Sheet2!G326+Sheet2!G327)*0.5*(Sheet1!$A337-Sheet1!$A336),0)</f>
        <v>0</v>
      </c>
      <c r="H326" s="8">
        <f ca="1">IF((Sheet2!H326+Sheet2!H327)*0.5*(Sheet1!$A337-Sheet1!$A336)&gt;0,(Sheet2!H326+Sheet2!H327)*0.5*(Sheet1!$A337-Sheet1!$A336),0)</f>
        <v>0</v>
      </c>
      <c r="I326" s="8">
        <f ca="1">IF((Sheet2!I326+Sheet2!I327)*0.5*(Sheet1!$A337-Sheet1!$A336)&gt;0,(Sheet2!I326+Sheet2!I327)*0.5*(Sheet1!$A337-Sheet1!$A336),0)</f>
        <v>0</v>
      </c>
      <c r="J326" s="8">
        <f ca="1">IF((Sheet2!J326+Sheet2!J327)*0.5*(Sheet1!$A337-Sheet1!$A336)&gt;0,(Sheet2!J326+Sheet2!J327)*0.5*(Sheet1!$A337-Sheet1!$A336),0)</f>
        <v>0</v>
      </c>
      <c r="K326" s="8">
        <f ca="1">IF((Sheet2!K326+Sheet2!K327)*0.5*(Sheet1!$A337-Sheet1!$A336)&gt;0,(Sheet2!K326+Sheet2!K327)*0.5*(Sheet1!$A337-Sheet1!$A336),0)</f>
        <v>0</v>
      </c>
      <c r="L326" s="8">
        <f ca="1">IF((Sheet2!L326+Sheet2!L327)*0.5*(Sheet1!$A337-Sheet1!$A336)&gt;0,(Sheet2!L326+Sheet2!L327)*0.5*(Sheet1!$A337-Sheet1!$A336),0)</f>
        <v>0</v>
      </c>
      <c r="M326" s="8">
        <f ca="1">IF((Sheet2!M326+Sheet2!M327)*0.5*(Sheet1!$A337-Sheet1!$A336)&gt;0,(Sheet2!M326+Sheet2!M327)*0.5*(Sheet1!$A337-Sheet1!$A336),0)</f>
        <v>0</v>
      </c>
      <c r="N326" s="8">
        <f ca="1">IF((Sheet2!N326+Sheet2!N327)*0.5*(Sheet1!$A337-Sheet1!$A336)&gt;0,(Sheet2!N326+Sheet2!N327)*0.5*(Sheet1!$A337-Sheet1!$A336),0)</f>
        <v>0</v>
      </c>
      <c r="O326" s="8">
        <f ca="1">IF((Sheet2!O326+Sheet2!O327)*0.5*(Sheet1!$A337-Sheet1!$A336)&gt;0,(Sheet2!O326+Sheet2!O327)*0.5*(Sheet1!$A337-Sheet1!$A336),0)</f>
        <v>0</v>
      </c>
      <c r="P326" s="8">
        <f ca="1">IF((Sheet2!P326+Sheet2!P327)*0.5*(Sheet1!$A337-Sheet1!$A336)&gt;0,(Sheet2!P326+Sheet2!P327)*0.5*(Sheet1!$A337-Sheet1!$A336),0)</f>
        <v>0</v>
      </c>
      <c r="Q326" s="8">
        <f ca="1">IF((Sheet2!Q326+Sheet2!Q327)*0.5*(Sheet1!$A337-Sheet1!$A336)&gt;0,(Sheet2!Q326+Sheet2!Q327)*0.5*(Sheet1!$A337-Sheet1!$A336),0)</f>
        <v>0</v>
      </c>
      <c r="R326" s="8">
        <f ca="1">IF((Sheet2!R326+Sheet2!R327)*0.5*(Sheet1!$A337-Sheet1!$A336)&gt;0,(Sheet2!R326+Sheet2!R327)*0.5*(Sheet1!$A337-Sheet1!$A336),0)</f>
        <v>0</v>
      </c>
      <c r="S326" s="8">
        <f ca="1">IF((Sheet2!S326+Sheet2!S327)*0.5*(Sheet1!$A337-Sheet1!$A336)&gt;0,(Sheet2!S326+Sheet2!S327)*0.5*(Sheet1!$A337-Sheet1!$A336),0)</f>
        <v>0</v>
      </c>
      <c r="T326" s="8">
        <f ca="1">IF((Sheet2!T326+Sheet2!T327)*0.5*(Sheet1!$A337-Sheet1!$A336)&gt;0,(Sheet2!T326+Sheet2!T327)*0.5*(Sheet1!$A337-Sheet1!$A336),0)</f>
        <v>0</v>
      </c>
      <c r="U326" s="8">
        <f ca="1">IF((Sheet2!U326+Sheet2!U327)*0.5*(Sheet1!$A337-Sheet1!$A336)&gt;0,(Sheet2!U326+Sheet2!U327)*0.5*(Sheet1!$A337-Sheet1!$A336),0)</f>
        <v>0</v>
      </c>
      <c r="V326" s="8">
        <f ca="1">IF((Sheet2!V326+Sheet2!V327)*0.5*(Sheet1!$A337-Sheet1!$A336)&gt;0,(Sheet2!V326+Sheet2!V327)*0.5*(Sheet1!$A337-Sheet1!$A336),0)</f>
        <v>0</v>
      </c>
      <c r="W326" s="8">
        <f ca="1">IF((Sheet2!W326+Sheet2!W327)*0.5*(Sheet1!$A337-Sheet1!$A336)&gt;0,(Sheet2!W326+Sheet2!W327)*0.5*(Sheet1!$A337-Sheet1!$A336),0)</f>
        <v>0</v>
      </c>
      <c r="X326" s="8">
        <f ca="1">IF((Sheet2!X326+Sheet2!X327)*0.5*(Sheet1!$A337-Sheet1!$A336)&gt;0,(Sheet2!X326+Sheet2!X327)*0.5*(Sheet1!$A337-Sheet1!$A336),0)</f>
        <v>0</v>
      </c>
      <c r="Y326" s="8">
        <f ca="1">IF((Sheet2!Y326+Sheet2!Y327)*0.5*(Sheet1!$A337-Sheet1!$A336)&gt;0,(Sheet2!Y326+Sheet2!Y327)*0.5*(Sheet1!$A337-Sheet1!$A336),0)</f>
        <v>0</v>
      </c>
      <c r="Z326" s="8">
        <f ca="1">IF((Sheet2!Z326+Sheet2!Z327)*0.5*(Sheet1!$A337-Sheet1!$A336)&gt;0,(Sheet2!Z326+Sheet2!Z327)*0.5*(Sheet1!$A337-Sheet1!$A336),0)</f>
        <v>0</v>
      </c>
      <c r="AA326" s="8">
        <f ca="1">IF((Sheet2!AA326+Sheet2!AA327)*0.5*(Sheet1!$A337-Sheet1!$A336)&gt;0,(Sheet2!AA326+Sheet2!AA327)*0.5*(Sheet1!$A337-Sheet1!$A336),0)</f>
        <v>0</v>
      </c>
      <c r="AB326" s="8">
        <f ca="1">IF((Sheet2!AB326+Sheet2!AB327)*0.5*(Sheet1!$A337-Sheet1!$A336)&gt;0,(Sheet2!AB326+Sheet2!AB327)*0.5*(Sheet1!$A337-Sheet1!$A336),0)</f>
        <v>0</v>
      </c>
      <c r="AC326" s="8">
        <f ca="1">IF((Sheet2!AC326+Sheet2!AC327)*0.5*(Sheet1!$A337-Sheet1!$A336)&gt;0,(Sheet2!AC326+Sheet2!AC327)*0.5*(Sheet1!$A337-Sheet1!$A336),0)</f>
        <v>0</v>
      </c>
      <c r="AD326" s="8">
        <f ca="1">IF((Sheet2!AD326+Sheet2!AD327)*0.5*(Sheet1!$A337-Sheet1!$A336)&gt;0,(Sheet2!AD326+Sheet2!AD327)*0.5*(Sheet1!$A337-Sheet1!$A336),0)</f>
        <v>0</v>
      </c>
      <c r="AE326" s="8">
        <f ca="1">IF((Sheet2!AE326+Sheet2!AE327)*0.5*(Sheet1!$A337-Sheet1!$A336)&gt;0,(Sheet2!AE326+Sheet2!AE327)*0.5*(Sheet1!$A337-Sheet1!$A336),0)</f>
        <v>0</v>
      </c>
      <c r="AF326" s="8">
        <f ca="1">IF((Sheet2!AF326+Sheet2!AF327)*0.5*(Sheet1!$A337-Sheet1!$A336)&gt;0,(Sheet2!AF326+Sheet2!AF327)*0.5*(Sheet1!$A337-Sheet1!$A336),0)</f>
        <v>0</v>
      </c>
      <c r="AG326" s="8">
        <f ca="1">IF((Sheet2!AG326+Sheet2!AG327)*0.5*(Sheet1!$A337-Sheet1!$A336)&gt;0,(Sheet2!AG326+Sheet2!AG327)*0.5*(Sheet1!$A337-Sheet1!$A336),0)</f>
        <v>0</v>
      </c>
      <c r="AH326" s="8">
        <f ca="1">IF((Sheet2!AH326+Sheet2!AH327)*0.5*(Sheet1!$A337-Sheet1!$A336)&gt;0,(Sheet2!AH326+Sheet2!AH327)*0.5*(Sheet1!$A337-Sheet1!$A336),0)</f>
        <v>0</v>
      </c>
      <c r="AI326" s="8">
        <f ca="1">IF((Sheet2!AI326+Sheet2!AI327)*0.5*(Sheet1!$A337-Sheet1!$A336)&gt;0,(Sheet2!AI326+Sheet2!AI327)*0.5*(Sheet1!$A337-Sheet1!$A336),0)</f>
        <v>0</v>
      </c>
      <c r="AJ326" s="8">
        <f ca="1">IF((Sheet2!AJ326+Sheet2!AJ327)*0.5*(Sheet1!$A337-Sheet1!$A336)&gt;0,(Sheet2!AJ326+Sheet2!AJ327)*0.5*(Sheet1!$A337-Sheet1!$A336),0)</f>
        <v>0</v>
      </c>
      <c r="AK326" s="8">
        <f ca="1">IF((Sheet2!AK326+Sheet2!AK327)*0.5*(Sheet1!$A337-Sheet1!$A336)&gt;0,(Sheet2!AK326+Sheet2!AK327)*0.5*(Sheet1!$A337-Sheet1!$A336),0)</f>
        <v>0</v>
      </c>
      <c r="AL326" s="8">
        <f ca="1">IF((Sheet2!AL326+Sheet2!AL327)*0.5*(Sheet1!$A337-Sheet1!$A336)&gt;0,(Sheet2!AL326+Sheet2!AL327)*0.5*(Sheet1!$A337-Sheet1!$A336),0)</f>
        <v>0</v>
      </c>
      <c r="AM326" s="8">
        <f ca="1">IF((Sheet2!AM326+Sheet2!AM327)*0.5*(Sheet1!$A337-Sheet1!$A336)&gt;0,(Sheet2!AM326+Sheet2!AM327)*0.5*(Sheet1!$A337-Sheet1!$A336),0)</f>
        <v>0</v>
      </c>
      <c r="AN326" s="8">
        <f ca="1">IF((Sheet2!AN326+Sheet2!AN327)*0.5*(Sheet1!$A337-Sheet1!$A336)&gt;0,(Sheet2!AN326+Sheet2!AN327)*0.5*(Sheet1!$A337-Sheet1!$A336),0)</f>
        <v>0</v>
      </c>
      <c r="AO326" s="8">
        <f ca="1">IF((Sheet2!AO326+Sheet2!AO327)*0.5*(Sheet1!$A337-Sheet1!$A336)&gt;0,(Sheet2!AO326+Sheet2!AO327)*0.5*(Sheet1!$A337-Sheet1!$A336),0)</f>
        <v>0</v>
      </c>
      <c r="AP326" s="8">
        <f ca="1">IF((Sheet2!AP326+Sheet2!AP327)*0.5*(Sheet1!$A337-Sheet1!$A336)&gt;0,(Sheet2!AP326+Sheet2!AP327)*0.5*(Sheet1!$A337-Sheet1!$A336),0)</f>
        <v>0</v>
      </c>
      <c r="AQ326" s="8">
        <f ca="1">IF((Sheet2!AQ326+Sheet2!AQ327)*0.5*(Sheet1!$A337-Sheet1!$A336)&gt;0,(Sheet2!AQ326+Sheet2!AQ327)*0.5*(Sheet1!$A337-Sheet1!$A336),0)</f>
        <v>0</v>
      </c>
      <c r="AR326" s="8">
        <f ca="1">IF((Sheet2!AR326+Sheet2!AR327)*0.5*(Sheet1!$A337-Sheet1!$A336)&gt;0,(Sheet2!AR326+Sheet2!AR327)*0.5*(Sheet1!$A337-Sheet1!$A336),0)</f>
        <v>0</v>
      </c>
      <c r="AS326" s="8">
        <f ca="1">IF((Sheet2!AS326+Sheet2!AS327)*0.5*(Sheet1!$A337-Sheet1!$A336)&gt;0,(Sheet2!AS326+Sheet2!AS327)*0.5*(Sheet1!$A337-Sheet1!$A336),0)</f>
        <v>0</v>
      </c>
      <c r="AT326" s="8">
        <f ca="1">IF((Sheet2!AT326+Sheet2!AT327)*0.5*(Sheet1!$A337-Sheet1!$A336)&gt;0,(Sheet2!AT326+Sheet2!AT327)*0.5*(Sheet1!$A337-Sheet1!$A336),0)</f>
        <v>0</v>
      </c>
      <c r="AU326" s="8">
        <f ca="1">IF((Sheet2!AU326+Sheet2!AU327)*0.5*(Sheet1!$A337-Sheet1!$A336)&gt;0,(Sheet2!AU326+Sheet2!AU327)*0.5*(Sheet1!$A337-Sheet1!$A336),0)</f>
        <v>0</v>
      </c>
      <c r="AV326" s="8">
        <f ca="1">IF((Sheet2!AV326+Sheet2!AV327)*0.5*(Sheet1!$A337-Sheet1!$A336)&gt;0,(Sheet2!AV326+Sheet2!AV327)*0.5*(Sheet1!$A337-Sheet1!$A336),0)</f>
        <v>0</v>
      </c>
      <c r="AW326" s="8">
        <f ca="1">IF((Sheet2!AW326+Sheet2!AW327)*0.5*(Sheet1!$A337-Sheet1!$A336)&gt;0,(Sheet2!AW326+Sheet2!AW327)*0.5*(Sheet1!$A337-Sheet1!$A336),0)</f>
        <v>0</v>
      </c>
      <c r="AX326" s="8">
        <f ca="1">IF((Sheet2!AX326+Sheet2!AX327)*0.5*(Sheet1!$A337-Sheet1!$A336)&gt;0,(Sheet2!AX326+Sheet2!AX327)*0.5*(Sheet1!$A337-Sheet1!$A336),0)</f>
        <v>0</v>
      </c>
      <c r="AY326" s="8">
        <f ca="1">IF((Sheet2!AY326+Sheet2!AY327)*0.5*(Sheet1!$A337-Sheet1!$A336)&gt;0,(Sheet2!AY326+Sheet2!AY327)*0.5*(Sheet1!$A337-Sheet1!$A336),0)</f>
        <v>0</v>
      </c>
      <c r="AZ326" s="8">
        <f ca="1">IF((Sheet2!AZ326+Sheet2!AZ327)*0.5*(Sheet1!$A337-Sheet1!$A336)&gt;0,(Sheet2!AZ326+Sheet2!AZ327)*0.5*(Sheet1!$A337-Sheet1!$A336),0)</f>
        <v>0</v>
      </c>
      <c r="BA326" s="8">
        <f ca="1">IF((Sheet2!BA326+Sheet2!BA327)*0.5*(Sheet1!$A337-Sheet1!$A336)&gt;0,(Sheet2!BA326+Sheet2!BA327)*0.5*(Sheet1!$A337-Sheet1!$A336),0)</f>
        <v>0</v>
      </c>
      <c r="BB326" s="8">
        <f ca="1">IF((Sheet2!BB326+Sheet2!BB327)*0.5*(Sheet1!$A337-Sheet1!$A336)&gt;0,(Sheet2!BB326+Sheet2!BB327)*0.5*(Sheet1!$A337-Sheet1!$A336),0)</f>
        <v>0</v>
      </c>
      <c r="BC326" s="8">
        <f ca="1">IF((Sheet2!BC326+Sheet2!BC327)*0.5*(Sheet1!$A337-Sheet1!$A336)&gt;0,(Sheet2!BC326+Sheet2!BC327)*0.5*(Sheet1!$A337-Sheet1!$A336),0)</f>
        <v>0</v>
      </c>
      <c r="BD326" s="8">
        <f ca="1">IF((Sheet2!BD326+Sheet2!BD327)*0.5*(Sheet1!$A337-Sheet1!$A336)&gt;0,(Sheet2!BD326+Sheet2!BD327)*0.5*(Sheet1!$A337-Sheet1!$A336),0)</f>
        <v>0</v>
      </c>
      <c r="BE326" s="8">
        <f ca="1">IF((Sheet2!BE326+Sheet2!BE327)*0.5*(Sheet1!$A337-Sheet1!$A336)&gt;0,(Sheet2!BE326+Sheet2!BE327)*0.5*(Sheet1!$A337-Sheet1!$A336),0)</f>
        <v>0</v>
      </c>
      <c r="BF326" s="8">
        <f ca="1">IF((Sheet2!BF326+Sheet2!BF327)*0.5*(Sheet1!$A337-Sheet1!$A336)&gt;0,(Sheet2!BF326+Sheet2!BF327)*0.5*(Sheet1!$A337-Sheet1!$A336),0)</f>
        <v>0</v>
      </c>
    </row>
    <row r="327" spans="1:58" x14ac:dyDescent="0.2">
      <c r="A327" s="8">
        <f ca="1">IF((Sheet2!A327+Sheet2!A328)*0.5*(Sheet1!$A338-Sheet1!$A337)&gt;0,(Sheet2!A327+Sheet2!A328)*0.5*(Sheet1!$A338-Sheet1!$A337),0)</f>
        <v>0</v>
      </c>
      <c r="B327" s="8">
        <f ca="1">IF((Sheet2!B327+Sheet2!B328)*0.5*(Sheet1!$A338-Sheet1!$A337)&gt;0,(Sheet2!B327+Sheet2!B328)*0.5*(Sheet1!$A338-Sheet1!$A337),0)</f>
        <v>0</v>
      </c>
      <c r="C327" s="8">
        <f ca="1">IF((Sheet2!C327+Sheet2!C328)*0.5*(Sheet1!$A338-Sheet1!$A337)&gt;0,(Sheet2!C327+Sheet2!C328)*0.5*(Sheet1!$A338-Sheet1!$A337),0)</f>
        <v>0</v>
      </c>
      <c r="D327" s="8">
        <f ca="1">IF((Sheet2!D327+Sheet2!D328)*0.5*(Sheet1!$A338-Sheet1!$A337)&gt;0,(Sheet2!D327+Sheet2!D328)*0.5*(Sheet1!$A338-Sheet1!$A337),0)</f>
        <v>0</v>
      </c>
      <c r="E327" s="8">
        <f ca="1">IF((Sheet2!E327+Sheet2!E328)*0.5*(Sheet1!$A338-Sheet1!$A337)&gt;0,(Sheet2!E327+Sheet2!E328)*0.5*(Sheet1!$A338-Sheet1!$A337),0)</f>
        <v>0</v>
      </c>
      <c r="F327" s="8">
        <f ca="1">IF((Sheet2!F327+Sheet2!F328)*0.5*(Sheet1!$A338-Sheet1!$A337)&gt;0,(Sheet2!F327+Sheet2!F328)*0.5*(Sheet1!$A338-Sheet1!$A337),0)</f>
        <v>0</v>
      </c>
      <c r="G327" s="8">
        <f ca="1">IF((Sheet2!G327+Sheet2!G328)*0.5*(Sheet1!$A338-Sheet1!$A337)&gt;0,(Sheet2!G327+Sheet2!G328)*0.5*(Sheet1!$A338-Sheet1!$A337),0)</f>
        <v>0</v>
      </c>
      <c r="H327" s="8">
        <f ca="1">IF((Sheet2!H327+Sheet2!H328)*0.5*(Sheet1!$A338-Sheet1!$A337)&gt;0,(Sheet2!H327+Sheet2!H328)*0.5*(Sheet1!$A338-Sheet1!$A337),0)</f>
        <v>0</v>
      </c>
      <c r="I327" s="8">
        <f ca="1">IF((Sheet2!I327+Sheet2!I328)*0.5*(Sheet1!$A338-Sheet1!$A337)&gt;0,(Sheet2!I327+Sheet2!I328)*0.5*(Sheet1!$A338-Sheet1!$A337),0)</f>
        <v>0</v>
      </c>
      <c r="J327" s="8">
        <f ca="1">IF((Sheet2!J327+Sheet2!J328)*0.5*(Sheet1!$A338-Sheet1!$A337)&gt;0,(Sheet2!J327+Sheet2!J328)*0.5*(Sheet1!$A338-Sheet1!$A337),0)</f>
        <v>0</v>
      </c>
      <c r="K327" s="8">
        <f ca="1">IF((Sheet2!K327+Sheet2!K328)*0.5*(Sheet1!$A338-Sheet1!$A337)&gt;0,(Sheet2!K327+Sheet2!K328)*0.5*(Sheet1!$A338-Sheet1!$A337),0)</f>
        <v>0</v>
      </c>
      <c r="L327" s="8">
        <f ca="1">IF((Sheet2!L327+Sheet2!L328)*0.5*(Sheet1!$A338-Sheet1!$A337)&gt;0,(Sheet2!L327+Sheet2!L328)*0.5*(Sheet1!$A338-Sheet1!$A337),0)</f>
        <v>0</v>
      </c>
      <c r="M327" s="8">
        <f ca="1">IF((Sheet2!M327+Sheet2!M328)*0.5*(Sheet1!$A338-Sheet1!$A337)&gt;0,(Sheet2!M327+Sheet2!M328)*0.5*(Sheet1!$A338-Sheet1!$A337),0)</f>
        <v>0</v>
      </c>
      <c r="N327" s="8">
        <f ca="1">IF((Sheet2!N327+Sheet2!N328)*0.5*(Sheet1!$A338-Sheet1!$A337)&gt;0,(Sheet2!N327+Sheet2!N328)*0.5*(Sheet1!$A338-Sheet1!$A337),0)</f>
        <v>0</v>
      </c>
      <c r="O327" s="8">
        <f ca="1">IF((Sheet2!O327+Sheet2!O328)*0.5*(Sheet1!$A338-Sheet1!$A337)&gt;0,(Sheet2!O327+Sheet2!O328)*0.5*(Sheet1!$A338-Sheet1!$A337),0)</f>
        <v>0</v>
      </c>
      <c r="P327" s="8">
        <f ca="1">IF((Sheet2!P327+Sheet2!P328)*0.5*(Sheet1!$A338-Sheet1!$A337)&gt;0,(Sheet2!P327+Sheet2!P328)*0.5*(Sheet1!$A338-Sheet1!$A337),0)</f>
        <v>0</v>
      </c>
      <c r="Q327" s="8">
        <f ca="1">IF((Sheet2!Q327+Sheet2!Q328)*0.5*(Sheet1!$A338-Sheet1!$A337)&gt;0,(Sheet2!Q327+Sheet2!Q328)*0.5*(Sheet1!$A338-Sheet1!$A337),0)</f>
        <v>0</v>
      </c>
      <c r="R327" s="8">
        <f ca="1">IF((Sheet2!R327+Sheet2!R328)*0.5*(Sheet1!$A338-Sheet1!$A337)&gt;0,(Sheet2!R327+Sheet2!R328)*0.5*(Sheet1!$A338-Sheet1!$A337),0)</f>
        <v>0</v>
      </c>
      <c r="S327" s="8">
        <f ca="1">IF((Sheet2!S327+Sheet2!S328)*0.5*(Sheet1!$A338-Sheet1!$A337)&gt;0,(Sheet2!S327+Sheet2!S328)*0.5*(Sheet1!$A338-Sheet1!$A337),0)</f>
        <v>0</v>
      </c>
      <c r="T327" s="8">
        <f ca="1">IF((Sheet2!T327+Sheet2!T328)*0.5*(Sheet1!$A338-Sheet1!$A337)&gt;0,(Sheet2!T327+Sheet2!T328)*0.5*(Sheet1!$A338-Sheet1!$A337),0)</f>
        <v>0</v>
      </c>
      <c r="U327" s="8">
        <f ca="1">IF((Sheet2!U327+Sheet2!U328)*0.5*(Sheet1!$A338-Sheet1!$A337)&gt;0,(Sheet2!U327+Sheet2!U328)*0.5*(Sheet1!$A338-Sheet1!$A337),0)</f>
        <v>0</v>
      </c>
      <c r="V327" s="8">
        <f ca="1">IF((Sheet2!V327+Sheet2!V328)*0.5*(Sheet1!$A338-Sheet1!$A337)&gt;0,(Sheet2!V327+Sheet2!V328)*0.5*(Sheet1!$A338-Sheet1!$A337),0)</f>
        <v>0</v>
      </c>
      <c r="W327" s="8">
        <f ca="1">IF((Sheet2!W327+Sheet2!W328)*0.5*(Sheet1!$A338-Sheet1!$A337)&gt;0,(Sheet2!W327+Sheet2!W328)*0.5*(Sheet1!$A338-Sheet1!$A337),0)</f>
        <v>0</v>
      </c>
      <c r="X327" s="8">
        <f ca="1">IF((Sheet2!X327+Sheet2!X328)*0.5*(Sheet1!$A338-Sheet1!$A337)&gt;0,(Sheet2!X327+Sheet2!X328)*0.5*(Sheet1!$A338-Sheet1!$A337),0)</f>
        <v>0</v>
      </c>
      <c r="Y327" s="8">
        <f ca="1">IF((Sheet2!Y327+Sheet2!Y328)*0.5*(Sheet1!$A338-Sheet1!$A337)&gt;0,(Sheet2!Y327+Sheet2!Y328)*0.5*(Sheet1!$A338-Sheet1!$A337),0)</f>
        <v>0</v>
      </c>
      <c r="Z327" s="8">
        <f ca="1">IF((Sheet2!Z327+Sheet2!Z328)*0.5*(Sheet1!$A338-Sheet1!$A337)&gt;0,(Sheet2!Z327+Sheet2!Z328)*0.5*(Sheet1!$A338-Sheet1!$A337),0)</f>
        <v>0</v>
      </c>
      <c r="AA327" s="8">
        <f ca="1">IF((Sheet2!AA327+Sheet2!AA328)*0.5*(Sheet1!$A338-Sheet1!$A337)&gt;0,(Sheet2!AA327+Sheet2!AA328)*0.5*(Sheet1!$A338-Sheet1!$A337),0)</f>
        <v>0</v>
      </c>
      <c r="AB327" s="8">
        <f ca="1">IF((Sheet2!AB327+Sheet2!AB328)*0.5*(Sheet1!$A338-Sheet1!$A337)&gt;0,(Sheet2!AB327+Sheet2!AB328)*0.5*(Sheet1!$A338-Sheet1!$A337),0)</f>
        <v>0</v>
      </c>
      <c r="AC327" s="8">
        <f ca="1">IF((Sheet2!AC327+Sheet2!AC328)*0.5*(Sheet1!$A338-Sheet1!$A337)&gt;0,(Sheet2!AC327+Sheet2!AC328)*0.5*(Sheet1!$A338-Sheet1!$A337),0)</f>
        <v>0</v>
      </c>
      <c r="AD327" s="8">
        <f ca="1">IF((Sheet2!AD327+Sheet2!AD328)*0.5*(Sheet1!$A338-Sheet1!$A337)&gt;0,(Sheet2!AD327+Sheet2!AD328)*0.5*(Sheet1!$A338-Sheet1!$A337),0)</f>
        <v>0</v>
      </c>
      <c r="AE327" s="8">
        <f ca="1">IF((Sheet2!AE327+Sheet2!AE328)*0.5*(Sheet1!$A338-Sheet1!$A337)&gt;0,(Sheet2!AE327+Sheet2!AE328)*0.5*(Sheet1!$A338-Sheet1!$A337),0)</f>
        <v>0</v>
      </c>
      <c r="AF327" s="8">
        <f ca="1">IF((Sheet2!AF327+Sheet2!AF328)*0.5*(Sheet1!$A338-Sheet1!$A337)&gt;0,(Sheet2!AF327+Sheet2!AF328)*0.5*(Sheet1!$A338-Sheet1!$A337),0)</f>
        <v>0</v>
      </c>
      <c r="AG327" s="8">
        <f ca="1">IF((Sheet2!AG327+Sheet2!AG328)*0.5*(Sheet1!$A338-Sheet1!$A337)&gt;0,(Sheet2!AG327+Sheet2!AG328)*0.5*(Sheet1!$A338-Sheet1!$A337),0)</f>
        <v>0</v>
      </c>
      <c r="AH327" s="8">
        <f ca="1">IF((Sheet2!AH327+Sheet2!AH328)*0.5*(Sheet1!$A338-Sheet1!$A337)&gt;0,(Sheet2!AH327+Sheet2!AH328)*0.5*(Sheet1!$A338-Sheet1!$A337),0)</f>
        <v>0</v>
      </c>
      <c r="AI327" s="8">
        <f ca="1">IF((Sheet2!AI327+Sheet2!AI328)*0.5*(Sheet1!$A338-Sheet1!$A337)&gt;0,(Sheet2!AI327+Sheet2!AI328)*0.5*(Sheet1!$A338-Sheet1!$A337),0)</f>
        <v>0</v>
      </c>
      <c r="AJ327" s="8">
        <f ca="1">IF((Sheet2!AJ327+Sheet2!AJ328)*0.5*(Sheet1!$A338-Sheet1!$A337)&gt;0,(Sheet2!AJ327+Sheet2!AJ328)*0.5*(Sheet1!$A338-Sheet1!$A337),0)</f>
        <v>0</v>
      </c>
      <c r="AK327" s="8">
        <f ca="1">IF((Sheet2!AK327+Sheet2!AK328)*0.5*(Sheet1!$A338-Sheet1!$A337)&gt;0,(Sheet2!AK327+Sheet2!AK328)*0.5*(Sheet1!$A338-Sheet1!$A337),0)</f>
        <v>0</v>
      </c>
      <c r="AL327" s="8">
        <f ca="1">IF((Sheet2!AL327+Sheet2!AL328)*0.5*(Sheet1!$A338-Sheet1!$A337)&gt;0,(Sheet2!AL327+Sheet2!AL328)*0.5*(Sheet1!$A338-Sheet1!$A337),0)</f>
        <v>0</v>
      </c>
      <c r="AM327" s="8">
        <f ca="1">IF((Sheet2!AM327+Sheet2!AM328)*0.5*(Sheet1!$A338-Sheet1!$A337)&gt;0,(Sheet2!AM327+Sheet2!AM328)*0.5*(Sheet1!$A338-Sheet1!$A337),0)</f>
        <v>0</v>
      </c>
      <c r="AN327" s="8">
        <f ca="1">IF((Sheet2!AN327+Sheet2!AN328)*0.5*(Sheet1!$A338-Sheet1!$A337)&gt;0,(Sheet2!AN327+Sheet2!AN328)*0.5*(Sheet1!$A338-Sheet1!$A337),0)</f>
        <v>0</v>
      </c>
      <c r="AO327" s="8">
        <f ca="1">IF((Sheet2!AO327+Sheet2!AO328)*0.5*(Sheet1!$A338-Sheet1!$A337)&gt;0,(Sheet2!AO327+Sheet2!AO328)*0.5*(Sheet1!$A338-Sheet1!$A337),0)</f>
        <v>0</v>
      </c>
      <c r="AP327" s="8">
        <f ca="1">IF((Sheet2!AP327+Sheet2!AP328)*0.5*(Sheet1!$A338-Sheet1!$A337)&gt;0,(Sheet2!AP327+Sheet2!AP328)*0.5*(Sheet1!$A338-Sheet1!$A337),0)</f>
        <v>0</v>
      </c>
      <c r="AQ327" s="8">
        <f ca="1">IF((Sheet2!AQ327+Sheet2!AQ328)*0.5*(Sheet1!$A338-Sheet1!$A337)&gt;0,(Sheet2!AQ327+Sheet2!AQ328)*0.5*(Sheet1!$A338-Sheet1!$A337),0)</f>
        <v>0</v>
      </c>
      <c r="AR327" s="8">
        <f ca="1">IF((Sheet2!AR327+Sheet2!AR328)*0.5*(Sheet1!$A338-Sheet1!$A337)&gt;0,(Sheet2!AR327+Sheet2!AR328)*0.5*(Sheet1!$A338-Sheet1!$A337),0)</f>
        <v>0</v>
      </c>
      <c r="AS327" s="8">
        <f ca="1">IF((Sheet2!AS327+Sheet2!AS328)*0.5*(Sheet1!$A338-Sheet1!$A337)&gt;0,(Sheet2!AS327+Sheet2!AS328)*0.5*(Sheet1!$A338-Sheet1!$A337),0)</f>
        <v>0</v>
      </c>
      <c r="AT327" s="8">
        <f ca="1">IF((Sheet2!AT327+Sheet2!AT328)*0.5*(Sheet1!$A338-Sheet1!$A337)&gt;0,(Sheet2!AT327+Sheet2!AT328)*0.5*(Sheet1!$A338-Sheet1!$A337),0)</f>
        <v>0</v>
      </c>
      <c r="AU327" s="8">
        <f ca="1">IF((Sheet2!AU327+Sheet2!AU328)*0.5*(Sheet1!$A338-Sheet1!$A337)&gt;0,(Sheet2!AU327+Sheet2!AU328)*0.5*(Sheet1!$A338-Sheet1!$A337),0)</f>
        <v>0</v>
      </c>
      <c r="AV327" s="8">
        <f ca="1">IF((Sheet2!AV327+Sheet2!AV328)*0.5*(Sheet1!$A338-Sheet1!$A337)&gt;0,(Sheet2!AV327+Sheet2!AV328)*0.5*(Sheet1!$A338-Sheet1!$A337),0)</f>
        <v>0</v>
      </c>
      <c r="AW327" s="8">
        <f ca="1">IF((Sheet2!AW327+Sheet2!AW328)*0.5*(Sheet1!$A338-Sheet1!$A337)&gt;0,(Sheet2!AW327+Sheet2!AW328)*0.5*(Sheet1!$A338-Sheet1!$A337),0)</f>
        <v>0</v>
      </c>
      <c r="AX327" s="8">
        <f ca="1">IF((Sheet2!AX327+Sheet2!AX328)*0.5*(Sheet1!$A338-Sheet1!$A337)&gt;0,(Sheet2!AX327+Sheet2!AX328)*0.5*(Sheet1!$A338-Sheet1!$A337),0)</f>
        <v>0</v>
      </c>
      <c r="AY327" s="8">
        <f ca="1">IF((Sheet2!AY327+Sheet2!AY328)*0.5*(Sheet1!$A338-Sheet1!$A337)&gt;0,(Sheet2!AY327+Sheet2!AY328)*0.5*(Sheet1!$A338-Sheet1!$A337),0)</f>
        <v>0</v>
      </c>
      <c r="AZ327" s="8">
        <f ca="1">IF((Sheet2!AZ327+Sheet2!AZ328)*0.5*(Sheet1!$A338-Sheet1!$A337)&gt;0,(Sheet2!AZ327+Sheet2!AZ328)*0.5*(Sheet1!$A338-Sheet1!$A337),0)</f>
        <v>0</v>
      </c>
      <c r="BA327" s="8">
        <f ca="1">IF((Sheet2!BA327+Sheet2!BA328)*0.5*(Sheet1!$A338-Sheet1!$A337)&gt;0,(Sheet2!BA327+Sheet2!BA328)*0.5*(Sheet1!$A338-Sheet1!$A337),0)</f>
        <v>0</v>
      </c>
      <c r="BB327" s="8">
        <f ca="1">IF((Sheet2!BB327+Sheet2!BB328)*0.5*(Sheet1!$A338-Sheet1!$A337)&gt;0,(Sheet2!BB327+Sheet2!BB328)*0.5*(Sheet1!$A338-Sheet1!$A337),0)</f>
        <v>0</v>
      </c>
      <c r="BC327" s="8">
        <f ca="1">IF((Sheet2!BC327+Sheet2!BC328)*0.5*(Sheet1!$A338-Sheet1!$A337)&gt;0,(Sheet2!BC327+Sheet2!BC328)*0.5*(Sheet1!$A338-Sheet1!$A337),0)</f>
        <v>0</v>
      </c>
      <c r="BD327" s="8">
        <f ca="1">IF((Sheet2!BD327+Sheet2!BD328)*0.5*(Sheet1!$A338-Sheet1!$A337)&gt;0,(Sheet2!BD327+Sheet2!BD328)*0.5*(Sheet1!$A338-Sheet1!$A337),0)</f>
        <v>0</v>
      </c>
      <c r="BE327" s="8">
        <f ca="1">IF((Sheet2!BE327+Sheet2!BE328)*0.5*(Sheet1!$A338-Sheet1!$A337)&gt;0,(Sheet2!BE327+Sheet2!BE328)*0.5*(Sheet1!$A338-Sheet1!$A337),0)</f>
        <v>0</v>
      </c>
      <c r="BF327" s="8">
        <f ca="1">IF((Sheet2!BF327+Sheet2!BF328)*0.5*(Sheet1!$A338-Sheet1!$A337)&gt;0,(Sheet2!BF327+Sheet2!BF328)*0.5*(Sheet1!$A338-Sheet1!$A337),0)</f>
        <v>0</v>
      </c>
    </row>
    <row r="328" spans="1:58" x14ac:dyDescent="0.2">
      <c r="A328" s="8">
        <f ca="1">IF((Sheet2!A328+Sheet2!A329)*0.5*(Sheet1!$A339-Sheet1!$A338)&gt;0,(Sheet2!A328+Sheet2!A329)*0.5*(Sheet1!$A339-Sheet1!$A338),0)</f>
        <v>0</v>
      </c>
      <c r="B328" s="8">
        <f ca="1">IF((Sheet2!B328+Sheet2!B329)*0.5*(Sheet1!$A339-Sheet1!$A338)&gt;0,(Sheet2!B328+Sheet2!B329)*0.5*(Sheet1!$A339-Sheet1!$A338),0)</f>
        <v>0</v>
      </c>
      <c r="C328" s="8">
        <f ca="1">IF((Sheet2!C328+Sheet2!C329)*0.5*(Sheet1!$A339-Sheet1!$A338)&gt;0,(Sheet2!C328+Sheet2!C329)*0.5*(Sheet1!$A339-Sheet1!$A338),0)</f>
        <v>0</v>
      </c>
      <c r="D328" s="8">
        <f ca="1">IF((Sheet2!D328+Sheet2!D329)*0.5*(Sheet1!$A339-Sheet1!$A338)&gt;0,(Sheet2!D328+Sheet2!D329)*0.5*(Sheet1!$A339-Sheet1!$A338),0)</f>
        <v>0</v>
      </c>
      <c r="E328" s="8">
        <f ca="1">IF((Sheet2!E328+Sheet2!E329)*0.5*(Sheet1!$A339-Sheet1!$A338)&gt;0,(Sheet2!E328+Sheet2!E329)*0.5*(Sheet1!$A339-Sheet1!$A338),0)</f>
        <v>0</v>
      </c>
      <c r="F328" s="8">
        <f ca="1">IF((Sheet2!F328+Sheet2!F329)*0.5*(Sheet1!$A339-Sheet1!$A338)&gt;0,(Sheet2!F328+Sheet2!F329)*0.5*(Sheet1!$A339-Sheet1!$A338),0)</f>
        <v>0</v>
      </c>
      <c r="G328" s="8">
        <f ca="1">IF((Sheet2!G328+Sheet2!G329)*0.5*(Sheet1!$A339-Sheet1!$A338)&gt;0,(Sheet2!G328+Sheet2!G329)*0.5*(Sheet1!$A339-Sheet1!$A338),0)</f>
        <v>0</v>
      </c>
      <c r="H328" s="8">
        <f ca="1">IF((Sheet2!H328+Sheet2!H329)*0.5*(Sheet1!$A339-Sheet1!$A338)&gt;0,(Sheet2!H328+Sheet2!H329)*0.5*(Sheet1!$A339-Sheet1!$A338),0)</f>
        <v>0</v>
      </c>
      <c r="I328" s="8">
        <f ca="1">IF((Sheet2!I328+Sheet2!I329)*0.5*(Sheet1!$A339-Sheet1!$A338)&gt;0,(Sheet2!I328+Sheet2!I329)*0.5*(Sheet1!$A339-Sheet1!$A338),0)</f>
        <v>0</v>
      </c>
      <c r="J328" s="8">
        <f ca="1">IF((Sheet2!J328+Sheet2!J329)*0.5*(Sheet1!$A339-Sheet1!$A338)&gt;0,(Sheet2!J328+Sheet2!J329)*0.5*(Sheet1!$A339-Sheet1!$A338),0)</f>
        <v>0</v>
      </c>
      <c r="K328" s="8">
        <f ca="1">IF((Sheet2!K328+Sheet2!K329)*0.5*(Sheet1!$A339-Sheet1!$A338)&gt;0,(Sheet2!K328+Sheet2!K329)*0.5*(Sheet1!$A339-Sheet1!$A338),0)</f>
        <v>0</v>
      </c>
      <c r="L328" s="8">
        <f ca="1">IF((Sheet2!L328+Sheet2!L329)*0.5*(Sheet1!$A339-Sheet1!$A338)&gt;0,(Sheet2!L328+Sheet2!L329)*0.5*(Sheet1!$A339-Sheet1!$A338),0)</f>
        <v>0</v>
      </c>
      <c r="M328" s="8">
        <f ca="1">IF((Sheet2!M328+Sheet2!M329)*0.5*(Sheet1!$A339-Sheet1!$A338)&gt;0,(Sheet2!M328+Sheet2!M329)*0.5*(Sheet1!$A339-Sheet1!$A338),0)</f>
        <v>0</v>
      </c>
      <c r="N328" s="8">
        <f ca="1">IF((Sheet2!N328+Sheet2!N329)*0.5*(Sheet1!$A339-Sheet1!$A338)&gt;0,(Sheet2!N328+Sheet2!N329)*0.5*(Sheet1!$A339-Sheet1!$A338),0)</f>
        <v>0</v>
      </c>
      <c r="O328" s="8">
        <f ca="1">IF((Sheet2!O328+Sheet2!O329)*0.5*(Sheet1!$A339-Sheet1!$A338)&gt;0,(Sheet2!O328+Sheet2!O329)*0.5*(Sheet1!$A339-Sheet1!$A338),0)</f>
        <v>0</v>
      </c>
      <c r="P328" s="8">
        <f ca="1">IF((Sheet2!P328+Sheet2!P329)*0.5*(Sheet1!$A339-Sheet1!$A338)&gt;0,(Sheet2!P328+Sheet2!P329)*0.5*(Sheet1!$A339-Sheet1!$A338),0)</f>
        <v>0</v>
      </c>
      <c r="Q328" s="8">
        <f ca="1">IF((Sheet2!Q328+Sheet2!Q329)*0.5*(Sheet1!$A339-Sheet1!$A338)&gt;0,(Sheet2!Q328+Sheet2!Q329)*0.5*(Sheet1!$A339-Sheet1!$A338),0)</f>
        <v>0</v>
      </c>
      <c r="R328" s="8">
        <f ca="1">IF((Sheet2!R328+Sheet2!R329)*0.5*(Sheet1!$A339-Sheet1!$A338)&gt;0,(Sheet2!R328+Sheet2!R329)*0.5*(Sheet1!$A339-Sheet1!$A338),0)</f>
        <v>0</v>
      </c>
      <c r="S328" s="8">
        <f ca="1">IF((Sheet2!S328+Sheet2!S329)*0.5*(Sheet1!$A339-Sheet1!$A338)&gt;0,(Sheet2!S328+Sheet2!S329)*0.5*(Sheet1!$A339-Sheet1!$A338),0)</f>
        <v>0</v>
      </c>
      <c r="T328" s="8">
        <f ca="1">IF((Sheet2!T328+Sheet2!T329)*0.5*(Sheet1!$A339-Sheet1!$A338)&gt;0,(Sheet2!T328+Sheet2!T329)*0.5*(Sheet1!$A339-Sheet1!$A338),0)</f>
        <v>0</v>
      </c>
      <c r="U328" s="8">
        <f ca="1">IF((Sheet2!U328+Sheet2!U329)*0.5*(Sheet1!$A339-Sheet1!$A338)&gt;0,(Sheet2!U328+Sheet2!U329)*0.5*(Sheet1!$A339-Sheet1!$A338),0)</f>
        <v>0</v>
      </c>
      <c r="V328" s="8">
        <f ca="1">IF((Sheet2!V328+Sheet2!V329)*0.5*(Sheet1!$A339-Sheet1!$A338)&gt;0,(Sheet2!V328+Sheet2!V329)*0.5*(Sheet1!$A339-Sheet1!$A338),0)</f>
        <v>0</v>
      </c>
      <c r="W328" s="8">
        <f ca="1">IF((Sheet2!W328+Sheet2!W329)*0.5*(Sheet1!$A339-Sheet1!$A338)&gt;0,(Sheet2!W328+Sheet2!W329)*0.5*(Sheet1!$A339-Sheet1!$A338),0)</f>
        <v>0</v>
      </c>
      <c r="X328" s="8">
        <f ca="1">IF((Sheet2!X328+Sheet2!X329)*0.5*(Sheet1!$A339-Sheet1!$A338)&gt;0,(Sheet2!X328+Sheet2!X329)*0.5*(Sheet1!$A339-Sheet1!$A338),0)</f>
        <v>0</v>
      </c>
      <c r="Y328" s="8">
        <f ca="1">IF((Sheet2!Y328+Sheet2!Y329)*0.5*(Sheet1!$A339-Sheet1!$A338)&gt;0,(Sheet2!Y328+Sheet2!Y329)*0.5*(Sheet1!$A339-Sheet1!$A338),0)</f>
        <v>0</v>
      </c>
      <c r="Z328" s="8">
        <f ca="1">IF((Sheet2!Z328+Sheet2!Z329)*0.5*(Sheet1!$A339-Sheet1!$A338)&gt;0,(Sheet2!Z328+Sheet2!Z329)*0.5*(Sheet1!$A339-Sheet1!$A338),0)</f>
        <v>0</v>
      </c>
      <c r="AA328" s="8">
        <f ca="1">IF((Sheet2!AA328+Sheet2!AA329)*0.5*(Sheet1!$A339-Sheet1!$A338)&gt;0,(Sheet2!AA328+Sheet2!AA329)*0.5*(Sheet1!$A339-Sheet1!$A338),0)</f>
        <v>0</v>
      </c>
      <c r="AB328" s="8">
        <f ca="1">IF((Sheet2!AB328+Sheet2!AB329)*0.5*(Sheet1!$A339-Sheet1!$A338)&gt;0,(Sheet2!AB328+Sheet2!AB329)*0.5*(Sheet1!$A339-Sheet1!$A338),0)</f>
        <v>0</v>
      </c>
      <c r="AC328" s="8">
        <f ca="1">IF((Sheet2!AC328+Sheet2!AC329)*0.5*(Sheet1!$A339-Sheet1!$A338)&gt;0,(Sheet2!AC328+Sheet2!AC329)*0.5*(Sheet1!$A339-Sheet1!$A338),0)</f>
        <v>0</v>
      </c>
      <c r="AD328" s="8">
        <f ca="1">IF((Sheet2!AD328+Sheet2!AD329)*0.5*(Sheet1!$A339-Sheet1!$A338)&gt;0,(Sheet2!AD328+Sheet2!AD329)*0.5*(Sheet1!$A339-Sheet1!$A338),0)</f>
        <v>0</v>
      </c>
      <c r="AE328" s="8">
        <f ca="1">IF((Sheet2!AE328+Sheet2!AE329)*0.5*(Sheet1!$A339-Sheet1!$A338)&gt;0,(Sheet2!AE328+Sheet2!AE329)*0.5*(Sheet1!$A339-Sheet1!$A338),0)</f>
        <v>0</v>
      </c>
      <c r="AF328" s="8">
        <f ca="1">IF((Sheet2!AF328+Sheet2!AF329)*0.5*(Sheet1!$A339-Sheet1!$A338)&gt;0,(Sheet2!AF328+Sheet2!AF329)*0.5*(Sheet1!$A339-Sheet1!$A338),0)</f>
        <v>0</v>
      </c>
      <c r="AG328" s="8">
        <f ca="1">IF((Sheet2!AG328+Sheet2!AG329)*0.5*(Sheet1!$A339-Sheet1!$A338)&gt;0,(Sheet2!AG328+Sheet2!AG329)*0.5*(Sheet1!$A339-Sheet1!$A338),0)</f>
        <v>0</v>
      </c>
      <c r="AH328" s="8">
        <f ca="1">IF((Sheet2!AH328+Sheet2!AH329)*0.5*(Sheet1!$A339-Sheet1!$A338)&gt;0,(Sheet2!AH328+Sheet2!AH329)*0.5*(Sheet1!$A339-Sheet1!$A338),0)</f>
        <v>0</v>
      </c>
      <c r="AI328" s="8">
        <f ca="1">IF((Sheet2!AI328+Sheet2!AI329)*0.5*(Sheet1!$A339-Sheet1!$A338)&gt;0,(Sheet2!AI328+Sheet2!AI329)*0.5*(Sheet1!$A339-Sheet1!$A338),0)</f>
        <v>0</v>
      </c>
      <c r="AJ328" s="8">
        <f ca="1">IF((Sheet2!AJ328+Sheet2!AJ329)*0.5*(Sheet1!$A339-Sheet1!$A338)&gt;0,(Sheet2!AJ328+Sheet2!AJ329)*0.5*(Sheet1!$A339-Sheet1!$A338),0)</f>
        <v>0</v>
      </c>
      <c r="AK328" s="8">
        <f ca="1">IF((Sheet2!AK328+Sheet2!AK329)*0.5*(Sheet1!$A339-Sheet1!$A338)&gt;0,(Sheet2!AK328+Sheet2!AK329)*0.5*(Sheet1!$A339-Sheet1!$A338),0)</f>
        <v>0</v>
      </c>
      <c r="AL328" s="8">
        <f ca="1">IF((Sheet2!AL328+Sheet2!AL329)*0.5*(Sheet1!$A339-Sheet1!$A338)&gt;0,(Sheet2!AL328+Sheet2!AL329)*0.5*(Sheet1!$A339-Sheet1!$A338),0)</f>
        <v>0</v>
      </c>
      <c r="AM328" s="8">
        <f ca="1">IF((Sheet2!AM328+Sheet2!AM329)*0.5*(Sheet1!$A339-Sheet1!$A338)&gt;0,(Sheet2!AM328+Sheet2!AM329)*0.5*(Sheet1!$A339-Sheet1!$A338),0)</f>
        <v>0</v>
      </c>
      <c r="AN328" s="8">
        <f ca="1">IF((Sheet2!AN328+Sheet2!AN329)*0.5*(Sheet1!$A339-Sheet1!$A338)&gt;0,(Sheet2!AN328+Sheet2!AN329)*0.5*(Sheet1!$A339-Sheet1!$A338),0)</f>
        <v>0</v>
      </c>
      <c r="AO328" s="8">
        <f ca="1">IF((Sheet2!AO328+Sheet2!AO329)*0.5*(Sheet1!$A339-Sheet1!$A338)&gt;0,(Sheet2!AO328+Sheet2!AO329)*0.5*(Sheet1!$A339-Sheet1!$A338),0)</f>
        <v>0</v>
      </c>
      <c r="AP328" s="8">
        <f ca="1">IF((Sheet2!AP328+Sheet2!AP329)*0.5*(Sheet1!$A339-Sheet1!$A338)&gt;0,(Sheet2!AP328+Sheet2!AP329)*0.5*(Sheet1!$A339-Sheet1!$A338),0)</f>
        <v>0</v>
      </c>
      <c r="AQ328" s="8">
        <f ca="1">IF((Sheet2!AQ328+Sheet2!AQ329)*0.5*(Sheet1!$A339-Sheet1!$A338)&gt;0,(Sheet2!AQ328+Sheet2!AQ329)*0.5*(Sheet1!$A339-Sheet1!$A338),0)</f>
        <v>0</v>
      </c>
      <c r="AR328" s="8">
        <f ca="1">IF((Sheet2!AR328+Sheet2!AR329)*0.5*(Sheet1!$A339-Sheet1!$A338)&gt;0,(Sheet2!AR328+Sheet2!AR329)*0.5*(Sheet1!$A339-Sheet1!$A338),0)</f>
        <v>0</v>
      </c>
      <c r="AS328" s="8">
        <f ca="1">IF((Sheet2!AS328+Sheet2!AS329)*0.5*(Sheet1!$A339-Sheet1!$A338)&gt;0,(Sheet2!AS328+Sheet2!AS329)*0.5*(Sheet1!$A339-Sheet1!$A338),0)</f>
        <v>0</v>
      </c>
      <c r="AT328" s="8">
        <f ca="1">IF((Sheet2!AT328+Sheet2!AT329)*0.5*(Sheet1!$A339-Sheet1!$A338)&gt;0,(Sheet2!AT328+Sheet2!AT329)*0.5*(Sheet1!$A339-Sheet1!$A338),0)</f>
        <v>0</v>
      </c>
      <c r="AU328" s="8">
        <f ca="1">IF((Sheet2!AU328+Sheet2!AU329)*0.5*(Sheet1!$A339-Sheet1!$A338)&gt;0,(Sheet2!AU328+Sheet2!AU329)*0.5*(Sheet1!$A339-Sheet1!$A338),0)</f>
        <v>0</v>
      </c>
      <c r="AV328" s="8">
        <f ca="1">IF((Sheet2!AV328+Sheet2!AV329)*0.5*(Sheet1!$A339-Sheet1!$A338)&gt;0,(Sheet2!AV328+Sheet2!AV329)*0.5*(Sheet1!$A339-Sheet1!$A338),0)</f>
        <v>0</v>
      </c>
      <c r="AW328" s="8">
        <f ca="1">IF((Sheet2!AW328+Sheet2!AW329)*0.5*(Sheet1!$A339-Sheet1!$A338)&gt;0,(Sheet2!AW328+Sheet2!AW329)*0.5*(Sheet1!$A339-Sheet1!$A338),0)</f>
        <v>0</v>
      </c>
      <c r="AX328" s="8">
        <f ca="1">IF((Sheet2!AX328+Sheet2!AX329)*0.5*(Sheet1!$A339-Sheet1!$A338)&gt;0,(Sheet2!AX328+Sheet2!AX329)*0.5*(Sheet1!$A339-Sheet1!$A338),0)</f>
        <v>0</v>
      </c>
      <c r="AY328" s="8">
        <f ca="1">IF((Sheet2!AY328+Sheet2!AY329)*0.5*(Sheet1!$A339-Sheet1!$A338)&gt;0,(Sheet2!AY328+Sheet2!AY329)*0.5*(Sheet1!$A339-Sheet1!$A338),0)</f>
        <v>0</v>
      </c>
      <c r="AZ328" s="8">
        <f ca="1">IF((Sheet2!AZ328+Sheet2!AZ329)*0.5*(Sheet1!$A339-Sheet1!$A338)&gt;0,(Sheet2!AZ328+Sheet2!AZ329)*0.5*(Sheet1!$A339-Sheet1!$A338),0)</f>
        <v>0</v>
      </c>
      <c r="BA328" s="8">
        <f ca="1">IF((Sheet2!BA328+Sheet2!BA329)*0.5*(Sheet1!$A339-Sheet1!$A338)&gt;0,(Sheet2!BA328+Sheet2!BA329)*0.5*(Sheet1!$A339-Sheet1!$A338),0)</f>
        <v>0</v>
      </c>
      <c r="BB328" s="8">
        <f ca="1">IF((Sheet2!BB328+Sheet2!BB329)*0.5*(Sheet1!$A339-Sheet1!$A338)&gt;0,(Sheet2!BB328+Sheet2!BB329)*0.5*(Sheet1!$A339-Sheet1!$A338),0)</f>
        <v>0</v>
      </c>
      <c r="BC328" s="8">
        <f ca="1">IF((Sheet2!BC328+Sheet2!BC329)*0.5*(Sheet1!$A339-Sheet1!$A338)&gt;0,(Sheet2!BC328+Sheet2!BC329)*0.5*(Sheet1!$A339-Sheet1!$A338),0)</f>
        <v>0</v>
      </c>
      <c r="BD328" s="8">
        <f ca="1">IF((Sheet2!BD328+Sheet2!BD329)*0.5*(Sheet1!$A339-Sheet1!$A338)&gt;0,(Sheet2!BD328+Sheet2!BD329)*0.5*(Sheet1!$A339-Sheet1!$A338),0)</f>
        <v>0</v>
      </c>
      <c r="BE328" s="8">
        <f ca="1">IF((Sheet2!BE328+Sheet2!BE329)*0.5*(Sheet1!$A339-Sheet1!$A338)&gt;0,(Sheet2!BE328+Sheet2!BE329)*0.5*(Sheet1!$A339-Sheet1!$A338),0)</f>
        <v>0</v>
      </c>
      <c r="BF328" s="8">
        <f ca="1">IF((Sheet2!BF328+Sheet2!BF329)*0.5*(Sheet1!$A339-Sheet1!$A338)&gt;0,(Sheet2!BF328+Sheet2!BF329)*0.5*(Sheet1!$A339-Sheet1!$A338),0)</f>
        <v>0</v>
      </c>
    </row>
    <row r="329" spans="1:58" x14ac:dyDescent="0.2">
      <c r="A329" s="8">
        <f ca="1">IF((Sheet2!A329+Sheet2!A330)*0.5*(Sheet1!$A340-Sheet1!$A339)&gt;0,(Sheet2!A329+Sheet2!A330)*0.5*(Sheet1!$A340-Sheet1!$A339),0)</f>
        <v>0</v>
      </c>
      <c r="B329" s="8">
        <f ca="1">IF((Sheet2!B329+Sheet2!B330)*0.5*(Sheet1!$A340-Sheet1!$A339)&gt;0,(Sheet2!B329+Sheet2!B330)*0.5*(Sheet1!$A340-Sheet1!$A339),0)</f>
        <v>0</v>
      </c>
      <c r="C329" s="8">
        <f ca="1">IF((Sheet2!C329+Sheet2!C330)*0.5*(Sheet1!$A340-Sheet1!$A339)&gt;0,(Sheet2!C329+Sheet2!C330)*0.5*(Sheet1!$A340-Sheet1!$A339),0)</f>
        <v>0</v>
      </c>
      <c r="D329" s="8">
        <f ca="1">IF((Sheet2!D329+Sheet2!D330)*0.5*(Sheet1!$A340-Sheet1!$A339)&gt;0,(Sheet2!D329+Sheet2!D330)*0.5*(Sheet1!$A340-Sheet1!$A339),0)</f>
        <v>0</v>
      </c>
      <c r="E329" s="8">
        <f ca="1">IF((Sheet2!E329+Sheet2!E330)*0.5*(Sheet1!$A340-Sheet1!$A339)&gt;0,(Sheet2!E329+Sheet2!E330)*0.5*(Sheet1!$A340-Sheet1!$A339),0)</f>
        <v>0</v>
      </c>
      <c r="F329" s="8">
        <f ca="1">IF((Sheet2!F329+Sheet2!F330)*0.5*(Sheet1!$A340-Sheet1!$A339)&gt;0,(Sheet2!F329+Sheet2!F330)*0.5*(Sheet1!$A340-Sheet1!$A339),0)</f>
        <v>0</v>
      </c>
      <c r="G329" s="8">
        <f ca="1">IF((Sheet2!G329+Sheet2!G330)*0.5*(Sheet1!$A340-Sheet1!$A339)&gt;0,(Sheet2!G329+Sheet2!G330)*0.5*(Sheet1!$A340-Sheet1!$A339),0)</f>
        <v>0</v>
      </c>
      <c r="H329" s="8">
        <f ca="1">IF((Sheet2!H329+Sheet2!H330)*0.5*(Sheet1!$A340-Sheet1!$A339)&gt;0,(Sheet2!H329+Sheet2!H330)*0.5*(Sheet1!$A340-Sheet1!$A339),0)</f>
        <v>0</v>
      </c>
      <c r="I329" s="8">
        <f ca="1">IF((Sheet2!I329+Sheet2!I330)*0.5*(Sheet1!$A340-Sheet1!$A339)&gt;0,(Sheet2!I329+Sheet2!I330)*0.5*(Sheet1!$A340-Sheet1!$A339),0)</f>
        <v>0</v>
      </c>
      <c r="J329" s="8">
        <f ca="1">IF((Sheet2!J329+Sheet2!J330)*0.5*(Sheet1!$A340-Sheet1!$A339)&gt;0,(Sheet2!J329+Sheet2!J330)*0.5*(Sheet1!$A340-Sheet1!$A339),0)</f>
        <v>0</v>
      </c>
      <c r="K329" s="8">
        <f ca="1">IF((Sheet2!K329+Sheet2!K330)*0.5*(Sheet1!$A340-Sheet1!$A339)&gt;0,(Sheet2!K329+Sheet2!K330)*0.5*(Sheet1!$A340-Sheet1!$A339),0)</f>
        <v>0</v>
      </c>
      <c r="L329" s="8">
        <f ca="1">IF((Sheet2!L329+Sheet2!L330)*0.5*(Sheet1!$A340-Sheet1!$A339)&gt;0,(Sheet2!L329+Sheet2!L330)*0.5*(Sheet1!$A340-Sheet1!$A339),0)</f>
        <v>0</v>
      </c>
      <c r="M329" s="8">
        <f ca="1">IF((Sheet2!M329+Sheet2!M330)*0.5*(Sheet1!$A340-Sheet1!$A339)&gt;0,(Sheet2!M329+Sheet2!M330)*0.5*(Sheet1!$A340-Sheet1!$A339),0)</f>
        <v>0</v>
      </c>
      <c r="N329" s="8">
        <f ca="1">IF((Sheet2!N329+Sheet2!N330)*0.5*(Sheet1!$A340-Sheet1!$A339)&gt;0,(Sheet2!N329+Sheet2!N330)*0.5*(Sheet1!$A340-Sheet1!$A339),0)</f>
        <v>0</v>
      </c>
      <c r="O329" s="8">
        <f ca="1">IF((Sheet2!O329+Sheet2!O330)*0.5*(Sheet1!$A340-Sheet1!$A339)&gt;0,(Sheet2!O329+Sheet2!O330)*0.5*(Sheet1!$A340-Sheet1!$A339),0)</f>
        <v>0</v>
      </c>
      <c r="P329" s="8">
        <f ca="1">IF((Sheet2!P329+Sheet2!P330)*0.5*(Sheet1!$A340-Sheet1!$A339)&gt;0,(Sheet2!P329+Sheet2!P330)*0.5*(Sheet1!$A340-Sheet1!$A339),0)</f>
        <v>0</v>
      </c>
      <c r="Q329" s="8">
        <f ca="1">IF((Sheet2!Q329+Sheet2!Q330)*0.5*(Sheet1!$A340-Sheet1!$A339)&gt;0,(Sheet2!Q329+Sheet2!Q330)*0.5*(Sheet1!$A340-Sheet1!$A339),0)</f>
        <v>0</v>
      </c>
      <c r="R329" s="8">
        <f ca="1">IF((Sheet2!R329+Sheet2!R330)*0.5*(Sheet1!$A340-Sheet1!$A339)&gt;0,(Sheet2!R329+Sheet2!R330)*0.5*(Sheet1!$A340-Sheet1!$A339),0)</f>
        <v>0</v>
      </c>
      <c r="S329" s="8">
        <f ca="1">IF((Sheet2!S329+Sheet2!S330)*0.5*(Sheet1!$A340-Sheet1!$A339)&gt;0,(Sheet2!S329+Sheet2!S330)*0.5*(Sheet1!$A340-Sheet1!$A339),0)</f>
        <v>0</v>
      </c>
      <c r="T329" s="8">
        <f ca="1">IF((Sheet2!T329+Sheet2!T330)*0.5*(Sheet1!$A340-Sheet1!$A339)&gt;0,(Sheet2!T329+Sheet2!T330)*0.5*(Sheet1!$A340-Sheet1!$A339),0)</f>
        <v>0</v>
      </c>
      <c r="U329" s="8">
        <f ca="1">IF((Sheet2!U329+Sheet2!U330)*0.5*(Sheet1!$A340-Sheet1!$A339)&gt;0,(Sheet2!U329+Sheet2!U330)*0.5*(Sheet1!$A340-Sheet1!$A339),0)</f>
        <v>0</v>
      </c>
      <c r="V329" s="8">
        <f ca="1">IF((Sheet2!V329+Sheet2!V330)*0.5*(Sheet1!$A340-Sheet1!$A339)&gt;0,(Sheet2!V329+Sheet2!V330)*0.5*(Sheet1!$A340-Sheet1!$A339),0)</f>
        <v>0</v>
      </c>
      <c r="W329" s="8">
        <f ca="1">IF((Sheet2!W329+Sheet2!W330)*0.5*(Sheet1!$A340-Sheet1!$A339)&gt;0,(Sheet2!W329+Sheet2!W330)*0.5*(Sheet1!$A340-Sheet1!$A339),0)</f>
        <v>0</v>
      </c>
      <c r="X329" s="8">
        <f ca="1">IF((Sheet2!X329+Sheet2!X330)*0.5*(Sheet1!$A340-Sheet1!$A339)&gt;0,(Sheet2!X329+Sheet2!X330)*0.5*(Sheet1!$A340-Sheet1!$A339),0)</f>
        <v>0</v>
      </c>
      <c r="Y329" s="8">
        <f ca="1">IF((Sheet2!Y329+Sheet2!Y330)*0.5*(Sheet1!$A340-Sheet1!$A339)&gt;0,(Sheet2!Y329+Sheet2!Y330)*0.5*(Sheet1!$A340-Sheet1!$A339),0)</f>
        <v>0</v>
      </c>
      <c r="Z329" s="8">
        <f ca="1">IF((Sheet2!Z329+Sheet2!Z330)*0.5*(Sheet1!$A340-Sheet1!$A339)&gt;0,(Sheet2!Z329+Sheet2!Z330)*0.5*(Sheet1!$A340-Sheet1!$A339),0)</f>
        <v>0</v>
      </c>
      <c r="AA329" s="8">
        <f ca="1">IF((Sheet2!AA329+Sheet2!AA330)*0.5*(Sheet1!$A340-Sheet1!$A339)&gt;0,(Sheet2!AA329+Sheet2!AA330)*0.5*(Sheet1!$A340-Sheet1!$A339),0)</f>
        <v>0</v>
      </c>
      <c r="AB329" s="8">
        <f ca="1">IF((Sheet2!AB329+Sheet2!AB330)*0.5*(Sheet1!$A340-Sheet1!$A339)&gt;0,(Sheet2!AB329+Sheet2!AB330)*0.5*(Sheet1!$A340-Sheet1!$A339),0)</f>
        <v>0</v>
      </c>
      <c r="AC329" s="8">
        <f ca="1">IF((Sheet2!AC329+Sheet2!AC330)*0.5*(Sheet1!$A340-Sheet1!$A339)&gt;0,(Sheet2!AC329+Sheet2!AC330)*0.5*(Sheet1!$A340-Sheet1!$A339),0)</f>
        <v>0</v>
      </c>
      <c r="AD329" s="8">
        <f ca="1">IF((Sheet2!AD329+Sheet2!AD330)*0.5*(Sheet1!$A340-Sheet1!$A339)&gt;0,(Sheet2!AD329+Sheet2!AD330)*0.5*(Sheet1!$A340-Sheet1!$A339),0)</f>
        <v>0</v>
      </c>
      <c r="AE329" s="8">
        <f ca="1">IF((Sheet2!AE329+Sheet2!AE330)*0.5*(Sheet1!$A340-Sheet1!$A339)&gt;0,(Sheet2!AE329+Sheet2!AE330)*0.5*(Sheet1!$A340-Sheet1!$A339),0)</f>
        <v>0</v>
      </c>
      <c r="AF329" s="8">
        <f ca="1">IF((Sheet2!AF329+Sheet2!AF330)*0.5*(Sheet1!$A340-Sheet1!$A339)&gt;0,(Sheet2!AF329+Sheet2!AF330)*0.5*(Sheet1!$A340-Sheet1!$A339),0)</f>
        <v>0</v>
      </c>
      <c r="AG329" s="8">
        <f ca="1">IF((Sheet2!AG329+Sheet2!AG330)*0.5*(Sheet1!$A340-Sheet1!$A339)&gt;0,(Sheet2!AG329+Sheet2!AG330)*0.5*(Sheet1!$A340-Sheet1!$A339),0)</f>
        <v>0</v>
      </c>
      <c r="AH329" s="8">
        <f ca="1">IF((Sheet2!AH329+Sheet2!AH330)*0.5*(Sheet1!$A340-Sheet1!$A339)&gt;0,(Sheet2!AH329+Sheet2!AH330)*0.5*(Sheet1!$A340-Sheet1!$A339),0)</f>
        <v>0</v>
      </c>
      <c r="AI329" s="8">
        <f ca="1">IF((Sheet2!AI329+Sheet2!AI330)*0.5*(Sheet1!$A340-Sheet1!$A339)&gt;0,(Sheet2!AI329+Sheet2!AI330)*0.5*(Sheet1!$A340-Sheet1!$A339),0)</f>
        <v>0</v>
      </c>
      <c r="AJ329" s="8">
        <f ca="1">IF((Sheet2!AJ329+Sheet2!AJ330)*0.5*(Sheet1!$A340-Sheet1!$A339)&gt;0,(Sheet2!AJ329+Sheet2!AJ330)*0.5*(Sheet1!$A340-Sheet1!$A339),0)</f>
        <v>0</v>
      </c>
      <c r="AK329" s="8">
        <f ca="1">IF((Sheet2!AK329+Sheet2!AK330)*0.5*(Sheet1!$A340-Sheet1!$A339)&gt;0,(Sheet2!AK329+Sheet2!AK330)*0.5*(Sheet1!$A340-Sheet1!$A339),0)</f>
        <v>0</v>
      </c>
      <c r="AL329" s="8">
        <f ca="1">IF((Sheet2!AL329+Sheet2!AL330)*0.5*(Sheet1!$A340-Sheet1!$A339)&gt;0,(Sheet2!AL329+Sheet2!AL330)*0.5*(Sheet1!$A340-Sheet1!$A339),0)</f>
        <v>0</v>
      </c>
      <c r="AM329" s="8">
        <f ca="1">IF((Sheet2!AM329+Sheet2!AM330)*0.5*(Sheet1!$A340-Sheet1!$A339)&gt;0,(Sheet2!AM329+Sheet2!AM330)*0.5*(Sheet1!$A340-Sheet1!$A339),0)</f>
        <v>0</v>
      </c>
      <c r="AN329" s="8">
        <f ca="1">IF((Sheet2!AN329+Sheet2!AN330)*0.5*(Sheet1!$A340-Sheet1!$A339)&gt;0,(Sheet2!AN329+Sheet2!AN330)*0.5*(Sheet1!$A340-Sheet1!$A339),0)</f>
        <v>0</v>
      </c>
      <c r="AO329" s="8">
        <f ca="1">IF((Sheet2!AO329+Sheet2!AO330)*0.5*(Sheet1!$A340-Sheet1!$A339)&gt;0,(Sheet2!AO329+Sheet2!AO330)*0.5*(Sheet1!$A340-Sheet1!$A339),0)</f>
        <v>0</v>
      </c>
      <c r="AP329" s="8">
        <f ca="1">IF((Sheet2!AP329+Sheet2!AP330)*0.5*(Sheet1!$A340-Sheet1!$A339)&gt;0,(Sheet2!AP329+Sheet2!AP330)*0.5*(Sheet1!$A340-Sheet1!$A339),0)</f>
        <v>0</v>
      </c>
      <c r="AQ329" s="8">
        <f ca="1">IF((Sheet2!AQ329+Sheet2!AQ330)*0.5*(Sheet1!$A340-Sheet1!$A339)&gt;0,(Sheet2!AQ329+Sheet2!AQ330)*0.5*(Sheet1!$A340-Sheet1!$A339),0)</f>
        <v>0</v>
      </c>
      <c r="AR329" s="8">
        <f ca="1">IF((Sheet2!AR329+Sheet2!AR330)*0.5*(Sheet1!$A340-Sheet1!$A339)&gt;0,(Sheet2!AR329+Sheet2!AR330)*0.5*(Sheet1!$A340-Sheet1!$A339),0)</f>
        <v>0</v>
      </c>
      <c r="AS329" s="8">
        <f ca="1">IF((Sheet2!AS329+Sheet2!AS330)*0.5*(Sheet1!$A340-Sheet1!$A339)&gt;0,(Sheet2!AS329+Sheet2!AS330)*0.5*(Sheet1!$A340-Sheet1!$A339),0)</f>
        <v>0</v>
      </c>
      <c r="AT329" s="8">
        <f ca="1">IF((Sheet2!AT329+Sheet2!AT330)*0.5*(Sheet1!$A340-Sheet1!$A339)&gt;0,(Sheet2!AT329+Sheet2!AT330)*0.5*(Sheet1!$A340-Sheet1!$A339),0)</f>
        <v>0</v>
      </c>
      <c r="AU329" s="8">
        <f ca="1">IF((Sheet2!AU329+Sheet2!AU330)*0.5*(Sheet1!$A340-Sheet1!$A339)&gt;0,(Sheet2!AU329+Sheet2!AU330)*0.5*(Sheet1!$A340-Sheet1!$A339),0)</f>
        <v>0</v>
      </c>
      <c r="AV329" s="8">
        <f ca="1">IF((Sheet2!AV329+Sheet2!AV330)*0.5*(Sheet1!$A340-Sheet1!$A339)&gt;0,(Sheet2!AV329+Sheet2!AV330)*0.5*(Sheet1!$A340-Sheet1!$A339),0)</f>
        <v>0</v>
      </c>
      <c r="AW329" s="8">
        <f ca="1">IF((Sheet2!AW329+Sheet2!AW330)*0.5*(Sheet1!$A340-Sheet1!$A339)&gt;0,(Sheet2!AW329+Sheet2!AW330)*0.5*(Sheet1!$A340-Sheet1!$A339),0)</f>
        <v>0</v>
      </c>
      <c r="AX329" s="8">
        <f ca="1">IF((Sheet2!AX329+Sheet2!AX330)*0.5*(Sheet1!$A340-Sheet1!$A339)&gt;0,(Sheet2!AX329+Sheet2!AX330)*0.5*(Sheet1!$A340-Sheet1!$A339),0)</f>
        <v>0</v>
      </c>
      <c r="AY329" s="8">
        <f ca="1">IF((Sheet2!AY329+Sheet2!AY330)*0.5*(Sheet1!$A340-Sheet1!$A339)&gt;0,(Sheet2!AY329+Sheet2!AY330)*0.5*(Sheet1!$A340-Sheet1!$A339),0)</f>
        <v>0</v>
      </c>
      <c r="AZ329" s="8">
        <f ca="1">IF((Sheet2!AZ329+Sheet2!AZ330)*0.5*(Sheet1!$A340-Sheet1!$A339)&gt;0,(Sheet2!AZ329+Sheet2!AZ330)*0.5*(Sheet1!$A340-Sheet1!$A339),0)</f>
        <v>0</v>
      </c>
      <c r="BA329" s="8">
        <f ca="1">IF((Sheet2!BA329+Sheet2!BA330)*0.5*(Sheet1!$A340-Sheet1!$A339)&gt;0,(Sheet2!BA329+Sheet2!BA330)*0.5*(Sheet1!$A340-Sheet1!$A339),0)</f>
        <v>0</v>
      </c>
      <c r="BB329" s="8">
        <f ca="1">IF((Sheet2!BB329+Sheet2!BB330)*0.5*(Sheet1!$A340-Sheet1!$A339)&gt;0,(Sheet2!BB329+Sheet2!BB330)*0.5*(Sheet1!$A340-Sheet1!$A339),0)</f>
        <v>0</v>
      </c>
      <c r="BC329" s="8">
        <f ca="1">IF((Sheet2!BC329+Sheet2!BC330)*0.5*(Sheet1!$A340-Sheet1!$A339)&gt;0,(Sheet2!BC329+Sheet2!BC330)*0.5*(Sheet1!$A340-Sheet1!$A339),0)</f>
        <v>0</v>
      </c>
      <c r="BD329" s="8">
        <f ca="1">IF((Sheet2!BD329+Sheet2!BD330)*0.5*(Sheet1!$A340-Sheet1!$A339)&gt;0,(Sheet2!BD329+Sheet2!BD330)*0.5*(Sheet1!$A340-Sheet1!$A339),0)</f>
        <v>0</v>
      </c>
      <c r="BE329" s="8">
        <f ca="1">IF((Sheet2!BE329+Sheet2!BE330)*0.5*(Sheet1!$A340-Sheet1!$A339)&gt;0,(Sheet2!BE329+Sheet2!BE330)*0.5*(Sheet1!$A340-Sheet1!$A339),0)</f>
        <v>0</v>
      </c>
      <c r="BF329" s="8">
        <f ca="1">IF((Sheet2!BF329+Sheet2!BF330)*0.5*(Sheet1!$A340-Sheet1!$A339)&gt;0,(Sheet2!BF329+Sheet2!BF330)*0.5*(Sheet1!$A340-Sheet1!$A339),0)</f>
        <v>0</v>
      </c>
    </row>
    <row r="330" spans="1:58" x14ac:dyDescent="0.2">
      <c r="A330" s="8">
        <f ca="1">IF((Sheet2!A330+Sheet2!A331)*0.5*(Sheet1!$A341-Sheet1!$A340)&gt;0,(Sheet2!A330+Sheet2!A331)*0.5*(Sheet1!$A341-Sheet1!$A340),0)</f>
        <v>0</v>
      </c>
      <c r="B330" s="8">
        <f ca="1">IF((Sheet2!B330+Sheet2!B331)*0.5*(Sheet1!$A341-Sheet1!$A340)&gt;0,(Sheet2!B330+Sheet2!B331)*0.5*(Sheet1!$A341-Sheet1!$A340),0)</f>
        <v>0</v>
      </c>
      <c r="C330" s="8">
        <f ca="1">IF((Sheet2!C330+Sheet2!C331)*0.5*(Sheet1!$A341-Sheet1!$A340)&gt;0,(Sheet2!C330+Sheet2!C331)*0.5*(Sheet1!$A341-Sheet1!$A340),0)</f>
        <v>0</v>
      </c>
      <c r="D330" s="8">
        <f ca="1">IF((Sheet2!D330+Sheet2!D331)*0.5*(Sheet1!$A341-Sheet1!$A340)&gt;0,(Sheet2!D330+Sheet2!D331)*0.5*(Sheet1!$A341-Sheet1!$A340),0)</f>
        <v>0</v>
      </c>
      <c r="E330" s="8">
        <f ca="1">IF((Sheet2!E330+Sheet2!E331)*0.5*(Sheet1!$A341-Sheet1!$A340)&gt;0,(Sheet2!E330+Sheet2!E331)*0.5*(Sheet1!$A341-Sheet1!$A340),0)</f>
        <v>0</v>
      </c>
      <c r="F330" s="8">
        <f ca="1">IF((Sheet2!F330+Sheet2!F331)*0.5*(Sheet1!$A341-Sheet1!$A340)&gt;0,(Sheet2!F330+Sheet2!F331)*0.5*(Sheet1!$A341-Sheet1!$A340),0)</f>
        <v>0</v>
      </c>
      <c r="G330" s="8">
        <f ca="1">IF((Sheet2!G330+Sheet2!G331)*0.5*(Sheet1!$A341-Sheet1!$A340)&gt;0,(Sheet2!G330+Sheet2!G331)*0.5*(Sheet1!$A341-Sheet1!$A340),0)</f>
        <v>0</v>
      </c>
      <c r="H330" s="8">
        <f ca="1">IF((Sheet2!H330+Sheet2!H331)*0.5*(Sheet1!$A341-Sheet1!$A340)&gt;0,(Sheet2!H330+Sheet2!H331)*0.5*(Sheet1!$A341-Sheet1!$A340),0)</f>
        <v>0</v>
      </c>
      <c r="I330" s="8">
        <f ca="1">IF((Sheet2!I330+Sheet2!I331)*0.5*(Sheet1!$A341-Sheet1!$A340)&gt;0,(Sheet2!I330+Sheet2!I331)*0.5*(Sheet1!$A341-Sheet1!$A340),0)</f>
        <v>0</v>
      </c>
      <c r="J330" s="8">
        <f ca="1">IF((Sheet2!J330+Sheet2!J331)*0.5*(Sheet1!$A341-Sheet1!$A340)&gt;0,(Sheet2!J330+Sheet2!J331)*0.5*(Sheet1!$A341-Sheet1!$A340),0)</f>
        <v>0</v>
      </c>
      <c r="K330" s="8">
        <f ca="1">IF((Sheet2!K330+Sheet2!K331)*0.5*(Sheet1!$A341-Sheet1!$A340)&gt;0,(Sheet2!K330+Sheet2!K331)*0.5*(Sheet1!$A341-Sheet1!$A340),0)</f>
        <v>0</v>
      </c>
      <c r="L330" s="8">
        <f ca="1">IF((Sheet2!L330+Sheet2!L331)*0.5*(Sheet1!$A341-Sheet1!$A340)&gt;0,(Sheet2!L330+Sheet2!L331)*0.5*(Sheet1!$A341-Sheet1!$A340),0)</f>
        <v>0</v>
      </c>
      <c r="M330" s="8">
        <f ca="1">IF((Sheet2!M330+Sheet2!M331)*0.5*(Sheet1!$A341-Sheet1!$A340)&gt;0,(Sheet2!M330+Sheet2!M331)*0.5*(Sheet1!$A341-Sheet1!$A340),0)</f>
        <v>0</v>
      </c>
      <c r="N330" s="8">
        <f ca="1">IF((Sheet2!N330+Sheet2!N331)*0.5*(Sheet1!$A341-Sheet1!$A340)&gt;0,(Sheet2!N330+Sheet2!N331)*0.5*(Sheet1!$A341-Sheet1!$A340),0)</f>
        <v>0</v>
      </c>
      <c r="O330" s="8">
        <f ca="1">IF((Sheet2!O330+Sheet2!O331)*0.5*(Sheet1!$A341-Sheet1!$A340)&gt;0,(Sheet2!O330+Sheet2!O331)*0.5*(Sheet1!$A341-Sheet1!$A340),0)</f>
        <v>0</v>
      </c>
      <c r="P330" s="8">
        <f ca="1">IF((Sheet2!P330+Sheet2!P331)*0.5*(Sheet1!$A341-Sheet1!$A340)&gt;0,(Sheet2!P330+Sheet2!P331)*0.5*(Sheet1!$A341-Sheet1!$A340),0)</f>
        <v>0</v>
      </c>
      <c r="Q330" s="8">
        <f ca="1">IF((Sheet2!Q330+Sheet2!Q331)*0.5*(Sheet1!$A341-Sheet1!$A340)&gt;0,(Sheet2!Q330+Sheet2!Q331)*0.5*(Sheet1!$A341-Sheet1!$A340),0)</f>
        <v>0</v>
      </c>
      <c r="R330" s="8">
        <f ca="1">IF((Sheet2!R330+Sheet2!R331)*0.5*(Sheet1!$A341-Sheet1!$A340)&gt;0,(Sheet2!R330+Sheet2!R331)*0.5*(Sheet1!$A341-Sheet1!$A340),0)</f>
        <v>0</v>
      </c>
      <c r="S330" s="8">
        <f ca="1">IF((Sheet2!S330+Sheet2!S331)*0.5*(Sheet1!$A341-Sheet1!$A340)&gt;0,(Sheet2!S330+Sheet2!S331)*0.5*(Sheet1!$A341-Sheet1!$A340),0)</f>
        <v>0</v>
      </c>
      <c r="T330" s="8">
        <f ca="1">IF((Sheet2!T330+Sheet2!T331)*0.5*(Sheet1!$A341-Sheet1!$A340)&gt;0,(Sheet2!T330+Sheet2!T331)*0.5*(Sheet1!$A341-Sheet1!$A340),0)</f>
        <v>0</v>
      </c>
      <c r="U330" s="8">
        <f ca="1">IF((Sheet2!U330+Sheet2!U331)*0.5*(Sheet1!$A341-Sheet1!$A340)&gt;0,(Sheet2!U330+Sheet2!U331)*0.5*(Sheet1!$A341-Sheet1!$A340),0)</f>
        <v>0</v>
      </c>
      <c r="V330" s="8">
        <f ca="1">IF((Sheet2!V330+Sheet2!V331)*0.5*(Sheet1!$A341-Sheet1!$A340)&gt;0,(Sheet2!V330+Sheet2!V331)*0.5*(Sheet1!$A341-Sheet1!$A340),0)</f>
        <v>0</v>
      </c>
      <c r="W330" s="8">
        <f ca="1">IF((Sheet2!W330+Sheet2!W331)*0.5*(Sheet1!$A341-Sheet1!$A340)&gt;0,(Sheet2!W330+Sheet2!W331)*0.5*(Sheet1!$A341-Sheet1!$A340),0)</f>
        <v>0</v>
      </c>
      <c r="X330" s="8">
        <f ca="1">IF((Sheet2!X330+Sheet2!X331)*0.5*(Sheet1!$A341-Sheet1!$A340)&gt;0,(Sheet2!X330+Sheet2!X331)*0.5*(Sheet1!$A341-Sheet1!$A340),0)</f>
        <v>0</v>
      </c>
      <c r="Y330" s="8">
        <f ca="1">IF((Sheet2!Y330+Sheet2!Y331)*0.5*(Sheet1!$A341-Sheet1!$A340)&gt;0,(Sheet2!Y330+Sheet2!Y331)*0.5*(Sheet1!$A341-Sheet1!$A340),0)</f>
        <v>0</v>
      </c>
      <c r="Z330" s="8">
        <f ca="1">IF((Sheet2!Z330+Sheet2!Z331)*0.5*(Sheet1!$A341-Sheet1!$A340)&gt;0,(Sheet2!Z330+Sheet2!Z331)*0.5*(Sheet1!$A341-Sheet1!$A340),0)</f>
        <v>0</v>
      </c>
      <c r="AA330" s="8">
        <f ca="1">IF((Sheet2!AA330+Sheet2!AA331)*0.5*(Sheet1!$A341-Sheet1!$A340)&gt;0,(Sheet2!AA330+Sheet2!AA331)*0.5*(Sheet1!$A341-Sheet1!$A340),0)</f>
        <v>0</v>
      </c>
      <c r="AB330" s="8">
        <f ca="1">IF((Sheet2!AB330+Sheet2!AB331)*0.5*(Sheet1!$A341-Sheet1!$A340)&gt;0,(Sheet2!AB330+Sheet2!AB331)*0.5*(Sheet1!$A341-Sheet1!$A340),0)</f>
        <v>0</v>
      </c>
      <c r="AC330" s="8">
        <f ca="1">IF((Sheet2!AC330+Sheet2!AC331)*0.5*(Sheet1!$A341-Sheet1!$A340)&gt;0,(Sheet2!AC330+Sheet2!AC331)*0.5*(Sheet1!$A341-Sheet1!$A340),0)</f>
        <v>0</v>
      </c>
      <c r="AD330" s="8">
        <f ca="1">IF((Sheet2!AD330+Sheet2!AD331)*0.5*(Sheet1!$A341-Sheet1!$A340)&gt;0,(Sheet2!AD330+Sheet2!AD331)*0.5*(Sheet1!$A341-Sheet1!$A340),0)</f>
        <v>0</v>
      </c>
      <c r="AE330" s="8">
        <f ca="1">IF((Sheet2!AE330+Sheet2!AE331)*0.5*(Sheet1!$A341-Sheet1!$A340)&gt;0,(Sheet2!AE330+Sheet2!AE331)*0.5*(Sheet1!$A341-Sheet1!$A340),0)</f>
        <v>0</v>
      </c>
      <c r="AF330" s="8">
        <f ca="1">IF((Sheet2!AF330+Sheet2!AF331)*0.5*(Sheet1!$A341-Sheet1!$A340)&gt;0,(Sheet2!AF330+Sheet2!AF331)*0.5*(Sheet1!$A341-Sheet1!$A340),0)</f>
        <v>0</v>
      </c>
      <c r="AG330" s="8">
        <f ca="1">IF((Sheet2!AG330+Sheet2!AG331)*0.5*(Sheet1!$A341-Sheet1!$A340)&gt;0,(Sheet2!AG330+Sheet2!AG331)*0.5*(Sheet1!$A341-Sheet1!$A340),0)</f>
        <v>0</v>
      </c>
      <c r="AH330" s="8">
        <f ca="1">IF((Sheet2!AH330+Sheet2!AH331)*0.5*(Sheet1!$A341-Sheet1!$A340)&gt;0,(Sheet2!AH330+Sheet2!AH331)*0.5*(Sheet1!$A341-Sheet1!$A340),0)</f>
        <v>0</v>
      </c>
      <c r="AI330" s="8">
        <f ca="1">IF((Sheet2!AI330+Sheet2!AI331)*0.5*(Sheet1!$A341-Sheet1!$A340)&gt;0,(Sheet2!AI330+Sheet2!AI331)*0.5*(Sheet1!$A341-Sheet1!$A340),0)</f>
        <v>0</v>
      </c>
      <c r="AJ330" s="8">
        <f ca="1">IF((Sheet2!AJ330+Sheet2!AJ331)*0.5*(Sheet1!$A341-Sheet1!$A340)&gt;0,(Sheet2!AJ330+Sheet2!AJ331)*0.5*(Sheet1!$A341-Sheet1!$A340),0)</f>
        <v>0</v>
      </c>
      <c r="AK330" s="8">
        <f ca="1">IF((Sheet2!AK330+Sheet2!AK331)*0.5*(Sheet1!$A341-Sheet1!$A340)&gt;0,(Sheet2!AK330+Sheet2!AK331)*0.5*(Sheet1!$A341-Sheet1!$A340),0)</f>
        <v>0</v>
      </c>
      <c r="AL330" s="8">
        <f ca="1">IF((Sheet2!AL330+Sheet2!AL331)*0.5*(Sheet1!$A341-Sheet1!$A340)&gt;0,(Sheet2!AL330+Sheet2!AL331)*0.5*(Sheet1!$A341-Sheet1!$A340),0)</f>
        <v>0</v>
      </c>
      <c r="AM330" s="8">
        <f ca="1">IF((Sheet2!AM330+Sheet2!AM331)*0.5*(Sheet1!$A341-Sheet1!$A340)&gt;0,(Sheet2!AM330+Sheet2!AM331)*0.5*(Sheet1!$A341-Sheet1!$A340),0)</f>
        <v>0</v>
      </c>
      <c r="AN330" s="8">
        <f ca="1">IF((Sheet2!AN330+Sheet2!AN331)*0.5*(Sheet1!$A341-Sheet1!$A340)&gt;0,(Sheet2!AN330+Sheet2!AN331)*0.5*(Sheet1!$A341-Sheet1!$A340),0)</f>
        <v>0</v>
      </c>
      <c r="AO330" s="8">
        <f ca="1">IF((Sheet2!AO330+Sheet2!AO331)*0.5*(Sheet1!$A341-Sheet1!$A340)&gt;0,(Sheet2!AO330+Sheet2!AO331)*0.5*(Sheet1!$A341-Sheet1!$A340),0)</f>
        <v>0</v>
      </c>
      <c r="AP330" s="8">
        <f ca="1">IF((Sheet2!AP330+Sheet2!AP331)*0.5*(Sheet1!$A341-Sheet1!$A340)&gt;0,(Sheet2!AP330+Sheet2!AP331)*0.5*(Sheet1!$A341-Sheet1!$A340),0)</f>
        <v>0</v>
      </c>
      <c r="AQ330" s="8">
        <f ca="1">IF((Sheet2!AQ330+Sheet2!AQ331)*0.5*(Sheet1!$A341-Sheet1!$A340)&gt;0,(Sheet2!AQ330+Sheet2!AQ331)*0.5*(Sheet1!$A341-Sheet1!$A340),0)</f>
        <v>0</v>
      </c>
      <c r="AR330" s="8">
        <f ca="1">IF((Sheet2!AR330+Sheet2!AR331)*0.5*(Sheet1!$A341-Sheet1!$A340)&gt;0,(Sheet2!AR330+Sheet2!AR331)*0.5*(Sheet1!$A341-Sheet1!$A340),0)</f>
        <v>0</v>
      </c>
      <c r="AS330" s="8">
        <f ca="1">IF((Sheet2!AS330+Sheet2!AS331)*0.5*(Sheet1!$A341-Sheet1!$A340)&gt;0,(Sheet2!AS330+Sheet2!AS331)*0.5*(Sheet1!$A341-Sheet1!$A340),0)</f>
        <v>0</v>
      </c>
      <c r="AT330" s="8">
        <f ca="1">IF((Sheet2!AT330+Sheet2!AT331)*0.5*(Sheet1!$A341-Sheet1!$A340)&gt;0,(Sheet2!AT330+Sheet2!AT331)*0.5*(Sheet1!$A341-Sheet1!$A340),0)</f>
        <v>0</v>
      </c>
      <c r="AU330" s="8">
        <f ca="1">IF((Sheet2!AU330+Sheet2!AU331)*0.5*(Sheet1!$A341-Sheet1!$A340)&gt;0,(Sheet2!AU330+Sheet2!AU331)*0.5*(Sheet1!$A341-Sheet1!$A340),0)</f>
        <v>0</v>
      </c>
      <c r="AV330" s="8">
        <f ca="1">IF((Sheet2!AV330+Sheet2!AV331)*0.5*(Sheet1!$A341-Sheet1!$A340)&gt;0,(Sheet2!AV330+Sheet2!AV331)*0.5*(Sheet1!$A341-Sheet1!$A340),0)</f>
        <v>0</v>
      </c>
      <c r="AW330" s="8">
        <f ca="1">IF((Sheet2!AW330+Sheet2!AW331)*0.5*(Sheet1!$A341-Sheet1!$A340)&gt;0,(Sheet2!AW330+Sheet2!AW331)*0.5*(Sheet1!$A341-Sheet1!$A340),0)</f>
        <v>0</v>
      </c>
      <c r="AX330" s="8">
        <f ca="1">IF((Sheet2!AX330+Sheet2!AX331)*0.5*(Sheet1!$A341-Sheet1!$A340)&gt;0,(Sheet2!AX330+Sheet2!AX331)*0.5*(Sheet1!$A341-Sheet1!$A340),0)</f>
        <v>0</v>
      </c>
      <c r="AY330" s="8">
        <f ca="1">IF((Sheet2!AY330+Sheet2!AY331)*0.5*(Sheet1!$A341-Sheet1!$A340)&gt;0,(Sheet2!AY330+Sheet2!AY331)*0.5*(Sheet1!$A341-Sheet1!$A340),0)</f>
        <v>0</v>
      </c>
      <c r="AZ330" s="8">
        <f ca="1">IF((Sheet2!AZ330+Sheet2!AZ331)*0.5*(Sheet1!$A341-Sheet1!$A340)&gt;0,(Sheet2!AZ330+Sheet2!AZ331)*0.5*(Sheet1!$A341-Sheet1!$A340),0)</f>
        <v>0</v>
      </c>
      <c r="BA330" s="8">
        <f ca="1">IF((Sheet2!BA330+Sheet2!BA331)*0.5*(Sheet1!$A341-Sheet1!$A340)&gt;0,(Sheet2!BA330+Sheet2!BA331)*0.5*(Sheet1!$A341-Sheet1!$A340),0)</f>
        <v>0</v>
      </c>
      <c r="BB330" s="8">
        <f ca="1">IF((Sheet2!BB330+Sheet2!BB331)*0.5*(Sheet1!$A341-Sheet1!$A340)&gt;0,(Sheet2!BB330+Sheet2!BB331)*0.5*(Sheet1!$A341-Sheet1!$A340),0)</f>
        <v>0</v>
      </c>
      <c r="BC330" s="8">
        <f ca="1">IF((Sheet2!BC330+Sheet2!BC331)*0.5*(Sheet1!$A341-Sheet1!$A340)&gt;0,(Sheet2!BC330+Sheet2!BC331)*0.5*(Sheet1!$A341-Sheet1!$A340),0)</f>
        <v>0</v>
      </c>
      <c r="BD330" s="8">
        <f ca="1">IF((Sheet2!BD330+Sheet2!BD331)*0.5*(Sheet1!$A341-Sheet1!$A340)&gt;0,(Sheet2!BD330+Sheet2!BD331)*0.5*(Sheet1!$A341-Sheet1!$A340),0)</f>
        <v>0</v>
      </c>
      <c r="BE330" s="8">
        <f ca="1">IF((Sheet2!BE330+Sheet2!BE331)*0.5*(Sheet1!$A341-Sheet1!$A340)&gt;0,(Sheet2!BE330+Sheet2!BE331)*0.5*(Sheet1!$A341-Sheet1!$A340),0)</f>
        <v>0</v>
      </c>
      <c r="BF330" s="8">
        <f ca="1">IF((Sheet2!BF330+Sheet2!BF331)*0.5*(Sheet1!$A341-Sheet1!$A340)&gt;0,(Sheet2!BF330+Sheet2!BF331)*0.5*(Sheet1!$A341-Sheet1!$A340),0)</f>
        <v>0</v>
      </c>
    </row>
    <row r="331" spans="1:58" x14ac:dyDescent="0.2">
      <c r="A331" s="8">
        <f ca="1">IF((Sheet2!A331+Sheet2!A332)*0.5*(Sheet1!$A342-Sheet1!$A341)&gt;0,(Sheet2!A331+Sheet2!A332)*0.5*(Sheet1!$A342-Sheet1!$A341),0)</f>
        <v>0</v>
      </c>
      <c r="B331" s="8">
        <f ca="1">IF((Sheet2!B331+Sheet2!B332)*0.5*(Sheet1!$A342-Sheet1!$A341)&gt;0,(Sheet2!B331+Sheet2!B332)*0.5*(Sheet1!$A342-Sheet1!$A341),0)</f>
        <v>0</v>
      </c>
      <c r="C331" s="8">
        <f ca="1">IF((Sheet2!C331+Sheet2!C332)*0.5*(Sheet1!$A342-Sheet1!$A341)&gt;0,(Sheet2!C331+Sheet2!C332)*0.5*(Sheet1!$A342-Sheet1!$A341),0)</f>
        <v>0</v>
      </c>
      <c r="D331" s="8">
        <f ca="1">IF((Sheet2!D331+Sheet2!D332)*0.5*(Sheet1!$A342-Sheet1!$A341)&gt;0,(Sheet2!D331+Sheet2!D332)*0.5*(Sheet1!$A342-Sheet1!$A341),0)</f>
        <v>0</v>
      </c>
      <c r="E331" s="8">
        <f ca="1">IF((Sheet2!E331+Sheet2!E332)*0.5*(Sheet1!$A342-Sheet1!$A341)&gt;0,(Sheet2!E331+Sheet2!E332)*0.5*(Sheet1!$A342-Sheet1!$A341),0)</f>
        <v>0</v>
      </c>
      <c r="F331" s="8">
        <f ca="1">IF((Sheet2!F331+Sheet2!F332)*0.5*(Sheet1!$A342-Sheet1!$A341)&gt;0,(Sheet2!F331+Sheet2!F332)*0.5*(Sheet1!$A342-Sheet1!$A341),0)</f>
        <v>0</v>
      </c>
      <c r="G331" s="8">
        <f ca="1">IF((Sheet2!G331+Sheet2!G332)*0.5*(Sheet1!$A342-Sheet1!$A341)&gt;0,(Sheet2!G331+Sheet2!G332)*0.5*(Sheet1!$A342-Sheet1!$A341),0)</f>
        <v>0</v>
      </c>
      <c r="H331" s="8">
        <f ca="1">IF((Sheet2!H331+Sheet2!H332)*0.5*(Sheet1!$A342-Sheet1!$A341)&gt;0,(Sheet2!H331+Sheet2!H332)*0.5*(Sheet1!$A342-Sheet1!$A341),0)</f>
        <v>0</v>
      </c>
      <c r="I331" s="8">
        <f ca="1">IF((Sheet2!I331+Sheet2!I332)*0.5*(Sheet1!$A342-Sheet1!$A341)&gt;0,(Sheet2!I331+Sheet2!I332)*0.5*(Sheet1!$A342-Sheet1!$A341),0)</f>
        <v>0</v>
      </c>
      <c r="J331" s="8">
        <f ca="1">IF((Sheet2!J331+Sheet2!J332)*0.5*(Sheet1!$A342-Sheet1!$A341)&gt;0,(Sheet2!J331+Sheet2!J332)*0.5*(Sheet1!$A342-Sheet1!$A341),0)</f>
        <v>0</v>
      </c>
      <c r="K331" s="8">
        <f ca="1">IF((Sheet2!K331+Sheet2!K332)*0.5*(Sheet1!$A342-Sheet1!$A341)&gt;0,(Sheet2!K331+Sheet2!K332)*0.5*(Sheet1!$A342-Sheet1!$A341),0)</f>
        <v>0</v>
      </c>
      <c r="L331" s="8">
        <f ca="1">IF((Sheet2!L331+Sheet2!L332)*0.5*(Sheet1!$A342-Sheet1!$A341)&gt;0,(Sheet2!L331+Sheet2!L332)*0.5*(Sheet1!$A342-Sheet1!$A341),0)</f>
        <v>0</v>
      </c>
      <c r="M331" s="8">
        <f ca="1">IF((Sheet2!M331+Sheet2!M332)*0.5*(Sheet1!$A342-Sheet1!$A341)&gt;0,(Sheet2!M331+Sheet2!M332)*0.5*(Sheet1!$A342-Sheet1!$A341),0)</f>
        <v>0</v>
      </c>
      <c r="N331" s="8">
        <f ca="1">IF((Sheet2!N331+Sheet2!N332)*0.5*(Sheet1!$A342-Sheet1!$A341)&gt;0,(Sheet2!N331+Sheet2!N332)*0.5*(Sheet1!$A342-Sheet1!$A341),0)</f>
        <v>0</v>
      </c>
      <c r="O331" s="8">
        <f ca="1">IF((Sheet2!O331+Sheet2!O332)*0.5*(Sheet1!$A342-Sheet1!$A341)&gt;0,(Sheet2!O331+Sheet2!O332)*0.5*(Sheet1!$A342-Sheet1!$A341),0)</f>
        <v>0</v>
      </c>
      <c r="P331" s="8">
        <f ca="1">IF((Sheet2!P331+Sheet2!P332)*0.5*(Sheet1!$A342-Sheet1!$A341)&gt;0,(Sheet2!P331+Sheet2!P332)*0.5*(Sheet1!$A342-Sheet1!$A341),0)</f>
        <v>0</v>
      </c>
      <c r="Q331" s="8">
        <f ca="1">IF((Sheet2!Q331+Sheet2!Q332)*0.5*(Sheet1!$A342-Sheet1!$A341)&gt;0,(Sheet2!Q331+Sheet2!Q332)*0.5*(Sheet1!$A342-Sheet1!$A341),0)</f>
        <v>0</v>
      </c>
      <c r="R331" s="8">
        <f ca="1">IF((Sheet2!R331+Sheet2!R332)*0.5*(Sheet1!$A342-Sheet1!$A341)&gt;0,(Sheet2!R331+Sheet2!R332)*0.5*(Sheet1!$A342-Sheet1!$A341),0)</f>
        <v>0</v>
      </c>
      <c r="S331" s="8">
        <f ca="1">IF((Sheet2!S331+Sheet2!S332)*0.5*(Sheet1!$A342-Sheet1!$A341)&gt;0,(Sheet2!S331+Sheet2!S332)*0.5*(Sheet1!$A342-Sheet1!$A341),0)</f>
        <v>0</v>
      </c>
      <c r="T331" s="8">
        <f ca="1">IF((Sheet2!T331+Sheet2!T332)*0.5*(Sheet1!$A342-Sheet1!$A341)&gt;0,(Sheet2!T331+Sheet2!T332)*0.5*(Sheet1!$A342-Sheet1!$A341),0)</f>
        <v>0</v>
      </c>
      <c r="U331" s="8">
        <f ca="1">IF((Sheet2!U331+Sheet2!U332)*0.5*(Sheet1!$A342-Sheet1!$A341)&gt;0,(Sheet2!U331+Sheet2!U332)*0.5*(Sheet1!$A342-Sheet1!$A341),0)</f>
        <v>0</v>
      </c>
      <c r="V331" s="8">
        <f ca="1">IF((Sheet2!V331+Sheet2!V332)*0.5*(Sheet1!$A342-Sheet1!$A341)&gt;0,(Sheet2!V331+Sheet2!V332)*0.5*(Sheet1!$A342-Sheet1!$A341),0)</f>
        <v>0</v>
      </c>
      <c r="W331" s="8">
        <f ca="1">IF((Sheet2!W331+Sheet2!W332)*0.5*(Sheet1!$A342-Sheet1!$A341)&gt;0,(Sheet2!W331+Sheet2!W332)*0.5*(Sheet1!$A342-Sheet1!$A341),0)</f>
        <v>0</v>
      </c>
      <c r="X331" s="8">
        <f ca="1">IF((Sheet2!X331+Sheet2!X332)*0.5*(Sheet1!$A342-Sheet1!$A341)&gt;0,(Sheet2!X331+Sheet2!X332)*0.5*(Sheet1!$A342-Sheet1!$A341),0)</f>
        <v>0</v>
      </c>
      <c r="Y331" s="8">
        <f ca="1">IF((Sheet2!Y331+Sheet2!Y332)*0.5*(Sheet1!$A342-Sheet1!$A341)&gt;0,(Sheet2!Y331+Sheet2!Y332)*0.5*(Sheet1!$A342-Sheet1!$A341),0)</f>
        <v>0</v>
      </c>
      <c r="Z331" s="8">
        <f ca="1">IF((Sheet2!Z331+Sheet2!Z332)*0.5*(Sheet1!$A342-Sheet1!$A341)&gt;0,(Sheet2!Z331+Sheet2!Z332)*0.5*(Sheet1!$A342-Sheet1!$A341),0)</f>
        <v>0</v>
      </c>
      <c r="AA331" s="8">
        <f ca="1">IF((Sheet2!AA331+Sheet2!AA332)*0.5*(Sheet1!$A342-Sheet1!$A341)&gt;0,(Sheet2!AA331+Sheet2!AA332)*0.5*(Sheet1!$A342-Sheet1!$A341),0)</f>
        <v>0</v>
      </c>
      <c r="AB331" s="8">
        <f ca="1">IF((Sheet2!AB331+Sheet2!AB332)*0.5*(Sheet1!$A342-Sheet1!$A341)&gt;0,(Sheet2!AB331+Sheet2!AB332)*0.5*(Sheet1!$A342-Sheet1!$A341),0)</f>
        <v>0</v>
      </c>
      <c r="AC331" s="8">
        <f ca="1">IF((Sheet2!AC331+Sheet2!AC332)*0.5*(Sheet1!$A342-Sheet1!$A341)&gt;0,(Sheet2!AC331+Sheet2!AC332)*0.5*(Sheet1!$A342-Sheet1!$A341),0)</f>
        <v>0</v>
      </c>
      <c r="AD331" s="8">
        <f ca="1">IF((Sheet2!AD331+Sheet2!AD332)*0.5*(Sheet1!$A342-Sheet1!$A341)&gt;0,(Sheet2!AD331+Sheet2!AD332)*0.5*(Sheet1!$A342-Sheet1!$A341),0)</f>
        <v>0</v>
      </c>
      <c r="AE331" s="8">
        <f ca="1">IF((Sheet2!AE331+Sheet2!AE332)*0.5*(Sheet1!$A342-Sheet1!$A341)&gt;0,(Sheet2!AE331+Sheet2!AE332)*0.5*(Sheet1!$A342-Sheet1!$A341),0)</f>
        <v>0</v>
      </c>
      <c r="AF331" s="8">
        <f ca="1">IF((Sheet2!AF331+Sheet2!AF332)*0.5*(Sheet1!$A342-Sheet1!$A341)&gt;0,(Sheet2!AF331+Sheet2!AF332)*0.5*(Sheet1!$A342-Sheet1!$A341),0)</f>
        <v>0</v>
      </c>
      <c r="AG331" s="8">
        <f ca="1">IF((Sheet2!AG331+Sheet2!AG332)*0.5*(Sheet1!$A342-Sheet1!$A341)&gt;0,(Sheet2!AG331+Sheet2!AG332)*0.5*(Sheet1!$A342-Sheet1!$A341),0)</f>
        <v>0</v>
      </c>
      <c r="AH331" s="8">
        <f ca="1">IF((Sheet2!AH331+Sheet2!AH332)*0.5*(Sheet1!$A342-Sheet1!$A341)&gt;0,(Sheet2!AH331+Sheet2!AH332)*0.5*(Sheet1!$A342-Sheet1!$A341),0)</f>
        <v>0</v>
      </c>
      <c r="AI331" s="8">
        <f ca="1">IF((Sheet2!AI331+Sheet2!AI332)*0.5*(Sheet1!$A342-Sheet1!$A341)&gt;0,(Sheet2!AI331+Sheet2!AI332)*0.5*(Sheet1!$A342-Sheet1!$A341),0)</f>
        <v>0</v>
      </c>
      <c r="AJ331" s="8">
        <f ca="1">IF((Sheet2!AJ331+Sheet2!AJ332)*0.5*(Sheet1!$A342-Sheet1!$A341)&gt;0,(Sheet2!AJ331+Sheet2!AJ332)*0.5*(Sheet1!$A342-Sheet1!$A341),0)</f>
        <v>0</v>
      </c>
      <c r="AK331" s="8">
        <f ca="1">IF((Sheet2!AK331+Sheet2!AK332)*0.5*(Sheet1!$A342-Sheet1!$A341)&gt;0,(Sheet2!AK331+Sheet2!AK332)*0.5*(Sheet1!$A342-Sheet1!$A341),0)</f>
        <v>0</v>
      </c>
      <c r="AL331" s="8">
        <f ca="1">IF((Sheet2!AL331+Sheet2!AL332)*0.5*(Sheet1!$A342-Sheet1!$A341)&gt;0,(Sheet2!AL331+Sheet2!AL332)*0.5*(Sheet1!$A342-Sheet1!$A341),0)</f>
        <v>0</v>
      </c>
      <c r="AM331" s="8">
        <f ca="1">IF((Sheet2!AM331+Sheet2!AM332)*0.5*(Sheet1!$A342-Sheet1!$A341)&gt;0,(Sheet2!AM331+Sheet2!AM332)*0.5*(Sheet1!$A342-Sheet1!$A341),0)</f>
        <v>0</v>
      </c>
      <c r="AN331" s="8">
        <f ca="1">IF((Sheet2!AN331+Sheet2!AN332)*0.5*(Sheet1!$A342-Sheet1!$A341)&gt;0,(Sheet2!AN331+Sheet2!AN332)*0.5*(Sheet1!$A342-Sheet1!$A341),0)</f>
        <v>0</v>
      </c>
      <c r="AO331" s="8">
        <f ca="1">IF((Sheet2!AO331+Sheet2!AO332)*0.5*(Sheet1!$A342-Sheet1!$A341)&gt;0,(Sheet2!AO331+Sheet2!AO332)*0.5*(Sheet1!$A342-Sheet1!$A341),0)</f>
        <v>0</v>
      </c>
      <c r="AP331" s="8">
        <f ca="1">IF((Sheet2!AP331+Sheet2!AP332)*0.5*(Sheet1!$A342-Sheet1!$A341)&gt;0,(Sheet2!AP331+Sheet2!AP332)*0.5*(Sheet1!$A342-Sheet1!$A341),0)</f>
        <v>0</v>
      </c>
      <c r="AQ331" s="8">
        <f ca="1">IF((Sheet2!AQ331+Sheet2!AQ332)*0.5*(Sheet1!$A342-Sheet1!$A341)&gt;0,(Sheet2!AQ331+Sheet2!AQ332)*0.5*(Sheet1!$A342-Sheet1!$A341),0)</f>
        <v>0</v>
      </c>
      <c r="AR331" s="8">
        <f ca="1">IF((Sheet2!AR331+Sheet2!AR332)*0.5*(Sheet1!$A342-Sheet1!$A341)&gt;0,(Sheet2!AR331+Sheet2!AR332)*0.5*(Sheet1!$A342-Sheet1!$A341),0)</f>
        <v>0</v>
      </c>
      <c r="AS331" s="8">
        <f ca="1">IF((Sheet2!AS331+Sheet2!AS332)*0.5*(Sheet1!$A342-Sheet1!$A341)&gt;0,(Sheet2!AS331+Sheet2!AS332)*0.5*(Sheet1!$A342-Sheet1!$A341),0)</f>
        <v>0</v>
      </c>
      <c r="AT331" s="8">
        <f ca="1">IF((Sheet2!AT331+Sheet2!AT332)*0.5*(Sheet1!$A342-Sheet1!$A341)&gt;0,(Sheet2!AT331+Sheet2!AT332)*0.5*(Sheet1!$A342-Sheet1!$A341),0)</f>
        <v>0</v>
      </c>
      <c r="AU331" s="8">
        <f ca="1">IF((Sheet2!AU331+Sheet2!AU332)*0.5*(Sheet1!$A342-Sheet1!$A341)&gt;0,(Sheet2!AU331+Sheet2!AU332)*0.5*(Sheet1!$A342-Sheet1!$A341),0)</f>
        <v>0</v>
      </c>
      <c r="AV331" s="8">
        <f ca="1">IF((Sheet2!AV331+Sheet2!AV332)*0.5*(Sheet1!$A342-Sheet1!$A341)&gt;0,(Sheet2!AV331+Sheet2!AV332)*0.5*(Sheet1!$A342-Sheet1!$A341),0)</f>
        <v>0</v>
      </c>
      <c r="AW331" s="8">
        <f ca="1">IF((Sheet2!AW331+Sheet2!AW332)*0.5*(Sheet1!$A342-Sheet1!$A341)&gt;0,(Sheet2!AW331+Sheet2!AW332)*0.5*(Sheet1!$A342-Sheet1!$A341),0)</f>
        <v>0</v>
      </c>
      <c r="AX331" s="8">
        <f ca="1">IF((Sheet2!AX331+Sheet2!AX332)*0.5*(Sheet1!$A342-Sheet1!$A341)&gt;0,(Sheet2!AX331+Sheet2!AX332)*0.5*(Sheet1!$A342-Sheet1!$A341),0)</f>
        <v>0</v>
      </c>
      <c r="AY331" s="8">
        <f ca="1">IF((Sheet2!AY331+Sheet2!AY332)*0.5*(Sheet1!$A342-Sheet1!$A341)&gt;0,(Sheet2!AY331+Sheet2!AY332)*0.5*(Sheet1!$A342-Sheet1!$A341),0)</f>
        <v>0</v>
      </c>
      <c r="AZ331" s="8">
        <f ca="1">IF((Sheet2!AZ331+Sheet2!AZ332)*0.5*(Sheet1!$A342-Sheet1!$A341)&gt;0,(Sheet2!AZ331+Sheet2!AZ332)*0.5*(Sheet1!$A342-Sheet1!$A341),0)</f>
        <v>0</v>
      </c>
      <c r="BA331" s="8">
        <f ca="1">IF((Sheet2!BA331+Sheet2!BA332)*0.5*(Sheet1!$A342-Sheet1!$A341)&gt;0,(Sheet2!BA331+Sheet2!BA332)*0.5*(Sheet1!$A342-Sheet1!$A341),0)</f>
        <v>0</v>
      </c>
      <c r="BB331" s="8">
        <f ca="1">IF((Sheet2!BB331+Sheet2!BB332)*0.5*(Sheet1!$A342-Sheet1!$A341)&gt;0,(Sheet2!BB331+Sheet2!BB332)*0.5*(Sheet1!$A342-Sheet1!$A341),0)</f>
        <v>0</v>
      </c>
      <c r="BC331" s="8">
        <f ca="1">IF((Sheet2!BC331+Sheet2!BC332)*0.5*(Sheet1!$A342-Sheet1!$A341)&gt;0,(Sheet2!BC331+Sheet2!BC332)*0.5*(Sheet1!$A342-Sheet1!$A341),0)</f>
        <v>0</v>
      </c>
      <c r="BD331" s="8">
        <f ca="1">IF((Sheet2!BD331+Sheet2!BD332)*0.5*(Sheet1!$A342-Sheet1!$A341)&gt;0,(Sheet2!BD331+Sheet2!BD332)*0.5*(Sheet1!$A342-Sheet1!$A341),0)</f>
        <v>0</v>
      </c>
      <c r="BE331" s="8">
        <f ca="1">IF((Sheet2!BE331+Sheet2!BE332)*0.5*(Sheet1!$A342-Sheet1!$A341)&gt;0,(Sheet2!BE331+Sheet2!BE332)*0.5*(Sheet1!$A342-Sheet1!$A341),0)</f>
        <v>0</v>
      </c>
      <c r="BF331" s="8">
        <f ca="1">IF((Sheet2!BF331+Sheet2!BF332)*0.5*(Sheet1!$A342-Sheet1!$A341)&gt;0,(Sheet2!BF331+Sheet2!BF332)*0.5*(Sheet1!$A342-Sheet1!$A341),0)</f>
        <v>0</v>
      </c>
    </row>
    <row r="332" spans="1:58" x14ac:dyDescent="0.2">
      <c r="A332" s="8">
        <f ca="1">IF((Sheet2!A332+Sheet2!A333)*0.5*(Sheet1!$A343-Sheet1!$A342)&gt;0,(Sheet2!A332+Sheet2!A333)*0.5*(Sheet1!$A343-Sheet1!$A342),0)</f>
        <v>0</v>
      </c>
      <c r="B332" s="8">
        <f ca="1">IF((Sheet2!B332+Sheet2!B333)*0.5*(Sheet1!$A343-Sheet1!$A342)&gt;0,(Sheet2!B332+Sheet2!B333)*0.5*(Sheet1!$A343-Sheet1!$A342),0)</f>
        <v>0</v>
      </c>
      <c r="C332" s="8">
        <f ca="1">IF((Sheet2!C332+Sheet2!C333)*0.5*(Sheet1!$A343-Sheet1!$A342)&gt;0,(Sheet2!C332+Sheet2!C333)*0.5*(Sheet1!$A343-Sheet1!$A342),0)</f>
        <v>0</v>
      </c>
      <c r="D332" s="8">
        <f ca="1">IF((Sheet2!D332+Sheet2!D333)*0.5*(Sheet1!$A343-Sheet1!$A342)&gt;0,(Sheet2!D332+Sheet2!D333)*0.5*(Sheet1!$A343-Sheet1!$A342),0)</f>
        <v>0</v>
      </c>
      <c r="E332" s="8">
        <f ca="1">IF((Sheet2!E332+Sheet2!E333)*0.5*(Sheet1!$A343-Sheet1!$A342)&gt;0,(Sheet2!E332+Sheet2!E333)*0.5*(Sheet1!$A343-Sheet1!$A342),0)</f>
        <v>0</v>
      </c>
      <c r="F332" s="8">
        <f ca="1">IF((Sheet2!F332+Sheet2!F333)*0.5*(Sheet1!$A343-Sheet1!$A342)&gt;0,(Sheet2!F332+Sheet2!F333)*0.5*(Sheet1!$A343-Sheet1!$A342),0)</f>
        <v>0</v>
      </c>
      <c r="G332" s="8">
        <f ca="1">IF((Sheet2!G332+Sheet2!G333)*0.5*(Sheet1!$A343-Sheet1!$A342)&gt;0,(Sheet2!G332+Sheet2!G333)*0.5*(Sheet1!$A343-Sheet1!$A342),0)</f>
        <v>0</v>
      </c>
      <c r="H332" s="8">
        <f ca="1">IF((Sheet2!H332+Sheet2!H333)*0.5*(Sheet1!$A343-Sheet1!$A342)&gt;0,(Sheet2!H332+Sheet2!H333)*0.5*(Sheet1!$A343-Sheet1!$A342),0)</f>
        <v>0</v>
      </c>
      <c r="I332" s="8">
        <f ca="1">IF((Sheet2!I332+Sheet2!I333)*0.5*(Sheet1!$A343-Sheet1!$A342)&gt;0,(Sheet2!I332+Sheet2!I333)*0.5*(Sheet1!$A343-Sheet1!$A342),0)</f>
        <v>0</v>
      </c>
      <c r="J332" s="8">
        <f ca="1">IF((Sheet2!J332+Sheet2!J333)*0.5*(Sheet1!$A343-Sheet1!$A342)&gt;0,(Sheet2!J332+Sheet2!J333)*0.5*(Sheet1!$A343-Sheet1!$A342),0)</f>
        <v>0</v>
      </c>
      <c r="K332" s="8">
        <f ca="1">IF((Sheet2!K332+Sheet2!K333)*0.5*(Sheet1!$A343-Sheet1!$A342)&gt;0,(Sheet2!K332+Sheet2!K333)*0.5*(Sheet1!$A343-Sheet1!$A342),0)</f>
        <v>0</v>
      </c>
      <c r="L332" s="8">
        <f ca="1">IF((Sheet2!L332+Sheet2!L333)*0.5*(Sheet1!$A343-Sheet1!$A342)&gt;0,(Sheet2!L332+Sheet2!L333)*0.5*(Sheet1!$A343-Sheet1!$A342),0)</f>
        <v>0</v>
      </c>
      <c r="M332" s="8">
        <f ca="1">IF((Sheet2!M332+Sheet2!M333)*0.5*(Sheet1!$A343-Sheet1!$A342)&gt;0,(Sheet2!M332+Sheet2!M333)*0.5*(Sheet1!$A343-Sheet1!$A342),0)</f>
        <v>0</v>
      </c>
      <c r="N332" s="8">
        <f ca="1">IF((Sheet2!N332+Sheet2!N333)*0.5*(Sheet1!$A343-Sheet1!$A342)&gt;0,(Sheet2!N332+Sheet2!N333)*0.5*(Sheet1!$A343-Sheet1!$A342),0)</f>
        <v>0</v>
      </c>
      <c r="O332" s="8">
        <f ca="1">IF((Sheet2!O332+Sheet2!O333)*0.5*(Sheet1!$A343-Sheet1!$A342)&gt;0,(Sheet2!O332+Sheet2!O333)*0.5*(Sheet1!$A343-Sheet1!$A342),0)</f>
        <v>0</v>
      </c>
      <c r="P332" s="8">
        <f ca="1">IF((Sheet2!P332+Sheet2!P333)*0.5*(Sheet1!$A343-Sheet1!$A342)&gt;0,(Sheet2!P332+Sheet2!P333)*0.5*(Sheet1!$A343-Sheet1!$A342),0)</f>
        <v>0</v>
      </c>
      <c r="Q332" s="8">
        <f ca="1">IF((Sheet2!Q332+Sheet2!Q333)*0.5*(Sheet1!$A343-Sheet1!$A342)&gt;0,(Sheet2!Q332+Sheet2!Q333)*0.5*(Sheet1!$A343-Sheet1!$A342),0)</f>
        <v>0</v>
      </c>
      <c r="R332" s="8">
        <f ca="1">IF((Sheet2!R332+Sheet2!R333)*0.5*(Sheet1!$A343-Sheet1!$A342)&gt;0,(Sheet2!R332+Sheet2!R333)*0.5*(Sheet1!$A343-Sheet1!$A342),0)</f>
        <v>0</v>
      </c>
      <c r="S332" s="8">
        <f ca="1">IF((Sheet2!S332+Sheet2!S333)*0.5*(Sheet1!$A343-Sheet1!$A342)&gt;0,(Sheet2!S332+Sheet2!S333)*0.5*(Sheet1!$A343-Sheet1!$A342),0)</f>
        <v>0</v>
      </c>
      <c r="T332" s="8">
        <f ca="1">IF((Sheet2!T332+Sheet2!T333)*0.5*(Sheet1!$A343-Sheet1!$A342)&gt;0,(Sheet2!T332+Sheet2!T333)*0.5*(Sheet1!$A343-Sheet1!$A342),0)</f>
        <v>0</v>
      </c>
      <c r="U332" s="8">
        <f ca="1">IF((Sheet2!U332+Sheet2!U333)*0.5*(Sheet1!$A343-Sheet1!$A342)&gt;0,(Sheet2!U332+Sheet2!U333)*0.5*(Sheet1!$A343-Sheet1!$A342),0)</f>
        <v>0</v>
      </c>
      <c r="V332" s="8">
        <f ca="1">IF((Sheet2!V332+Sheet2!V333)*0.5*(Sheet1!$A343-Sheet1!$A342)&gt;0,(Sheet2!V332+Sheet2!V333)*0.5*(Sheet1!$A343-Sheet1!$A342),0)</f>
        <v>0</v>
      </c>
      <c r="W332" s="8">
        <f ca="1">IF((Sheet2!W332+Sheet2!W333)*0.5*(Sheet1!$A343-Sheet1!$A342)&gt;0,(Sheet2!W332+Sheet2!W333)*0.5*(Sheet1!$A343-Sheet1!$A342),0)</f>
        <v>0</v>
      </c>
      <c r="X332" s="8">
        <f ca="1">IF((Sheet2!X332+Sheet2!X333)*0.5*(Sheet1!$A343-Sheet1!$A342)&gt;0,(Sheet2!X332+Sheet2!X333)*0.5*(Sheet1!$A343-Sheet1!$A342),0)</f>
        <v>0</v>
      </c>
      <c r="Y332" s="8">
        <f ca="1">IF((Sheet2!Y332+Sheet2!Y333)*0.5*(Sheet1!$A343-Sheet1!$A342)&gt;0,(Sheet2!Y332+Sheet2!Y333)*0.5*(Sheet1!$A343-Sheet1!$A342),0)</f>
        <v>0</v>
      </c>
      <c r="Z332" s="8">
        <f ca="1">IF((Sheet2!Z332+Sheet2!Z333)*0.5*(Sheet1!$A343-Sheet1!$A342)&gt;0,(Sheet2!Z332+Sheet2!Z333)*0.5*(Sheet1!$A343-Sheet1!$A342),0)</f>
        <v>0</v>
      </c>
      <c r="AA332" s="8">
        <f ca="1">IF((Sheet2!AA332+Sheet2!AA333)*0.5*(Sheet1!$A343-Sheet1!$A342)&gt;0,(Sheet2!AA332+Sheet2!AA333)*0.5*(Sheet1!$A343-Sheet1!$A342),0)</f>
        <v>0</v>
      </c>
      <c r="AB332" s="8">
        <f ca="1">IF((Sheet2!AB332+Sheet2!AB333)*0.5*(Sheet1!$A343-Sheet1!$A342)&gt;0,(Sheet2!AB332+Sheet2!AB333)*0.5*(Sheet1!$A343-Sheet1!$A342),0)</f>
        <v>0</v>
      </c>
      <c r="AC332" s="8">
        <f ca="1">IF((Sheet2!AC332+Sheet2!AC333)*0.5*(Sheet1!$A343-Sheet1!$A342)&gt;0,(Sheet2!AC332+Sheet2!AC333)*0.5*(Sheet1!$A343-Sheet1!$A342),0)</f>
        <v>0</v>
      </c>
      <c r="AD332" s="8">
        <f ca="1">IF((Sheet2!AD332+Sheet2!AD333)*0.5*(Sheet1!$A343-Sheet1!$A342)&gt;0,(Sheet2!AD332+Sheet2!AD333)*0.5*(Sheet1!$A343-Sheet1!$A342),0)</f>
        <v>0</v>
      </c>
      <c r="AE332" s="8">
        <f ca="1">IF((Sheet2!AE332+Sheet2!AE333)*0.5*(Sheet1!$A343-Sheet1!$A342)&gt;0,(Sheet2!AE332+Sheet2!AE333)*0.5*(Sheet1!$A343-Sheet1!$A342),0)</f>
        <v>0</v>
      </c>
      <c r="AF332" s="8">
        <f ca="1">IF((Sheet2!AF332+Sheet2!AF333)*0.5*(Sheet1!$A343-Sheet1!$A342)&gt;0,(Sheet2!AF332+Sheet2!AF333)*0.5*(Sheet1!$A343-Sheet1!$A342),0)</f>
        <v>0</v>
      </c>
      <c r="AG332" s="8">
        <f ca="1">IF((Sheet2!AG332+Sheet2!AG333)*0.5*(Sheet1!$A343-Sheet1!$A342)&gt;0,(Sheet2!AG332+Sheet2!AG333)*0.5*(Sheet1!$A343-Sheet1!$A342),0)</f>
        <v>0</v>
      </c>
      <c r="AH332" s="8">
        <f ca="1">IF((Sheet2!AH332+Sheet2!AH333)*0.5*(Sheet1!$A343-Sheet1!$A342)&gt;0,(Sheet2!AH332+Sheet2!AH333)*0.5*(Sheet1!$A343-Sheet1!$A342),0)</f>
        <v>0</v>
      </c>
      <c r="AI332" s="8">
        <f ca="1">IF((Sheet2!AI332+Sheet2!AI333)*0.5*(Sheet1!$A343-Sheet1!$A342)&gt;0,(Sheet2!AI332+Sheet2!AI333)*0.5*(Sheet1!$A343-Sheet1!$A342),0)</f>
        <v>0</v>
      </c>
      <c r="AJ332" s="8">
        <f ca="1">IF((Sheet2!AJ332+Sheet2!AJ333)*0.5*(Sheet1!$A343-Sheet1!$A342)&gt;0,(Sheet2!AJ332+Sheet2!AJ333)*0.5*(Sheet1!$A343-Sheet1!$A342),0)</f>
        <v>0</v>
      </c>
      <c r="AK332" s="8">
        <f ca="1">IF((Sheet2!AK332+Sheet2!AK333)*0.5*(Sheet1!$A343-Sheet1!$A342)&gt;0,(Sheet2!AK332+Sheet2!AK333)*0.5*(Sheet1!$A343-Sheet1!$A342),0)</f>
        <v>0</v>
      </c>
      <c r="AL332" s="8">
        <f ca="1">IF((Sheet2!AL332+Sheet2!AL333)*0.5*(Sheet1!$A343-Sheet1!$A342)&gt;0,(Sheet2!AL332+Sheet2!AL333)*0.5*(Sheet1!$A343-Sheet1!$A342),0)</f>
        <v>0</v>
      </c>
      <c r="AM332" s="8">
        <f ca="1">IF((Sheet2!AM332+Sheet2!AM333)*0.5*(Sheet1!$A343-Sheet1!$A342)&gt;0,(Sheet2!AM332+Sheet2!AM333)*0.5*(Sheet1!$A343-Sheet1!$A342),0)</f>
        <v>0</v>
      </c>
      <c r="AN332" s="8">
        <f ca="1">IF((Sheet2!AN332+Sheet2!AN333)*0.5*(Sheet1!$A343-Sheet1!$A342)&gt;0,(Sheet2!AN332+Sheet2!AN333)*0.5*(Sheet1!$A343-Sheet1!$A342),0)</f>
        <v>0</v>
      </c>
      <c r="AO332" s="8">
        <f ca="1">IF((Sheet2!AO332+Sheet2!AO333)*0.5*(Sheet1!$A343-Sheet1!$A342)&gt;0,(Sheet2!AO332+Sheet2!AO333)*0.5*(Sheet1!$A343-Sheet1!$A342),0)</f>
        <v>0</v>
      </c>
      <c r="AP332" s="8">
        <f ca="1">IF((Sheet2!AP332+Sheet2!AP333)*0.5*(Sheet1!$A343-Sheet1!$A342)&gt;0,(Sheet2!AP332+Sheet2!AP333)*0.5*(Sheet1!$A343-Sheet1!$A342),0)</f>
        <v>0</v>
      </c>
      <c r="AQ332" s="8">
        <f ca="1">IF((Sheet2!AQ332+Sheet2!AQ333)*0.5*(Sheet1!$A343-Sheet1!$A342)&gt;0,(Sheet2!AQ332+Sheet2!AQ333)*0.5*(Sheet1!$A343-Sheet1!$A342),0)</f>
        <v>0</v>
      </c>
      <c r="AR332" s="8">
        <f ca="1">IF((Sheet2!AR332+Sheet2!AR333)*0.5*(Sheet1!$A343-Sheet1!$A342)&gt;0,(Sheet2!AR332+Sheet2!AR333)*0.5*(Sheet1!$A343-Sheet1!$A342),0)</f>
        <v>0</v>
      </c>
      <c r="AS332" s="8">
        <f ca="1">IF((Sheet2!AS332+Sheet2!AS333)*0.5*(Sheet1!$A343-Sheet1!$A342)&gt;0,(Sheet2!AS332+Sheet2!AS333)*0.5*(Sheet1!$A343-Sheet1!$A342),0)</f>
        <v>0</v>
      </c>
      <c r="AT332" s="8">
        <f ca="1">IF((Sheet2!AT332+Sheet2!AT333)*0.5*(Sheet1!$A343-Sheet1!$A342)&gt;0,(Sheet2!AT332+Sheet2!AT333)*0.5*(Sheet1!$A343-Sheet1!$A342),0)</f>
        <v>0</v>
      </c>
      <c r="AU332" s="8">
        <f ca="1">IF((Sheet2!AU332+Sheet2!AU333)*0.5*(Sheet1!$A343-Sheet1!$A342)&gt;0,(Sheet2!AU332+Sheet2!AU333)*0.5*(Sheet1!$A343-Sheet1!$A342),0)</f>
        <v>0</v>
      </c>
      <c r="AV332" s="8">
        <f ca="1">IF((Sheet2!AV332+Sheet2!AV333)*0.5*(Sheet1!$A343-Sheet1!$A342)&gt;0,(Sheet2!AV332+Sheet2!AV333)*0.5*(Sheet1!$A343-Sheet1!$A342),0)</f>
        <v>0</v>
      </c>
      <c r="AW332" s="8">
        <f ca="1">IF((Sheet2!AW332+Sheet2!AW333)*0.5*(Sheet1!$A343-Sheet1!$A342)&gt;0,(Sheet2!AW332+Sheet2!AW333)*0.5*(Sheet1!$A343-Sheet1!$A342),0)</f>
        <v>0</v>
      </c>
      <c r="AX332" s="8">
        <f ca="1">IF((Sheet2!AX332+Sheet2!AX333)*0.5*(Sheet1!$A343-Sheet1!$A342)&gt;0,(Sheet2!AX332+Sheet2!AX333)*0.5*(Sheet1!$A343-Sheet1!$A342),0)</f>
        <v>0</v>
      </c>
      <c r="AY332" s="8">
        <f ca="1">IF((Sheet2!AY332+Sheet2!AY333)*0.5*(Sheet1!$A343-Sheet1!$A342)&gt;0,(Sheet2!AY332+Sheet2!AY333)*0.5*(Sheet1!$A343-Sheet1!$A342),0)</f>
        <v>0</v>
      </c>
      <c r="AZ332" s="8">
        <f ca="1">IF((Sheet2!AZ332+Sheet2!AZ333)*0.5*(Sheet1!$A343-Sheet1!$A342)&gt;0,(Sheet2!AZ332+Sheet2!AZ333)*0.5*(Sheet1!$A343-Sheet1!$A342),0)</f>
        <v>0</v>
      </c>
      <c r="BA332" s="8">
        <f ca="1">IF((Sheet2!BA332+Sheet2!BA333)*0.5*(Sheet1!$A343-Sheet1!$A342)&gt;0,(Sheet2!BA332+Sheet2!BA333)*0.5*(Sheet1!$A343-Sheet1!$A342),0)</f>
        <v>0</v>
      </c>
      <c r="BB332" s="8">
        <f ca="1">IF((Sheet2!BB332+Sheet2!BB333)*0.5*(Sheet1!$A343-Sheet1!$A342)&gt;0,(Sheet2!BB332+Sheet2!BB333)*0.5*(Sheet1!$A343-Sheet1!$A342),0)</f>
        <v>0</v>
      </c>
      <c r="BC332" s="8">
        <f ca="1">IF((Sheet2!BC332+Sheet2!BC333)*0.5*(Sheet1!$A343-Sheet1!$A342)&gt;0,(Sheet2!BC332+Sheet2!BC333)*0.5*(Sheet1!$A343-Sheet1!$A342),0)</f>
        <v>0</v>
      </c>
      <c r="BD332" s="8">
        <f ca="1">IF((Sheet2!BD332+Sheet2!BD333)*0.5*(Sheet1!$A343-Sheet1!$A342)&gt;0,(Sheet2!BD332+Sheet2!BD333)*0.5*(Sheet1!$A343-Sheet1!$A342),0)</f>
        <v>0</v>
      </c>
      <c r="BE332" s="8">
        <f ca="1">IF((Sheet2!BE332+Sheet2!BE333)*0.5*(Sheet1!$A343-Sheet1!$A342)&gt;0,(Sheet2!BE332+Sheet2!BE333)*0.5*(Sheet1!$A343-Sheet1!$A342),0)</f>
        <v>0</v>
      </c>
      <c r="BF332" s="8">
        <f ca="1">IF((Sheet2!BF332+Sheet2!BF333)*0.5*(Sheet1!$A343-Sheet1!$A342)&gt;0,(Sheet2!BF332+Sheet2!BF333)*0.5*(Sheet1!$A343-Sheet1!$A342),0)</f>
        <v>0</v>
      </c>
    </row>
    <row r="333" spans="1:58" x14ac:dyDescent="0.2">
      <c r="A333" s="8">
        <f ca="1">IF((Sheet2!A333+Sheet2!A334)*0.5*(Sheet1!$A344-Sheet1!$A343)&gt;0,(Sheet2!A333+Sheet2!A334)*0.5*(Sheet1!$A344-Sheet1!$A343),0)</f>
        <v>0</v>
      </c>
      <c r="B333" s="8">
        <f ca="1">IF((Sheet2!B333+Sheet2!B334)*0.5*(Sheet1!$A344-Sheet1!$A343)&gt;0,(Sheet2!B333+Sheet2!B334)*0.5*(Sheet1!$A344-Sheet1!$A343),0)</f>
        <v>0</v>
      </c>
      <c r="C333" s="8">
        <f ca="1">IF((Sheet2!C333+Sheet2!C334)*0.5*(Sheet1!$A344-Sheet1!$A343)&gt;0,(Sheet2!C333+Sheet2!C334)*0.5*(Sheet1!$A344-Sheet1!$A343),0)</f>
        <v>0</v>
      </c>
      <c r="D333" s="8">
        <f ca="1">IF((Sheet2!D333+Sheet2!D334)*0.5*(Sheet1!$A344-Sheet1!$A343)&gt;0,(Sheet2!D333+Sheet2!D334)*0.5*(Sheet1!$A344-Sheet1!$A343),0)</f>
        <v>0</v>
      </c>
      <c r="E333" s="8">
        <f ca="1">IF((Sheet2!E333+Sheet2!E334)*0.5*(Sheet1!$A344-Sheet1!$A343)&gt;0,(Sheet2!E333+Sheet2!E334)*0.5*(Sheet1!$A344-Sheet1!$A343),0)</f>
        <v>0</v>
      </c>
      <c r="F333" s="8">
        <f ca="1">IF((Sheet2!F333+Sheet2!F334)*0.5*(Sheet1!$A344-Sheet1!$A343)&gt;0,(Sheet2!F333+Sheet2!F334)*0.5*(Sheet1!$A344-Sheet1!$A343),0)</f>
        <v>0</v>
      </c>
      <c r="G333" s="8">
        <f ca="1">IF((Sheet2!G333+Sheet2!G334)*0.5*(Sheet1!$A344-Sheet1!$A343)&gt;0,(Sheet2!G333+Sheet2!G334)*0.5*(Sheet1!$A344-Sheet1!$A343),0)</f>
        <v>0</v>
      </c>
      <c r="H333" s="8">
        <f ca="1">IF((Sheet2!H333+Sheet2!H334)*0.5*(Sheet1!$A344-Sheet1!$A343)&gt;0,(Sheet2!H333+Sheet2!H334)*0.5*(Sheet1!$A344-Sheet1!$A343),0)</f>
        <v>0</v>
      </c>
      <c r="I333" s="8">
        <f ca="1">IF((Sheet2!I333+Sheet2!I334)*0.5*(Sheet1!$A344-Sheet1!$A343)&gt;0,(Sheet2!I333+Sheet2!I334)*0.5*(Sheet1!$A344-Sheet1!$A343),0)</f>
        <v>0</v>
      </c>
      <c r="J333" s="8">
        <f ca="1">IF((Sheet2!J333+Sheet2!J334)*0.5*(Sheet1!$A344-Sheet1!$A343)&gt;0,(Sheet2!J333+Sheet2!J334)*0.5*(Sheet1!$A344-Sheet1!$A343),0)</f>
        <v>0</v>
      </c>
      <c r="K333" s="8">
        <f ca="1">IF((Sheet2!K333+Sheet2!K334)*0.5*(Sheet1!$A344-Sheet1!$A343)&gt;0,(Sheet2!K333+Sheet2!K334)*0.5*(Sheet1!$A344-Sheet1!$A343),0)</f>
        <v>0</v>
      </c>
      <c r="L333" s="8">
        <f ca="1">IF((Sheet2!L333+Sheet2!L334)*0.5*(Sheet1!$A344-Sheet1!$A343)&gt;0,(Sheet2!L333+Sheet2!L334)*0.5*(Sheet1!$A344-Sheet1!$A343),0)</f>
        <v>0</v>
      </c>
      <c r="M333" s="8">
        <f ca="1">IF((Sheet2!M333+Sheet2!M334)*0.5*(Sheet1!$A344-Sheet1!$A343)&gt;0,(Sheet2!M333+Sheet2!M334)*0.5*(Sheet1!$A344-Sheet1!$A343),0)</f>
        <v>0</v>
      </c>
      <c r="N333" s="8">
        <f ca="1">IF((Sheet2!N333+Sheet2!N334)*0.5*(Sheet1!$A344-Sheet1!$A343)&gt;0,(Sheet2!N333+Sheet2!N334)*0.5*(Sheet1!$A344-Sheet1!$A343),0)</f>
        <v>0</v>
      </c>
      <c r="O333" s="8">
        <f ca="1">IF((Sheet2!O333+Sheet2!O334)*0.5*(Sheet1!$A344-Sheet1!$A343)&gt;0,(Sheet2!O333+Sheet2!O334)*0.5*(Sheet1!$A344-Sheet1!$A343),0)</f>
        <v>0</v>
      </c>
      <c r="P333" s="8">
        <f ca="1">IF((Sheet2!P333+Sheet2!P334)*0.5*(Sheet1!$A344-Sheet1!$A343)&gt;0,(Sheet2!P333+Sheet2!P334)*0.5*(Sheet1!$A344-Sheet1!$A343),0)</f>
        <v>0</v>
      </c>
      <c r="Q333" s="8">
        <f ca="1">IF((Sheet2!Q333+Sheet2!Q334)*0.5*(Sheet1!$A344-Sheet1!$A343)&gt;0,(Sheet2!Q333+Sheet2!Q334)*0.5*(Sheet1!$A344-Sheet1!$A343),0)</f>
        <v>0</v>
      </c>
      <c r="R333" s="8">
        <f ca="1">IF((Sheet2!R333+Sheet2!R334)*0.5*(Sheet1!$A344-Sheet1!$A343)&gt;0,(Sheet2!R333+Sheet2!R334)*0.5*(Sheet1!$A344-Sheet1!$A343),0)</f>
        <v>0</v>
      </c>
      <c r="S333" s="8">
        <f ca="1">IF((Sheet2!S333+Sheet2!S334)*0.5*(Sheet1!$A344-Sheet1!$A343)&gt;0,(Sheet2!S333+Sheet2!S334)*0.5*(Sheet1!$A344-Sheet1!$A343),0)</f>
        <v>0</v>
      </c>
      <c r="T333" s="8">
        <f ca="1">IF((Sheet2!T333+Sheet2!T334)*0.5*(Sheet1!$A344-Sheet1!$A343)&gt;0,(Sheet2!T333+Sheet2!T334)*0.5*(Sheet1!$A344-Sheet1!$A343),0)</f>
        <v>0</v>
      </c>
      <c r="U333" s="8">
        <f ca="1">IF((Sheet2!U333+Sheet2!U334)*0.5*(Sheet1!$A344-Sheet1!$A343)&gt;0,(Sheet2!U333+Sheet2!U334)*0.5*(Sheet1!$A344-Sheet1!$A343),0)</f>
        <v>0</v>
      </c>
      <c r="V333" s="8">
        <f ca="1">IF((Sheet2!V333+Sheet2!V334)*0.5*(Sheet1!$A344-Sheet1!$A343)&gt;0,(Sheet2!V333+Sheet2!V334)*0.5*(Sheet1!$A344-Sheet1!$A343),0)</f>
        <v>0</v>
      </c>
      <c r="W333" s="8">
        <f ca="1">IF((Sheet2!W333+Sheet2!W334)*0.5*(Sheet1!$A344-Sheet1!$A343)&gt;0,(Sheet2!W333+Sheet2!W334)*0.5*(Sheet1!$A344-Sheet1!$A343),0)</f>
        <v>0</v>
      </c>
      <c r="X333" s="8">
        <f ca="1">IF((Sheet2!X333+Sheet2!X334)*0.5*(Sheet1!$A344-Sheet1!$A343)&gt;0,(Sheet2!X333+Sheet2!X334)*0.5*(Sheet1!$A344-Sheet1!$A343),0)</f>
        <v>0</v>
      </c>
      <c r="Y333" s="8">
        <f ca="1">IF((Sheet2!Y333+Sheet2!Y334)*0.5*(Sheet1!$A344-Sheet1!$A343)&gt;0,(Sheet2!Y333+Sheet2!Y334)*0.5*(Sheet1!$A344-Sheet1!$A343),0)</f>
        <v>0</v>
      </c>
      <c r="Z333" s="8">
        <f ca="1">IF((Sheet2!Z333+Sheet2!Z334)*0.5*(Sheet1!$A344-Sheet1!$A343)&gt;0,(Sheet2!Z333+Sheet2!Z334)*0.5*(Sheet1!$A344-Sheet1!$A343),0)</f>
        <v>0</v>
      </c>
      <c r="AA333" s="8">
        <f ca="1">IF((Sheet2!AA333+Sheet2!AA334)*0.5*(Sheet1!$A344-Sheet1!$A343)&gt;0,(Sheet2!AA333+Sheet2!AA334)*0.5*(Sheet1!$A344-Sheet1!$A343),0)</f>
        <v>0</v>
      </c>
      <c r="AB333" s="8">
        <f ca="1">IF((Sheet2!AB333+Sheet2!AB334)*0.5*(Sheet1!$A344-Sheet1!$A343)&gt;0,(Sheet2!AB333+Sheet2!AB334)*0.5*(Sheet1!$A344-Sheet1!$A343),0)</f>
        <v>0</v>
      </c>
      <c r="AC333" s="8">
        <f ca="1">IF((Sheet2!AC333+Sheet2!AC334)*0.5*(Sheet1!$A344-Sheet1!$A343)&gt;0,(Sheet2!AC333+Sheet2!AC334)*0.5*(Sheet1!$A344-Sheet1!$A343),0)</f>
        <v>0</v>
      </c>
      <c r="AD333" s="8">
        <f ca="1">IF((Sheet2!AD333+Sheet2!AD334)*0.5*(Sheet1!$A344-Sheet1!$A343)&gt;0,(Sheet2!AD333+Sheet2!AD334)*0.5*(Sheet1!$A344-Sheet1!$A343),0)</f>
        <v>0</v>
      </c>
      <c r="AE333" s="8">
        <f ca="1">IF((Sheet2!AE333+Sheet2!AE334)*0.5*(Sheet1!$A344-Sheet1!$A343)&gt;0,(Sheet2!AE333+Sheet2!AE334)*0.5*(Sheet1!$A344-Sheet1!$A343),0)</f>
        <v>0</v>
      </c>
      <c r="AF333" s="8">
        <f ca="1">IF((Sheet2!AF333+Sheet2!AF334)*0.5*(Sheet1!$A344-Sheet1!$A343)&gt;0,(Sheet2!AF333+Sheet2!AF334)*0.5*(Sheet1!$A344-Sheet1!$A343),0)</f>
        <v>0</v>
      </c>
      <c r="AG333" s="8">
        <f ca="1">IF((Sheet2!AG333+Sheet2!AG334)*0.5*(Sheet1!$A344-Sheet1!$A343)&gt;0,(Sheet2!AG333+Sheet2!AG334)*0.5*(Sheet1!$A344-Sheet1!$A343),0)</f>
        <v>0</v>
      </c>
      <c r="AH333" s="8">
        <f ca="1">IF((Sheet2!AH333+Sheet2!AH334)*0.5*(Sheet1!$A344-Sheet1!$A343)&gt;0,(Sheet2!AH333+Sheet2!AH334)*0.5*(Sheet1!$A344-Sheet1!$A343),0)</f>
        <v>0</v>
      </c>
      <c r="AI333" s="8">
        <f ca="1">IF((Sheet2!AI333+Sheet2!AI334)*0.5*(Sheet1!$A344-Sheet1!$A343)&gt;0,(Sheet2!AI333+Sheet2!AI334)*0.5*(Sheet1!$A344-Sheet1!$A343),0)</f>
        <v>0</v>
      </c>
      <c r="AJ333" s="8">
        <f ca="1">IF((Sheet2!AJ333+Sheet2!AJ334)*0.5*(Sheet1!$A344-Sheet1!$A343)&gt;0,(Sheet2!AJ333+Sheet2!AJ334)*0.5*(Sheet1!$A344-Sheet1!$A343),0)</f>
        <v>0</v>
      </c>
      <c r="AK333" s="8">
        <f ca="1">IF((Sheet2!AK333+Sheet2!AK334)*0.5*(Sheet1!$A344-Sheet1!$A343)&gt;0,(Sheet2!AK333+Sheet2!AK334)*0.5*(Sheet1!$A344-Sheet1!$A343),0)</f>
        <v>0</v>
      </c>
      <c r="AL333" s="8">
        <f ca="1">IF((Sheet2!AL333+Sheet2!AL334)*0.5*(Sheet1!$A344-Sheet1!$A343)&gt;0,(Sheet2!AL333+Sheet2!AL334)*0.5*(Sheet1!$A344-Sheet1!$A343),0)</f>
        <v>0</v>
      </c>
      <c r="AM333" s="8">
        <f ca="1">IF((Sheet2!AM333+Sheet2!AM334)*0.5*(Sheet1!$A344-Sheet1!$A343)&gt;0,(Sheet2!AM333+Sheet2!AM334)*0.5*(Sheet1!$A344-Sheet1!$A343),0)</f>
        <v>0</v>
      </c>
      <c r="AN333" s="8">
        <f ca="1">IF((Sheet2!AN333+Sheet2!AN334)*0.5*(Sheet1!$A344-Sheet1!$A343)&gt;0,(Sheet2!AN333+Sheet2!AN334)*0.5*(Sheet1!$A344-Sheet1!$A343),0)</f>
        <v>0</v>
      </c>
      <c r="AO333" s="8">
        <f ca="1">IF((Sheet2!AO333+Sheet2!AO334)*0.5*(Sheet1!$A344-Sheet1!$A343)&gt;0,(Sheet2!AO333+Sheet2!AO334)*0.5*(Sheet1!$A344-Sheet1!$A343),0)</f>
        <v>0</v>
      </c>
      <c r="AP333" s="8">
        <f ca="1">IF((Sheet2!AP333+Sheet2!AP334)*0.5*(Sheet1!$A344-Sheet1!$A343)&gt;0,(Sheet2!AP333+Sheet2!AP334)*0.5*(Sheet1!$A344-Sheet1!$A343),0)</f>
        <v>0</v>
      </c>
      <c r="AQ333" s="8">
        <f ca="1">IF((Sheet2!AQ333+Sheet2!AQ334)*0.5*(Sheet1!$A344-Sheet1!$A343)&gt;0,(Sheet2!AQ333+Sheet2!AQ334)*0.5*(Sheet1!$A344-Sheet1!$A343),0)</f>
        <v>0</v>
      </c>
      <c r="AR333" s="8">
        <f ca="1">IF((Sheet2!AR333+Sheet2!AR334)*0.5*(Sheet1!$A344-Sheet1!$A343)&gt;0,(Sheet2!AR333+Sheet2!AR334)*0.5*(Sheet1!$A344-Sheet1!$A343),0)</f>
        <v>0</v>
      </c>
      <c r="AS333" s="8">
        <f ca="1">IF((Sheet2!AS333+Sheet2!AS334)*0.5*(Sheet1!$A344-Sheet1!$A343)&gt;0,(Sheet2!AS333+Sheet2!AS334)*0.5*(Sheet1!$A344-Sheet1!$A343),0)</f>
        <v>0</v>
      </c>
      <c r="AT333" s="8">
        <f ca="1">IF((Sheet2!AT333+Sheet2!AT334)*0.5*(Sheet1!$A344-Sheet1!$A343)&gt;0,(Sheet2!AT333+Sheet2!AT334)*0.5*(Sheet1!$A344-Sheet1!$A343),0)</f>
        <v>0</v>
      </c>
      <c r="AU333" s="8">
        <f ca="1">IF((Sheet2!AU333+Sheet2!AU334)*0.5*(Sheet1!$A344-Sheet1!$A343)&gt;0,(Sheet2!AU333+Sheet2!AU334)*0.5*(Sheet1!$A344-Sheet1!$A343),0)</f>
        <v>0</v>
      </c>
      <c r="AV333" s="8">
        <f ca="1">IF((Sheet2!AV333+Sheet2!AV334)*0.5*(Sheet1!$A344-Sheet1!$A343)&gt;0,(Sheet2!AV333+Sheet2!AV334)*0.5*(Sheet1!$A344-Sheet1!$A343),0)</f>
        <v>0</v>
      </c>
      <c r="AW333" s="8">
        <f ca="1">IF((Sheet2!AW333+Sheet2!AW334)*0.5*(Sheet1!$A344-Sheet1!$A343)&gt;0,(Sheet2!AW333+Sheet2!AW334)*0.5*(Sheet1!$A344-Sheet1!$A343),0)</f>
        <v>0</v>
      </c>
      <c r="AX333" s="8">
        <f ca="1">IF((Sheet2!AX333+Sheet2!AX334)*0.5*(Sheet1!$A344-Sheet1!$A343)&gt;0,(Sheet2!AX333+Sheet2!AX334)*0.5*(Sheet1!$A344-Sheet1!$A343),0)</f>
        <v>0</v>
      </c>
      <c r="AY333" s="8">
        <f ca="1">IF((Sheet2!AY333+Sheet2!AY334)*0.5*(Sheet1!$A344-Sheet1!$A343)&gt;0,(Sheet2!AY333+Sheet2!AY334)*0.5*(Sheet1!$A344-Sheet1!$A343),0)</f>
        <v>0</v>
      </c>
      <c r="AZ333" s="8">
        <f ca="1">IF((Sheet2!AZ333+Sheet2!AZ334)*0.5*(Sheet1!$A344-Sheet1!$A343)&gt;0,(Sheet2!AZ333+Sheet2!AZ334)*0.5*(Sheet1!$A344-Sheet1!$A343),0)</f>
        <v>0</v>
      </c>
      <c r="BA333" s="8">
        <f ca="1">IF((Sheet2!BA333+Sheet2!BA334)*0.5*(Sheet1!$A344-Sheet1!$A343)&gt;0,(Sheet2!BA333+Sheet2!BA334)*0.5*(Sheet1!$A344-Sheet1!$A343),0)</f>
        <v>0</v>
      </c>
      <c r="BB333" s="8">
        <f ca="1">IF((Sheet2!BB333+Sheet2!BB334)*0.5*(Sheet1!$A344-Sheet1!$A343)&gt;0,(Sheet2!BB333+Sheet2!BB334)*0.5*(Sheet1!$A344-Sheet1!$A343),0)</f>
        <v>0</v>
      </c>
      <c r="BC333" s="8">
        <f ca="1">IF((Sheet2!BC333+Sheet2!BC334)*0.5*(Sheet1!$A344-Sheet1!$A343)&gt;0,(Sheet2!BC333+Sheet2!BC334)*0.5*(Sheet1!$A344-Sheet1!$A343),0)</f>
        <v>0</v>
      </c>
      <c r="BD333" s="8">
        <f ca="1">IF((Sheet2!BD333+Sheet2!BD334)*0.5*(Sheet1!$A344-Sheet1!$A343)&gt;0,(Sheet2!BD333+Sheet2!BD334)*0.5*(Sheet1!$A344-Sheet1!$A343),0)</f>
        <v>0</v>
      </c>
      <c r="BE333" s="8">
        <f ca="1">IF((Sheet2!BE333+Sheet2!BE334)*0.5*(Sheet1!$A344-Sheet1!$A343)&gt;0,(Sheet2!BE333+Sheet2!BE334)*0.5*(Sheet1!$A344-Sheet1!$A343),0)</f>
        <v>0</v>
      </c>
      <c r="BF333" s="8">
        <f ca="1">IF((Sheet2!BF333+Sheet2!BF334)*0.5*(Sheet1!$A344-Sheet1!$A343)&gt;0,(Sheet2!BF333+Sheet2!BF334)*0.5*(Sheet1!$A344-Sheet1!$A343),0)</f>
        <v>0</v>
      </c>
    </row>
    <row r="334" spans="1:58" x14ac:dyDescent="0.2">
      <c r="A334" s="8">
        <f ca="1">IF((Sheet2!A334+Sheet2!A335)*0.5*(Sheet1!$A345-Sheet1!$A344)&gt;0,(Sheet2!A334+Sheet2!A335)*0.5*(Sheet1!$A345-Sheet1!$A344),0)</f>
        <v>0</v>
      </c>
      <c r="B334" s="8">
        <f ca="1">IF((Sheet2!B334+Sheet2!B335)*0.5*(Sheet1!$A345-Sheet1!$A344)&gt;0,(Sheet2!B334+Sheet2!B335)*0.5*(Sheet1!$A345-Sheet1!$A344),0)</f>
        <v>0</v>
      </c>
      <c r="C334" s="8">
        <f ca="1">IF((Sheet2!C334+Sheet2!C335)*0.5*(Sheet1!$A345-Sheet1!$A344)&gt;0,(Sheet2!C334+Sheet2!C335)*0.5*(Sheet1!$A345-Sheet1!$A344),0)</f>
        <v>0</v>
      </c>
      <c r="D334" s="8">
        <f ca="1">IF((Sheet2!D334+Sheet2!D335)*0.5*(Sheet1!$A345-Sheet1!$A344)&gt;0,(Sheet2!D334+Sheet2!D335)*0.5*(Sheet1!$A345-Sheet1!$A344),0)</f>
        <v>0</v>
      </c>
      <c r="E334" s="8">
        <f ca="1">IF((Sheet2!E334+Sheet2!E335)*0.5*(Sheet1!$A345-Sheet1!$A344)&gt;0,(Sheet2!E334+Sheet2!E335)*0.5*(Sheet1!$A345-Sheet1!$A344),0)</f>
        <v>0</v>
      </c>
      <c r="F334" s="8">
        <f ca="1">IF((Sheet2!F334+Sheet2!F335)*0.5*(Sheet1!$A345-Sheet1!$A344)&gt;0,(Sheet2!F334+Sheet2!F335)*0.5*(Sheet1!$A345-Sheet1!$A344),0)</f>
        <v>0</v>
      </c>
      <c r="G334" s="8">
        <f ca="1">IF((Sheet2!G334+Sheet2!G335)*0.5*(Sheet1!$A345-Sheet1!$A344)&gt;0,(Sheet2!G334+Sheet2!G335)*0.5*(Sheet1!$A345-Sheet1!$A344),0)</f>
        <v>0</v>
      </c>
      <c r="H334" s="8">
        <f ca="1">IF((Sheet2!H334+Sheet2!H335)*0.5*(Sheet1!$A345-Sheet1!$A344)&gt;0,(Sheet2!H334+Sheet2!H335)*0.5*(Sheet1!$A345-Sheet1!$A344),0)</f>
        <v>0</v>
      </c>
      <c r="I334" s="8">
        <f ca="1">IF((Sheet2!I334+Sheet2!I335)*0.5*(Sheet1!$A345-Sheet1!$A344)&gt;0,(Sheet2!I334+Sheet2!I335)*0.5*(Sheet1!$A345-Sheet1!$A344),0)</f>
        <v>0</v>
      </c>
      <c r="J334" s="8">
        <f ca="1">IF((Sheet2!J334+Sheet2!J335)*0.5*(Sheet1!$A345-Sheet1!$A344)&gt;0,(Sheet2!J334+Sheet2!J335)*0.5*(Sheet1!$A345-Sheet1!$A344),0)</f>
        <v>0</v>
      </c>
      <c r="K334" s="8">
        <f ca="1">IF((Sheet2!K334+Sheet2!K335)*0.5*(Sheet1!$A345-Sheet1!$A344)&gt;0,(Sheet2!K334+Sheet2!K335)*0.5*(Sheet1!$A345-Sheet1!$A344),0)</f>
        <v>0</v>
      </c>
      <c r="L334" s="8">
        <f ca="1">IF((Sheet2!L334+Sheet2!L335)*0.5*(Sheet1!$A345-Sheet1!$A344)&gt;0,(Sheet2!L334+Sheet2!L335)*0.5*(Sheet1!$A345-Sheet1!$A344),0)</f>
        <v>0</v>
      </c>
      <c r="M334" s="8">
        <f ca="1">IF((Sheet2!M334+Sheet2!M335)*0.5*(Sheet1!$A345-Sheet1!$A344)&gt;0,(Sheet2!M334+Sheet2!M335)*0.5*(Sheet1!$A345-Sheet1!$A344),0)</f>
        <v>0</v>
      </c>
      <c r="N334" s="8">
        <f ca="1">IF((Sheet2!N334+Sheet2!N335)*0.5*(Sheet1!$A345-Sheet1!$A344)&gt;0,(Sheet2!N334+Sheet2!N335)*0.5*(Sheet1!$A345-Sheet1!$A344),0)</f>
        <v>0</v>
      </c>
      <c r="O334" s="8">
        <f ca="1">IF((Sheet2!O334+Sheet2!O335)*0.5*(Sheet1!$A345-Sheet1!$A344)&gt;0,(Sheet2!O334+Sheet2!O335)*0.5*(Sheet1!$A345-Sheet1!$A344),0)</f>
        <v>0</v>
      </c>
      <c r="P334" s="8">
        <f ca="1">IF((Sheet2!P334+Sheet2!P335)*0.5*(Sheet1!$A345-Sheet1!$A344)&gt;0,(Sheet2!P334+Sheet2!P335)*0.5*(Sheet1!$A345-Sheet1!$A344),0)</f>
        <v>0</v>
      </c>
      <c r="Q334" s="8">
        <f ca="1">IF((Sheet2!Q334+Sheet2!Q335)*0.5*(Sheet1!$A345-Sheet1!$A344)&gt;0,(Sheet2!Q334+Sheet2!Q335)*0.5*(Sheet1!$A345-Sheet1!$A344),0)</f>
        <v>0</v>
      </c>
      <c r="R334" s="8">
        <f ca="1">IF((Sheet2!R334+Sheet2!R335)*0.5*(Sheet1!$A345-Sheet1!$A344)&gt;0,(Sheet2!R334+Sheet2!R335)*0.5*(Sheet1!$A345-Sheet1!$A344),0)</f>
        <v>0</v>
      </c>
      <c r="S334" s="8">
        <f ca="1">IF((Sheet2!S334+Sheet2!S335)*0.5*(Sheet1!$A345-Sheet1!$A344)&gt;0,(Sheet2!S334+Sheet2!S335)*0.5*(Sheet1!$A345-Sheet1!$A344),0)</f>
        <v>0</v>
      </c>
      <c r="T334" s="8">
        <f ca="1">IF((Sheet2!T334+Sheet2!T335)*0.5*(Sheet1!$A345-Sheet1!$A344)&gt;0,(Sheet2!T334+Sheet2!T335)*0.5*(Sheet1!$A345-Sheet1!$A344),0)</f>
        <v>0</v>
      </c>
      <c r="U334" s="8">
        <f ca="1">IF((Sheet2!U334+Sheet2!U335)*0.5*(Sheet1!$A345-Sheet1!$A344)&gt;0,(Sheet2!U334+Sheet2!U335)*0.5*(Sheet1!$A345-Sheet1!$A344),0)</f>
        <v>0</v>
      </c>
      <c r="V334" s="8">
        <f ca="1">IF((Sheet2!V334+Sheet2!V335)*0.5*(Sheet1!$A345-Sheet1!$A344)&gt;0,(Sheet2!V334+Sheet2!V335)*0.5*(Sheet1!$A345-Sheet1!$A344),0)</f>
        <v>0</v>
      </c>
      <c r="W334" s="8">
        <f ca="1">IF((Sheet2!W334+Sheet2!W335)*0.5*(Sheet1!$A345-Sheet1!$A344)&gt;0,(Sheet2!W334+Sheet2!W335)*0.5*(Sheet1!$A345-Sheet1!$A344),0)</f>
        <v>0</v>
      </c>
      <c r="X334" s="8">
        <f ca="1">IF((Sheet2!X334+Sheet2!X335)*0.5*(Sheet1!$A345-Sheet1!$A344)&gt;0,(Sheet2!X334+Sheet2!X335)*0.5*(Sheet1!$A345-Sheet1!$A344),0)</f>
        <v>0</v>
      </c>
      <c r="Y334" s="8">
        <f ca="1">IF((Sheet2!Y334+Sheet2!Y335)*0.5*(Sheet1!$A345-Sheet1!$A344)&gt;0,(Sheet2!Y334+Sheet2!Y335)*0.5*(Sheet1!$A345-Sheet1!$A344),0)</f>
        <v>0</v>
      </c>
      <c r="Z334" s="8">
        <f ca="1">IF((Sheet2!Z334+Sheet2!Z335)*0.5*(Sheet1!$A345-Sheet1!$A344)&gt;0,(Sheet2!Z334+Sheet2!Z335)*0.5*(Sheet1!$A345-Sheet1!$A344),0)</f>
        <v>0</v>
      </c>
      <c r="AA334" s="8">
        <f ca="1">IF((Sheet2!AA334+Sheet2!AA335)*0.5*(Sheet1!$A345-Sheet1!$A344)&gt;0,(Sheet2!AA334+Sheet2!AA335)*0.5*(Sheet1!$A345-Sheet1!$A344),0)</f>
        <v>0</v>
      </c>
      <c r="AB334" s="8">
        <f ca="1">IF((Sheet2!AB334+Sheet2!AB335)*0.5*(Sheet1!$A345-Sheet1!$A344)&gt;0,(Sheet2!AB334+Sheet2!AB335)*0.5*(Sheet1!$A345-Sheet1!$A344),0)</f>
        <v>0</v>
      </c>
      <c r="AC334" s="8">
        <f ca="1">IF((Sheet2!AC334+Sheet2!AC335)*0.5*(Sheet1!$A345-Sheet1!$A344)&gt;0,(Sheet2!AC334+Sheet2!AC335)*0.5*(Sheet1!$A345-Sheet1!$A344),0)</f>
        <v>0</v>
      </c>
      <c r="AD334" s="8">
        <f ca="1">IF((Sheet2!AD334+Sheet2!AD335)*0.5*(Sheet1!$A345-Sheet1!$A344)&gt;0,(Sheet2!AD334+Sheet2!AD335)*0.5*(Sheet1!$A345-Sheet1!$A344),0)</f>
        <v>0</v>
      </c>
      <c r="AE334" s="8">
        <f ca="1">IF((Sheet2!AE334+Sheet2!AE335)*0.5*(Sheet1!$A345-Sheet1!$A344)&gt;0,(Sheet2!AE334+Sheet2!AE335)*0.5*(Sheet1!$A345-Sheet1!$A344),0)</f>
        <v>0</v>
      </c>
      <c r="AF334" s="8">
        <f ca="1">IF((Sheet2!AF334+Sheet2!AF335)*0.5*(Sheet1!$A345-Sheet1!$A344)&gt;0,(Sheet2!AF334+Sheet2!AF335)*0.5*(Sheet1!$A345-Sheet1!$A344),0)</f>
        <v>0</v>
      </c>
      <c r="AG334" s="8">
        <f ca="1">IF((Sheet2!AG334+Sheet2!AG335)*0.5*(Sheet1!$A345-Sheet1!$A344)&gt;0,(Sheet2!AG334+Sheet2!AG335)*0.5*(Sheet1!$A345-Sheet1!$A344),0)</f>
        <v>0</v>
      </c>
      <c r="AH334" s="8">
        <f ca="1">IF((Sheet2!AH334+Sheet2!AH335)*0.5*(Sheet1!$A345-Sheet1!$A344)&gt;0,(Sheet2!AH334+Sheet2!AH335)*0.5*(Sheet1!$A345-Sheet1!$A344),0)</f>
        <v>0</v>
      </c>
      <c r="AI334" s="8">
        <f ca="1">IF((Sheet2!AI334+Sheet2!AI335)*0.5*(Sheet1!$A345-Sheet1!$A344)&gt;0,(Sheet2!AI334+Sheet2!AI335)*0.5*(Sheet1!$A345-Sheet1!$A344),0)</f>
        <v>0</v>
      </c>
      <c r="AJ334" s="8">
        <f ca="1">IF((Sheet2!AJ334+Sheet2!AJ335)*0.5*(Sheet1!$A345-Sheet1!$A344)&gt;0,(Sheet2!AJ334+Sheet2!AJ335)*0.5*(Sheet1!$A345-Sheet1!$A344),0)</f>
        <v>0</v>
      </c>
      <c r="AK334" s="8">
        <f ca="1">IF((Sheet2!AK334+Sheet2!AK335)*0.5*(Sheet1!$A345-Sheet1!$A344)&gt;0,(Sheet2!AK334+Sheet2!AK335)*0.5*(Sheet1!$A345-Sheet1!$A344),0)</f>
        <v>0</v>
      </c>
      <c r="AL334" s="8">
        <f ca="1">IF((Sheet2!AL334+Sheet2!AL335)*0.5*(Sheet1!$A345-Sheet1!$A344)&gt;0,(Sheet2!AL334+Sheet2!AL335)*0.5*(Sheet1!$A345-Sheet1!$A344),0)</f>
        <v>0</v>
      </c>
      <c r="AM334" s="8">
        <f ca="1">IF((Sheet2!AM334+Sheet2!AM335)*0.5*(Sheet1!$A345-Sheet1!$A344)&gt;0,(Sheet2!AM334+Sheet2!AM335)*0.5*(Sheet1!$A345-Sheet1!$A344),0)</f>
        <v>0</v>
      </c>
      <c r="AN334" s="8">
        <f ca="1">IF((Sheet2!AN334+Sheet2!AN335)*0.5*(Sheet1!$A345-Sheet1!$A344)&gt;0,(Sheet2!AN334+Sheet2!AN335)*0.5*(Sheet1!$A345-Sheet1!$A344),0)</f>
        <v>0</v>
      </c>
      <c r="AO334" s="8">
        <f ca="1">IF((Sheet2!AO334+Sheet2!AO335)*0.5*(Sheet1!$A345-Sheet1!$A344)&gt;0,(Sheet2!AO334+Sheet2!AO335)*0.5*(Sheet1!$A345-Sheet1!$A344),0)</f>
        <v>0</v>
      </c>
      <c r="AP334" s="8">
        <f ca="1">IF((Sheet2!AP334+Sheet2!AP335)*0.5*(Sheet1!$A345-Sheet1!$A344)&gt;0,(Sheet2!AP334+Sheet2!AP335)*0.5*(Sheet1!$A345-Sheet1!$A344),0)</f>
        <v>0</v>
      </c>
      <c r="AQ334" s="8">
        <f ca="1">IF((Sheet2!AQ334+Sheet2!AQ335)*0.5*(Sheet1!$A345-Sheet1!$A344)&gt;0,(Sheet2!AQ334+Sheet2!AQ335)*0.5*(Sheet1!$A345-Sheet1!$A344),0)</f>
        <v>0</v>
      </c>
      <c r="AR334" s="8">
        <f ca="1">IF((Sheet2!AR334+Sheet2!AR335)*0.5*(Sheet1!$A345-Sheet1!$A344)&gt;0,(Sheet2!AR334+Sheet2!AR335)*0.5*(Sheet1!$A345-Sheet1!$A344),0)</f>
        <v>0</v>
      </c>
      <c r="AS334" s="8">
        <f ca="1">IF((Sheet2!AS334+Sheet2!AS335)*0.5*(Sheet1!$A345-Sheet1!$A344)&gt;0,(Sheet2!AS334+Sheet2!AS335)*0.5*(Sheet1!$A345-Sheet1!$A344),0)</f>
        <v>0</v>
      </c>
      <c r="AT334" s="8">
        <f ca="1">IF((Sheet2!AT334+Sheet2!AT335)*0.5*(Sheet1!$A345-Sheet1!$A344)&gt;0,(Sheet2!AT334+Sheet2!AT335)*0.5*(Sheet1!$A345-Sheet1!$A344),0)</f>
        <v>0</v>
      </c>
      <c r="AU334" s="8">
        <f ca="1">IF((Sheet2!AU334+Sheet2!AU335)*0.5*(Sheet1!$A345-Sheet1!$A344)&gt;0,(Sheet2!AU334+Sheet2!AU335)*0.5*(Sheet1!$A345-Sheet1!$A344),0)</f>
        <v>0</v>
      </c>
      <c r="AV334" s="8">
        <f ca="1">IF((Sheet2!AV334+Sheet2!AV335)*0.5*(Sheet1!$A345-Sheet1!$A344)&gt;0,(Sheet2!AV334+Sheet2!AV335)*0.5*(Sheet1!$A345-Sheet1!$A344),0)</f>
        <v>0</v>
      </c>
      <c r="AW334" s="8">
        <f ca="1">IF((Sheet2!AW334+Sheet2!AW335)*0.5*(Sheet1!$A345-Sheet1!$A344)&gt;0,(Sheet2!AW334+Sheet2!AW335)*0.5*(Sheet1!$A345-Sheet1!$A344),0)</f>
        <v>0</v>
      </c>
      <c r="AX334" s="8">
        <f ca="1">IF((Sheet2!AX334+Sheet2!AX335)*0.5*(Sheet1!$A345-Sheet1!$A344)&gt;0,(Sheet2!AX334+Sheet2!AX335)*0.5*(Sheet1!$A345-Sheet1!$A344),0)</f>
        <v>0</v>
      </c>
      <c r="AY334" s="8">
        <f ca="1">IF((Sheet2!AY334+Sheet2!AY335)*0.5*(Sheet1!$A345-Sheet1!$A344)&gt;0,(Sheet2!AY334+Sheet2!AY335)*0.5*(Sheet1!$A345-Sheet1!$A344),0)</f>
        <v>0</v>
      </c>
      <c r="AZ334" s="8">
        <f ca="1">IF((Sheet2!AZ334+Sheet2!AZ335)*0.5*(Sheet1!$A345-Sheet1!$A344)&gt;0,(Sheet2!AZ334+Sheet2!AZ335)*0.5*(Sheet1!$A345-Sheet1!$A344),0)</f>
        <v>0</v>
      </c>
      <c r="BA334" s="8">
        <f ca="1">IF((Sheet2!BA334+Sheet2!BA335)*0.5*(Sheet1!$A345-Sheet1!$A344)&gt;0,(Sheet2!BA334+Sheet2!BA335)*0.5*(Sheet1!$A345-Sheet1!$A344),0)</f>
        <v>0</v>
      </c>
      <c r="BB334" s="8">
        <f ca="1">IF((Sheet2!BB334+Sheet2!BB335)*0.5*(Sheet1!$A345-Sheet1!$A344)&gt;0,(Sheet2!BB334+Sheet2!BB335)*0.5*(Sheet1!$A345-Sheet1!$A344),0)</f>
        <v>0</v>
      </c>
      <c r="BC334" s="8">
        <f ca="1">IF((Sheet2!BC334+Sheet2!BC335)*0.5*(Sheet1!$A345-Sheet1!$A344)&gt;0,(Sheet2!BC334+Sheet2!BC335)*0.5*(Sheet1!$A345-Sheet1!$A344),0)</f>
        <v>0</v>
      </c>
      <c r="BD334" s="8">
        <f ca="1">IF((Sheet2!BD334+Sheet2!BD335)*0.5*(Sheet1!$A345-Sheet1!$A344)&gt;0,(Sheet2!BD334+Sheet2!BD335)*0.5*(Sheet1!$A345-Sheet1!$A344),0)</f>
        <v>0</v>
      </c>
      <c r="BE334" s="8">
        <f ca="1">IF((Sheet2!BE334+Sheet2!BE335)*0.5*(Sheet1!$A345-Sheet1!$A344)&gt;0,(Sheet2!BE334+Sheet2!BE335)*0.5*(Sheet1!$A345-Sheet1!$A344),0)</f>
        <v>0</v>
      </c>
      <c r="BF334" s="8">
        <f ca="1">IF((Sheet2!BF334+Sheet2!BF335)*0.5*(Sheet1!$A345-Sheet1!$A344)&gt;0,(Sheet2!BF334+Sheet2!BF335)*0.5*(Sheet1!$A345-Sheet1!$A344),0)</f>
        <v>0</v>
      </c>
    </row>
    <row r="335" spans="1:58" x14ac:dyDescent="0.2">
      <c r="A335" s="8">
        <f ca="1">IF((Sheet2!A335+Sheet2!A336)*0.5*(Sheet1!$A346-Sheet1!$A345)&gt;0,(Sheet2!A335+Sheet2!A336)*0.5*(Sheet1!$A346-Sheet1!$A345),0)</f>
        <v>0</v>
      </c>
      <c r="B335" s="8">
        <f ca="1">IF((Sheet2!B335+Sheet2!B336)*0.5*(Sheet1!$A346-Sheet1!$A345)&gt;0,(Sheet2!B335+Sheet2!B336)*0.5*(Sheet1!$A346-Sheet1!$A345),0)</f>
        <v>0</v>
      </c>
      <c r="C335" s="8">
        <f ca="1">IF((Sheet2!C335+Sheet2!C336)*0.5*(Sheet1!$A346-Sheet1!$A345)&gt;0,(Sheet2!C335+Sheet2!C336)*0.5*(Sheet1!$A346-Sheet1!$A345),0)</f>
        <v>0</v>
      </c>
      <c r="D335" s="8">
        <f ca="1">IF((Sheet2!D335+Sheet2!D336)*0.5*(Sheet1!$A346-Sheet1!$A345)&gt;0,(Sheet2!D335+Sheet2!D336)*0.5*(Sheet1!$A346-Sheet1!$A345),0)</f>
        <v>0</v>
      </c>
      <c r="E335" s="8">
        <f ca="1">IF((Sheet2!E335+Sheet2!E336)*0.5*(Sheet1!$A346-Sheet1!$A345)&gt;0,(Sheet2!E335+Sheet2!E336)*0.5*(Sheet1!$A346-Sheet1!$A345),0)</f>
        <v>0</v>
      </c>
      <c r="F335" s="8">
        <f ca="1">IF((Sheet2!F335+Sheet2!F336)*0.5*(Sheet1!$A346-Sheet1!$A345)&gt;0,(Sheet2!F335+Sheet2!F336)*0.5*(Sheet1!$A346-Sheet1!$A345),0)</f>
        <v>0</v>
      </c>
      <c r="G335" s="8">
        <f ca="1">IF((Sheet2!G335+Sheet2!G336)*0.5*(Sheet1!$A346-Sheet1!$A345)&gt;0,(Sheet2!G335+Sheet2!G336)*0.5*(Sheet1!$A346-Sheet1!$A345),0)</f>
        <v>0</v>
      </c>
      <c r="H335" s="8">
        <f ca="1">IF((Sheet2!H335+Sheet2!H336)*0.5*(Sheet1!$A346-Sheet1!$A345)&gt;0,(Sheet2!H335+Sheet2!H336)*0.5*(Sheet1!$A346-Sheet1!$A345),0)</f>
        <v>0</v>
      </c>
      <c r="I335" s="8">
        <f ca="1">IF((Sheet2!I335+Sheet2!I336)*0.5*(Sheet1!$A346-Sheet1!$A345)&gt;0,(Sheet2!I335+Sheet2!I336)*0.5*(Sheet1!$A346-Sheet1!$A345),0)</f>
        <v>0</v>
      </c>
      <c r="J335" s="8">
        <f ca="1">IF((Sheet2!J335+Sheet2!J336)*0.5*(Sheet1!$A346-Sheet1!$A345)&gt;0,(Sheet2!J335+Sheet2!J336)*0.5*(Sheet1!$A346-Sheet1!$A345),0)</f>
        <v>0</v>
      </c>
      <c r="K335" s="8">
        <f ca="1">IF((Sheet2!K335+Sheet2!K336)*0.5*(Sheet1!$A346-Sheet1!$A345)&gt;0,(Sheet2!K335+Sheet2!K336)*0.5*(Sheet1!$A346-Sheet1!$A345),0)</f>
        <v>0</v>
      </c>
      <c r="L335" s="8">
        <f ca="1">IF((Sheet2!L335+Sheet2!L336)*0.5*(Sheet1!$A346-Sheet1!$A345)&gt;0,(Sheet2!L335+Sheet2!L336)*0.5*(Sheet1!$A346-Sheet1!$A345),0)</f>
        <v>0</v>
      </c>
      <c r="M335" s="8">
        <f ca="1">IF((Sheet2!M335+Sheet2!M336)*0.5*(Sheet1!$A346-Sheet1!$A345)&gt;0,(Sheet2!M335+Sheet2!M336)*0.5*(Sheet1!$A346-Sheet1!$A345),0)</f>
        <v>0</v>
      </c>
      <c r="N335" s="8">
        <f ca="1">IF((Sheet2!N335+Sheet2!N336)*0.5*(Sheet1!$A346-Sheet1!$A345)&gt;0,(Sheet2!N335+Sheet2!N336)*0.5*(Sheet1!$A346-Sheet1!$A345),0)</f>
        <v>0</v>
      </c>
      <c r="O335" s="8">
        <f ca="1">IF((Sheet2!O335+Sheet2!O336)*0.5*(Sheet1!$A346-Sheet1!$A345)&gt;0,(Sheet2!O335+Sheet2!O336)*0.5*(Sheet1!$A346-Sheet1!$A345),0)</f>
        <v>0</v>
      </c>
      <c r="P335" s="8">
        <f ca="1">IF((Sheet2!P335+Sheet2!P336)*0.5*(Sheet1!$A346-Sheet1!$A345)&gt;0,(Sheet2!P335+Sheet2!P336)*0.5*(Sheet1!$A346-Sheet1!$A345),0)</f>
        <v>0</v>
      </c>
      <c r="Q335" s="8">
        <f ca="1">IF((Sheet2!Q335+Sheet2!Q336)*0.5*(Sheet1!$A346-Sheet1!$A345)&gt;0,(Sheet2!Q335+Sheet2!Q336)*0.5*(Sheet1!$A346-Sheet1!$A345),0)</f>
        <v>0</v>
      </c>
      <c r="R335" s="8">
        <f ca="1">IF((Sheet2!R335+Sheet2!R336)*0.5*(Sheet1!$A346-Sheet1!$A345)&gt;0,(Sheet2!R335+Sheet2!R336)*0.5*(Sheet1!$A346-Sheet1!$A345),0)</f>
        <v>0</v>
      </c>
      <c r="S335" s="8">
        <f ca="1">IF((Sheet2!S335+Sheet2!S336)*0.5*(Sheet1!$A346-Sheet1!$A345)&gt;0,(Sheet2!S335+Sheet2!S336)*0.5*(Sheet1!$A346-Sheet1!$A345),0)</f>
        <v>0</v>
      </c>
      <c r="T335" s="8">
        <f ca="1">IF((Sheet2!T335+Sheet2!T336)*0.5*(Sheet1!$A346-Sheet1!$A345)&gt;0,(Sheet2!T335+Sheet2!T336)*0.5*(Sheet1!$A346-Sheet1!$A345),0)</f>
        <v>0</v>
      </c>
      <c r="U335" s="8">
        <f ca="1">IF((Sheet2!U335+Sheet2!U336)*0.5*(Sheet1!$A346-Sheet1!$A345)&gt;0,(Sheet2!U335+Sheet2!U336)*0.5*(Sheet1!$A346-Sheet1!$A345),0)</f>
        <v>0</v>
      </c>
      <c r="V335" s="8">
        <f ca="1">IF((Sheet2!V335+Sheet2!V336)*0.5*(Sheet1!$A346-Sheet1!$A345)&gt;0,(Sheet2!V335+Sheet2!V336)*0.5*(Sheet1!$A346-Sheet1!$A345),0)</f>
        <v>0</v>
      </c>
      <c r="W335" s="8">
        <f ca="1">IF((Sheet2!W335+Sheet2!W336)*0.5*(Sheet1!$A346-Sheet1!$A345)&gt;0,(Sheet2!W335+Sheet2!W336)*0.5*(Sheet1!$A346-Sheet1!$A345),0)</f>
        <v>0</v>
      </c>
      <c r="X335" s="8">
        <f ca="1">IF((Sheet2!X335+Sheet2!X336)*0.5*(Sheet1!$A346-Sheet1!$A345)&gt;0,(Sheet2!X335+Sheet2!X336)*0.5*(Sheet1!$A346-Sheet1!$A345),0)</f>
        <v>0</v>
      </c>
      <c r="Y335" s="8">
        <f ca="1">IF((Sheet2!Y335+Sheet2!Y336)*0.5*(Sheet1!$A346-Sheet1!$A345)&gt;0,(Sheet2!Y335+Sheet2!Y336)*0.5*(Sheet1!$A346-Sheet1!$A345),0)</f>
        <v>0</v>
      </c>
      <c r="Z335" s="8">
        <f ca="1">IF((Sheet2!Z335+Sheet2!Z336)*0.5*(Sheet1!$A346-Sheet1!$A345)&gt;0,(Sheet2!Z335+Sheet2!Z336)*0.5*(Sheet1!$A346-Sheet1!$A345),0)</f>
        <v>0</v>
      </c>
      <c r="AA335" s="8">
        <f ca="1">IF((Sheet2!AA335+Sheet2!AA336)*0.5*(Sheet1!$A346-Sheet1!$A345)&gt;0,(Sheet2!AA335+Sheet2!AA336)*0.5*(Sheet1!$A346-Sheet1!$A345),0)</f>
        <v>0</v>
      </c>
      <c r="AB335" s="8">
        <f ca="1">IF((Sheet2!AB335+Sheet2!AB336)*0.5*(Sheet1!$A346-Sheet1!$A345)&gt;0,(Sheet2!AB335+Sheet2!AB336)*0.5*(Sheet1!$A346-Sheet1!$A345),0)</f>
        <v>0</v>
      </c>
      <c r="AC335" s="8">
        <f ca="1">IF((Sheet2!AC335+Sheet2!AC336)*0.5*(Sheet1!$A346-Sheet1!$A345)&gt;0,(Sheet2!AC335+Sheet2!AC336)*0.5*(Sheet1!$A346-Sheet1!$A345),0)</f>
        <v>0</v>
      </c>
      <c r="AD335" s="8">
        <f ca="1">IF((Sheet2!AD335+Sheet2!AD336)*0.5*(Sheet1!$A346-Sheet1!$A345)&gt;0,(Sheet2!AD335+Sheet2!AD336)*0.5*(Sheet1!$A346-Sheet1!$A345),0)</f>
        <v>0</v>
      </c>
      <c r="AE335" s="8">
        <f ca="1">IF((Sheet2!AE335+Sheet2!AE336)*0.5*(Sheet1!$A346-Sheet1!$A345)&gt;0,(Sheet2!AE335+Sheet2!AE336)*0.5*(Sheet1!$A346-Sheet1!$A345),0)</f>
        <v>0</v>
      </c>
      <c r="AF335" s="8">
        <f ca="1">IF((Sheet2!AF335+Sheet2!AF336)*0.5*(Sheet1!$A346-Sheet1!$A345)&gt;0,(Sheet2!AF335+Sheet2!AF336)*0.5*(Sheet1!$A346-Sheet1!$A345),0)</f>
        <v>0</v>
      </c>
      <c r="AG335" s="8">
        <f ca="1">IF((Sheet2!AG335+Sheet2!AG336)*0.5*(Sheet1!$A346-Sheet1!$A345)&gt;0,(Sheet2!AG335+Sheet2!AG336)*0.5*(Sheet1!$A346-Sheet1!$A345),0)</f>
        <v>0</v>
      </c>
      <c r="AH335" s="8">
        <f ca="1">IF((Sheet2!AH335+Sheet2!AH336)*0.5*(Sheet1!$A346-Sheet1!$A345)&gt;0,(Sheet2!AH335+Sheet2!AH336)*0.5*(Sheet1!$A346-Sheet1!$A345),0)</f>
        <v>0</v>
      </c>
      <c r="AI335" s="8">
        <f ca="1">IF((Sheet2!AI335+Sheet2!AI336)*0.5*(Sheet1!$A346-Sheet1!$A345)&gt;0,(Sheet2!AI335+Sheet2!AI336)*0.5*(Sheet1!$A346-Sheet1!$A345),0)</f>
        <v>0</v>
      </c>
      <c r="AJ335" s="8">
        <f ca="1">IF((Sheet2!AJ335+Sheet2!AJ336)*0.5*(Sheet1!$A346-Sheet1!$A345)&gt;0,(Sheet2!AJ335+Sheet2!AJ336)*0.5*(Sheet1!$A346-Sheet1!$A345),0)</f>
        <v>0</v>
      </c>
      <c r="AK335" s="8">
        <f ca="1">IF((Sheet2!AK335+Sheet2!AK336)*0.5*(Sheet1!$A346-Sheet1!$A345)&gt;0,(Sheet2!AK335+Sheet2!AK336)*0.5*(Sheet1!$A346-Sheet1!$A345),0)</f>
        <v>0</v>
      </c>
      <c r="AL335" s="8">
        <f ca="1">IF((Sheet2!AL335+Sheet2!AL336)*0.5*(Sheet1!$A346-Sheet1!$A345)&gt;0,(Sheet2!AL335+Sheet2!AL336)*0.5*(Sheet1!$A346-Sheet1!$A345),0)</f>
        <v>0</v>
      </c>
      <c r="AM335" s="8">
        <f ca="1">IF((Sheet2!AM335+Sheet2!AM336)*0.5*(Sheet1!$A346-Sheet1!$A345)&gt;0,(Sheet2!AM335+Sheet2!AM336)*0.5*(Sheet1!$A346-Sheet1!$A345),0)</f>
        <v>0</v>
      </c>
      <c r="AN335" s="8">
        <f ca="1">IF((Sheet2!AN335+Sheet2!AN336)*0.5*(Sheet1!$A346-Sheet1!$A345)&gt;0,(Sheet2!AN335+Sheet2!AN336)*0.5*(Sheet1!$A346-Sheet1!$A345),0)</f>
        <v>0</v>
      </c>
      <c r="AO335" s="8">
        <f ca="1">IF((Sheet2!AO335+Sheet2!AO336)*0.5*(Sheet1!$A346-Sheet1!$A345)&gt;0,(Sheet2!AO335+Sheet2!AO336)*0.5*(Sheet1!$A346-Sheet1!$A345),0)</f>
        <v>0</v>
      </c>
      <c r="AP335" s="8">
        <f ca="1">IF((Sheet2!AP335+Sheet2!AP336)*0.5*(Sheet1!$A346-Sheet1!$A345)&gt;0,(Sheet2!AP335+Sheet2!AP336)*0.5*(Sheet1!$A346-Sheet1!$A345),0)</f>
        <v>0</v>
      </c>
      <c r="AQ335" s="8">
        <f ca="1">IF((Sheet2!AQ335+Sheet2!AQ336)*0.5*(Sheet1!$A346-Sheet1!$A345)&gt;0,(Sheet2!AQ335+Sheet2!AQ336)*0.5*(Sheet1!$A346-Sheet1!$A345),0)</f>
        <v>0</v>
      </c>
      <c r="AR335" s="8">
        <f ca="1">IF((Sheet2!AR335+Sheet2!AR336)*0.5*(Sheet1!$A346-Sheet1!$A345)&gt;0,(Sheet2!AR335+Sheet2!AR336)*0.5*(Sheet1!$A346-Sheet1!$A345),0)</f>
        <v>0</v>
      </c>
      <c r="AS335" s="8">
        <f ca="1">IF((Sheet2!AS335+Sheet2!AS336)*0.5*(Sheet1!$A346-Sheet1!$A345)&gt;0,(Sheet2!AS335+Sheet2!AS336)*0.5*(Sheet1!$A346-Sheet1!$A345),0)</f>
        <v>0</v>
      </c>
      <c r="AT335" s="8">
        <f ca="1">IF((Sheet2!AT335+Sheet2!AT336)*0.5*(Sheet1!$A346-Sheet1!$A345)&gt;0,(Sheet2!AT335+Sheet2!AT336)*0.5*(Sheet1!$A346-Sheet1!$A345),0)</f>
        <v>0</v>
      </c>
      <c r="AU335" s="8">
        <f ca="1">IF((Sheet2!AU335+Sheet2!AU336)*0.5*(Sheet1!$A346-Sheet1!$A345)&gt;0,(Sheet2!AU335+Sheet2!AU336)*0.5*(Sheet1!$A346-Sheet1!$A345),0)</f>
        <v>0</v>
      </c>
      <c r="AV335" s="8">
        <f ca="1">IF((Sheet2!AV335+Sheet2!AV336)*0.5*(Sheet1!$A346-Sheet1!$A345)&gt;0,(Sheet2!AV335+Sheet2!AV336)*0.5*(Sheet1!$A346-Sheet1!$A345),0)</f>
        <v>0</v>
      </c>
      <c r="AW335" s="8">
        <f ca="1">IF((Sheet2!AW335+Sheet2!AW336)*0.5*(Sheet1!$A346-Sheet1!$A345)&gt;0,(Sheet2!AW335+Sheet2!AW336)*0.5*(Sheet1!$A346-Sheet1!$A345),0)</f>
        <v>0</v>
      </c>
      <c r="AX335" s="8">
        <f ca="1">IF((Sheet2!AX335+Sheet2!AX336)*0.5*(Sheet1!$A346-Sheet1!$A345)&gt;0,(Sheet2!AX335+Sheet2!AX336)*0.5*(Sheet1!$A346-Sheet1!$A345),0)</f>
        <v>0</v>
      </c>
      <c r="AY335" s="8">
        <f ca="1">IF((Sheet2!AY335+Sheet2!AY336)*0.5*(Sheet1!$A346-Sheet1!$A345)&gt;0,(Sheet2!AY335+Sheet2!AY336)*0.5*(Sheet1!$A346-Sheet1!$A345),0)</f>
        <v>0</v>
      </c>
      <c r="AZ335" s="8">
        <f ca="1">IF((Sheet2!AZ335+Sheet2!AZ336)*0.5*(Sheet1!$A346-Sheet1!$A345)&gt;0,(Sheet2!AZ335+Sheet2!AZ336)*0.5*(Sheet1!$A346-Sheet1!$A345),0)</f>
        <v>0</v>
      </c>
      <c r="BA335" s="8">
        <f ca="1">IF((Sheet2!BA335+Sheet2!BA336)*0.5*(Sheet1!$A346-Sheet1!$A345)&gt;0,(Sheet2!BA335+Sheet2!BA336)*0.5*(Sheet1!$A346-Sheet1!$A345),0)</f>
        <v>0</v>
      </c>
      <c r="BB335" s="8">
        <f ca="1">IF((Sheet2!BB335+Sheet2!BB336)*0.5*(Sheet1!$A346-Sheet1!$A345)&gt;0,(Sheet2!BB335+Sheet2!BB336)*0.5*(Sheet1!$A346-Sheet1!$A345),0)</f>
        <v>0</v>
      </c>
      <c r="BC335" s="8">
        <f ca="1">IF((Sheet2!BC335+Sheet2!BC336)*0.5*(Sheet1!$A346-Sheet1!$A345)&gt;0,(Sheet2!BC335+Sheet2!BC336)*0.5*(Sheet1!$A346-Sheet1!$A345),0)</f>
        <v>0</v>
      </c>
      <c r="BD335" s="8">
        <f ca="1">IF((Sheet2!BD335+Sheet2!BD336)*0.5*(Sheet1!$A346-Sheet1!$A345)&gt;0,(Sheet2!BD335+Sheet2!BD336)*0.5*(Sheet1!$A346-Sheet1!$A345),0)</f>
        <v>0</v>
      </c>
      <c r="BE335" s="8">
        <f ca="1">IF((Sheet2!BE335+Sheet2!BE336)*0.5*(Sheet1!$A346-Sheet1!$A345)&gt;0,(Sheet2!BE335+Sheet2!BE336)*0.5*(Sheet1!$A346-Sheet1!$A345),0)</f>
        <v>0</v>
      </c>
      <c r="BF335" s="8">
        <f ca="1">IF((Sheet2!BF335+Sheet2!BF336)*0.5*(Sheet1!$A346-Sheet1!$A345)&gt;0,(Sheet2!BF335+Sheet2!BF336)*0.5*(Sheet1!$A346-Sheet1!$A345),0)</f>
        <v>0</v>
      </c>
    </row>
    <row r="336" spans="1:58" x14ac:dyDescent="0.2">
      <c r="A336" s="8">
        <f ca="1">IF((Sheet2!A336+Sheet2!A337)*0.5*(Sheet1!$A347-Sheet1!$A346)&gt;0,(Sheet2!A336+Sheet2!A337)*0.5*(Sheet1!$A347-Sheet1!$A346),0)</f>
        <v>0</v>
      </c>
      <c r="B336" s="8">
        <f ca="1">IF((Sheet2!B336+Sheet2!B337)*0.5*(Sheet1!$A347-Sheet1!$A346)&gt;0,(Sheet2!B336+Sheet2!B337)*0.5*(Sheet1!$A347-Sheet1!$A346),0)</f>
        <v>0</v>
      </c>
      <c r="C336" s="8">
        <f ca="1">IF((Sheet2!C336+Sheet2!C337)*0.5*(Sheet1!$A347-Sheet1!$A346)&gt;0,(Sheet2!C336+Sheet2!C337)*0.5*(Sheet1!$A347-Sheet1!$A346),0)</f>
        <v>0</v>
      </c>
      <c r="D336" s="8">
        <f ca="1">IF((Sheet2!D336+Sheet2!D337)*0.5*(Sheet1!$A347-Sheet1!$A346)&gt;0,(Sheet2!D336+Sheet2!D337)*0.5*(Sheet1!$A347-Sheet1!$A346),0)</f>
        <v>0</v>
      </c>
      <c r="E336" s="8">
        <f ca="1">IF((Sheet2!E336+Sheet2!E337)*0.5*(Sheet1!$A347-Sheet1!$A346)&gt;0,(Sheet2!E336+Sheet2!E337)*0.5*(Sheet1!$A347-Sheet1!$A346),0)</f>
        <v>0</v>
      </c>
      <c r="F336" s="8">
        <f ca="1">IF((Sheet2!F336+Sheet2!F337)*0.5*(Sheet1!$A347-Sheet1!$A346)&gt;0,(Sheet2!F336+Sheet2!F337)*0.5*(Sheet1!$A347-Sheet1!$A346),0)</f>
        <v>0</v>
      </c>
      <c r="G336" s="8">
        <f ca="1">IF((Sheet2!G336+Sheet2!G337)*0.5*(Sheet1!$A347-Sheet1!$A346)&gt;0,(Sheet2!G336+Sheet2!G337)*0.5*(Sheet1!$A347-Sheet1!$A346),0)</f>
        <v>0</v>
      </c>
      <c r="H336" s="8">
        <f ca="1">IF((Sheet2!H336+Sheet2!H337)*0.5*(Sheet1!$A347-Sheet1!$A346)&gt;0,(Sheet2!H336+Sheet2!H337)*0.5*(Sheet1!$A347-Sheet1!$A346),0)</f>
        <v>0</v>
      </c>
      <c r="I336" s="8">
        <f ca="1">IF((Sheet2!I336+Sheet2!I337)*0.5*(Sheet1!$A347-Sheet1!$A346)&gt;0,(Sheet2!I336+Sheet2!I337)*0.5*(Sheet1!$A347-Sheet1!$A346),0)</f>
        <v>0</v>
      </c>
      <c r="J336" s="8">
        <f ca="1">IF((Sheet2!J336+Sheet2!J337)*0.5*(Sheet1!$A347-Sheet1!$A346)&gt;0,(Sheet2!J336+Sheet2!J337)*0.5*(Sheet1!$A347-Sheet1!$A346),0)</f>
        <v>0</v>
      </c>
      <c r="K336" s="8">
        <f ca="1">IF((Sheet2!K336+Sheet2!K337)*0.5*(Sheet1!$A347-Sheet1!$A346)&gt;0,(Sheet2!K336+Sheet2!K337)*0.5*(Sheet1!$A347-Sheet1!$A346),0)</f>
        <v>0</v>
      </c>
      <c r="L336" s="8">
        <f ca="1">IF((Sheet2!L336+Sheet2!L337)*0.5*(Sheet1!$A347-Sheet1!$A346)&gt;0,(Sheet2!L336+Sheet2!L337)*0.5*(Sheet1!$A347-Sheet1!$A346),0)</f>
        <v>0</v>
      </c>
      <c r="M336" s="8">
        <f ca="1">IF((Sheet2!M336+Sheet2!M337)*0.5*(Sheet1!$A347-Sheet1!$A346)&gt;0,(Sheet2!M336+Sheet2!M337)*0.5*(Sheet1!$A347-Sheet1!$A346),0)</f>
        <v>0</v>
      </c>
      <c r="N336" s="8">
        <f ca="1">IF((Sheet2!N336+Sheet2!N337)*0.5*(Sheet1!$A347-Sheet1!$A346)&gt;0,(Sheet2!N336+Sheet2!N337)*0.5*(Sheet1!$A347-Sheet1!$A346),0)</f>
        <v>0</v>
      </c>
      <c r="O336" s="8">
        <f ca="1">IF((Sheet2!O336+Sheet2!O337)*0.5*(Sheet1!$A347-Sheet1!$A346)&gt;0,(Sheet2!O336+Sheet2!O337)*0.5*(Sheet1!$A347-Sheet1!$A346),0)</f>
        <v>0</v>
      </c>
      <c r="P336" s="8">
        <f ca="1">IF((Sheet2!P336+Sheet2!P337)*0.5*(Sheet1!$A347-Sheet1!$A346)&gt;0,(Sheet2!P336+Sheet2!P337)*0.5*(Sheet1!$A347-Sheet1!$A346),0)</f>
        <v>0</v>
      </c>
      <c r="Q336" s="8">
        <f ca="1">IF((Sheet2!Q336+Sheet2!Q337)*0.5*(Sheet1!$A347-Sheet1!$A346)&gt;0,(Sheet2!Q336+Sheet2!Q337)*0.5*(Sheet1!$A347-Sheet1!$A346),0)</f>
        <v>0</v>
      </c>
      <c r="R336" s="8">
        <f ca="1">IF((Sheet2!R336+Sheet2!R337)*0.5*(Sheet1!$A347-Sheet1!$A346)&gt;0,(Sheet2!R336+Sheet2!R337)*0.5*(Sheet1!$A347-Sheet1!$A346),0)</f>
        <v>0</v>
      </c>
      <c r="S336" s="8">
        <f ca="1">IF((Sheet2!S336+Sheet2!S337)*0.5*(Sheet1!$A347-Sheet1!$A346)&gt;0,(Sheet2!S336+Sheet2!S337)*0.5*(Sheet1!$A347-Sheet1!$A346),0)</f>
        <v>0</v>
      </c>
      <c r="T336" s="8">
        <f ca="1">IF((Sheet2!T336+Sheet2!T337)*0.5*(Sheet1!$A347-Sheet1!$A346)&gt;0,(Sheet2!T336+Sheet2!T337)*0.5*(Sheet1!$A347-Sheet1!$A346),0)</f>
        <v>0</v>
      </c>
      <c r="U336" s="8">
        <f ca="1">IF((Sheet2!U336+Sheet2!U337)*0.5*(Sheet1!$A347-Sheet1!$A346)&gt;0,(Sheet2!U336+Sheet2!U337)*0.5*(Sheet1!$A347-Sheet1!$A346),0)</f>
        <v>0</v>
      </c>
      <c r="V336" s="8">
        <f ca="1">IF((Sheet2!V336+Sheet2!V337)*0.5*(Sheet1!$A347-Sheet1!$A346)&gt;0,(Sheet2!V336+Sheet2!V337)*0.5*(Sheet1!$A347-Sheet1!$A346),0)</f>
        <v>0</v>
      </c>
      <c r="W336" s="8">
        <f ca="1">IF((Sheet2!W336+Sheet2!W337)*0.5*(Sheet1!$A347-Sheet1!$A346)&gt;0,(Sheet2!W336+Sheet2!W337)*0.5*(Sheet1!$A347-Sheet1!$A346),0)</f>
        <v>0</v>
      </c>
      <c r="X336" s="8">
        <f ca="1">IF((Sheet2!X336+Sheet2!X337)*0.5*(Sheet1!$A347-Sheet1!$A346)&gt;0,(Sheet2!X336+Sheet2!X337)*0.5*(Sheet1!$A347-Sheet1!$A346),0)</f>
        <v>0</v>
      </c>
      <c r="Y336" s="8">
        <f ca="1">IF((Sheet2!Y336+Sheet2!Y337)*0.5*(Sheet1!$A347-Sheet1!$A346)&gt;0,(Sheet2!Y336+Sheet2!Y337)*0.5*(Sheet1!$A347-Sheet1!$A346),0)</f>
        <v>0</v>
      </c>
      <c r="Z336" s="8">
        <f ca="1">IF((Sheet2!Z336+Sheet2!Z337)*0.5*(Sheet1!$A347-Sheet1!$A346)&gt;0,(Sheet2!Z336+Sheet2!Z337)*0.5*(Sheet1!$A347-Sheet1!$A346),0)</f>
        <v>0</v>
      </c>
      <c r="AA336" s="8">
        <f ca="1">IF((Sheet2!AA336+Sheet2!AA337)*0.5*(Sheet1!$A347-Sheet1!$A346)&gt;0,(Sheet2!AA336+Sheet2!AA337)*0.5*(Sheet1!$A347-Sheet1!$A346),0)</f>
        <v>0</v>
      </c>
      <c r="AB336" s="8">
        <f ca="1">IF((Sheet2!AB336+Sheet2!AB337)*0.5*(Sheet1!$A347-Sheet1!$A346)&gt;0,(Sheet2!AB336+Sheet2!AB337)*0.5*(Sheet1!$A347-Sheet1!$A346),0)</f>
        <v>0</v>
      </c>
      <c r="AC336" s="8">
        <f ca="1">IF((Sheet2!AC336+Sheet2!AC337)*0.5*(Sheet1!$A347-Sheet1!$A346)&gt;0,(Sheet2!AC336+Sheet2!AC337)*0.5*(Sheet1!$A347-Sheet1!$A346),0)</f>
        <v>0</v>
      </c>
      <c r="AD336" s="8">
        <f ca="1">IF((Sheet2!AD336+Sheet2!AD337)*0.5*(Sheet1!$A347-Sheet1!$A346)&gt;0,(Sheet2!AD336+Sheet2!AD337)*0.5*(Sheet1!$A347-Sheet1!$A346),0)</f>
        <v>0</v>
      </c>
      <c r="AE336" s="8">
        <f ca="1">IF((Sheet2!AE336+Sheet2!AE337)*0.5*(Sheet1!$A347-Sheet1!$A346)&gt;0,(Sheet2!AE336+Sheet2!AE337)*0.5*(Sheet1!$A347-Sheet1!$A346),0)</f>
        <v>0</v>
      </c>
      <c r="AF336" s="8">
        <f ca="1">IF((Sheet2!AF336+Sheet2!AF337)*0.5*(Sheet1!$A347-Sheet1!$A346)&gt;0,(Sheet2!AF336+Sheet2!AF337)*0.5*(Sheet1!$A347-Sheet1!$A346),0)</f>
        <v>0</v>
      </c>
      <c r="AG336" s="8">
        <f ca="1">IF((Sheet2!AG336+Sheet2!AG337)*0.5*(Sheet1!$A347-Sheet1!$A346)&gt;0,(Sheet2!AG336+Sheet2!AG337)*0.5*(Sheet1!$A347-Sheet1!$A346),0)</f>
        <v>0</v>
      </c>
      <c r="AH336" s="8">
        <f ca="1">IF((Sheet2!AH336+Sheet2!AH337)*0.5*(Sheet1!$A347-Sheet1!$A346)&gt;0,(Sheet2!AH336+Sheet2!AH337)*0.5*(Sheet1!$A347-Sheet1!$A346),0)</f>
        <v>0</v>
      </c>
      <c r="AI336" s="8">
        <f ca="1">IF((Sheet2!AI336+Sheet2!AI337)*0.5*(Sheet1!$A347-Sheet1!$A346)&gt;0,(Sheet2!AI336+Sheet2!AI337)*0.5*(Sheet1!$A347-Sheet1!$A346),0)</f>
        <v>0</v>
      </c>
      <c r="AJ336" s="8">
        <f ca="1">IF((Sheet2!AJ336+Sheet2!AJ337)*0.5*(Sheet1!$A347-Sheet1!$A346)&gt;0,(Sheet2!AJ336+Sheet2!AJ337)*0.5*(Sheet1!$A347-Sheet1!$A346),0)</f>
        <v>0</v>
      </c>
      <c r="AK336" s="8">
        <f ca="1">IF((Sheet2!AK336+Sheet2!AK337)*0.5*(Sheet1!$A347-Sheet1!$A346)&gt;0,(Sheet2!AK336+Sheet2!AK337)*0.5*(Sheet1!$A347-Sheet1!$A346),0)</f>
        <v>0</v>
      </c>
      <c r="AL336" s="8">
        <f ca="1">IF((Sheet2!AL336+Sheet2!AL337)*0.5*(Sheet1!$A347-Sheet1!$A346)&gt;0,(Sheet2!AL336+Sheet2!AL337)*0.5*(Sheet1!$A347-Sheet1!$A346),0)</f>
        <v>0</v>
      </c>
      <c r="AM336" s="8">
        <f ca="1">IF((Sheet2!AM336+Sheet2!AM337)*0.5*(Sheet1!$A347-Sheet1!$A346)&gt;0,(Sheet2!AM336+Sheet2!AM337)*0.5*(Sheet1!$A347-Sheet1!$A346),0)</f>
        <v>0</v>
      </c>
      <c r="AN336" s="8">
        <f ca="1">IF((Sheet2!AN336+Sheet2!AN337)*0.5*(Sheet1!$A347-Sheet1!$A346)&gt;0,(Sheet2!AN336+Sheet2!AN337)*0.5*(Sheet1!$A347-Sheet1!$A346),0)</f>
        <v>0</v>
      </c>
      <c r="AO336" s="8">
        <f ca="1">IF((Sheet2!AO336+Sheet2!AO337)*0.5*(Sheet1!$A347-Sheet1!$A346)&gt;0,(Sheet2!AO336+Sheet2!AO337)*0.5*(Sheet1!$A347-Sheet1!$A346),0)</f>
        <v>0</v>
      </c>
      <c r="AP336" s="8">
        <f ca="1">IF((Sheet2!AP336+Sheet2!AP337)*0.5*(Sheet1!$A347-Sheet1!$A346)&gt;0,(Sheet2!AP336+Sheet2!AP337)*0.5*(Sheet1!$A347-Sheet1!$A346),0)</f>
        <v>0</v>
      </c>
      <c r="AQ336" s="8">
        <f ca="1">IF((Sheet2!AQ336+Sheet2!AQ337)*0.5*(Sheet1!$A347-Sheet1!$A346)&gt;0,(Sheet2!AQ336+Sheet2!AQ337)*0.5*(Sheet1!$A347-Sheet1!$A346),0)</f>
        <v>0</v>
      </c>
      <c r="AR336" s="8">
        <f ca="1">IF((Sheet2!AR336+Sheet2!AR337)*0.5*(Sheet1!$A347-Sheet1!$A346)&gt;0,(Sheet2!AR336+Sheet2!AR337)*0.5*(Sheet1!$A347-Sheet1!$A346),0)</f>
        <v>0</v>
      </c>
      <c r="AS336" s="8">
        <f ca="1">IF((Sheet2!AS336+Sheet2!AS337)*0.5*(Sheet1!$A347-Sheet1!$A346)&gt;0,(Sheet2!AS336+Sheet2!AS337)*0.5*(Sheet1!$A347-Sheet1!$A346),0)</f>
        <v>0</v>
      </c>
      <c r="AT336" s="8">
        <f ca="1">IF((Sheet2!AT336+Sheet2!AT337)*0.5*(Sheet1!$A347-Sheet1!$A346)&gt;0,(Sheet2!AT336+Sheet2!AT337)*0.5*(Sheet1!$A347-Sheet1!$A346),0)</f>
        <v>0</v>
      </c>
      <c r="AU336" s="8">
        <f ca="1">IF((Sheet2!AU336+Sheet2!AU337)*0.5*(Sheet1!$A347-Sheet1!$A346)&gt;0,(Sheet2!AU336+Sheet2!AU337)*0.5*(Sheet1!$A347-Sheet1!$A346),0)</f>
        <v>0</v>
      </c>
      <c r="AV336" s="8">
        <f ca="1">IF((Sheet2!AV336+Sheet2!AV337)*0.5*(Sheet1!$A347-Sheet1!$A346)&gt;0,(Sheet2!AV336+Sheet2!AV337)*0.5*(Sheet1!$A347-Sheet1!$A346),0)</f>
        <v>0</v>
      </c>
      <c r="AW336" s="8">
        <f ca="1">IF((Sheet2!AW336+Sheet2!AW337)*0.5*(Sheet1!$A347-Sheet1!$A346)&gt;0,(Sheet2!AW336+Sheet2!AW337)*0.5*(Sheet1!$A347-Sheet1!$A346),0)</f>
        <v>0</v>
      </c>
      <c r="AX336" s="8">
        <f ca="1">IF((Sheet2!AX336+Sheet2!AX337)*0.5*(Sheet1!$A347-Sheet1!$A346)&gt;0,(Sheet2!AX336+Sheet2!AX337)*0.5*(Sheet1!$A347-Sheet1!$A346),0)</f>
        <v>0</v>
      </c>
      <c r="AY336" s="8">
        <f ca="1">IF((Sheet2!AY336+Sheet2!AY337)*0.5*(Sheet1!$A347-Sheet1!$A346)&gt;0,(Sheet2!AY336+Sheet2!AY337)*0.5*(Sheet1!$A347-Sheet1!$A346),0)</f>
        <v>0</v>
      </c>
      <c r="AZ336" s="8">
        <f ca="1">IF((Sheet2!AZ336+Sheet2!AZ337)*0.5*(Sheet1!$A347-Sheet1!$A346)&gt;0,(Sheet2!AZ336+Sheet2!AZ337)*0.5*(Sheet1!$A347-Sheet1!$A346),0)</f>
        <v>0</v>
      </c>
      <c r="BA336" s="8">
        <f ca="1">IF((Sheet2!BA336+Sheet2!BA337)*0.5*(Sheet1!$A347-Sheet1!$A346)&gt;0,(Sheet2!BA336+Sheet2!BA337)*0.5*(Sheet1!$A347-Sheet1!$A346),0)</f>
        <v>0</v>
      </c>
      <c r="BB336" s="8">
        <f ca="1">IF((Sheet2!BB336+Sheet2!BB337)*0.5*(Sheet1!$A347-Sheet1!$A346)&gt;0,(Sheet2!BB336+Sheet2!BB337)*0.5*(Sheet1!$A347-Sheet1!$A346),0)</f>
        <v>0</v>
      </c>
      <c r="BC336" s="8">
        <f ca="1">IF((Sheet2!BC336+Sheet2!BC337)*0.5*(Sheet1!$A347-Sheet1!$A346)&gt;0,(Sheet2!BC336+Sheet2!BC337)*0.5*(Sheet1!$A347-Sheet1!$A346),0)</f>
        <v>0</v>
      </c>
      <c r="BD336" s="8">
        <f ca="1">IF((Sheet2!BD336+Sheet2!BD337)*0.5*(Sheet1!$A347-Sheet1!$A346)&gt;0,(Sheet2!BD336+Sheet2!BD337)*0.5*(Sheet1!$A347-Sheet1!$A346),0)</f>
        <v>0</v>
      </c>
      <c r="BE336" s="8">
        <f ca="1">IF((Sheet2!BE336+Sheet2!BE337)*0.5*(Sheet1!$A347-Sheet1!$A346)&gt;0,(Sheet2!BE336+Sheet2!BE337)*0.5*(Sheet1!$A347-Sheet1!$A346),0)</f>
        <v>0</v>
      </c>
      <c r="BF336" s="8">
        <f ca="1">IF((Sheet2!BF336+Sheet2!BF337)*0.5*(Sheet1!$A347-Sheet1!$A346)&gt;0,(Sheet2!BF336+Sheet2!BF337)*0.5*(Sheet1!$A347-Sheet1!$A346),0)</f>
        <v>0</v>
      </c>
    </row>
    <row r="337" spans="1:58" x14ac:dyDescent="0.2">
      <c r="A337" s="8">
        <f ca="1">IF((Sheet2!A337+Sheet2!A338)*0.5*(Sheet1!$A348-Sheet1!$A347)&gt;0,(Sheet2!A337+Sheet2!A338)*0.5*(Sheet1!$A348-Sheet1!$A347),0)</f>
        <v>0</v>
      </c>
      <c r="B337" s="8">
        <f ca="1">IF((Sheet2!B337+Sheet2!B338)*0.5*(Sheet1!$A348-Sheet1!$A347)&gt;0,(Sheet2!B337+Sheet2!B338)*0.5*(Sheet1!$A348-Sheet1!$A347),0)</f>
        <v>0</v>
      </c>
      <c r="C337" s="8">
        <f ca="1">IF((Sheet2!C337+Sheet2!C338)*0.5*(Sheet1!$A348-Sheet1!$A347)&gt;0,(Sheet2!C337+Sheet2!C338)*0.5*(Sheet1!$A348-Sheet1!$A347),0)</f>
        <v>0</v>
      </c>
      <c r="D337" s="8">
        <f ca="1">IF((Sheet2!D337+Sheet2!D338)*0.5*(Sheet1!$A348-Sheet1!$A347)&gt;0,(Sheet2!D337+Sheet2!D338)*0.5*(Sheet1!$A348-Sheet1!$A347),0)</f>
        <v>0</v>
      </c>
      <c r="E337" s="8">
        <f ca="1">IF((Sheet2!E337+Sheet2!E338)*0.5*(Sheet1!$A348-Sheet1!$A347)&gt;0,(Sheet2!E337+Sheet2!E338)*0.5*(Sheet1!$A348-Sheet1!$A347),0)</f>
        <v>0</v>
      </c>
      <c r="F337" s="8">
        <f ca="1">IF((Sheet2!F337+Sheet2!F338)*0.5*(Sheet1!$A348-Sheet1!$A347)&gt;0,(Sheet2!F337+Sheet2!F338)*0.5*(Sheet1!$A348-Sheet1!$A347),0)</f>
        <v>0</v>
      </c>
      <c r="G337" s="8">
        <f ca="1">IF((Sheet2!G337+Sheet2!G338)*0.5*(Sheet1!$A348-Sheet1!$A347)&gt;0,(Sheet2!G337+Sheet2!G338)*0.5*(Sheet1!$A348-Sheet1!$A347),0)</f>
        <v>0</v>
      </c>
      <c r="H337" s="8">
        <f ca="1">IF((Sheet2!H337+Sheet2!H338)*0.5*(Sheet1!$A348-Sheet1!$A347)&gt;0,(Sheet2!H337+Sheet2!H338)*0.5*(Sheet1!$A348-Sheet1!$A347),0)</f>
        <v>0</v>
      </c>
      <c r="I337" s="8">
        <f ca="1">IF((Sheet2!I337+Sheet2!I338)*0.5*(Sheet1!$A348-Sheet1!$A347)&gt;0,(Sheet2!I337+Sheet2!I338)*0.5*(Sheet1!$A348-Sheet1!$A347),0)</f>
        <v>0</v>
      </c>
      <c r="J337" s="8">
        <f ca="1">IF((Sheet2!J337+Sheet2!J338)*0.5*(Sheet1!$A348-Sheet1!$A347)&gt;0,(Sheet2!J337+Sheet2!J338)*0.5*(Sheet1!$A348-Sheet1!$A347),0)</f>
        <v>0</v>
      </c>
      <c r="K337" s="8">
        <f ca="1">IF((Sheet2!K337+Sheet2!K338)*0.5*(Sheet1!$A348-Sheet1!$A347)&gt;0,(Sheet2!K337+Sheet2!K338)*0.5*(Sheet1!$A348-Sheet1!$A347),0)</f>
        <v>0</v>
      </c>
      <c r="L337" s="8">
        <f ca="1">IF((Sheet2!L337+Sheet2!L338)*0.5*(Sheet1!$A348-Sheet1!$A347)&gt;0,(Sheet2!L337+Sheet2!L338)*0.5*(Sheet1!$A348-Sheet1!$A347),0)</f>
        <v>0</v>
      </c>
      <c r="M337" s="8">
        <f ca="1">IF((Sheet2!M337+Sheet2!M338)*0.5*(Sheet1!$A348-Sheet1!$A347)&gt;0,(Sheet2!M337+Sheet2!M338)*0.5*(Sheet1!$A348-Sheet1!$A347),0)</f>
        <v>0</v>
      </c>
      <c r="N337" s="8">
        <f ca="1">IF((Sheet2!N337+Sheet2!N338)*0.5*(Sheet1!$A348-Sheet1!$A347)&gt;0,(Sheet2!N337+Sheet2!N338)*0.5*(Sheet1!$A348-Sheet1!$A347),0)</f>
        <v>0</v>
      </c>
      <c r="O337" s="8">
        <f ca="1">IF((Sheet2!O337+Sheet2!O338)*0.5*(Sheet1!$A348-Sheet1!$A347)&gt;0,(Sheet2!O337+Sheet2!O338)*0.5*(Sheet1!$A348-Sheet1!$A347),0)</f>
        <v>0</v>
      </c>
      <c r="P337" s="8">
        <f ca="1">IF((Sheet2!P337+Sheet2!P338)*0.5*(Sheet1!$A348-Sheet1!$A347)&gt;0,(Sheet2!P337+Sheet2!P338)*0.5*(Sheet1!$A348-Sheet1!$A347),0)</f>
        <v>0</v>
      </c>
      <c r="Q337" s="8">
        <f ca="1">IF((Sheet2!Q337+Sheet2!Q338)*0.5*(Sheet1!$A348-Sheet1!$A347)&gt;0,(Sheet2!Q337+Sheet2!Q338)*0.5*(Sheet1!$A348-Sheet1!$A347),0)</f>
        <v>0</v>
      </c>
      <c r="R337" s="8">
        <f ca="1">IF((Sheet2!R337+Sheet2!R338)*0.5*(Sheet1!$A348-Sheet1!$A347)&gt;0,(Sheet2!R337+Sheet2!R338)*0.5*(Sheet1!$A348-Sheet1!$A347),0)</f>
        <v>0</v>
      </c>
      <c r="S337" s="8">
        <f ca="1">IF((Sheet2!S337+Sheet2!S338)*0.5*(Sheet1!$A348-Sheet1!$A347)&gt;0,(Sheet2!S337+Sheet2!S338)*0.5*(Sheet1!$A348-Sheet1!$A347),0)</f>
        <v>0</v>
      </c>
      <c r="T337" s="8">
        <f ca="1">IF((Sheet2!T337+Sheet2!T338)*0.5*(Sheet1!$A348-Sheet1!$A347)&gt;0,(Sheet2!T337+Sheet2!T338)*0.5*(Sheet1!$A348-Sheet1!$A347),0)</f>
        <v>0</v>
      </c>
      <c r="U337" s="8">
        <f ca="1">IF((Sheet2!U337+Sheet2!U338)*0.5*(Sheet1!$A348-Sheet1!$A347)&gt;0,(Sheet2!U337+Sheet2!U338)*0.5*(Sheet1!$A348-Sheet1!$A347),0)</f>
        <v>0</v>
      </c>
      <c r="V337" s="8">
        <f ca="1">IF((Sheet2!V337+Sheet2!V338)*0.5*(Sheet1!$A348-Sheet1!$A347)&gt;0,(Sheet2!V337+Sheet2!V338)*0.5*(Sheet1!$A348-Sheet1!$A347),0)</f>
        <v>0</v>
      </c>
      <c r="W337" s="8">
        <f ca="1">IF((Sheet2!W337+Sheet2!W338)*0.5*(Sheet1!$A348-Sheet1!$A347)&gt;0,(Sheet2!W337+Sheet2!W338)*0.5*(Sheet1!$A348-Sheet1!$A347),0)</f>
        <v>0</v>
      </c>
      <c r="X337" s="8">
        <f ca="1">IF((Sheet2!X337+Sheet2!X338)*0.5*(Sheet1!$A348-Sheet1!$A347)&gt;0,(Sheet2!X337+Sheet2!X338)*0.5*(Sheet1!$A348-Sheet1!$A347),0)</f>
        <v>0</v>
      </c>
      <c r="Y337" s="8">
        <f ca="1">IF((Sheet2!Y337+Sheet2!Y338)*0.5*(Sheet1!$A348-Sheet1!$A347)&gt;0,(Sheet2!Y337+Sheet2!Y338)*0.5*(Sheet1!$A348-Sheet1!$A347),0)</f>
        <v>0</v>
      </c>
      <c r="Z337" s="8">
        <f ca="1">IF((Sheet2!Z337+Sheet2!Z338)*0.5*(Sheet1!$A348-Sheet1!$A347)&gt;0,(Sheet2!Z337+Sheet2!Z338)*0.5*(Sheet1!$A348-Sheet1!$A347),0)</f>
        <v>0</v>
      </c>
      <c r="AA337" s="8">
        <f ca="1">IF((Sheet2!AA337+Sheet2!AA338)*0.5*(Sheet1!$A348-Sheet1!$A347)&gt;0,(Sheet2!AA337+Sheet2!AA338)*0.5*(Sheet1!$A348-Sheet1!$A347),0)</f>
        <v>0</v>
      </c>
      <c r="AB337" s="8">
        <f ca="1">IF((Sheet2!AB337+Sheet2!AB338)*0.5*(Sheet1!$A348-Sheet1!$A347)&gt;0,(Sheet2!AB337+Sheet2!AB338)*0.5*(Sheet1!$A348-Sheet1!$A347),0)</f>
        <v>0</v>
      </c>
      <c r="AC337" s="8">
        <f ca="1">IF((Sheet2!AC337+Sheet2!AC338)*0.5*(Sheet1!$A348-Sheet1!$A347)&gt;0,(Sheet2!AC337+Sheet2!AC338)*0.5*(Sheet1!$A348-Sheet1!$A347),0)</f>
        <v>0</v>
      </c>
      <c r="AD337" s="8">
        <f ca="1">IF((Sheet2!AD337+Sheet2!AD338)*0.5*(Sheet1!$A348-Sheet1!$A347)&gt;0,(Sheet2!AD337+Sheet2!AD338)*0.5*(Sheet1!$A348-Sheet1!$A347),0)</f>
        <v>0</v>
      </c>
      <c r="AE337" s="8">
        <f ca="1">IF((Sheet2!AE337+Sheet2!AE338)*0.5*(Sheet1!$A348-Sheet1!$A347)&gt;0,(Sheet2!AE337+Sheet2!AE338)*0.5*(Sheet1!$A348-Sheet1!$A347),0)</f>
        <v>0</v>
      </c>
      <c r="AF337" s="8">
        <f ca="1">IF((Sheet2!AF337+Sheet2!AF338)*0.5*(Sheet1!$A348-Sheet1!$A347)&gt;0,(Sheet2!AF337+Sheet2!AF338)*0.5*(Sheet1!$A348-Sheet1!$A347),0)</f>
        <v>0</v>
      </c>
      <c r="AG337" s="8">
        <f ca="1">IF((Sheet2!AG337+Sheet2!AG338)*0.5*(Sheet1!$A348-Sheet1!$A347)&gt;0,(Sheet2!AG337+Sheet2!AG338)*0.5*(Sheet1!$A348-Sheet1!$A347),0)</f>
        <v>0</v>
      </c>
      <c r="AH337" s="8">
        <f ca="1">IF((Sheet2!AH337+Sheet2!AH338)*0.5*(Sheet1!$A348-Sheet1!$A347)&gt;0,(Sheet2!AH337+Sheet2!AH338)*0.5*(Sheet1!$A348-Sheet1!$A347),0)</f>
        <v>0</v>
      </c>
      <c r="AI337" s="8">
        <f ca="1">IF((Sheet2!AI337+Sheet2!AI338)*0.5*(Sheet1!$A348-Sheet1!$A347)&gt;0,(Sheet2!AI337+Sheet2!AI338)*0.5*(Sheet1!$A348-Sheet1!$A347),0)</f>
        <v>0</v>
      </c>
      <c r="AJ337" s="8">
        <f ca="1">IF((Sheet2!AJ337+Sheet2!AJ338)*0.5*(Sheet1!$A348-Sheet1!$A347)&gt;0,(Sheet2!AJ337+Sheet2!AJ338)*0.5*(Sheet1!$A348-Sheet1!$A347),0)</f>
        <v>0</v>
      </c>
      <c r="AK337" s="8">
        <f ca="1">IF((Sheet2!AK337+Sheet2!AK338)*0.5*(Sheet1!$A348-Sheet1!$A347)&gt;0,(Sheet2!AK337+Sheet2!AK338)*0.5*(Sheet1!$A348-Sheet1!$A347),0)</f>
        <v>0</v>
      </c>
      <c r="AL337" s="8">
        <f ca="1">IF((Sheet2!AL337+Sheet2!AL338)*0.5*(Sheet1!$A348-Sheet1!$A347)&gt;0,(Sheet2!AL337+Sheet2!AL338)*0.5*(Sheet1!$A348-Sheet1!$A347),0)</f>
        <v>0</v>
      </c>
      <c r="AM337" s="8">
        <f ca="1">IF((Sheet2!AM337+Sheet2!AM338)*0.5*(Sheet1!$A348-Sheet1!$A347)&gt;0,(Sheet2!AM337+Sheet2!AM338)*0.5*(Sheet1!$A348-Sheet1!$A347),0)</f>
        <v>0</v>
      </c>
      <c r="AN337" s="8">
        <f ca="1">IF((Sheet2!AN337+Sheet2!AN338)*0.5*(Sheet1!$A348-Sheet1!$A347)&gt;0,(Sheet2!AN337+Sheet2!AN338)*0.5*(Sheet1!$A348-Sheet1!$A347),0)</f>
        <v>0</v>
      </c>
      <c r="AO337" s="8">
        <f ca="1">IF((Sheet2!AO337+Sheet2!AO338)*0.5*(Sheet1!$A348-Sheet1!$A347)&gt;0,(Sheet2!AO337+Sheet2!AO338)*0.5*(Sheet1!$A348-Sheet1!$A347),0)</f>
        <v>0</v>
      </c>
      <c r="AP337" s="8">
        <f ca="1">IF((Sheet2!AP337+Sheet2!AP338)*0.5*(Sheet1!$A348-Sheet1!$A347)&gt;0,(Sheet2!AP337+Sheet2!AP338)*0.5*(Sheet1!$A348-Sheet1!$A347),0)</f>
        <v>0</v>
      </c>
      <c r="AQ337" s="8">
        <f ca="1">IF((Sheet2!AQ337+Sheet2!AQ338)*0.5*(Sheet1!$A348-Sheet1!$A347)&gt;0,(Sheet2!AQ337+Sheet2!AQ338)*0.5*(Sheet1!$A348-Sheet1!$A347),0)</f>
        <v>0</v>
      </c>
      <c r="AR337" s="8">
        <f ca="1">IF((Sheet2!AR337+Sheet2!AR338)*0.5*(Sheet1!$A348-Sheet1!$A347)&gt;0,(Sheet2!AR337+Sheet2!AR338)*0.5*(Sheet1!$A348-Sheet1!$A347),0)</f>
        <v>0</v>
      </c>
      <c r="AS337" s="8">
        <f ca="1">IF((Sheet2!AS337+Sheet2!AS338)*0.5*(Sheet1!$A348-Sheet1!$A347)&gt;0,(Sheet2!AS337+Sheet2!AS338)*0.5*(Sheet1!$A348-Sheet1!$A347),0)</f>
        <v>0</v>
      </c>
      <c r="AT337" s="8">
        <f ca="1">IF((Sheet2!AT337+Sheet2!AT338)*0.5*(Sheet1!$A348-Sheet1!$A347)&gt;0,(Sheet2!AT337+Sheet2!AT338)*0.5*(Sheet1!$A348-Sheet1!$A347),0)</f>
        <v>0</v>
      </c>
      <c r="AU337" s="8">
        <f ca="1">IF((Sheet2!AU337+Sheet2!AU338)*0.5*(Sheet1!$A348-Sheet1!$A347)&gt;0,(Sheet2!AU337+Sheet2!AU338)*0.5*(Sheet1!$A348-Sheet1!$A347),0)</f>
        <v>0</v>
      </c>
      <c r="AV337" s="8">
        <f ca="1">IF((Sheet2!AV337+Sheet2!AV338)*0.5*(Sheet1!$A348-Sheet1!$A347)&gt;0,(Sheet2!AV337+Sheet2!AV338)*0.5*(Sheet1!$A348-Sheet1!$A347),0)</f>
        <v>0</v>
      </c>
      <c r="AW337" s="8">
        <f ca="1">IF((Sheet2!AW337+Sheet2!AW338)*0.5*(Sheet1!$A348-Sheet1!$A347)&gt;0,(Sheet2!AW337+Sheet2!AW338)*0.5*(Sheet1!$A348-Sheet1!$A347),0)</f>
        <v>0</v>
      </c>
      <c r="AX337" s="8">
        <f ca="1">IF((Sheet2!AX337+Sheet2!AX338)*0.5*(Sheet1!$A348-Sheet1!$A347)&gt;0,(Sheet2!AX337+Sheet2!AX338)*0.5*(Sheet1!$A348-Sheet1!$A347),0)</f>
        <v>0</v>
      </c>
      <c r="AY337" s="8">
        <f ca="1">IF((Sheet2!AY337+Sheet2!AY338)*0.5*(Sheet1!$A348-Sheet1!$A347)&gt;0,(Sheet2!AY337+Sheet2!AY338)*0.5*(Sheet1!$A348-Sheet1!$A347),0)</f>
        <v>0</v>
      </c>
      <c r="AZ337" s="8">
        <f ca="1">IF((Sheet2!AZ337+Sheet2!AZ338)*0.5*(Sheet1!$A348-Sheet1!$A347)&gt;0,(Sheet2!AZ337+Sheet2!AZ338)*0.5*(Sheet1!$A348-Sheet1!$A347),0)</f>
        <v>0</v>
      </c>
      <c r="BA337" s="8">
        <f ca="1">IF((Sheet2!BA337+Sheet2!BA338)*0.5*(Sheet1!$A348-Sheet1!$A347)&gt;0,(Sheet2!BA337+Sheet2!BA338)*0.5*(Sheet1!$A348-Sheet1!$A347),0)</f>
        <v>0</v>
      </c>
      <c r="BB337" s="8">
        <f ca="1">IF((Sheet2!BB337+Sheet2!BB338)*0.5*(Sheet1!$A348-Sheet1!$A347)&gt;0,(Sheet2!BB337+Sheet2!BB338)*0.5*(Sheet1!$A348-Sheet1!$A347),0)</f>
        <v>0</v>
      </c>
      <c r="BC337" s="8">
        <f ca="1">IF((Sheet2!BC337+Sheet2!BC338)*0.5*(Sheet1!$A348-Sheet1!$A347)&gt;0,(Sheet2!BC337+Sheet2!BC338)*0.5*(Sheet1!$A348-Sheet1!$A347),0)</f>
        <v>0</v>
      </c>
      <c r="BD337" s="8">
        <f ca="1">IF((Sheet2!BD337+Sheet2!BD338)*0.5*(Sheet1!$A348-Sheet1!$A347)&gt;0,(Sheet2!BD337+Sheet2!BD338)*0.5*(Sheet1!$A348-Sheet1!$A347),0)</f>
        <v>0</v>
      </c>
      <c r="BE337" s="8">
        <f ca="1">IF((Sheet2!BE337+Sheet2!BE338)*0.5*(Sheet1!$A348-Sheet1!$A347)&gt;0,(Sheet2!BE337+Sheet2!BE338)*0.5*(Sheet1!$A348-Sheet1!$A347),0)</f>
        <v>0</v>
      </c>
      <c r="BF337" s="8">
        <f ca="1">IF((Sheet2!BF337+Sheet2!BF338)*0.5*(Sheet1!$A348-Sheet1!$A347)&gt;0,(Sheet2!BF337+Sheet2!BF338)*0.5*(Sheet1!$A348-Sheet1!$A347),0)</f>
        <v>0</v>
      </c>
    </row>
    <row r="338" spans="1:58" x14ac:dyDescent="0.2">
      <c r="A338" s="8">
        <f ca="1">IF((Sheet2!A338+Sheet2!A339)*0.5*(Sheet1!$A349-Sheet1!$A348)&gt;0,(Sheet2!A338+Sheet2!A339)*0.5*(Sheet1!$A349-Sheet1!$A348),0)</f>
        <v>0</v>
      </c>
      <c r="B338" s="8">
        <f ca="1">IF((Sheet2!B338+Sheet2!B339)*0.5*(Sheet1!$A349-Sheet1!$A348)&gt;0,(Sheet2!B338+Sheet2!B339)*0.5*(Sheet1!$A349-Sheet1!$A348),0)</f>
        <v>0</v>
      </c>
      <c r="C338" s="8">
        <f ca="1">IF((Sheet2!C338+Sheet2!C339)*0.5*(Sheet1!$A349-Sheet1!$A348)&gt;0,(Sheet2!C338+Sheet2!C339)*0.5*(Sheet1!$A349-Sheet1!$A348),0)</f>
        <v>0</v>
      </c>
      <c r="D338" s="8">
        <f ca="1">IF((Sheet2!D338+Sheet2!D339)*0.5*(Sheet1!$A349-Sheet1!$A348)&gt;0,(Sheet2!D338+Sheet2!D339)*0.5*(Sheet1!$A349-Sheet1!$A348),0)</f>
        <v>0</v>
      </c>
      <c r="E338" s="8">
        <f ca="1">IF((Sheet2!E338+Sheet2!E339)*0.5*(Sheet1!$A349-Sheet1!$A348)&gt;0,(Sheet2!E338+Sheet2!E339)*0.5*(Sheet1!$A349-Sheet1!$A348),0)</f>
        <v>0</v>
      </c>
      <c r="F338" s="8">
        <f ca="1">IF((Sheet2!F338+Sheet2!F339)*0.5*(Sheet1!$A349-Sheet1!$A348)&gt;0,(Sheet2!F338+Sheet2!F339)*0.5*(Sheet1!$A349-Sheet1!$A348),0)</f>
        <v>0</v>
      </c>
      <c r="G338" s="8">
        <f ca="1">IF((Sheet2!G338+Sheet2!G339)*0.5*(Sheet1!$A349-Sheet1!$A348)&gt;0,(Sheet2!G338+Sheet2!G339)*0.5*(Sheet1!$A349-Sheet1!$A348),0)</f>
        <v>0</v>
      </c>
      <c r="H338" s="8">
        <f ca="1">IF((Sheet2!H338+Sheet2!H339)*0.5*(Sheet1!$A349-Sheet1!$A348)&gt;0,(Sheet2!H338+Sheet2!H339)*0.5*(Sheet1!$A349-Sheet1!$A348),0)</f>
        <v>0</v>
      </c>
      <c r="I338" s="8">
        <f ca="1">IF((Sheet2!I338+Sheet2!I339)*0.5*(Sheet1!$A349-Sheet1!$A348)&gt;0,(Sheet2!I338+Sheet2!I339)*0.5*(Sheet1!$A349-Sheet1!$A348),0)</f>
        <v>0</v>
      </c>
      <c r="J338" s="8">
        <f ca="1">IF((Sheet2!J338+Sheet2!J339)*0.5*(Sheet1!$A349-Sheet1!$A348)&gt;0,(Sheet2!J338+Sheet2!J339)*0.5*(Sheet1!$A349-Sheet1!$A348),0)</f>
        <v>0</v>
      </c>
      <c r="K338" s="8">
        <f ca="1">IF((Sheet2!K338+Sheet2!K339)*0.5*(Sheet1!$A349-Sheet1!$A348)&gt;0,(Sheet2!K338+Sheet2!K339)*0.5*(Sheet1!$A349-Sheet1!$A348),0)</f>
        <v>0</v>
      </c>
      <c r="L338" s="8">
        <f ca="1">IF((Sheet2!L338+Sheet2!L339)*0.5*(Sheet1!$A349-Sheet1!$A348)&gt;0,(Sheet2!L338+Sheet2!L339)*0.5*(Sheet1!$A349-Sheet1!$A348),0)</f>
        <v>0</v>
      </c>
      <c r="M338" s="8">
        <f ca="1">IF((Sheet2!M338+Sheet2!M339)*0.5*(Sheet1!$A349-Sheet1!$A348)&gt;0,(Sheet2!M338+Sheet2!M339)*0.5*(Sheet1!$A349-Sheet1!$A348),0)</f>
        <v>0</v>
      </c>
      <c r="N338" s="8">
        <f ca="1">IF((Sheet2!N338+Sheet2!N339)*0.5*(Sheet1!$A349-Sheet1!$A348)&gt;0,(Sheet2!N338+Sheet2!N339)*0.5*(Sheet1!$A349-Sheet1!$A348),0)</f>
        <v>0</v>
      </c>
      <c r="O338" s="8">
        <f ca="1">IF((Sheet2!O338+Sheet2!O339)*0.5*(Sheet1!$A349-Sheet1!$A348)&gt;0,(Sheet2!O338+Sheet2!O339)*0.5*(Sheet1!$A349-Sheet1!$A348),0)</f>
        <v>0</v>
      </c>
      <c r="P338" s="8">
        <f ca="1">IF((Sheet2!P338+Sheet2!P339)*0.5*(Sheet1!$A349-Sheet1!$A348)&gt;0,(Sheet2!P338+Sheet2!P339)*0.5*(Sheet1!$A349-Sheet1!$A348),0)</f>
        <v>0</v>
      </c>
      <c r="Q338" s="8">
        <f ca="1">IF((Sheet2!Q338+Sheet2!Q339)*0.5*(Sheet1!$A349-Sheet1!$A348)&gt;0,(Sheet2!Q338+Sheet2!Q339)*0.5*(Sheet1!$A349-Sheet1!$A348),0)</f>
        <v>0</v>
      </c>
      <c r="R338" s="8">
        <f ca="1">IF((Sheet2!R338+Sheet2!R339)*0.5*(Sheet1!$A349-Sheet1!$A348)&gt;0,(Sheet2!R338+Sheet2!R339)*0.5*(Sheet1!$A349-Sheet1!$A348),0)</f>
        <v>0</v>
      </c>
      <c r="S338" s="8">
        <f ca="1">IF((Sheet2!S338+Sheet2!S339)*0.5*(Sheet1!$A349-Sheet1!$A348)&gt;0,(Sheet2!S338+Sheet2!S339)*0.5*(Sheet1!$A349-Sheet1!$A348),0)</f>
        <v>0</v>
      </c>
      <c r="T338" s="8">
        <f ca="1">IF((Sheet2!T338+Sheet2!T339)*0.5*(Sheet1!$A349-Sheet1!$A348)&gt;0,(Sheet2!T338+Sheet2!T339)*0.5*(Sheet1!$A349-Sheet1!$A348),0)</f>
        <v>0</v>
      </c>
      <c r="U338" s="8">
        <f ca="1">IF((Sheet2!U338+Sheet2!U339)*0.5*(Sheet1!$A349-Sheet1!$A348)&gt;0,(Sheet2!U338+Sheet2!U339)*0.5*(Sheet1!$A349-Sheet1!$A348),0)</f>
        <v>0</v>
      </c>
      <c r="V338" s="8">
        <f ca="1">IF((Sheet2!V338+Sheet2!V339)*0.5*(Sheet1!$A349-Sheet1!$A348)&gt;0,(Sheet2!V338+Sheet2!V339)*0.5*(Sheet1!$A349-Sheet1!$A348),0)</f>
        <v>0</v>
      </c>
      <c r="W338" s="8">
        <f ca="1">IF((Sheet2!W338+Sheet2!W339)*0.5*(Sheet1!$A349-Sheet1!$A348)&gt;0,(Sheet2!W338+Sheet2!W339)*0.5*(Sheet1!$A349-Sheet1!$A348),0)</f>
        <v>0</v>
      </c>
      <c r="X338" s="8">
        <f ca="1">IF((Sheet2!X338+Sheet2!X339)*0.5*(Sheet1!$A349-Sheet1!$A348)&gt;0,(Sheet2!X338+Sheet2!X339)*0.5*(Sheet1!$A349-Sheet1!$A348),0)</f>
        <v>0</v>
      </c>
      <c r="Y338" s="8">
        <f ca="1">IF((Sheet2!Y338+Sheet2!Y339)*0.5*(Sheet1!$A349-Sheet1!$A348)&gt;0,(Sheet2!Y338+Sheet2!Y339)*0.5*(Sheet1!$A349-Sheet1!$A348),0)</f>
        <v>0</v>
      </c>
      <c r="Z338" s="8">
        <f ca="1">IF((Sheet2!Z338+Sheet2!Z339)*0.5*(Sheet1!$A349-Sheet1!$A348)&gt;0,(Sheet2!Z338+Sheet2!Z339)*0.5*(Sheet1!$A349-Sheet1!$A348),0)</f>
        <v>0</v>
      </c>
      <c r="AA338" s="8">
        <f ca="1">IF((Sheet2!AA338+Sheet2!AA339)*0.5*(Sheet1!$A349-Sheet1!$A348)&gt;0,(Sheet2!AA338+Sheet2!AA339)*0.5*(Sheet1!$A349-Sheet1!$A348),0)</f>
        <v>0</v>
      </c>
      <c r="AB338" s="8">
        <f ca="1">IF((Sheet2!AB338+Sheet2!AB339)*0.5*(Sheet1!$A349-Sheet1!$A348)&gt;0,(Sheet2!AB338+Sheet2!AB339)*0.5*(Sheet1!$A349-Sheet1!$A348),0)</f>
        <v>0</v>
      </c>
      <c r="AC338" s="8">
        <f ca="1">IF((Sheet2!AC338+Sheet2!AC339)*0.5*(Sheet1!$A349-Sheet1!$A348)&gt;0,(Sheet2!AC338+Sheet2!AC339)*0.5*(Sheet1!$A349-Sheet1!$A348),0)</f>
        <v>0</v>
      </c>
      <c r="AD338" s="8">
        <f ca="1">IF((Sheet2!AD338+Sheet2!AD339)*0.5*(Sheet1!$A349-Sheet1!$A348)&gt;0,(Sheet2!AD338+Sheet2!AD339)*0.5*(Sheet1!$A349-Sheet1!$A348),0)</f>
        <v>0</v>
      </c>
      <c r="AE338" s="8">
        <f ca="1">IF((Sheet2!AE338+Sheet2!AE339)*0.5*(Sheet1!$A349-Sheet1!$A348)&gt;0,(Sheet2!AE338+Sheet2!AE339)*0.5*(Sheet1!$A349-Sheet1!$A348),0)</f>
        <v>0</v>
      </c>
      <c r="AF338" s="8">
        <f ca="1">IF((Sheet2!AF338+Sheet2!AF339)*0.5*(Sheet1!$A349-Sheet1!$A348)&gt;0,(Sheet2!AF338+Sheet2!AF339)*0.5*(Sheet1!$A349-Sheet1!$A348),0)</f>
        <v>0</v>
      </c>
      <c r="AG338" s="8">
        <f ca="1">IF((Sheet2!AG338+Sheet2!AG339)*0.5*(Sheet1!$A349-Sheet1!$A348)&gt;0,(Sheet2!AG338+Sheet2!AG339)*0.5*(Sheet1!$A349-Sheet1!$A348),0)</f>
        <v>0</v>
      </c>
      <c r="AH338" s="8">
        <f ca="1">IF((Sheet2!AH338+Sheet2!AH339)*0.5*(Sheet1!$A349-Sheet1!$A348)&gt;0,(Sheet2!AH338+Sheet2!AH339)*0.5*(Sheet1!$A349-Sheet1!$A348),0)</f>
        <v>0</v>
      </c>
      <c r="AI338" s="8">
        <f ca="1">IF((Sheet2!AI338+Sheet2!AI339)*0.5*(Sheet1!$A349-Sheet1!$A348)&gt;0,(Sheet2!AI338+Sheet2!AI339)*0.5*(Sheet1!$A349-Sheet1!$A348),0)</f>
        <v>0</v>
      </c>
      <c r="AJ338" s="8">
        <f ca="1">IF((Sheet2!AJ338+Sheet2!AJ339)*0.5*(Sheet1!$A349-Sheet1!$A348)&gt;0,(Sheet2!AJ338+Sheet2!AJ339)*0.5*(Sheet1!$A349-Sheet1!$A348),0)</f>
        <v>0</v>
      </c>
      <c r="AK338" s="8">
        <f ca="1">IF((Sheet2!AK338+Sheet2!AK339)*0.5*(Sheet1!$A349-Sheet1!$A348)&gt;0,(Sheet2!AK338+Sheet2!AK339)*0.5*(Sheet1!$A349-Sheet1!$A348),0)</f>
        <v>0</v>
      </c>
      <c r="AL338" s="8">
        <f ca="1">IF((Sheet2!AL338+Sheet2!AL339)*0.5*(Sheet1!$A349-Sheet1!$A348)&gt;0,(Sheet2!AL338+Sheet2!AL339)*0.5*(Sheet1!$A349-Sheet1!$A348),0)</f>
        <v>0</v>
      </c>
      <c r="AM338" s="8">
        <f ca="1">IF((Sheet2!AM338+Sheet2!AM339)*0.5*(Sheet1!$A349-Sheet1!$A348)&gt;0,(Sheet2!AM338+Sheet2!AM339)*0.5*(Sheet1!$A349-Sheet1!$A348),0)</f>
        <v>0</v>
      </c>
      <c r="AN338" s="8">
        <f ca="1">IF((Sheet2!AN338+Sheet2!AN339)*0.5*(Sheet1!$A349-Sheet1!$A348)&gt;0,(Sheet2!AN338+Sheet2!AN339)*0.5*(Sheet1!$A349-Sheet1!$A348),0)</f>
        <v>0</v>
      </c>
      <c r="AO338" s="8">
        <f ca="1">IF((Sheet2!AO338+Sheet2!AO339)*0.5*(Sheet1!$A349-Sheet1!$A348)&gt;0,(Sheet2!AO338+Sheet2!AO339)*0.5*(Sheet1!$A349-Sheet1!$A348),0)</f>
        <v>0</v>
      </c>
      <c r="AP338" s="8">
        <f ca="1">IF((Sheet2!AP338+Sheet2!AP339)*0.5*(Sheet1!$A349-Sheet1!$A348)&gt;0,(Sheet2!AP338+Sheet2!AP339)*0.5*(Sheet1!$A349-Sheet1!$A348),0)</f>
        <v>0</v>
      </c>
      <c r="AQ338" s="8">
        <f ca="1">IF((Sheet2!AQ338+Sheet2!AQ339)*0.5*(Sheet1!$A349-Sheet1!$A348)&gt;0,(Sheet2!AQ338+Sheet2!AQ339)*0.5*(Sheet1!$A349-Sheet1!$A348),0)</f>
        <v>0</v>
      </c>
      <c r="AR338" s="8">
        <f ca="1">IF((Sheet2!AR338+Sheet2!AR339)*0.5*(Sheet1!$A349-Sheet1!$A348)&gt;0,(Sheet2!AR338+Sheet2!AR339)*0.5*(Sheet1!$A349-Sheet1!$A348),0)</f>
        <v>0</v>
      </c>
      <c r="AS338" s="8">
        <f ca="1">IF((Sheet2!AS338+Sheet2!AS339)*0.5*(Sheet1!$A349-Sheet1!$A348)&gt;0,(Sheet2!AS338+Sheet2!AS339)*0.5*(Sheet1!$A349-Sheet1!$A348),0)</f>
        <v>0</v>
      </c>
      <c r="AT338" s="8">
        <f ca="1">IF((Sheet2!AT338+Sheet2!AT339)*0.5*(Sheet1!$A349-Sheet1!$A348)&gt;0,(Sheet2!AT338+Sheet2!AT339)*0.5*(Sheet1!$A349-Sheet1!$A348),0)</f>
        <v>0</v>
      </c>
      <c r="AU338" s="8">
        <f ca="1">IF((Sheet2!AU338+Sheet2!AU339)*0.5*(Sheet1!$A349-Sheet1!$A348)&gt;0,(Sheet2!AU338+Sheet2!AU339)*0.5*(Sheet1!$A349-Sheet1!$A348),0)</f>
        <v>0</v>
      </c>
      <c r="AV338" s="8">
        <f ca="1">IF((Sheet2!AV338+Sheet2!AV339)*0.5*(Sheet1!$A349-Sheet1!$A348)&gt;0,(Sheet2!AV338+Sheet2!AV339)*0.5*(Sheet1!$A349-Sheet1!$A348),0)</f>
        <v>0</v>
      </c>
      <c r="AW338" s="8">
        <f ca="1">IF((Sheet2!AW338+Sheet2!AW339)*0.5*(Sheet1!$A349-Sheet1!$A348)&gt;0,(Sheet2!AW338+Sheet2!AW339)*0.5*(Sheet1!$A349-Sheet1!$A348),0)</f>
        <v>0</v>
      </c>
      <c r="AX338" s="8">
        <f ca="1">IF((Sheet2!AX338+Sheet2!AX339)*0.5*(Sheet1!$A349-Sheet1!$A348)&gt;0,(Sheet2!AX338+Sheet2!AX339)*0.5*(Sheet1!$A349-Sheet1!$A348),0)</f>
        <v>0</v>
      </c>
      <c r="AY338" s="8">
        <f ca="1">IF((Sheet2!AY338+Sheet2!AY339)*0.5*(Sheet1!$A349-Sheet1!$A348)&gt;0,(Sheet2!AY338+Sheet2!AY339)*0.5*(Sheet1!$A349-Sheet1!$A348),0)</f>
        <v>0</v>
      </c>
      <c r="AZ338" s="8">
        <f ca="1">IF((Sheet2!AZ338+Sheet2!AZ339)*0.5*(Sheet1!$A349-Sheet1!$A348)&gt;0,(Sheet2!AZ338+Sheet2!AZ339)*0.5*(Sheet1!$A349-Sheet1!$A348),0)</f>
        <v>0</v>
      </c>
      <c r="BA338" s="8">
        <f ca="1">IF((Sheet2!BA338+Sheet2!BA339)*0.5*(Sheet1!$A349-Sheet1!$A348)&gt;0,(Sheet2!BA338+Sheet2!BA339)*0.5*(Sheet1!$A349-Sheet1!$A348),0)</f>
        <v>0</v>
      </c>
      <c r="BB338" s="8">
        <f ca="1">IF((Sheet2!BB338+Sheet2!BB339)*0.5*(Sheet1!$A349-Sheet1!$A348)&gt;0,(Sheet2!BB338+Sheet2!BB339)*0.5*(Sheet1!$A349-Sheet1!$A348),0)</f>
        <v>0</v>
      </c>
      <c r="BC338" s="8">
        <f ca="1">IF((Sheet2!BC338+Sheet2!BC339)*0.5*(Sheet1!$A349-Sheet1!$A348)&gt;0,(Sheet2!BC338+Sheet2!BC339)*0.5*(Sheet1!$A349-Sheet1!$A348),0)</f>
        <v>0</v>
      </c>
      <c r="BD338" s="8">
        <f ca="1">IF((Sheet2!BD338+Sheet2!BD339)*0.5*(Sheet1!$A349-Sheet1!$A348)&gt;0,(Sheet2!BD338+Sheet2!BD339)*0.5*(Sheet1!$A349-Sheet1!$A348),0)</f>
        <v>0</v>
      </c>
      <c r="BE338" s="8">
        <f ca="1">IF((Sheet2!BE338+Sheet2!BE339)*0.5*(Sheet1!$A349-Sheet1!$A348)&gt;0,(Sheet2!BE338+Sheet2!BE339)*0.5*(Sheet1!$A349-Sheet1!$A348),0)</f>
        <v>0</v>
      </c>
      <c r="BF338" s="8">
        <f ca="1">IF((Sheet2!BF338+Sheet2!BF339)*0.5*(Sheet1!$A349-Sheet1!$A348)&gt;0,(Sheet2!BF338+Sheet2!BF339)*0.5*(Sheet1!$A349-Sheet1!$A348),0)</f>
        <v>0</v>
      </c>
    </row>
    <row r="339" spans="1:58" x14ac:dyDescent="0.2">
      <c r="A339" s="8">
        <f ca="1">IF((Sheet2!A339+Sheet2!A340)*0.5*(Sheet1!$A350-Sheet1!$A349)&gt;0,(Sheet2!A339+Sheet2!A340)*0.5*(Sheet1!$A350-Sheet1!$A349),0)</f>
        <v>0</v>
      </c>
      <c r="B339" s="8">
        <f ca="1">IF((Sheet2!B339+Sheet2!B340)*0.5*(Sheet1!$A350-Sheet1!$A349)&gt;0,(Sheet2!B339+Sheet2!B340)*0.5*(Sheet1!$A350-Sheet1!$A349),0)</f>
        <v>0</v>
      </c>
      <c r="C339" s="8">
        <f ca="1">IF((Sheet2!C339+Sheet2!C340)*0.5*(Sheet1!$A350-Sheet1!$A349)&gt;0,(Sheet2!C339+Sheet2!C340)*0.5*(Sheet1!$A350-Sheet1!$A349),0)</f>
        <v>0</v>
      </c>
      <c r="D339" s="8">
        <f ca="1">IF((Sheet2!D339+Sheet2!D340)*0.5*(Sheet1!$A350-Sheet1!$A349)&gt;0,(Sheet2!D339+Sheet2!D340)*0.5*(Sheet1!$A350-Sheet1!$A349),0)</f>
        <v>0</v>
      </c>
      <c r="E339" s="8">
        <f ca="1">IF((Sheet2!E339+Sheet2!E340)*0.5*(Sheet1!$A350-Sheet1!$A349)&gt;0,(Sheet2!E339+Sheet2!E340)*0.5*(Sheet1!$A350-Sheet1!$A349),0)</f>
        <v>0</v>
      </c>
      <c r="F339" s="8">
        <f ca="1">IF((Sheet2!F339+Sheet2!F340)*0.5*(Sheet1!$A350-Sheet1!$A349)&gt;0,(Sheet2!F339+Sheet2!F340)*0.5*(Sheet1!$A350-Sheet1!$A349),0)</f>
        <v>0</v>
      </c>
      <c r="G339" s="8">
        <f ca="1">IF((Sheet2!G339+Sheet2!G340)*0.5*(Sheet1!$A350-Sheet1!$A349)&gt;0,(Sheet2!G339+Sheet2!G340)*0.5*(Sheet1!$A350-Sheet1!$A349),0)</f>
        <v>0</v>
      </c>
      <c r="H339" s="8">
        <f ca="1">IF((Sheet2!H339+Sheet2!H340)*0.5*(Sheet1!$A350-Sheet1!$A349)&gt;0,(Sheet2!H339+Sheet2!H340)*0.5*(Sheet1!$A350-Sheet1!$A349),0)</f>
        <v>0</v>
      </c>
      <c r="I339" s="8">
        <f ca="1">IF((Sheet2!I339+Sheet2!I340)*0.5*(Sheet1!$A350-Sheet1!$A349)&gt;0,(Sheet2!I339+Sheet2!I340)*0.5*(Sheet1!$A350-Sheet1!$A349),0)</f>
        <v>0</v>
      </c>
      <c r="J339" s="8">
        <f ca="1">IF((Sheet2!J339+Sheet2!J340)*0.5*(Sheet1!$A350-Sheet1!$A349)&gt;0,(Sheet2!J339+Sheet2!J340)*0.5*(Sheet1!$A350-Sheet1!$A349),0)</f>
        <v>0</v>
      </c>
      <c r="K339" s="8">
        <f ca="1">IF((Sheet2!K339+Sheet2!K340)*0.5*(Sheet1!$A350-Sheet1!$A349)&gt;0,(Sheet2!K339+Sheet2!K340)*0.5*(Sheet1!$A350-Sheet1!$A349),0)</f>
        <v>0</v>
      </c>
      <c r="L339" s="8">
        <f ca="1">IF((Sheet2!L339+Sheet2!L340)*0.5*(Sheet1!$A350-Sheet1!$A349)&gt;0,(Sheet2!L339+Sheet2!L340)*0.5*(Sheet1!$A350-Sheet1!$A349),0)</f>
        <v>0</v>
      </c>
      <c r="M339" s="8">
        <f ca="1">IF((Sheet2!M339+Sheet2!M340)*0.5*(Sheet1!$A350-Sheet1!$A349)&gt;0,(Sheet2!M339+Sheet2!M340)*0.5*(Sheet1!$A350-Sheet1!$A349),0)</f>
        <v>0</v>
      </c>
      <c r="N339" s="8">
        <f ca="1">IF((Sheet2!N339+Sheet2!N340)*0.5*(Sheet1!$A350-Sheet1!$A349)&gt;0,(Sheet2!N339+Sheet2!N340)*0.5*(Sheet1!$A350-Sheet1!$A349),0)</f>
        <v>0</v>
      </c>
      <c r="O339" s="8">
        <f ca="1">IF((Sheet2!O339+Sheet2!O340)*0.5*(Sheet1!$A350-Sheet1!$A349)&gt;0,(Sheet2!O339+Sheet2!O340)*0.5*(Sheet1!$A350-Sheet1!$A349),0)</f>
        <v>0</v>
      </c>
      <c r="P339" s="8">
        <f ca="1">IF((Sheet2!P339+Sheet2!P340)*0.5*(Sheet1!$A350-Sheet1!$A349)&gt;0,(Sheet2!P339+Sheet2!P340)*0.5*(Sheet1!$A350-Sheet1!$A349),0)</f>
        <v>0</v>
      </c>
      <c r="Q339" s="8">
        <f ca="1">IF((Sheet2!Q339+Sheet2!Q340)*0.5*(Sheet1!$A350-Sheet1!$A349)&gt;0,(Sheet2!Q339+Sheet2!Q340)*0.5*(Sheet1!$A350-Sheet1!$A349),0)</f>
        <v>0</v>
      </c>
      <c r="R339" s="8">
        <f ca="1">IF((Sheet2!R339+Sheet2!R340)*0.5*(Sheet1!$A350-Sheet1!$A349)&gt;0,(Sheet2!R339+Sheet2!R340)*0.5*(Sheet1!$A350-Sheet1!$A349),0)</f>
        <v>0</v>
      </c>
      <c r="S339" s="8">
        <f ca="1">IF((Sheet2!S339+Sheet2!S340)*0.5*(Sheet1!$A350-Sheet1!$A349)&gt;0,(Sheet2!S339+Sheet2!S340)*0.5*(Sheet1!$A350-Sheet1!$A349),0)</f>
        <v>0</v>
      </c>
      <c r="T339" s="8">
        <f ca="1">IF((Sheet2!T339+Sheet2!T340)*0.5*(Sheet1!$A350-Sheet1!$A349)&gt;0,(Sheet2!T339+Sheet2!T340)*0.5*(Sheet1!$A350-Sheet1!$A349),0)</f>
        <v>0</v>
      </c>
      <c r="U339" s="8">
        <f ca="1">IF((Sheet2!U339+Sheet2!U340)*0.5*(Sheet1!$A350-Sheet1!$A349)&gt;0,(Sheet2!U339+Sheet2!U340)*0.5*(Sheet1!$A350-Sheet1!$A349),0)</f>
        <v>0</v>
      </c>
      <c r="V339" s="8">
        <f ca="1">IF((Sheet2!V339+Sheet2!V340)*0.5*(Sheet1!$A350-Sheet1!$A349)&gt;0,(Sheet2!V339+Sheet2!V340)*0.5*(Sheet1!$A350-Sheet1!$A349),0)</f>
        <v>0</v>
      </c>
      <c r="W339" s="8">
        <f ca="1">IF((Sheet2!W339+Sheet2!W340)*0.5*(Sheet1!$A350-Sheet1!$A349)&gt;0,(Sheet2!W339+Sheet2!W340)*0.5*(Sheet1!$A350-Sheet1!$A349),0)</f>
        <v>0</v>
      </c>
      <c r="X339" s="8">
        <f ca="1">IF((Sheet2!X339+Sheet2!X340)*0.5*(Sheet1!$A350-Sheet1!$A349)&gt;0,(Sheet2!X339+Sheet2!X340)*0.5*(Sheet1!$A350-Sheet1!$A349),0)</f>
        <v>0</v>
      </c>
      <c r="Y339" s="8">
        <f ca="1">IF((Sheet2!Y339+Sheet2!Y340)*0.5*(Sheet1!$A350-Sheet1!$A349)&gt;0,(Sheet2!Y339+Sheet2!Y340)*0.5*(Sheet1!$A350-Sheet1!$A349),0)</f>
        <v>0</v>
      </c>
      <c r="Z339" s="8">
        <f ca="1">IF((Sheet2!Z339+Sheet2!Z340)*0.5*(Sheet1!$A350-Sheet1!$A349)&gt;0,(Sheet2!Z339+Sheet2!Z340)*0.5*(Sheet1!$A350-Sheet1!$A349),0)</f>
        <v>0</v>
      </c>
      <c r="AA339" s="8">
        <f ca="1">IF((Sheet2!AA339+Sheet2!AA340)*0.5*(Sheet1!$A350-Sheet1!$A349)&gt;0,(Sheet2!AA339+Sheet2!AA340)*0.5*(Sheet1!$A350-Sheet1!$A349),0)</f>
        <v>0</v>
      </c>
      <c r="AB339" s="8">
        <f ca="1">IF((Sheet2!AB339+Sheet2!AB340)*0.5*(Sheet1!$A350-Sheet1!$A349)&gt;0,(Sheet2!AB339+Sheet2!AB340)*0.5*(Sheet1!$A350-Sheet1!$A349),0)</f>
        <v>0</v>
      </c>
      <c r="AC339" s="8">
        <f ca="1">IF((Sheet2!AC339+Sheet2!AC340)*0.5*(Sheet1!$A350-Sheet1!$A349)&gt;0,(Sheet2!AC339+Sheet2!AC340)*0.5*(Sheet1!$A350-Sheet1!$A349),0)</f>
        <v>0</v>
      </c>
      <c r="AD339" s="8">
        <f ca="1">IF((Sheet2!AD339+Sheet2!AD340)*0.5*(Sheet1!$A350-Sheet1!$A349)&gt;0,(Sheet2!AD339+Sheet2!AD340)*0.5*(Sheet1!$A350-Sheet1!$A349),0)</f>
        <v>0</v>
      </c>
      <c r="AE339" s="8">
        <f ca="1">IF((Sheet2!AE339+Sheet2!AE340)*0.5*(Sheet1!$A350-Sheet1!$A349)&gt;0,(Sheet2!AE339+Sheet2!AE340)*0.5*(Sheet1!$A350-Sheet1!$A349),0)</f>
        <v>0</v>
      </c>
      <c r="AF339" s="8">
        <f ca="1">IF((Sheet2!AF339+Sheet2!AF340)*0.5*(Sheet1!$A350-Sheet1!$A349)&gt;0,(Sheet2!AF339+Sheet2!AF340)*0.5*(Sheet1!$A350-Sheet1!$A349),0)</f>
        <v>0</v>
      </c>
      <c r="AG339" s="8">
        <f ca="1">IF((Sheet2!AG339+Sheet2!AG340)*0.5*(Sheet1!$A350-Sheet1!$A349)&gt;0,(Sheet2!AG339+Sheet2!AG340)*0.5*(Sheet1!$A350-Sheet1!$A349),0)</f>
        <v>0</v>
      </c>
      <c r="AH339" s="8">
        <f ca="1">IF((Sheet2!AH339+Sheet2!AH340)*0.5*(Sheet1!$A350-Sheet1!$A349)&gt;0,(Sheet2!AH339+Sheet2!AH340)*0.5*(Sheet1!$A350-Sheet1!$A349),0)</f>
        <v>0</v>
      </c>
      <c r="AI339" s="8">
        <f ca="1">IF((Sheet2!AI339+Sheet2!AI340)*0.5*(Sheet1!$A350-Sheet1!$A349)&gt;0,(Sheet2!AI339+Sheet2!AI340)*0.5*(Sheet1!$A350-Sheet1!$A349),0)</f>
        <v>0</v>
      </c>
      <c r="AJ339" s="8">
        <f ca="1">IF((Sheet2!AJ339+Sheet2!AJ340)*0.5*(Sheet1!$A350-Sheet1!$A349)&gt;0,(Sheet2!AJ339+Sheet2!AJ340)*0.5*(Sheet1!$A350-Sheet1!$A349),0)</f>
        <v>0</v>
      </c>
      <c r="AK339" s="8">
        <f ca="1">IF((Sheet2!AK339+Sheet2!AK340)*0.5*(Sheet1!$A350-Sheet1!$A349)&gt;0,(Sheet2!AK339+Sheet2!AK340)*0.5*(Sheet1!$A350-Sheet1!$A349),0)</f>
        <v>0</v>
      </c>
      <c r="AL339" s="8">
        <f ca="1">IF((Sheet2!AL339+Sheet2!AL340)*0.5*(Sheet1!$A350-Sheet1!$A349)&gt;0,(Sheet2!AL339+Sheet2!AL340)*0.5*(Sheet1!$A350-Sheet1!$A349),0)</f>
        <v>0</v>
      </c>
      <c r="AM339" s="8">
        <f ca="1">IF((Sheet2!AM339+Sheet2!AM340)*0.5*(Sheet1!$A350-Sheet1!$A349)&gt;0,(Sheet2!AM339+Sheet2!AM340)*0.5*(Sheet1!$A350-Sheet1!$A349),0)</f>
        <v>0</v>
      </c>
      <c r="AN339" s="8">
        <f ca="1">IF((Sheet2!AN339+Sheet2!AN340)*0.5*(Sheet1!$A350-Sheet1!$A349)&gt;0,(Sheet2!AN339+Sheet2!AN340)*0.5*(Sheet1!$A350-Sheet1!$A349),0)</f>
        <v>0</v>
      </c>
      <c r="AO339" s="8">
        <f ca="1">IF((Sheet2!AO339+Sheet2!AO340)*0.5*(Sheet1!$A350-Sheet1!$A349)&gt;0,(Sheet2!AO339+Sheet2!AO340)*0.5*(Sheet1!$A350-Sheet1!$A349),0)</f>
        <v>0</v>
      </c>
      <c r="AP339" s="8">
        <f ca="1">IF((Sheet2!AP339+Sheet2!AP340)*0.5*(Sheet1!$A350-Sheet1!$A349)&gt;0,(Sheet2!AP339+Sheet2!AP340)*0.5*(Sheet1!$A350-Sheet1!$A349),0)</f>
        <v>0</v>
      </c>
      <c r="AQ339" s="8">
        <f ca="1">IF((Sheet2!AQ339+Sheet2!AQ340)*0.5*(Sheet1!$A350-Sheet1!$A349)&gt;0,(Sheet2!AQ339+Sheet2!AQ340)*0.5*(Sheet1!$A350-Sheet1!$A349),0)</f>
        <v>0</v>
      </c>
      <c r="AR339" s="8">
        <f ca="1">IF((Sheet2!AR339+Sheet2!AR340)*0.5*(Sheet1!$A350-Sheet1!$A349)&gt;0,(Sheet2!AR339+Sheet2!AR340)*0.5*(Sheet1!$A350-Sheet1!$A349),0)</f>
        <v>0</v>
      </c>
      <c r="AS339" s="8">
        <f ca="1">IF((Sheet2!AS339+Sheet2!AS340)*0.5*(Sheet1!$A350-Sheet1!$A349)&gt;0,(Sheet2!AS339+Sheet2!AS340)*0.5*(Sheet1!$A350-Sheet1!$A349),0)</f>
        <v>0</v>
      </c>
      <c r="AT339" s="8">
        <f ca="1">IF((Sheet2!AT339+Sheet2!AT340)*0.5*(Sheet1!$A350-Sheet1!$A349)&gt;0,(Sheet2!AT339+Sheet2!AT340)*0.5*(Sheet1!$A350-Sheet1!$A349),0)</f>
        <v>0</v>
      </c>
      <c r="AU339" s="8">
        <f ca="1">IF((Sheet2!AU339+Sheet2!AU340)*0.5*(Sheet1!$A350-Sheet1!$A349)&gt;0,(Sheet2!AU339+Sheet2!AU340)*0.5*(Sheet1!$A350-Sheet1!$A349),0)</f>
        <v>0</v>
      </c>
      <c r="AV339" s="8">
        <f ca="1">IF((Sheet2!AV339+Sheet2!AV340)*0.5*(Sheet1!$A350-Sheet1!$A349)&gt;0,(Sheet2!AV339+Sheet2!AV340)*0.5*(Sheet1!$A350-Sheet1!$A349),0)</f>
        <v>0</v>
      </c>
      <c r="AW339" s="8">
        <f ca="1">IF((Sheet2!AW339+Sheet2!AW340)*0.5*(Sheet1!$A350-Sheet1!$A349)&gt;0,(Sheet2!AW339+Sheet2!AW340)*0.5*(Sheet1!$A350-Sheet1!$A349),0)</f>
        <v>0</v>
      </c>
      <c r="AX339" s="8">
        <f ca="1">IF((Sheet2!AX339+Sheet2!AX340)*0.5*(Sheet1!$A350-Sheet1!$A349)&gt;0,(Sheet2!AX339+Sheet2!AX340)*0.5*(Sheet1!$A350-Sheet1!$A349),0)</f>
        <v>0</v>
      </c>
      <c r="AY339" s="8">
        <f ca="1">IF((Sheet2!AY339+Sheet2!AY340)*0.5*(Sheet1!$A350-Sheet1!$A349)&gt;0,(Sheet2!AY339+Sheet2!AY340)*0.5*(Sheet1!$A350-Sheet1!$A349),0)</f>
        <v>0</v>
      </c>
      <c r="AZ339" s="8">
        <f ca="1">IF((Sheet2!AZ339+Sheet2!AZ340)*0.5*(Sheet1!$A350-Sheet1!$A349)&gt;0,(Sheet2!AZ339+Sheet2!AZ340)*0.5*(Sheet1!$A350-Sheet1!$A349),0)</f>
        <v>0</v>
      </c>
      <c r="BA339" s="8">
        <f ca="1">IF((Sheet2!BA339+Sheet2!BA340)*0.5*(Sheet1!$A350-Sheet1!$A349)&gt;0,(Sheet2!BA339+Sheet2!BA340)*0.5*(Sheet1!$A350-Sheet1!$A349),0)</f>
        <v>0</v>
      </c>
      <c r="BB339" s="8">
        <f ca="1">IF((Sheet2!BB339+Sheet2!BB340)*0.5*(Sheet1!$A350-Sheet1!$A349)&gt;0,(Sheet2!BB339+Sheet2!BB340)*0.5*(Sheet1!$A350-Sheet1!$A349),0)</f>
        <v>0</v>
      </c>
      <c r="BC339" s="8">
        <f ca="1">IF((Sheet2!BC339+Sheet2!BC340)*0.5*(Sheet1!$A350-Sheet1!$A349)&gt;0,(Sheet2!BC339+Sheet2!BC340)*0.5*(Sheet1!$A350-Sheet1!$A349),0)</f>
        <v>0</v>
      </c>
      <c r="BD339" s="8">
        <f ca="1">IF((Sheet2!BD339+Sheet2!BD340)*0.5*(Sheet1!$A350-Sheet1!$A349)&gt;0,(Sheet2!BD339+Sheet2!BD340)*0.5*(Sheet1!$A350-Sheet1!$A349),0)</f>
        <v>0</v>
      </c>
      <c r="BE339" s="8">
        <f ca="1">IF((Sheet2!BE339+Sheet2!BE340)*0.5*(Sheet1!$A350-Sheet1!$A349)&gt;0,(Sheet2!BE339+Sheet2!BE340)*0.5*(Sheet1!$A350-Sheet1!$A349),0)</f>
        <v>0</v>
      </c>
      <c r="BF339" s="8">
        <f ca="1">IF((Sheet2!BF339+Sheet2!BF340)*0.5*(Sheet1!$A350-Sheet1!$A349)&gt;0,(Sheet2!BF339+Sheet2!BF340)*0.5*(Sheet1!$A350-Sheet1!$A349),0)</f>
        <v>0</v>
      </c>
    </row>
    <row r="340" spans="1:58" x14ac:dyDescent="0.2">
      <c r="A340" s="8">
        <f ca="1">IF((Sheet2!A340+Sheet2!A341)*0.5*(Sheet1!$A351-Sheet1!$A350)&gt;0,(Sheet2!A340+Sheet2!A341)*0.5*(Sheet1!$A351-Sheet1!$A350),0)</f>
        <v>0</v>
      </c>
      <c r="B340" s="8">
        <f ca="1">IF((Sheet2!B340+Sheet2!B341)*0.5*(Sheet1!$A351-Sheet1!$A350)&gt;0,(Sheet2!B340+Sheet2!B341)*0.5*(Sheet1!$A351-Sheet1!$A350),0)</f>
        <v>0</v>
      </c>
      <c r="C340" s="8">
        <f ca="1">IF((Sheet2!C340+Sheet2!C341)*0.5*(Sheet1!$A351-Sheet1!$A350)&gt;0,(Sheet2!C340+Sheet2!C341)*0.5*(Sheet1!$A351-Sheet1!$A350),0)</f>
        <v>0</v>
      </c>
      <c r="D340" s="8">
        <f ca="1">IF((Sheet2!D340+Sheet2!D341)*0.5*(Sheet1!$A351-Sheet1!$A350)&gt;0,(Sheet2!D340+Sheet2!D341)*0.5*(Sheet1!$A351-Sheet1!$A350),0)</f>
        <v>0</v>
      </c>
      <c r="E340" s="8">
        <f ca="1">IF((Sheet2!E340+Sheet2!E341)*0.5*(Sheet1!$A351-Sheet1!$A350)&gt;0,(Sheet2!E340+Sheet2!E341)*0.5*(Sheet1!$A351-Sheet1!$A350),0)</f>
        <v>0</v>
      </c>
      <c r="F340" s="8">
        <f ca="1">IF((Sheet2!F340+Sheet2!F341)*0.5*(Sheet1!$A351-Sheet1!$A350)&gt;0,(Sheet2!F340+Sheet2!F341)*0.5*(Sheet1!$A351-Sheet1!$A350),0)</f>
        <v>0</v>
      </c>
      <c r="G340" s="8">
        <f ca="1">IF((Sheet2!G340+Sheet2!G341)*0.5*(Sheet1!$A351-Sheet1!$A350)&gt;0,(Sheet2!G340+Sheet2!G341)*0.5*(Sheet1!$A351-Sheet1!$A350),0)</f>
        <v>0</v>
      </c>
      <c r="H340" s="8">
        <f ca="1">IF((Sheet2!H340+Sheet2!H341)*0.5*(Sheet1!$A351-Sheet1!$A350)&gt;0,(Sheet2!H340+Sheet2!H341)*0.5*(Sheet1!$A351-Sheet1!$A350),0)</f>
        <v>0</v>
      </c>
      <c r="I340" s="8">
        <f ca="1">IF((Sheet2!I340+Sheet2!I341)*0.5*(Sheet1!$A351-Sheet1!$A350)&gt;0,(Sheet2!I340+Sheet2!I341)*0.5*(Sheet1!$A351-Sheet1!$A350),0)</f>
        <v>0</v>
      </c>
      <c r="J340" s="8">
        <f ca="1">IF((Sheet2!J340+Sheet2!J341)*0.5*(Sheet1!$A351-Sheet1!$A350)&gt;0,(Sheet2!J340+Sheet2!J341)*0.5*(Sheet1!$A351-Sheet1!$A350),0)</f>
        <v>0</v>
      </c>
      <c r="K340" s="8">
        <f ca="1">IF((Sheet2!K340+Sheet2!K341)*0.5*(Sheet1!$A351-Sheet1!$A350)&gt;0,(Sheet2!K340+Sheet2!K341)*0.5*(Sheet1!$A351-Sheet1!$A350),0)</f>
        <v>0</v>
      </c>
      <c r="L340" s="8">
        <f ca="1">IF((Sheet2!L340+Sheet2!L341)*0.5*(Sheet1!$A351-Sheet1!$A350)&gt;0,(Sheet2!L340+Sheet2!L341)*0.5*(Sheet1!$A351-Sheet1!$A350),0)</f>
        <v>0</v>
      </c>
      <c r="M340" s="8">
        <f ca="1">IF((Sheet2!M340+Sheet2!M341)*0.5*(Sheet1!$A351-Sheet1!$A350)&gt;0,(Sheet2!M340+Sheet2!M341)*0.5*(Sheet1!$A351-Sheet1!$A350),0)</f>
        <v>0</v>
      </c>
      <c r="N340" s="8">
        <f ca="1">IF((Sheet2!N340+Sheet2!N341)*0.5*(Sheet1!$A351-Sheet1!$A350)&gt;0,(Sheet2!N340+Sheet2!N341)*0.5*(Sheet1!$A351-Sheet1!$A350),0)</f>
        <v>0</v>
      </c>
      <c r="O340" s="8">
        <f ca="1">IF((Sheet2!O340+Sheet2!O341)*0.5*(Sheet1!$A351-Sheet1!$A350)&gt;0,(Sheet2!O340+Sheet2!O341)*0.5*(Sheet1!$A351-Sheet1!$A350),0)</f>
        <v>0</v>
      </c>
      <c r="P340" s="8">
        <f ca="1">IF((Sheet2!P340+Sheet2!P341)*0.5*(Sheet1!$A351-Sheet1!$A350)&gt;0,(Sheet2!P340+Sheet2!P341)*0.5*(Sheet1!$A351-Sheet1!$A350),0)</f>
        <v>0</v>
      </c>
      <c r="Q340" s="8">
        <f ca="1">IF((Sheet2!Q340+Sheet2!Q341)*0.5*(Sheet1!$A351-Sheet1!$A350)&gt;0,(Sheet2!Q340+Sheet2!Q341)*0.5*(Sheet1!$A351-Sheet1!$A350),0)</f>
        <v>0</v>
      </c>
      <c r="R340" s="8">
        <f ca="1">IF((Sheet2!R340+Sheet2!R341)*0.5*(Sheet1!$A351-Sheet1!$A350)&gt;0,(Sheet2!R340+Sheet2!R341)*0.5*(Sheet1!$A351-Sheet1!$A350),0)</f>
        <v>0</v>
      </c>
      <c r="S340" s="8">
        <f ca="1">IF((Sheet2!S340+Sheet2!S341)*0.5*(Sheet1!$A351-Sheet1!$A350)&gt;0,(Sheet2!S340+Sheet2!S341)*0.5*(Sheet1!$A351-Sheet1!$A350),0)</f>
        <v>0</v>
      </c>
      <c r="T340" s="8">
        <f ca="1">IF((Sheet2!T340+Sheet2!T341)*0.5*(Sheet1!$A351-Sheet1!$A350)&gt;0,(Sheet2!T340+Sheet2!T341)*0.5*(Sheet1!$A351-Sheet1!$A350),0)</f>
        <v>0</v>
      </c>
      <c r="U340" s="8">
        <f ca="1">IF((Sheet2!U340+Sheet2!U341)*0.5*(Sheet1!$A351-Sheet1!$A350)&gt;0,(Sheet2!U340+Sheet2!U341)*0.5*(Sheet1!$A351-Sheet1!$A350),0)</f>
        <v>0</v>
      </c>
      <c r="V340" s="8">
        <f ca="1">IF((Sheet2!V340+Sheet2!V341)*0.5*(Sheet1!$A351-Sheet1!$A350)&gt;0,(Sheet2!V340+Sheet2!V341)*0.5*(Sheet1!$A351-Sheet1!$A350),0)</f>
        <v>0</v>
      </c>
      <c r="W340" s="8">
        <f ca="1">IF((Sheet2!W340+Sheet2!W341)*0.5*(Sheet1!$A351-Sheet1!$A350)&gt;0,(Sheet2!W340+Sheet2!W341)*0.5*(Sheet1!$A351-Sheet1!$A350),0)</f>
        <v>0</v>
      </c>
      <c r="X340" s="8">
        <f ca="1">IF((Sheet2!X340+Sheet2!X341)*0.5*(Sheet1!$A351-Sheet1!$A350)&gt;0,(Sheet2!X340+Sheet2!X341)*0.5*(Sheet1!$A351-Sheet1!$A350),0)</f>
        <v>0</v>
      </c>
      <c r="Y340" s="8">
        <f ca="1">IF((Sheet2!Y340+Sheet2!Y341)*0.5*(Sheet1!$A351-Sheet1!$A350)&gt;0,(Sheet2!Y340+Sheet2!Y341)*0.5*(Sheet1!$A351-Sheet1!$A350),0)</f>
        <v>0</v>
      </c>
      <c r="Z340" s="8">
        <f ca="1">IF((Sheet2!Z340+Sheet2!Z341)*0.5*(Sheet1!$A351-Sheet1!$A350)&gt;0,(Sheet2!Z340+Sheet2!Z341)*0.5*(Sheet1!$A351-Sheet1!$A350),0)</f>
        <v>0</v>
      </c>
      <c r="AA340" s="8">
        <f ca="1">IF((Sheet2!AA340+Sheet2!AA341)*0.5*(Sheet1!$A351-Sheet1!$A350)&gt;0,(Sheet2!AA340+Sheet2!AA341)*0.5*(Sheet1!$A351-Sheet1!$A350),0)</f>
        <v>0</v>
      </c>
      <c r="AB340" s="8">
        <f ca="1">IF((Sheet2!AB340+Sheet2!AB341)*0.5*(Sheet1!$A351-Sheet1!$A350)&gt;0,(Sheet2!AB340+Sheet2!AB341)*0.5*(Sheet1!$A351-Sheet1!$A350),0)</f>
        <v>0</v>
      </c>
      <c r="AC340" s="8">
        <f ca="1">IF((Sheet2!AC340+Sheet2!AC341)*0.5*(Sheet1!$A351-Sheet1!$A350)&gt;0,(Sheet2!AC340+Sheet2!AC341)*0.5*(Sheet1!$A351-Sheet1!$A350),0)</f>
        <v>0</v>
      </c>
      <c r="AD340" s="8">
        <f ca="1">IF((Sheet2!AD340+Sheet2!AD341)*0.5*(Sheet1!$A351-Sheet1!$A350)&gt;0,(Sheet2!AD340+Sheet2!AD341)*0.5*(Sheet1!$A351-Sheet1!$A350),0)</f>
        <v>0</v>
      </c>
      <c r="AE340" s="8">
        <f ca="1">IF((Sheet2!AE340+Sheet2!AE341)*0.5*(Sheet1!$A351-Sheet1!$A350)&gt;0,(Sheet2!AE340+Sheet2!AE341)*0.5*(Sheet1!$A351-Sheet1!$A350),0)</f>
        <v>0</v>
      </c>
      <c r="AF340" s="8">
        <f ca="1">IF((Sheet2!AF340+Sheet2!AF341)*0.5*(Sheet1!$A351-Sheet1!$A350)&gt;0,(Sheet2!AF340+Sheet2!AF341)*0.5*(Sheet1!$A351-Sheet1!$A350),0)</f>
        <v>0</v>
      </c>
      <c r="AG340" s="8">
        <f ca="1">IF((Sheet2!AG340+Sheet2!AG341)*0.5*(Sheet1!$A351-Sheet1!$A350)&gt;0,(Sheet2!AG340+Sheet2!AG341)*0.5*(Sheet1!$A351-Sheet1!$A350),0)</f>
        <v>0</v>
      </c>
      <c r="AH340" s="8">
        <f ca="1">IF((Sheet2!AH340+Sheet2!AH341)*0.5*(Sheet1!$A351-Sheet1!$A350)&gt;0,(Sheet2!AH340+Sheet2!AH341)*0.5*(Sheet1!$A351-Sheet1!$A350),0)</f>
        <v>0</v>
      </c>
      <c r="AI340" s="8">
        <f ca="1">IF((Sheet2!AI340+Sheet2!AI341)*0.5*(Sheet1!$A351-Sheet1!$A350)&gt;0,(Sheet2!AI340+Sheet2!AI341)*0.5*(Sheet1!$A351-Sheet1!$A350),0)</f>
        <v>0</v>
      </c>
      <c r="AJ340" s="8">
        <f ca="1">IF((Sheet2!AJ340+Sheet2!AJ341)*0.5*(Sheet1!$A351-Sheet1!$A350)&gt;0,(Sheet2!AJ340+Sheet2!AJ341)*0.5*(Sheet1!$A351-Sheet1!$A350),0)</f>
        <v>0</v>
      </c>
      <c r="AK340" s="8">
        <f ca="1">IF((Sheet2!AK340+Sheet2!AK341)*0.5*(Sheet1!$A351-Sheet1!$A350)&gt;0,(Sheet2!AK340+Sheet2!AK341)*0.5*(Sheet1!$A351-Sheet1!$A350),0)</f>
        <v>0</v>
      </c>
      <c r="AL340" s="8">
        <f ca="1">IF((Sheet2!AL340+Sheet2!AL341)*0.5*(Sheet1!$A351-Sheet1!$A350)&gt;0,(Sheet2!AL340+Sheet2!AL341)*0.5*(Sheet1!$A351-Sheet1!$A350),0)</f>
        <v>0</v>
      </c>
      <c r="AM340" s="8">
        <f ca="1">IF((Sheet2!AM340+Sheet2!AM341)*0.5*(Sheet1!$A351-Sheet1!$A350)&gt;0,(Sheet2!AM340+Sheet2!AM341)*0.5*(Sheet1!$A351-Sheet1!$A350),0)</f>
        <v>0</v>
      </c>
      <c r="AN340" s="8">
        <f ca="1">IF((Sheet2!AN340+Sheet2!AN341)*0.5*(Sheet1!$A351-Sheet1!$A350)&gt;0,(Sheet2!AN340+Sheet2!AN341)*0.5*(Sheet1!$A351-Sheet1!$A350),0)</f>
        <v>0</v>
      </c>
      <c r="AO340" s="8">
        <f ca="1">IF((Sheet2!AO340+Sheet2!AO341)*0.5*(Sheet1!$A351-Sheet1!$A350)&gt;0,(Sheet2!AO340+Sheet2!AO341)*0.5*(Sheet1!$A351-Sheet1!$A350),0)</f>
        <v>0</v>
      </c>
      <c r="AP340" s="8">
        <f ca="1">IF((Sheet2!AP340+Sheet2!AP341)*0.5*(Sheet1!$A351-Sheet1!$A350)&gt;0,(Sheet2!AP340+Sheet2!AP341)*0.5*(Sheet1!$A351-Sheet1!$A350),0)</f>
        <v>0</v>
      </c>
      <c r="AQ340" s="8">
        <f ca="1">IF((Sheet2!AQ340+Sheet2!AQ341)*0.5*(Sheet1!$A351-Sheet1!$A350)&gt;0,(Sheet2!AQ340+Sheet2!AQ341)*0.5*(Sheet1!$A351-Sheet1!$A350),0)</f>
        <v>0</v>
      </c>
      <c r="AR340" s="8">
        <f ca="1">IF((Sheet2!AR340+Sheet2!AR341)*0.5*(Sheet1!$A351-Sheet1!$A350)&gt;0,(Sheet2!AR340+Sheet2!AR341)*0.5*(Sheet1!$A351-Sheet1!$A350),0)</f>
        <v>0</v>
      </c>
      <c r="AS340" s="8">
        <f ca="1">IF((Sheet2!AS340+Sheet2!AS341)*0.5*(Sheet1!$A351-Sheet1!$A350)&gt;0,(Sheet2!AS340+Sheet2!AS341)*0.5*(Sheet1!$A351-Sheet1!$A350),0)</f>
        <v>0</v>
      </c>
      <c r="AT340" s="8">
        <f ca="1">IF((Sheet2!AT340+Sheet2!AT341)*0.5*(Sheet1!$A351-Sheet1!$A350)&gt;0,(Sheet2!AT340+Sheet2!AT341)*0.5*(Sheet1!$A351-Sheet1!$A350),0)</f>
        <v>0</v>
      </c>
      <c r="AU340" s="8">
        <f ca="1">IF((Sheet2!AU340+Sheet2!AU341)*0.5*(Sheet1!$A351-Sheet1!$A350)&gt;0,(Sheet2!AU340+Sheet2!AU341)*0.5*(Sheet1!$A351-Sheet1!$A350),0)</f>
        <v>0</v>
      </c>
      <c r="AV340" s="8">
        <f ca="1">IF((Sheet2!AV340+Sheet2!AV341)*0.5*(Sheet1!$A351-Sheet1!$A350)&gt;0,(Sheet2!AV340+Sheet2!AV341)*0.5*(Sheet1!$A351-Sheet1!$A350),0)</f>
        <v>0</v>
      </c>
      <c r="AW340" s="8">
        <f ca="1">IF((Sheet2!AW340+Sheet2!AW341)*0.5*(Sheet1!$A351-Sheet1!$A350)&gt;0,(Sheet2!AW340+Sheet2!AW341)*0.5*(Sheet1!$A351-Sheet1!$A350),0)</f>
        <v>0</v>
      </c>
      <c r="AX340" s="8">
        <f ca="1">IF((Sheet2!AX340+Sheet2!AX341)*0.5*(Sheet1!$A351-Sheet1!$A350)&gt;0,(Sheet2!AX340+Sheet2!AX341)*0.5*(Sheet1!$A351-Sheet1!$A350),0)</f>
        <v>0</v>
      </c>
      <c r="AY340" s="8">
        <f ca="1">IF((Sheet2!AY340+Sheet2!AY341)*0.5*(Sheet1!$A351-Sheet1!$A350)&gt;0,(Sheet2!AY340+Sheet2!AY341)*0.5*(Sheet1!$A351-Sheet1!$A350),0)</f>
        <v>0</v>
      </c>
      <c r="AZ340" s="8">
        <f ca="1">IF((Sheet2!AZ340+Sheet2!AZ341)*0.5*(Sheet1!$A351-Sheet1!$A350)&gt;0,(Sheet2!AZ340+Sheet2!AZ341)*0.5*(Sheet1!$A351-Sheet1!$A350),0)</f>
        <v>0</v>
      </c>
      <c r="BA340" s="8">
        <f ca="1">IF((Sheet2!BA340+Sheet2!BA341)*0.5*(Sheet1!$A351-Sheet1!$A350)&gt;0,(Sheet2!BA340+Sheet2!BA341)*0.5*(Sheet1!$A351-Sheet1!$A350),0)</f>
        <v>0</v>
      </c>
      <c r="BB340" s="8">
        <f ca="1">IF((Sheet2!BB340+Sheet2!BB341)*0.5*(Sheet1!$A351-Sheet1!$A350)&gt;0,(Sheet2!BB340+Sheet2!BB341)*0.5*(Sheet1!$A351-Sheet1!$A350),0)</f>
        <v>0</v>
      </c>
      <c r="BC340" s="8">
        <f ca="1">IF((Sheet2!BC340+Sheet2!BC341)*0.5*(Sheet1!$A351-Sheet1!$A350)&gt;0,(Sheet2!BC340+Sheet2!BC341)*0.5*(Sheet1!$A351-Sheet1!$A350),0)</f>
        <v>0</v>
      </c>
      <c r="BD340" s="8">
        <f ca="1">IF((Sheet2!BD340+Sheet2!BD341)*0.5*(Sheet1!$A351-Sheet1!$A350)&gt;0,(Sheet2!BD340+Sheet2!BD341)*0.5*(Sheet1!$A351-Sheet1!$A350),0)</f>
        <v>0</v>
      </c>
      <c r="BE340" s="8">
        <f ca="1">IF((Sheet2!BE340+Sheet2!BE341)*0.5*(Sheet1!$A351-Sheet1!$A350)&gt;0,(Sheet2!BE340+Sheet2!BE341)*0.5*(Sheet1!$A351-Sheet1!$A350),0)</f>
        <v>0</v>
      </c>
      <c r="BF340" s="8">
        <f ca="1">IF((Sheet2!BF340+Sheet2!BF341)*0.5*(Sheet1!$A351-Sheet1!$A350)&gt;0,(Sheet2!BF340+Sheet2!BF341)*0.5*(Sheet1!$A351-Sheet1!$A350),0)</f>
        <v>0</v>
      </c>
    </row>
    <row r="341" spans="1:58" x14ac:dyDescent="0.2">
      <c r="A341" s="8">
        <f ca="1">IF((Sheet2!A341+Sheet2!A342)*0.5*(Sheet1!$A352-Sheet1!$A351)&gt;0,(Sheet2!A341+Sheet2!A342)*0.5*(Sheet1!$A352-Sheet1!$A351),0)</f>
        <v>0</v>
      </c>
      <c r="B341" s="8">
        <f ca="1">IF((Sheet2!B341+Sheet2!B342)*0.5*(Sheet1!$A352-Sheet1!$A351)&gt;0,(Sheet2!B341+Sheet2!B342)*0.5*(Sheet1!$A352-Sheet1!$A351),0)</f>
        <v>0</v>
      </c>
      <c r="C341" s="8">
        <f ca="1">IF((Sheet2!C341+Sheet2!C342)*0.5*(Sheet1!$A352-Sheet1!$A351)&gt;0,(Sheet2!C341+Sheet2!C342)*0.5*(Sheet1!$A352-Sheet1!$A351),0)</f>
        <v>0</v>
      </c>
      <c r="D341" s="8">
        <f ca="1">IF((Sheet2!D341+Sheet2!D342)*0.5*(Sheet1!$A352-Sheet1!$A351)&gt;0,(Sheet2!D341+Sheet2!D342)*0.5*(Sheet1!$A352-Sheet1!$A351),0)</f>
        <v>0</v>
      </c>
      <c r="E341" s="8">
        <f ca="1">IF((Sheet2!E341+Sheet2!E342)*0.5*(Sheet1!$A352-Sheet1!$A351)&gt;0,(Sheet2!E341+Sheet2!E342)*0.5*(Sheet1!$A352-Sheet1!$A351),0)</f>
        <v>0</v>
      </c>
      <c r="F341" s="8">
        <f ca="1">IF((Sheet2!F341+Sheet2!F342)*0.5*(Sheet1!$A352-Sheet1!$A351)&gt;0,(Sheet2!F341+Sheet2!F342)*0.5*(Sheet1!$A352-Sheet1!$A351),0)</f>
        <v>0</v>
      </c>
      <c r="G341" s="8">
        <f ca="1">IF((Sheet2!G341+Sheet2!G342)*0.5*(Sheet1!$A352-Sheet1!$A351)&gt;0,(Sheet2!G341+Sheet2!G342)*0.5*(Sheet1!$A352-Sheet1!$A351),0)</f>
        <v>0</v>
      </c>
      <c r="H341" s="8">
        <f ca="1">IF((Sheet2!H341+Sheet2!H342)*0.5*(Sheet1!$A352-Sheet1!$A351)&gt;0,(Sheet2!H341+Sheet2!H342)*0.5*(Sheet1!$A352-Sheet1!$A351),0)</f>
        <v>0</v>
      </c>
      <c r="I341" s="8">
        <f ca="1">IF((Sheet2!I341+Sheet2!I342)*0.5*(Sheet1!$A352-Sheet1!$A351)&gt;0,(Sheet2!I341+Sheet2!I342)*0.5*(Sheet1!$A352-Sheet1!$A351),0)</f>
        <v>0</v>
      </c>
      <c r="J341" s="8">
        <f ca="1">IF((Sheet2!J341+Sheet2!J342)*0.5*(Sheet1!$A352-Sheet1!$A351)&gt;0,(Sheet2!J341+Sheet2!J342)*0.5*(Sheet1!$A352-Sheet1!$A351),0)</f>
        <v>0</v>
      </c>
      <c r="K341" s="8">
        <f ca="1">IF((Sheet2!K341+Sheet2!K342)*0.5*(Sheet1!$A352-Sheet1!$A351)&gt;0,(Sheet2!K341+Sheet2!K342)*0.5*(Sheet1!$A352-Sheet1!$A351),0)</f>
        <v>0</v>
      </c>
      <c r="L341" s="8">
        <f ca="1">IF((Sheet2!L341+Sheet2!L342)*0.5*(Sheet1!$A352-Sheet1!$A351)&gt;0,(Sheet2!L341+Sheet2!L342)*0.5*(Sheet1!$A352-Sheet1!$A351),0)</f>
        <v>0</v>
      </c>
      <c r="M341" s="8">
        <f ca="1">IF((Sheet2!M341+Sheet2!M342)*0.5*(Sheet1!$A352-Sheet1!$A351)&gt;0,(Sheet2!M341+Sheet2!M342)*0.5*(Sheet1!$A352-Sheet1!$A351),0)</f>
        <v>0</v>
      </c>
      <c r="N341" s="8">
        <f ca="1">IF((Sheet2!N341+Sheet2!N342)*0.5*(Sheet1!$A352-Sheet1!$A351)&gt;0,(Sheet2!N341+Sheet2!N342)*0.5*(Sheet1!$A352-Sheet1!$A351),0)</f>
        <v>0</v>
      </c>
      <c r="O341" s="8">
        <f ca="1">IF((Sheet2!O341+Sheet2!O342)*0.5*(Sheet1!$A352-Sheet1!$A351)&gt;0,(Sheet2!O341+Sheet2!O342)*0.5*(Sheet1!$A352-Sheet1!$A351),0)</f>
        <v>0</v>
      </c>
      <c r="P341" s="8">
        <f ca="1">IF((Sheet2!P341+Sheet2!P342)*0.5*(Sheet1!$A352-Sheet1!$A351)&gt;0,(Sheet2!P341+Sheet2!P342)*0.5*(Sheet1!$A352-Sheet1!$A351),0)</f>
        <v>0</v>
      </c>
      <c r="Q341" s="8">
        <f ca="1">IF((Sheet2!Q341+Sheet2!Q342)*0.5*(Sheet1!$A352-Sheet1!$A351)&gt;0,(Sheet2!Q341+Sheet2!Q342)*0.5*(Sheet1!$A352-Sheet1!$A351),0)</f>
        <v>0</v>
      </c>
      <c r="R341" s="8">
        <f ca="1">IF((Sheet2!R341+Sheet2!R342)*0.5*(Sheet1!$A352-Sheet1!$A351)&gt;0,(Sheet2!R341+Sheet2!R342)*0.5*(Sheet1!$A352-Sheet1!$A351),0)</f>
        <v>0</v>
      </c>
      <c r="S341" s="8">
        <f ca="1">IF((Sheet2!S341+Sheet2!S342)*0.5*(Sheet1!$A352-Sheet1!$A351)&gt;0,(Sheet2!S341+Sheet2!S342)*0.5*(Sheet1!$A352-Sheet1!$A351),0)</f>
        <v>0</v>
      </c>
      <c r="T341" s="8">
        <f ca="1">IF((Sheet2!T341+Sheet2!T342)*0.5*(Sheet1!$A352-Sheet1!$A351)&gt;0,(Sheet2!T341+Sheet2!T342)*0.5*(Sheet1!$A352-Sheet1!$A351),0)</f>
        <v>0</v>
      </c>
      <c r="U341" s="8">
        <f ca="1">IF((Sheet2!U341+Sheet2!U342)*0.5*(Sheet1!$A352-Sheet1!$A351)&gt;0,(Sheet2!U341+Sheet2!U342)*0.5*(Sheet1!$A352-Sheet1!$A351),0)</f>
        <v>0</v>
      </c>
      <c r="V341" s="8">
        <f ca="1">IF((Sheet2!V341+Sheet2!V342)*0.5*(Sheet1!$A352-Sheet1!$A351)&gt;0,(Sheet2!V341+Sheet2!V342)*0.5*(Sheet1!$A352-Sheet1!$A351),0)</f>
        <v>0</v>
      </c>
      <c r="W341" s="8">
        <f ca="1">IF((Sheet2!W341+Sheet2!W342)*0.5*(Sheet1!$A352-Sheet1!$A351)&gt;0,(Sheet2!W341+Sheet2!W342)*0.5*(Sheet1!$A352-Sheet1!$A351),0)</f>
        <v>0</v>
      </c>
      <c r="X341" s="8">
        <f ca="1">IF((Sheet2!X341+Sheet2!X342)*0.5*(Sheet1!$A352-Sheet1!$A351)&gt;0,(Sheet2!X341+Sheet2!X342)*0.5*(Sheet1!$A352-Sheet1!$A351),0)</f>
        <v>0</v>
      </c>
      <c r="Y341" s="8">
        <f ca="1">IF((Sheet2!Y341+Sheet2!Y342)*0.5*(Sheet1!$A352-Sheet1!$A351)&gt;0,(Sheet2!Y341+Sheet2!Y342)*0.5*(Sheet1!$A352-Sheet1!$A351),0)</f>
        <v>0</v>
      </c>
      <c r="Z341" s="8">
        <f ca="1">IF((Sheet2!Z341+Sheet2!Z342)*0.5*(Sheet1!$A352-Sheet1!$A351)&gt;0,(Sheet2!Z341+Sheet2!Z342)*0.5*(Sheet1!$A352-Sheet1!$A351),0)</f>
        <v>0</v>
      </c>
      <c r="AA341" s="8">
        <f ca="1">IF((Sheet2!AA341+Sheet2!AA342)*0.5*(Sheet1!$A352-Sheet1!$A351)&gt;0,(Sheet2!AA341+Sheet2!AA342)*0.5*(Sheet1!$A352-Sheet1!$A351),0)</f>
        <v>0</v>
      </c>
      <c r="AB341" s="8">
        <f ca="1">IF((Sheet2!AB341+Sheet2!AB342)*0.5*(Sheet1!$A352-Sheet1!$A351)&gt;0,(Sheet2!AB341+Sheet2!AB342)*0.5*(Sheet1!$A352-Sheet1!$A351),0)</f>
        <v>0</v>
      </c>
      <c r="AC341" s="8">
        <f ca="1">IF((Sheet2!AC341+Sheet2!AC342)*0.5*(Sheet1!$A352-Sheet1!$A351)&gt;0,(Sheet2!AC341+Sheet2!AC342)*0.5*(Sheet1!$A352-Sheet1!$A351),0)</f>
        <v>0</v>
      </c>
      <c r="AD341" s="8">
        <f ca="1">IF((Sheet2!AD341+Sheet2!AD342)*0.5*(Sheet1!$A352-Sheet1!$A351)&gt;0,(Sheet2!AD341+Sheet2!AD342)*0.5*(Sheet1!$A352-Sheet1!$A351),0)</f>
        <v>0</v>
      </c>
      <c r="AE341" s="8">
        <f ca="1">IF((Sheet2!AE341+Sheet2!AE342)*0.5*(Sheet1!$A352-Sheet1!$A351)&gt;0,(Sheet2!AE341+Sheet2!AE342)*0.5*(Sheet1!$A352-Sheet1!$A351),0)</f>
        <v>0</v>
      </c>
      <c r="AF341" s="8">
        <f ca="1">IF((Sheet2!AF341+Sheet2!AF342)*0.5*(Sheet1!$A352-Sheet1!$A351)&gt;0,(Sheet2!AF341+Sheet2!AF342)*0.5*(Sheet1!$A352-Sheet1!$A351),0)</f>
        <v>0</v>
      </c>
      <c r="AG341" s="8">
        <f ca="1">IF((Sheet2!AG341+Sheet2!AG342)*0.5*(Sheet1!$A352-Sheet1!$A351)&gt;0,(Sheet2!AG341+Sheet2!AG342)*0.5*(Sheet1!$A352-Sheet1!$A351),0)</f>
        <v>0</v>
      </c>
      <c r="AH341" s="8">
        <f ca="1">IF((Sheet2!AH341+Sheet2!AH342)*0.5*(Sheet1!$A352-Sheet1!$A351)&gt;0,(Sheet2!AH341+Sheet2!AH342)*0.5*(Sheet1!$A352-Sheet1!$A351),0)</f>
        <v>0</v>
      </c>
      <c r="AI341" s="8">
        <f ca="1">IF((Sheet2!AI341+Sheet2!AI342)*0.5*(Sheet1!$A352-Sheet1!$A351)&gt;0,(Sheet2!AI341+Sheet2!AI342)*0.5*(Sheet1!$A352-Sheet1!$A351),0)</f>
        <v>0</v>
      </c>
      <c r="AJ341" s="8">
        <f ca="1">IF((Sheet2!AJ341+Sheet2!AJ342)*0.5*(Sheet1!$A352-Sheet1!$A351)&gt;0,(Sheet2!AJ341+Sheet2!AJ342)*0.5*(Sheet1!$A352-Sheet1!$A351),0)</f>
        <v>0</v>
      </c>
      <c r="AK341" s="8">
        <f ca="1">IF((Sheet2!AK341+Sheet2!AK342)*0.5*(Sheet1!$A352-Sheet1!$A351)&gt;0,(Sheet2!AK341+Sheet2!AK342)*0.5*(Sheet1!$A352-Sheet1!$A351),0)</f>
        <v>0</v>
      </c>
      <c r="AL341" s="8">
        <f ca="1">IF((Sheet2!AL341+Sheet2!AL342)*0.5*(Sheet1!$A352-Sheet1!$A351)&gt;0,(Sheet2!AL341+Sheet2!AL342)*0.5*(Sheet1!$A352-Sheet1!$A351),0)</f>
        <v>0</v>
      </c>
      <c r="AM341" s="8">
        <f ca="1">IF((Sheet2!AM341+Sheet2!AM342)*0.5*(Sheet1!$A352-Sheet1!$A351)&gt;0,(Sheet2!AM341+Sheet2!AM342)*0.5*(Sheet1!$A352-Sheet1!$A351),0)</f>
        <v>0</v>
      </c>
      <c r="AN341" s="8">
        <f ca="1">IF((Sheet2!AN341+Sheet2!AN342)*0.5*(Sheet1!$A352-Sheet1!$A351)&gt;0,(Sheet2!AN341+Sheet2!AN342)*0.5*(Sheet1!$A352-Sheet1!$A351),0)</f>
        <v>0</v>
      </c>
      <c r="AO341" s="8">
        <f ca="1">IF((Sheet2!AO341+Sheet2!AO342)*0.5*(Sheet1!$A352-Sheet1!$A351)&gt;0,(Sheet2!AO341+Sheet2!AO342)*0.5*(Sheet1!$A352-Sheet1!$A351),0)</f>
        <v>0</v>
      </c>
      <c r="AP341" s="8">
        <f ca="1">IF((Sheet2!AP341+Sheet2!AP342)*0.5*(Sheet1!$A352-Sheet1!$A351)&gt;0,(Sheet2!AP341+Sheet2!AP342)*0.5*(Sheet1!$A352-Sheet1!$A351),0)</f>
        <v>0</v>
      </c>
      <c r="AQ341" s="8">
        <f ca="1">IF((Sheet2!AQ341+Sheet2!AQ342)*0.5*(Sheet1!$A352-Sheet1!$A351)&gt;0,(Sheet2!AQ341+Sheet2!AQ342)*0.5*(Sheet1!$A352-Sheet1!$A351),0)</f>
        <v>0</v>
      </c>
      <c r="AR341" s="8">
        <f ca="1">IF((Sheet2!AR341+Sheet2!AR342)*0.5*(Sheet1!$A352-Sheet1!$A351)&gt;0,(Sheet2!AR341+Sheet2!AR342)*0.5*(Sheet1!$A352-Sheet1!$A351),0)</f>
        <v>0</v>
      </c>
      <c r="AS341" s="8">
        <f ca="1">IF((Sheet2!AS341+Sheet2!AS342)*0.5*(Sheet1!$A352-Sheet1!$A351)&gt;0,(Sheet2!AS341+Sheet2!AS342)*0.5*(Sheet1!$A352-Sheet1!$A351),0)</f>
        <v>0</v>
      </c>
      <c r="AT341" s="8">
        <f ca="1">IF((Sheet2!AT341+Sheet2!AT342)*0.5*(Sheet1!$A352-Sheet1!$A351)&gt;0,(Sheet2!AT341+Sheet2!AT342)*0.5*(Sheet1!$A352-Sheet1!$A351),0)</f>
        <v>0</v>
      </c>
      <c r="AU341" s="8">
        <f ca="1">IF((Sheet2!AU341+Sheet2!AU342)*0.5*(Sheet1!$A352-Sheet1!$A351)&gt;0,(Sheet2!AU341+Sheet2!AU342)*0.5*(Sheet1!$A352-Sheet1!$A351),0)</f>
        <v>0</v>
      </c>
      <c r="AV341" s="8">
        <f ca="1">IF((Sheet2!AV341+Sheet2!AV342)*0.5*(Sheet1!$A352-Sheet1!$A351)&gt;0,(Sheet2!AV341+Sheet2!AV342)*0.5*(Sheet1!$A352-Sheet1!$A351),0)</f>
        <v>0</v>
      </c>
      <c r="AW341" s="8">
        <f ca="1">IF((Sheet2!AW341+Sheet2!AW342)*0.5*(Sheet1!$A352-Sheet1!$A351)&gt;0,(Sheet2!AW341+Sheet2!AW342)*0.5*(Sheet1!$A352-Sheet1!$A351),0)</f>
        <v>0</v>
      </c>
      <c r="AX341" s="8">
        <f ca="1">IF((Sheet2!AX341+Sheet2!AX342)*0.5*(Sheet1!$A352-Sheet1!$A351)&gt;0,(Sheet2!AX341+Sheet2!AX342)*0.5*(Sheet1!$A352-Sheet1!$A351),0)</f>
        <v>0</v>
      </c>
      <c r="AY341" s="8">
        <f ca="1">IF((Sheet2!AY341+Sheet2!AY342)*0.5*(Sheet1!$A352-Sheet1!$A351)&gt;0,(Sheet2!AY341+Sheet2!AY342)*0.5*(Sheet1!$A352-Sheet1!$A351),0)</f>
        <v>0</v>
      </c>
      <c r="AZ341" s="8">
        <f ca="1">IF((Sheet2!AZ341+Sheet2!AZ342)*0.5*(Sheet1!$A352-Sheet1!$A351)&gt;0,(Sheet2!AZ341+Sheet2!AZ342)*0.5*(Sheet1!$A352-Sheet1!$A351),0)</f>
        <v>0</v>
      </c>
      <c r="BA341" s="8">
        <f ca="1">IF((Sheet2!BA341+Sheet2!BA342)*0.5*(Sheet1!$A352-Sheet1!$A351)&gt;0,(Sheet2!BA341+Sheet2!BA342)*0.5*(Sheet1!$A352-Sheet1!$A351),0)</f>
        <v>0</v>
      </c>
      <c r="BB341" s="8">
        <f ca="1">IF((Sheet2!BB341+Sheet2!BB342)*0.5*(Sheet1!$A352-Sheet1!$A351)&gt;0,(Sheet2!BB341+Sheet2!BB342)*0.5*(Sheet1!$A352-Sheet1!$A351),0)</f>
        <v>0</v>
      </c>
      <c r="BC341" s="8">
        <f ca="1">IF((Sheet2!BC341+Sheet2!BC342)*0.5*(Sheet1!$A352-Sheet1!$A351)&gt;0,(Sheet2!BC341+Sheet2!BC342)*0.5*(Sheet1!$A352-Sheet1!$A351),0)</f>
        <v>0</v>
      </c>
      <c r="BD341" s="8">
        <f ca="1">IF((Sheet2!BD341+Sheet2!BD342)*0.5*(Sheet1!$A352-Sheet1!$A351)&gt;0,(Sheet2!BD341+Sheet2!BD342)*0.5*(Sheet1!$A352-Sheet1!$A351),0)</f>
        <v>0</v>
      </c>
      <c r="BE341" s="8">
        <f ca="1">IF((Sheet2!BE341+Sheet2!BE342)*0.5*(Sheet1!$A352-Sheet1!$A351)&gt;0,(Sheet2!BE341+Sheet2!BE342)*0.5*(Sheet1!$A352-Sheet1!$A351),0)</f>
        <v>0</v>
      </c>
      <c r="BF341" s="8">
        <f ca="1">IF((Sheet2!BF341+Sheet2!BF342)*0.5*(Sheet1!$A352-Sheet1!$A351)&gt;0,(Sheet2!BF341+Sheet2!BF342)*0.5*(Sheet1!$A352-Sheet1!$A351),0)</f>
        <v>0</v>
      </c>
    </row>
    <row r="342" spans="1:58" x14ac:dyDescent="0.2">
      <c r="A342" s="8">
        <f ca="1">IF((Sheet2!A342+Sheet2!A343)*0.5*(Sheet1!$A353-Sheet1!$A352)&gt;0,(Sheet2!A342+Sheet2!A343)*0.5*(Sheet1!$A353-Sheet1!$A352),0)</f>
        <v>0</v>
      </c>
      <c r="B342" s="8">
        <f ca="1">IF((Sheet2!B342+Sheet2!B343)*0.5*(Sheet1!$A353-Sheet1!$A352)&gt;0,(Sheet2!B342+Sheet2!B343)*0.5*(Sheet1!$A353-Sheet1!$A352),0)</f>
        <v>0</v>
      </c>
      <c r="C342" s="8">
        <f ca="1">IF((Sheet2!C342+Sheet2!C343)*0.5*(Sheet1!$A353-Sheet1!$A352)&gt;0,(Sheet2!C342+Sheet2!C343)*0.5*(Sheet1!$A353-Sheet1!$A352),0)</f>
        <v>0</v>
      </c>
      <c r="D342" s="8">
        <f ca="1">IF((Sheet2!D342+Sheet2!D343)*0.5*(Sheet1!$A353-Sheet1!$A352)&gt;0,(Sheet2!D342+Sheet2!D343)*0.5*(Sheet1!$A353-Sheet1!$A352),0)</f>
        <v>0</v>
      </c>
      <c r="E342" s="8">
        <f ca="1">IF((Sheet2!E342+Sheet2!E343)*0.5*(Sheet1!$A353-Sheet1!$A352)&gt;0,(Sheet2!E342+Sheet2!E343)*0.5*(Sheet1!$A353-Sheet1!$A352),0)</f>
        <v>0</v>
      </c>
      <c r="F342" s="8">
        <f ca="1">IF((Sheet2!F342+Sheet2!F343)*0.5*(Sheet1!$A353-Sheet1!$A352)&gt;0,(Sheet2!F342+Sheet2!F343)*0.5*(Sheet1!$A353-Sheet1!$A352),0)</f>
        <v>0</v>
      </c>
      <c r="G342" s="8">
        <f ca="1">IF((Sheet2!G342+Sheet2!G343)*0.5*(Sheet1!$A353-Sheet1!$A352)&gt;0,(Sheet2!G342+Sheet2!G343)*0.5*(Sheet1!$A353-Sheet1!$A352),0)</f>
        <v>0</v>
      </c>
      <c r="H342" s="8">
        <f ca="1">IF((Sheet2!H342+Sheet2!H343)*0.5*(Sheet1!$A353-Sheet1!$A352)&gt;0,(Sheet2!H342+Sheet2!H343)*0.5*(Sheet1!$A353-Sheet1!$A352),0)</f>
        <v>0</v>
      </c>
      <c r="I342" s="8">
        <f ca="1">IF((Sheet2!I342+Sheet2!I343)*0.5*(Sheet1!$A353-Sheet1!$A352)&gt;0,(Sheet2!I342+Sheet2!I343)*0.5*(Sheet1!$A353-Sheet1!$A352),0)</f>
        <v>0</v>
      </c>
      <c r="J342" s="8">
        <f ca="1">IF((Sheet2!J342+Sheet2!J343)*0.5*(Sheet1!$A353-Sheet1!$A352)&gt;0,(Sheet2!J342+Sheet2!J343)*0.5*(Sheet1!$A353-Sheet1!$A352),0)</f>
        <v>0</v>
      </c>
      <c r="K342" s="8">
        <f ca="1">IF((Sheet2!K342+Sheet2!K343)*0.5*(Sheet1!$A353-Sheet1!$A352)&gt;0,(Sheet2!K342+Sheet2!K343)*0.5*(Sheet1!$A353-Sheet1!$A352),0)</f>
        <v>0</v>
      </c>
      <c r="L342" s="8">
        <f ca="1">IF((Sheet2!L342+Sheet2!L343)*0.5*(Sheet1!$A353-Sheet1!$A352)&gt;0,(Sheet2!L342+Sheet2!L343)*0.5*(Sheet1!$A353-Sheet1!$A352),0)</f>
        <v>0</v>
      </c>
      <c r="M342" s="8">
        <f ca="1">IF((Sheet2!M342+Sheet2!M343)*0.5*(Sheet1!$A353-Sheet1!$A352)&gt;0,(Sheet2!M342+Sheet2!M343)*0.5*(Sheet1!$A353-Sheet1!$A352),0)</f>
        <v>0</v>
      </c>
      <c r="N342" s="8">
        <f ca="1">IF((Sheet2!N342+Sheet2!N343)*0.5*(Sheet1!$A353-Sheet1!$A352)&gt;0,(Sheet2!N342+Sheet2!N343)*0.5*(Sheet1!$A353-Sheet1!$A352),0)</f>
        <v>0</v>
      </c>
      <c r="O342" s="8">
        <f ca="1">IF((Sheet2!O342+Sheet2!O343)*0.5*(Sheet1!$A353-Sheet1!$A352)&gt;0,(Sheet2!O342+Sheet2!O343)*0.5*(Sheet1!$A353-Sheet1!$A352),0)</f>
        <v>0</v>
      </c>
      <c r="P342" s="8">
        <f ca="1">IF((Sheet2!P342+Sheet2!P343)*0.5*(Sheet1!$A353-Sheet1!$A352)&gt;0,(Sheet2!P342+Sheet2!P343)*0.5*(Sheet1!$A353-Sheet1!$A352),0)</f>
        <v>0</v>
      </c>
      <c r="Q342" s="8">
        <f ca="1">IF((Sheet2!Q342+Sheet2!Q343)*0.5*(Sheet1!$A353-Sheet1!$A352)&gt;0,(Sheet2!Q342+Sheet2!Q343)*0.5*(Sheet1!$A353-Sheet1!$A352),0)</f>
        <v>0</v>
      </c>
      <c r="R342" s="8">
        <f ca="1">IF((Sheet2!R342+Sheet2!R343)*0.5*(Sheet1!$A353-Sheet1!$A352)&gt;0,(Sheet2!R342+Sheet2!R343)*0.5*(Sheet1!$A353-Sheet1!$A352),0)</f>
        <v>0</v>
      </c>
      <c r="S342" s="8">
        <f ca="1">IF((Sheet2!S342+Sheet2!S343)*0.5*(Sheet1!$A353-Sheet1!$A352)&gt;0,(Sheet2!S342+Sheet2!S343)*0.5*(Sheet1!$A353-Sheet1!$A352),0)</f>
        <v>0</v>
      </c>
      <c r="T342" s="8">
        <f ca="1">IF((Sheet2!T342+Sheet2!T343)*0.5*(Sheet1!$A353-Sheet1!$A352)&gt;0,(Sheet2!T342+Sheet2!T343)*0.5*(Sheet1!$A353-Sheet1!$A352),0)</f>
        <v>0</v>
      </c>
      <c r="U342" s="8">
        <f ca="1">IF((Sheet2!U342+Sheet2!U343)*0.5*(Sheet1!$A353-Sheet1!$A352)&gt;0,(Sheet2!U342+Sheet2!U343)*0.5*(Sheet1!$A353-Sheet1!$A352),0)</f>
        <v>0</v>
      </c>
      <c r="V342" s="8">
        <f ca="1">IF((Sheet2!V342+Sheet2!V343)*0.5*(Sheet1!$A353-Sheet1!$A352)&gt;0,(Sheet2!V342+Sheet2!V343)*0.5*(Sheet1!$A353-Sheet1!$A352),0)</f>
        <v>0</v>
      </c>
      <c r="W342" s="8">
        <f ca="1">IF((Sheet2!W342+Sheet2!W343)*0.5*(Sheet1!$A353-Sheet1!$A352)&gt;0,(Sheet2!W342+Sheet2!W343)*0.5*(Sheet1!$A353-Sheet1!$A352),0)</f>
        <v>0</v>
      </c>
      <c r="X342" s="8">
        <f ca="1">IF((Sheet2!X342+Sheet2!X343)*0.5*(Sheet1!$A353-Sheet1!$A352)&gt;0,(Sheet2!X342+Sheet2!X343)*0.5*(Sheet1!$A353-Sheet1!$A352),0)</f>
        <v>0</v>
      </c>
      <c r="Y342" s="8">
        <f ca="1">IF((Sheet2!Y342+Sheet2!Y343)*0.5*(Sheet1!$A353-Sheet1!$A352)&gt;0,(Sheet2!Y342+Sheet2!Y343)*0.5*(Sheet1!$A353-Sheet1!$A352),0)</f>
        <v>0</v>
      </c>
      <c r="Z342" s="8">
        <f ca="1">IF((Sheet2!Z342+Sheet2!Z343)*0.5*(Sheet1!$A353-Sheet1!$A352)&gt;0,(Sheet2!Z342+Sheet2!Z343)*0.5*(Sheet1!$A353-Sheet1!$A352),0)</f>
        <v>0</v>
      </c>
      <c r="AA342" s="8">
        <f ca="1">IF((Sheet2!AA342+Sheet2!AA343)*0.5*(Sheet1!$A353-Sheet1!$A352)&gt;0,(Sheet2!AA342+Sheet2!AA343)*0.5*(Sheet1!$A353-Sheet1!$A352),0)</f>
        <v>0</v>
      </c>
      <c r="AB342" s="8">
        <f ca="1">IF((Sheet2!AB342+Sheet2!AB343)*0.5*(Sheet1!$A353-Sheet1!$A352)&gt;0,(Sheet2!AB342+Sheet2!AB343)*0.5*(Sheet1!$A353-Sheet1!$A352),0)</f>
        <v>0</v>
      </c>
      <c r="AC342" s="8">
        <f ca="1">IF((Sheet2!AC342+Sheet2!AC343)*0.5*(Sheet1!$A353-Sheet1!$A352)&gt;0,(Sheet2!AC342+Sheet2!AC343)*0.5*(Sheet1!$A353-Sheet1!$A352),0)</f>
        <v>0</v>
      </c>
      <c r="AD342" s="8">
        <f ca="1">IF((Sheet2!AD342+Sheet2!AD343)*0.5*(Sheet1!$A353-Sheet1!$A352)&gt;0,(Sheet2!AD342+Sheet2!AD343)*0.5*(Sheet1!$A353-Sheet1!$A352),0)</f>
        <v>0</v>
      </c>
      <c r="AE342" s="8">
        <f ca="1">IF((Sheet2!AE342+Sheet2!AE343)*0.5*(Sheet1!$A353-Sheet1!$A352)&gt;0,(Sheet2!AE342+Sheet2!AE343)*0.5*(Sheet1!$A353-Sheet1!$A352),0)</f>
        <v>0</v>
      </c>
      <c r="AF342" s="8">
        <f ca="1">IF((Sheet2!AF342+Sheet2!AF343)*0.5*(Sheet1!$A353-Sheet1!$A352)&gt;0,(Sheet2!AF342+Sheet2!AF343)*0.5*(Sheet1!$A353-Sheet1!$A352),0)</f>
        <v>0</v>
      </c>
      <c r="AG342" s="8">
        <f ca="1">IF((Sheet2!AG342+Sheet2!AG343)*0.5*(Sheet1!$A353-Sheet1!$A352)&gt;0,(Sheet2!AG342+Sheet2!AG343)*0.5*(Sheet1!$A353-Sheet1!$A352),0)</f>
        <v>0</v>
      </c>
      <c r="AH342" s="8">
        <f ca="1">IF((Sheet2!AH342+Sheet2!AH343)*0.5*(Sheet1!$A353-Sheet1!$A352)&gt;0,(Sheet2!AH342+Sheet2!AH343)*0.5*(Sheet1!$A353-Sheet1!$A352),0)</f>
        <v>0</v>
      </c>
      <c r="AI342" s="8">
        <f ca="1">IF((Sheet2!AI342+Sheet2!AI343)*0.5*(Sheet1!$A353-Sheet1!$A352)&gt;0,(Sheet2!AI342+Sheet2!AI343)*0.5*(Sheet1!$A353-Sheet1!$A352),0)</f>
        <v>0</v>
      </c>
      <c r="AJ342" s="8">
        <f ca="1">IF((Sheet2!AJ342+Sheet2!AJ343)*0.5*(Sheet1!$A353-Sheet1!$A352)&gt;0,(Sheet2!AJ342+Sheet2!AJ343)*0.5*(Sheet1!$A353-Sheet1!$A352),0)</f>
        <v>0</v>
      </c>
      <c r="AK342" s="8">
        <f ca="1">IF((Sheet2!AK342+Sheet2!AK343)*0.5*(Sheet1!$A353-Sheet1!$A352)&gt;0,(Sheet2!AK342+Sheet2!AK343)*0.5*(Sheet1!$A353-Sheet1!$A352),0)</f>
        <v>0</v>
      </c>
      <c r="AL342" s="8">
        <f ca="1">IF((Sheet2!AL342+Sheet2!AL343)*0.5*(Sheet1!$A353-Sheet1!$A352)&gt;0,(Sheet2!AL342+Sheet2!AL343)*0.5*(Sheet1!$A353-Sheet1!$A352),0)</f>
        <v>0</v>
      </c>
      <c r="AM342" s="8">
        <f ca="1">IF((Sheet2!AM342+Sheet2!AM343)*0.5*(Sheet1!$A353-Sheet1!$A352)&gt;0,(Sheet2!AM342+Sheet2!AM343)*0.5*(Sheet1!$A353-Sheet1!$A352),0)</f>
        <v>0</v>
      </c>
      <c r="AN342" s="8">
        <f ca="1">IF((Sheet2!AN342+Sheet2!AN343)*0.5*(Sheet1!$A353-Sheet1!$A352)&gt;0,(Sheet2!AN342+Sheet2!AN343)*0.5*(Sheet1!$A353-Sheet1!$A352),0)</f>
        <v>0</v>
      </c>
      <c r="AO342" s="8">
        <f ca="1">IF((Sheet2!AO342+Sheet2!AO343)*0.5*(Sheet1!$A353-Sheet1!$A352)&gt;0,(Sheet2!AO342+Sheet2!AO343)*0.5*(Sheet1!$A353-Sheet1!$A352),0)</f>
        <v>0</v>
      </c>
      <c r="AP342" s="8">
        <f ca="1">IF((Sheet2!AP342+Sheet2!AP343)*0.5*(Sheet1!$A353-Sheet1!$A352)&gt;0,(Sheet2!AP342+Sheet2!AP343)*0.5*(Sheet1!$A353-Sheet1!$A352),0)</f>
        <v>0</v>
      </c>
      <c r="AQ342" s="8">
        <f ca="1">IF((Sheet2!AQ342+Sheet2!AQ343)*0.5*(Sheet1!$A353-Sheet1!$A352)&gt;0,(Sheet2!AQ342+Sheet2!AQ343)*0.5*(Sheet1!$A353-Sheet1!$A352),0)</f>
        <v>0</v>
      </c>
      <c r="AR342" s="8">
        <f ca="1">IF((Sheet2!AR342+Sheet2!AR343)*0.5*(Sheet1!$A353-Sheet1!$A352)&gt;0,(Sheet2!AR342+Sheet2!AR343)*0.5*(Sheet1!$A353-Sheet1!$A352),0)</f>
        <v>0</v>
      </c>
      <c r="AS342" s="8">
        <f ca="1">IF((Sheet2!AS342+Sheet2!AS343)*0.5*(Sheet1!$A353-Sheet1!$A352)&gt;0,(Sheet2!AS342+Sheet2!AS343)*0.5*(Sheet1!$A353-Sheet1!$A352),0)</f>
        <v>0</v>
      </c>
      <c r="AT342" s="8">
        <f ca="1">IF((Sheet2!AT342+Sheet2!AT343)*0.5*(Sheet1!$A353-Sheet1!$A352)&gt;0,(Sheet2!AT342+Sheet2!AT343)*0.5*(Sheet1!$A353-Sheet1!$A352),0)</f>
        <v>0</v>
      </c>
      <c r="AU342" s="8">
        <f ca="1">IF((Sheet2!AU342+Sheet2!AU343)*0.5*(Sheet1!$A353-Sheet1!$A352)&gt;0,(Sheet2!AU342+Sheet2!AU343)*0.5*(Sheet1!$A353-Sheet1!$A352),0)</f>
        <v>0</v>
      </c>
      <c r="AV342" s="8">
        <f ca="1">IF((Sheet2!AV342+Sheet2!AV343)*0.5*(Sheet1!$A353-Sheet1!$A352)&gt;0,(Sheet2!AV342+Sheet2!AV343)*0.5*(Sheet1!$A353-Sheet1!$A352),0)</f>
        <v>0</v>
      </c>
      <c r="AW342" s="8">
        <f ca="1">IF((Sheet2!AW342+Sheet2!AW343)*0.5*(Sheet1!$A353-Sheet1!$A352)&gt;0,(Sheet2!AW342+Sheet2!AW343)*0.5*(Sheet1!$A353-Sheet1!$A352),0)</f>
        <v>0</v>
      </c>
      <c r="AX342" s="8">
        <f ca="1">IF((Sheet2!AX342+Sheet2!AX343)*0.5*(Sheet1!$A353-Sheet1!$A352)&gt;0,(Sheet2!AX342+Sheet2!AX343)*0.5*(Sheet1!$A353-Sheet1!$A352),0)</f>
        <v>0</v>
      </c>
      <c r="AY342" s="8">
        <f ca="1">IF((Sheet2!AY342+Sheet2!AY343)*0.5*(Sheet1!$A353-Sheet1!$A352)&gt;0,(Sheet2!AY342+Sheet2!AY343)*0.5*(Sheet1!$A353-Sheet1!$A352),0)</f>
        <v>0</v>
      </c>
      <c r="AZ342" s="8">
        <f ca="1">IF((Sheet2!AZ342+Sheet2!AZ343)*0.5*(Sheet1!$A353-Sheet1!$A352)&gt;0,(Sheet2!AZ342+Sheet2!AZ343)*0.5*(Sheet1!$A353-Sheet1!$A352),0)</f>
        <v>0</v>
      </c>
      <c r="BA342" s="8">
        <f ca="1">IF((Sheet2!BA342+Sheet2!BA343)*0.5*(Sheet1!$A353-Sheet1!$A352)&gt;0,(Sheet2!BA342+Sheet2!BA343)*0.5*(Sheet1!$A353-Sheet1!$A352),0)</f>
        <v>0</v>
      </c>
      <c r="BB342" s="8">
        <f ca="1">IF((Sheet2!BB342+Sheet2!BB343)*0.5*(Sheet1!$A353-Sheet1!$A352)&gt;0,(Sheet2!BB342+Sheet2!BB343)*0.5*(Sheet1!$A353-Sheet1!$A352),0)</f>
        <v>0</v>
      </c>
      <c r="BC342" s="8">
        <f ca="1">IF((Sheet2!BC342+Sheet2!BC343)*0.5*(Sheet1!$A353-Sheet1!$A352)&gt;0,(Sheet2!BC342+Sheet2!BC343)*0.5*(Sheet1!$A353-Sheet1!$A352),0)</f>
        <v>0</v>
      </c>
      <c r="BD342" s="8">
        <f ca="1">IF((Sheet2!BD342+Sheet2!BD343)*0.5*(Sheet1!$A353-Sheet1!$A352)&gt;0,(Sheet2!BD342+Sheet2!BD343)*0.5*(Sheet1!$A353-Sheet1!$A352),0)</f>
        <v>0</v>
      </c>
      <c r="BE342" s="8">
        <f ca="1">IF((Sheet2!BE342+Sheet2!BE343)*0.5*(Sheet1!$A353-Sheet1!$A352)&gt;0,(Sheet2!BE342+Sheet2!BE343)*0.5*(Sheet1!$A353-Sheet1!$A352),0)</f>
        <v>0</v>
      </c>
      <c r="BF342" s="8">
        <f ca="1">IF((Sheet2!BF342+Sheet2!BF343)*0.5*(Sheet1!$A353-Sheet1!$A352)&gt;0,(Sheet2!BF342+Sheet2!BF343)*0.5*(Sheet1!$A353-Sheet1!$A352),0)</f>
        <v>0</v>
      </c>
    </row>
    <row r="343" spans="1:58" x14ac:dyDescent="0.2">
      <c r="A343" s="8">
        <f ca="1">IF((Sheet2!A343+Sheet2!A344)*0.5*(Sheet1!$A354-Sheet1!$A353)&gt;0,(Sheet2!A343+Sheet2!A344)*0.5*(Sheet1!$A354-Sheet1!$A353),0)</f>
        <v>0</v>
      </c>
      <c r="B343" s="8">
        <f ca="1">IF((Sheet2!B343+Sheet2!B344)*0.5*(Sheet1!$A354-Sheet1!$A353)&gt;0,(Sheet2!B343+Sheet2!B344)*0.5*(Sheet1!$A354-Sheet1!$A353),0)</f>
        <v>0</v>
      </c>
      <c r="C343" s="8">
        <f ca="1">IF((Sheet2!C343+Sheet2!C344)*0.5*(Sheet1!$A354-Sheet1!$A353)&gt;0,(Sheet2!C343+Sheet2!C344)*0.5*(Sheet1!$A354-Sheet1!$A353),0)</f>
        <v>0</v>
      </c>
      <c r="D343" s="8">
        <f ca="1">IF((Sheet2!D343+Sheet2!D344)*0.5*(Sheet1!$A354-Sheet1!$A353)&gt;0,(Sheet2!D343+Sheet2!D344)*0.5*(Sheet1!$A354-Sheet1!$A353),0)</f>
        <v>0</v>
      </c>
      <c r="E343" s="8">
        <f ca="1">IF((Sheet2!E343+Sheet2!E344)*0.5*(Sheet1!$A354-Sheet1!$A353)&gt;0,(Sheet2!E343+Sheet2!E344)*0.5*(Sheet1!$A354-Sheet1!$A353),0)</f>
        <v>0</v>
      </c>
      <c r="F343" s="8">
        <f ca="1">IF((Sheet2!F343+Sheet2!F344)*0.5*(Sheet1!$A354-Sheet1!$A353)&gt;0,(Sheet2!F343+Sheet2!F344)*0.5*(Sheet1!$A354-Sheet1!$A353),0)</f>
        <v>0</v>
      </c>
      <c r="G343" s="8">
        <f ca="1">IF((Sheet2!G343+Sheet2!G344)*0.5*(Sheet1!$A354-Sheet1!$A353)&gt;0,(Sheet2!G343+Sheet2!G344)*0.5*(Sheet1!$A354-Sheet1!$A353),0)</f>
        <v>0</v>
      </c>
      <c r="H343" s="8">
        <f ca="1">IF((Sheet2!H343+Sheet2!H344)*0.5*(Sheet1!$A354-Sheet1!$A353)&gt;0,(Sheet2!H343+Sheet2!H344)*0.5*(Sheet1!$A354-Sheet1!$A353),0)</f>
        <v>0</v>
      </c>
      <c r="I343" s="8">
        <f ca="1">IF((Sheet2!I343+Sheet2!I344)*0.5*(Sheet1!$A354-Sheet1!$A353)&gt;0,(Sheet2!I343+Sheet2!I344)*0.5*(Sheet1!$A354-Sheet1!$A353),0)</f>
        <v>0</v>
      </c>
      <c r="J343" s="8">
        <f ca="1">IF((Sheet2!J343+Sheet2!J344)*0.5*(Sheet1!$A354-Sheet1!$A353)&gt;0,(Sheet2!J343+Sheet2!J344)*0.5*(Sheet1!$A354-Sheet1!$A353),0)</f>
        <v>0</v>
      </c>
      <c r="K343" s="8">
        <f ca="1">IF((Sheet2!K343+Sheet2!K344)*0.5*(Sheet1!$A354-Sheet1!$A353)&gt;0,(Sheet2!K343+Sheet2!K344)*0.5*(Sheet1!$A354-Sheet1!$A353),0)</f>
        <v>0</v>
      </c>
      <c r="L343" s="8">
        <f ca="1">IF((Sheet2!L343+Sheet2!L344)*0.5*(Sheet1!$A354-Sheet1!$A353)&gt;0,(Sheet2!L343+Sheet2!L344)*0.5*(Sheet1!$A354-Sheet1!$A353),0)</f>
        <v>0</v>
      </c>
      <c r="M343" s="8">
        <f ca="1">IF((Sheet2!M343+Sheet2!M344)*0.5*(Sheet1!$A354-Sheet1!$A353)&gt;0,(Sheet2!M343+Sheet2!M344)*0.5*(Sheet1!$A354-Sheet1!$A353),0)</f>
        <v>0</v>
      </c>
      <c r="N343" s="8">
        <f ca="1">IF((Sheet2!N343+Sheet2!N344)*0.5*(Sheet1!$A354-Sheet1!$A353)&gt;0,(Sheet2!N343+Sheet2!N344)*0.5*(Sheet1!$A354-Sheet1!$A353),0)</f>
        <v>0</v>
      </c>
      <c r="O343" s="8">
        <f ca="1">IF((Sheet2!O343+Sheet2!O344)*0.5*(Sheet1!$A354-Sheet1!$A353)&gt;0,(Sheet2!O343+Sheet2!O344)*0.5*(Sheet1!$A354-Sheet1!$A353),0)</f>
        <v>0</v>
      </c>
      <c r="P343" s="8">
        <f ca="1">IF((Sheet2!P343+Sheet2!P344)*0.5*(Sheet1!$A354-Sheet1!$A353)&gt;0,(Sheet2!P343+Sheet2!P344)*0.5*(Sheet1!$A354-Sheet1!$A353),0)</f>
        <v>0</v>
      </c>
      <c r="Q343" s="8">
        <f ca="1">IF((Sheet2!Q343+Sheet2!Q344)*0.5*(Sheet1!$A354-Sheet1!$A353)&gt;0,(Sheet2!Q343+Sheet2!Q344)*0.5*(Sheet1!$A354-Sheet1!$A353),0)</f>
        <v>0</v>
      </c>
      <c r="R343" s="8">
        <f ca="1">IF((Sheet2!R343+Sheet2!R344)*0.5*(Sheet1!$A354-Sheet1!$A353)&gt;0,(Sheet2!R343+Sheet2!R344)*0.5*(Sheet1!$A354-Sheet1!$A353),0)</f>
        <v>0</v>
      </c>
      <c r="S343" s="8">
        <f ca="1">IF((Sheet2!S343+Sheet2!S344)*0.5*(Sheet1!$A354-Sheet1!$A353)&gt;0,(Sheet2!S343+Sheet2!S344)*0.5*(Sheet1!$A354-Sheet1!$A353),0)</f>
        <v>0</v>
      </c>
      <c r="T343" s="8">
        <f ca="1">IF((Sheet2!T343+Sheet2!T344)*0.5*(Sheet1!$A354-Sheet1!$A353)&gt;0,(Sheet2!T343+Sheet2!T344)*0.5*(Sheet1!$A354-Sheet1!$A353),0)</f>
        <v>0</v>
      </c>
      <c r="U343" s="8">
        <f ca="1">IF((Sheet2!U343+Sheet2!U344)*0.5*(Sheet1!$A354-Sheet1!$A353)&gt;0,(Sheet2!U343+Sheet2!U344)*0.5*(Sheet1!$A354-Sheet1!$A353),0)</f>
        <v>0</v>
      </c>
      <c r="V343" s="8">
        <f ca="1">IF((Sheet2!V343+Sheet2!V344)*0.5*(Sheet1!$A354-Sheet1!$A353)&gt;0,(Sheet2!V343+Sheet2!V344)*0.5*(Sheet1!$A354-Sheet1!$A353),0)</f>
        <v>0</v>
      </c>
      <c r="W343" s="8">
        <f ca="1">IF((Sheet2!W343+Sheet2!W344)*0.5*(Sheet1!$A354-Sheet1!$A353)&gt;0,(Sheet2!W343+Sheet2!W344)*0.5*(Sheet1!$A354-Sheet1!$A353),0)</f>
        <v>0</v>
      </c>
      <c r="X343" s="8">
        <f ca="1">IF((Sheet2!X343+Sheet2!X344)*0.5*(Sheet1!$A354-Sheet1!$A353)&gt;0,(Sheet2!X343+Sheet2!X344)*0.5*(Sheet1!$A354-Sheet1!$A353),0)</f>
        <v>0</v>
      </c>
      <c r="Y343" s="8">
        <f ca="1">IF((Sheet2!Y343+Sheet2!Y344)*0.5*(Sheet1!$A354-Sheet1!$A353)&gt;0,(Sheet2!Y343+Sheet2!Y344)*0.5*(Sheet1!$A354-Sheet1!$A353),0)</f>
        <v>0</v>
      </c>
      <c r="Z343" s="8">
        <f ca="1">IF((Sheet2!Z343+Sheet2!Z344)*0.5*(Sheet1!$A354-Sheet1!$A353)&gt;0,(Sheet2!Z343+Sheet2!Z344)*0.5*(Sheet1!$A354-Sheet1!$A353),0)</f>
        <v>0</v>
      </c>
      <c r="AA343" s="8">
        <f ca="1">IF((Sheet2!AA343+Sheet2!AA344)*0.5*(Sheet1!$A354-Sheet1!$A353)&gt;0,(Sheet2!AA343+Sheet2!AA344)*0.5*(Sheet1!$A354-Sheet1!$A353),0)</f>
        <v>0</v>
      </c>
      <c r="AB343" s="8">
        <f ca="1">IF((Sheet2!AB343+Sheet2!AB344)*0.5*(Sheet1!$A354-Sheet1!$A353)&gt;0,(Sheet2!AB343+Sheet2!AB344)*0.5*(Sheet1!$A354-Sheet1!$A353),0)</f>
        <v>0</v>
      </c>
      <c r="AC343" s="8">
        <f ca="1">IF((Sheet2!AC343+Sheet2!AC344)*0.5*(Sheet1!$A354-Sheet1!$A353)&gt;0,(Sheet2!AC343+Sheet2!AC344)*0.5*(Sheet1!$A354-Sheet1!$A353),0)</f>
        <v>0</v>
      </c>
      <c r="AD343" s="8">
        <f ca="1">IF((Sheet2!AD343+Sheet2!AD344)*0.5*(Sheet1!$A354-Sheet1!$A353)&gt;0,(Sheet2!AD343+Sheet2!AD344)*0.5*(Sheet1!$A354-Sheet1!$A353),0)</f>
        <v>0</v>
      </c>
      <c r="AE343" s="8">
        <f ca="1">IF((Sheet2!AE343+Sheet2!AE344)*0.5*(Sheet1!$A354-Sheet1!$A353)&gt;0,(Sheet2!AE343+Sheet2!AE344)*0.5*(Sheet1!$A354-Sheet1!$A353),0)</f>
        <v>0</v>
      </c>
      <c r="AF343" s="8">
        <f ca="1">IF((Sheet2!AF343+Sheet2!AF344)*0.5*(Sheet1!$A354-Sheet1!$A353)&gt;0,(Sheet2!AF343+Sheet2!AF344)*0.5*(Sheet1!$A354-Sheet1!$A353),0)</f>
        <v>0</v>
      </c>
      <c r="AG343" s="8">
        <f ca="1">IF((Sheet2!AG343+Sheet2!AG344)*0.5*(Sheet1!$A354-Sheet1!$A353)&gt;0,(Sheet2!AG343+Sheet2!AG344)*0.5*(Sheet1!$A354-Sheet1!$A353),0)</f>
        <v>0</v>
      </c>
      <c r="AH343" s="8">
        <f ca="1">IF((Sheet2!AH343+Sheet2!AH344)*0.5*(Sheet1!$A354-Sheet1!$A353)&gt;0,(Sheet2!AH343+Sheet2!AH344)*0.5*(Sheet1!$A354-Sheet1!$A353),0)</f>
        <v>0</v>
      </c>
      <c r="AI343" s="8">
        <f ca="1">IF((Sheet2!AI343+Sheet2!AI344)*0.5*(Sheet1!$A354-Sheet1!$A353)&gt;0,(Sheet2!AI343+Sheet2!AI344)*0.5*(Sheet1!$A354-Sheet1!$A353),0)</f>
        <v>0</v>
      </c>
      <c r="AJ343" s="8">
        <f ca="1">IF((Sheet2!AJ343+Sheet2!AJ344)*0.5*(Sheet1!$A354-Sheet1!$A353)&gt;0,(Sheet2!AJ343+Sheet2!AJ344)*0.5*(Sheet1!$A354-Sheet1!$A353),0)</f>
        <v>0</v>
      </c>
      <c r="AK343" s="8">
        <f ca="1">IF((Sheet2!AK343+Sheet2!AK344)*0.5*(Sheet1!$A354-Sheet1!$A353)&gt;0,(Sheet2!AK343+Sheet2!AK344)*0.5*(Sheet1!$A354-Sheet1!$A353),0)</f>
        <v>0</v>
      </c>
      <c r="AL343" s="8">
        <f ca="1">IF((Sheet2!AL343+Sheet2!AL344)*0.5*(Sheet1!$A354-Sheet1!$A353)&gt;0,(Sheet2!AL343+Sheet2!AL344)*0.5*(Sheet1!$A354-Sheet1!$A353),0)</f>
        <v>0</v>
      </c>
      <c r="AM343" s="8">
        <f ca="1">IF((Sheet2!AM343+Sheet2!AM344)*0.5*(Sheet1!$A354-Sheet1!$A353)&gt;0,(Sheet2!AM343+Sheet2!AM344)*0.5*(Sheet1!$A354-Sheet1!$A353),0)</f>
        <v>0</v>
      </c>
      <c r="AN343" s="8">
        <f ca="1">IF((Sheet2!AN343+Sheet2!AN344)*0.5*(Sheet1!$A354-Sheet1!$A353)&gt;0,(Sheet2!AN343+Sheet2!AN344)*0.5*(Sheet1!$A354-Sheet1!$A353),0)</f>
        <v>0</v>
      </c>
      <c r="AO343" s="8">
        <f ca="1">IF((Sheet2!AO343+Sheet2!AO344)*0.5*(Sheet1!$A354-Sheet1!$A353)&gt;0,(Sheet2!AO343+Sheet2!AO344)*0.5*(Sheet1!$A354-Sheet1!$A353),0)</f>
        <v>0</v>
      </c>
      <c r="AP343" s="8">
        <f ca="1">IF((Sheet2!AP343+Sheet2!AP344)*0.5*(Sheet1!$A354-Sheet1!$A353)&gt;0,(Sheet2!AP343+Sheet2!AP344)*0.5*(Sheet1!$A354-Sheet1!$A353),0)</f>
        <v>0</v>
      </c>
      <c r="AQ343" s="8">
        <f ca="1">IF((Sheet2!AQ343+Sheet2!AQ344)*0.5*(Sheet1!$A354-Sheet1!$A353)&gt;0,(Sheet2!AQ343+Sheet2!AQ344)*0.5*(Sheet1!$A354-Sheet1!$A353),0)</f>
        <v>0</v>
      </c>
      <c r="AR343" s="8">
        <f ca="1">IF((Sheet2!AR343+Sheet2!AR344)*0.5*(Sheet1!$A354-Sheet1!$A353)&gt;0,(Sheet2!AR343+Sheet2!AR344)*0.5*(Sheet1!$A354-Sheet1!$A353),0)</f>
        <v>0</v>
      </c>
      <c r="AS343" s="8">
        <f ca="1">IF((Sheet2!AS343+Sheet2!AS344)*0.5*(Sheet1!$A354-Sheet1!$A353)&gt;0,(Sheet2!AS343+Sheet2!AS344)*0.5*(Sheet1!$A354-Sheet1!$A353),0)</f>
        <v>0</v>
      </c>
      <c r="AT343" s="8">
        <f ca="1">IF((Sheet2!AT343+Sheet2!AT344)*0.5*(Sheet1!$A354-Sheet1!$A353)&gt;0,(Sheet2!AT343+Sheet2!AT344)*0.5*(Sheet1!$A354-Sheet1!$A353),0)</f>
        <v>0</v>
      </c>
      <c r="AU343" s="8">
        <f ca="1">IF((Sheet2!AU343+Sheet2!AU344)*0.5*(Sheet1!$A354-Sheet1!$A353)&gt;0,(Sheet2!AU343+Sheet2!AU344)*0.5*(Sheet1!$A354-Sheet1!$A353),0)</f>
        <v>0</v>
      </c>
      <c r="AV343" s="8">
        <f ca="1">IF((Sheet2!AV343+Sheet2!AV344)*0.5*(Sheet1!$A354-Sheet1!$A353)&gt;0,(Sheet2!AV343+Sheet2!AV344)*0.5*(Sheet1!$A354-Sheet1!$A353),0)</f>
        <v>0</v>
      </c>
      <c r="AW343" s="8">
        <f ca="1">IF((Sheet2!AW343+Sheet2!AW344)*0.5*(Sheet1!$A354-Sheet1!$A353)&gt;0,(Sheet2!AW343+Sheet2!AW344)*0.5*(Sheet1!$A354-Sheet1!$A353),0)</f>
        <v>0</v>
      </c>
      <c r="AX343" s="8">
        <f ca="1">IF((Sheet2!AX343+Sheet2!AX344)*0.5*(Sheet1!$A354-Sheet1!$A353)&gt;0,(Sheet2!AX343+Sheet2!AX344)*0.5*(Sheet1!$A354-Sheet1!$A353),0)</f>
        <v>0</v>
      </c>
      <c r="AY343" s="8">
        <f ca="1">IF((Sheet2!AY343+Sheet2!AY344)*0.5*(Sheet1!$A354-Sheet1!$A353)&gt;0,(Sheet2!AY343+Sheet2!AY344)*0.5*(Sheet1!$A354-Sheet1!$A353),0)</f>
        <v>0</v>
      </c>
      <c r="AZ343" s="8">
        <f ca="1">IF((Sheet2!AZ343+Sheet2!AZ344)*0.5*(Sheet1!$A354-Sheet1!$A353)&gt;0,(Sheet2!AZ343+Sheet2!AZ344)*0.5*(Sheet1!$A354-Sheet1!$A353),0)</f>
        <v>0</v>
      </c>
      <c r="BA343" s="8">
        <f ca="1">IF((Sheet2!BA343+Sheet2!BA344)*0.5*(Sheet1!$A354-Sheet1!$A353)&gt;0,(Sheet2!BA343+Sheet2!BA344)*0.5*(Sheet1!$A354-Sheet1!$A353),0)</f>
        <v>0</v>
      </c>
      <c r="BB343" s="8">
        <f ca="1">IF((Sheet2!BB343+Sheet2!BB344)*0.5*(Sheet1!$A354-Sheet1!$A353)&gt;0,(Sheet2!BB343+Sheet2!BB344)*0.5*(Sheet1!$A354-Sheet1!$A353),0)</f>
        <v>0</v>
      </c>
      <c r="BC343" s="8">
        <f ca="1">IF((Sheet2!BC343+Sheet2!BC344)*0.5*(Sheet1!$A354-Sheet1!$A353)&gt;0,(Sheet2!BC343+Sheet2!BC344)*0.5*(Sheet1!$A354-Sheet1!$A353),0)</f>
        <v>0</v>
      </c>
      <c r="BD343" s="8">
        <f ca="1">IF((Sheet2!BD343+Sheet2!BD344)*0.5*(Sheet1!$A354-Sheet1!$A353)&gt;0,(Sheet2!BD343+Sheet2!BD344)*0.5*(Sheet1!$A354-Sheet1!$A353),0)</f>
        <v>0</v>
      </c>
      <c r="BE343" s="8">
        <f ca="1">IF((Sheet2!BE343+Sheet2!BE344)*0.5*(Sheet1!$A354-Sheet1!$A353)&gt;0,(Sheet2!BE343+Sheet2!BE344)*0.5*(Sheet1!$A354-Sheet1!$A353),0)</f>
        <v>0</v>
      </c>
      <c r="BF343" s="8">
        <f ca="1">IF((Sheet2!BF343+Sheet2!BF344)*0.5*(Sheet1!$A354-Sheet1!$A353)&gt;0,(Sheet2!BF343+Sheet2!BF344)*0.5*(Sheet1!$A354-Sheet1!$A353),0)</f>
        <v>0</v>
      </c>
    </row>
    <row r="344" spans="1:58" x14ac:dyDescent="0.2">
      <c r="A344" s="8">
        <f ca="1">IF((Sheet2!A344+Sheet2!A345)*0.5*(Sheet1!$A355-Sheet1!$A354)&gt;0,(Sheet2!A344+Sheet2!A345)*0.5*(Sheet1!$A355-Sheet1!$A354),0)</f>
        <v>0</v>
      </c>
      <c r="B344" s="8">
        <f ca="1">IF((Sheet2!B344+Sheet2!B345)*0.5*(Sheet1!$A355-Sheet1!$A354)&gt;0,(Sheet2!B344+Sheet2!B345)*0.5*(Sheet1!$A355-Sheet1!$A354),0)</f>
        <v>0</v>
      </c>
      <c r="C344" s="8">
        <f ca="1">IF((Sheet2!C344+Sheet2!C345)*0.5*(Sheet1!$A355-Sheet1!$A354)&gt;0,(Sheet2!C344+Sheet2!C345)*0.5*(Sheet1!$A355-Sheet1!$A354),0)</f>
        <v>0</v>
      </c>
      <c r="D344" s="8">
        <f ca="1">IF((Sheet2!D344+Sheet2!D345)*0.5*(Sheet1!$A355-Sheet1!$A354)&gt;0,(Sheet2!D344+Sheet2!D345)*0.5*(Sheet1!$A355-Sheet1!$A354),0)</f>
        <v>0</v>
      </c>
      <c r="E344" s="8">
        <f ca="1">IF((Sheet2!E344+Sheet2!E345)*0.5*(Sheet1!$A355-Sheet1!$A354)&gt;0,(Sheet2!E344+Sheet2!E345)*0.5*(Sheet1!$A355-Sheet1!$A354),0)</f>
        <v>0</v>
      </c>
      <c r="F344" s="8">
        <f ca="1">IF((Sheet2!F344+Sheet2!F345)*0.5*(Sheet1!$A355-Sheet1!$A354)&gt;0,(Sheet2!F344+Sheet2!F345)*0.5*(Sheet1!$A355-Sheet1!$A354),0)</f>
        <v>0</v>
      </c>
      <c r="G344" s="8">
        <f ca="1">IF((Sheet2!G344+Sheet2!G345)*0.5*(Sheet1!$A355-Sheet1!$A354)&gt;0,(Sheet2!G344+Sheet2!G345)*0.5*(Sheet1!$A355-Sheet1!$A354),0)</f>
        <v>0</v>
      </c>
      <c r="H344" s="8">
        <f ca="1">IF((Sheet2!H344+Sheet2!H345)*0.5*(Sheet1!$A355-Sheet1!$A354)&gt;0,(Sheet2!H344+Sheet2!H345)*0.5*(Sheet1!$A355-Sheet1!$A354),0)</f>
        <v>0</v>
      </c>
      <c r="I344" s="8">
        <f ca="1">IF((Sheet2!I344+Sheet2!I345)*0.5*(Sheet1!$A355-Sheet1!$A354)&gt;0,(Sheet2!I344+Sheet2!I345)*0.5*(Sheet1!$A355-Sheet1!$A354),0)</f>
        <v>0</v>
      </c>
      <c r="J344" s="8">
        <f ca="1">IF((Sheet2!J344+Sheet2!J345)*0.5*(Sheet1!$A355-Sheet1!$A354)&gt;0,(Sheet2!J344+Sheet2!J345)*0.5*(Sheet1!$A355-Sheet1!$A354),0)</f>
        <v>0</v>
      </c>
      <c r="K344" s="8">
        <f ca="1">IF((Sheet2!K344+Sheet2!K345)*0.5*(Sheet1!$A355-Sheet1!$A354)&gt;0,(Sheet2!K344+Sheet2!K345)*0.5*(Sheet1!$A355-Sheet1!$A354),0)</f>
        <v>0</v>
      </c>
      <c r="L344" s="8">
        <f ca="1">IF((Sheet2!L344+Sheet2!L345)*0.5*(Sheet1!$A355-Sheet1!$A354)&gt;0,(Sheet2!L344+Sheet2!L345)*0.5*(Sheet1!$A355-Sheet1!$A354),0)</f>
        <v>0</v>
      </c>
      <c r="M344" s="8">
        <f ca="1">IF((Sheet2!M344+Sheet2!M345)*0.5*(Sheet1!$A355-Sheet1!$A354)&gt;0,(Sheet2!M344+Sheet2!M345)*0.5*(Sheet1!$A355-Sheet1!$A354),0)</f>
        <v>0</v>
      </c>
      <c r="N344" s="8">
        <f ca="1">IF((Sheet2!N344+Sheet2!N345)*0.5*(Sheet1!$A355-Sheet1!$A354)&gt;0,(Sheet2!N344+Sheet2!N345)*0.5*(Sheet1!$A355-Sheet1!$A354),0)</f>
        <v>0</v>
      </c>
      <c r="O344" s="8">
        <f ca="1">IF((Sheet2!O344+Sheet2!O345)*0.5*(Sheet1!$A355-Sheet1!$A354)&gt;0,(Sheet2!O344+Sheet2!O345)*0.5*(Sheet1!$A355-Sheet1!$A354),0)</f>
        <v>0</v>
      </c>
      <c r="P344" s="8">
        <f ca="1">IF((Sheet2!P344+Sheet2!P345)*0.5*(Sheet1!$A355-Sheet1!$A354)&gt;0,(Sheet2!P344+Sheet2!P345)*0.5*(Sheet1!$A355-Sheet1!$A354),0)</f>
        <v>0</v>
      </c>
      <c r="Q344" s="8">
        <f ca="1">IF((Sheet2!Q344+Sheet2!Q345)*0.5*(Sheet1!$A355-Sheet1!$A354)&gt;0,(Sheet2!Q344+Sheet2!Q345)*0.5*(Sheet1!$A355-Sheet1!$A354),0)</f>
        <v>0</v>
      </c>
      <c r="R344" s="8">
        <f ca="1">IF((Sheet2!R344+Sheet2!R345)*0.5*(Sheet1!$A355-Sheet1!$A354)&gt;0,(Sheet2!R344+Sheet2!R345)*0.5*(Sheet1!$A355-Sheet1!$A354),0)</f>
        <v>0</v>
      </c>
      <c r="S344" s="8">
        <f ca="1">IF((Sheet2!S344+Sheet2!S345)*0.5*(Sheet1!$A355-Sheet1!$A354)&gt;0,(Sheet2!S344+Sheet2!S345)*0.5*(Sheet1!$A355-Sheet1!$A354),0)</f>
        <v>0</v>
      </c>
      <c r="T344" s="8">
        <f ca="1">IF((Sheet2!T344+Sheet2!T345)*0.5*(Sheet1!$A355-Sheet1!$A354)&gt;0,(Sheet2!T344+Sheet2!T345)*0.5*(Sheet1!$A355-Sheet1!$A354),0)</f>
        <v>0</v>
      </c>
      <c r="U344" s="8">
        <f ca="1">IF((Sheet2!U344+Sheet2!U345)*0.5*(Sheet1!$A355-Sheet1!$A354)&gt;0,(Sheet2!U344+Sheet2!U345)*0.5*(Sheet1!$A355-Sheet1!$A354),0)</f>
        <v>0</v>
      </c>
      <c r="V344" s="8">
        <f ca="1">IF((Sheet2!V344+Sheet2!V345)*0.5*(Sheet1!$A355-Sheet1!$A354)&gt;0,(Sheet2!V344+Sheet2!V345)*0.5*(Sheet1!$A355-Sheet1!$A354),0)</f>
        <v>0</v>
      </c>
      <c r="W344" s="8">
        <f ca="1">IF((Sheet2!W344+Sheet2!W345)*0.5*(Sheet1!$A355-Sheet1!$A354)&gt;0,(Sheet2!W344+Sheet2!W345)*0.5*(Sheet1!$A355-Sheet1!$A354),0)</f>
        <v>0</v>
      </c>
      <c r="X344" s="8">
        <f ca="1">IF((Sheet2!X344+Sheet2!X345)*0.5*(Sheet1!$A355-Sheet1!$A354)&gt;0,(Sheet2!X344+Sheet2!X345)*0.5*(Sheet1!$A355-Sheet1!$A354),0)</f>
        <v>0</v>
      </c>
      <c r="Y344" s="8">
        <f ca="1">IF((Sheet2!Y344+Sheet2!Y345)*0.5*(Sheet1!$A355-Sheet1!$A354)&gt;0,(Sheet2!Y344+Sheet2!Y345)*0.5*(Sheet1!$A355-Sheet1!$A354),0)</f>
        <v>0</v>
      </c>
      <c r="Z344" s="8">
        <f ca="1">IF((Sheet2!Z344+Sheet2!Z345)*0.5*(Sheet1!$A355-Sheet1!$A354)&gt;0,(Sheet2!Z344+Sheet2!Z345)*0.5*(Sheet1!$A355-Sheet1!$A354),0)</f>
        <v>0</v>
      </c>
      <c r="AA344" s="8">
        <f ca="1">IF((Sheet2!AA344+Sheet2!AA345)*0.5*(Sheet1!$A355-Sheet1!$A354)&gt;0,(Sheet2!AA344+Sheet2!AA345)*0.5*(Sheet1!$A355-Sheet1!$A354),0)</f>
        <v>0</v>
      </c>
      <c r="AB344" s="8">
        <f ca="1">IF((Sheet2!AB344+Sheet2!AB345)*0.5*(Sheet1!$A355-Sheet1!$A354)&gt;0,(Sheet2!AB344+Sheet2!AB345)*0.5*(Sheet1!$A355-Sheet1!$A354),0)</f>
        <v>0</v>
      </c>
      <c r="AC344" s="8">
        <f ca="1">IF((Sheet2!AC344+Sheet2!AC345)*0.5*(Sheet1!$A355-Sheet1!$A354)&gt;0,(Sheet2!AC344+Sheet2!AC345)*0.5*(Sheet1!$A355-Sheet1!$A354),0)</f>
        <v>0</v>
      </c>
      <c r="AD344" s="8">
        <f ca="1">IF((Sheet2!AD344+Sheet2!AD345)*0.5*(Sheet1!$A355-Sheet1!$A354)&gt;0,(Sheet2!AD344+Sheet2!AD345)*0.5*(Sheet1!$A355-Sheet1!$A354),0)</f>
        <v>0</v>
      </c>
      <c r="AE344" s="8">
        <f ca="1">IF((Sheet2!AE344+Sheet2!AE345)*0.5*(Sheet1!$A355-Sheet1!$A354)&gt;0,(Sheet2!AE344+Sheet2!AE345)*0.5*(Sheet1!$A355-Sheet1!$A354),0)</f>
        <v>0</v>
      </c>
      <c r="AF344" s="8">
        <f ca="1">IF((Sheet2!AF344+Sheet2!AF345)*0.5*(Sheet1!$A355-Sheet1!$A354)&gt;0,(Sheet2!AF344+Sheet2!AF345)*0.5*(Sheet1!$A355-Sheet1!$A354),0)</f>
        <v>0</v>
      </c>
      <c r="AG344" s="8">
        <f ca="1">IF((Sheet2!AG344+Sheet2!AG345)*0.5*(Sheet1!$A355-Sheet1!$A354)&gt;0,(Sheet2!AG344+Sheet2!AG345)*0.5*(Sheet1!$A355-Sheet1!$A354),0)</f>
        <v>0</v>
      </c>
      <c r="AH344" s="8">
        <f ca="1">IF((Sheet2!AH344+Sheet2!AH345)*0.5*(Sheet1!$A355-Sheet1!$A354)&gt;0,(Sheet2!AH344+Sheet2!AH345)*0.5*(Sheet1!$A355-Sheet1!$A354),0)</f>
        <v>0</v>
      </c>
      <c r="AI344" s="8">
        <f ca="1">IF((Sheet2!AI344+Sheet2!AI345)*0.5*(Sheet1!$A355-Sheet1!$A354)&gt;0,(Sheet2!AI344+Sheet2!AI345)*0.5*(Sheet1!$A355-Sheet1!$A354),0)</f>
        <v>0</v>
      </c>
      <c r="AJ344" s="8">
        <f ca="1">IF((Sheet2!AJ344+Sheet2!AJ345)*0.5*(Sheet1!$A355-Sheet1!$A354)&gt;0,(Sheet2!AJ344+Sheet2!AJ345)*0.5*(Sheet1!$A355-Sheet1!$A354),0)</f>
        <v>0</v>
      </c>
      <c r="AK344" s="8">
        <f ca="1">IF((Sheet2!AK344+Sheet2!AK345)*0.5*(Sheet1!$A355-Sheet1!$A354)&gt;0,(Sheet2!AK344+Sheet2!AK345)*0.5*(Sheet1!$A355-Sheet1!$A354),0)</f>
        <v>0</v>
      </c>
      <c r="AL344" s="8">
        <f ca="1">IF((Sheet2!AL344+Sheet2!AL345)*0.5*(Sheet1!$A355-Sheet1!$A354)&gt;0,(Sheet2!AL344+Sheet2!AL345)*0.5*(Sheet1!$A355-Sheet1!$A354),0)</f>
        <v>0</v>
      </c>
      <c r="AM344" s="8">
        <f ca="1">IF((Sheet2!AM344+Sheet2!AM345)*0.5*(Sheet1!$A355-Sheet1!$A354)&gt;0,(Sheet2!AM344+Sheet2!AM345)*0.5*(Sheet1!$A355-Sheet1!$A354),0)</f>
        <v>0</v>
      </c>
      <c r="AN344" s="8">
        <f ca="1">IF((Sheet2!AN344+Sheet2!AN345)*0.5*(Sheet1!$A355-Sheet1!$A354)&gt;0,(Sheet2!AN344+Sheet2!AN345)*0.5*(Sheet1!$A355-Sheet1!$A354),0)</f>
        <v>0</v>
      </c>
      <c r="AO344" s="8">
        <f ca="1">IF((Sheet2!AO344+Sheet2!AO345)*0.5*(Sheet1!$A355-Sheet1!$A354)&gt;0,(Sheet2!AO344+Sheet2!AO345)*0.5*(Sheet1!$A355-Sheet1!$A354),0)</f>
        <v>0</v>
      </c>
      <c r="AP344" s="8">
        <f ca="1">IF((Sheet2!AP344+Sheet2!AP345)*0.5*(Sheet1!$A355-Sheet1!$A354)&gt;0,(Sheet2!AP344+Sheet2!AP345)*0.5*(Sheet1!$A355-Sheet1!$A354),0)</f>
        <v>0</v>
      </c>
      <c r="AQ344" s="8">
        <f ca="1">IF((Sheet2!AQ344+Sheet2!AQ345)*0.5*(Sheet1!$A355-Sheet1!$A354)&gt;0,(Sheet2!AQ344+Sheet2!AQ345)*0.5*(Sheet1!$A355-Sheet1!$A354),0)</f>
        <v>0</v>
      </c>
      <c r="AR344" s="8">
        <f ca="1">IF((Sheet2!AR344+Sheet2!AR345)*0.5*(Sheet1!$A355-Sheet1!$A354)&gt;0,(Sheet2!AR344+Sheet2!AR345)*0.5*(Sheet1!$A355-Sheet1!$A354),0)</f>
        <v>0</v>
      </c>
      <c r="AS344" s="8">
        <f ca="1">IF((Sheet2!AS344+Sheet2!AS345)*0.5*(Sheet1!$A355-Sheet1!$A354)&gt;0,(Sheet2!AS344+Sheet2!AS345)*0.5*(Sheet1!$A355-Sheet1!$A354),0)</f>
        <v>0</v>
      </c>
      <c r="AT344" s="8">
        <f ca="1">IF((Sheet2!AT344+Sheet2!AT345)*0.5*(Sheet1!$A355-Sheet1!$A354)&gt;0,(Sheet2!AT344+Sheet2!AT345)*0.5*(Sheet1!$A355-Sheet1!$A354),0)</f>
        <v>0</v>
      </c>
      <c r="AU344" s="8">
        <f ca="1">IF((Sheet2!AU344+Sheet2!AU345)*0.5*(Sheet1!$A355-Sheet1!$A354)&gt;0,(Sheet2!AU344+Sheet2!AU345)*0.5*(Sheet1!$A355-Sheet1!$A354),0)</f>
        <v>0</v>
      </c>
      <c r="AV344" s="8">
        <f ca="1">IF((Sheet2!AV344+Sheet2!AV345)*0.5*(Sheet1!$A355-Sheet1!$A354)&gt;0,(Sheet2!AV344+Sheet2!AV345)*0.5*(Sheet1!$A355-Sheet1!$A354),0)</f>
        <v>0</v>
      </c>
      <c r="AW344" s="8">
        <f ca="1">IF((Sheet2!AW344+Sheet2!AW345)*0.5*(Sheet1!$A355-Sheet1!$A354)&gt;0,(Sheet2!AW344+Sheet2!AW345)*0.5*(Sheet1!$A355-Sheet1!$A354),0)</f>
        <v>0</v>
      </c>
      <c r="AX344" s="8">
        <f ca="1">IF((Sheet2!AX344+Sheet2!AX345)*0.5*(Sheet1!$A355-Sheet1!$A354)&gt;0,(Sheet2!AX344+Sheet2!AX345)*0.5*(Sheet1!$A355-Sheet1!$A354),0)</f>
        <v>0</v>
      </c>
      <c r="AY344" s="8">
        <f ca="1">IF((Sheet2!AY344+Sheet2!AY345)*0.5*(Sheet1!$A355-Sheet1!$A354)&gt;0,(Sheet2!AY344+Sheet2!AY345)*0.5*(Sheet1!$A355-Sheet1!$A354),0)</f>
        <v>0</v>
      </c>
      <c r="AZ344" s="8">
        <f ca="1">IF((Sheet2!AZ344+Sheet2!AZ345)*0.5*(Sheet1!$A355-Sheet1!$A354)&gt;0,(Sheet2!AZ344+Sheet2!AZ345)*0.5*(Sheet1!$A355-Sheet1!$A354),0)</f>
        <v>0</v>
      </c>
      <c r="BA344" s="8">
        <f ca="1">IF((Sheet2!BA344+Sheet2!BA345)*0.5*(Sheet1!$A355-Sheet1!$A354)&gt;0,(Sheet2!BA344+Sheet2!BA345)*0.5*(Sheet1!$A355-Sheet1!$A354),0)</f>
        <v>0</v>
      </c>
      <c r="BB344" s="8">
        <f ca="1">IF((Sheet2!BB344+Sheet2!BB345)*0.5*(Sheet1!$A355-Sheet1!$A354)&gt;0,(Sheet2!BB344+Sheet2!BB345)*0.5*(Sheet1!$A355-Sheet1!$A354),0)</f>
        <v>0</v>
      </c>
      <c r="BC344" s="8">
        <f ca="1">IF((Sheet2!BC344+Sheet2!BC345)*0.5*(Sheet1!$A355-Sheet1!$A354)&gt;0,(Sheet2!BC344+Sheet2!BC345)*0.5*(Sheet1!$A355-Sheet1!$A354),0)</f>
        <v>0</v>
      </c>
      <c r="BD344" s="8">
        <f ca="1">IF((Sheet2!BD344+Sheet2!BD345)*0.5*(Sheet1!$A355-Sheet1!$A354)&gt;0,(Sheet2!BD344+Sheet2!BD345)*0.5*(Sheet1!$A355-Sheet1!$A354),0)</f>
        <v>0</v>
      </c>
      <c r="BE344" s="8">
        <f ca="1">IF((Sheet2!BE344+Sheet2!BE345)*0.5*(Sheet1!$A355-Sheet1!$A354)&gt;0,(Sheet2!BE344+Sheet2!BE345)*0.5*(Sheet1!$A355-Sheet1!$A354),0)</f>
        <v>0</v>
      </c>
      <c r="BF344" s="8">
        <f ca="1">IF((Sheet2!BF344+Sheet2!BF345)*0.5*(Sheet1!$A355-Sheet1!$A354)&gt;0,(Sheet2!BF344+Sheet2!BF345)*0.5*(Sheet1!$A355-Sheet1!$A354),0)</f>
        <v>0</v>
      </c>
    </row>
    <row r="345" spans="1:58" x14ac:dyDescent="0.2">
      <c r="A345" s="8">
        <f ca="1">IF((Sheet2!A345+Sheet2!A346)*0.5*(Sheet1!$A356-Sheet1!$A355)&gt;0,(Sheet2!A345+Sheet2!A346)*0.5*(Sheet1!$A356-Sheet1!$A355),0)</f>
        <v>0</v>
      </c>
      <c r="B345" s="8">
        <f ca="1">IF((Sheet2!B345+Sheet2!B346)*0.5*(Sheet1!$A356-Sheet1!$A355)&gt;0,(Sheet2!B345+Sheet2!B346)*0.5*(Sheet1!$A356-Sheet1!$A355),0)</f>
        <v>0</v>
      </c>
      <c r="C345" s="8">
        <f ca="1">IF((Sheet2!C345+Sheet2!C346)*0.5*(Sheet1!$A356-Sheet1!$A355)&gt;0,(Sheet2!C345+Sheet2!C346)*0.5*(Sheet1!$A356-Sheet1!$A355),0)</f>
        <v>0</v>
      </c>
      <c r="D345" s="8">
        <f ca="1">IF((Sheet2!D345+Sheet2!D346)*0.5*(Sheet1!$A356-Sheet1!$A355)&gt;0,(Sheet2!D345+Sheet2!D346)*0.5*(Sheet1!$A356-Sheet1!$A355),0)</f>
        <v>0</v>
      </c>
      <c r="E345" s="8">
        <f ca="1">IF((Sheet2!E345+Sheet2!E346)*0.5*(Sheet1!$A356-Sheet1!$A355)&gt;0,(Sheet2!E345+Sheet2!E346)*0.5*(Sheet1!$A356-Sheet1!$A355),0)</f>
        <v>0</v>
      </c>
      <c r="F345" s="8">
        <f ca="1">IF((Sheet2!F345+Sheet2!F346)*0.5*(Sheet1!$A356-Sheet1!$A355)&gt;0,(Sheet2!F345+Sheet2!F346)*0.5*(Sheet1!$A356-Sheet1!$A355),0)</f>
        <v>0</v>
      </c>
      <c r="G345" s="8">
        <f ca="1">IF((Sheet2!G345+Sheet2!G346)*0.5*(Sheet1!$A356-Sheet1!$A355)&gt;0,(Sheet2!G345+Sheet2!G346)*0.5*(Sheet1!$A356-Sheet1!$A355),0)</f>
        <v>0</v>
      </c>
      <c r="H345" s="8">
        <f ca="1">IF((Sheet2!H345+Sheet2!H346)*0.5*(Sheet1!$A356-Sheet1!$A355)&gt;0,(Sheet2!H345+Sheet2!H346)*0.5*(Sheet1!$A356-Sheet1!$A355),0)</f>
        <v>0</v>
      </c>
      <c r="I345" s="8">
        <f ca="1">IF((Sheet2!I345+Sheet2!I346)*0.5*(Sheet1!$A356-Sheet1!$A355)&gt;0,(Sheet2!I345+Sheet2!I346)*0.5*(Sheet1!$A356-Sheet1!$A355),0)</f>
        <v>0</v>
      </c>
      <c r="J345" s="8">
        <f ca="1">IF((Sheet2!J345+Sheet2!J346)*0.5*(Sheet1!$A356-Sheet1!$A355)&gt;0,(Sheet2!J345+Sheet2!J346)*0.5*(Sheet1!$A356-Sheet1!$A355),0)</f>
        <v>0</v>
      </c>
      <c r="K345" s="8">
        <f ca="1">IF((Sheet2!K345+Sheet2!K346)*0.5*(Sheet1!$A356-Sheet1!$A355)&gt;0,(Sheet2!K345+Sheet2!K346)*0.5*(Sheet1!$A356-Sheet1!$A355),0)</f>
        <v>0</v>
      </c>
      <c r="L345" s="8">
        <f ca="1">IF((Sheet2!L345+Sheet2!L346)*0.5*(Sheet1!$A356-Sheet1!$A355)&gt;0,(Sheet2!L345+Sheet2!L346)*0.5*(Sheet1!$A356-Sheet1!$A355),0)</f>
        <v>0</v>
      </c>
      <c r="M345" s="8">
        <f ca="1">IF((Sheet2!M345+Sheet2!M346)*0.5*(Sheet1!$A356-Sheet1!$A355)&gt;0,(Sheet2!M345+Sheet2!M346)*0.5*(Sheet1!$A356-Sheet1!$A355),0)</f>
        <v>0</v>
      </c>
      <c r="N345" s="8">
        <f ca="1">IF((Sheet2!N345+Sheet2!N346)*0.5*(Sheet1!$A356-Sheet1!$A355)&gt;0,(Sheet2!N345+Sheet2!N346)*0.5*(Sheet1!$A356-Sheet1!$A355),0)</f>
        <v>0</v>
      </c>
      <c r="O345" s="8">
        <f ca="1">IF((Sheet2!O345+Sheet2!O346)*0.5*(Sheet1!$A356-Sheet1!$A355)&gt;0,(Sheet2!O345+Sheet2!O346)*0.5*(Sheet1!$A356-Sheet1!$A355),0)</f>
        <v>0</v>
      </c>
      <c r="P345" s="8">
        <f ca="1">IF((Sheet2!P345+Sheet2!P346)*0.5*(Sheet1!$A356-Sheet1!$A355)&gt;0,(Sheet2!P345+Sheet2!P346)*0.5*(Sheet1!$A356-Sheet1!$A355),0)</f>
        <v>0</v>
      </c>
      <c r="Q345" s="8">
        <f ca="1">IF((Sheet2!Q345+Sheet2!Q346)*0.5*(Sheet1!$A356-Sheet1!$A355)&gt;0,(Sheet2!Q345+Sheet2!Q346)*0.5*(Sheet1!$A356-Sheet1!$A355),0)</f>
        <v>0</v>
      </c>
      <c r="R345" s="8">
        <f ca="1">IF((Sheet2!R345+Sheet2!R346)*0.5*(Sheet1!$A356-Sheet1!$A355)&gt;0,(Sheet2!R345+Sheet2!R346)*0.5*(Sheet1!$A356-Sheet1!$A355),0)</f>
        <v>0</v>
      </c>
      <c r="S345" s="8">
        <f ca="1">IF((Sheet2!S345+Sheet2!S346)*0.5*(Sheet1!$A356-Sheet1!$A355)&gt;0,(Sheet2!S345+Sheet2!S346)*0.5*(Sheet1!$A356-Sheet1!$A355),0)</f>
        <v>0</v>
      </c>
      <c r="T345" s="8">
        <f ca="1">IF((Sheet2!T345+Sheet2!T346)*0.5*(Sheet1!$A356-Sheet1!$A355)&gt;0,(Sheet2!T345+Sheet2!T346)*0.5*(Sheet1!$A356-Sheet1!$A355),0)</f>
        <v>0</v>
      </c>
      <c r="U345" s="8">
        <f ca="1">IF((Sheet2!U345+Sheet2!U346)*0.5*(Sheet1!$A356-Sheet1!$A355)&gt;0,(Sheet2!U345+Sheet2!U346)*0.5*(Sheet1!$A356-Sheet1!$A355),0)</f>
        <v>0</v>
      </c>
      <c r="V345" s="8">
        <f ca="1">IF((Sheet2!V345+Sheet2!V346)*0.5*(Sheet1!$A356-Sheet1!$A355)&gt;0,(Sheet2!V345+Sheet2!V346)*0.5*(Sheet1!$A356-Sheet1!$A355),0)</f>
        <v>0</v>
      </c>
      <c r="W345" s="8">
        <f ca="1">IF((Sheet2!W345+Sheet2!W346)*0.5*(Sheet1!$A356-Sheet1!$A355)&gt;0,(Sheet2!W345+Sheet2!W346)*0.5*(Sheet1!$A356-Sheet1!$A355),0)</f>
        <v>0</v>
      </c>
      <c r="X345" s="8">
        <f ca="1">IF((Sheet2!X345+Sheet2!X346)*0.5*(Sheet1!$A356-Sheet1!$A355)&gt;0,(Sheet2!X345+Sheet2!X346)*0.5*(Sheet1!$A356-Sheet1!$A355),0)</f>
        <v>0</v>
      </c>
      <c r="Y345" s="8">
        <f ca="1">IF((Sheet2!Y345+Sheet2!Y346)*0.5*(Sheet1!$A356-Sheet1!$A355)&gt;0,(Sheet2!Y345+Sheet2!Y346)*0.5*(Sheet1!$A356-Sheet1!$A355),0)</f>
        <v>0</v>
      </c>
      <c r="Z345" s="8">
        <f ca="1">IF((Sheet2!Z345+Sheet2!Z346)*0.5*(Sheet1!$A356-Sheet1!$A355)&gt;0,(Sheet2!Z345+Sheet2!Z346)*0.5*(Sheet1!$A356-Sheet1!$A355),0)</f>
        <v>0</v>
      </c>
      <c r="AA345" s="8">
        <f ca="1">IF((Sheet2!AA345+Sheet2!AA346)*0.5*(Sheet1!$A356-Sheet1!$A355)&gt;0,(Sheet2!AA345+Sheet2!AA346)*0.5*(Sheet1!$A356-Sheet1!$A355),0)</f>
        <v>0</v>
      </c>
      <c r="AB345" s="8">
        <f ca="1">IF((Sheet2!AB345+Sheet2!AB346)*0.5*(Sheet1!$A356-Sheet1!$A355)&gt;0,(Sheet2!AB345+Sheet2!AB346)*0.5*(Sheet1!$A356-Sheet1!$A355),0)</f>
        <v>0</v>
      </c>
      <c r="AC345" s="8">
        <f ca="1">IF((Sheet2!AC345+Sheet2!AC346)*0.5*(Sheet1!$A356-Sheet1!$A355)&gt;0,(Sheet2!AC345+Sheet2!AC346)*0.5*(Sheet1!$A356-Sheet1!$A355),0)</f>
        <v>0</v>
      </c>
      <c r="AD345" s="8">
        <f ca="1">IF((Sheet2!AD345+Sheet2!AD346)*0.5*(Sheet1!$A356-Sheet1!$A355)&gt;0,(Sheet2!AD345+Sheet2!AD346)*0.5*(Sheet1!$A356-Sheet1!$A355),0)</f>
        <v>0</v>
      </c>
      <c r="AE345" s="8">
        <f ca="1">IF((Sheet2!AE345+Sheet2!AE346)*0.5*(Sheet1!$A356-Sheet1!$A355)&gt;0,(Sheet2!AE345+Sheet2!AE346)*0.5*(Sheet1!$A356-Sheet1!$A355),0)</f>
        <v>0</v>
      </c>
      <c r="AF345" s="8">
        <f ca="1">IF((Sheet2!AF345+Sheet2!AF346)*0.5*(Sheet1!$A356-Sheet1!$A355)&gt;0,(Sheet2!AF345+Sheet2!AF346)*0.5*(Sheet1!$A356-Sheet1!$A355),0)</f>
        <v>0</v>
      </c>
      <c r="AG345" s="8">
        <f ca="1">IF((Sheet2!AG345+Sheet2!AG346)*0.5*(Sheet1!$A356-Sheet1!$A355)&gt;0,(Sheet2!AG345+Sheet2!AG346)*0.5*(Sheet1!$A356-Sheet1!$A355),0)</f>
        <v>0</v>
      </c>
      <c r="AH345" s="8">
        <f ca="1">IF((Sheet2!AH345+Sheet2!AH346)*0.5*(Sheet1!$A356-Sheet1!$A355)&gt;0,(Sheet2!AH345+Sheet2!AH346)*0.5*(Sheet1!$A356-Sheet1!$A355),0)</f>
        <v>0</v>
      </c>
      <c r="AI345" s="8">
        <f ca="1">IF((Sheet2!AI345+Sheet2!AI346)*0.5*(Sheet1!$A356-Sheet1!$A355)&gt;0,(Sheet2!AI345+Sheet2!AI346)*0.5*(Sheet1!$A356-Sheet1!$A355),0)</f>
        <v>0</v>
      </c>
      <c r="AJ345" s="8">
        <f ca="1">IF((Sheet2!AJ345+Sheet2!AJ346)*0.5*(Sheet1!$A356-Sheet1!$A355)&gt;0,(Sheet2!AJ345+Sheet2!AJ346)*0.5*(Sheet1!$A356-Sheet1!$A355),0)</f>
        <v>0</v>
      </c>
      <c r="AK345" s="8">
        <f ca="1">IF((Sheet2!AK345+Sheet2!AK346)*0.5*(Sheet1!$A356-Sheet1!$A355)&gt;0,(Sheet2!AK345+Sheet2!AK346)*0.5*(Sheet1!$A356-Sheet1!$A355),0)</f>
        <v>0</v>
      </c>
      <c r="AL345" s="8">
        <f ca="1">IF((Sheet2!AL345+Sheet2!AL346)*0.5*(Sheet1!$A356-Sheet1!$A355)&gt;0,(Sheet2!AL345+Sheet2!AL346)*0.5*(Sheet1!$A356-Sheet1!$A355),0)</f>
        <v>0</v>
      </c>
      <c r="AM345" s="8">
        <f ca="1">IF((Sheet2!AM345+Sheet2!AM346)*0.5*(Sheet1!$A356-Sheet1!$A355)&gt;0,(Sheet2!AM345+Sheet2!AM346)*0.5*(Sheet1!$A356-Sheet1!$A355),0)</f>
        <v>0</v>
      </c>
      <c r="AN345" s="8">
        <f ca="1">IF((Sheet2!AN345+Sheet2!AN346)*0.5*(Sheet1!$A356-Sheet1!$A355)&gt;0,(Sheet2!AN345+Sheet2!AN346)*0.5*(Sheet1!$A356-Sheet1!$A355),0)</f>
        <v>0</v>
      </c>
      <c r="AO345" s="8">
        <f ca="1">IF((Sheet2!AO345+Sheet2!AO346)*0.5*(Sheet1!$A356-Sheet1!$A355)&gt;0,(Sheet2!AO345+Sheet2!AO346)*0.5*(Sheet1!$A356-Sheet1!$A355),0)</f>
        <v>0</v>
      </c>
      <c r="AP345" s="8">
        <f ca="1">IF((Sheet2!AP345+Sheet2!AP346)*0.5*(Sheet1!$A356-Sheet1!$A355)&gt;0,(Sheet2!AP345+Sheet2!AP346)*0.5*(Sheet1!$A356-Sheet1!$A355),0)</f>
        <v>0</v>
      </c>
      <c r="AQ345" s="8">
        <f ca="1">IF((Sheet2!AQ345+Sheet2!AQ346)*0.5*(Sheet1!$A356-Sheet1!$A355)&gt;0,(Sheet2!AQ345+Sheet2!AQ346)*0.5*(Sheet1!$A356-Sheet1!$A355),0)</f>
        <v>0</v>
      </c>
      <c r="AR345" s="8">
        <f ca="1">IF((Sheet2!AR345+Sheet2!AR346)*0.5*(Sheet1!$A356-Sheet1!$A355)&gt;0,(Sheet2!AR345+Sheet2!AR346)*0.5*(Sheet1!$A356-Sheet1!$A355),0)</f>
        <v>0</v>
      </c>
      <c r="AS345" s="8">
        <f ca="1">IF((Sheet2!AS345+Sheet2!AS346)*0.5*(Sheet1!$A356-Sheet1!$A355)&gt;0,(Sheet2!AS345+Sheet2!AS346)*0.5*(Sheet1!$A356-Sheet1!$A355),0)</f>
        <v>0</v>
      </c>
      <c r="AT345" s="8">
        <f ca="1">IF((Sheet2!AT345+Sheet2!AT346)*0.5*(Sheet1!$A356-Sheet1!$A355)&gt;0,(Sheet2!AT345+Sheet2!AT346)*0.5*(Sheet1!$A356-Sheet1!$A355),0)</f>
        <v>0</v>
      </c>
      <c r="AU345" s="8">
        <f ca="1">IF((Sheet2!AU345+Sheet2!AU346)*0.5*(Sheet1!$A356-Sheet1!$A355)&gt;0,(Sheet2!AU345+Sheet2!AU346)*0.5*(Sheet1!$A356-Sheet1!$A355),0)</f>
        <v>0</v>
      </c>
      <c r="AV345" s="8">
        <f ca="1">IF((Sheet2!AV345+Sheet2!AV346)*0.5*(Sheet1!$A356-Sheet1!$A355)&gt;0,(Sheet2!AV345+Sheet2!AV346)*0.5*(Sheet1!$A356-Sheet1!$A355),0)</f>
        <v>0</v>
      </c>
      <c r="AW345" s="8">
        <f ca="1">IF((Sheet2!AW345+Sheet2!AW346)*0.5*(Sheet1!$A356-Sheet1!$A355)&gt;0,(Sheet2!AW345+Sheet2!AW346)*0.5*(Sheet1!$A356-Sheet1!$A355),0)</f>
        <v>0</v>
      </c>
      <c r="AX345" s="8">
        <f ca="1">IF((Sheet2!AX345+Sheet2!AX346)*0.5*(Sheet1!$A356-Sheet1!$A355)&gt;0,(Sheet2!AX345+Sheet2!AX346)*0.5*(Sheet1!$A356-Sheet1!$A355),0)</f>
        <v>0</v>
      </c>
      <c r="AY345" s="8">
        <f ca="1">IF((Sheet2!AY345+Sheet2!AY346)*0.5*(Sheet1!$A356-Sheet1!$A355)&gt;0,(Sheet2!AY345+Sheet2!AY346)*0.5*(Sheet1!$A356-Sheet1!$A355),0)</f>
        <v>0</v>
      </c>
      <c r="AZ345" s="8">
        <f ca="1">IF((Sheet2!AZ345+Sheet2!AZ346)*0.5*(Sheet1!$A356-Sheet1!$A355)&gt;0,(Sheet2!AZ345+Sheet2!AZ346)*0.5*(Sheet1!$A356-Sheet1!$A355),0)</f>
        <v>0</v>
      </c>
      <c r="BA345" s="8">
        <f ca="1">IF((Sheet2!BA345+Sheet2!BA346)*0.5*(Sheet1!$A356-Sheet1!$A355)&gt;0,(Sheet2!BA345+Sheet2!BA346)*0.5*(Sheet1!$A356-Sheet1!$A355),0)</f>
        <v>0</v>
      </c>
      <c r="BB345" s="8">
        <f ca="1">IF((Sheet2!BB345+Sheet2!BB346)*0.5*(Sheet1!$A356-Sheet1!$A355)&gt;0,(Sheet2!BB345+Sheet2!BB346)*0.5*(Sheet1!$A356-Sheet1!$A355),0)</f>
        <v>0</v>
      </c>
      <c r="BC345" s="8">
        <f ca="1">IF((Sheet2!BC345+Sheet2!BC346)*0.5*(Sheet1!$A356-Sheet1!$A355)&gt;0,(Sheet2!BC345+Sheet2!BC346)*0.5*(Sheet1!$A356-Sheet1!$A355),0)</f>
        <v>0</v>
      </c>
      <c r="BD345" s="8">
        <f ca="1">IF((Sheet2!BD345+Sheet2!BD346)*0.5*(Sheet1!$A356-Sheet1!$A355)&gt;0,(Sheet2!BD345+Sheet2!BD346)*0.5*(Sheet1!$A356-Sheet1!$A355),0)</f>
        <v>0</v>
      </c>
      <c r="BE345" s="8">
        <f ca="1">IF((Sheet2!BE345+Sheet2!BE346)*0.5*(Sheet1!$A356-Sheet1!$A355)&gt;0,(Sheet2!BE345+Sheet2!BE346)*0.5*(Sheet1!$A356-Sheet1!$A355),0)</f>
        <v>0</v>
      </c>
      <c r="BF345" s="8">
        <f ca="1">IF((Sheet2!BF345+Sheet2!BF346)*0.5*(Sheet1!$A356-Sheet1!$A355)&gt;0,(Sheet2!BF345+Sheet2!BF346)*0.5*(Sheet1!$A356-Sheet1!$A355),0)</f>
        <v>0</v>
      </c>
    </row>
    <row r="346" spans="1:58" x14ac:dyDescent="0.2">
      <c r="A346" s="8">
        <f ca="1">IF((Sheet2!A346+Sheet2!A347)*0.5*(Sheet1!$A357-Sheet1!$A356)&gt;0,(Sheet2!A346+Sheet2!A347)*0.5*(Sheet1!$A357-Sheet1!$A356),0)</f>
        <v>0</v>
      </c>
      <c r="B346" s="8">
        <f ca="1">IF((Sheet2!B346+Sheet2!B347)*0.5*(Sheet1!$A357-Sheet1!$A356)&gt;0,(Sheet2!B346+Sheet2!B347)*0.5*(Sheet1!$A357-Sheet1!$A356),0)</f>
        <v>0</v>
      </c>
      <c r="C346" s="8">
        <f ca="1">IF((Sheet2!C346+Sheet2!C347)*0.5*(Sheet1!$A357-Sheet1!$A356)&gt;0,(Sheet2!C346+Sheet2!C347)*0.5*(Sheet1!$A357-Sheet1!$A356),0)</f>
        <v>0</v>
      </c>
      <c r="D346" s="8">
        <f ca="1">IF((Sheet2!D346+Sheet2!D347)*0.5*(Sheet1!$A357-Sheet1!$A356)&gt;0,(Sheet2!D346+Sheet2!D347)*0.5*(Sheet1!$A357-Sheet1!$A356),0)</f>
        <v>0</v>
      </c>
      <c r="E346" s="8">
        <f ca="1">IF((Sheet2!E346+Sheet2!E347)*0.5*(Sheet1!$A357-Sheet1!$A356)&gt;0,(Sheet2!E346+Sheet2!E347)*0.5*(Sheet1!$A357-Sheet1!$A356),0)</f>
        <v>0</v>
      </c>
      <c r="F346" s="8">
        <f ca="1">IF((Sheet2!F346+Sheet2!F347)*0.5*(Sheet1!$A357-Sheet1!$A356)&gt;0,(Sheet2!F346+Sheet2!F347)*0.5*(Sheet1!$A357-Sheet1!$A356),0)</f>
        <v>0</v>
      </c>
      <c r="G346" s="8">
        <f ca="1">IF((Sheet2!G346+Sheet2!G347)*0.5*(Sheet1!$A357-Sheet1!$A356)&gt;0,(Sheet2!G346+Sheet2!G347)*0.5*(Sheet1!$A357-Sheet1!$A356),0)</f>
        <v>0</v>
      </c>
      <c r="H346" s="8">
        <f ca="1">IF((Sheet2!H346+Sheet2!H347)*0.5*(Sheet1!$A357-Sheet1!$A356)&gt;0,(Sheet2!H346+Sheet2!H347)*0.5*(Sheet1!$A357-Sheet1!$A356),0)</f>
        <v>0</v>
      </c>
      <c r="I346" s="8">
        <f ca="1">IF((Sheet2!I346+Sheet2!I347)*0.5*(Sheet1!$A357-Sheet1!$A356)&gt;0,(Sheet2!I346+Sheet2!I347)*0.5*(Sheet1!$A357-Sheet1!$A356),0)</f>
        <v>0</v>
      </c>
      <c r="J346" s="8">
        <f ca="1">IF((Sheet2!J346+Sheet2!J347)*0.5*(Sheet1!$A357-Sheet1!$A356)&gt;0,(Sheet2!J346+Sheet2!J347)*0.5*(Sheet1!$A357-Sheet1!$A356),0)</f>
        <v>0</v>
      </c>
      <c r="K346" s="8">
        <f ca="1">IF((Sheet2!K346+Sheet2!K347)*0.5*(Sheet1!$A357-Sheet1!$A356)&gt;0,(Sheet2!K346+Sheet2!K347)*0.5*(Sheet1!$A357-Sheet1!$A356),0)</f>
        <v>0</v>
      </c>
      <c r="L346" s="8">
        <f ca="1">IF((Sheet2!L346+Sheet2!L347)*0.5*(Sheet1!$A357-Sheet1!$A356)&gt;0,(Sheet2!L346+Sheet2!L347)*0.5*(Sheet1!$A357-Sheet1!$A356),0)</f>
        <v>0</v>
      </c>
      <c r="M346" s="8">
        <f ca="1">IF((Sheet2!M346+Sheet2!M347)*0.5*(Sheet1!$A357-Sheet1!$A356)&gt;0,(Sheet2!M346+Sheet2!M347)*0.5*(Sheet1!$A357-Sheet1!$A356),0)</f>
        <v>0</v>
      </c>
      <c r="N346" s="8">
        <f ca="1">IF((Sheet2!N346+Sheet2!N347)*0.5*(Sheet1!$A357-Sheet1!$A356)&gt;0,(Sheet2!N346+Sheet2!N347)*0.5*(Sheet1!$A357-Sheet1!$A356),0)</f>
        <v>0</v>
      </c>
      <c r="O346" s="8">
        <f ca="1">IF((Sheet2!O346+Sheet2!O347)*0.5*(Sheet1!$A357-Sheet1!$A356)&gt;0,(Sheet2!O346+Sheet2!O347)*0.5*(Sheet1!$A357-Sheet1!$A356),0)</f>
        <v>0</v>
      </c>
      <c r="P346" s="8">
        <f ca="1">IF((Sheet2!P346+Sheet2!P347)*0.5*(Sheet1!$A357-Sheet1!$A356)&gt;0,(Sheet2!P346+Sheet2!P347)*0.5*(Sheet1!$A357-Sheet1!$A356),0)</f>
        <v>0</v>
      </c>
      <c r="Q346" s="8">
        <f ca="1">IF((Sheet2!Q346+Sheet2!Q347)*0.5*(Sheet1!$A357-Sheet1!$A356)&gt;0,(Sheet2!Q346+Sheet2!Q347)*0.5*(Sheet1!$A357-Sheet1!$A356),0)</f>
        <v>0</v>
      </c>
      <c r="R346" s="8">
        <f ca="1">IF((Sheet2!R346+Sheet2!R347)*0.5*(Sheet1!$A357-Sheet1!$A356)&gt;0,(Sheet2!R346+Sheet2!R347)*0.5*(Sheet1!$A357-Sheet1!$A356),0)</f>
        <v>0</v>
      </c>
      <c r="S346" s="8">
        <f ca="1">IF((Sheet2!S346+Sheet2!S347)*0.5*(Sheet1!$A357-Sheet1!$A356)&gt;0,(Sheet2!S346+Sheet2!S347)*0.5*(Sheet1!$A357-Sheet1!$A356),0)</f>
        <v>0</v>
      </c>
      <c r="T346" s="8">
        <f ca="1">IF((Sheet2!T346+Sheet2!T347)*0.5*(Sheet1!$A357-Sheet1!$A356)&gt;0,(Sheet2!T346+Sheet2!T347)*0.5*(Sheet1!$A357-Sheet1!$A356),0)</f>
        <v>0</v>
      </c>
      <c r="U346" s="8">
        <f ca="1">IF((Sheet2!U346+Sheet2!U347)*0.5*(Sheet1!$A357-Sheet1!$A356)&gt;0,(Sheet2!U346+Sheet2!U347)*0.5*(Sheet1!$A357-Sheet1!$A356),0)</f>
        <v>0</v>
      </c>
      <c r="V346" s="8">
        <f ca="1">IF((Sheet2!V346+Sheet2!V347)*0.5*(Sheet1!$A357-Sheet1!$A356)&gt;0,(Sheet2!V346+Sheet2!V347)*0.5*(Sheet1!$A357-Sheet1!$A356),0)</f>
        <v>0</v>
      </c>
      <c r="W346" s="8">
        <f ca="1">IF((Sheet2!W346+Sheet2!W347)*0.5*(Sheet1!$A357-Sheet1!$A356)&gt;0,(Sheet2!W346+Sheet2!W347)*0.5*(Sheet1!$A357-Sheet1!$A356),0)</f>
        <v>0</v>
      </c>
      <c r="X346" s="8">
        <f ca="1">IF((Sheet2!X346+Sheet2!X347)*0.5*(Sheet1!$A357-Sheet1!$A356)&gt;0,(Sheet2!X346+Sheet2!X347)*0.5*(Sheet1!$A357-Sheet1!$A356),0)</f>
        <v>0</v>
      </c>
      <c r="Y346" s="8">
        <f ca="1">IF((Sheet2!Y346+Sheet2!Y347)*0.5*(Sheet1!$A357-Sheet1!$A356)&gt;0,(Sheet2!Y346+Sheet2!Y347)*0.5*(Sheet1!$A357-Sheet1!$A356),0)</f>
        <v>0</v>
      </c>
      <c r="Z346" s="8">
        <f ca="1">IF((Sheet2!Z346+Sheet2!Z347)*0.5*(Sheet1!$A357-Sheet1!$A356)&gt;0,(Sheet2!Z346+Sheet2!Z347)*0.5*(Sheet1!$A357-Sheet1!$A356),0)</f>
        <v>0</v>
      </c>
      <c r="AA346" s="8">
        <f ca="1">IF((Sheet2!AA346+Sheet2!AA347)*0.5*(Sheet1!$A357-Sheet1!$A356)&gt;0,(Sheet2!AA346+Sheet2!AA347)*0.5*(Sheet1!$A357-Sheet1!$A356),0)</f>
        <v>0</v>
      </c>
      <c r="AB346" s="8">
        <f ca="1">IF((Sheet2!AB346+Sheet2!AB347)*0.5*(Sheet1!$A357-Sheet1!$A356)&gt;0,(Sheet2!AB346+Sheet2!AB347)*0.5*(Sheet1!$A357-Sheet1!$A356),0)</f>
        <v>0</v>
      </c>
      <c r="AC346" s="8">
        <f ca="1">IF((Sheet2!AC346+Sheet2!AC347)*0.5*(Sheet1!$A357-Sheet1!$A356)&gt;0,(Sheet2!AC346+Sheet2!AC347)*0.5*(Sheet1!$A357-Sheet1!$A356),0)</f>
        <v>0</v>
      </c>
      <c r="AD346" s="8">
        <f ca="1">IF((Sheet2!AD346+Sheet2!AD347)*0.5*(Sheet1!$A357-Sheet1!$A356)&gt;0,(Sheet2!AD346+Sheet2!AD347)*0.5*(Sheet1!$A357-Sheet1!$A356),0)</f>
        <v>0</v>
      </c>
      <c r="AE346" s="8">
        <f ca="1">IF((Sheet2!AE346+Sheet2!AE347)*0.5*(Sheet1!$A357-Sheet1!$A356)&gt;0,(Sheet2!AE346+Sheet2!AE347)*0.5*(Sheet1!$A357-Sheet1!$A356),0)</f>
        <v>0</v>
      </c>
      <c r="AF346" s="8">
        <f ca="1">IF((Sheet2!AF346+Sheet2!AF347)*0.5*(Sheet1!$A357-Sheet1!$A356)&gt;0,(Sheet2!AF346+Sheet2!AF347)*0.5*(Sheet1!$A357-Sheet1!$A356),0)</f>
        <v>0</v>
      </c>
      <c r="AG346" s="8">
        <f ca="1">IF((Sheet2!AG346+Sheet2!AG347)*0.5*(Sheet1!$A357-Sheet1!$A356)&gt;0,(Sheet2!AG346+Sheet2!AG347)*0.5*(Sheet1!$A357-Sheet1!$A356),0)</f>
        <v>0</v>
      </c>
      <c r="AH346" s="8">
        <f ca="1">IF((Sheet2!AH346+Sheet2!AH347)*0.5*(Sheet1!$A357-Sheet1!$A356)&gt;0,(Sheet2!AH346+Sheet2!AH347)*0.5*(Sheet1!$A357-Sheet1!$A356),0)</f>
        <v>0</v>
      </c>
      <c r="AI346" s="8">
        <f ca="1">IF((Sheet2!AI346+Sheet2!AI347)*0.5*(Sheet1!$A357-Sheet1!$A356)&gt;0,(Sheet2!AI346+Sheet2!AI347)*0.5*(Sheet1!$A357-Sheet1!$A356),0)</f>
        <v>0</v>
      </c>
      <c r="AJ346" s="8">
        <f ca="1">IF((Sheet2!AJ346+Sheet2!AJ347)*0.5*(Sheet1!$A357-Sheet1!$A356)&gt;0,(Sheet2!AJ346+Sheet2!AJ347)*0.5*(Sheet1!$A357-Sheet1!$A356),0)</f>
        <v>0</v>
      </c>
      <c r="AK346" s="8">
        <f ca="1">IF((Sheet2!AK346+Sheet2!AK347)*0.5*(Sheet1!$A357-Sheet1!$A356)&gt;0,(Sheet2!AK346+Sheet2!AK347)*0.5*(Sheet1!$A357-Sheet1!$A356),0)</f>
        <v>0</v>
      </c>
      <c r="AL346" s="8">
        <f ca="1">IF((Sheet2!AL346+Sheet2!AL347)*0.5*(Sheet1!$A357-Sheet1!$A356)&gt;0,(Sheet2!AL346+Sheet2!AL347)*0.5*(Sheet1!$A357-Sheet1!$A356),0)</f>
        <v>0</v>
      </c>
      <c r="AM346" s="8">
        <f ca="1">IF((Sheet2!AM346+Sheet2!AM347)*0.5*(Sheet1!$A357-Sheet1!$A356)&gt;0,(Sheet2!AM346+Sheet2!AM347)*0.5*(Sheet1!$A357-Sheet1!$A356),0)</f>
        <v>0</v>
      </c>
      <c r="AN346" s="8">
        <f ca="1">IF((Sheet2!AN346+Sheet2!AN347)*0.5*(Sheet1!$A357-Sheet1!$A356)&gt;0,(Sheet2!AN346+Sheet2!AN347)*0.5*(Sheet1!$A357-Sheet1!$A356),0)</f>
        <v>0</v>
      </c>
      <c r="AO346" s="8">
        <f ca="1">IF((Sheet2!AO346+Sheet2!AO347)*0.5*(Sheet1!$A357-Sheet1!$A356)&gt;0,(Sheet2!AO346+Sheet2!AO347)*0.5*(Sheet1!$A357-Sheet1!$A356),0)</f>
        <v>0</v>
      </c>
      <c r="AP346" s="8">
        <f ca="1">IF((Sheet2!AP346+Sheet2!AP347)*0.5*(Sheet1!$A357-Sheet1!$A356)&gt;0,(Sheet2!AP346+Sheet2!AP347)*0.5*(Sheet1!$A357-Sheet1!$A356),0)</f>
        <v>0</v>
      </c>
      <c r="AQ346" s="8">
        <f ca="1">IF((Sheet2!AQ346+Sheet2!AQ347)*0.5*(Sheet1!$A357-Sheet1!$A356)&gt;0,(Sheet2!AQ346+Sheet2!AQ347)*0.5*(Sheet1!$A357-Sheet1!$A356),0)</f>
        <v>0</v>
      </c>
      <c r="AR346" s="8">
        <f ca="1">IF((Sheet2!AR346+Sheet2!AR347)*0.5*(Sheet1!$A357-Sheet1!$A356)&gt;0,(Sheet2!AR346+Sheet2!AR347)*0.5*(Sheet1!$A357-Sheet1!$A356),0)</f>
        <v>0</v>
      </c>
      <c r="AS346" s="8">
        <f ca="1">IF((Sheet2!AS346+Sheet2!AS347)*0.5*(Sheet1!$A357-Sheet1!$A356)&gt;0,(Sheet2!AS346+Sheet2!AS347)*0.5*(Sheet1!$A357-Sheet1!$A356),0)</f>
        <v>0</v>
      </c>
      <c r="AT346" s="8">
        <f ca="1">IF((Sheet2!AT346+Sheet2!AT347)*0.5*(Sheet1!$A357-Sheet1!$A356)&gt;0,(Sheet2!AT346+Sheet2!AT347)*0.5*(Sheet1!$A357-Sheet1!$A356),0)</f>
        <v>0</v>
      </c>
      <c r="AU346" s="8">
        <f ca="1">IF((Sheet2!AU346+Sheet2!AU347)*0.5*(Sheet1!$A357-Sheet1!$A356)&gt;0,(Sheet2!AU346+Sheet2!AU347)*0.5*(Sheet1!$A357-Sheet1!$A356),0)</f>
        <v>0</v>
      </c>
      <c r="AV346" s="8">
        <f ca="1">IF((Sheet2!AV346+Sheet2!AV347)*0.5*(Sheet1!$A357-Sheet1!$A356)&gt;0,(Sheet2!AV346+Sheet2!AV347)*0.5*(Sheet1!$A357-Sheet1!$A356),0)</f>
        <v>0</v>
      </c>
      <c r="AW346" s="8">
        <f ca="1">IF((Sheet2!AW346+Sheet2!AW347)*0.5*(Sheet1!$A357-Sheet1!$A356)&gt;0,(Sheet2!AW346+Sheet2!AW347)*0.5*(Sheet1!$A357-Sheet1!$A356),0)</f>
        <v>0</v>
      </c>
      <c r="AX346" s="8">
        <f ca="1">IF((Sheet2!AX346+Sheet2!AX347)*0.5*(Sheet1!$A357-Sheet1!$A356)&gt;0,(Sheet2!AX346+Sheet2!AX347)*0.5*(Sheet1!$A357-Sheet1!$A356),0)</f>
        <v>0</v>
      </c>
      <c r="AY346" s="8">
        <f ca="1">IF((Sheet2!AY346+Sheet2!AY347)*0.5*(Sheet1!$A357-Sheet1!$A356)&gt;0,(Sheet2!AY346+Sheet2!AY347)*0.5*(Sheet1!$A357-Sheet1!$A356),0)</f>
        <v>0</v>
      </c>
      <c r="AZ346" s="8">
        <f ca="1">IF((Sheet2!AZ346+Sheet2!AZ347)*0.5*(Sheet1!$A357-Sheet1!$A356)&gt;0,(Sheet2!AZ346+Sheet2!AZ347)*0.5*(Sheet1!$A357-Sheet1!$A356),0)</f>
        <v>0</v>
      </c>
      <c r="BA346" s="8">
        <f ca="1">IF((Sheet2!BA346+Sheet2!BA347)*0.5*(Sheet1!$A357-Sheet1!$A356)&gt;0,(Sheet2!BA346+Sheet2!BA347)*0.5*(Sheet1!$A357-Sheet1!$A356),0)</f>
        <v>0</v>
      </c>
      <c r="BB346" s="8">
        <f ca="1">IF((Sheet2!BB346+Sheet2!BB347)*0.5*(Sheet1!$A357-Sheet1!$A356)&gt;0,(Sheet2!BB346+Sheet2!BB347)*0.5*(Sheet1!$A357-Sheet1!$A356),0)</f>
        <v>0</v>
      </c>
      <c r="BC346" s="8">
        <f ca="1">IF((Sheet2!BC346+Sheet2!BC347)*0.5*(Sheet1!$A357-Sheet1!$A356)&gt;0,(Sheet2!BC346+Sheet2!BC347)*0.5*(Sheet1!$A357-Sheet1!$A356),0)</f>
        <v>0</v>
      </c>
      <c r="BD346" s="8">
        <f ca="1">IF((Sheet2!BD346+Sheet2!BD347)*0.5*(Sheet1!$A357-Sheet1!$A356)&gt;0,(Sheet2!BD346+Sheet2!BD347)*0.5*(Sheet1!$A357-Sheet1!$A356),0)</f>
        <v>0</v>
      </c>
      <c r="BE346" s="8">
        <f ca="1">IF((Sheet2!BE346+Sheet2!BE347)*0.5*(Sheet1!$A357-Sheet1!$A356)&gt;0,(Sheet2!BE346+Sheet2!BE347)*0.5*(Sheet1!$A357-Sheet1!$A356),0)</f>
        <v>0</v>
      </c>
      <c r="BF346" s="8">
        <f ca="1">IF((Sheet2!BF346+Sheet2!BF347)*0.5*(Sheet1!$A357-Sheet1!$A356)&gt;0,(Sheet2!BF346+Sheet2!BF347)*0.5*(Sheet1!$A357-Sheet1!$A356),0)</f>
        <v>0</v>
      </c>
    </row>
    <row r="347" spans="1:58" x14ac:dyDescent="0.2">
      <c r="A347" s="8">
        <f ca="1">IF((Sheet2!A347+Sheet2!A348)*0.5*(Sheet1!$A358-Sheet1!$A357)&gt;0,(Sheet2!A347+Sheet2!A348)*0.5*(Sheet1!$A358-Sheet1!$A357),0)</f>
        <v>0</v>
      </c>
      <c r="B347" s="8">
        <f ca="1">IF((Sheet2!B347+Sheet2!B348)*0.5*(Sheet1!$A358-Sheet1!$A357)&gt;0,(Sheet2!B347+Sheet2!B348)*0.5*(Sheet1!$A358-Sheet1!$A357),0)</f>
        <v>0</v>
      </c>
      <c r="C347" s="8">
        <f ca="1">IF((Sheet2!C347+Sheet2!C348)*0.5*(Sheet1!$A358-Sheet1!$A357)&gt;0,(Sheet2!C347+Sheet2!C348)*0.5*(Sheet1!$A358-Sheet1!$A357),0)</f>
        <v>0</v>
      </c>
      <c r="D347" s="8">
        <f ca="1">IF((Sheet2!D347+Sheet2!D348)*0.5*(Sheet1!$A358-Sheet1!$A357)&gt;0,(Sheet2!D347+Sheet2!D348)*0.5*(Sheet1!$A358-Sheet1!$A357),0)</f>
        <v>0</v>
      </c>
      <c r="E347" s="8">
        <f ca="1">IF((Sheet2!E347+Sheet2!E348)*0.5*(Sheet1!$A358-Sheet1!$A357)&gt;0,(Sheet2!E347+Sheet2!E348)*0.5*(Sheet1!$A358-Sheet1!$A357),0)</f>
        <v>0</v>
      </c>
      <c r="F347" s="8">
        <f ca="1">IF((Sheet2!F347+Sheet2!F348)*0.5*(Sheet1!$A358-Sheet1!$A357)&gt;0,(Sheet2!F347+Sheet2!F348)*0.5*(Sheet1!$A358-Sheet1!$A357),0)</f>
        <v>0</v>
      </c>
      <c r="G347" s="8">
        <f ca="1">IF((Sheet2!G347+Sheet2!G348)*0.5*(Sheet1!$A358-Sheet1!$A357)&gt;0,(Sheet2!G347+Sheet2!G348)*0.5*(Sheet1!$A358-Sheet1!$A357),0)</f>
        <v>0</v>
      </c>
      <c r="H347" s="8">
        <f ca="1">IF((Sheet2!H347+Sheet2!H348)*0.5*(Sheet1!$A358-Sheet1!$A357)&gt;0,(Sheet2!H347+Sheet2!H348)*0.5*(Sheet1!$A358-Sheet1!$A357),0)</f>
        <v>0</v>
      </c>
      <c r="I347" s="8">
        <f ca="1">IF((Sheet2!I347+Sheet2!I348)*0.5*(Sheet1!$A358-Sheet1!$A357)&gt;0,(Sheet2!I347+Sheet2!I348)*0.5*(Sheet1!$A358-Sheet1!$A357),0)</f>
        <v>0</v>
      </c>
      <c r="J347" s="8">
        <f ca="1">IF((Sheet2!J347+Sheet2!J348)*0.5*(Sheet1!$A358-Sheet1!$A357)&gt;0,(Sheet2!J347+Sheet2!J348)*0.5*(Sheet1!$A358-Sheet1!$A357),0)</f>
        <v>0</v>
      </c>
      <c r="K347" s="8">
        <f ca="1">IF((Sheet2!K347+Sheet2!K348)*0.5*(Sheet1!$A358-Sheet1!$A357)&gt;0,(Sheet2!K347+Sheet2!K348)*0.5*(Sheet1!$A358-Sheet1!$A357),0)</f>
        <v>0</v>
      </c>
      <c r="L347" s="8">
        <f ca="1">IF((Sheet2!L347+Sheet2!L348)*0.5*(Sheet1!$A358-Sheet1!$A357)&gt;0,(Sheet2!L347+Sheet2!L348)*0.5*(Sheet1!$A358-Sheet1!$A357),0)</f>
        <v>0</v>
      </c>
      <c r="M347" s="8">
        <f ca="1">IF((Sheet2!M347+Sheet2!M348)*0.5*(Sheet1!$A358-Sheet1!$A357)&gt;0,(Sheet2!M347+Sheet2!M348)*0.5*(Sheet1!$A358-Sheet1!$A357),0)</f>
        <v>0</v>
      </c>
      <c r="N347" s="8">
        <f ca="1">IF((Sheet2!N347+Sheet2!N348)*0.5*(Sheet1!$A358-Sheet1!$A357)&gt;0,(Sheet2!N347+Sheet2!N348)*0.5*(Sheet1!$A358-Sheet1!$A357),0)</f>
        <v>0</v>
      </c>
      <c r="O347" s="8">
        <f ca="1">IF((Sheet2!O347+Sheet2!O348)*0.5*(Sheet1!$A358-Sheet1!$A357)&gt;0,(Sheet2!O347+Sheet2!O348)*0.5*(Sheet1!$A358-Sheet1!$A357),0)</f>
        <v>0</v>
      </c>
      <c r="P347" s="8">
        <f ca="1">IF((Sheet2!P347+Sheet2!P348)*0.5*(Sheet1!$A358-Sheet1!$A357)&gt;0,(Sheet2!P347+Sheet2!P348)*0.5*(Sheet1!$A358-Sheet1!$A357),0)</f>
        <v>0</v>
      </c>
      <c r="Q347" s="8">
        <f ca="1">IF((Sheet2!Q347+Sheet2!Q348)*0.5*(Sheet1!$A358-Sheet1!$A357)&gt;0,(Sheet2!Q347+Sheet2!Q348)*0.5*(Sheet1!$A358-Sheet1!$A357),0)</f>
        <v>0</v>
      </c>
      <c r="R347" s="8">
        <f ca="1">IF((Sheet2!R347+Sheet2!R348)*0.5*(Sheet1!$A358-Sheet1!$A357)&gt;0,(Sheet2!R347+Sheet2!R348)*0.5*(Sheet1!$A358-Sheet1!$A357),0)</f>
        <v>0</v>
      </c>
      <c r="S347" s="8">
        <f ca="1">IF((Sheet2!S347+Sheet2!S348)*0.5*(Sheet1!$A358-Sheet1!$A357)&gt;0,(Sheet2!S347+Sheet2!S348)*0.5*(Sheet1!$A358-Sheet1!$A357),0)</f>
        <v>0</v>
      </c>
      <c r="T347" s="8">
        <f ca="1">IF((Sheet2!T347+Sheet2!T348)*0.5*(Sheet1!$A358-Sheet1!$A357)&gt;0,(Sheet2!T347+Sheet2!T348)*0.5*(Sheet1!$A358-Sheet1!$A357),0)</f>
        <v>0</v>
      </c>
      <c r="U347" s="8">
        <f ca="1">IF((Sheet2!U347+Sheet2!U348)*0.5*(Sheet1!$A358-Sheet1!$A357)&gt;0,(Sheet2!U347+Sheet2!U348)*0.5*(Sheet1!$A358-Sheet1!$A357),0)</f>
        <v>0</v>
      </c>
      <c r="V347" s="8">
        <f ca="1">IF((Sheet2!V347+Sheet2!V348)*0.5*(Sheet1!$A358-Sheet1!$A357)&gt;0,(Sheet2!V347+Sheet2!V348)*0.5*(Sheet1!$A358-Sheet1!$A357),0)</f>
        <v>0</v>
      </c>
      <c r="W347" s="8">
        <f ca="1">IF((Sheet2!W347+Sheet2!W348)*0.5*(Sheet1!$A358-Sheet1!$A357)&gt;0,(Sheet2!W347+Sheet2!W348)*0.5*(Sheet1!$A358-Sheet1!$A357),0)</f>
        <v>0</v>
      </c>
      <c r="X347" s="8">
        <f ca="1">IF((Sheet2!X347+Sheet2!X348)*0.5*(Sheet1!$A358-Sheet1!$A357)&gt;0,(Sheet2!X347+Sheet2!X348)*0.5*(Sheet1!$A358-Sheet1!$A357),0)</f>
        <v>0</v>
      </c>
      <c r="Y347" s="8">
        <f ca="1">IF((Sheet2!Y347+Sheet2!Y348)*0.5*(Sheet1!$A358-Sheet1!$A357)&gt;0,(Sheet2!Y347+Sheet2!Y348)*0.5*(Sheet1!$A358-Sheet1!$A357),0)</f>
        <v>0</v>
      </c>
      <c r="Z347" s="8">
        <f ca="1">IF((Sheet2!Z347+Sheet2!Z348)*0.5*(Sheet1!$A358-Sheet1!$A357)&gt;0,(Sheet2!Z347+Sheet2!Z348)*0.5*(Sheet1!$A358-Sheet1!$A357),0)</f>
        <v>0</v>
      </c>
      <c r="AA347" s="8">
        <f ca="1">IF((Sheet2!AA347+Sheet2!AA348)*0.5*(Sheet1!$A358-Sheet1!$A357)&gt;0,(Sheet2!AA347+Sheet2!AA348)*0.5*(Sheet1!$A358-Sheet1!$A357),0)</f>
        <v>0</v>
      </c>
      <c r="AB347" s="8">
        <f ca="1">IF((Sheet2!AB347+Sheet2!AB348)*0.5*(Sheet1!$A358-Sheet1!$A357)&gt;0,(Sheet2!AB347+Sheet2!AB348)*0.5*(Sheet1!$A358-Sheet1!$A357),0)</f>
        <v>0</v>
      </c>
      <c r="AC347" s="8">
        <f ca="1">IF((Sheet2!AC347+Sheet2!AC348)*0.5*(Sheet1!$A358-Sheet1!$A357)&gt;0,(Sheet2!AC347+Sheet2!AC348)*0.5*(Sheet1!$A358-Sheet1!$A357),0)</f>
        <v>0</v>
      </c>
      <c r="AD347" s="8">
        <f ca="1">IF((Sheet2!AD347+Sheet2!AD348)*0.5*(Sheet1!$A358-Sheet1!$A357)&gt;0,(Sheet2!AD347+Sheet2!AD348)*0.5*(Sheet1!$A358-Sheet1!$A357),0)</f>
        <v>0</v>
      </c>
      <c r="AE347" s="8">
        <f ca="1">IF((Sheet2!AE347+Sheet2!AE348)*0.5*(Sheet1!$A358-Sheet1!$A357)&gt;0,(Sheet2!AE347+Sheet2!AE348)*0.5*(Sheet1!$A358-Sheet1!$A357),0)</f>
        <v>0</v>
      </c>
      <c r="AF347" s="8">
        <f ca="1">IF((Sheet2!AF347+Sheet2!AF348)*0.5*(Sheet1!$A358-Sheet1!$A357)&gt;0,(Sheet2!AF347+Sheet2!AF348)*0.5*(Sheet1!$A358-Sheet1!$A357),0)</f>
        <v>0</v>
      </c>
      <c r="AG347" s="8">
        <f ca="1">IF((Sheet2!AG347+Sheet2!AG348)*0.5*(Sheet1!$A358-Sheet1!$A357)&gt;0,(Sheet2!AG347+Sheet2!AG348)*0.5*(Sheet1!$A358-Sheet1!$A357),0)</f>
        <v>0</v>
      </c>
      <c r="AH347" s="8">
        <f ca="1">IF((Sheet2!AH347+Sheet2!AH348)*0.5*(Sheet1!$A358-Sheet1!$A357)&gt;0,(Sheet2!AH347+Sheet2!AH348)*0.5*(Sheet1!$A358-Sheet1!$A357),0)</f>
        <v>0</v>
      </c>
      <c r="AI347" s="8">
        <f ca="1">IF((Sheet2!AI347+Sheet2!AI348)*0.5*(Sheet1!$A358-Sheet1!$A357)&gt;0,(Sheet2!AI347+Sheet2!AI348)*0.5*(Sheet1!$A358-Sheet1!$A357),0)</f>
        <v>0</v>
      </c>
      <c r="AJ347" s="8">
        <f ca="1">IF((Sheet2!AJ347+Sheet2!AJ348)*0.5*(Sheet1!$A358-Sheet1!$A357)&gt;0,(Sheet2!AJ347+Sheet2!AJ348)*0.5*(Sheet1!$A358-Sheet1!$A357),0)</f>
        <v>0</v>
      </c>
      <c r="AK347" s="8">
        <f ca="1">IF((Sheet2!AK347+Sheet2!AK348)*0.5*(Sheet1!$A358-Sheet1!$A357)&gt;0,(Sheet2!AK347+Sheet2!AK348)*0.5*(Sheet1!$A358-Sheet1!$A357),0)</f>
        <v>0</v>
      </c>
      <c r="AL347" s="8">
        <f ca="1">IF((Sheet2!AL347+Sheet2!AL348)*0.5*(Sheet1!$A358-Sheet1!$A357)&gt;0,(Sheet2!AL347+Sheet2!AL348)*0.5*(Sheet1!$A358-Sheet1!$A357),0)</f>
        <v>0</v>
      </c>
      <c r="AM347" s="8">
        <f ca="1">IF((Sheet2!AM347+Sheet2!AM348)*0.5*(Sheet1!$A358-Sheet1!$A357)&gt;0,(Sheet2!AM347+Sheet2!AM348)*0.5*(Sheet1!$A358-Sheet1!$A357),0)</f>
        <v>0</v>
      </c>
      <c r="AN347" s="8">
        <f ca="1">IF((Sheet2!AN347+Sheet2!AN348)*0.5*(Sheet1!$A358-Sheet1!$A357)&gt;0,(Sheet2!AN347+Sheet2!AN348)*0.5*(Sheet1!$A358-Sheet1!$A357),0)</f>
        <v>0</v>
      </c>
      <c r="AO347" s="8">
        <f ca="1">IF((Sheet2!AO347+Sheet2!AO348)*0.5*(Sheet1!$A358-Sheet1!$A357)&gt;0,(Sheet2!AO347+Sheet2!AO348)*0.5*(Sheet1!$A358-Sheet1!$A357),0)</f>
        <v>0</v>
      </c>
      <c r="AP347" s="8">
        <f ca="1">IF((Sheet2!AP347+Sheet2!AP348)*0.5*(Sheet1!$A358-Sheet1!$A357)&gt;0,(Sheet2!AP347+Sheet2!AP348)*0.5*(Sheet1!$A358-Sheet1!$A357),0)</f>
        <v>0</v>
      </c>
      <c r="AQ347" s="8">
        <f ca="1">IF((Sheet2!AQ347+Sheet2!AQ348)*0.5*(Sheet1!$A358-Sheet1!$A357)&gt;0,(Sheet2!AQ347+Sheet2!AQ348)*0.5*(Sheet1!$A358-Sheet1!$A357),0)</f>
        <v>0</v>
      </c>
      <c r="AR347" s="8">
        <f ca="1">IF((Sheet2!AR347+Sheet2!AR348)*0.5*(Sheet1!$A358-Sheet1!$A357)&gt;0,(Sheet2!AR347+Sheet2!AR348)*0.5*(Sheet1!$A358-Sheet1!$A357),0)</f>
        <v>0</v>
      </c>
      <c r="AS347" s="8">
        <f ca="1">IF((Sheet2!AS347+Sheet2!AS348)*0.5*(Sheet1!$A358-Sheet1!$A357)&gt;0,(Sheet2!AS347+Sheet2!AS348)*0.5*(Sheet1!$A358-Sheet1!$A357),0)</f>
        <v>0</v>
      </c>
      <c r="AT347" s="8">
        <f ca="1">IF((Sheet2!AT347+Sheet2!AT348)*0.5*(Sheet1!$A358-Sheet1!$A357)&gt;0,(Sheet2!AT347+Sheet2!AT348)*0.5*(Sheet1!$A358-Sheet1!$A357),0)</f>
        <v>0</v>
      </c>
      <c r="AU347" s="8">
        <f ca="1">IF((Sheet2!AU347+Sheet2!AU348)*0.5*(Sheet1!$A358-Sheet1!$A357)&gt;0,(Sheet2!AU347+Sheet2!AU348)*0.5*(Sheet1!$A358-Sheet1!$A357),0)</f>
        <v>0</v>
      </c>
      <c r="AV347" s="8">
        <f ca="1">IF((Sheet2!AV347+Sheet2!AV348)*0.5*(Sheet1!$A358-Sheet1!$A357)&gt;0,(Sheet2!AV347+Sheet2!AV348)*0.5*(Sheet1!$A358-Sheet1!$A357),0)</f>
        <v>0</v>
      </c>
      <c r="AW347" s="8">
        <f ca="1">IF((Sheet2!AW347+Sheet2!AW348)*0.5*(Sheet1!$A358-Sheet1!$A357)&gt;0,(Sheet2!AW347+Sheet2!AW348)*0.5*(Sheet1!$A358-Sheet1!$A357),0)</f>
        <v>0</v>
      </c>
      <c r="AX347" s="8">
        <f ca="1">IF((Sheet2!AX347+Sheet2!AX348)*0.5*(Sheet1!$A358-Sheet1!$A357)&gt;0,(Sheet2!AX347+Sheet2!AX348)*0.5*(Sheet1!$A358-Sheet1!$A357),0)</f>
        <v>0</v>
      </c>
      <c r="AY347" s="8">
        <f ca="1">IF((Sheet2!AY347+Sheet2!AY348)*0.5*(Sheet1!$A358-Sheet1!$A357)&gt;0,(Sheet2!AY347+Sheet2!AY348)*0.5*(Sheet1!$A358-Sheet1!$A357),0)</f>
        <v>0</v>
      </c>
      <c r="AZ347" s="8">
        <f ca="1">IF((Sheet2!AZ347+Sheet2!AZ348)*0.5*(Sheet1!$A358-Sheet1!$A357)&gt;0,(Sheet2!AZ347+Sheet2!AZ348)*0.5*(Sheet1!$A358-Sheet1!$A357),0)</f>
        <v>0</v>
      </c>
      <c r="BA347" s="8">
        <f ca="1">IF((Sheet2!BA347+Sheet2!BA348)*0.5*(Sheet1!$A358-Sheet1!$A357)&gt;0,(Sheet2!BA347+Sheet2!BA348)*0.5*(Sheet1!$A358-Sheet1!$A357),0)</f>
        <v>0</v>
      </c>
      <c r="BB347" s="8">
        <f ca="1">IF((Sheet2!BB347+Sheet2!BB348)*0.5*(Sheet1!$A358-Sheet1!$A357)&gt;0,(Sheet2!BB347+Sheet2!BB348)*0.5*(Sheet1!$A358-Sheet1!$A357),0)</f>
        <v>0</v>
      </c>
      <c r="BC347" s="8">
        <f ca="1">IF((Sheet2!BC347+Sheet2!BC348)*0.5*(Sheet1!$A358-Sheet1!$A357)&gt;0,(Sheet2!BC347+Sheet2!BC348)*0.5*(Sheet1!$A358-Sheet1!$A357),0)</f>
        <v>0</v>
      </c>
      <c r="BD347" s="8">
        <f ca="1">IF((Sheet2!BD347+Sheet2!BD348)*0.5*(Sheet1!$A358-Sheet1!$A357)&gt;0,(Sheet2!BD347+Sheet2!BD348)*0.5*(Sheet1!$A358-Sheet1!$A357),0)</f>
        <v>0</v>
      </c>
      <c r="BE347" s="8">
        <f ca="1">IF((Sheet2!BE347+Sheet2!BE348)*0.5*(Sheet1!$A358-Sheet1!$A357)&gt;0,(Sheet2!BE347+Sheet2!BE348)*0.5*(Sheet1!$A358-Sheet1!$A357),0)</f>
        <v>0</v>
      </c>
      <c r="BF347" s="8">
        <f ca="1">IF((Sheet2!BF347+Sheet2!BF348)*0.5*(Sheet1!$A358-Sheet1!$A357)&gt;0,(Sheet2!BF347+Sheet2!BF348)*0.5*(Sheet1!$A358-Sheet1!$A357),0)</f>
        <v>0</v>
      </c>
    </row>
    <row r="348" spans="1:58" x14ac:dyDescent="0.2">
      <c r="A348" s="8">
        <f ca="1">IF((Sheet2!A348+Sheet2!A349)*0.5*(Sheet1!$A359-Sheet1!$A358)&gt;0,(Sheet2!A348+Sheet2!A349)*0.5*(Sheet1!$A359-Sheet1!$A358),0)</f>
        <v>0</v>
      </c>
      <c r="B348" s="8">
        <f ca="1">IF((Sheet2!B348+Sheet2!B349)*0.5*(Sheet1!$A359-Sheet1!$A358)&gt;0,(Sheet2!B348+Sheet2!B349)*0.5*(Sheet1!$A359-Sheet1!$A358),0)</f>
        <v>0</v>
      </c>
      <c r="C348" s="8">
        <f ca="1">IF((Sheet2!C348+Sheet2!C349)*0.5*(Sheet1!$A359-Sheet1!$A358)&gt;0,(Sheet2!C348+Sheet2!C349)*0.5*(Sheet1!$A359-Sheet1!$A358),0)</f>
        <v>0</v>
      </c>
      <c r="D348" s="8">
        <f ca="1">IF((Sheet2!D348+Sheet2!D349)*0.5*(Sheet1!$A359-Sheet1!$A358)&gt;0,(Sheet2!D348+Sheet2!D349)*0.5*(Sheet1!$A359-Sheet1!$A358),0)</f>
        <v>0</v>
      </c>
      <c r="E348" s="8">
        <f ca="1">IF((Sheet2!E348+Sheet2!E349)*0.5*(Sheet1!$A359-Sheet1!$A358)&gt;0,(Sheet2!E348+Sheet2!E349)*0.5*(Sheet1!$A359-Sheet1!$A358),0)</f>
        <v>0</v>
      </c>
      <c r="F348" s="8">
        <f ca="1">IF((Sheet2!F348+Sheet2!F349)*0.5*(Sheet1!$A359-Sheet1!$A358)&gt;0,(Sheet2!F348+Sheet2!F349)*0.5*(Sheet1!$A359-Sheet1!$A358),0)</f>
        <v>0</v>
      </c>
      <c r="G348" s="8">
        <f ca="1">IF((Sheet2!G348+Sheet2!G349)*0.5*(Sheet1!$A359-Sheet1!$A358)&gt;0,(Sheet2!G348+Sheet2!G349)*0.5*(Sheet1!$A359-Sheet1!$A358),0)</f>
        <v>0</v>
      </c>
      <c r="H348" s="8">
        <f ca="1">IF((Sheet2!H348+Sheet2!H349)*0.5*(Sheet1!$A359-Sheet1!$A358)&gt;0,(Sheet2!H348+Sheet2!H349)*0.5*(Sheet1!$A359-Sheet1!$A358),0)</f>
        <v>0</v>
      </c>
      <c r="I348" s="8">
        <f ca="1">IF((Sheet2!I348+Sheet2!I349)*0.5*(Sheet1!$A359-Sheet1!$A358)&gt;0,(Sheet2!I348+Sheet2!I349)*0.5*(Sheet1!$A359-Sheet1!$A358),0)</f>
        <v>0</v>
      </c>
      <c r="J348" s="8">
        <f ca="1">IF((Sheet2!J348+Sheet2!J349)*0.5*(Sheet1!$A359-Sheet1!$A358)&gt;0,(Sheet2!J348+Sheet2!J349)*0.5*(Sheet1!$A359-Sheet1!$A358),0)</f>
        <v>0</v>
      </c>
      <c r="K348" s="8">
        <f ca="1">IF((Sheet2!K348+Sheet2!K349)*0.5*(Sheet1!$A359-Sheet1!$A358)&gt;0,(Sheet2!K348+Sheet2!K349)*0.5*(Sheet1!$A359-Sheet1!$A358),0)</f>
        <v>0</v>
      </c>
      <c r="L348" s="8">
        <f ca="1">IF((Sheet2!L348+Sheet2!L349)*0.5*(Sheet1!$A359-Sheet1!$A358)&gt;0,(Sheet2!L348+Sheet2!L349)*0.5*(Sheet1!$A359-Sheet1!$A358),0)</f>
        <v>0</v>
      </c>
      <c r="M348" s="8">
        <f ca="1">IF((Sheet2!M348+Sheet2!M349)*0.5*(Sheet1!$A359-Sheet1!$A358)&gt;0,(Sheet2!M348+Sheet2!M349)*0.5*(Sheet1!$A359-Sheet1!$A358),0)</f>
        <v>0</v>
      </c>
      <c r="N348" s="8">
        <f ca="1">IF((Sheet2!N348+Sheet2!N349)*0.5*(Sheet1!$A359-Sheet1!$A358)&gt;0,(Sheet2!N348+Sheet2!N349)*0.5*(Sheet1!$A359-Sheet1!$A358),0)</f>
        <v>0</v>
      </c>
      <c r="O348" s="8">
        <f ca="1">IF((Sheet2!O348+Sheet2!O349)*0.5*(Sheet1!$A359-Sheet1!$A358)&gt;0,(Sheet2!O348+Sheet2!O349)*0.5*(Sheet1!$A359-Sheet1!$A358),0)</f>
        <v>0</v>
      </c>
      <c r="P348" s="8">
        <f ca="1">IF((Sheet2!P348+Sheet2!P349)*0.5*(Sheet1!$A359-Sheet1!$A358)&gt;0,(Sheet2!P348+Sheet2!P349)*0.5*(Sheet1!$A359-Sheet1!$A358),0)</f>
        <v>0</v>
      </c>
      <c r="Q348" s="8">
        <f ca="1">IF((Sheet2!Q348+Sheet2!Q349)*0.5*(Sheet1!$A359-Sheet1!$A358)&gt;0,(Sheet2!Q348+Sheet2!Q349)*0.5*(Sheet1!$A359-Sheet1!$A358),0)</f>
        <v>0</v>
      </c>
      <c r="R348" s="8">
        <f ca="1">IF((Sheet2!R348+Sheet2!R349)*0.5*(Sheet1!$A359-Sheet1!$A358)&gt;0,(Sheet2!R348+Sheet2!R349)*0.5*(Sheet1!$A359-Sheet1!$A358),0)</f>
        <v>0</v>
      </c>
      <c r="S348" s="8">
        <f ca="1">IF((Sheet2!S348+Sheet2!S349)*0.5*(Sheet1!$A359-Sheet1!$A358)&gt;0,(Sheet2!S348+Sheet2!S349)*0.5*(Sheet1!$A359-Sheet1!$A358),0)</f>
        <v>0</v>
      </c>
      <c r="T348" s="8">
        <f ca="1">IF((Sheet2!T348+Sheet2!T349)*0.5*(Sheet1!$A359-Sheet1!$A358)&gt;0,(Sheet2!T348+Sheet2!T349)*0.5*(Sheet1!$A359-Sheet1!$A358),0)</f>
        <v>0</v>
      </c>
      <c r="U348" s="8">
        <f ca="1">IF((Sheet2!U348+Sheet2!U349)*0.5*(Sheet1!$A359-Sheet1!$A358)&gt;0,(Sheet2!U348+Sheet2!U349)*0.5*(Sheet1!$A359-Sheet1!$A358),0)</f>
        <v>0</v>
      </c>
      <c r="V348" s="8">
        <f ca="1">IF((Sheet2!V348+Sheet2!V349)*0.5*(Sheet1!$A359-Sheet1!$A358)&gt;0,(Sheet2!V348+Sheet2!V349)*0.5*(Sheet1!$A359-Sheet1!$A358),0)</f>
        <v>0</v>
      </c>
      <c r="W348" s="8">
        <f ca="1">IF((Sheet2!W348+Sheet2!W349)*0.5*(Sheet1!$A359-Sheet1!$A358)&gt;0,(Sheet2!W348+Sheet2!W349)*0.5*(Sheet1!$A359-Sheet1!$A358),0)</f>
        <v>0</v>
      </c>
      <c r="X348" s="8">
        <f ca="1">IF((Sheet2!X348+Sheet2!X349)*0.5*(Sheet1!$A359-Sheet1!$A358)&gt;0,(Sheet2!X348+Sheet2!X349)*0.5*(Sheet1!$A359-Sheet1!$A358),0)</f>
        <v>0</v>
      </c>
      <c r="Y348" s="8">
        <f ca="1">IF((Sheet2!Y348+Sheet2!Y349)*0.5*(Sheet1!$A359-Sheet1!$A358)&gt;0,(Sheet2!Y348+Sheet2!Y349)*0.5*(Sheet1!$A359-Sheet1!$A358),0)</f>
        <v>0</v>
      </c>
      <c r="Z348" s="8">
        <f ca="1">IF((Sheet2!Z348+Sheet2!Z349)*0.5*(Sheet1!$A359-Sheet1!$A358)&gt;0,(Sheet2!Z348+Sheet2!Z349)*0.5*(Sheet1!$A359-Sheet1!$A358),0)</f>
        <v>0</v>
      </c>
      <c r="AA348" s="8">
        <f ca="1">IF((Sheet2!AA348+Sheet2!AA349)*0.5*(Sheet1!$A359-Sheet1!$A358)&gt;0,(Sheet2!AA348+Sheet2!AA349)*0.5*(Sheet1!$A359-Sheet1!$A358),0)</f>
        <v>0</v>
      </c>
      <c r="AB348" s="8">
        <f ca="1">IF((Sheet2!AB348+Sheet2!AB349)*0.5*(Sheet1!$A359-Sheet1!$A358)&gt;0,(Sheet2!AB348+Sheet2!AB349)*0.5*(Sheet1!$A359-Sheet1!$A358),0)</f>
        <v>0</v>
      </c>
      <c r="AC348" s="8">
        <f ca="1">IF((Sheet2!AC348+Sheet2!AC349)*0.5*(Sheet1!$A359-Sheet1!$A358)&gt;0,(Sheet2!AC348+Sheet2!AC349)*0.5*(Sheet1!$A359-Sheet1!$A358),0)</f>
        <v>0</v>
      </c>
      <c r="AD348" s="8">
        <f ca="1">IF((Sheet2!AD348+Sheet2!AD349)*0.5*(Sheet1!$A359-Sheet1!$A358)&gt;0,(Sheet2!AD348+Sheet2!AD349)*0.5*(Sheet1!$A359-Sheet1!$A358),0)</f>
        <v>0</v>
      </c>
      <c r="AE348" s="8">
        <f ca="1">IF((Sheet2!AE348+Sheet2!AE349)*0.5*(Sheet1!$A359-Sheet1!$A358)&gt;0,(Sheet2!AE348+Sheet2!AE349)*0.5*(Sheet1!$A359-Sheet1!$A358),0)</f>
        <v>0</v>
      </c>
      <c r="AF348" s="8">
        <f ca="1">IF((Sheet2!AF348+Sheet2!AF349)*0.5*(Sheet1!$A359-Sheet1!$A358)&gt;0,(Sheet2!AF348+Sheet2!AF349)*0.5*(Sheet1!$A359-Sheet1!$A358),0)</f>
        <v>0</v>
      </c>
      <c r="AG348" s="8">
        <f ca="1">IF((Sheet2!AG348+Sheet2!AG349)*0.5*(Sheet1!$A359-Sheet1!$A358)&gt;0,(Sheet2!AG348+Sheet2!AG349)*0.5*(Sheet1!$A359-Sheet1!$A358),0)</f>
        <v>0</v>
      </c>
      <c r="AH348" s="8">
        <f ca="1">IF((Sheet2!AH348+Sheet2!AH349)*0.5*(Sheet1!$A359-Sheet1!$A358)&gt;0,(Sheet2!AH348+Sheet2!AH349)*0.5*(Sheet1!$A359-Sheet1!$A358),0)</f>
        <v>0</v>
      </c>
      <c r="AI348" s="8">
        <f ca="1">IF((Sheet2!AI348+Sheet2!AI349)*0.5*(Sheet1!$A359-Sheet1!$A358)&gt;0,(Sheet2!AI348+Sheet2!AI349)*0.5*(Sheet1!$A359-Sheet1!$A358),0)</f>
        <v>0</v>
      </c>
      <c r="AJ348" s="8">
        <f ca="1">IF((Sheet2!AJ348+Sheet2!AJ349)*0.5*(Sheet1!$A359-Sheet1!$A358)&gt;0,(Sheet2!AJ348+Sheet2!AJ349)*0.5*(Sheet1!$A359-Sheet1!$A358),0)</f>
        <v>0</v>
      </c>
      <c r="AK348" s="8">
        <f ca="1">IF((Sheet2!AK348+Sheet2!AK349)*0.5*(Sheet1!$A359-Sheet1!$A358)&gt;0,(Sheet2!AK348+Sheet2!AK349)*0.5*(Sheet1!$A359-Sheet1!$A358),0)</f>
        <v>0</v>
      </c>
      <c r="AL348" s="8">
        <f ca="1">IF((Sheet2!AL348+Sheet2!AL349)*0.5*(Sheet1!$A359-Sheet1!$A358)&gt;0,(Sheet2!AL348+Sheet2!AL349)*0.5*(Sheet1!$A359-Sheet1!$A358),0)</f>
        <v>0</v>
      </c>
      <c r="AM348" s="8">
        <f ca="1">IF((Sheet2!AM348+Sheet2!AM349)*0.5*(Sheet1!$A359-Sheet1!$A358)&gt;0,(Sheet2!AM348+Sheet2!AM349)*0.5*(Sheet1!$A359-Sheet1!$A358),0)</f>
        <v>0</v>
      </c>
      <c r="AN348" s="8">
        <f ca="1">IF((Sheet2!AN348+Sheet2!AN349)*0.5*(Sheet1!$A359-Sheet1!$A358)&gt;0,(Sheet2!AN348+Sheet2!AN349)*0.5*(Sheet1!$A359-Sheet1!$A358),0)</f>
        <v>0</v>
      </c>
      <c r="AO348" s="8">
        <f ca="1">IF((Sheet2!AO348+Sheet2!AO349)*0.5*(Sheet1!$A359-Sheet1!$A358)&gt;0,(Sheet2!AO348+Sheet2!AO349)*0.5*(Sheet1!$A359-Sheet1!$A358),0)</f>
        <v>0</v>
      </c>
      <c r="AP348" s="8">
        <f ca="1">IF((Sheet2!AP348+Sheet2!AP349)*0.5*(Sheet1!$A359-Sheet1!$A358)&gt;0,(Sheet2!AP348+Sheet2!AP349)*0.5*(Sheet1!$A359-Sheet1!$A358),0)</f>
        <v>0</v>
      </c>
      <c r="AQ348" s="8">
        <f ca="1">IF((Sheet2!AQ348+Sheet2!AQ349)*0.5*(Sheet1!$A359-Sheet1!$A358)&gt;0,(Sheet2!AQ348+Sheet2!AQ349)*0.5*(Sheet1!$A359-Sheet1!$A358),0)</f>
        <v>0</v>
      </c>
      <c r="AR348" s="8">
        <f ca="1">IF((Sheet2!AR348+Sheet2!AR349)*0.5*(Sheet1!$A359-Sheet1!$A358)&gt;0,(Sheet2!AR348+Sheet2!AR349)*0.5*(Sheet1!$A359-Sheet1!$A358),0)</f>
        <v>0</v>
      </c>
      <c r="AS348" s="8">
        <f ca="1">IF((Sheet2!AS348+Sheet2!AS349)*0.5*(Sheet1!$A359-Sheet1!$A358)&gt;0,(Sheet2!AS348+Sheet2!AS349)*0.5*(Sheet1!$A359-Sheet1!$A358),0)</f>
        <v>0</v>
      </c>
      <c r="AT348" s="8">
        <f ca="1">IF((Sheet2!AT348+Sheet2!AT349)*0.5*(Sheet1!$A359-Sheet1!$A358)&gt;0,(Sheet2!AT348+Sheet2!AT349)*0.5*(Sheet1!$A359-Sheet1!$A358),0)</f>
        <v>0</v>
      </c>
      <c r="AU348" s="8">
        <f ca="1">IF((Sheet2!AU348+Sheet2!AU349)*0.5*(Sheet1!$A359-Sheet1!$A358)&gt;0,(Sheet2!AU348+Sheet2!AU349)*0.5*(Sheet1!$A359-Sheet1!$A358),0)</f>
        <v>0</v>
      </c>
      <c r="AV348" s="8">
        <f ca="1">IF((Sheet2!AV348+Sheet2!AV349)*0.5*(Sheet1!$A359-Sheet1!$A358)&gt;0,(Sheet2!AV348+Sheet2!AV349)*0.5*(Sheet1!$A359-Sheet1!$A358),0)</f>
        <v>0</v>
      </c>
      <c r="AW348" s="8">
        <f ca="1">IF((Sheet2!AW348+Sheet2!AW349)*0.5*(Sheet1!$A359-Sheet1!$A358)&gt;0,(Sheet2!AW348+Sheet2!AW349)*0.5*(Sheet1!$A359-Sheet1!$A358),0)</f>
        <v>0</v>
      </c>
      <c r="AX348" s="8">
        <f ca="1">IF((Sheet2!AX348+Sheet2!AX349)*0.5*(Sheet1!$A359-Sheet1!$A358)&gt;0,(Sheet2!AX348+Sheet2!AX349)*0.5*(Sheet1!$A359-Sheet1!$A358),0)</f>
        <v>0</v>
      </c>
      <c r="AY348" s="8">
        <f ca="1">IF((Sheet2!AY348+Sheet2!AY349)*0.5*(Sheet1!$A359-Sheet1!$A358)&gt;0,(Sheet2!AY348+Sheet2!AY349)*0.5*(Sheet1!$A359-Sheet1!$A358),0)</f>
        <v>0</v>
      </c>
      <c r="AZ348" s="8">
        <f ca="1">IF((Sheet2!AZ348+Sheet2!AZ349)*0.5*(Sheet1!$A359-Sheet1!$A358)&gt;0,(Sheet2!AZ348+Sheet2!AZ349)*0.5*(Sheet1!$A359-Sheet1!$A358),0)</f>
        <v>0</v>
      </c>
      <c r="BA348" s="8">
        <f ca="1">IF((Sheet2!BA348+Sheet2!BA349)*0.5*(Sheet1!$A359-Sheet1!$A358)&gt;0,(Sheet2!BA348+Sheet2!BA349)*0.5*(Sheet1!$A359-Sheet1!$A358),0)</f>
        <v>0</v>
      </c>
      <c r="BB348" s="8">
        <f ca="1">IF((Sheet2!BB348+Sheet2!BB349)*0.5*(Sheet1!$A359-Sheet1!$A358)&gt;0,(Sheet2!BB348+Sheet2!BB349)*0.5*(Sheet1!$A359-Sheet1!$A358),0)</f>
        <v>0</v>
      </c>
      <c r="BC348" s="8">
        <f ca="1">IF((Sheet2!BC348+Sheet2!BC349)*0.5*(Sheet1!$A359-Sheet1!$A358)&gt;0,(Sheet2!BC348+Sheet2!BC349)*0.5*(Sheet1!$A359-Sheet1!$A358),0)</f>
        <v>0</v>
      </c>
      <c r="BD348" s="8">
        <f ca="1">IF((Sheet2!BD348+Sheet2!BD349)*0.5*(Sheet1!$A359-Sheet1!$A358)&gt;0,(Sheet2!BD348+Sheet2!BD349)*0.5*(Sheet1!$A359-Sheet1!$A358),0)</f>
        <v>0</v>
      </c>
      <c r="BE348" s="8">
        <f ca="1">IF((Sheet2!BE348+Sheet2!BE349)*0.5*(Sheet1!$A359-Sheet1!$A358)&gt;0,(Sheet2!BE348+Sheet2!BE349)*0.5*(Sheet1!$A359-Sheet1!$A358),0)</f>
        <v>0</v>
      </c>
      <c r="BF348" s="8">
        <f ca="1">IF((Sheet2!BF348+Sheet2!BF349)*0.5*(Sheet1!$A359-Sheet1!$A358)&gt;0,(Sheet2!BF348+Sheet2!BF349)*0.5*(Sheet1!$A359-Sheet1!$A358),0)</f>
        <v>0</v>
      </c>
    </row>
    <row r="349" spans="1:58" x14ac:dyDescent="0.2">
      <c r="A349" s="8">
        <f ca="1">IF((Sheet2!A349+Sheet2!A350)*0.5*(Sheet1!$A360-Sheet1!$A359)&gt;0,(Sheet2!A349+Sheet2!A350)*0.5*(Sheet1!$A360-Sheet1!$A359),0)</f>
        <v>0</v>
      </c>
      <c r="B349" s="8">
        <f ca="1">IF((Sheet2!B349+Sheet2!B350)*0.5*(Sheet1!$A360-Sheet1!$A359)&gt;0,(Sheet2!B349+Sheet2!B350)*0.5*(Sheet1!$A360-Sheet1!$A359),0)</f>
        <v>0</v>
      </c>
      <c r="C349" s="8">
        <f ca="1">IF((Sheet2!C349+Sheet2!C350)*0.5*(Sheet1!$A360-Sheet1!$A359)&gt;0,(Sheet2!C349+Sheet2!C350)*0.5*(Sheet1!$A360-Sheet1!$A359),0)</f>
        <v>0</v>
      </c>
      <c r="D349" s="8">
        <f ca="1">IF((Sheet2!D349+Sheet2!D350)*0.5*(Sheet1!$A360-Sheet1!$A359)&gt;0,(Sheet2!D349+Sheet2!D350)*0.5*(Sheet1!$A360-Sheet1!$A359),0)</f>
        <v>0</v>
      </c>
      <c r="E349" s="8">
        <f ca="1">IF((Sheet2!E349+Sheet2!E350)*0.5*(Sheet1!$A360-Sheet1!$A359)&gt;0,(Sheet2!E349+Sheet2!E350)*0.5*(Sheet1!$A360-Sheet1!$A359),0)</f>
        <v>0</v>
      </c>
      <c r="F349" s="8">
        <f ca="1">IF((Sheet2!F349+Sheet2!F350)*0.5*(Sheet1!$A360-Sheet1!$A359)&gt;0,(Sheet2!F349+Sheet2!F350)*0.5*(Sheet1!$A360-Sheet1!$A359),0)</f>
        <v>0</v>
      </c>
      <c r="G349" s="8">
        <f ca="1">IF((Sheet2!G349+Sheet2!G350)*0.5*(Sheet1!$A360-Sheet1!$A359)&gt;0,(Sheet2!G349+Sheet2!G350)*0.5*(Sheet1!$A360-Sheet1!$A359),0)</f>
        <v>0</v>
      </c>
      <c r="H349" s="8">
        <f ca="1">IF((Sheet2!H349+Sheet2!H350)*0.5*(Sheet1!$A360-Sheet1!$A359)&gt;0,(Sheet2!H349+Sheet2!H350)*0.5*(Sheet1!$A360-Sheet1!$A359),0)</f>
        <v>0</v>
      </c>
      <c r="I349" s="8">
        <f ca="1">IF((Sheet2!I349+Sheet2!I350)*0.5*(Sheet1!$A360-Sheet1!$A359)&gt;0,(Sheet2!I349+Sheet2!I350)*0.5*(Sheet1!$A360-Sheet1!$A359),0)</f>
        <v>0</v>
      </c>
      <c r="J349" s="8">
        <f ca="1">IF((Sheet2!J349+Sheet2!J350)*0.5*(Sheet1!$A360-Sheet1!$A359)&gt;0,(Sheet2!J349+Sheet2!J350)*0.5*(Sheet1!$A360-Sheet1!$A359),0)</f>
        <v>0</v>
      </c>
      <c r="K349" s="8">
        <f ca="1">IF((Sheet2!K349+Sheet2!K350)*0.5*(Sheet1!$A360-Sheet1!$A359)&gt;0,(Sheet2!K349+Sheet2!K350)*0.5*(Sheet1!$A360-Sheet1!$A359),0)</f>
        <v>0</v>
      </c>
      <c r="L349" s="8">
        <f ca="1">IF((Sheet2!L349+Sheet2!L350)*0.5*(Sheet1!$A360-Sheet1!$A359)&gt;0,(Sheet2!L349+Sheet2!L350)*0.5*(Sheet1!$A360-Sheet1!$A359),0)</f>
        <v>0</v>
      </c>
      <c r="M349" s="8">
        <f ca="1">IF((Sheet2!M349+Sheet2!M350)*0.5*(Sheet1!$A360-Sheet1!$A359)&gt;0,(Sheet2!M349+Sheet2!M350)*0.5*(Sheet1!$A360-Sheet1!$A359),0)</f>
        <v>0</v>
      </c>
      <c r="N349" s="8">
        <f ca="1">IF((Sheet2!N349+Sheet2!N350)*0.5*(Sheet1!$A360-Sheet1!$A359)&gt;0,(Sheet2!N349+Sheet2!N350)*0.5*(Sheet1!$A360-Sheet1!$A359),0)</f>
        <v>0</v>
      </c>
      <c r="O349" s="8">
        <f ca="1">IF((Sheet2!O349+Sheet2!O350)*0.5*(Sheet1!$A360-Sheet1!$A359)&gt;0,(Sheet2!O349+Sheet2!O350)*0.5*(Sheet1!$A360-Sheet1!$A359),0)</f>
        <v>0</v>
      </c>
      <c r="P349" s="8">
        <f ca="1">IF((Sheet2!P349+Sheet2!P350)*0.5*(Sheet1!$A360-Sheet1!$A359)&gt;0,(Sheet2!P349+Sheet2!P350)*0.5*(Sheet1!$A360-Sheet1!$A359),0)</f>
        <v>0</v>
      </c>
      <c r="Q349" s="8">
        <f ca="1">IF((Sheet2!Q349+Sheet2!Q350)*0.5*(Sheet1!$A360-Sheet1!$A359)&gt;0,(Sheet2!Q349+Sheet2!Q350)*0.5*(Sheet1!$A360-Sheet1!$A359),0)</f>
        <v>0</v>
      </c>
      <c r="R349" s="8">
        <f ca="1">IF((Sheet2!R349+Sheet2!R350)*0.5*(Sheet1!$A360-Sheet1!$A359)&gt;0,(Sheet2!R349+Sheet2!R350)*0.5*(Sheet1!$A360-Sheet1!$A359),0)</f>
        <v>0</v>
      </c>
      <c r="S349" s="8">
        <f ca="1">IF((Sheet2!S349+Sheet2!S350)*0.5*(Sheet1!$A360-Sheet1!$A359)&gt;0,(Sheet2!S349+Sheet2!S350)*0.5*(Sheet1!$A360-Sheet1!$A359),0)</f>
        <v>0</v>
      </c>
      <c r="T349" s="8">
        <f ca="1">IF((Sheet2!T349+Sheet2!T350)*0.5*(Sheet1!$A360-Sheet1!$A359)&gt;0,(Sheet2!T349+Sheet2!T350)*0.5*(Sheet1!$A360-Sheet1!$A359),0)</f>
        <v>0</v>
      </c>
      <c r="U349" s="8">
        <f ca="1">IF((Sheet2!U349+Sheet2!U350)*0.5*(Sheet1!$A360-Sheet1!$A359)&gt;0,(Sheet2!U349+Sheet2!U350)*0.5*(Sheet1!$A360-Sheet1!$A359),0)</f>
        <v>0</v>
      </c>
      <c r="V349" s="8">
        <f ca="1">IF((Sheet2!V349+Sheet2!V350)*0.5*(Sheet1!$A360-Sheet1!$A359)&gt;0,(Sheet2!V349+Sheet2!V350)*0.5*(Sheet1!$A360-Sheet1!$A359),0)</f>
        <v>0</v>
      </c>
      <c r="W349" s="8">
        <f ca="1">IF((Sheet2!W349+Sheet2!W350)*0.5*(Sheet1!$A360-Sheet1!$A359)&gt;0,(Sheet2!W349+Sheet2!W350)*0.5*(Sheet1!$A360-Sheet1!$A359),0)</f>
        <v>0</v>
      </c>
      <c r="X349" s="8">
        <f ca="1">IF((Sheet2!X349+Sheet2!X350)*0.5*(Sheet1!$A360-Sheet1!$A359)&gt;0,(Sheet2!X349+Sheet2!X350)*0.5*(Sheet1!$A360-Sheet1!$A359),0)</f>
        <v>0</v>
      </c>
      <c r="Y349" s="8">
        <f ca="1">IF((Sheet2!Y349+Sheet2!Y350)*0.5*(Sheet1!$A360-Sheet1!$A359)&gt;0,(Sheet2!Y349+Sheet2!Y350)*0.5*(Sheet1!$A360-Sheet1!$A359),0)</f>
        <v>0</v>
      </c>
      <c r="Z349" s="8">
        <f ca="1">IF((Sheet2!Z349+Sheet2!Z350)*0.5*(Sheet1!$A360-Sheet1!$A359)&gt;0,(Sheet2!Z349+Sheet2!Z350)*0.5*(Sheet1!$A360-Sheet1!$A359),0)</f>
        <v>0</v>
      </c>
      <c r="AA349" s="8">
        <f ca="1">IF((Sheet2!AA349+Sheet2!AA350)*0.5*(Sheet1!$A360-Sheet1!$A359)&gt;0,(Sheet2!AA349+Sheet2!AA350)*0.5*(Sheet1!$A360-Sheet1!$A359),0)</f>
        <v>0</v>
      </c>
      <c r="AB349" s="8">
        <f ca="1">IF((Sheet2!AB349+Sheet2!AB350)*0.5*(Sheet1!$A360-Sheet1!$A359)&gt;0,(Sheet2!AB349+Sheet2!AB350)*0.5*(Sheet1!$A360-Sheet1!$A359),0)</f>
        <v>0</v>
      </c>
      <c r="AC349" s="8">
        <f ca="1">IF((Sheet2!AC349+Sheet2!AC350)*0.5*(Sheet1!$A360-Sheet1!$A359)&gt;0,(Sheet2!AC349+Sheet2!AC350)*0.5*(Sheet1!$A360-Sheet1!$A359),0)</f>
        <v>0</v>
      </c>
      <c r="AD349" s="8">
        <f ca="1">IF((Sheet2!AD349+Sheet2!AD350)*0.5*(Sheet1!$A360-Sheet1!$A359)&gt;0,(Sheet2!AD349+Sheet2!AD350)*0.5*(Sheet1!$A360-Sheet1!$A359),0)</f>
        <v>0</v>
      </c>
      <c r="AE349" s="8">
        <f ca="1">IF((Sheet2!AE349+Sheet2!AE350)*0.5*(Sheet1!$A360-Sheet1!$A359)&gt;0,(Sheet2!AE349+Sheet2!AE350)*0.5*(Sheet1!$A360-Sheet1!$A359),0)</f>
        <v>0</v>
      </c>
      <c r="AF349" s="8">
        <f ca="1">IF((Sheet2!AF349+Sheet2!AF350)*0.5*(Sheet1!$A360-Sheet1!$A359)&gt;0,(Sheet2!AF349+Sheet2!AF350)*0.5*(Sheet1!$A360-Sheet1!$A359),0)</f>
        <v>0</v>
      </c>
      <c r="AG349" s="8">
        <f ca="1">IF((Sheet2!AG349+Sheet2!AG350)*0.5*(Sheet1!$A360-Sheet1!$A359)&gt;0,(Sheet2!AG349+Sheet2!AG350)*0.5*(Sheet1!$A360-Sheet1!$A359),0)</f>
        <v>0</v>
      </c>
      <c r="AH349" s="8">
        <f ca="1">IF((Sheet2!AH349+Sheet2!AH350)*0.5*(Sheet1!$A360-Sheet1!$A359)&gt;0,(Sheet2!AH349+Sheet2!AH350)*0.5*(Sheet1!$A360-Sheet1!$A359),0)</f>
        <v>0</v>
      </c>
      <c r="AI349" s="8">
        <f ca="1">IF((Sheet2!AI349+Sheet2!AI350)*0.5*(Sheet1!$A360-Sheet1!$A359)&gt;0,(Sheet2!AI349+Sheet2!AI350)*0.5*(Sheet1!$A360-Sheet1!$A359),0)</f>
        <v>0</v>
      </c>
      <c r="AJ349" s="8">
        <f ca="1">IF((Sheet2!AJ349+Sheet2!AJ350)*0.5*(Sheet1!$A360-Sheet1!$A359)&gt;0,(Sheet2!AJ349+Sheet2!AJ350)*0.5*(Sheet1!$A360-Sheet1!$A359),0)</f>
        <v>0</v>
      </c>
      <c r="AK349" s="8">
        <f ca="1">IF((Sheet2!AK349+Sheet2!AK350)*0.5*(Sheet1!$A360-Sheet1!$A359)&gt;0,(Sheet2!AK349+Sheet2!AK350)*0.5*(Sheet1!$A360-Sheet1!$A359),0)</f>
        <v>0</v>
      </c>
      <c r="AL349" s="8">
        <f ca="1">IF((Sheet2!AL349+Sheet2!AL350)*0.5*(Sheet1!$A360-Sheet1!$A359)&gt;0,(Sheet2!AL349+Sheet2!AL350)*0.5*(Sheet1!$A360-Sheet1!$A359),0)</f>
        <v>0</v>
      </c>
      <c r="AM349" s="8">
        <f ca="1">IF((Sheet2!AM349+Sheet2!AM350)*0.5*(Sheet1!$A360-Sheet1!$A359)&gt;0,(Sheet2!AM349+Sheet2!AM350)*0.5*(Sheet1!$A360-Sheet1!$A359),0)</f>
        <v>0</v>
      </c>
      <c r="AN349" s="8">
        <f ca="1">IF((Sheet2!AN349+Sheet2!AN350)*0.5*(Sheet1!$A360-Sheet1!$A359)&gt;0,(Sheet2!AN349+Sheet2!AN350)*0.5*(Sheet1!$A360-Sheet1!$A359),0)</f>
        <v>0</v>
      </c>
      <c r="AO349" s="8">
        <f ca="1">IF((Sheet2!AO349+Sheet2!AO350)*0.5*(Sheet1!$A360-Sheet1!$A359)&gt;0,(Sheet2!AO349+Sheet2!AO350)*0.5*(Sheet1!$A360-Sheet1!$A359),0)</f>
        <v>0</v>
      </c>
      <c r="AP349" s="8">
        <f ca="1">IF((Sheet2!AP349+Sheet2!AP350)*0.5*(Sheet1!$A360-Sheet1!$A359)&gt;0,(Sheet2!AP349+Sheet2!AP350)*0.5*(Sheet1!$A360-Sheet1!$A359),0)</f>
        <v>0</v>
      </c>
      <c r="AQ349" s="8">
        <f ca="1">IF((Sheet2!AQ349+Sheet2!AQ350)*0.5*(Sheet1!$A360-Sheet1!$A359)&gt;0,(Sheet2!AQ349+Sheet2!AQ350)*0.5*(Sheet1!$A360-Sheet1!$A359),0)</f>
        <v>0</v>
      </c>
      <c r="AR349" s="8">
        <f ca="1">IF((Sheet2!AR349+Sheet2!AR350)*0.5*(Sheet1!$A360-Sheet1!$A359)&gt;0,(Sheet2!AR349+Sheet2!AR350)*0.5*(Sheet1!$A360-Sheet1!$A359),0)</f>
        <v>0</v>
      </c>
      <c r="AS349" s="8">
        <f ca="1">IF((Sheet2!AS349+Sheet2!AS350)*0.5*(Sheet1!$A360-Sheet1!$A359)&gt;0,(Sheet2!AS349+Sheet2!AS350)*0.5*(Sheet1!$A360-Sheet1!$A359),0)</f>
        <v>0</v>
      </c>
      <c r="AT349" s="8">
        <f ca="1">IF((Sheet2!AT349+Sheet2!AT350)*0.5*(Sheet1!$A360-Sheet1!$A359)&gt;0,(Sheet2!AT349+Sheet2!AT350)*0.5*(Sheet1!$A360-Sheet1!$A359),0)</f>
        <v>0</v>
      </c>
      <c r="AU349" s="8">
        <f ca="1">IF((Sheet2!AU349+Sheet2!AU350)*0.5*(Sheet1!$A360-Sheet1!$A359)&gt;0,(Sheet2!AU349+Sheet2!AU350)*0.5*(Sheet1!$A360-Sheet1!$A359),0)</f>
        <v>0</v>
      </c>
      <c r="AV349" s="8">
        <f ca="1">IF((Sheet2!AV349+Sheet2!AV350)*0.5*(Sheet1!$A360-Sheet1!$A359)&gt;0,(Sheet2!AV349+Sheet2!AV350)*0.5*(Sheet1!$A360-Sheet1!$A359),0)</f>
        <v>0</v>
      </c>
      <c r="AW349" s="8">
        <f ca="1">IF((Sheet2!AW349+Sheet2!AW350)*0.5*(Sheet1!$A360-Sheet1!$A359)&gt;0,(Sheet2!AW349+Sheet2!AW350)*0.5*(Sheet1!$A360-Sheet1!$A359),0)</f>
        <v>0</v>
      </c>
      <c r="AX349" s="8">
        <f ca="1">IF((Sheet2!AX349+Sheet2!AX350)*0.5*(Sheet1!$A360-Sheet1!$A359)&gt;0,(Sheet2!AX349+Sheet2!AX350)*0.5*(Sheet1!$A360-Sheet1!$A359),0)</f>
        <v>0</v>
      </c>
      <c r="AY349" s="8">
        <f ca="1">IF((Sheet2!AY349+Sheet2!AY350)*0.5*(Sheet1!$A360-Sheet1!$A359)&gt;0,(Sheet2!AY349+Sheet2!AY350)*0.5*(Sheet1!$A360-Sheet1!$A359),0)</f>
        <v>0</v>
      </c>
      <c r="AZ349" s="8">
        <f ca="1">IF((Sheet2!AZ349+Sheet2!AZ350)*0.5*(Sheet1!$A360-Sheet1!$A359)&gt;0,(Sheet2!AZ349+Sheet2!AZ350)*0.5*(Sheet1!$A360-Sheet1!$A359),0)</f>
        <v>0</v>
      </c>
      <c r="BA349" s="8">
        <f ca="1">IF((Sheet2!BA349+Sheet2!BA350)*0.5*(Sheet1!$A360-Sheet1!$A359)&gt;0,(Sheet2!BA349+Sheet2!BA350)*0.5*(Sheet1!$A360-Sheet1!$A359),0)</f>
        <v>0</v>
      </c>
      <c r="BB349" s="8">
        <f ca="1">IF((Sheet2!BB349+Sheet2!BB350)*0.5*(Sheet1!$A360-Sheet1!$A359)&gt;0,(Sheet2!BB349+Sheet2!BB350)*0.5*(Sheet1!$A360-Sheet1!$A359),0)</f>
        <v>0</v>
      </c>
      <c r="BC349" s="8">
        <f ca="1">IF((Sheet2!BC349+Sheet2!BC350)*0.5*(Sheet1!$A360-Sheet1!$A359)&gt;0,(Sheet2!BC349+Sheet2!BC350)*0.5*(Sheet1!$A360-Sheet1!$A359),0)</f>
        <v>0</v>
      </c>
      <c r="BD349" s="8">
        <f ca="1">IF((Sheet2!BD349+Sheet2!BD350)*0.5*(Sheet1!$A360-Sheet1!$A359)&gt;0,(Sheet2!BD349+Sheet2!BD350)*0.5*(Sheet1!$A360-Sheet1!$A359),0)</f>
        <v>0</v>
      </c>
      <c r="BE349" s="8">
        <f ca="1">IF((Sheet2!BE349+Sheet2!BE350)*0.5*(Sheet1!$A360-Sheet1!$A359)&gt;0,(Sheet2!BE349+Sheet2!BE350)*0.5*(Sheet1!$A360-Sheet1!$A359),0)</f>
        <v>0</v>
      </c>
      <c r="BF349" s="8">
        <f ca="1">IF((Sheet2!BF349+Sheet2!BF350)*0.5*(Sheet1!$A360-Sheet1!$A359)&gt;0,(Sheet2!BF349+Sheet2!BF350)*0.5*(Sheet1!$A360-Sheet1!$A359),0)</f>
        <v>0</v>
      </c>
    </row>
    <row r="350" spans="1:58" x14ac:dyDescent="0.2">
      <c r="A350" s="8">
        <f ca="1">IF((Sheet2!A350+Sheet2!A351)*0.5*(Sheet1!$A361-Sheet1!$A360)&gt;0,(Sheet2!A350+Sheet2!A351)*0.5*(Sheet1!$A361-Sheet1!$A360),0)</f>
        <v>0</v>
      </c>
      <c r="B350" s="8">
        <f ca="1">IF((Sheet2!B350+Sheet2!B351)*0.5*(Sheet1!$A361-Sheet1!$A360)&gt;0,(Sheet2!B350+Sheet2!B351)*0.5*(Sheet1!$A361-Sheet1!$A360),0)</f>
        <v>0</v>
      </c>
      <c r="C350" s="8">
        <f ca="1">IF((Sheet2!C350+Sheet2!C351)*0.5*(Sheet1!$A361-Sheet1!$A360)&gt;0,(Sheet2!C350+Sheet2!C351)*0.5*(Sheet1!$A361-Sheet1!$A360),0)</f>
        <v>0</v>
      </c>
      <c r="D350" s="8">
        <f ca="1">IF((Sheet2!D350+Sheet2!D351)*0.5*(Sheet1!$A361-Sheet1!$A360)&gt;0,(Sheet2!D350+Sheet2!D351)*0.5*(Sheet1!$A361-Sheet1!$A360),0)</f>
        <v>0</v>
      </c>
      <c r="E350" s="8">
        <f ca="1">IF((Sheet2!E350+Sheet2!E351)*0.5*(Sheet1!$A361-Sheet1!$A360)&gt;0,(Sheet2!E350+Sheet2!E351)*0.5*(Sheet1!$A361-Sheet1!$A360),0)</f>
        <v>0</v>
      </c>
      <c r="F350" s="8">
        <f ca="1">IF((Sheet2!F350+Sheet2!F351)*0.5*(Sheet1!$A361-Sheet1!$A360)&gt;0,(Sheet2!F350+Sheet2!F351)*0.5*(Sheet1!$A361-Sheet1!$A360),0)</f>
        <v>0</v>
      </c>
      <c r="G350" s="8">
        <f ca="1">IF((Sheet2!G350+Sheet2!G351)*0.5*(Sheet1!$A361-Sheet1!$A360)&gt;0,(Sheet2!G350+Sheet2!G351)*0.5*(Sheet1!$A361-Sheet1!$A360),0)</f>
        <v>0</v>
      </c>
      <c r="H350" s="8">
        <f ca="1">IF((Sheet2!H350+Sheet2!H351)*0.5*(Sheet1!$A361-Sheet1!$A360)&gt;0,(Sheet2!H350+Sheet2!H351)*0.5*(Sheet1!$A361-Sheet1!$A360),0)</f>
        <v>0</v>
      </c>
      <c r="I350" s="8">
        <f ca="1">IF((Sheet2!I350+Sheet2!I351)*0.5*(Sheet1!$A361-Sheet1!$A360)&gt;0,(Sheet2!I350+Sheet2!I351)*0.5*(Sheet1!$A361-Sheet1!$A360),0)</f>
        <v>0</v>
      </c>
      <c r="J350" s="8">
        <f ca="1">IF((Sheet2!J350+Sheet2!J351)*0.5*(Sheet1!$A361-Sheet1!$A360)&gt;0,(Sheet2!J350+Sheet2!J351)*0.5*(Sheet1!$A361-Sheet1!$A360),0)</f>
        <v>0</v>
      </c>
      <c r="K350" s="8">
        <f ca="1">IF((Sheet2!K350+Sheet2!K351)*0.5*(Sheet1!$A361-Sheet1!$A360)&gt;0,(Sheet2!K350+Sheet2!K351)*0.5*(Sheet1!$A361-Sheet1!$A360),0)</f>
        <v>0</v>
      </c>
      <c r="L350" s="8">
        <f ca="1">IF((Sheet2!L350+Sheet2!L351)*0.5*(Sheet1!$A361-Sheet1!$A360)&gt;0,(Sheet2!L350+Sheet2!L351)*0.5*(Sheet1!$A361-Sheet1!$A360),0)</f>
        <v>0</v>
      </c>
      <c r="M350" s="8">
        <f ca="1">IF((Sheet2!M350+Sheet2!M351)*0.5*(Sheet1!$A361-Sheet1!$A360)&gt;0,(Sheet2!M350+Sheet2!M351)*0.5*(Sheet1!$A361-Sheet1!$A360),0)</f>
        <v>0</v>
      </c>
      <c r="N350" s="8">
        <f ca="1">IF((Sheet2!N350+Sheet2!N351)*0.5*(Sheet1!$A361-Sheet1!$A360)&gt;0,(Sheet2!N350+Sheet2!N351)*0.5*(Sheet1!$A361-Sheet1!$A360),0)</f>
        <v>0</v>
      </c>
      <c r="O350" s="8">
        <f ca="1">IF((Sheet2!O350+Sheet2!O351)*0.5*(Sheet1!$A361-Sheet1!$A360)&gt;0,(Sheet2!O350+Sheet2!O351)*0.5*(Sheet1!$A361-Sheet1!$A360),0)</f>
        <v>0</v>
      </c>
      <c r="P350" s="8">
        <f ca="1">IF((Sheet2!P350+Sheet2!P351)*0.5*(Sheet1!$A361-Sheet1!$A360)&gt;0,(Sheet2!P350+Sheet2!P351)*0.5*(Sheet1!$A361-Sheet1!$A360),0)</f>
        <v>0</v>
      </c>
      <c r="Q350" s="8">
        <f ca="1">IF((Sheet2!Q350+Sheet2!Q351)*0.5*(Sheet1!$A361-Sheet1!$A360)&gt;0,(Sheet2!Q350+Sheet2!Q351)*0.5*(Sheet1!$A361-Sheet1!$A360),0)</f>
        <v>0</v>
      </c>
      <c r="R350" s="8">
        <f ca="1">IF((Sheet2!R350+Sheet2!R351)*0.5*(Sheet1!$A361-Sheet1!$A360)&gt;0,(Sheet2!R350+Sheet2!R351)*0.5*(Sheet1!$A361-Sheet1!$A360),0)</f>
        <v>0</v>
      </c>
      <c r="S350" s="8">
        <f ca="1">IF((Sheet2!S350+Sheet2!S351)*0.5*(Sheet1!$A361-Sheet1!$A360)&gt;0,(Sheet2!S350+Sheet2!S351)*0.5*(Sheet1!$A361-Sheet1!$A360),0)</f>
        <v>0</v>
      </c>
      <c r="T350" s="8">
        <f ca="1">IF((Sheet2!T350+Sheet2!T351)*0.5*(Sheet1!$A361-Sheet1!$A360)&gt;0,(Sheet2!T350+Sheet2!T351)*0.5*(Sheet1!$A361-Sheet1!$A360),0)</f>
        <v>0</v>
      </c>
      <c r="U350" s="8">
        <f ca="1">IF((Sheet2!U350+Sheet2!U351)*0.5*(Sheet1!$A361-Sheet1!$A360)&gt;0,(Sheet2!U350+Sheet2!U351)*0.5*(Sheet1!$A361-Sheet1!$A360),0)</f>
        <v>0</v>
      </c>
      <c r="V350" s="8">
        <f ca="1">IF((Sheet2!V350+Sheet2!V351)*0.5*(Sheet1!$A361-Sheet1!$A360)&gt;0,(Sheet2!V350+Sheet2!V351)*0.5*(Sheet1!$A361-Sheet1!$A360),0)</f>
        <v>0</v>
      </c>
      <c r="W350" s="8">
        <f ca="1">IF((Sheet2!W350+Sheet2!W351)*0.5*(Sheet1!$A361-Sheet1!$A360)&gt;0,(Sheet2!W350+Sheet2!W351)*0.5*(Sheet1!$A361-Sheet1!$A360),0)</f>
        <v>0</v>
      </c>
      <c r="X350" s="8">
        <f ca="1">IF((Sheet2!X350+Sheet2!X351)*0.5*(Sheet1!$A361-Sheet1!$A360)&gt;0,(Sheet2!X350+Sheet2!X351)*0.5*(Sheet1!$A361-Sheet1!$A360),0)</f>
        <v>0</v>
      </c>
      <c r="Y350" s="8">
        <f ca="1">IF((Sheet2!Y350+Sheet2!Y351)*0.5*(Sheet1!$A361-Sheet1!$A360)&gt;0,(Sheet2!Y350+Sheet2!Y351)*0.5*(Sheet1!$A361-Sheet1!$A360),0)</f>
        <v>0</v>
      </c>
      <c r="Z350" s="8">
        <f ca="1">IF((Sheet2!Z350+Sheet2!Z351)*0.5*(Sheet1!$A361-Sheet1!$A360)&gt;0,(Sheet2!Z350+Sheet2!Z351)*0.5*(Sheet1!$A361-Sheet1!$A360),0)</f>
        <v>0</v>
      </c>
      <c r="AA350" s="8">
        <f ca="1">IF((Sheet2!AA350+Sheet2!AA351)*0.5*(Sheet1!$A361-Sheet1!$A360)&gt;0,(Sheet2!AA350+Sheet2!AA351)*0.5*(Sheet1!$A361-Sheet1!$A360),0)</f>
        <v>0</v>
      </c>
      <c r="AB350" s="8">
        <f ca="1">IF((Sheet2!AB350+Sheet2!AB351)*0.5*(Sheet1!$A361-Sheet1!$A360)&gt;0,(Sheet2!AB350+Sheet2!AB351)*0.5*(Sheet1!$A361-Sheet1!$A360),0)</f>
        <v>0</v>
      </c>
      <c r="AC350" s="8">
        <f ca="1">IF((Sheet2!AC350+Sheet2!AC351)*0.5*(Sheet1!$A361-Sheet1!$A360)&gt;0,(Sheet2!AC350+Sheet2!AC351)*0.5*(Sheet1!$A361-Sheet1!$A360),0)</f>
        <v>0</v>
      </c>
      <c r="AD350" s="8">
        <f ca="1">IF((Sheet2!AD350+Sheet2!AD351)*0.5*(Sheet1!$A361-Sheet1!$A360)&gt;0,(Sheet2!AD350+Sheet2!AD351)*0.5*(Sheet1!$A361-Sheet1!$A360),0)</f>
        <v>0</v>
      </c>
      <c r="AE350" s="8">
        <f ca="1">IF((Sheet2!AE350+Sheet2!AE351)*0.5*(Sheet1!$A361-Sheet1!$A360)&gt;0,(Sheet2!AE350+Sheet2!AE351)*0.5*(Sheet1!$A361-Sheet1!$A360),0)</f>
        <v>0</v>
      </c>
      <c r="AF350" s="8">
        <f ca="1">IF((Sheet2!AF350+Sheet2!AF351)*0.5*(Sheet1!$A361-Sheet1!$A360)&gt;0,(Sheet2!AF350+Sheet2!AF351)*0.5*(Sheet1!$A361-Sheet1!$A360),0)</f>
        <v>0</v>
      </c>
      <c r="AG350" s="8">
        <f ca="1">IF((Sheet2!AG350+Sheet2!AG351)*0.5*(Sheet1!$A361-Sheet1!$A360)&gt;0,(Sheet2!AG350+Sheet2!AG351)*0.5*(Sheet1!$A361-Sheet1!$A360),0)</f>
        <v>0</v>
      </c>
      <c r="AH350" s="8">
        <f ca="1">IF((Sheet2!AH350+Sheet2!AH351)*0.5*(Sheet1!$A361-Sheet1!$A360)&gt;0,(Sheet2!AH350+Sheet2!AH351)*0.5*(Sheet1!$A361-Sheet1!$A360),0)</f>
        <v>0</v>
      </c>
      <c r="AI350" s="8">
        <f ca="1">IF((Sheet2!AI350+Sheet2!AI351)*0.5*(Sheet1!$A361-Sheet1!$A360)&gt;0,(Sheet2!AI350+Sheet2!AI351)*0.5*(Sheet1!$A361-Sheet1!$A360),0)</f>
        <v>0</v>
      </c>
      <c r="AJ350" s="8">
        <f ca="1">IF((Sheet2!AJ350+Sheet2!AJ351)*0.5*(Sheet1!$A361-Sheet1!$A360)&gt;0,(Sheet2!AJ350+Sheet2!AJ351)*0.5*(Sheet1!$A361-Sheet1!$A360),0)</f>
        <v>0</v>
      </c>
      <c r="AK350" s="8">
        <f ca="1">IF((Sheet2!AK350+Sheet2!AK351)*0.5*(Sheet1!$A361-Sheet1!$A360)&gt;0,(Sheet2!AK350+Sheet2!AK351)*0.5*(Sheet1!$A361-Sheet1!$A360),0)</f>
        <v>0</v>
      </c>
      <c r="AL350" s="8">
        <f ca="1">IF((Sheet2!AL350+Sheet2!AL351)*0.5*(Sheet1!$A361-Sheet1!$A360)&gt;0,(Sheet2!AL350+Sheet2!AL351)*0.5*(Sheet1!$A361-Sheet1!$A360),0)</f>
        <v>0</v>
      </c>
      <c r="AM350" s="8">
        <f ca="1">IF((Sheet2!AM350+Sheet2!AM351)*0.5*(Sheet1!$A361-Sheet1!$A360)&gt;0,(Sheet2!AM350+Sheet2!AM351)*0.5*(Sheet1!$A361-Sheet1!$A360),0)</f>
        <v>0</v>
      </c>
      <c r="AN350" s="8">
        <f ca="1">IF((Sheet2!AN350+Sheet2!AN351)*0.5*(Sheet1!$A361-Sheet1!$A360)&gt;0,(Sheet2!AN350+Sheet2!AN351)*0.5*(Sheet1!$A361-Sheet1!$A360),0)</f>
        <v>0</v>
      </c>
      <c r="AO350" s="8">
        <f ca="1">IF((Sheet2!AO350+Sheet2!AO351)*0.5*(Sheet1!$A361-Sheet1!$A360)&gt;0,(Sheet2!AO350+Sheet2!AO351)*0.5*(Sheet1!$A361-Sheet1!$A360),0)</f>
        <v>0</v>
      </c>
      <c r="AP350" s="8">
        <f ca="1">IF((Sheet2!AP350+Sheet2!AP351)*0.5*(Sheet1!$A361-Sheet1!$A360)&gt;0,(Sheet2!AP350+Sheet2!AP351)*0.5*(Sheet1!$A361-Sheet1!$A360),0)</f>
        <v>0</v>
      </c>
      <c r="AQ350" s="8">
        <f ca="1">IF((Sheet2!AQ350+Sheet2!AQ351)*0.5*(Sheet1!$A361-Sheet1!$A360)&gt;0,(Sheet2!AQ350+Sheet2!AQ351)*0.5*(Sheet1!$A361-Sheet1!$A360),0)</f>
        <v>0</v>
      </c>
      <c r="AR350" s="8">
        <f ca="1">IF((Sheet2!AR350+Sheet2!AR351)*0.5*(Sheet1!$A361-Sheet1!$A360)&gt;0,(Sheet2!AR350+Sheet2!AR351)*0.5*(Sheet1!$A361-Sheet1!$A360),0)</f>
        <v>0</v>
      </c>
      <c r="AS350" s="8">
        <f ca="1">IF((Sheet2!AS350+Sheet2!AS351)*0.5*(Sheet1!$A361-Sheet1!$A360)&gt;0,(Sheet2!AS350+Sheet2!AS351)*0.5*(Sheet1!$A361-Sheet1!$A360),0)</f>
        <v>0</v>
      </c>
      <c r="AT350" s="8">
        <f ca="1">IF((Sheet2!AT350+Sheet2!AT351)*0.5*(Sheet1!$A361-Sheet1!$A360)&gt;0,(Sheet2!AT350+Sheet2!AT351)*0.5*(Sheet1!$A361-Sheet1!$A360),0)</f>
        <v>0</v>
      </c>
      <c r="AU350" s="8">
        <f ca="1">IF((Sheet2!AU350+Sheet2!AU351)*0.5*(Sheet1!$A361-Sheet1!$A360)&gt;0,(Sheet2!AU350+Sheet2!AU351)*0.5*(Sheet1!$A361-Sheet1!$A360),0)</f>
        <v>0</v>
      </c>
      <c r="AV350" s="8">
        <f ca="1">IF((Sheet2!AV350+Sheet2!AV351)*0.5*(Sheet1!$A361-Sheet1!$A360)&gt;0,(Sheet2!AV350+Sheet2!AV351)*0.5*(Sheet1!$A361-Sheet1!$A360),0)</f>
        <v>0</v>
      </c>
      <c r="AW350" s="8">
        <f ca="1">IF((Sheet2!AW350+Sheet2!AW351)*0.5*(Sheet1!$A361-Sheet1!$A360)&gt;0,(Sheet2!AW350+Sheet2!AW351)*0.5*(Sheet1!$A361-Sheet1!$A360),0)</f>
        <v>0</v>
      </c>
      <c r="AX350" s="8">
        <f ca="1">IF((Sheet2!AX350+Sheet2!AX351)*0.5*(Sheet1!$A361-Sheet1!$A360)&gt;0,(Sheet2!AX350+Sheet2!AX351)*0.5*(Sheet1!$A361-Sheet1!$A360),0)</f>
        <v>0</v>
      </c>
      <c r="AY350" s="8">
        <f ca="1">IF((Sheet2!AY350+Sheet2!AY351)*0.5*(Sheet1!$A361-Sheet1!$A360)&gt;0,(Sheet2!AY350+Sheet2!AY351)*0.5*(Sheet1!$A361-Sheet1!$A360),0)</f>
        <v>0</v>
      </c>
      <c r="AZ350" s="8">
        <f ca="1">IF((Sheet2!AZ350+Sheet2!AZ351)*0.5*(Sheet1!$A361-Sheet1!$A360)&gt;0,(Sheet2!AZ350+Sheet2!AZ351)*0.5*(Sheet1!$A361-Sheet1!$A360),0)</f>
        <v>0</v>
      </c>
      <c r="BA350" s="8">
        <f ca="1">IF((Sheet2!BA350+Sheet2!BA351)*0.5*(Sheet1!$A361-Sheet1!$A360)&gt;0,(Sheet2!BA350+Sheet2!BA351)*0.5*(Sheet1!$A361-Sheet1!$A360),0)</f>
        <v>0</v>
      </c>
      <c r="BB350" s="8">
        <f ca="1">IF((Sheet2!BB350+Sheet2!BB351)*0.5*(Sheet1!$A361-Sheet1!$A360)&gt;0,(Sheet2!BB350+Sheet2!BB351)*0.5*(Sheet1!$A361-Sheet1!$A360),0)</f>
        <v>0</v>
      </c>
      <c r="BC350" s="8">
        <f ca="1">IF((Sheet2!BC350+Sheet2!BC351)*0.5*(Sheet1!$A361-Sheet1!$A360)&gt;0,(Sheet2!BC350+Sheet2!BC351)*0.5*(Sheet1!$A361-Sheet1!$A360),0)</f>
        <v>0</v>
      </c>
      <c r="BD350" s="8">
        <f ca="1">IF((Sheet2!BD350+Sheet2!BD351)*0.5*(Sheet1!$A361-Sheet1!$A360)&gt;0,(Sheet2!BD350+Sheet2!BD351)*0.5*(Sheet1!$A361-Sheet1!$A360),0)</f>
        <v>0</v>
      </c>
      <c r="BE350" s="8">
        <f ca="1">IF((Sheet2!BE350+Sheet2!BE351)*0.5*(Sheet1!$A361-Sheet1!$A360)&gt;0,(Sheet2!BE350+Sheet2!BE351)*0.5*(Sheet1!$A361-Sheet1!$A360),0)</f>
        <v>0</v>
      </c>
      <c r="BF350" s="8">
        <f ca="1">IF((Sheet2!BF350+Sheet2!BF351)*0.5*(Sheet1!$A361-Sheet1!$A360)&gt;0,(Sheet2!BF350+Sheet2!BF351)*0.5*(Sheet1!$A361-Sheet1!$A360),0)</f>
        <v>0</v>
      </c>
    </row>
    <row r="351" spans="1:58" x14ac:dyDescent="0.2">
      <c r="A351" s="8">
        <f ca="1">IF((Sheet2!A351+Sheet2!A352)*0.5*(Sheet1!$A362-Sheet1!$A361)&gt;0,(Sheet2!A351+Sheet2!A352)*0.5*(Sheet1!$A362-Sheet1!$A361),0)</f>
        <v>0</v>
      </c>
      <c r="B351" s="8">
        <f ca="1">IF((Sheet2!B351+Sheet2!B352)*0.5*(Sheet1!$A362-Sheet1!$A361)&gt;0,(Sheet2!B351+Sheet2!B352)*0.5*(Sheet1!$A362-Sheet1!$A361),0)</f>
        <v>0</v>
      </c>
      <c r="C351" s="8">
        <f ca="1">IF((Sheet2!C351+Sheet2!C352)*0.5*(Sheet1!$A362-Sheet1!$A361)&gt;0,(Sheet2!C351+Sheet2!C352)*0.5*(Sheet1!$A362-Sheet1!$A361),0)</f>
        <v>0</v>
      </c>
      <c r="D351" s="8">
        <f ca="1">IF((Sheet2!D351+Sheet2!D352)*0.5*(Sheet1!$A362-Sheet1!$A361)&gt;0,(Sheet2!D351+Sheet2!D352)*0.5*(Sheet1!$A362-Sheet1!$A361),0)</f>
        <v>0</v>
      </c>
      <c r="E351" s="8">
        <f ca="1">IF((Sheet2!E351+Sheet2!E352)*0.5*(Sheet1!$A362-Sheet1!$A361)&gt;0,(Sheet2!E351+Sheet2!E352)*0.5*(Sheet1!$A362-Sheet1!$A361),0)</f>
        <v>0</v>
      </c>
      <c r="F351" s="8">
        <f ca="1">IF((Sheet2!F351+Sheet2!F352)*0.5*(Sheet1!$A362-Sheet1!$A361)&gt;0,(Sheet2!F351+Sheet2!F352)*0.5*(Sheet1!$A362-Sheet1!$A361),0)</f>
        <v>0</v>
      </c>
      <c r="G351" s="8">
        <f ca="1">IF((Sheet2!G351+Sheet2!G352)*0.5*(Sheet1!$A362-Sheet1!$A361)&gt;0,(Sheet2!G351+Sheet2!G352)*0.5*(Sheet1!$A362-Sheet1!$A361),0)</f>
        <v>0</v>
      </c>
      <c r="H351" s="8">
        <f ca="1">IF((Sheet2!H351+Sheet2!H352)*0.5*(Sheet1!$A362-Sheet1!$A361)&gt;0,(Sheet2!H351+Sheet2!H352)*0.5*(Sheet1!$A362-Sheet1!$A361),0)</f>
        <v>0</v>
      </c>
      <c r="I351" s="8">
        <f ca="1">IF((Sheet2!I351+Sheet2!I352)*0.5*(Sheet1!$A362-Sheet1!$A361)&gt;0,(Sheet2!I351+Sheet2!I352)*0.5*(Sheet1!$A362-Sheet1!$A361),0)</f>
        <v>0</v>
      </c>
      <c r="J351" s="8">
        <f ca="1">IF((Sheet2!J351+Sheet2!J352)*0.5*(Sheet1!$A362-Sheet1!$A361)&gt;0,(Sheet2!J351+Sheet2!J352)*0.5*(Sheet1!$A362-Sheet1!$A361),0)</f>
        <v>0</v>
      </c>
      <c r="K351" s="8">
        <f ca="1">IF((Sheet2!K351+Sheet2!K352)*0.5*(Sheet1!$A362-Sheet1!$A361)&gt;0,(Sheet2!K351+Sheet2!K352)*0.5*(Sheet1!$A362-Sheet1!$A361),0)</f>
        <v>0</v>
      </c>
      <c r="L351" s="8">
        <f ca="1">IF((Sheet2!L351+Sheet2!L352)*0.5*(Sheet1!$A362-Sheet1!$A361)&gt;0,(Sheet2!L351+Sheet2!L352)*0.5*(Sheet1!$A362-Sheet1!$A361),0)</f>
        <v>0</v>
      </c>
      <c r="M351" s="8">
        <f ca="1">IF((Sheet2!M351+Sheet2!M352)*0.5*(Sheet1!$A362-Sheet1!$A361)&gt;0,(Sheet2!M351+Sheet2!M352)*0.5*(Sheet1!$A362-Sheet1!$A361),0)</f>
        <v>0</v>
      </c>
      <c r="N351" s="8">
        <f ca="1">IF((Sheet2!N351+Sheet2!N352)*0.5*(Sheet1!$A362-Sheet1!$A361)&gt;0,(Sheet2!N351+Sheet2!N352)*0.5*(Sheet1!$A362-Sheet1!$A361),0)</f>
        <v>0</v>
      </c>
      <c r="O351" s="8">
        <f ca="1">IF((Sheet2!O351+Sheet2!O352)*0.5*(Sheet1!$A362-Sheet1!$A361)&gt;0,(Sheet2!O351+Sheet2!O352)*0.5*(Sheet1!$A362-Sheet1!$A361),0)</f>
        <v>0</v>
      </c>
      <c r="P351" s="8">
        <f ca="1">IF((Sheet2!P351+Sheet2!P352)*0.5*(Sheet1!$A362-Sheet1!$A361)&gt;0,(Sheet2!P351+Sheet2!P352)*0.5*(Sheet1!$A362-Sheet1!$A361),0)</f>
        <v>0</v>
      </c>
      <c r="Q351" s="8">
        <f ca="1">IF((Sheet2!Q351+Sheet2!Q352)*0.5*(Sheet1!$A362-Sheet1!$A361)&gt;0,(Sheet2!Q351+Sheet2!Q352)*0.5*(Sheet1!$A362-Sheet1!$A361),0)</f>
        <v>0</v>
      </c>
      <c r="R351" s="8">
        <f ca="1">IF((Sheet2!R351+Sheet2!R352)*0.5*(Sheet1!$A362-Sheet1!$A361)&gt;0,(Sheet2!R351+Sheet2!R352)*0.5*(Sheet1!$A362-Sheet1!$A361),0)</f>
        <v>0</v>
      </c>
      <c r="S351" s="8">
        <f ca="1">IF((Sheet2!S351+Sheet2!S352)*0.5*(Sheet1!$A362-Sheet1!$A361)&gt;0,(Sheet2!S351+Sheet2!S352)*0.5*(Sheet1!$A362-Sheet1!$A361),0)</f>
        <v>0</v>
      </c>
      <c r="T351" s="8">
        <f ca="1">IF((Sheet2!T351+Sheet2!T352)*0.5*(Sheet1!$A362-Sheet1!$A361)&gt;0,(Sheet2!T351+Sheet2!T352)*0.5*(Sheet1!$A362-Sheet1!$A361),0)</f>
        <v>0</v>
      </c>
      <c r="U351" s="8">
        <f ca="1">IF((Sheet2!U351+Sheet2!U352)*0.5*(Sheet1!$A362-Sheet1!$A361)&gt;0,(Sheet2!U351+Sheet2!U352)*0.5*(Sheet1!$A362-Sheet1!$A361),0)</f>
        <v>0</v>
      </c>
      <c r="V351" s="8">
        <f ca="1">IF((Sheet2!V351+Sheet2!V352)*0.5*(Sheet1!$A362-Sheet1!$A361)&gt;0,(Sheet2!V351+Sheet2!V352)*0.5*(Sheet1!$A362-Sheet1!$A361),0)</f>
        <v>0</v>
      </c>
      <c r="W351" s="8">
        <f ca="1">IF((Sheet2!W351+Sheet2!W352)*0.5*(Sheet1!$A362-Sheet1!$A361)&gt;0,(Sheet2!W351+Sheet2!W352)*0.5*(Sheet1!$A362-Sheet1!$A361),0)</f>
        <v>0</v>
      </c>
      <c r="X351" s="8">
        <f ca="1">IF((Sheet2!X351+Sheet2!X352)*0.5*(Sheet1!$A362-Sheet1!$A361)&gt;0,(Sheet2!X351+Sheet2!X352)*0.5*(Sheet1!$A362-Sheet1!$A361),0)</f>
        <v>0</v>
      </c>
      <c r="Y351" s="8">
        <f ca="1">IF((Sheet2!Y351+Sheet2!Y352)*0.5*(Sheet1!$A362-Sheet1!$A361)&gt;0,(Sheet2!Y351+Sheet2!Y352)*0.5*(Sheet1!$A362-Sheet1!$A361),0)</f>
        <v>0</v>
      </c>
      <c r="Z351" s="8">
        <f ca="1">IF((Sheet2!Z351+Sheet2!Z352)*0.5*(Sheet1!$A362-Sheet1!$A361)&gt;0,(Sheet2!Z351+Sheet2!Z352)*0.5*(Sheet1!$A362-Sheet1!$A361),0)</f>
        <v>0</v>
      </c>
      <c r="AA351" s="8">
        <f ca="1">IF((Sheet2!AA351+Sheet2!AA352)*0.5*(Sheet1!$A362-Sheet1!$A361)&gt;0,(Sheet2!AA351+Sheet2!AA352)*0.5*(Sheet1!$A362-Sheet1!$A361),0)</f>
        <v>0</v>
      </c>
      <c r="AB351" s="8">
        <f ca="1">IF((Sheet2!AB351+Sheet2!AB352)*0.5*(Sheet1!$A362-Sheet1!$A361)&gt;0,(Sheet2!AB351+Sheet2!AB352)*0.5*(Sheet1!$A362-Sheet1!$A361),0)</f>
        <v>0</v>
      </c>
      <c r="AC351" s="8">
        <f ca="1">IF((Sheet2!AC351+Sheet2!AC352)*0.5*(Sheet1!$A362-Sheet1!$A361)&gt;0,(Sheet2!AC351+Sheet2!AC352)*0.5*(Sheet1!$A362-Sheet1!$A361),0)</f>
        <v>0</v>
      </c>
      <c r="AD351" s="8">
        <f ca="1">IF((Sheet2!AD351+Sheet2!AD352)*0.5*(Sheet1!$A362-Sheet1!$A361)&gt;0,(Sheet2!AD351+Sheet2!AD352)*0.5*(Sheet1!$A362-Sheet1!$A361),0)</f>
        <v>0</v>
      </c>
      <c r="AE351" s="8">
        <f ca="1">IF((Sheet2!AE351+Sheet2!AE352)*0.5*(Sheet1!$A362-Sheet1!$A361)&gt;0,(Sheet2!AE351+Sheet2!AE352)*0.5*(Sheet1!$A362-Sheet1!$A361),0)</f>
        <v>0</v>
      </c>
      <c r="AF351" s="8">
        <f ca="1">IF((Sheet2!AF351+Sheet2!AF352)*0.5*(Sheet1!$A362-Sheet1!$A361)&gt;0,(Sheet2!AF351+Sheet2!AF352)*0.5*(Sheet1!$A362-Sheet1!$A361),0)</f>
        <v>0</v>
      </c>
      <c r="AG351" s="8">
        <f ca="1">IF((Sheet2!AG351+Sheet2!AG352)*0.5*(Sheet1!$A362-Sheet1!$A361)&gt;0,(Sheet2!AG351+Sheet2!AG352)*0.5*(Sheet1!$A362-Sheet1!$A361),0)</f>
        <v>0</v>
      </c>
      <c r="AH351" s="8">
        <f ca="1">IF((Sheet2!AH351+Sheet2!AH352)*0.5*(Sheet1!$A362-Sheet1!$A361)&gt;0,(Sheet2!AH351+Sheet2!AH352)*0.5*(Sheet1!$A362-Sheet1!$A361),0)</f>
        <v>0</v>
      </c>
      <c r="AI351" s="8">
        <f ca="1">IF((Sheet2!AI351+Sheet2!AI352)*0.5*(Sheet1!$A362-Sheet1!$A361)&gt;0,(Sheet2!AI351+Sheet2!AI352)*0.5*(Sheet1!$A362-Sheet1!$A361),0)</f>
        <v>0</v>
      </c>
      <c r="AJ351" s="8">
        <f ca="1">IF((Sheet2!AJ351+Sheet2!AJ352)*0.5*(Sheet1!$A362-Sheet1!$A361)&gt;0,(Sheet2!AJ351+Sheet2!AJ352)*0.5*(Sheet1!$A362-Sheet1!$A361),0)</f>
        <v>0</v>
      </c>
      <c r="AK351" s="8">
        <f ca="1">IF((Sheet2!AK351+Sheet2!AK352)*0.5*(Sheet1!$A362-Sheet1!$A361)&gt;0,(Sheet2!AK351+Sheet2!AK352)*0.5*(Sheet1!$A362-Sheet1!$A361),0)</f>
        <v>0</v>
      </c>
      <c r="AL351" s="8">
        <f ca="1">IF((Sheet2!AL351+Sheet2!AL352)*0.5*(Sheet1!$A362-Sheet1!$A361)&gt;0,(Sheet2!AL351+Sheet2!AL352)*0.5*(Sheet1!$A362-Sheet1!$A361),0)</f>
        <v>0</v>
      </c>
      <c r="AM351" s="8">
        <f ca="1">IF((Sheet2!AM351+Sheet2!AM352)*0.5*(Sheet1!$A362-Sheet1!$A361)&gt;0,(Sheet2!AM351+Sheet2!AM352)*0.5*(Sheet1!$A362-Sheet1!$A361),0)</f>
        <v>0</v>
      </c>
      <c r="AN351" s="8">
        <f ca="1">IF((Sheet2!AN351+Sheet2!AN352)*0.5*(Sheet1!$A362-Sheet1!$A361)&gt;0,(Sheet2!AN351+Sheet2!AN352)*0.5*(Sheet1!$A362-Sheet1!$A361),0)</f>
        <v>0</v>
      </c>
      <c r="AO351" s="8">
        <f ca="1">IF((Sheet2!AO351+Sheet2!AO352)*0.5*(Sheet1!$A362-Sheet1!$A361)&gt;0,(Sheet2!AO351+Sheet2!AO352)*0.5*(Sheet1!$A362-Sheet1!$A361),0)</f>
        <v>0</v>
      </c>
      <c r="AP351" s="8">
        <f ca="1">IF((Sheet2!AP351+Sheet2!AP352)*0.5*(Sheet1!$A362-Sheet1!$A361)&gt;0,(Sheet2!AP351+Sheet2!AP352)*0.5*(Sheet1!$A362-Sheet1!$A361),0)</f>
        <v>0</v>
      </c>
      <c r="AQ351" s="8">
        <f ca="1">IF((Sheet2!AQ351+Sheet2!AQ352)*0.5*(Sheet1!$A362-Sheet1!$A361)&gt;0,(Sheet2!AQ351+Sheet2!AQ352)*0.5*(Sheet1!$A362-Sheet1!$A361),0)</f>
        <v>0</v>
      </c>
      <c r="AR351" s="8">
        <f ca="1">IF((Sheet2!AR351+Sheet2!AR352)*0.5*(Sheet1!$A362-Sheet1!$A361)&gt;0,(Sheet2!AR351+Sheet2!AR352)*0.5*(Sheet1!$A362-Sheet1!$A361),0)</f>
        <v>0</v>
      </c>
      <c r="AS351" s="8">
        <f ca="1">IF((Sheet2!AS351+Sheet2!AS352)*0.5*(Sheet1!$A362-Sheet1!$A361)&gt;0,(Sheet2!AS351+Sheet2!AS352)*0.5*(Sheet1!$A362-Sheet1!$A361),0)</f>
        <v>0</v>
      </c>
      <c r="AT351" s="8">
        <f ca="1">IF((Sheet2!AT351+Sheet2!AT352)*0.5*(Sheet1!$A362-Sheet1!$A361)&gt;0,(Sheet2!AT351+Sheet2!AT352)*0.5*(Sheet1!$A362-Sheet1!$A361),0)</f>
        <v>0</v>
      </c>
      <c r="AU351" s="8">
        <f ca="1">IF((Sheet2!AU351+Sheet2!AU352)*0.5*(Sheet1!$A362-Sheet1!$A361)&gt;0,(Sheet2!AU351+Sheet2!AU352)*0.5*(Sheet1!$A362-Sheet1!$A361),0)</f>
        <v>0</v>
      </c>
      <c r="AV351" s="8">
        <f ca="1">IF((Sheet2!AV351+Sheet2!AV352)*0.5*(Sheet1!$A362-Sheet1!$A361)&gt;0,(Sheet2!AV351+Sheet2!AV352)*0.5*(Sheet1!$A362-Sheet1!$A361),0)</f>
        <v>0</v>
      </c>
      <c r="AW351" s="8">
        <f ca="1">IF((Sheet2!AW351+Sheet2!AW352)*0.5*(Sheet1!$A362-Sheet1!$A361)&gt;0,(Sheet2!AW351+Sheet2!AW352)*0.5*(Sheet1!$A362-Sheet1!$A361),0)</f>
        <v>0</v>
      </c>
      <c r="AX351" s="8">
        <f ca="1">IF((Sheet2!AX351+Sheet2!AX352)*0.5*(Sheet1!$A362-Sheet1!$A361)&gt;0,(Sheet2!AX351+Sheet2!AX352)*0.5*(Sheet1!$A362-Sheet1!$A361),0)</f>
        <v>0</v>
      </c>
      <c r="AY351" s="8">
        <f ca="1">IF((Sheet2!AY351+Sheet2!AY352)*0.5*(Sheet1!$A362-Sheet1!$A361)&gt;0,(Sheet2!AY351+Sheet2!AY352)*0.5*(Sheet1!$A362-Sheet1!$A361),0)</f>
        <v>0</v>
      </c>
      <c r="AZ351" s="8">
        <f ca="1">IF((Sheet2!AZ351+Sheet2!AZ352)*0.5*(Sheet1!$A362-Sheet1!$A361)&gt;0,(Sheet2!AZ351+Sheet2!AZ352)*0.5*(Sheet1!$A362-Sheet1!$A361),0)</f>
        <v>0</v>
      </c>
      <c r="BA351" s="8">
        <f ca="1">IF((Sheet2!BA351+Sheet2!BA352)*0.5*(Sheet1!$A362-Sheet1!$A361)&gt;0,(Sheet2!BA351+Sheet2!BA352)*0.5*(Sheet1!$A362-Sheet1!$A361),0)</f>
        <v>0</v>
      </c>
      <c r="BB351" s="8">
        <f ca="1">IF((Sheet2!BB351+Sheet2!BB352)*0.5*(Sheet1!$A362-Sheet1!$A361)&gt;0,(Sheet2!BB351+Sheet2!BB352)*0.5*(Sheet1!$A362-Sheet1!$A361),0)</f>
        <v>0</v>
      </c>
      <c r="BC351" s="8">
        <f ca="1">IF((Sheet2!BC351+Sheet2!BC352)*0.5*(Sheet1!$A362-Sheet1!$A361)&gt;0,(Sheet2!BC351+Sheet2!BC352)*0.5*(Sheet1!$A362-Sheet1!$A361),0)</f>
        <v>0</v>
      </c>
      <c r="BD351" s="8">
        <f ca="1">IF((Sheet2!BD351+Sheet2!BD352)*0.5*(Sheet1!$A362-Sheet1!$A361)&gt;0,(Sheet2!BD351+Sheet2!BD352)*0.5*(Sheet1!$A362-Sheet1!$A361),0)</f>
        <v>0</v>
      </c>
      <c r="BE351" s="8">
        <f ca="1">IF((Sheet2!BE351+Sheet2!BE352)*0.5*(Sheet1!$A362-Sheet1!$A361)&gt;0,(Sheet2!BE351+Sheet2!BE352)*0.5*(Sheet1!$A362-Sheet1!$A361),0)</f>
        <v>0</v>
      </c>
      <c r="BF351" s="8">
        <f ca="1">IF((Sheet2!BF351+Sheet2!BF352)*0.5*(Sheet1!$A362-Sheet1!$A361)&gt;0,(Sheet2!BF351+Sheet2!BF352)*0.5*(Sheet1!$A362-Sheet1!$A361),0)</f>
        <v>0</v>
      </c>
    </row>
    <row r="352" spans="1:58" x14ac:dyDescent="0.2">
      <c r="A352" s="8">
        <f ca="1">IF((Sheet2!A352+Sheet2!A353)*0.5*(Sheet1!$A363-Sheet1!$A362)&gt;0,(Sheet2!A352+Sheet2!A353)*0.5*(Sheet1!$A363-Sheet1!$A362),0)</f>
        <v>0</v>
      </c>
      <c r="B352" s="8">
        <f ca="1">IF((Sheet2!B352+Sheet2!B353)*0.5*(Sheet1!$A363-Sheet1!$A362)&gt;0,(Sheet2!B352+Sheet2!B353)*0.5*(Sheet1!$A363-Sheet1!$A362),0)</f>
        <v>0</v>
      </c>
      <c r="C352" s="8">
        <f ca="1">IF((Sheet2!C352+Sheet2!C353)*0.5*(Sheet1!$A363-Sheet1!$A362)&gt;0,(Sheet2!C352+Sheet2!C353)*0.5*(Sheet1!$A363-Sheet1!$A362),0)</f>
        <v>0</v>
      </c>
      <c r="D352" s="8">
        <f ca="1">IF((Sheet2!D352+Sheet2!D353)*0.5*(Sheet1!$A363-Sheet1!$A362)&gt;0,(Sheet2!D352+Sheet2!D353)*0.5*(Sheet1!$A363-Sheet1!$A362),0)</f>
        <v>0</v>
      </c>
      <c r="E352" s="8">
        <f ca="1">IF((Sheet2!E352+Sheet2!E353)*0.5*(Sheet1!$A363-Sheet1!$A362)&gt;0,(Sheet2!E352+Sheet2!E353)*0.5*(Sheet1!$A363-Sheet1!$A362),0)</f>
        <v>0</v>
      </c>
      <c r="F352" s="8">
        <f ca="1">IF((Sheet2!F352+Sheet2!F353)*0.5*(Sheet1!$A363-Sheet1!$A362)&gt;0,(Sheet2!F352+Sheet2!F353)*0.5*(Sheet1!$A363-Sheet1!$A362),0)</f>
        <v>0</v>
      </c>
      <c r="G352" s="8">
        <f ca="1">IF((Sheet2!G352+Sheet2!G353)*0.5*(Sheet1!$A363-Sheet1!$A362)&gt;0,(Sheet2!G352+Sheet2!G353)*0.5*(Sheet1!$A363-Sheet1!$A362),0)</f>
        <v>0</v>
      </c>
      <c r="H352" s="8">
        <f ca="1">IF((Sheet2!H352+Sheet2!H353)*0.5*(Sheet1!$A363-Sheet1!$A362)&gt;0,(Sheet2!H352+Sheet2!H353)*0.5*(Sheet1!$A363-Sheet1!$A362),0)</f>
        <v>0</v>
      </c>
      <c r="I352" s="8">
        <f ca="1">IF((Sheet2!I352+Sheet2!I353)*0.5*(Sheet1!$A363-Sheet1!$A362)&gt;0,(Sheet2!I352+Sheet2!I353)*0.5*(Sheet1!$A363-Sheet1!$A362),0)</f>
        <v>0</v>
      </c>
      <c r="J352" s="8">
        <f ca="1">IF((Sheet2!J352+Sheet2!J353)*0.5*(Sheet1!$A363-Sheet1!$A362)&gt;0,(Sheet2!J352+Sheet2!J353)*0.5*(Sheet1!$A363-Sheet1!$A362),0)</f>
        <v>0</v>
      </c>
      <c r="K352" s="8">
        <f ca="1">IF((Sheet2!K352+Sheet2!K353)*0.5*(Sheet1!$A363-Sheet1!$A362)&gt;0,(Sheet2!K352+Sheet2!K353)*0.5*(Sheet1!$A363-Sheet1!$A362),0)</f>
        <v>0</v>
      </c>
      <c r="L352" s="8">
        <f ca="1">IF((Sheet2!L352+Sheet2!L353)*0.5*(Sheet1!$A363-Sheet1!$A362)&gt;0,(Sheet2!L352+Sheet2!L353)*0.5*(Sheet1!$A363-Sheet1!$A362),0)</f>
        <v>0</v>
      </c>
      <c r="M352" s="8">
        <f ca="1">IF((Sheet2!M352+Sheet2!M353)*0.5*(Sheet1!$A363-Sheet1!$A362)&gt;0,(Sheet2!M352+Sheet2!M353)*0.5*(Sheet1!$A363-Sheet1!$A362),0)</f>
        <v>0</v>
      </c>
      <c r="N352" s="8">
        <f ca="1">IF((Sheet2!N352+Sheet2!N353)*0.5*(Sheet1!$A363-Sheet1!$A362)&gt;0,(Sheet2!N352+Sheet2!N353)*0.5*(Sheet1!$A363-Sheet1!$A362),0)</f>
        <v>0</v>
      </c>
      <c r="O352" s="8">
        <f ca="1">IF((Sheet2!O352+Sheet2!O353)*0.5*(Sheet1!$A363-Sheet1!$A362)&gt;0,(Sheet2!O352+Sheet2!O353)*0.5*(Sheet1!$A363-Sheet1!$A362),0)</f>
        <v>0</v>
      </c>
      <c r="P352" s="8">
        <f ca="1">IF((Sheet2!P352+Sheet2!P353)*0.5*(Sheet1!$A363-Sheet1!$A362)&gt;0,(Sheet2!P352+Sheet2!P353)*0.5*(Sheet1!$A363-Sheet1!$A362),0)</f>
        <v>0</v>
      </c>
      <c r="Q352" s="8">
        <f ca="1">IF((Sheet2!Q352+Sheet2!Q353)*0.5*(Sheet1!$A363-Sheet1!$A362)&gt;0,(Sheet2!Q352+Sheet2!Q353)*0.5*(Sheet1!$A363-Sheet1!$A362),0)</f>
        <v>0</v>
      </c>
      <c r="R352" s="8">
        <f ca="1">IF((Sheet2!R352+Sheet2!R353)*0.5*(Sheet1!$A363-Sheet1!$A362)&gt;0,(Sheet2!R352+Sheet2!R353)*0.5*(Sheet1!$A363-Sheet1!$A362),0)</f>
        <v>0</v>
      </c>
      <c r="S352" s="8">
        <f ca="1">IF((Sheet2!S352+Sheet2!S353)*0.5*(Sheet1!$A363-Sheet1!$A362)&gt;0,(Sheet2!S352+Sheet2!S353)*0.5*(Sheet1!$A363-Sheet1!$A362),0)</f>
        <v>0</v>
      </c>
      <c r="T352" s="8">
        <f ca="1">IF((Sheet2!T352+Sheet2!T353)*0.5*(Sheet1!$A363-Sheet1!$A362)&gt;0,(Sheet2!T352+Sheet2!T353)*0.5*(Sheet1!$A363-Sheet1!$A362),0)</f>
        <v>0</v>
      </c>
      <c r="U352" s="8">
        <f ca="1">IF((Sheet2!U352+Sheet2!U353)*0.5*(Sheet1!$A363-Sheet1!$A362)&gt;0,(Sheet2!U352+Sheet2!U353)*0.5*(Sheet1!$A363-Sheet1!$A362),0)</f>
        <v>0</v>
      </c>
      <c r="V352" s="8">
        <f ca="1">IF((Sheet2!V352+Sheet2!V353)*0.5*(Sheet1!$A363-Sheet1!$A362)&gt;0,(Sheet2!V352+Sheet2!V353)*0.5*(Sheet1!$A363-Sheet1!$A362),0)</f>
        <v>0</v>
      </c>
      <c r="W352" s="8">
        <f ca="1">IF((Sheet2!W352+Sheet2!W353)*0.5*(Sheet1!$A363-Sheet1!$A362)&gt;0,(Sheet2!W352+Sheet2!W353)*0.5*(Sheet1!$A363-Sheet1!$A362),0)</f>
        <v>0</v>
      </c>
      <c r="X352" s="8">
        <f ca="1">IF((Sheet2!X352+Sheet2!X353)*0.5*(Sheet1!$A363-Sheet1!$A362)&gt;0,(Sheet2!X352+Sheet2!X353)*0.5*(Sheet1!$A363-Sheet1!$A362),0)</f>
        <v>0</v>
      </c>
      <c r="Y352" s="8">
        <f ca="1">IF((Sheet2!Y352+Sheet2!Y353)*0.5*(Sheet1!$A363-Sheet1!$A362)&gt;0,(Sheet2!Y352+Sheet2!Y353)*0.5*(Sheet1!$A363-Sheet1!$A362),0)</f>
        <v>0</v>
      </c>
      <c r="Z352" s="8">
        <f ca="1">IF((Sheet2!Z352+Sheet2!Z353)*0.5*(Sheet1!$A363-Sheet1!$A362)&gt;0,(Sheet2!Z352+Sheet2!Z353)*0.5*(Sheet1!$A363-Sheet1!$A362),0)</f>
        <v>0</v>
      </c>
      <c r="AA352" s="8">
        <f ca="1">IF((Sheet2!AA352+Sheet2!AA353)*0.5*(Sheet1!$A363-Sheet1!$A362)&gt;0,(Sheet2!AA352+Sheet2!AA353)*0.5*(Sheet1!$A363-Sheet1!$A362),0)</f>
        <v>0</v>
      </c>
      <c r="AB352" s="8">
        <f ca="1">IF((Sheet2!AB352+Sheet2!AB353)*0.5*(Sheet1!$A363-Sheet1!$A362)&gt;0,(Sheet2!AB352+Sheet2!AB353)*0.5*(Sheet1!$A363-Sheet1!$A362),0)</f>
        <v>0</v>
      </c>
      <c r="AC352" s="8">
        <f ca="1">IF((Sheet2!AC352+Sheet2!AC353)*0.5*(Sheet1!$A363-Sheet1!$A362)&gt;0,(Sheet2!AC352+Sheet2!AC353)*0.5*(Sheet1!$A363-Sheet1!$A362),0)</f>
        <v>0</v>
      </c>
      <c r="AD352" s="8">
        <f ca="1">IF((Sheet2!AD352+Sheet2!AD353)*0.5*(Sheet1!$A363-Sheet1!$A362)&gt;0,(Sheet2!AD352+Sheet2!AD353)*0.5*(Sheet1!$A363-Sheet1!$A362),0)</f>
        <v>0</v>
      </c>
      <c r="AE352" s="8">
        <f ca="1">IF((Sheet2!AE352+Sheet2!AE353)*0.5*(Sheet1!$A363-Sheet1!$A362)&gt;0,(Sheet2!AE352+Sheet2!AE353)*0.5*(Sheet1!$A363-Sheet1!$A362),0)</f>
        <v>0</v>
      </c>
      <c r="AF352" s="8">
        <f ca="1">IF((Sheet2!AF352+Sheet2!AF353)*0.5*(Sheet1!$A363-Sheet1!$A362)&gt;0,(Sheet2!AF352+Sheet2!AF353)*0.5*(Sheet1!$A363-Sheet1!$A362),0)</f>
        <v>0</v>
      </c>
      <c r="AG352" s="8">
        <f ca="1">IF((Sheet2!AG352+Sheet2!AG353)*0.5*(Sheet1!$A363-Sheet1!$A362)&gt;0,(Sheet2!AG352+Sheet2!AG353)*0.5*(Sheet1!$A363-Sheet1!$A362),0)</f>
        <v>0</v>
      </c>
      <c r="AH352" s="8">
        <f ca="1">IF((Sheet2!AH352+Sheet2!AH353)*0.5*(Sheet1!$A363-Sheet1!$A362)&gt;0,(Sheet2!AH352+Sheet2!AH353)*0.5*(Sheet1!$A363-Sheet1!$A362),0)</f>
        <v>0</v>
      </c>
      <c r="AI352" s="8">
        <f ca="1">IF((Sheet2!AI352+Sheet2!AI353)*0.5*(Sheet1!$A363-Sheet1!$A362)&gt;0,(Sheet2!AI352+Sheet2!AI353)*0.5*(Sheet1!$A363-Sheet1!$A362),0)</f>
        <v>0</v>
      </c>
      <c r="AJ352" s="8">
        <f ca="1">IF((Sheet2!AJ352+Sheet2!AJ353)*0.5*(Sheet1!$A363-Sheet1!$A362)&gt;0,(Sheet2!AJ352+Sheet2!AJ353)*0.5*(Sheet1!$A363-Sheet1!$A362),0)</f>
        <v>0</v>
      </c>
      <c r="AK352" s="8">
        <f ca="1">IF((Sheet2!AK352+Sheet2!AK353)*0.5*(Sheet1!$A363-Sheet1!$A362)&gt;0,(Sheet2!AK352+Sheet2!AK353)*0.5*(Sheet1!$A363-Sheet1!$A362),0)</f>
        <v>0</v>
      </c>
      <c r="AL352" s="8">
        <f ca="1">IF((Sheet2!AL352+Sheet2!AL353)*0.5*(Sheet1!$A363-Sheet1!$A362)&gt;0,(Sheet2!AL352+Sheet2!AL353)*0.5*(Sheet1!$A363-Sheet1!$A362),0)</f>
        <v>0</v>
      </c>
      <c r="AM352" s="8">
        <f ca="1">IF((Sheet2!AM352+Sheet2!AM353)*0.5*(Sheet1!$A363-Sheet1!$A362)&gt;0,(Sheet2!AM352+Sheet2!AM353)*0.5*(Sheet1!$A363-Sheet1!$A362),0)</f>
        <v>0</v>
      </c>
      <c r="AN352" s="8">
        <f ca="1">IF((Sheet2!AN352+Sheet2!AN353)*0.5*(Sheet1!$A363-Sheet1!$A362)&gt;0,(Sheet2!AN352+Sheet2!AN353)*0.5*(Sheet1!$A363-Sheet1!$A362),0)</f>
        <v>0</v>
      </c>
      <c r="AO352" s="8">
        <f ca="1">IF((Sheet2!AO352+Sheet2!AO353)*0.5*(Sheet1!$A363-Sheet1!$A362)&gt;0,(Sheet2!AO352+Sheet2!AO353)*0.5*(Sheet1!$A363-Sheet1!$A362),0)</f>
        <v>0</v>
      </c>
      <c r="AP352" s="8">
        <f ca="1">IF((Sheet2!AP352+Sheet2!AP353)*0.5*(Sheet1!$A363-Sheet1!$A362)&gt;0,(Sheet2!AP352+Sheet2!AP353)*0.5*(Sheet1!$A363-Sheet1!$A362),0)</f>
        <v>0</v>
      </c>
      <c r="AQ352" s="8">
        <f ca="1">IF((Sheet2!AQ352+Sheet2!AQ353)*0.5*(Sheet1!$A363-Sheet1!$A362)&gt;0,(Sheet2!AQ352+Sheet2!AQ353)*0.5*(Sheet1!$A363-Sheet1!$A362),0)</f>
        <v>0</v>
      </c>
      <c r="AR352" s="8">
        <f ca="1">IF((Sheet2!AR352+Sheet2!AR353)*0.5*(Sheet1!$A363-Sheet1!$A362)&gt;0,(Sheet2!AR352+Sheet2!AR353)*0.5*(Sheet1!$A363-Sheet1!$A362),0)</f>
        <v>0</v>
      </c>
      <c r="AS352" s="8">
        <f ca="1">IF((Sheet2!AS352+Sheet2!AS353)*0.5*(Sheet1!$A363-Sheet1!$A362)&gt;0,(Sheet2!AS352+Sheet2!AS353)*0.5*(Sheet1!$A363-Sheet1!$A362),0)</f>
        <v>0</v>
      </c>
      <c r="AT352" s="8">
        <f ca="1">IF((Sheet2!AT352+Sheet2!AT353)*0.5*(Sheet1!$A363-Sheet1!$A362)&gt;0,(Sheet2!AT352+Sheet2!AT353)*0.5*(Sheet1!$A363-Sheet1!$A362),0)</f>
        <v>0</v>
      </c>
      <c r="AU352" s="8">
        <f ca="1">IF((Sheet2!AU352+Sheet2!AU353)*0.5*(Sheet1!$A363-Sheet1!$A362)&gt;0,(Sheet2!AU352+Sheet2!AU353)*0.5*(Sheet1!$A363-Sheet1!$A362),0)</f>
        <v>0</v>
      </c>
      <c r="AV352" s="8">
        <f ca="1">IF((Sheet2!AV352+Sheet2!AV353)*0.5*(Sheet1!$A363-Sheet1!$A362)&gt;0,(Sheet2!AV352+Sheet2!AV353)*0.5*(Sheet1!$A363-Sheet1!$A362),0)</f>
        <v>0</v>
      </c>
      <c r="AW352" s="8">
        <f ca="1">IF((Sheet2!AW352+Sheet2!AW353)*0.5*(Sheet1!$A363-Sheet1!$A362)&gt;0,(Sheet2!AW352+Sheet2!AW353)*0.5*(Sheet1!$A363-Sheet1!$A362),0)</f>
        <v>0</v>
      </c>
      <c r="AX352" s="8">
        <f ca="1">IF((Sheet2!AX352+Sheet2!AX353)*0.5*(Sheet1!$A363-Sheet1!$A362)&gt;0,(Sheet2!AX352+Sheet2!AX353)*0.5*(Sheet1!$A363-Sheet1!$A362),0)</f>
        <v>0</v>
      </c>
      <c r="AY352" s="8">
        <f ca="1">IF((Sheet2!AY352+Sheet2!AY353)*0.5*(Sheet1!$A363-Sheet1!$A362)&gt;0,(Sheet2!AY352+Sheet2!AY353)*0.5*(Sheet1!$A363-Sheet1!$A362),0)</f>
        <v>0</v>
      </c>
      <c r="AZ352" s="8">
        <f ca="1">IF((Sheet2!AZ352+Sheet2!AZ353)*0.5*(Sheet1!$A363-Sheet1!$A362)&gt;0,(Sheet2!AZ352+Sheet2!AZ353)*0.5*(Sheet1!$A363-Sheet1!$A362),0)</f>
        <v>0</v>
      </c>
      <c r="BA352" s="8">
        <f ca="1">IF((Sheet2!BA352+Sheet2!BA353)*0.5*(Sheet1!$A363-Sheet1!$A362)&gt;0,(Sheet2!BA352+Sheet2!BA353)*0.5*(Sheet1!$A363-Sheet1!$A362),0)</f>
        <v>0</v>
      </c>
      <c r="BB352" s="8">
        <f ca="1">IF((Sheet2!BB352+Sheet2!BB353)*0.5*(Sheet1!$A363-Sheet1!$A362)&gt;0,(Sheet2!BB352+Sheet2!BB353)*0.5*(Sheet1!$A363-Sheet1!$A362),0)</f>
        <v>0</v>
      </c>
      <c r="BC352" s="8">
        <f ca="1">IF((Sheet2!BC352+Sheet2!BC353)*0.5*(Sheet1!$A363-Sheet1!$A362)&gt;0,(Sheet2!BC352+Sheet2!BC353)*0.5*(Sheet1!$A363-Sheet1!$A362),0)</f>
        <v>0</v>
      </c>
      <c r="BD352" s="8">
        <f ca="1">IF((Sheet2!BD352+Sheet2!BD353)*0.5*(Sheet1!$A363-Sheet1!$A362)&gt;0,(Sheet2!BD352+Sheet2!BD353)*0.5*(Sheet1!$A363-Sheet1!$A362),0)</f>
        <v>0</v>
      </c>
      <c r="BE352" s="8">
        <f ca="1">IF((Sheet2!BE352+Sheet2!BE353)*0.5*(Sheet1!$A363-Sheet1!$A362)&gt;0,(Sheet2!BE352+Sheet2!BE353)*0.5*(Sheet1!$A363-Sheet1!$A362),0)</f>
        <v>0</v>
      </c>
      <c r="BF352" s="8">
        <f ca="1">IF((Sheet2!BF352+Sheet2!BF353)*0.5*(Sheet1!$A363-Sheet1!$A362)&gt;0,(Sheet2!BF352+Sheet2!BF353)*0.5*(Sheet1!$A363-Sheet1!$A362),0)</f>
        <v>0</v>
      </c>
    </row>
    <row r="353" spans="1:58" x14ac:dyDescent="0.2">
      <c r="A353" s="8">
        <f ca="1">IF((Sheet2!A353+Sheet2!A354)*0.5*(Sheet1!$A364-Sheet1!$A363)&gt;0,(Sheet2!A353+Sheet2!A354)*0.5*(Sheet1!$A364-Sheet1!$A363),0)</f>
        <v>0</v>
      </c>
      <c r="B353" s="8">
        <f ca="1">IF((Sheet2!B353+Sheet2!B354)*0.5*(Sheet1!$A364-Sheet1!$A363)&gt;0,(Sheet2!B353+Sheet2!B354)*0.5*(Sheet1!$A364-Sheet1!$A363),0)</f>
        <v>0</v>
      </c>
      <c r="C353" s="8">
        <f ca="1">IF((Sheet2!C353+Sheet2!C354)*0.5*(Sheet1!$A364-Sheet1!$A363)&gt;0,(Sheet2!C353+Sheet2!C354)*0.5*(Sheet1!$A364-Sheet1!$A363),0)</f>
        <v>0</v>
      </c>
      <c r="D353" s="8">
        <f ca="1">IF((Sheet2!D353+Sheet2!D354)*0.5*(Sheet1!$A364-Sheet1!$A363)&gt;0,(Sheet2!D353+Sheet2!D354)*0.5*(Sheet1!$A364-Sheet1!$A363),0)</f>
        <v>0</v>
      </c>
      <c r="E353" s="8">
        <f ca="1">IF((Sheet2!E353+Sheet2!E354)*0.5*(Sheet1!$A364-Sheet1!$A363)&gt;0,(Sheet2!E353+Sheet2!E354)*0.5*(Sheet1!$A364-Sheet1!$A363),0)</f>
        <v>0</v>
      </c>
      <c r="F353" s="8">
        <f ca="1">IF((Sheet2!F353+Sheet2!F354)*0.5*(Sheet1!$A364-Sheet1!$A363)&gt;0,(Sheet2!F353+Sheet2!F354)*0.5*(Sheet1!$A364-Sheet1!$A363),0)</f>
        <v>0</v>
      </c>
      <c r="G353" s="8">
        <f ca="1">IF((Sheet2!G353+Sheet2!G354)*0.5*(Sheet1!$A364-Sheet1!$A363)&gt;0,(Sheet2!G353+Sheet2!G354)*0.5*(Sheet1!$A364-Sheet1!$A363),0)</f>
        <v>0</v>
      </c>
      <c r="H353" s="8">
        <f ca="1">IF((Sheet2!H353+Sheet2!H354)*0.5*(Sheet1!$A364-Sheet1!$A363)&gt;0,(Sheet2!H353+Sheet2!H354)*0.5*(Sheet1!$A364-Sheet1!$A363),0)</f>
        <v>0</v>
      </c>
      <c r="I353" s="8">
        <f ca="1">IF((Sheet2!I353+Sheet2!I354)*0.5*(Sheet1!$A364-Sheet1!$A363)&gt;0,(Sheet2!I353+Sheet2!I354)*0.5*(Sheet1!$A364-Sheet1!$A363),0)</f>
        <v>0</v>
      </c>
      <c r="J353" s="8">
        <f ca="1">IF((Sheet2!J353+Sheet2!J354)*0.5*(Sheet1!$A364-Sheet1!$A363)&gt;0,(Sheet2!J353+Sheet2!J354)*0.5*(Sheet1!$A364-Sheet1!$A363),0)</f>
        <v>0</v>
      </c>
      <c r="K353" s="8">
        <f ca="1">IF((Sheet2!K353+Sheet2!K354)*0.5*(Sheet1!$A364-Sheet1!$A363)&gt;0,(Sheet2!K353+Sheet2!K354)*0.5*(Sheet1!$A364-Sheet1!$A363),0)</f>
        <v>0</v>
      </c>
      <c r="L353" s="8">
        <f ca="1">IF((Sheet2!L353+Sheet2!L354)*0.5*(Sheet1!$A364-Sheet1!$A363)&gt;0,(Sheet2!L353+Sheet2!L354)*0.5*(Sheet1!$A364-Sheet1!$A363),0)</f>
        <v>0</v>
      </c>
      <c r="M353" s="8">
        <f ca="1">IF((Sheet2!M353+Sheet2!M354)*0.5*(Sheet1!$A364-Sheet1!$A363)&gt;0,(Sheet2!M353+Sheet2!M354)*0.5*(Sheet1!$A364-Sheet1!$A363),0)</f>
        <v>0</v>
      </c>
      <c r="N353" s="8">
        <f ca="1">IF((Sheet2!N353+Sheet2!N354)*0.5*(Sheet1!$A364-Sheet1!$A363)&gt;0,(Sheet2!N353+Sheet2!N354)*0.5*(Sheet1!$A364-Sheet1!$A363),0)</f>
        <v>0</v>
      </c>
      <c r="O353" s="8">
        <f ca="1">IF((Sheet2!O353+Sheet2!O354)*0.5*(Sheet1!$A364-Sheet1!$A363)&gt;0,(Sheet2!O353+Sheet2!O354)*0.5*(Sheet1!$A364-Sheet1!$A363),0)</f>
        <v>0</v>
      </c>
      <c r="P353" s="8">
        <f ca="1">IF((Sheet2!P353+Sheet2!P354)*0.5*(Sheet1!$A364-Sheet1!$A363)&gt;0,(Sheet2!P353+Sheet2!P354)*0.5*(Sheet1!$A364-Sheet1!$A363),0)</f>
        <v>0</v>
      </c>
      <c r="Q353" s="8">
        <f ca="1">IF((Sheet2!Q353+Sheet2!Q354)*0.5*(Sheet1!$A364-Sheet1!$A363)&gt;0,(Sheet2!Q353+Sheet2!Q354)*0.5*(Sheet1!$A364-Sheet1!$A363),0)</f>
        <v>0</v>
      </c>
      <c r="R353" s="8">
        <f ca="1">IF((Sheet2!R353+Sheet2!R354)*0.5*(Sheet1!$A364-Sheet1!$A363)&gt;0,(Sheet2!R353+Sheet2!R354)*0.5*(Sheet1!$A364-Sheet1!$A363),0)</f>
        <v>0</v>
      </c>
      <c r="S353" s="8">
        <f ca="1">IF((Sheet2!S353+Sheet2!S354)*0.5*(Sheet1!$A364-Sheet1!$A363)&gt;0,(Sheet2!S353+Sheet2!S354)*0.5*(Sheet1!$A364-Sheet1!$A363),0)</f>
        <v>0</v>
      </c>
      <c r="T353" s="8">
        <f ca="1">IF((Sheet2!T353+Sheet2!T354)*0.5*(Sheet1!$A364-Sheet1!$A363)&gt;0,(Sheet2!T353+Sheet2!T354)*0.5*(Sheet1!$A364-Sheet1!$A363),0)</f>
        <v>0</v>
      </c>
      <c r="U353" s="8">
        <f ca="1">IF((Sheet2!U353+Sheet2!U354)*0.5*(Sheet1!$A364-Sheet1!$A363)&gt;0,(Sheet2!U353+Sheet2!U354)*0.5*(Sheet1!$A364-Sheet1!$A363),0)</f>
        <v>0</v>
      </c>
      <c r="V353" s="8">
        <f ca="1">IF((Sheet2!V353+Sheet2!V354)*0.5*(Sheet1!$A364-Sheet1!$A363)&gt;0,(Sheet2!V353+Sheet2!V354)*0.5*(Sheet1!$A364-Sheet1!$A363),0)</f>
        <v>0</v>
      </c>
      <c r="W353" s="8">
        <f ca="1">IF((Sheet2!W353+Sheet2!W354)*0.5*(Sheet1!$A364-Sheet1!$A363)&gt;0,(Sheet2!W353+Sheet2!W354)*0.5*(Sheet1!$A364-Sheet1!$A363),0)</f>
        <v>0</v>
      </c>
      <c r="X353" s="8">
        <f ca="1">IF((Sheet2!X353+Sheet2!X354)*0.5*(Sheet1!$A364-Sheet1!$A363)&gt;0,(Sheet2!X353+Sheet2!X354)*0.5*(Sheet1!$A364-Sheet1!$A363),0)</f>
        <v>0</v>
      </c>
      <c r="Y353" s="8">
        <f ca="1">IF((Sheet2!Y353+Sheet2!Y354)*0.5*(Sheet1!$A364-Sheet1!$A363)&gt;0,(Sheet2!Y353+Sheet2!Y354)*0.5*(Sheet1!$A364-Sheet1!$A363),0)</f>
        <v>0</v>
      </c>
      <c r="Z353" s="8">
        <f ca="1">IF((Sheet2!Z353+Sheet2!Z354)*0.5*(Sheet1!$A364-Sheet1!$A363)&gt;0,(Sheet2!Z353+Sheet2!Z354)*0.5*(Sheet1!$A364-Sheet1!$A363),0)</f>
        <v>0</v>
      </c>
      <c r="AA353" s="8">
        <f ca="1">IF((Sheet2!AA353+Sheet2!AA354)*0.5*(Sheet1!$A364-Sheet1!$A363)&gt;0,(Sheet2!AA353+Sheet2!AA354)*0.5*(Sheet1!$A364-Sheet1!$A363),0)</f>
        <v>0</v>
      </c>
      <c r="AB353" s="8">
        <f ca="1">IF((Sheet2!AB353+Sheet2!AB354)*0.5*(Sheet1!$A364-Sheet1!$A363)&gt;0,(Sheet2!AB353+Sheet2!AB354)*0.5*(Sheet1!$A364-Sheet1!$A363),0)</f>
        <v>0</v>
      </c>
      <c r="AC353" s="8">
        <f ca="1">IF((Sheet2!AC353+Sheet2!AC354)*0.5*(Sheet1!$A364-Sheet1!$A363)&gt;0,(Sheet2!AC353+Sheet2!AC354)*0.5*(Sheet1!$A364-Sheet1!$A363),0)</f>
        <v>0</v>
      </c>
      <c r="AD353" s="8">
        <f ca="1">IF((Sheet2!AD353+Sheet2!AD354)*0.5*(Sheet1!$A364-Sheet1!$A363)&gt;0,(Sheet2!AD353+Sheet2!AD354)*0.5*(Sheet1!$A364-Sheet1!$A363),0)</f>
        <v>0</v>
      </c>
      <c r="AE353" s="8">
        <f ca="1">IF((Sheet2!AE353+Sheet2!AE354)*0.5*(Sheet1!$A364-Sheet1!$A363)&gt;0,(Sheet2!AE353+Sheet2!AE354)*0.5*(Sheet1!$A364-Sheet1!$A363),0)</f>
        <v>0</v>
      </c>
      <c r="AF353" s="8">
        <f ca="1">IF((Sheet2!AF353+Sheet2!AF354)*0.5*(Sheet1!$A364-Sheet1!$A363)&gt;0,(Sheet2!AF353+Sheet2!AF354)*0.5*(Sheet1!$A364-Sheet1!$A363),0)</f>
        <v>0</v>
      </c>
      <c r="AG353" s="8">
        <f ca="1">IF((Sheet2!AG353+Sheet2!AG354)*0.5*(Sheet1!$A364-Sheet1!$A363)&gt;0,(Sheet2!AG353+Sheet2!AG354)*0.5*(Sheet1!$A364-Sheet1!$A363),0)</f>
        <v>0</v>
      </c>
      <c r="AH353" s="8">
        <f ca="1">IF((Sheet2!AH353+Sheet2!AH354)*0.5*(Sheet1!$A364-Sheet1!$A363)&gt;0,(Sheet2!AH353+Sheet2!AH354)*0.5*(Sheet1!$A364-Sheet1!$A363),0)</f>
        <v>0</v>
      </c>
      <c r="AI353" s="8">
        <f ca="1">IF((Sheet2!AI353+Sheet2!AI354)*0.5*(Sheet1!$A364-Sheet1!$A363)&gt;0,(Sheet2!AI353+Sheet2!AI354)*0.5*(Sheet1!$A364-Sheet1!$A363),0)</f>
        <v>0</v>
      </c>
      <c r="AJ353" s="8">
        <f ca="1">IF((Sheet2!AJ353+Sheet2!AJ354)*0.5*(Sheet1!$A364-Sheet1!$A363)&gt;0,(Sheet2!AJ353+Sheet2!AJ354)*0.5*(Sheet1!$A364-Sheet1!$A363),0)</f>
        <v>0</v>
      </c>
      <c r="AK353" s="8">
        <f ca="1">IF((Sheet2!AK353+Sheet2!AK354)*0.5*(Sheet1!$A364-Sheet1!$A363)&gt;0,(Sheet2!AK353+Sheet2!AK354)*0.5*(Sheet1!$A364-Sheet1!$A363),0)</f>
        <v>0</v>
      </c>
      <c r="AL353" s="8">
        <f ca="1">IF((Sheet2!AL353+Sheet2!AL354)*0.5*(Sheet1!$A364-Sheet1!$A363)&gt;0,(Sheet2!AL353+Sheet2!AL354)*0.5*(Sheet1!$A364-Sheet1!$A363),0)</f>
        <v>0</v>
      </c>
      <c r="AM353" s="8">
        <f ca="1">IF((Sheet2!AM353+Sheet2!AM354)*0.5*(Sheet1!$A364-Sheet1!$A363)&gt;0,(Sheet2!AM353+Sheet2!AM354)*0.5*(Sheet1!$A364-Sheet1!$A363),0)</f>
        <v>0</v>
      </c>
      <c r="AN353" s="8">
        <f ca="1">IF((Sheet2!AN353+Sheet2!AN354)*0.5*(Sheet1!$A364-Sheet1!$A363)&gt;0,(Sheet2!AN353+Sheet2!AN354)*0.5*(Sheet1!$A364-Sheet1!$A363),0)</f>
        <v>0</v>
      </c>
      <c r="AO353" s="8">
        <f ca="1">IF((Sheet2!AO353+Sheet2!AO354)*0.5*(Sheet1!$A364-Sheet1!$A363)&gt;0,(Sheet2!AO353+Sheet2!AO354)*0.5*(Sheet1!$A364-Sheet1!$A363),0)</f>
        <v>0</v>
      </c>
      <c r="AP353" s="8">
        <f ca="1">IF((Sheet2!AP353+Sheet2!AP354)*0.5*(Sheet1!$A364-Sheet1!$A363)&gt;0,(Sheet2!AP353+Sheet2!AP354)*0.5*(Sheet1!$A364-Sheet1!$A363),0)</f>
        <v>0</v>
      </c>
      <c r="AQ353" s="8">
        <f ca="1">IF((Sheet2!AQ353+Sheet2!AQ354)*0.5*(Sheet1!$A364-Sheet1!$A363)&gt;0,(Sheet2!AQ353+Sheet2!AQ354)*0.5*(Sheet1!$A364-Sheet1!$A363),0)</f>
        <v>0</v>
      </c>
      <c r="AR353" s="8">
        <f ca="1">IF((Sheet2!AR353+Sheet2!AR354)*0.5*(Sheet1!$A364-Sheet1!$A363)&gt;0,(Sheet2!AR353+Sheet2!AR354)*0.5*(Sheet1!$A364-Sheet1!$A363),0)</f>
        <v>0</v>
      </c>
      <c r="AS353" s="8">
        <f ca="1">IF((Sheet2!AS353+Sheet2!AS354)*0.5*(Sheet1!$A364-Sheet1!$A363)&gt;0,(Sheet2!AS353+Sheet2!AS354)*0.5*(Sheet1!$A364-Sheet1!$A363),0)</f>
        <v>0</v>
      </c>
      <c r="AT353" s="8">
        <f ca="1">IF((Sheet2!AT353+Sheet2!AT354)*0.5*(Sheet1!$A364-Sheet1!$A363)&gt;0,(Sheet2!AT353+Sheet2!AT354)*0.5*(Sheet1!$A364-Sheet1!$A363),0)</f>
        <v>0</v>
      </c>
      <c r="AU353" s="8">
        <f ca="1">IF((Sheet2!AU353+Sheet2!AU354)*0.5*(Sheet1!$A364-Sheet1!$A363)&gt;0,(Sheet2!AU353+Sheet2!AU354)*0.5*(Sheet1!$A364-Sheet1!$A363),0)</f>
        <v>0</v>
      </c>
      <c r="AV353" s="8">
        <f ca="1">IF((Sheet2!AV353+Sheet2!AV354)*0.5*(Sheet1!$A364-Sheet1!$A363)&gt;0,(Sheet2!AV353+Sheet2!AV354)*0.5*(Sheet1!$A364-Sheet1!$A363),0)</f>
        <v>0</v>
      </c>
      <c r="AW353" s="8">
        <f ca="1">IF((Sheet2!AW353+Sheet2!AW354)*0.5*(Sheet1!$A364-Sheet1!$A363)&gt;0,(Sheet2!AW353+Sheet2!AW354)*0.5*(Sheet1!$A364-Sheet1!$A363),0)</f>
        <v>0</v>
      </c>
      <c r="AX353" s="8">
        <f ca="1">IF((Sheet2!AX353+Sheet2!AX354)*0.5*(Sheet1!$A364-Sheet1!$A363)&gt;0,(Sheet2!AX353+Sheet2!AX354)*0.5*(Sheet1!$A364-Sheet1!$A363),0)</f>
        <v>0</v>
      </c>
      <c r="AY353" s="8">
        <f ca="1">IF((Sheet2!AY353+Sheet2!AY354)*0.5*(Sheet1!$A364-Sheet1!$A363)&gt;0,(Sheet2!AY353+Sheet2!AY354)*0.5*(Sheet1!$A364-Sheet1!$A363),0)</f>
        <v>0</v>
      </c>
      <c r="AZ353" s="8">
        <f ca="1">IF((Sheet2!AZ353+Sheet2!AZ354)*0.5*(Sheet1!$A364-Sheet1!$A363)&gt;0,(Sheet2!AZ353+Sheet2!AZ354)*0.5*(Sheet1!$A364-Sheet1!$A363),0)</f>
        <v>0</v>
      </c>
      <c r="BA353" s="8">
        <f ca="1">IF((Sheet2!BA353+Sheet2!BA354)*0.5*(Sheet1!$A364-Sheet1!$A363)&gt;0,(Sheet2!BA353+Sheet2!BA354)*0.5*(Sheet1!$A364-Sheet1!$A363),0)</f>
        <v>0</v>
      </c>
      <c r="BB353" s="8">
        <f ca="1">IF((Sheet2!BB353+Sheet2!BB354)*0.5*(Sheet1!$A364-Sheet1!$A363)&gt;0,(Sheet2!BB353+Sheet2!BB354)*0.5*(Sheet1!$A364-Sheet1!$A363),0)</f>
        <v>0</v>
      </c>
      <c r="BC353" s="8">
        <f ca="1">IF((Sheet2!BC353+Sheet2!BC354)*0.5*(Sheet1!$A364-Sheet1!$A363)&gt;0,(Sheet2!BC353+Sheet2!BC354)*0.5*(Sheet1!$A364-Sheet1!$A363),0)</f>
        <v>0</v>
      </c>
      <c r="BD353" s="8">
        <f ca="1">IF((Sheet2!BD353+Sheet2!BD354)*0.5*(Sheet1!$A364-Sheet1!$A363)&gt;0,(Sheet2!BD353+Sheet2!BD354)*0.5*(Sheet1!$A364-Sheet1!$A363),0)</f>
        <v>0</v>
      </c>
      <c r="BE353" s="8">
        <f ca="1">IF((Sheet2!BE353+Sheet2!BE354)*0.5*(Sheet1!$A364-Sheet1!$A363)&gt;0,(Sheet2!BE353+Sheet2!BE354)*0.5*(Sheet1!$A364-Sheet1!$A363),0)</f>
        <v>0</v>
      </c>
      <c r="BF353" s="8">
        <f ca="1">IF((Sheet2!BF353+Sheet2!BF354)*0.5*(Sheet1!$A364-Sheet1!$A363)&gt;0,(Sheet2!BF353+Sheet2!BF354)*0.5*(Sheet1!$A364-Sheet1!$A363),0)</f>
        <v>0</v>
      </c>
    </row>
    <row r="354" spans="1:58" x14ac:dyDescent="0.2">
      <c r="A354" s="8">
        <f ca="1">IF((Sheet2!A354+Sheet2!A355)*0.5*(Sheet1!$A365-Sheet1!$A364)&gt;0,(Sheet2!A354+Sheet2!A355)*0.5*(Sheet1!$A365-Sheet1!$A364),0)</f>
        <v>0</v>
      </c>
      <c r="B354" s="8">
        <f ca="1">IF((Sheet2!B354+Sheet2!B355)*0.5*(Sheet1!$A365-Sheet1!$A364)&gt;0,(Sheet2!B354+Sheet2!B355)*0.5*(Sheet1!$A365-Sheet1!$A364),0)</f>
        <v>0</v>
      </c>
      <c r="C354" s="8">
        <f ca="1">IF((Sheet2!C354+Sheet2!C355)*0.5*(Sheet1!$A365-Sheet1!$A364)&gt;0,(Sheet2!C354+Sheet2!C355)*0.5*(Sheet1!$A365-Sheet1!$A364),0)</f>
        <v>0</v>
      </c>
      <c r="D354" s="8">
        <f ca="1">IF((Sheet2!D354+Sheet2!D355)*0.5*(Sheet1!$A365-Sheet1!$A364)&gt;0,(Sheet2!D354+Sheet2!D355)*0.5*(Sheet1!$A365-Sheet1!$A364),0)</f>
        <v>0</v>
      </c>
      <c r="E354" s="8">
        <f ca="1">IF((Sheet2!E354+Sheet2!E355)*0.5*(Sheet1!$A365-Sheet1!$A364)&gt;0,(Sheet2!E354+Sheet2!E355)*0.5*(Sheet1!$A365-Sheet1!$A364),0)</f>
        <v>0</v>
      </c>
      <c r="F354" s="8">
        <f ca="1">IF((Sheet2!F354+Sheet2!F355)*0.5*(Sheet1!$A365-Sheet1!$A364)&gt;0,(Sheet2!F354+Sheet2!F355)*0.5*(Sheet1!$A365-Sheet1!$A364),0)</f>
        <v>0</v>
      </c>
      <c r="G354" s="8">
        <f ca="1">IF((Sheet2!G354+Sheet2!G355)*0.5*(Sheet1!$A365-Sheet1!$A364)&gt;0,(Sheet2!G354+Sheet2!G355)*0.5*(Sheet1!$A365-Sheet1!$A364),0)</f>
        <v>0</v>
      </c>
      <c r="H354" s="8">
        <f ca="1">IF((Sheet2!H354+Sheet2!H355)*0.5*(Sheet1!$A365-Sheet1!$A364)&gt;0,(Sheet2!H354+Sheet2!H355)*0.5*(Sheet1!$A365-Sheet1!$A364),0)</f>
        <v>0</v>
      </c>
      <c r="I354" s="8">
        <f ca="1">IF((Sheet2!I354+Sheet2!I355)*0.5*(Sheet1!$A365-Sheet1!$A364)&gt;0,(Sheet2!I354+Sheet2!I355)*0.5*(Sheet1!$A365-Sheet1!$A364),0)</f>
        <v>0</v>
      </c>
      <c r="J354" s="8">
        <f ca="1">IF((Sheet2!J354+Sheet2!J355)*0.5*(Sheet1!$A365-Sheet1!$A364)&gt;0,(Sheet2!J354+Sheet2!J355)*0.5*(Sheet1!$A365-Sheet1!$A364),0)</f>
        <v>0</v>
      </c>
      <c r="K354" s="8">
        <f ca="1">IF((Sheet2!K354+Sheet2!K355)*0.5*(Sheet1!$A365-Sheet1!$A364)&gt;0,(Sheet2!K354+Sheet2!K355)*0.5*(Sheet1!$A365-Sheet1!$A364),0)</f>
        <v>0</v>
      </c>
      <c r="L354" s="8">
        <f ca="1">IF((Sheet2!L354+Sheet2!L355)*0.5*(Sheet1!$A365-Sheet1!$A364)&gt;0,(Sheet2!L354+Sheet2!L355)*0.5*(Sheet1!$A365-Sheet1!$A364),0)</f>
        <v>0</v>
      </c>
      <c r="M354" s="8">
        <f ca="1">IF((Sheet2!M354+Sheet2!M355)*0.5*(Sheet1!$A365-Sheet1!$A364)&gt;0,(Sheet2!M354+Sheet2!M355)*0.5*(Sheet1!$A365-Sheet1!$A364),0)</f>
        <v>0</v>
      </c>
      <c r="N354" s="8">
        <f ca="1">IF((Sheet2!N354+Sheet2!N355)*0.5*(Sheet1!$A365-Sheet1!$A364)&gt;0,(Sheet2!N354+Sheet2!N355)*0.5*(Sheet1!$A365-Sheet1!$A364),0)</f>
        <v>0</v>
      </c>
      <c r="O354" s="8">
        <f ca="1">IF((Sheet2!O354+Sheet2!O355)*0.5*(Sheet1!$A365-Sheet1!$A364)&gt;0,(Sheet2!O354+Sheet2!O355)*0.5*(Sheet1!$A365-Sheet1!$A364),0)</f>
        <v>0</v>
      </c>
      <c r="P354" s="8">
        <f ca="1">IF((Sheet2!P354+Sheet2!P355)*0.5*(Sheet1!$A365-Sheet1!$A364)&gt;0,(Sheet2!P354+Sheet2!P355)*0.5*(Sheet1!$A365-Sheet1!$A364),0)</f>
        <v>0</v>
      </c>
      <c r="Q354" s="8">
        <f ca="1">IF((Sheet2!Q354+Sheet2!Q355)*0.5*(Sheet1!$A365-Sheet1!$A364)&gt;0,(Sheet2!Q354+Sheet2!Q355)*0.5*(Sheet1!$A365-Sheet1!$A364),0)</f>
        <v>0</v>
      </c>
      <c r="R354" s="8">
        <f ca="1">IF((Sheet2!R354+Sheet2!R355)*0.5*(Sheet1!$A365-Sheet1!$A364)&gt;0,(Sheet2!R354+Sheet2!R355)*0.5*(Sheet1!$A365-Sheet1!$A364),0)</f>
        <v>0</v>
      </c>
      <c r="S354" s="8">
        <f ca="1">IF((Sheet2!S354+Sheet2!S355)*0.5*(Sheet1!$A365-Sheet1!$A364)&gt;0,(Sheet2!S354+Sheet2!S355)*0.5*(Sheet1!$A365-Sheet1!$A364),0)</f>
        <v>0</v>
      </c>
      <c r="T354" s="8">
        <f ca="1">IF((Sheet2!T354+Sheet2!T355)*0.5*(Sheet1!$A365-Sheet1!$A364)&gt;0,(Sheet2!T354+Sheet2!T355)*0.5*(Sheet1!$A365-Sheet1!$A364),0)</f>
        <v>0</v>
      </c>
      <c r="U354" s="8">
        <f ca="1">IF((Sheet2!U354+Sheet2!U355)*0.5*(Sheet1!$A365-Sheet1!$A364)&gt;0,(Sheet2!U354+Sheet2!U355)*0.5*(Sheet1!$A365-Sheet1!$A364),0)</f>
        <v>0</v>
      </c>
      <c r="V354" s="8">
        <f ca="1">IF((Sheet2!V354+Sheet2!V355)*0.5*(Sheet1!$A365-Sheet1!$A364)&gt;0,(Sheet2!V354+Sheet2!V355)*0.5*(Sheet1!$A365-Sheet1!$A364),0)</f>
        <v>0</v>
      </c>
      <c r="W354" s="8">
        <f ca="1">IF((Sheet2!W354+Sheet2!W355)*0.5*(Sheet1!$A365-Sheet1!$A364)&gt;0,(Sheet2!W354+Sheet2!W355)*0.5*(Sheet1!$A365-Sheet1!$A364),0)</f>
        <v>0</v>
      </c>
      <c r="X354" s="8">
        <f ca="1">IF((Sheet2!X354+Sheet2!X355)*0.5*(Sheet1!$A365-Sheet1!$A364)&gt;0,(Sheet2!X354+Sheet2!X355)*0.5*(Sheet1!$A365-Sheet1!$A364),0)</f>
        <v>0</v>
      </c>
      <c r="Y354" s="8">
        <f ca="1">IF((Sheet2!Y354+Sheet2!Y355)*0.5*(Sheet1!$A365-Sheet1!$A364)&gt;0,(Sheet2!Y354+Sheet2!Y355)*0.5*(Sheet1!$A365-Sheet1!$A364),0)</f>
        <v>0</v>
      </c>
      <c r="Z354" s="8">
        <f ca="1">IF((Sheet2!Z354+Sheet2!Z355)*0.5*(Sheet1!$A365-Sheet1!$A364)&gt;0,(Sheet2!Z354+Sheet2!Z355)*0.5*(Sheet1!$A365-Sheet1!$A364),0)</f>
        <v>0</v>
      </c>
      <c r="AA354" s="8">
        <f ca="1">IF((Sheet2!AA354+Sheet2!AA355)*0.5*(Sheet1!$A365-Sheet1!$A364)&gt;0,(Sheet2!AA354+Sheet2!AA355)*0.5*(Sheet1!$A365-Sheet1!$A364),0)</f>
        <v>0</v>
      </c>
      <c r="AB354" s="8">
        <f ca="1">IF((Sheet2!AB354+Sheet2!AB355)*0.5*(Sheet1!$A365-Sheet1!$A364)&gt;0,(Sheet2!AB354+Sheet2!AB355)*0.5*(Sheet1!$A365-Sheet1!$A364),0)</f>
        <v>0</v>
      </c>
      <c r="AC354" s="8">
        <f ca="1">IF((Sheet2!AC354+Sheet2!AC355)*0.5*(Sheet1!$A365-Sheet1!$A364)&gt;0,(Sheet2!AC354+Sheet2!AC355)*0.5*(Sheet1!$A365-Sheet1!$A364),0)</f>
        <v>0</v>
      </c>
      <c r="AD354" s="8">
        <f ca="1">IF((Sheet2!AD354+Sheet2!AD355)*0.5*(Sheet1!$A365-Sheet1!$A364)&gt;0,(Sheet2!AD354+Sheet2!AD355)*0.5*(Sheet1!$A365-Sheet1!$A364),0)</f>
        <v>0</v>
      </c>
      <c r="AE354" s="8">
        <f ca="1">IF((Sheet2!AE354+Sheet2!AE355)*0.5*(Sheet1!$A365-Sheet1!$A364)&gt;0,(Sheet2!AE354+Sheet2!AE355)*0.5*(Sheet1!$A365-Sheet1!$A364),0)</f>
        <v>0</v>
      </c>
      <c r="AF354" s="8">
        <f ca="1">IF((Sheet2!AF354+Sheet2!AF355)*0.5*(Sheet1!$A365-Sheet1!$A364)&gt;0,(Sheet2!AF354+Sheet2!AF355)*0.5*(Sheet1!$A365-Sheet1!$A364),0)</f>
        <v>0</v>
      </c>
      <c r="AG354" s="8">
        <f ca="1">IF((Sheet2!AG354+Sheet2!AG355)*0.5*(Sheet1!$A365-Sheet1!$A364)&gt;0,(Sheet2!AG354+Sheet2!AG355)*0.5*(Sheet1!$A365-Sheet1!$A364),0)</f>
        <v>0</v>
      </c>
      <c r="AH354" s="8">
        <f ca="1">IF((Sheet2!AH354+Sheet2!AH355)*0.5*(Sheet1!$A365-Sheet1!$A364)&gt;0,(Sheet2!AH354+Sheet2!AH355)*0.5*(Sheet1!$A365-Sheet1!$A364),0)</f>
        <v>0</v>
      </c>
      <c r="AI354" s="8">
        <f ca="1">IF((Sheet2!AI354+Sheet2!AI355)*0.5*(Sheet1!$A365-Sheet1!$A364)&gt;0,(Sheet2!AI354+Sheet2!AI355)*0.5*(Sheet1!$A365-Sheet1!$A364),0)</f>
        <v>0</v>
      </c>
      <c r="AJ354" s="8">
        <f ca="1">IF((Sheet2!AJ354+Sheet2!AJ355)*0.5*(Sheet1!$A365-Sheet1!$A364)&gt;0,(Sheet2!AJ354+Sheet2!AJ355)*0.5*(Sheet1!$A365-Sheet1!$A364),0)</f>
        <v>0</v>
      </c>
      <c r="AK354" s="8">
        <f ca="1">IF((Sheet2!AK354+Sheet2!AK355)*0.5*(Sheet1!$A365-Sheet1!$A364)&gt;0,(Sheet2!AK354+Sheet2!AK355)*0.5*(Sheet1!$A365-Sheet1!$A364),0)</f>
        <v>0</v>
      </c>
      <c r="AL354" s="8">
        <f ca="1">IF((Sheet2!AL354+Sheet2!AL355)*0.5*(Sheet1!$A365-Sheet1!$A364)&gt;0,(Sheet2!AL354+Sheet2!AL355)*0.5*(Sheet1!$A365-Sheet1!$A364),0)</f>
        <v>0</v>
      </c>
      <c r="AM354" s="8">
        <f ca="1">IF((Sheet2!AM354+Sheet2!AM355)*0.5*(Sheet1!$A365-Sheet1!$A364)&gt;0,(Sheet2!AM354+Sheet2!AM355)*0.5*(Sheet1!$A365-Sheet1!$A364),0)</f>
        <v>0</v>
      </c>
      <c r="AN354" s="8">
        <f ca="1">IF((Sheet2!AN354+Sheet2!AN355)*0.5*(Sheet1!$A365-Sheet1!$A364)&gt;0,(Sheet2!AN354+Sheet2!AN355)*0.5*(Sheet1!$A365-Sheet1!$A364),0)</f>
        <v>0</v>
      </c>
      <c r="AO354" s="8">
        <f ca="1">IF((Sheet2!AO354+Sheet2!AO355)*0.5*(Sheet1!$A365-Sheet1!$A364)&gt;0,(Sheet2!AO354+Sheet2!AO355)*0.5*(Sheet1!$A365-Sheet1!$A364),0)</f>
        <v>0</v>
      </c>
      <c r="AP354" s="8">
        <f ca="1">IF((Sheet2!AP354+Sheet2!AP355)*0.5*(Sheet1!$A365-Sheet1!$A364)&gt;0,(Sheet2!AP354+Sheet2!AP355)*0.5*(Sheet1!$A365-Sheet1!$A364),0)</f>
        <v>0</v>
      </c>
      <c r="AQ354" s="8">
        <f ca="1">IF((Sheet2!AQ354+Sheet2!AQ355)*0.5*(Sheet1!$A365-Sheet1!$A364)&gt;0,(Sheet2!AQ354+Sheet2!AQ355)*0.5*(Sheet1!$A365-Sheet1!$A364),0)</f>
        <v>0</v>
      </c>
      <c r="AR354" s="8">
        <f ca="1">IF((Sheet2!AR354+Sheet2!AR355)*0.5*(Sheet1!$A365-Sheet1!$A364)&gt;0,(Sheet2!AR354+Sheet2!AR355)*0.5*(Sheet1!$A365-Sheet1!$A364),0)</f>
        <v>0</v>
      </c>
      <c r="AS354" s="8">
        <f ca="1">IF((Sheet2!AS354+Sheet2!AS355)*0.5*(Sheet1!$A365-Sheet1!$A364)&gt;0,(Sheet2!AS354+Sheet2!AS355)*0.5*(Sheet1!$A365-Sheet1!$A364),0)</f>
        <v>0</v>
      </c>
      <c r="AT354" s="8">
        <f ca="1">IF((Sheet2!AT354+Sheet2!AT355)*0.5*(Sheet1!$A365-Sheet1!$A364)&gt;0,(Sheet2!AT354+Sheet2!AT355)*0.5*(Sheet1!$A365-Sheet1!$A364),0)</f>
        <v>0</v>
      </c>
      <c r="AU354" s="8">
        <f ca="1">IF((Sheet2!AU354+Sheet2!AU355)*0.5*(Sheet1!$A365-Sheet1!$A364)&gt;0,(Sheet2!AU354+Sheet2!AU355)*0.5*(Sheet1!$A365-Sheet1!$A364),0)</f>
        <v>0</v>
      </c>
      <c r="AV354" s="8">
        <f ca="1">IF((Sheet2!AV354+Sheet2!AV355)*0.5*(Sheet1!$A365-Sheet1!$A364)&gt;0,(Sheet2!AV354+Sheet2!AV355)*0.5*(Sheet1!$A365-Sheet1!$A364),0)</f>
        <v>0</v>
      </c>
      <c r="AW354" s="8">
        <f ca="1">IF((Sheet2!AW354+Sheet2!AW355)*0.5*(Sheet1!$A365-Sheet1!$A364)&gt;0,(Sheet2!AW354+Sheet2!AW355)*0.5*(Sheet1!$A365-Sheet1!$A364),0)</f>
        <v>0</v>
      </c>
      <c r="AX354" s="8">
        <f ca="1">IF((Sheet2!AX354+Sheet2!AX355)*0.5*(Sheet1!$A365-Sheet1!$A364)&gt;0,(Sheet2!AX354+Sheet2!AX355)*0.5*(Sheet1!$A365-Sheet1!$A364),0)</f>
        <v>0</v>
      </c>
      <c r="AY354" s="8">
        <f ca="1">IF((Sheet2!AY354+Sheet2!AY355)*0.5*(Sheet1!$A365-Sheet1!$A364)&gt;0,(Sheet2!AY354+Sheet2!AY355)*0.5*(Sheet1!$A365-Sheet1!$A364),0)</f>
        <v>0</v>
      </c>
      <c r="AZ354" s="8">
        <f ca="1">IF((Sheet2!AZ354+Sheet2!AZ355)*0.5*(Sheet1!$A365-Sheet1!$A364)&gt;0,(Sheet2!AZ354+Sheet2!AZ355)*0.5*(Sheet1!$A365-Sheet1!$A364),0)</f>
        <v>0</v>
      </c>
      <c r="BA354" s="8">
        <f ca="1">IF((Sheet2!BA354+Sheet2!BA355)*0.5*(Sheet1!$A365-Sheet1!$A364)&gt;0,(Sheet2!BA354+Sheet2!BA355)*0.5*(Sheet1!$A365-Sheet1!$A364),0)</f>
        <v>0</v>
      </c>
      <c r="BB354" s="8">
        <f ca="1">IF((Sheet2!BB354+Sheet2!BB355)*0.5*(Sheet1!$A365-Sheet1!$A364)&gt;0,(Sheet2!BB354+Sheet2!BB355)*0.5*(Sheet1!$A365-Sheet1!$A364),0)</f>
        <v>0</v>
      </c>
      <c r="BC354" s="8">
        <f ca="1">IF((Sheet2!BC354+Sheet2!BC355)*0.5*(Sheet1!$A365-Sheet1!$A364)&gt;0,(Sheet2!BC354+Sheet2!BC355)*0.5*(Sheet1!$A365-Sheet1!$A364),0)</f>
        <v>0</v>
      </c>
      <c r="BD354" s="8">
        <f ca="1">IF((Sheet2!BD354+Sheet2!BD355)*0.5*(Sheet1!$A365-Sheet1!$A364)&gt;0,(Sheet2!BD354+Sheet2!BD355)*0.5*(Sheet1!$A365-Sheet1!$A364),0)</f>
        <v>0</v>
      </c>
      <c r="BE354" s="8">
        <f ca="1">IF((Sheet2!BE354+Sheet2!BE355)*0.5*(Sheet1!$A365-Sheet1!$A364)&gt;0,(Sheet2!BE354+Sheet2!BE355)*0.5*(Sheet1!$A365-Sheet1!$A364),0)</f>
        <v>0</v>
      </c>
      <c r="BF354" s="8">
        <f ca="1">IF((Sheet2!BF354+Sheet2!BF355)*0.5*(Sheet1!$A365-Sheet1!$A364)&gt;0,(Sheet2!BF354+Sheet2!BF355)*0.5*(Sheet1!$A365-Sheet1!$A364),0)</f>
        <v>0</v>
      </c>
    </row>
    <row r="355" spans="1:58" x14ac:dyDescent="0.2">
      <c r="A355" s="8">
        <f ca="1">IF((Sheet2!A355+Sheet2!A356)*0.5*(Sheet1!$A366-Sheet1!$A365)&gt;0,(Sheet2!A355+Sheet2!A356)*0.5*(Sheet1!$A366-Sheet1!$A365),0)</f>
        <v>0</v>
      </c>
      <c r="B355" s="8">
        <f ca="1">IF((Sheet2!B355+Sheet2!B356)*0.5*(Sheet1!$A366-Sheet1!$A365)&gt;0,(Sheet2!B355+Sheet2!B356)*0.5*(Sheet1!$A366-Sheet1!$A365),0)</f>
        <v>0</v>
      </c>
      <c r="C355" s="8">
        <f ca="1">IF((Sheet2!C355+Sheet2!C356)*0.5*(Sheet1!$A366-Sheet1!$A365)&gt;0,(Sheet2!C355+Sheet2!C356)*0.5*(Sheet1!$A366-Sheet1!$A365),0)</f>
        <v>0</v>
      </c>
      <c r="D355" s="8">
        <f ca="1">IF((Sheet2!D355+Sheet2!D356)*0.5*(Sheet1!$A366-Sheet1!$A365)&gt;0,(Sheet2!D355+Sheet2!D356)*0.5*(Sheet1!$A366-Sheet1!$A365),0)</f>
        <v>0</v>
      </c>
      <c r="E355" s="8">
        <f ca="1">IF((Sheet2!E355+Sheet2!E356)*0.5*(Sheet1!$A366-Sheet1!$A365)&gt;0,(Sheet2!E355+Sheet2!E356)*0.5*(Sheet1!$A366-Sheet1!$A365),0)</f>
        <v>0</v>
      </c>
      <c r="F355" s="8">
        <f ca="1">IF((Sheet2!F355+Sheet2!F356)*0.5*(Sheet1!$A366-Sheet1!$A365)&gt;0,(Sheet2!F355+Sheet2!F356)*0.5*(Sheet1!$A366-Sheet1!$A365),0)</f>
        <v>0</v>
      </c>
      <c r="G355" s="8">
        <f ca="1">IF((Sheet2!G355+Sheet2!G356)*0.5*(Sheet1!$A366-Sheet1!$A365)&gt;0,(Sheet2!G355+Sheet2!G356)*0.5*(Sheet1!$A366-Sheet1!$A365),0)</f>
        <v>0</v>
      </c>
      <c r="H355" s="8">
        <f ca="1">IF((Sheet2!H355+Sheet2!H356)*0.5*(Sheet1!$A366-Sheet1!$A365)&gt;0,(Sheet2!H355+Sheet2!H356)*0.5*(Sheet1!$A366-Sheet1!$A365),0)</f>
        <v>0</v>
      </c>
      <c r="I355" s="8">
        <f ca="1">IF((Sheet2!I355+Sheet2!I356)*0.5*(Sheet1!$A366-Sheet1!$A365)&gt;0,(Sheet2!I355+Sheet2!I356)*0.5*(Sheet1!$A366-Sheet1!$A365),0)</f>
        <v>0</v>
      </c>
      <c r="J355" s="8">
        <f ca="1">IF((Sheet2!J355+Sheet2!J356)*0.5*(Sheet1!$A366-Sheet1!$A365)&gt;0,(Sheet2!J355+Sheet2!J356)*0.5*(Sheet1!$A366-Sheet1!$A365),0)</f>
        <v>0</v>
      </c>
      <c r="K355" s="8">
        <f ca="1">IF((Sheet2!K355+Sheet2!K356)*0.5*(Sheet1!$A366-Sheet1!$A365)&gt;0,(Sheet2!K355+Sheet2!K356)*0.5*(Sheet1!$A366-Sheet1!$A365),0)</f>
        <v>0</v>
      </c>
      <c r="L355" s="8">
        <f ca="1">IF((Sheet2!L355+Sheet2!L356)*0.5*(Sheet1!$A366-Sheet1!$A365)&gt;0,(Sheet2!L355+Sheet2!L356)*0.5*(Sheet1!$A366-Sheet1!$A365),0)</f>
        <v>0</v>
      </c>
      <c r="M355" s="8">
        <f ca="1">IF((Sheet2!M355+Sheet2!M356)*0.5*(Sheet1!$A366-Sheet1!$A365)&gt;0,(Sheet2!M355+Sheet2!M356)*0.5*(Sheet1!$A366-Sheet1!$A365),0)</f>
        <v>0</v>
      </c>
      <c r="N355" s="8">
        <f ca="1">IF((Sheet2!N355+Sheet2!N356)*0.5*(Sheet1!$A366-Sheet1!$A365)&gt;0,(Sheet2!N355+Sheet2!N356)*0.5*(Sheet1!$A366-Sheet1!$A365),0)</f>
        <v>0</v>
      </c>
      <c r="O355" s="8">
        <f ca="1">IF((Sheet2!O355+Sheet2!O356)*0.5*(Sheet1!$A366-Sheet1!$A365)&gt;0,(Sheet2!O355+Sheet2!O356)*0.5*(Sheet1!$A366-Sheet1!$A365),0)</f>
        <v>0</v>
      </c>
      <c r="P355" s="8">
        <f ca="1">IF((Sheet2!P355+Sheet2!P356)*0.5*(Sheet1!$A366-Sheet1!$A365)&gt;0,(Sheet2!P355+Sheet2!P356)*0.5*(Sheet1!$A366-Sheet1!$A365),0)</f>
        <v>0</v>
      </c>
      <c r="Q355" s="8">
        <f ca="1">IF((Sheet2!Q355+Sheet2!Q356)*0.5*(Sheet1!$A366-Sheet1!$A365)&gt;0,(Sheet2!Q355+Sheet2!Q356)*0.5*(Sheet1!$A366-Sheet1!$A365),0)</f>
        <v>0</v>
      </c>
      <c r="R355" s="8">
        <f ca="1">IF((Sheet2!R355+Sheet2!R356)*0.5*(Sheet1!$A366-Sheet1!$A365)&gt;0,(Sheet2!R355+Sheet2!R356)*0.5*(Sheet1!$A366-Sheet1!$A365),0)</f>
        <v>0</v>
      </c>
      <c r="S355" s="8">
        <f ca="1">IF((Sheet2!S355+Sheet2!S356)*0.5*(Sheet1!$A366-Sheet1!$A365)&gt;0,(Sheet2!S355+Sheet2!S356)*0.5*(Sheet1!$A366-Sheet1!$A365),0)</f>
        <v>0</v>
      </c>
      <c r="T355" s="8">
        <f ca="1">IF((Sheet2!T355+Sheet2!T356)*0.5*(Sheet1!$A366-Sheet1!$A365)&gt;0,(Sheet2!T355+Sheet2!T356)*0.5*(Sheet1!$A366-Sheet1!$A365),0)</f>
        <v>0</v>
      </c>
      <c r="U355" s="8">
        <f ca="1">IF((Sheet2!U355+Sheet2!U356)*0.5*(Sheet1!$A366-Sheet1!$A365)&gt;0,(Sheet2!U355+Sheet2!U356)*0.5*(Sheet1!$A366-Sheet1!$A365),0)</f>
        <v>0</v>
      </c>
      <c r="V355" s="8">
        <f ca="1">IF((Sheet2!V355+Sheet2!V356)*0.5*(Sheet1!$A366-Sheet1!$A365)&gt;0,(Sheet2!V355+Sheet2!V356)*0.5*(Sheet1!$A366-Sheet1!$A365),0)</f>
        <v>0</v>
      </c>
      <c r="W355" s="8">
        <f ca="1">IF((Sheet2!W355+Sheet2!W356)*0.5*(Sheet1!$A366-Sheet1!$A365)&gt;0,(Sheet2!W355+Sheet2!W356)*0.5*(Sheet1!$A366-Sheet1!$A365),0)</f>
        <v>0</v>
      </c>
      <c r="X355" s="8">
        <f ca="1">IF((Sheet2!X355+Sheet2!X356)*0.5*(Sheet1!$A366-Sheet1!$A365)&gt;0,(Sheet2!X355+Sheet2!X356)*0.5*(Sheet1!$A366-Sheet1!$A365),0)</f>
        <v>0</v>
      </c>
      <c r="Y355" s="8">
        <f ca="1">IF((Sheet2!Y355+Sheet2!Y356)*0.5*(Sheet1!$A366-Sheet1!$A365)&gt;0,(Sheet2!Y355+Sheet2!Y356)*0.5*(Sheet1!$A366-Sheet1!$A365),0)</f>
        <v>0</v>
      </c>
      <c r="Z355" s="8">
        <f ca="1">IF((Sheet2!Z355+Sheet2!Z356)*0.5*(Sheet1!$A366-Sheet1!$A365)&gt;0,(Sheet2!Z355+Sheet2!Z356)*0.5*(Sheet1!$A366-Sheet1!$A365),0)</f>
        <v>0</v>
      </c>
      <c r="AA355" s="8">
        <f ca="1">IF((Sheet2!AA355+Sheet2!AA356)*0.5*(Sheet1!$A366-Sheet1!$A365)&gt;0,(Sheet2!AA355+Sheet2!AA356)*0.5*(Sheet1!$A366-Sheet1!$A365),0)</f>
        <v>0</v>
      </c>
      <c r="AB355" s="8">
        <f ca="1">IF((Sheet2!AB355+Sheet2!AB356)*0.5*(Sheet1!$A366-Sheet1!$A365)&gt;0,(Sheet2!AB355+Sheet2!AB356)*0.5*(Sheet1!$A366-Sheet1!$A365),0)</f>
        <v>0</v>
      </c>
      <c r="AC355" s="8">
        <f ca="1">IF((Sheet2!AC355+Sheet2!AC356)*0.5*(Sheet1!$A366-Sheet1!$A365)&gt;0,(Sheet2!AC355+Sheet2!AC356)*0.5*(Sheet1!$A366-Sheet1!$A365),0)</f>
        <v>0</v>
      </c>
      <c r="AD355" s="8">
        <f ca="1">IF((Sheet2!AD355+Sheet2!AD356)*0.5*(Sheet1!$A366-Sheet1!$A365)&gt;0,(Sheet2!AD355+Sheet2!AD356)*0.5*(Sheet1!$A366-Sheet1!$A365),0)</f>
        <v>0</v>
      </c>
      <c r="AE355" s="8">
        <f ca="1">IF((Sheet2!AE355+Sheet2!AE356)*0.5*(Sheet1!$A366-Sheet1!$A365)&gt;0,(Sheet2!AE355+Sheet2!AE356)*0.5*(Sheet1!$A366-Sheet1!$A365),0)</f>
        <v>0</v>
      </c>
      <c r="AF355" s="8">
        <f ca="1">IF((Sheet2!AF355+Sheet2!AF356)*0.5*(Sheet1!$A366-Sheet1!$A365)&gt;0,(Sheet2!AF355+Sheet2!AF356)*0.5*(Sheet1!$A366-Sheet1!$A365),0)</f>
        <v>0</v>
      </c>
      <c r="AG355" s="8">
        <f ca="1">IF((Sheet2!AG355+Sheet2!AG356)*0.5*(Sheet1!$A366-Sheet1!$A365)&gt;0,(Sheet2!AG355+Sheet2!AG356)*0.5*(Sheet1!$A366-Sheet1!$A365),0)</f>
        <v>0</v>
      </c>
      <c r="AH355" s="8">
        <f ca="1">IF((Sheet2!AH355+Sheet2!AH356)*0.5*(Sheet1!$A366-Sheet1!$A365)&gt;0,(Sheet2!AH355+Sheet2!AH356)*0.5*(Sheet1!$A366-Sheet1!$A365),0)</f>
        <v>0</v>
      </c>
      <c r="AI355" s="8">
        <f ca="1">IF((Sheet2!AI355+Sheet2!AI356)*0.5*(Sheet1!$A366-Sheet1!$A365)&gt;0,(Sheet2!AI355+Sheet2!AI356)*0.5*(Sheet1!$A366-Sheet1!$A365),0)</f>
        <v>0</v>
      </c>
      <c r="AJ355" s="8">
        <f ca="1">IF((Sheet2!AJ355+Sheet2!AJ356)*0.5*(Sheet1!$A366-Sheet1!$A365)&gt;0,(Sheet2!AJ355+Sheet2!AJ356)*0.5*(Sheet1!$A366-Sheet1!$A365),0)</f>
        <v>0</v>
      </c>
      <c r="AK355" s="8">
        <f ca="1">IF((Sheet2!AK355+Sheet2!AK356)*0.5*(Sheet1!$A366-Sheet1!$A365)&gt;0,(Sheet2!AK355+Sheet2!AK356)*0.5*(Sheet1!$A366-Sheet1!$A365),0)</f>
        <v>0</v>
      </c>
      <c r="AL355" s="8">
        <f ca="1">IF((Sheet2!AL355+Sheet2!AL356)*0.5*(Sheet1!$A366-Sheet1!$A365)&gt;0,(Sheet2!AL355+Sheet2!AL356)*0.5*(Sheet1!$A366-Sheet1!$A365),0)</f>
        <v>0</v>
      </c>
      <c r="AM355" s="8">
        <f ca="1">IF((Sheet2!AM355+Sheet2!AM356)*0.5*(Sheet1!$A366-Sheet1!$A365)&gt;0,(Sheet2!AM355+Sheet2!AM356)*0.5*(Sheet1!$A366-Sheet1!$A365),0)</f>
        <v>0</v>
      </c>
      <c r="AN355" s="8">
        <f ca="1">IF((Sheet2!AN355+Sheet2!AN356)*0.5*(Sheet1!$A366-Sheet1!$A365)&gt;0,(Sheet2!AN355+Sheet2!AN356)*0.5*(Sheet1!$A366-Sheet1!$A365),0)</f>
        <v>0</v>
      </c>
      <c r="AO355" s="8">
        <f ca="1">IF((Sheet2!AO355+Sheet2!AO356)*0.5*(Sheet1!$A366-Sheet1!$A365)&gt;0,(Sheet2!AO355+Sheet2!AO356)*0.5*(Sheet1!$A366-Sheet1!$A365),0)</f>
        <v>0</v>
      </c>
      <c r="AP355" s="8">
        <f ca="1">IF((Sheet2!AP355+Sheet2!AP356)*0.5*(Sheet1!$A366-Sheet1!$A365)&gt;0,(Sheet2!AP355+Sheet2!AP356)*0.5*(Sheet1!$A366-Sheet1!$A365),0)</f>
        <v>0</v>
      </c>
      <c r="AQ355" s="8">
        <f ca="1">IF((Sheet2!AQ355+Sheet2!AQ356)*0.5*(Sheet1!$A366-Sheet1!$A365)&gt;0,(Sheet2!AQ355+Sheet2!AQ356)*0.5*(Sheet1!$A366-Sheet1!$A365),0)</f>
        <v>0</v>
      </c>
      <c r="AR355" s="8">
        <f ca="1">IF((Sheet2!AR355+Sheet2!AR356)*0.5*(Sheet1!$A366-Sheet1!$A365)&gt;0,(Sheet2!AR355+Sheet2!AR356)*0.5*(Sheet1!$A366-Sheet1!$A365),0)</f>
        <v>0</v>
      </c>
      <c r="AS355" s="8">
        <f ca="1">IF((Sheet2!AS355+Sheet2!AS356)*0.5*(Sheet1!$A366-Sheet1!$A365)&gt;0,(Sheet2!AS355+Sheet2!AS356)*0.5*(Sheet1!$A366-Sheet1!$A365),0)</f>
        <v>0</v>
      </c>
      <c r="AT355" s="8">
        <f ca="1">IF((Sheet2!AT355+Sheet2!AT356)*0.5*(Sheet1!$A366-Sheet1!$A365)&gt;0,(Sheet2!AT355+Sheet2!AT356)*0.5*(Sheet1!$A366-Sheet1!$A365),0)</f>
        <v>0</v>
      </c>
      <c r="AU355" s="8">
        <f ca="1">IF((Sheet2!AU355+Sheet2!AU356)*0.5*(Sheet1!$A366-Sheet1!$A365)&gt;0,(Sheet2!AU355+Sheet2!AU356)*0.5*(Sheet1!$A366-Sheet1!$A365),0)</f>
        <v>0</v>
      </c>
      <c r="AV355" s="8">
        <f ca="1">IF((Sheet2!AV355+Sheet2!AV356)*0.5*(Sheet1!$A366-Sheet1!$A365)&gt;0,(Sheet2!AV355+Sheet2!AV356)*0.5*(Sheet1!$A366-Sheet1!$A365),0)</f>
        <v>0</v>
      </c>
      <c r="AW355" s="8">
        <f ca="1">IF((Sheet2!AW355+Sheet2!AW356)*0.5*(Sheet1!$A366-Sheet1!$A365)&gt;0,(Sheet2!AW355+Sheet2!AW356)*0.5*(Sheet1!$A366-Sheet1!$A365),0)</f>
        <v>0</v>
      </c>
      <c r="AX355" s="8">
        <f ca="1">IF((Sheet2!AX355+Sheet2!AX356)*0.5*(Sheet1!$A366-Sheet1!$A365)&gt;0,(Sheet2!AX355+Sheet2!AX356)*0.5*(Sheet1!$A366-Sheet1!$A365),0)</f>
        <v>0</v>
      </c>
      <c r="AY355" s="8">
        <f ca="1">IF((Sheet2!AY355+Sheet2!AY356)*0.5*(Sheet1!$A366-Sheet1!$A365)&gt;0,(Sheet2!AY355+Sheet2!AY356)*0.5*(Sheet1!$A366-Sheet1!$A365),0)</f>
        <v>0</v>
      </c>
      <c r="AZ355" s="8">
        <f ca="1">IF((Sheet2!AZ355+Sheet2!AZ356)*0.5*(Sheet1!$A366-Sheet1!$A365)&gt;0,(Sheet2!AZ355+Sheet2!AZ356)*0.5*(Sheet1!$A366-Sheet1!$A365),0)</f>
        <v>0</v>
      </c>
      <c r="BA355" s="8">
        <f ca="1">IF((Sheet2!BA355+Sheet2!BA356)*0.5*(Sheet1!$A366-Sheet1!$A365)&gt;0,(Sheet2!BA355+Sheet2!BA356)*0.5*(Sheet1!$A366-Sheet1!$A365),0)</f>
        <v>0</v>
      </c>
      <c r="BB355" s="8">
        <f ca="1">IF((Sheet2!BB355+Sheet2!BB356)*0.5*(Sheet1!$A366-Sheet1!$A365)&gt;0,(Sheet2!BB355+Sheet2!BB356)*0.5*(Sheet1!$A366-Sheet1!$A365),0)</f>
        <v>0</v>
      </c>
      <c r="BC355" s="8">
        <f ca="1">IF((Sheet2!BC355+Sheet2!BC356)*0.5*(Sheet1!$A366-Sheet1!$A365)&gt;0,(Sheet2!BC355+Sheet2!BC356)*0.5*(Sheet1!$A366-Sheet1!$A365),0)</f>
        <v>0</v>
      </c>
      <c r="BD355" s="8">
        <f ca="1">IF((Sheet2!BD355+Sheet2!BD356)*0.5*(Sheet1!$A366-Sheet1!$A365)&gt;0,(Sheet2!BD355+Sheet2!BD356)*0.5*(Sheet1!$A366-Sheet1!$A365),0)</f>
        <v>0</v>
      </c>
      <c r="BE355" s="8">
        <f ca="1">IF((Sheet2!BE355+Sheet2!BE356)*0.5*(Sheet1!$A366-Sheet1!$A365)&gt;0,(Sheet2!BE355+Sheet2!BE356)*0.5*(Sheet1!$A366-Sheet1!$A365),0)</f>
        <v>0</v>
      </c>
      <c r="BF355" s="8">
        <f ca="1">IF((Sheet2!BF355+Sheet2!BF356)*0.5*(Sheet1!$A366-Sheet1!$A365)&gt;0,(Sheet2!BF355+Sheet2!BF356)*0.5*(Sheet1!$A366-Sheet1!$A365),0)</f>
        <v>0</v>
      </c>
    </row>
    <row r="356" spans="1:58" x14ac:dyDescent="0.2">
      <c r="A356" s="8">
        <f ca="1">IF((Sheet2!A356+Sheet2!A357)*0.5*(Sheet1!$A367-Sheet1!$A366)&gt;0,(Sheet2!A356+Sheet2!A357)*0.5*(Sheet1!$A367-Sheet1!$A366),0)</f>
        <v>0</v>
      </c>
      <c r="B356" s="8">
        <f ca="1">IF((Sheet2!B356+Sheet2!B357)*0.5*(Sheet1!$A367-Sheet1!$A366)&gt;0,(Sheet2!B356+Sheet2!B357)*0.5*(Sheet1!$A367-Sheet1!$A366),0)</f>
        <v>0</v>
      </c>
      <c r="C356" s="8">
        <f ca="1">IF((Sheet2!C356+Sheet2!C357)*0.5*(Sheet1!$A367-Sheet1!$A366)&gt;0,(Sheet2!C356+Sheet2!C357)*0.5*(Sheet1!$A367-Sheet1!$A366),0)</f>
        <v>0</v>
      </c>
      <c r="D356" s="8">
        <f ca="1">IF((Sheet2!D356+Sheet2!D357)*0.5*(Sheet1!$A367-Sheet1!$A366)&gt;0,(Sheet2!D356+Sheet2!D357)*0.5*(Sheet1!$A367-Sheet1!$A366),0)</f>
        <v>0</v>
      </c>
      <c r="E356" s="8">
        <f ca="1">IF((Sheet2!E356+Sheet2!E357)*0.5*(Sheet1!$A367-Sheet1!$A366)&gt;0,(Sheet2!E356+Sheet2!E357)*0.5*(Sheet1!$A367-Sheet1!$A366),0)</f>
        <v>0</v>
      </c>
      <c r="F356" s="8">
        <f ca="1">IF((Sheet2!F356+Sheet2!F357)*0.5*(Sheet1!$A367-Sheet1!$A366)&gt;0,(Sheet2!F356+Sheet2!F357)*0.5*(Sheet1!$A367-Sheet1!$A366),0)</f>
        <v>0</v>
      </c>
      <c r="G356" s="8">
        <f ca="1">IF((Sheet2!G356+Sheet2!G357)*0.5*(Sheet1!$A367-Sheet1!$A366)&gt;0,(Sheet2!G356+Sheet2!G357)*0.5*(Sheet1!$A367-Sheet1!$A366),0)</f>
        <v>0</v>
      </c>
      <c r="H356" s="8">
        <f ca="1">IF((Sheet2!H356+Sheet2!H357)*0.5*(Sheet1!$A367-Sheet1!$A366)&gt;0,(Sheet2!H356+Sheet2!H357)*0.5*(Sheet1!$A367-Sheet1!$A366),0)</f>
        <v>0</v>
      </c>
      <c r="I356" s="8">
        <f ca="1">IF((Sheet2!I356+Sheet2!I357)*0.5*(Sheet1!$A367-Sheet1!$A366)&gt;0,(Sheet2!I356+Sheet2!I357)*0.5*(Sheet1!$A367-Sheet1!$A366),0)</f>
        <v>0</v>
      </c>
      <c r="J356" s="8">
        <f ca="1">IF((Sheet2!J356+Sheet2!J357)*0.5*(Sheet1!$A367-Sheet1!$A366)&gt;0,(Sheet2!J356+Sheet2!J357)*0.5*(Sheet1!$A367-Sheet1!$A366),0)</f>
        <v>0</v>
      </c>
      <c r="K356" s="8">
        <f ca="1">IF((Sheet2!K356+Sheet2!K357)*0.5*(Sheet1!$A367-Sheet1!$A366)&gt;0,(Sheet2!K356+Sheet2!K357)*0.5*(Sheet1!$A367-Sheet1!$A366),0)</f>
        <v>0</v>
      </c>
      <c r="L356" s="8">
        <f ca="1">IF((Sheet2!L356+Sheet2!L357)*0.5*(Sheet1!$A367-Sheet1!$A366)&gt;0,(Sheet2!L356+Sheet2!L357)*0.5*(Sheet1!$A367-Sheet1!$A366),0)</f>
        <v>0</v>
      </c>
      <c r="M356" s="8">
        <f ca="1">IF((Sheet2!M356+Sheet2!M357)*0.5*(Sheet1!$A367-Sheet1!$A366)&gt;0,(Sheet2!M356+Sheet2!M357)*0.5*(Sheet1!$A367-Sheet1!$A366),0)</f>
        <v>0</v>
      </c>
      <c r="N356" s="8">
        <f ca="1">IF((Sheet2!N356+Sheet2!N357)*0.5*(Sheet1!$A367-Sheet1!$A366)&gt;0,(Sheet2!N356+Sheet2!N357)*0.5*(Sheet1!$A367-Sheet1!$A366),0)</f>
        <v>0</v>
      </c>
      <c r="O356" s="8">
        <f ca="1">IF((Sheet2!O356+Sheet2!O357)*0.5*(Sheet1!$A367-Sheet1!$A366)&gt;0,(Sheet2!O356+Sheet2!O357)*0.5*(Sheet1!$A367-Sheet1!$A366),0)</f>
        <v>0</v>
      </c>
      <c r="P356" s="8">
        <f ca="1">IF((Sheet2!P356+Sheet2!P357)*0.5*(Sheet1!$A367-Sheet1!$A366)&gt;0,(Sheet2!P356+Sheet2!P357)*0.5*(Sheet1!$A367-Sheet1!$A366),0)</f>
        <v>0</v>
      </c>
      <c r="Q356" s="8">
        <f ca="1">IF((Sheet2!Q356+Sheet2!Q357)*0.5*(Sheet1!$A367-Sheet1!$A366)&gt;0,(Sheet2!Q356+Sheet2!Q357)*0.5*(Sheet1!$A367-Sheet1!$A366),0)</f>
        <v>0</v>
      </c>
      <c r="R356" s="8">
        <f ca="1">IF((Sheet2!R356+Sheet2!R357)*0.5*(Sheet1!$A367-Sheet1!$A366)&gt;0,(Sheet2!R356+Sheet2!R357)*0.5*(Sheet1!$A367-Sheet1!$A366),0)</f>
        <v>0</v>
      </c>
      <c r="S356" s="8">
        <f ca="1">IF((Sheet2!S356+Sheet2!S357)*0.5*(Sheet1!$A367-Sheet1!$A366)&gt;0,(Sheet2!S356+Sheet2!S357)*0.5*(Sheet1!$A367-Sheet1!$A366),0)</f>
        <v>0</v>
      </c>
      <c r="T356" s="8">
        <f ca="1">IF((Sheet2!T356+Sheet2!T357)*0.5*(Sheet1!$A367-Sheet1!$A366)&gt;0,(Sheet2!T356+Sheet2!T357)*0.5*(Sheet1!$A367-Sheet1!$A366),0)</f>
        <v>0</v>
      </c>
      <c r="U356" s="8">
        <f ca="1">IF((Sheet2!U356+Sheet2!U357)*0.5*(Sheet1!$A367-Sheet1!$A366)&gt;0,(Sheet2!U356+Sheet2!U357)*0.5*(Sheet1!$A367-Sheet1!$A366),0)</f>
        <v>0</v>
      </c>
      <c r="V356" s="8">
        <f ca="1">IF((Sheet2!V356+Sheet2!V357)*0.5*(Sheet1!$A367-Sheet1!$A366)&gt;0,(Sheet2!V356+Sheet2!V357)*0.5*(Sheet1!$A367-Sheet1!$A366),0)</f>
        <v>0</v>
      </c>
      <c r="W356" s="8">
        <f ca="1">IF((Sheet2!W356+Sheet2!W357)*0.5*(Sheet1!$A367-Sheet1!$A366)&gt;0,(Sheet2!W356+Sheet2!W357)*0.5*(Sheet1!$A367-Sheet1!$A366),0)</f>
        <v>0</v>
      </c>
      <c r="X356" s="8">
        <f ca="1">IF((Sheet2!X356+Sheet2!X357)*0.5*(Sheet1!$A367-Sheet1!$A366)&gt;0,(Sheet2!X356+Sheet2!X357)*0.5*(Sheet1!$A367-Sheet1!$A366),0)</f>
        <v>0</v>
      </c>
      <c r="Y356" s="8">
        <f ca="1">IF((Sheet2!Y356+Sheet2!Y357)*0.5*(Sheet1!$A367-Sheet1!$A366)&gt;0,(Sheet2!Y356+Sheet2!Y357)*0.5*(Sheet1!$A367-Sheet1!$A366),0)</f>
        <v>0</v>
      </c>
      <c r="Z356" s="8">
        <f ca="1">IF((Sheet2!Z356+Sheet2!Z357)*0.5*(Sheet1!$A367-Sheet1!$A366)&gt;0,(Sheet2!Z356+Sheet2!Z357)*0.5*(Sheet1!$A367-Sheet1!$A366),0)</f>
        <v>0</v>
      </c>
      <c r="AA356" s="8">
        <f ca="1">IF((Sheet2!AA356+Sheet2!AA357)*0.5*(Sheet1!$A367-Sheet1!$A366)&gt;0,(Sheet2!AA356+Sheet2!AA357)*0.5*(Sheet1!$A367-Sheet1!$A366),0)</f>
        <v>0</v>
      </c>
      <c r="AB356" s="8">
        <f ca="1">IF((Sheet2!AB356+Sheet2!AB357)*0.5*(Sheet1!$A367-Sheet1!$A366)&gt;0,(Sheet2!AB356+Sheet2!AB357)*0.5*(Sheet1!$A367-Sheet1!$A366),0)</f>
        <v>0</v>
      </c>
      <c r="AC356" s="8">
        <f ca="1">IF((Sheet2!AC356+Sheet2!AC357)*0.5*(Sheet1!$A367-Sheet1!$A366)&gt;0,(Sheet2!AC356+Sheet2!AC357)*0.5*(Sheet1!$A367-Sheet1!$A366),0)</f>
        <v>0</v>
      </c>
      <c r="AD356" s="8">
        <f ca="1">IF((Sheet2!AD356+Sheet2!AD357)*0.5*(Sheet1!$A367-Sheet1!$A366)&gt;0,(Sheet2!AD356+Sheet2!AD357)*0.5*(Sheet1!$A367-Sheet1!$A366),0)</f>
        <v>0</v>
      </c>
      <c r="AE356" s="8">
        <f ca="1">IF((Sheet2!AE356+Sheet2!AE357)*0.5*(Sheet1!$A367-Sheet1!$A366)&gt;0,(Sheet2!AE356+Sheet2!AE357)*0.5*(Sheet1!$A367-Sheet1!$A366),0)</f>
        <v>0</v>
      </c>
      <c r="AF356" s="8">
        <f ca="1">IF((Sheet2!AF356+Sheet2!AF357)*0.5*(Sheet1!$A367-Sheet1!$A366)&gt;0,(Sheet2!AF356+Sheet2!AF357)*0.5*(Sheet1!$A367-Sheet1!$A366),0)</f>
        <v>0</v>
      </c>
      <c r="AG356" s="8">
        <f ca="1">IF((Sheet2!AG356+Sheet2!AG357)*0.5*(Sheet1!$A367-Sheet1!$A366)&gt;0,(Sheet2!AG356+Sheet2!AG357)*0.5*(Sheet1!$A367-Sheet1!$A366),0)</f>
        <v>0</v>
      </c>
      <c r="AH356" s="8">
        <f ca="1">IF((Sheet2!AH356+Sheet2!AH357)*0.5*(Sheet1!$A367-Sheet1!$A366)&gt;0,(Sheet2!AH356+Sheet2!AH357)*0.5*(Sheet1!$A367-Sheet1!$A366),0)</f>
        <v>0</v>
      </c>
      <c r="AI356" s="8">
        <f ca="1">IF((Sheet2!AI356+Sheet2!AI357)*0.5*(Sheet1!$A367-Sheet1!$A366)&gt;0,(Sheet2!AI356+Sheet2!AI357)*0.5*(Sheet1!$A367-Sheet1!$A366),0)</f>
        <v>0</v>
      </c>
      <c r="AJ356" s="8">
        <f ca="1">IF((Sheet2!AJ356+Sheet2!AJ357)*0.5*(Sheet1!$A367-Sheet1!$A366)&gt;0,(Sheet2!AJ356+Sheet2!AJ357)*0.5*(Sheet1!$A367-Sheet1!$A366),0)</f>
        <v>0</v>
      </c>
      <c r="AK356" s="8">
        <f ca="1">IF((Sheet2!AK356+Sheet2!AK357)*0.5*(Sheet1!$A367-Sheet1!$A366)&gt;0,(Sheet2!AK356+Sheet2!AK357)*0.5*(Sheet1!$A367-Sheet1!$A366),0)</f>
        <v>0</v>
      </c>
      <c r="AL356" s="8">
        <f ca="1">IF((Sheet2!AL356+Sheet2!AL357)*0.5*(Sheet1!$A367-Sheet1!$A366)&gt;0,(Sheet2!AL356+Sheet2!AL357)*0.5*(Sheet1!$A367-Sheet1!$A366),0)</f>
        <v>0</v>
      </c>
      <c r="AM356" s="8">
        <f ca="1">IF((Sheet2!AM356+Sheet2!AM357)*0.5*(Sheet1!$A367-Sheet1!$A366)&gt;0,(Sheet2!AM356+Sheet2!AM357)*0.5*(Sheet1!$A367-Sheet1!$A366),0)</f>
        <v>0</v>
      </c>
      <c r="AN356" s="8">
        <f ca="1">IF((Sheet2!AN356+Sheet2!AN357)*0.5*(Sheet1!$A367-Sheet1!$A366)&gt;0,(Sheet2!AN356+Sheet2!AN357)*0.5*(Sheet1!$A367-Sheet1!$A366),0)</f>
        <v>0</v>
      </c>
      <c r="AO356" s="8">
        <f ca="1">IF((Sheet2!AO356+Sheet2!AO357)*0.5*(Sheet1!$A367-Sheet1!$A366)&gt;0,(Sheet2!AO356+Sheet2!AO357)*0.5*(Sheet1!$A367-Sheet1!$A366),0)</f>
        <v>0</v>
      </c>
      <c r="AP356" s="8">
        <f ca="1">IF((Sheet2!AP356+Sheet2!AP357)*0.5*(Sheet1!$A367-Sheet1!$A366)&gt;0,(Sheet2!AP356+Sheet2!AP357)*0.5*(Sheet1!$A367-Sheet1!$A366),0)</f>
        <v>0</v>
      </c>
      <c r="AQ356" s="8">
        <f ca="1">IF((Sheet2!AQ356+Sheet2!AQ357)*0.5*(Sheet1!$A367-Sheet1!$A366)&gt;0,(Sheet2!AQ356+Sheet2!AQ357)*0.5*(Sheet1!$A367-Sheet1!$A366),0)</f>
        <v>0</v>
      </c>
      <c r="AR356" s="8">
        <f ca="1">IF((Sheet2!AR356+Sheet2!AR357)*0.5*(Sheet1!$A367-Sheet1!$A366)&gt;0,(Sheet2!AR356+Sheet2!AR357)*0.5*(Sheet1!$A367-Sheet1!$A366),0)</f>
        <v>0</v>
      </c>
      <c r="AS356" s="8">
        <f ca="1">IF((Sheet2!AS356+Sheet2!AS357)*0.5*(Sheet1!$A367-Sheet1!$A366)&gt;0,(Sheet2!AS356+Sheet2!AS357)*0.5*(Sheet1!$A367-Sheet1!$A366),0)</f>
        <v>0</v>
      </c>
      <c r="AT356" s="8">
        <f ca="1">IF((Sheet2!AT356+Sheet2!AT357)*0.5*(Sheet1!$A367-Sheet1!$A366)&gt;0,(Sheet2!AT356+Sheet2!AT357)*0.5*(Sheet1!$A367-Sheet1!$A366),0)</f>
        <v>0</v>
      </c>
      <c r="AU356" s="8">
        <f ca="1">IF((Sheet2!AU356+Sheet2!AU357)*0.5*(Sheet1!$A367-Sheet1!$A366)&gt;0,(Sheet2!AU356+Sheet2!AU357)*0.5*(Sheet1!$A367-Sheet1!$A366),0)</f>
        <v>0</v>
      </c>
      <c r="AV356" s="8">
        <f ca="1">IF((Sheet2!AV356+Sheet2!AV357)*0.5*(Sheet1!$A367-Sheet1!$A366)&gt;0,(Sheet2!AV356+Sheet2!AV357)*0.5*(Sheet1!$A367-Sheet1!$A366),0)</f>
        <v>0</v>
      </c>
      <c r="AW356" s="8">
        <f ca="1">IF((Sheet2!AW356+Sheet2!AW357)*0.5*(Sheet1!$A367-Sheet1!$A366)&gt;0,(Sheet2!AW356+Sheet2!AW357)*0.5*(Sheet1!$A367-Sheet1!$A366),0)</f>
        <v>0</v>
      </c>
      <c r="AX356" s="8">
        <f ca="1">IF((Sheet2!AX356+Sheet2!AX357)*0.5*(Sheet1!$A367-Sheet1!$A366)&gt;0,(Sheet2!AX356+Sheet2!AX357)*0.5*(Sheet1!$A367-Sheet1!$A366),0)</f>
        <v>0</v>
      </c>
      <c r="AY356" s="8">
        <f ca="1">IF((Sheet2!AY356+Sheet2!AY357)*0.5*(Sheet1!$A367-Sheet1!$A366)&gt;0,(Sheet2!AY356+Sheet2!AY357)*0.5*(Sheet1!$A367-Sheet1!$A366),0)</f>
        <v>0</v>
      </c>
      <c r="AZ356" s="8">
        <f ca="1">IF((Sheet2!AZ356+Sheet2!AZ357)*0.5*(Sheet1!$A367-Sheet1!$A366)&gt;0,(Sheet2!AZ356+Sheet2!AZ357)*0.5*(Sheet1!$A367-Sheet1!$A366),0)</f>
        <v>0</v>
      </c>
      <c r="BA356" s="8">
        <f ca="1">IF((Sheet2!BA356+Sheet2!BA357)*0.5*(Sheet1!$A367-Sheet1!$A366)&gt;0,(Sheet2!BA356+Sheet2!BA357)*0.5*(Sheet1!$A367-Sheet1!$A366),0)</f>
        <v>0</v>
      </c>
      <c r="BB356" s="8">
        <f ca="1">IF((Sheet2!BB356+Sheet2!BB357)*0.5*(Sheet1!$A367-Sheet1!$A366)&gt;0,(Sheet2!BB356+Sheet2!BB357)*0.5*(Sheet1!$A367-Sheet1!$A366),0)</f>
        <v>0</v>
      </c>
      <c r="BC356" s="8">
        <f ca="1">IF((Sheet2!BC356+Sheet2!BC357)*0.5*(Sheet1!$A367-Sheet1!$A366)&gt;0,(Sheet2!BC356+Sheet2!BC357)*0.5*(Sheet1!$A367-Sheet1!$A366),0)</f>
        <v>0</v>
      </c>
      <c r="BD356" s="8">
        <f ca="1">IF((Sheet2!BD356+Sheet2!BD357)*0.5*(Sheet1!$A367-Sheet1!$A366)&gt;0,(Sheet2!BD356+Sheet2!BD357)*0.5*(Sheet1!$A367-Sheet1!$A366),0)</f>
        <v>0</v>
      </c>
      <c r="BE356" s="8">
        <f ca="1">IF((Sheet2!BE356+Sheet2!BE357)*0.5*(Sheet1!$A367-Sheet1!$A366)&gt;0,(Sheet2!BE356+Sheet2!BE357)*0.5*(Sheet1!$A367-Sheet1!$A366),0)</f>
        <v>0</v>
      </c>
      <c r="BF356" s="8">
        <f ca="1">IF((Sheet2!BF356+Sheet2!BF357)*0.5*(Sheet1!$A367-Sheet1!$A366)&gt;0,(Sheet2!BF356+Sheet2!BF357)*0.5*(Sheet1!$A367-Sheet1!$A366),0)</f>
        <v>0</v>
      </c>
    </row>
    <row r="357" spans="1:58" x14ac:dyDescent="0.2">
      <c r="A357" s="8">
        <f ca="1">IF((Sheet2!A357+Sheet2!A358)*0.5*(Sheet1!$A368-Sheet1!$A367)&gt;0,(Sheet2!A357+Sheet2!A358)*0.5*(Sheet1!$A368-Sheet1!$A367),0)</f>
        <v>0</v>
      </c>
      <c r="B357" s="8">
        <f ca="1">IF((Sheet2!B357+Sheet2!B358)*0.5*(Sheet1!$A368-Sheet1!$A367)&gt;0,(Sheet2!B357+Sheet2!B358)*0.5*(Sheet1!$A368-Sheet1!$A367),0)</f>
        <v>0</v>
      </c>
      <c r="C357" s="8">
        <f ca="1">IF((Sheet2!C357+Sheet2!C358)*0.5*(Sheet1!$A368-Sheet1!$A367)&gt;0,(Sheet2!C357+Sheet2!C358)*0.5*(Sheet1!$A368-Sheet1!$A367),0)</f>
        <v>0</v>
      </c>
      <c r="D357" s="8">
        <f ca="1">IF((Sheet2!D357+Sheet2!D358)*0.5*(Sheet1!$A368-Sheet1!$A367)&gt;0,(Sheet2!D357+Sheet2!D358)*0.5*(Sheet1!$A368-Sheet1!$A367),0)</f>
        <v>0</v>
      </c>
      <c r="E357" s="8">
        <f ca="1">IF((Sheet2!E357+Sheet2!E358)*0.5*(Sheet1!$A368-Sheet1!$A367)&gt;0,(Sheet2!E357+Sheet2!E358)*0.5*(Sheet1!$A368-Sheet1!$A367),0)</f>
        <v>0</v>
      </c>
      <c r="F357" s="8">
        <f ca="1">IF((Sheet2!F357+Sheet2!F358)*0.5*(Sheet1!$A368-Sheet1!$A367)&gt;0,(Sheet2!F357+Sheet2!F358)*0.5*(Sheet1!$A368-Sheet1!$A367),0)</f>
        <v>0</v>
      </c>
      <c r="G357" s="8">
        <f ca="1">IF((Sheet2!G357+Sheet2!G358)*0.5*(Sheet1!$A368-Sheet1!$A367)&gt;0,(Sheet2!G357+Sheet2!G358)*0.5*(Sheet1!$A368-Sheet1!$A367),0)</f>
        <v>0</v>
      </c>
      <c r="H357" s="8">
        <f ca="1">IF((Sheet2!H357+Sheet2!H358)*0.5*(Sheet1!$A368-Sheet1!$A367)&gt;0,(Sheet2!H357+Sheet2!H358)*0.5*(Sheet1!$A368-Sheet1!$A367),0)</f>
        <v>0</v>
      </c>
      <c r="I357" s="8">
        <f ca="1">IF((Sheet2!I357+Sheet2!I358)*0.5*(Sheet1!$A368-Sheet1!$A367)&gt;0,(Sheet2!I357+Sheet2!I358)*0.5*(Sheet1!$A368-Sheet1!$A367),0)</f>
        <v>0</v>
      </c>
      <c r="J357" s="8">
        <f ca="1">IF((Sheet2!J357+Sheet2!J358)*0.5*(Sheet1!$A368-Sheet1!$A367)&gt;0,(Sheet2!J357+Sheet2!J358)*0.5*(Sheet1!$A368-Sheet1!$A367),0)</f>
        <v>0</v>
      </c>
      <c r="K357" s="8">
        <f ca="1">IF((Sheet2!K357+Sheet2!K358)*0.5*(Sheet1!$A368-Sheet1!$A367)&gt;0,(Sheet2!K357+Sheet2!K358)*0.5*(Sheet1!$A368-Sheet1!$A367),0)</f>
        <v>0</v>
      </c>
      <c r="L357" s="8">
        <f ca="1">IF((Sheet2!L357+Sheet2!L358)*0.5*(Sheet1!$A368-Sheet1!$A367)&gt;0,(Sheet2!L357+Sheet2!L358)*0.5*(Sheet1!$A368-Sheet1!$A367),0)</f>
        <v>0</v>
      </c>
      <c r="M357" s="8">
        <f ca="1">IF((Sheet2!M357+Sheet2!M358)*0.5*(Sheet1!$A368-Sheet1!$A367)&gt;0,(Sheet2!M357+Sheet2!M358)*0.5*(Sheet1!$A368-Sheet1!$A367),0)</f>
        <v>0</v>
      </c>
      <c r="N357" s="8">
        <f ca="1">IF((Sheet2!N357+Sheet2!N358)*0.5*(Sheet1!$A368-Sheet1!$A367)&gt;0,(Sheet2!N357+Sheet2!N358)*0.5*(Sheet1!$A368-Sheet1!$A367),0)</f>
        <v>0</v>
      </c>
      <c r="O357" s="8">
        <f ca="1">IF((Sheet2!O357+Sheet2!O358)*0.5*(Sheet1!$A368-Sheet1!$A367)&gt;0,(Sheet2!O357+Sheet2!O358)*0.5*(Sheet1!$A368-Sheet1!$A367),0)</f>
        <v>0</v>
      </c>
      <c r="P357" s="8">
        <f ca="1">IF((Sheet2!P357+Sheet2!P358)*0.5*(Sheet1!$A368-Sheet1!$A367)&gt;0,(Sheet2!P357+Sheet2!P358)*0.5*(Sheet1!$A368-Sheet1!$A367),0)</f>
        <v>0</v>
      </c>
      <c r="Q357" s="8">
        <f ca="1">IF((Sheet2!Q357+Sheet2!Q358)*0.5*(Sheet1!$A368-Sheet1!$A367)&gt;0,(Sheet2!Q357+Sheet2!Q358)*0.5*(Sheet1!$A368-Sheet1!$A367),0)</f>
        <v>0</v>
      </c>
      <c r="R357" s="8">
        <f ca="1">IF((Sheet2!R357+Sheet2!R358)*0.5*(Sheet1!$A368-Sheet1!$A367)&gt;0,(Sheet2!R357+Sheet2!R358)*0.5*(Sheet1!$A368-Sheet1!$A367),0)</f>
        <v>0</v>
      </c>
      <c r="S357" s="8">
        <f ca="1">IF((Sheet2!S357+Sheet2!S358)*0.5*(Sheet1!$A368-Sheet1!$A367)&gt;0,(Sheet2!S357+Sheet2!S358)*0.5*(Sheet1!$A368-Sheet1!$A367),0)</f>
        <v>0</v>
      </c>
      <c r="T357" s="8">
        <f ca="1">IF((Sheet2!T357+Sheet2!T358)*0.5*(Sheet1!$A368-Sheet1!$A367)&gt;0,(Sheet2!T357+Sheet2!T358)*0.5*(Sheet1!$A368-Sheet1!$A367),0)</f>
        <v>0</v>
      </c>
      <c r="U357" s="8">
        <f ca="1">IF((Sheet2!U357+Sheet2!U358)*0.5*(Sheet1!$A368-Sheet1!$A367)&gt;0,(Sheet2!U357+Sheet2!U358)*0.5*(Sheet1!$A368-Sheet1!$A367),0)</f>
        <v>0</v>
      </c>
      <c r="V357" s="8">
        <f ca="1">IF((Sheet2!V357+Sheet2!V358)*0.5*(Sheet1!$A368-Sheet1!$A367)&gt;0,(Sheet2!V357+Sheet2!V358)*0.5*(Sheet1!$A368-Sheet1!$A367),0)</f>
        <v>0</v>
      </c>
      <c r="W357" s="8">
        <f ca="1">IF((Sheet2!W357+Sheet2!W358)*0.5*(Sheet1!$A368-Sheet1!$A367)&gt;0,(Sheet2!W357+Sheet2!W358)*0.5*(Sheet1!$A368-Sheet1!$A367),0)</f>
        <v>0</v>
      </c>
      <c r="X357" s="8">
        <f ca="1">IF((Sheet2!X357+Sheet2!X358)*0.5*(Sheet1!$A368-Sheet1!$A367)&gt;0,(Sheet2!X357+Sheet2!X358)*0.5*(Sheet1!$A368-Sheet1!$A367),0)</f>
        <v>0</v>
      </c>
      <c r="Y357" s="8">
        <f ca="1">IF((Sheet2!Y357+Sheet2!Y358)*0.5*(Sheet1!$A368-Sheet1!$A367)&gt;0,(Sheet2!Y357+Sheet2!Y358)*0.5*(Sheet1!$A368-Sheet1!$A367),0)</f>
        <v>0</v>
      </c>
      <c r="Z357" s="8">
        <f ca="1">IF((Sheet2!Z357+Sheet2!Z358)*0.5*(Sheet1!$A368-Sheet1!$A367)&gt;0,(Sheet2!Z357+Sheet2!Z358)*0.5*(Sheet1!$A368-Sheet1!$A367),0)</f>
        <v>0</v>
      </c>
      <c r="AA357" s="8">
        <f ca="1">IF((Sheet2!AA357+Sheet2!AA358)*0.5*(Sheet1!$A368-Sheet1!$A367)&gt;0,(Sheet2!AA357+Sheet2!AA358)*0.5*(Sheet1!$A368-Sheet1!$A367),0)</f>
        <v>0</v>
      </c>
      <c r="AB357" s="8">
        <f ca="1">IF((Sheet2!AB357+Sheet2!AB358)*0.5*(Sheet1!$A368-Sheet1!$A367)&gt;0,(Sheet2!AB357+Sheet2!AB358)*0.5*(Sheet1!$A368-Sheet1!$A367),0)</f>
        <v>0</v>
      </c>
      <c r="AC357" s="8">
        <f ca="1">IF((Sheet2!AC357+Sheet2!AC358)*0.5*(Sheet1!$A368-Sheet1!$A367)&gt;0,(Sheet2!AC357+Sheet2!AC358)*0.5*(Sheet1!$A368-Sheet1!$A367),0)</f>
        <v>0</v>
      </c>
      <c r="AD357" s="8">
        <f ca="1">IF((Sheet2!AD357+Sheet2!AD358)*0.5*(Sheet1!$A368-Sheet1!$A367)&gt;0,(Sheet2!AD357+Sheet2!AD358)*0.5*(Sheet1!$A368-Sheet1!$A367),0)</f>
        <v>0</v>
      </c>
      <c r="AE357" s="8">
        <f ca="1">IF((Sheet2!AE357+Sheet2!AE358)*0.5*(Sheet1!$A368-Sheet1!$A367)&gt;0,(Sheet2!AE357+Sheet2!AE358)*0.5*(Sheet1!$A368-Sheet1!$A367),0)</f>
        <v>0</v>
      </c>
      <c r="AF357" s="8">
        <f ca="1">IF((Sheet2!AF357+Sheet2!AF358)*0.5*(Sheet1!$A368-Sheet1!$A367)&gt;0,(Sheet2!AF357+Sheet2!AF358)*0.5*(Sheet1!$A368-Sheet1!$A367),0)</f>
        <v>0</v>
      </c>
      <c r="AG357" s="8">
        <f ca="1">IF((Sheet2!AG357+Sheet2!AG358)*0.5*(Sheet1!$A368-Sheet1!$A367)&gt;0,(Sheet2!AG357+Sheet2!AG358)*0.5*(Sheet1!$A368-Sheet1!$A367),0)</f>
        <v>0</v>
      </c>
      <c r="AH357" s="8">
        <f ca="1">IF((Sheet2!AH357+Sheet2!AH358)*0.5*(Sheet1!$A368-Sheet1!$A367)&gt;0,(Sheet2!AH357+Sheet2!AH358)*0.5*(Sheet1!$A368-Sheet1!$A367),0)</f>
        <v>0</v>
      </c>
      <c r="AI357" s="8">
        <f ca="1">IF((Sheet2!AI357+Sheet2!AI358)*0.5*(Sheet1!$A368-Sheet1!$A367)&gt;0,(Sheet2!AI357+Sheet2!AI358)*0.5*(Sheet1!$A368-Sheet1!$A367),0)</f>
        <v>0</v>
      </c>
      <c r="AJ357" s="8">
        <f ca="1">IF((Sheet2!AJ357+Sheet2!AJ358)*0.5*(Sheet1!$A368-Sheet1!$A367)&gt;0,(Sheet2!AJ357+Sheet2!AJ358)*0.5*(Sheet1!$A368-Sheet1!$A367),0)</f>
        <v>0</v>
      </c>
      <c r="AK357" s="8">
        <f ca="1">IF((Sheet2!AK357+Sheet2!AK358)*0.5*(Sheet1!$A368-Sheet1!$A367)&gt;0,(Sheet2!AK357+Sheet2!AK358)*0.5*(Sheet1!$A368-Sheet1!$A367),0)</f>
        <v>0</v>
      </c>
      <c r="AL357" s="8">
        <f ca="1">IF((Sheet2!AL357+Sheet2!AL358)*0.5*(Sheet1!$A368-Sheet1!$A367)&gt;0,(Sheet2!AL357+Sheet2!AL358)*0.5*(Sheet1!$A368-Sheet1!$A367),0)</f>
        <v>0</v>
      </c>
      <c r="AM357" s="8">
        <f ca="1">IF((Sheet2!AM357+Sheet2!AM358)*0.5*(Sheet1!$A368-Sheet1!$A367)&gt;0,(Sheet2!AM357+Sheet2!AM358)*0.5*(Sheet1!$A368-Sheet1!$A367),0)</f>
        <v>0</v>
      </c>
      <c r="AN357" s="8">
        <f ca="1">IF((Sheet2!AN357+Sheet2!AN358)*0.5*(Sheet1!$A368-Sheet1!$A367)&gt;0,(Sheet2!AN357+Sheet2!AN358)*0.5*(Sheet1!$A368-Sheet1!$A367),0)</f>
        <v>0</v>
      </c>
      <c r="AO357" s="8">
        <f ca="1">IF((Sheet2!AO357+Sheet2!AO358)*0.5*(Sheet1!$A368-Sheet1!$A367)&gt;0,(Sheet2!AO357+Sheet2!AO358)*0.5*(Sheet1!$A368-Sheet1!$A367),0)</f>
        <v>0</v>
      </c>
      <c r="AP357" s="8">
        <f ca="1">IF((Sheet2!AP357+Sheet2!AP358)*0.5*(Sheet1!$A368-Sheet1!$A367)&gt;0,(Sheet2!AP357+Sheet2!AP358)*0.5*(Sheet1!$A368-Sheet1!$A367),0)</f>
        <v>0</v>
      </c>
      <c r="AQ357" s="8">
        <f ca="1">IF((Sheet2!AQ357+Sheet2!AQ358)*0.5*(Sheet1!$A368-Sheet1!$A367)&gt;0,(Sheet2!AQ357+Sheet2!AQ358)*0.5*(Sheet1!$A368-Sheet1!$A367),0)</f>
        <v>0</v>
      </c>
      <c r="AR357" s="8">
        <f ca="1">IF((Sheet2!AR357+Sheet2!AR358)*0.5*(Sheet1!$A368-Sheet1!$A367)&gt;0,(Sheet2!AR357+Sheet2!AR358)*0.5*(Sheet1!$A368-Sheet1!$A367),0)</f>
        <v>0</v>
      </c>
      <c r="AS357" s="8">
        <f ca="1">IF((Sheet2!AS357+Sheet2!AS358)*0.5*(Sheet1!$A368-Sheet1!$A367)&gt;0,(Sheet2!AS357+Sheet2!AS358)*0.5*(Sheet1!$A368-Sheet1!$A367),0)</f>
        <v>0</v>
      </c>
      <c r="AT357" s="8">
        <f ca="1">IF((Sheet2!AT357+Sheet2!AT358)*0.5*(Sheet1!$A368-Sheet1!$A367)&gt;0,(Sheet2!AT357+Sheet2!AT358)*0.5*(Sheet1!$A368-Sheet1!$A367),0)</f>
        <v>0</v>
      </c>
      <c r="AU357" s="8">
        <f ca="1">IF((Sheet2!AU357+Sheet2!AU358)*0.5*(Sheet1!$A368-Sheet1!$A367)&gt;0,(Sheet2!AU357+Sheet2!AU358)*0.5*(Sheet1!$A368-Sheet1!$A367),0)</f>
        <v>0</v>
      </c>
      <c r="AV357" s="8">
        <f ca="1">IF((Sheet2!AV357+Sheet2!AV358)*0.5*(Sheet1!$A368-Sheet1!$A367)&gt;0,(Sheet2!AV357+Sheet2!AV358)*0.5*(Sheet1!$A368-Sheet1!$A367),0)</f>
        <v>0</v>
      </c>
      <c r="AW357" s="8">
        <f ca="1">IF((Sheet2!AW357+Sheet2!AW358)*0.5*(Sheet1!$A368-Sheet1!$A367)&gt;0,(Sheet2!AW357+Sheet2!AW358)*0.5*(Sheet1!$A368-Sheet1!$A367),0)</f>
        <v>0</v>
      </c>
      <c r="AX357" s="8">
        <f ca="1">IF((Sheet2!AX357+Sheet2!AX358)*0.5*(Sheet1!$A368-Sheet1!$A367)&gt;0,(Sheet2!AX357+Sheet2!AX358)*0.5*(Sheet1!$A368-Sheet1!$A367),0)</f>
        <v>0</v>
      </c>
      <c r="AY357" s="8">
        <f ca="1">IF((Sheet2!AY357+Sheet2!AY358)*0.5*(Sheet1!$A368-Sheet1!$A367)&gt;0,(Sheet2!AY357+Sheet2!AY358)*0.5*(Sheet1!$A368-Sheet1!$A367),0)</f>
        <v>0</v>
      </c>
      <c r="AZ357" s="8">
        <f ca="1">IF((Sheet2!AZ357+Sheet2!AZ358)*0.5*(Sheet1!$A368-Sheet1!$A367)&gt;0,(Sheet2!AZ357+Sheet2!AZ358)*0.5*(Sheet1!$A368-Sheet1!$A367),0)</f>
        <v>0</v>
      </c>
      <c r="BA357" s="8">
        <f ca="1">IF((Sheet2!BA357+Sheet2!BA358)*0.5*(Sheet1!$A368-Sheet1!$A367)&gt;0,(Sheet2!BA357+Sheet2!BA358)*0.5*(Sheet1!$A368-Sheet1!$A367),0)</f>
        <v>0</v>
      </c>
      <c r="BB357" s="8">
        <f ca="1">IF((Sheet2!BB357+Sheet2!BB358)*0.5*(Sheet1!$A368-Sheet1!$A367)&gt;0,(Sheet2!BB357+Sheet2!BB358)*0.5*(Sheet1!$A368-Sheet1!$A367),0)</f>
        <v>0</v>
      </c>
      <c r="BC357" s="8">
        <f ca="1">IF((Sheet2!BC357+Sheet2!BC358)*0.5*(Sheet1!$A368-Sheet1!$A367)&gt;0,(Sheet2!BC357+Sheet2!BC358)*0.5*(Sheet1!$A368-Sheet1!$A367),0)</f>
        <v>0</v>
      </c>
      <c r="BD357" s="8">
        <f ca="1">IF((Sheet2!BD357+Sheet2!BD358)*0.5*(Sheet1!$A368-Sheet1!$A367)&gt;0,(Sheet2!BD357+Sheet2!BD358)*0.5*(Sheet1!$A368-Sheet1!$A367),0)</f>
        <v>0</v>
      </c>
      <c r="BE357" s="8">
        <f ca="1">IF((Sheet2!BE357+Sheet2!BE358)*0.5*(Sheet1!$A368-Sheet1!$A367)&gt;0,(Sheet2!BE357+Sheet2!BE358)*0.5*(Sheet1!$A368-Sheet1!$A367),0)</f>
        <v>0</v>
      </c>
      <c r="BF357" s="8">
        <f ca="1">IF((Sheet2!BF357+Sheet2!BF358)*0.5*(Sheet1!$A368-Sheet1!$A367)&gt;0,(Sheet2!BF357+Sheet2!BF358)*0.5*(Sheet1!$A368-Sheet1!$A367),0)</f>
        <v>0</v>
      </c>
    </row>
    <row r="358" spans="1:58" x14ac:dyDescent="0.2">
      <c r="A358" s="8">
        <f ca="1">IF((Sheet2!A358+Sheet2!A359)*0.5*(Sheet1!$A369-Sheet1!$A368)&gt;0,(Sheet2!A358+Sheet2!A359)*0.5*(Sheet1!$A369-Sheet1!$A368),0)</f>
        <v>0</v>
      </c>
      <c r="B358" s="8">
        <f ca="1">IF((Sheet2!B358+Sheet2!B359)*0.5*(Sheet1!$A369-Sheet1!$A368)&gt;0,(Sheet2!B358+Sheet2!B359)*0.5*(Sheet1!$A369-Sheet1!$A368),0)</f>
        <v>0</v>
      </c>
      <c r="C358" s="8">
        <f ca="1">IF((Sheet2!C358+Sheet2!C359)*0.5*(Sheet1!$A369-Sheet1!$A368)&gt;0,(Sheet2!C358+Sheet2!C359)*0.5*(Sheet1!$A369-Sheet1!$A368),0)</f>
        <v>0</v>
      </c>
      <c r="D358" s="8">
        <f ca="1">IF((Sheet2!D358+Sheet2!D359)*0.5*(Sheet1!$A369-Sheet1!$A368)&gt;0,(Sheet2!D358+Sheet2!D359)*0.5*(Sheet1!$A369-Sheet1!$A368),0)</f>
        <v>0</v>
      </c>
      <c r="E358" s="8">
        <f ca="1">IF((Sheet2!E358+Sheet2!E359)*0.5*(Sheet1!$A369-Sheet1!$A368)&gt;0,(Sheet2!E358+Sheet2!E359)*0.5*(Sheet1!$A369-Sheet1!$A368),0)</f>
        <v>0</v>
      </c>
      <c r="F358" s="8">
        <f ca="1">IF((Sheet2!F358+Sheet2!F359)*0.5*(Sheet1!$A369-Sheet1!$A368)&gt;0,(Sheet2!F358+Sheet2!F359)*0.5*(Sheet1!$A369-Sheet1!$A368),0)</f>
        <v>0</v>
      </c>
      <c r="G358" s="8">
        <f ca="1">IF((Sheet2!G358+Sheet2!G359)*0.5*(Sheet1!$A369-Sheet1!$A368)&gt;0,(Sheet2!G358+Sheet2!G359)*0.5*(Sheet1!$A369-Sheet1!$A368),0)</f>
        <v>0</v>
      </c>
      <c r="H358" s="8">
        <f ca="1">IF((Sheet2!H358+Sheet2!H359)*0.5*(Sheet1!$A369-Sheet1!$A368)&gt;0,(Sheet2!H358+Sheet2!H359)*0.5*(Sheet1!$A369-Sheet1!$A368),0)</f>
        <v>0</v>
      </c>
      <c r="I358" s="8">
        <f ca="1">IF((Sheet2!I358+Sheet2!I359)*0.5*(Sheet1!$A369-Sheet1!$A368)&gt;0,(Sheet2!I358+Sheet2!I359)*0.5*(Sheet1!$A369-Sheet1!$A368),0)</f>
        <v>0</v>
      </c>
      <c r="J358" s="8">
        <f ca="1">IF((Sheet2!J358+Sheet2!J359)*0.5*(Sheet1!$A369-Sheet1!$A368)&gt;0,(Sheet2!J358+Sheet2!J359)*0.5*(Sheet1!$A369-Sheet1!$A368),0)</f>
        <v>0</v>
      </c>
      <c r="K358" s="8">
        <f ca="1">IF((Sheet2!K358+Sheet2!K359)*0.5*(Sheet1!$A369-Sheet1!$A368)&gt;0,(Sheet2!K358+Sheet2!K359)*0.5*(Sheet1!$A369-Sheet1!$A368),0)</f>
        <v>0</v>
      </c>
      <c r="L358" s="8">
        <f ca="1">IF((Sheet2!L358+Sheet2!L359)*0.5*(Sheet1!$A369-Sheet1!$A368)&gt;0,(Sheet2!L358+Sheet2!L359)*0.5*(Sheet1!$A369-Sheet1!$A368),0)</f>
        <v>0</v>
      </c>
      <c r="M358" s="8">
        <f ca="1">IF((Sheet2!M358+Sheet2!M359)*0.5*(Sheet1!$A369-Sheet1!$A368)&gt;0,(Sheet2!M358+Sheet2!M359)*0.5*(Sheet1!$A369-Sheet1!$A368),0)</f>
        <v>0</v>
      </c>
      <c r="N358" s="8">
        <f ca="1">IF((Sheet2!N358+Sheet2!N359)*0.5*(Sheet1!$A369-Sheet1!$A368)&gt;0,(Sheet2!N358+Sheet2!N359)*0.5*(Sheet1!$A369-Sheet1!$A368),0)</f>
        <v>0</v>
      </c>
      <c r="O358" s="8">
        <f ca="1">IF((Sheet2!O358+Sheet2!O359)*0.5*(Sheet1!$A369-Sheet1!$A368)&gt;0,(Sheet2!O358+Sheet2!O359)*0.5*(Sheet1!$A369-Sheet1!$A368),0)</f>
        <v>0</v>
      </c>
      <c r="P358" s="8">
        <f ca="1">IF((Sheet2!P358+Sheet2!P359)*0.5*(Sheet1!$A369-Sheet1!$A368)&gt;0,(Sheet2!P358+Sheet2!P359)*0.5*(Sheet1!$A369-Sheet1!$A368),0)</f>
        <v>0</v>
      </c>
      <c r="Q358" s="8">
        <f ca="1">IF((Sheet2!Q358+Sheet2!Q359)*0.5*(Sheet1!$A369-Sheet1!$A368)&gt;0,(Sheet2!Q358+Sheet2!Q359)*0.5*(Sheet1!$A369-Sheet1!$A368),0)</f>
        <v>0</v>
      </c>
      <c r="R358" s="8">
        <f ca="1">IF((Sheet2!R358+Sheet2!R359)*0.5*(Sheet1!$A369-Sheet1!$A368)&gt;0,(Sheet2!R358+Sheet2!R359)*0.5*(Sheet1!$A369-Sheet1!$A368),0)</f>
        <v>0</v>
      </c>
      <c r="S358" s="8">
        <f ca="1">IF((Sheet2!S358+Sheet2!S359)*0.5*(Sheet1!$A369-Sheet1!$A368)&gt;0,(Sheet2!S358+Sheet2!S359)*0.5*(Sheet1!$A369-Sheet1!$A368),0)</f>
        <v>0</v>
      </c>
      <c r="T358" s="8">
        <f ca="1">IF((Sheet2!T358+Sheet2!T359)*0.5*(Sheet1!$A369-Sheet1!$A368)&gt;0,(Sheet2!T358+Sheet2!T359)*0.5*(Sheet1!$A369-Sheet1!$A368),0)</f>
        <v>0</v>
      </c>
      <c r="U358" s="8">
        <f ca="1">IF((Sheet2!U358+Sheet2!U359)*0.5*(Sheet1!$A369-Sheet1!$A368)&gt;0,(Sheet2!U358+Sheet2!U359)*0.5*(Sheet1!$A369-Sheet1!$A368),0)</f>
        <v>0</v>
      </c>
      <c r="V358" s="8">
        <f ca="1">IF((Sheet2!V358+Sheet2!V359)*0.5*(Sheet1!$A369-Sheet1!$A368)&gt;0,(Sheet2!V358+Sheet2!V359)*0.5*(Sheet1!$A369-Sheet1!$A368),0)</f>
        <v>0</v>
      </c>
      <c r="W358" s="8">
        <f ca="1">IF((Sheet2!W358+Sheet2!W359)*0.5*(Sheet1!$A369-Sheet1!$A368)&gt;0,(Sheet2!W358+Sheet2!W359)*0.5*(Sheet1!$A369-Sheet1!$A368),0)</f>
        <v>0</v>
      </c>
      <c r="X358" s="8">
        <f ca="1">IF((Sheet2!X358+Sheet2!X359)*0.5*(Sheet1!$A369-Sheet1!$A368)&gt;0,(Sheet2!X358+Sheet2!X359)*0.5*(Sheet1!$A369-Sheet1!$A368),0)</f>
        <v>0</v>
      </c>
      <c r="Y358" s="8">
        <f ca="1">IF((Sheet2!Y358+Sheet2!Y359)*0.5*(Sheet1!$A369-Sheet1!$A368)&gt;0,(Sheet2!Y358+Sheet2!Y359)*0.5*(Sheet1!$A369-Sheet1!$A368),0)</f>
        <v>0</v>
      </c>
      <c r="Z358" s="8">
        <f ca="1">IF((Sheet2!Z358+Sheet2!Z359)*0.5*(Sheet1!$A369-Sheet1!$A368)&gt;0,(Sheet2!Z358+Sheet2!Z359)*0.5*(Sheet1!$A369-Sheet1!$A368),0)</f>
        <v>0</v>
      </c>
      <c r="AA358" s="8">
        <f ca="1">IF((Sheet2!AA358+Sheet2!AA359)*0.5*(Sheet1!$A369-Sheet1!$A368)&gt;0,(Sheet2!AA358+Sheet2!AA359)*0.5*(Sheet1!$A369-Sheet1!$A368),0)</f>
        <v>0</v>
      </c>
      <c r="AB358" s="8">
        <f ca="1">IF((Sheet2!AB358+Sheet2!AB359)*0.5*(Sheet1!$A369-Sheet1!$A368)&gt;0,(Sheet2!AB358+Sheet2!AB359)*0.5*(Sheet1!$A369-Sheet1!$A368),0)</f>
        <v>0</v>
      </c>
      <c r="AC358" s="8">
        <f ca="1">IF((Sheet2!AC358+Sheet2!AC359)*0.5*(Sheet1!$A369-Sheet1!$A368)&gt;0,(Sheet2!AC358+Sheet2!AC359)*0.5*(Sheet1!$A369-Sheet1!$A368),0)</f>
        <v>0</v>
      </c>
      <c r="AD358" s="8">
        <f ca="1">IF((Sheet2!AD358+Sheet2!AD359)*0.5*(Sheet1!$A369-Sheet1!$A368)&gt;0,(Sheet2!AD358+Sheet2!AD359)*0.5*(Sheet1!$A369-Sheet1!$A368),0)</f>
        <v>0</v>
      </c>
      <c r="AE358" s="8">
        <f ca="1">IF((Sheet2!AE358+Sheet2!AE359)*0.5*(Sheet1!$A369-Sheet1!$A368)&gt;0,(Sheet2!AE358+Sheet2!AE359)*0.5*(Sheet1!$A369-Sheet1!$A368),0)</f>
        <v>0</v>
      </c>
      <c r="AF358" s="8">
        <f ca="1">IF((Sheet2!AF358+Sheet2!AF359)*0.5*(Sheet1!$A369-Sheet1!$A368)&gt;0,(Sheet2!AF358+Sheet2!AF359)*0.5*(Sheet1!$A369-Sheet1!$A368),0)</f>
        <v>0</v>
      </c>
      <c r="AG358" s="8">
        <f ca="1">IF((Sheet2!AG358+Sheet2!AG359)*0.5*(Sheet1!$A369-Sheet1!$A368)&gt;0,(Sheet2!AG358+Sheet2!AG359)*0.5*(Sheet1!$A369-Sheet1!$A368),0)</f>
        <v>0</v>
      </c>
      <c r="AH358" s="8">
        <f ca="1">IF((Sheet2!AH358+Sheet2!AH359)*0.5*(Sheet1!$A369-Sheet1!$A368)&gt;0,(Sheet2!AH358+Sheet2!AH359)*0.5*(Sheet1!$A369-Sheet1!$A368),0)</f>
        <v>0</v>
      </c>
      <c r="AI358" s="8">
        <f ca="1">IF((Sheet2!AI358+Sheet2!AI359)*0.5*(Sheet1!$A369-Sheet1!$A368)&gt;0,(Sheet2!AI358+Sheet2!AI359)*0.5*(Sheet1!$A369-Sheet1!$A368),0)</f>
        <v>0</v>
      </c>
      <c r="AJ358" s="8">
        <f ca="1">IF((Sheet2!AJ358+Sheet2!AJ359)*0.5*(Sheet1!$A369-Sheet1!$A368)&gt;0,(Sheet2!AJ358+Sheet2!AJ359)*0.5*(Sheet1!$A369-Sheet1!$A368),0)</f>
        <v>0</v>
      </c>
      <c r="AK358" s="8">
        <f ca="1">IF((Sheet2!AK358+Sheet2!AK359)*0.5*(Sheet1!$A369-Sheet1!$A368)&gt;0,(Sheet2!AK358+Sheet2!AK359)*0.5*(Sheet1!$A369-Sheet1!$A368),0)</f>
        <v>0</v>
      </c>
      <c r="AL358" s="8">
        <f ca="1">IF((Sheet2!AL358+Sheet2!AL359)*0.5*(Sheet1!$A369-Sheet1!$A368)&gt;0,(Sheet2!AL358+Sheet2!AL359)*0.5*(Sheet1!$A369-Sheet1!$A368),0)</f>
        <v>0</v>
      </c>
      <c r="AM358" s="8">
        <f ca="1">IF((Sheet2!AM358+Sheet2!AM359)*0.5*(Sheet1!$A369-Sheet1!$A368)&gt;0,(Sheet2!AM358+Sheet2!AM359)*0.5*(Sheet1!$A369-Sheet1!$A368),0)</f>
        <v>0</v>
      </c>
      <c r="AN358" s="8">
        <f ca="1">IF((Sheet2!AN358+Sheet2!AN359)*0.5*(Sheet1!$A369-Sheet1!$A368)&gt;0,(Sheet2!AN358+Sheet2!AN359)*0.5*(Sheet1!$A369-Sheet1!$A368),0)</f>
        <v>0</v>
      </c>
      <c r="AO358" s="8">
        <f ca="1">IF((Sheet2!AO358+Sheet2!AO359)*0.5*(Sheet1!$A369-Sheet1!$A368)&gt;0,(Sheet2!AO358+Sheet2!AO359)*0.5*(Sheet1!$A369-Sheet1!$A368),0)</f>
        <v>0</v>
      </c>
      <c r="AP358" s="8">
        <f ca="1">IF((Sheet2!AP358+Sheet2!AP359)*0.5*(Sheet1!$A369-Sheet1!$A368)&gt;0,(Sheet2!AP358+Sheet2!AP359)*0.5*(Sheet1!$A369-Sheet1!$A368),0)</f>
        <v>0</v>
      </c>
      <c r="AQ358" s="8">
        <f ca="1">IF((Sheet2!AQ358+Sheet2!AQ359)*0.5*(Sheet1!$A369-Sheet1!$A368)&gt;0,(Sheet2!AQ358+Sheet2!AQ359)*0.5*(Sheet1!$A369-Sheet1!$A368),0)</f>
        <v>0</v>
      </c>
      <c r="AR358" s="8">
        <f ca="1">IF((Sheet2!AR358+Sheet2!AR359)*0.5*(Sheet1!$A369-Sheet1!$A368)&gt;0,(Sheet2!AR358+Sheet2!AR359)*0.5*(Sheet1!$A369-Sheet1!$A368),0)</f>
        <v>0</v>
      </c>
      <c r="AS358" s="8">
        <f ca="1">IF((Sheet2!AS358+Sheet2!AS359)*0.5*(Sheet1!$A369-Sheet1!$A368)&gt;0,(Sheet2!AS358+Sheet2!AS359)*0.5*(Sheet1!$A369-Sheet1!$A368),0)</f>
        <v>0</v>
      </c>
      <c r="AT358" s="8">
        <f ca="1">IF((Sheet2!AT358+Sheet2!AT359)*0.5*(Sheet1!$A369-Sheet1!$A368)&gt;0,(Sheet2!AT358+Sheet2!AT359)*0.5*(Sheet1!$A369-Sheet1!$A368),0)</f>
        <v>0</v>
      </c>
      <c r="AU358" s="8">
        <f ca="1">IF((Sheet2!AU358+Sheet2!AU359)*0.5*(Sheet1!$A369-Sheet1!$A368)&gt;0,(Sheet2!AU358+Sheet2!AU359)*0.5*(Sheet1!$A369-Sheet1!$A368),0)</f>
        <v>0</v>
      </c>
      <c r="AV358" s="8">
        <f ca="1">IF((Sheet2!AV358+Sheet2!AV359)*0.5*(Sheet1!$A369-Sheet1!$A368)&gt;0,(Sheet2!AV358+Sheet2!AV359)*0.5*(Sheet1!$A369-Sheet1!$A368),0)</f>
        <v>0</v>
      </c>
      <c r="AW358" s="8">
        <f ca="1">IF((Sheet2!AW358+Sheet2!AW359)*0.5*(Sheet1!$A369-Sheet1!$A368)&gt;0,(Sheet2!AW358+Sheet2!AW359)*0.5*(Sheet1!$A369-Sheet1!$A368),0)</f>
        <v>0</v>
      </c>
      <c r="AX358" s="8">
        <f ca="1">IF((Sheet2!AX358+Sheet2!AX359)*0.5*(Sheet1!$A369-Sheet1!$A368)&gt;0,(Sheet2!AX358+Sheet2!AX359)*0.5*(Sheet1!$A369-Sheet1!$A368),0)</f>
        <v>0</v>
      </c>
      <c r="AY358" s="8">
        <f ca="1">IF((Sheet2!AY358+Sheet2!AY359)*0.5*(Sheet1!$A369-Sheet1!$A368)&gt;0,(Sheet2!AY358+Sheet2!AY359)*0.5*(Sheet1!$A369-Sheet1!$A368),0)</f>
        <v>0</v>
      </c>
      <c r="AZ358" s="8">
        <f ca="1">IF((Sheet2!AZ358+Sheet2!AZ359)*0.5*(Sheet1!$A369-Sheet1!$A368)&gt;0,(Sheet2!AZ358+Sheet2!AZ359)*0.5*(Sheet1!$A369-Sheet1!$A368),0)</f>
        <v>0</v>
      </c>
      <c r="BA358" s="8">
        <f ca="1">IF((Sheet2!BA358+Sheet2!BA359)*0.5*(Sheet1!$A369-Sheet1!$A368)&gt;0,(Sheet2!BA358+Sheet2!BA359)*0.5*(Sheet1!$A369-Sheet1!$A368),0)</f>
        <v>0</v>
      </c>
      <c r="BB358" s="8">
        <f ca="1">IF((Sheet2!BB358+Sheet2!BB359)*0.5*(Sheet1!$A369-Sheet1!$A368)&gt;0,(Sheet2!BB358+Sheet2!BB359)*0.5*(Sheet1!$A369-Sheet1!$A368),0)</f>
        <v>0</v>
      </c>
      <c r="BC358" s="8">
        <f ca="1">IF((Sheet2!BC358+Sheet2!BC359)*0.5*(Sheet1!$A369-Sheet1!$A368)&gt;0,(Sheet2!BC358+Sheet2!BC359)*0.5*(Sheet1!$A369-Sheet1!$A368),0)</f>
        <v>0</v>
      </c>
      <c r="BD358" s="8">
        <f ca="1">IF((Sheet2!BD358+Sheet2!BD359)*0.5*(Sheet1!$A369-Sheet1!$A368)&gt;0,(Sheet2!BD358+Sheet2!BD359)*0.5*(Sheet1!$A369-Sheet1!$A368),0)</f>
        <v>0</v>
      </c>
      <c r="BE358" s="8">
        <f ca="1">IF((Sheet2!BE358+Sheet2!BE359)*0.5*(Sheet1!$A369-Sheet1!$A368)&gt;0,(Sheet2!BE358+Sheet2!BE359)*0.5*(Sheet1!$A369-Sheet1!$A368),0)</f>
        <v>0</v>
      </c>
      <c r="BF358" s="8">
        <f ca="1">IF((Sheet2!BF358+Sheet2!BF359)*0.5*(Sheet1!$A369-Sheet1!$A368)&gt;0,(Sheet2!BF358+Sheet2!BF359)*0.5*(Sheet1!$A369-Sheet1!$A368),0)</f>
        <v>0</v>
      </c>
    </row>
    <row r="359" spans="1:58" x14ac:dyDescent="0.2">
      <c r="A359" s="8">
        <f ca="1">IF((Sheet2!A359+Sheet2!A360)*0.5*(Sheet1!$A370-Sheet1!$A369)&gt;0,(Sheet2!A359+Sheet2!A360)*0.5*(Sheet1!$A370-Sheet1!$A369),0)</f>
        <v>0</v>
      </c>
      <c r="B359" s="8">
        <f ca="1">IF((Sheet2!B359+Sheet2!B360)*0.5*(Sheet1!$A370-Sheet1!$A369)&gt;0,(Sheet2!B359+Sheet2!B360)*0.5*(Sheet1!$A370-Sheet1!$A369),0)</f>
        <v>0</v>
      </c>
      <c r="C359" s="8">
        <f ca="1">IF((Sheet2!C359+Sheet2!C360)*0.5*(Sheet1!$A370-Sheet1!$A369)&gt;0,(Sheet2!C359+Sheet2!C360)*0.5*(Sheet1!$A370-Sheet1!$A369),0)</f>
        <v>0</v>
      </c>
      <c r="D359" s="8">
        <f ca="1">IF((Sheet2!D359+Sheet2!D360)*0.5*(Sheet1!$A370-Sheet1!$A369)&gt;0,(Sheet2!D359+Sheet2!D360)*0.5*(Sheet1!$A370-Sheet1!$A369),0)</f>
        <v>0</v>
      </c>
      <c r="E359" s="8">
        <f ca="1">IF((Sheet2!E359+Sheet2!E360)*0.5*(Sheet1!$A370-Sheet1!$A369)&gt;0,(Sheet2!E359+Sheet2!E360)*0.5*(Sheet1!$A370-Sheet1!$A369),0)</f>
        <v>0</v>
      </c>
      <c r="F359" s="8">
        <f ca="1">IF((Sheet2!F359+Sheet2!F360)*0.5*(Sheet1!$A370-Sheet1!$A369)&gt;0,(Sheet2!F359+Sheet2!F360)*0.5*(Sheet1!$A370-Sheet1!$A369),0)</f>
        <v>0</v>
      </c>
      <c r="G359" s="8">
        <f ca="1">IF((Sheet2!G359+Sheet2!G360)*0.5*(Sheet1!$A370-Sheet1!$A369)&gt;0,(Sheet2!G359+Sheet2!G360)*0.5*(Sheet1!$A370-Sheet1!$A369),0)</f>
        <v>0</v>
      </c>
      <c r="H359" s="8">
        <f ca="1">IF((Sheet2!H359+Sheet2!H360)*0.5*(Sheet1!$A370-Sheet1!$A369)&gt;0,(Sheet2!H359+Sheet2!H360)*0.5*(Sheet1!$A370-Sheet1!$A369),0)</f>
        <v>0</v>
      </c>
      <c r="I359" s="8">
        <f ca="1">IF((Sheet2!I359+Sheet2!I360)*0.5*(Sheet1!$A370-Sheet1!$A369)&gt;0,(Sheet2!I359+Sheet2!I360)*0.5*(Sheet1!$A370-Sheet1!$A369),0)</f>
        <v>0</v>
      </c>
      <c r="J359" s="8">
        <f ca="1">IF((Sheet2!J359+Sheet2!J360)*0.5*(Sheet1!$A370-Sheet1!$A369)&gt;0,(Sheet2!J359+Sheet2!J360)*0.5*(Sheet1!$A370-Sheet1!$A369),0)</f>
        <v>0</v>
      </c>
      <c r="K359" s="8">
        <f ca="1">IF((Sheet2!K359+Sheet2!K360)*0.5*(Sheet1!$A370-Sheet1!$A369)&gt;0,(Sheet2!K359+Sheet2!K360)*0.5*(Sheet1!$A370-Sheet1!$A369),0)</f>
        <v>0</v>
      </c>
      <c r="L359" s="8">
        <f ca="1">IF((Sheet2!L359+Sheet2!L360)*0.5*(Sheet1!$A370-Sheet1!$A369)&gt;0,(Sheet2!L359+Sheet2!L360)*0.5*(Sheet1!$A370-Sheet1!$A369),0)</f>
        <v>0</v>
      </c>
      <c r="M359" s="8">
        <f ca="1">IF((Sheet2!M359+Sheet2!M360)*0.5*(Sheet1!$A370-Sheet1!$A369)&gt;0,(Sheet2!M359+Sheet2!M360)*0.5*(Sheet1!$A370-Sheet1!$A369),0)</f>
        <v>0</v>
      </c>
      <c r="N359" s="8">
        <f ca="1">IF((Sheet2!N359+Sheet2!N360)*0.5*(Sheet1!$A370-Sheet1!$A369)&gt;0,(Sheet2!N359+Sheet2!N360)*0.5*(Sheet1!$A370-Sheet1!$A369),0)</f>
        <v>0</v>
      </c>
      <c r="O359" s="8">
        <f ca="1">IF((Sheet2!O359+Sheet2!O360)*0.5*(Sheet1!$A370-Sheet1!$A369)&gt;0,(Sheet2!O359+Sheet2!O360)*0.5*(Sheet1!$A370-Sheet1!$A369),0)</f>
        <v>0</v>
      </c>
      <c r="P359" s="8">
        <f ca="1">IF((Sheet2!P359+Sheet2!P360)*0.5*(Sheet1!$A370-Sheet1!$A369)&gt;0,(Sheet2!P359+Sheet2!P360)*0.5*(Sheet1!$A370-Sheet1!$A369),0)</f>
        <v>0</v>
      </c>
      <c r="Q359" s="8">
        <f ca="1">IF((Sheet2!Q359+Sheet2!Q360)*0.5*(Sheet1!$A370-Sheet1!$A369)&gt;0,(Sheet2!Q359+Sheet2!Q360)*0.5*(Sheet1!$A370-Sheet1!$A369),0)</f>
        <v>0</v>
      </c>
      <c r="R359" s="8">
        <f ca="1">IF((Sheet2!R359+Sheet2!R360)*0.5*(Sheet1!$A370-Sheet1!$A369)&gt;0,(Sheet2!R359+Sheet2!R360)*0.5*(Sheet1!$A370-Sheet1!$A369),0)</f>
        <v>0</v>
      </c>
      <c r="S359" s="8">
        <f ca="1">IF((Sheet2!S359+Sheet2!S360)*0.5*(Sheet1!$A370-Sheet1!$A369)&gt;0,(Sheet2!S359+Sheet2!S360)*0.5*(Sheet1!$A370-Sheet1!$A369),0)</f>
        <v>0</v>
      </c>
      <c r="T359" s="8">
        <f ca="1">IF((Sheet2!T359+Sheet2!T360)*0.5*(Sheet1!$A370-Sheet1!$A369)&gt;0,(Sheet2!T359+Sheet2!T360)*0.5*(Sheet1!$A370-Sheet1!$A369),0)</f>
        <v>0</v>
      </c>
      <c r="U359" s="8">
        <f ca="1">IF((Sheet2!U359+Sheet2!U360)*0.5*(Sheet1!$A370-Sheet1!$A369)&gt;0,(Sheet2!U359+Sheet2!U360)*0.5*(Sheet1!$A370-Sheet1!$A369),0)</f>
        <v>0</v>
      </c>
      <c r="V359" s="8">
        <f ca="1">IF((Sheet2!V359+Sheet2!V360)*0.5*(Sheet1!$A370-Sheet1!$A369)&gt;0,(Sheet2!V359+Sheet2!V360)*0.5*(Sheet1!$A370-Sheet1!$A369),0)</f>
        <v>0</v>
      </c>
      <c r="W359" s="8">
        <f ca="1">IF((Sheet2!W359+Sheet2!W360)*0.5*(Sheet1!$A370-Sheet1!$A369)&gt;0,(Sheet2!W359+Sheet2!W360)*0.5*(Sheet1!$A370-Sheet1!$A369),0)</f>
        <v>0</v>
      </c>
      <c r="X359" s="8">
        <f ca="1">IF((Sheet2!X359+Sheet2!X360)*0.5*(Sheet1!$A370-Sheet1!$A369)&gt;0,(Sheet2!X359+Sheet2!X360)*0.5*(Sheet1!$A370-Sheet1!$A369),0)</f>
        <v>0</v>
      </c>
      <c r="Y359" s="8">
        <f ca="1">IF((Sheet2!Y359+Sheet2!Y360)*0.5*(Sheet1!$A370-Sheet1!$A369)&gt;0,(Sheet2!Y359+Sheet2!Y360)*0.5*(Sheet1!$A370-Sheet1!$A369),0)</f>
        <v>0</v>
      </c>
      <c r="Z359" s="8">
        <f ca="1">IF((Sheet2!Z359+Sheet2!Z360)*0.5*(Sheet1!$A370-Sheet1!$A369)&gt;0,(Sheet2!Z359+Sheet2!Z360)*0.5*(Sheet1!$A370-Sheet1!$A369),0)</f>
        <v>0</v>
      </c>
      <c r="AA359" s="8">
        <f ca="1">IF((Sheet2!AA359+Sheet2!AA360)*0.5*(Sheet1!$A370-Sheet1!$A369)&gt;0,(Sheet2!AA359+Sheet2!AA360)*0.5*(Sheet1!$A370-Sheet1!$A369),0)</f>
        <v>0</v>
      </c>
      <c r="AB359" s="8">
        <f ca="1">IF((Sheet2!AB359+Sheet2!AB360)*0.5*(Sheet1!$A370-Sheet1!$A369)&gt;0,(Sheet2!AB359+Sheet2!AB360)*0.5*(Sheet1!$A370-Sheet1!$A369),0)</f>
        <v>0</v>
      </c>
      <c r="AC359" s="8">
        <f ca="1">IF((Sheet2!AC359+Sheet2!AC360)*0.5*(Sheet1!$A370-Sheet1!$A369)&gt;0,(Sheet2!AC359+Sheet2!AC360)*0.5*(Sheet1!$A370-Sheet1!$A369),0)</f>
        <v>0</v>
      </c>
      <c r="AD359" s="8">
        <f ca="1">IF((Sheet2!AD359+Sheet2!AD360)*0.5*(Sheet1!$A370-Sheet1!$A369)&gt;0,(Sheet2!AD359+Sheet2!AD360)*0.5*(Sheet1!$A370-Sheet1!$A369),0)</f>
        <v>0</v>
      </c>
      <c r="AE359" s="8">
        <f ca="1">IF((Sheet2!AE359+Sheet2!AE360)*0.5*(Sheet1!$A370-Sheet1!$A369)&gt;0,(Sheet2!AE359+Sheet2!AE360)*0.5*(Sheet1!$A370-Sheet1!$A369),0)</f>
        <v>0</v>
      </c>
      <c r="AF359" s="8">
        <f ca="1">IF((Sheet2!AF359+Sheet2!AF360)*0.5*(Sheet1!$A370-Sheet1!$A369)&gt;0,(Sheet2!AF359+Sheet2!AF360)*0.5*(Sheet1!$A370-Sheet1!$A369),0)</f>
        <v>0</v>
      </c>
      <c r="AG359" s="8">
        <f ca="1">IF((Sheet2!AG359+Sheet2!AG360)*0.5*(Sheet1!$A370-Sheet1!$A369)&gt;0,(Sheet2!AG359+Sheet2!AG360)*0.5*(Sheet1!$A370-Sheet1!$A369),0)</f>
        <v>0</v>
      </c>
      <c r="AH359" s="8">
        <f ca="1">IF((Sheet2!AH359+Sheet2!AH360)*0.5*(Sheet1!$A370-Sheet1!$A369)&gt;0,(Sheet2!AH359+Sheet2!AH360)*0.5*(Sheet1!$A370-Sheet1!$A369),0)</f>
        <v>0</v>
      </c>
      <c r="AI359" s="8">
        <f ca="1">IF((Sheet2!AI359+Sheet2!AI360)*0.5*(Sheet1!$A370-Sheet1!$A369)&gt;0,(Sheet2!AI359+Sheet2!AI360)*0.5*(Sheet1!$A370-Sheet1!$A369),0)</f>
        <v>0</v>
      </c>
      <c r="AJ359" s="8">
        <f ca="1">IF((Sheet2!AJ359+Sheet2!AJ360)*0.5*(Sheet1!$A370-Sheet1!$A369)&gt;0,(Sheet2!AJ359+Sheet2!AJ360)*0.5*(Sheet1!$A370-Sheet1!$A369),0)</f>
        <v>0</v>
      </c>
      <c r="AK359" s="8">
        <f ca="1">IF((Sheet2!AK359+Sheet2!AK360)*0.5*(Sheet1!$A370-Sheet1!$A369)&gt;0,(Sheet2!AK359+Sheet2!AK360)*0.5*(Sheet1!$A370-Sheet1!$A369),0)</f>
        <v>0</v>
      </c>
      <c r="AL359" s="8">
        <f ca="1">IF((Sheet2!AL359+Sheet2!AL360)*0.5*(Sheet1!$A370-Sheet1!$A369)&gt;0,(Sheet2!AL359+Sheet2!AL360)*0.5*(Sheet1!$A370-Sheet1!$A369),0)</f>
        <v>0</v>
      </c>
      <c r="AM359" s="8">
        <f ca="1">IF((Sheet2!AM359+Sheet2!AM360)*0.5*(Sheet1!$A370-Sheet1!$A369)&gt;0,(Sheet2!AM359+Sheet2!AM360)*0.5*(Sheet1!$A370-Sheet1!$A369),0)</f>
        <v>0</v>
      </c>
      <c r="AN359" s="8">
        <f ca="1">IF((Sheet2!AN359+Sheet2!AN360)*0.5*(Sheet1!$A370-Sheet1!$A369)&gt;0,(Sheet2!AN359+Sheet2!AN360)*0.5*(Sheet1!$A370-Sheet1!$A369),0)</f>
        <v>0</v>
      </c>
      <c r="AO359" s="8">
        <f ca="1">IF((Sheet2!AO359+Sheet2!AO360)*0.5*(Sheet1!$A370-Sheet1!$A369)&gt;0,(Sheet2!AO359+Sheet2!AO360)*0.5*(Sheet1!$A370-Sheet1!$A369),0)</f>
        <v>0</v>
      </c>
      <c r="AP359" s="8">
        <f ca="1">IF((Sheet2!AP359+Sheet2!AP360)*0.5*(Sheet1!$A370-Sheet1!$A369)&gt;0,(Sheet2!AP359+Sheet2!AP360)*0.5*(Sheet1!$A370-Sheet1!$A369),0)</f>
        <v>0</v>
      </c>
      <c r="AQ359" s="8">
        <f ca="1">IF((Sheet2!AQ359+Sheet2!AQ360)*0.5*(Sheet1!$A370-Sheet1!$A369)&gt;0,(Sheet2!AQ359+Sheet2!AQ360)*0.5*(Sheet1!$A370-Sheet1!$A369),0)</f>
        <v>0</v>
      </c>
      <c r="AR359" s="8">
        <f ca="1">IF((Sheet2!AR359+Sheet2!AR360)*0.5*(Sheet1!$A370-Sheet1!$A369)&gt;0,(Sheet2!AR359+Sheet2!AR360)*0.5*(Sheet1!$A370-Sheet1!$A369),0)</f>
        <v>0</v>
      </c>
      <c r="AS359" s="8">
        <f ca="1">IF((Sheet2!AS359+Sheet2!AS360)*0.5*(Sheet1!$A370-Sheet1!$A369)&gt;0,(Sheet2!AS359+Sheet2!AS360)*0.5*(Sheet1!$A370-Sheet1!$A369),0)</f>
        <v>0</v>
      </c>
      <c r="AT359" s="8">
        <f ca="1">IF((Sheet2!AT359+Sheet2!AT360)*0.5*(Sheet1!$A370-Sheet1!$A369)&gt;0,(Sheet2!AT359+Sheet2!AT360)*0.5*(Sheet1!$A370-Sheet1!$A369),0)</f>
        <v>0</v>
      </c>
      <c r="AU359" s="8">
        <f ca="1">IF((Sheet2!AU359+Sheet2!AU360)*0.5*(Sheet1!$A370-Sheet1!$A369)&gt;0,(Sheet2!AU359+Sheet2!AU360)*0.5*(Sheet1!$A370-Sheet1!$A369),0)</f>
        <v>0</v>
      </c>
      <c r="AV359" s="8">
        <f ca="1">IF((Sheet2!AV359+Sheet2!AV360)*0.5*(Sheet1!$A370-Sheet1!$A369)&gt;0,(Sheet2!AV359+Sheet2!AV360)*0.5*(Sheet1!$A370-Sheet1!$A369),0)</f>
        <v>0</v>
      </c>
      <c r="AW359" s="8">
        <f ca="1">IF((Sheet2!AW359+Sheet2!AW360)*0.5*(Sheet1!$A370-Sheet1!$A369)&gt;0,(Sheet2!AW359+Sheet2!AW360)*0.5*(Sheet1!$A370-Sheet1!$A369),0)</f>
        <v>0</v>
      </c>
      <c r="AX359" s="8">
        <f ca="1">IF((Sheet2!AX359+Sheet2!AX360)*0.5*(Sheet1!$A370-Sheet1!$A369)&gt;0,(Sheet2!AX359+Sheet2!AX360)*0.5*(Sheet1!$A370-Sheet1!$A369),0)</f>
        <v>0</v>
      </c>
      <c r="AY359" s="8">
        <f ca="1">IF((Sheet2!AY359+Sheet2!AY360)*0.5*(Sheet1!$A370-Sheet1!$A369)&gt;0,(Sheet2!AY359+Sheet2!AY360)*0.5*(Sheet1!$A370-Sheet1!$A369),0)</f>
        <v>0</v>
      </c>
      <c r="AZ359" s="8">
        <f ca="1">IF((Sheet2!AZ359+Sheet2!AZ360)*0.5*(Sheet1!$A370-Sheet1!$A369)&gt;0,(Sheet2!AZ359+Sheet2!AZ360)*0.5*(Sheet1!$A370-Sheet1!$A369),0)</f>
        <v>0</v>
      </c>
      <c r="BA359" s="8">
        <f ca="1">IF((Sheet2!BA359+Sheet2!BA360)*0.5*(Sheet1!$A370-Sheet1!$A369)&gt;0,(Sheet2!BA359+Sheet2!BA360)*0.5*(Sheet1!$A370-Sheet1!$A369),0)</f>
        <v>0</v>
      </c>
      <c r="BB359" s="8">
        <f ca="1">IF((Sheet2!BB359+Sheet2!BB360)*0.5*(Sheet1!$A370-Sheet1!$A369)&gt;0,(Sheet2!BB359+Sheet2!BB360)*0.5*(Sheet1!$A370-Sheet1!$A369),0)</f>
        <v>0</v>
      </c>
      <c r="BC359" s="8">
        <f ca="1">IF((Sheet2!BC359+Sheet2!BC360)*0.5*(Sheet1!$A370-Sheet1!$A369)&gt;0,(Sheet2!BC359+Sheet2!BC360)*0.5*(Sheet1!$A370-Sheet1!$A369),0)</f>
        <v>0</v>
      </c>
      <c r="BD359" s="8">
        <f ca="1">IF((Sheet2!BD359+Sheet2!BD360)*0.5*(Sheet1!$A370-Sheet1!$A369)&gt;0,(Sheet2!BD359+Sheet2!BD360)*0.5*(Sheet1!$A370-Sheet1!$A369),0)</f>
        <v>0</v>
      </c>
      <c r="BE359" s="8">
        <f ca="1">IF((Sheet2!BE359+Sheet2!BE360)*0.5*(Sheet1!$A370-Sheet1!$A369)&gt;0,(Sheet2!BE359+Sheet2!BE360)*0.5*(Sheet1!$A370-Sheet1!$A369),0)</f>
        <v>0</v>
      </c>
      <c r="BF359" s="8">
        <f ca="1">IF((Sheet2!BF359+Sheet2!BF360)*0.5*(Sheet1!$A370-Sheet1!$A369)&gt;0,(Sheet2!BF359+Sheet2!BF360)*0.5*(Sheet1!$A370-Sheet1!$A369),0)</f>
        <v>0</v>
      </c>
    </row>
    <row r="360" spans="1:58" x14ac:dyDescent="0.2">
      <c r="A360" s="8">
        <f ca="1">IF((Sheet2!A360+Sheet2!A361)*0.5*(Sheet1!$A371-Sheet1!$A370)&gt;0,(Sheet2!A360+Sheet2!A361)*0.5*(Sheet1!$A371-Sheet1!$A370),0)</f>
        <v>0</v>
      </c>
      <c r="B360" s="8">
        <f ca="1">IF((Sheet2!B360+Sheet2!B361)*0.5*(Sheet1!$A371-Sheet1!$A370)&gt;0,(Sheet2!B360+Sheet2!B361)*0.5*(Sheet1!$A371-Sheet1!$A370),0)</f>
        <v>0</v>
      </c>
      <c r="C360" s="8">
        <f ca="1">IF((Sheet2!C360+Sheet2!C361)*0.5*(Sheet1!$A371-Sheet1!$A370)&gt;0,(Sheet2!C360+Sheet2!C361)*0.5*(Sheet1!$A371-Sheet1!$A370),0)</f>
        <v>0</v>
      </c>
      <c r="D360" s="8">
        <f ca="1">IF((Sheet2!D360+Sheet2!D361)*0.5*(Sheet1!$A371-Sheet1!$A370)&gt;0,(Sheet2!D360+Sheet2!D361)*0.5*(Sheet1!$A371-Sheet1!$A370),0)</f>
        <v>0</v>
      </c>
      <c r="E360" s="8">
        <f ca="1">IF((Sheet2!E360+Sheet2!E361)*0.5*(Sheet1!$A371-Sheet1!$A370)&gt;0,(Sheet2!E360+Sheet2!E361)*0.5*(Sheet1!$A371-Sheet1!$A370),0)</f>
        <v>0</v>
      </c>
      <c r="F360" s="8">
        <f ca="1">IF((Sheet2!F360+Sheet2!F361)*0.5*(Sheet1!$A371-Sheet1!$A370)&gt;0,(Sheet2!F360+Sheet2!F361)*0.5*(Sheet1!$A371-Sheet1!$A370),0)</f>
        <v>0</v>
      </c>
      <c r="G360" s="8">
        <f ca="1">IF((Sheet2!G360+Sheet2!G361)*0.5*(Sheet1!$A371-Sheet1!$A370)&gt;0,(Sheet2!G360+Sheet2!G361)*0.5*(Sheet1!$A371-Sheet1!$A370),0)</f>
        <v>0</v>
      </c>
      <c r="H360" s="8">
        <f ca="1">IF((Sheet2!H360+Sheet2!H361)*0.5*(Sheet1!$A371-Sheet1!$A370)&gt;0,(Sheet2!H360+Sheet2!H361)*0.5*(Sheet1!$A371-Sheet1!$A370),0)</f>
        <v>0</v>
      </c>
      <c r="I360" s="8">
        <f ca="1">IF((Sheet2!I360+Sheet2!I361)*0.5*(Sheet1!$A371-Sheet1!$A370)&gt;0,(Sheet2!I360+Sheet2!I361)*0.5*(Sheet1!$A371-Sheet1!$A370),0)</f>
        <v>0</v>
      </c>
      <c r="J360" s="8">
        <f ca="1">IF((Sheet2!J360+Sheet2!J361)*0.5*(Sheet1!$A371-Sheet1!$A370)&gt;0,(Sheet2!J360+Sheet2!J361)*0.5*(Sheet1!$A371-Sheet1!$A370),0)</f>
        <v>0</v>
      </c>
      <c r="K360" s="8">
        <f ca="1">IF((Sheet2!K360+Sheet2!K361)*0.5*(Sheet1!$A371-Sheet1!$A370)&gt;0,(Sheet2!K360+Sheet2!K361)*0.5*(Sheet1!$A371-Sheet1!$A370),0)</f>
        <v>0</v>
      </c>
      <c r="L360" s="8">
        <f ca="1">IF((Sheet2!L360+Sheet2!L361)*0.5*(Sheet1!$A371-Sheet1!$A370)&gt;0,(Sheet2!L360+Sheet2!L361)*0.5*(Sheet1!$A371-Sheet1!$A370),0)</f>
        <v>0</v>
      </c>
      <c r="M360" s="8">
        <f ca="1">IF((Sheet2!M360+Sheet2!M361)*0.5*(Sheet1!$A371-Sheet1!$A370)&gt;0,(Sheet2!M360+Sheet2!M361)*0.5*(Sheet1!$A371-Sheet1!$A370),0)</f>
        <v>0</v>
      </c>
      <c r="N360" s="8">
        <f ca="1">IF((Sheet2!N360+Sheet2!N361)*0.5*(Sheet1!$A371-Sheet1!$A370)&gt;0,(Sheet2!N360+Sheet2!N361)*0.5*(Sheet1!$A371-Sheet1!$A370),0)</f>
        <v>0</v>
      </c>
      <c r="O360" s="8">
        <f ca="1">IF((Sheet2!O360+Sheet2!O361)*0.5*(Sheet1!$A371-Sheet1!$A370)&gt;0,(Sheet2!O360+Sheet2!O361)*0.5*(Sheet1!$A371-Sheet1!$A370),0)</f>
        <v>0</v>
      </c>
      <c r="P360" s="8">
        <f ca="1">IF((Sheet2!P360+Sheet2!P361)*0.5*(Sheet1!$A371-Sheet1!$A370)&gt;0,(Sheet2!P360+Sheet2!P361)*0.5*(Sheet1!$A371-Sheet1!$A370),0)</f>
        <v>0</v>
      </c>
      <c r="Q360" s="8">
        <f ca="1">IF((Sheet2!Q360+Sheet2!Q361)*0.5*(Sheet1!$A371-Sheet1!$A370)&gt;0,(Sheet2!Q360+Sheet2!Q361)*0.5*(Sheet1!$A371-Sheet1!$A370),0)</f>
        <v>0</v>
      </c>
      <c r="R360" s="8">
        <f ca="1">IF((Sheet2!R360+Sheet2!R361)*0.5*(Sheet1!$A371-Sheet1!$A370)&gt;0,(Sheet2!R360+Sheet2!R361)*0.5*(Sheet1!$A371-Sheet1!$A370),0)</f>
        <v>0</v>
      </c>
      <c r="S360" s="8">
        <f ca="1">IF((Sheet2!S360+Sheet2!S361)*0.5*(Sheet1!$A371-Sheet1!$A370)&gt;0,(Sheet2!S360+Sheet2!S361)*0.5*(Sheet1!$A371-Sheet1!$A370),0)</f>
        <v>0</v>
      </c>
      <c r="T360" s="8">
        <f ca="1">IF((Sheet2!T360+Sheet2!T361)*0.5*(Sheet1!$A371-Sheet1!$A370)&gt;0,(Sheet2!T360+Sheet2!T361)*0.5*(Sheet1!$A371-Sheet1!$A370),0)</f>
        <v>0</v>
      </c>
      <c r="U360" s="8">
        <f ca="1">IF((Sheet2!U360+Sheet2!U361)*0.5*(Sheet1!$A371-Sheet1!$A370)&gt;0,(Sheet2!U360+Sheet2!U361)*0.5*(Sheet1!$A371-Sheet1!$A370),0)</f>
        <v>0</v>
      </c>
      <c r="V360" s="8">
        <f ca="1">IF((Sheet2!V360+Sheet2!V361)*0.5*(Sheet1!$A371-Sheet1!$A370)&gt;0,(Sheet2!V360+Sheet2!V361)*0.5*(Sheet1!$A371-Sheet1!$A370),0)</f>
        <v>0</v>
      </c>
      <c r="W360" s="8">
        <f ca="1">IF((Sheet2!W360+Sheet2!W361)*0.5*(Sheet1!$A371-Sheet1!$A370)&gt;0,(Sheet2!W360+Sheet2!W361)*0.5*(Sheet1!$A371-Sheet1!$A370),0)</f>
        <v>0</v>
      </c>
      <c r="X360" s="8">
        <f ca="1">IF((Sheet2!X360+Sheet2!X361)*0.5*(Sheet1!$A371-Sheet1!$A370)&gt;0,(Sheet2!X360+Sheet2!X361)*0.5*(Sheet1!$A371-Sheet1!$A370),0)</f>
        <v>0</v>
      </c>
      <c r="Y360" s="8">
        <f ca="1">IF((Sheet2!Y360+Sheet2!Y361)*0.5*(Sheet1!$A371-Sheet1!$A370)&gt;0,(Sheet2!Y360+Sheet2!Y361)*0.5*(Sheet1!$A371-Sheet1!$A370),0)</f>
        <v>0</v>
      </c>
      <c r="Z360" s="8">
        <f ca="1">IF((Sheet2!Z360+Sheet2!Z361)*0.5*(Sheet1!$A371-Sheet1!$A370)&gt;0,(Sheet2!Z360+Sheet2!Z361)*0.5*(Sheet1!$A371-Sheet1!$A370),0)</f>
        <v>0</v>
      </c>
      <c r="AA360" s="8">
        <f ca="1">IF((Sheet2!AA360+Sheet2!AA361)*0.5*(Sheet1!$A371-Sheet1!$A370)&gt;0,(Sheet2!AA360+Sheet2!AA361)*0.5*(Sheet1!$A371-Sheet1!$A370),0)</f>
        <v>0</v>
      </c>
      <c r="AB360" s="8">
        <f ca="1">IF((Sheet2!AB360+Sheet2!AB361)*0.5*(Sheet1!$A371-Sheet1!$A370)&gt;0,(Sheet2!AB360+Sheet2!AB361)*0.5*(Sheet1!$A371-Sheet1!$A370),0)</f>
        <v>0</v>
      </c>
      <c r="AC360" s="8">
        <f ca="1">IF((Sheet2!AC360+Sheet2!AC361)*0.5*(Sheet1!$A371-Sheet1!$A370)&gt;0,(Sheet2!AC360+Sheet2!AC361)*0.5*(Sheet1!$A371-Sheet1!$A370),0)</f>
        <v>0</v>
      </c>
      <c r="AD360" s="8">
        <f ca="1">IF((Sheet2!AD360+Sheet2!AD361)*0.5*(Sheet1!$A371-Sheet1!$A370)&gt;0,(Sheet2!AD360+Sheet2!AD361)*0.5*(Sheet1!$A371-Sheet1!$A370),0)</f>
        <v>0</v>
      </c>
      <c r="AE360" s="8">
        <f ca="1">IF((Sheet2!AE360+Sheet2!AE361)*0.5*(Sheet1!$A371-Sheet1!$A370)&gt;0,(Sheet2!AE360+Sheet2!AE361)*0.5*(Sheet1!$A371-Sheet1!$A370),0)</f>
        <v>0</v>
      </c>
      <c r="AF360" s="8">
        <f ca="1">IF((Sheet2!AF360+Sheet2!AF361)*0.5*(Sheet1!$A371-Sheet1!$A370)&gt;0,(Sheet2!AF360+Sheet2!AF361)*0.5*(Sheet1!$A371-Sheet1!$A370),0)</f>
        <v>0</v>
      </c>
      <c r="AG360" s="8">
        <f ca="1">IF((Sheet2!AG360+Sheet2!AG361)*0.5*(Sheet1!$A371-Sheet1!$A370)&gt;0,(Sheet2!AG360+Sheet2!AG361)*0.5*(Sheet1!$A371-Sheet1!$A370),0)</f>
        <v>0</v>
      </c>
      <c r="AH360" s="8">
        <f ca="1">IF((Sheet2!AH360+Sheet2!AH361)*0.5*(Sheet1!$A371-Sheet1!$A370)&gt;0,(Sheet2!AH360+Sheet2!AH361)*0.5*(Sheet1!$A371-Sheet1!$A370),0)</f>
        <v>0</v>
      </c>
      <c r="AI360" s="8">
        <f ca="1">IF((Sheet2!AI360+Sheet2!AI361)*0.5*(Sheet1!$A371-Sheet1!$A370)&gt;0,(Sheet2!AI360+Sheet2!AI361)*0.5*(Sheet1!$A371-Sheet1!$A370),0)</f>
        <v>0</v>
      </c>
      <c r="AJ360" s="8">
        <f ca="1">IF((Sheet2!AJ360+Sheet2!AJ361)*0.5*(Sheet1!$A371-Sheet1!$A370)&gt;0,(Sheet2!AJ360+Sheet2!AJ361)*0.5*(Sheet1!$A371-Sheet1!$A370),0)</f>
        <v>0</v>
      </c>
      <c r="AK360" s="8">
        <f ca="1">IF((Sheet2!AK360+Sheet2!AK361)*0.5*(Sheet1!$A371-Sheet1!$A370)&gt;0,(Sheet2!AK360+Sheet2!AK361)*0.5*(Sheet1!$A371-Sheet1!$A370),0)</f>
        <v>0</v>
      </c>
      <c r="AL360" s="8">
        <f ca="1">IF((Sheet2!AL360+Sheet2!AL361)*0.5*(Sheet1!$A371-Sheet1!$A370)&gt;0,(Sheet2!AL360+Sheet2!AL361)*0.5*(Sheet1!$A371-Sheet1!$A370),0)</f>
        <v>0</v>
      </c>
      <c r="AM360" s="8">
        <f ca="1">IF((Sheet2!AM360+Sheet2!AM361)*0.5*(Sheet1!$A371-Sheet1!$A370)&gt;0,(Sheet2!AM360+Sheet2!AM361)*0.5*(Sheet1!$A371-Sheet1!$A370),0)</f>
        <v>0</v>
      </c>
      <c r="AN360" s="8">
        <f ca="1">IF((Sheet2!AN360+Sheet2!AN361)*0.5*(Sheet1!$A371-Sheet1!$A370)&gt;0,(Sheet2!AN360+Sheet2!AN361)*0.5*(Sheet1!$A371-Sheet1!$A370),0)</f>
        <v>0</v>
      </c>
      <c r="AO360" s="8">
        <f ca="1">IF((Sheet2!AO360+Sheet2!AO361)*0.5*(Sheet1!$A371-Sheet1!$A370)&gt;0,(Sheet2!AO360+Sheet2!AO361)*0.5*(Sheet1!$A371-Sheet1!$A370),0)</f>
        <v>0</v>
      </c>
      <c r="AP360" s="8">
        <f ca="1">IF((Sheet2!AP360+Sheet2!AP361)*0.5*(Sheet1!$A371-Sheet1!$A370)&gt;0,(Sheet2!AP360+Sheet2!AP361)*0.5*(Sheet1!$A371-Sheet1!$A370),0)</f>
        <v>0</v>
      </c>
      <c r="AQ360" s="8">
        <f ca="1">IF((Sheet2!AQ360+Sheet2!AQ361)*0.5*(Sheet1!$A371-Sheet1!$A370)&gt;0,(Sheet2!AQ360+Sheet2!AQ361)*0.5*(Sheet1!$A371-Sheet1!$A370),0)</f>
        <v>0</v>
      </c>
      <c r="AR360" s="8">
        <f ca="1">IF((Sheet2!AR360+Sheet2!AR361)*0.5*(Sheet1!$A371-Sheet1!$A370)&gt;0,(Sheet2!AR360+Sheet2!AR361)*0.5*(Sheet1!$A371-Sheet1!$A370),0)</f>
        <v>0</v>
      </c>
      <c r="AS360" s="8">
        <f ca="1">IF((Sheet2!AS360+Sheet2!AS361)*0.5*(Sheet1!$A371-Sheet1!$A370)&gt;0,(Sheet2!AS360+Sheet2!AS361)*0.5*(Sheet1!$A371-Sheet1!$A370),0)</f>
        <v>0</v>
      </c>
      <c r="AT360" s="8">
        <f ca="1">IF((Sheet2!AT360+Sheet2!AT361)*0.5*(Sheet1!$A371-Sheet1!$A370)&gt;0,(Sheet2!AT360+Sheet2!AT361)*0.5*(Sheet1!$A371-Sheet1!$A370),0)</f>
        <v>0</v>
      </c>
      <c r="AU360" s="8">
        <f ca="1">IF((Sheet2!AU360+Sheet2!AU361)*0.5*(Sheet1!$A371-Sheet1!$A370)&gt;0,(Sheet2!AU360+Sheet2!AU361)*0.5*(Sheet1!$A371-Sheet1!$A370),0)</f>
        <v>0</v>
      </c>
      <c r="AV360" s="8">
        <f ca="1">IF((Sheet2!AV360+Sheet2!AV361)*0.5*(Sheet1!$A371-Sheet1!$A370)&gt;0,(Sheet2!AV360+Sheet2!AV361)*0.5*(Sheet1!$A371-Sheet1!$A370),0)</f>
        <v>0</v>
      </c>
      <c r="AW360" s="8">
        <f ca="1">IF((Sheet2!AW360+Sheet2!AW361)*0.5*(Sheet1!$A371-Sheet1!$A370)&gt;0,(Sheet2!AW360+Sheet2!AW361)*0.5*(Sheet1!$A371-Sheet1!$A370),0)</f>
        <v>0</v>
      </c>
      <c r="AX360" s="8">
        <f ca="1">IF((Sheet2!AX360+Sheet2!AX361)*0.5*(Sheet1!$A371-Sheet1!$A370)&gt;0,(Sheet2!AX360+Sheet2!AX361)*0.5*(Sheet1!$A371-Sheet1!$A370),0)</f>
        <v>0</v>
      </c>
      <c r="AY360" s="8">
        <f ca="1">IF((Sheet2!AY360+Sheet2!AY361)*0.5*(Sheet1!$A371-Sheet1!$A370)&gt;0,(Sheet2!AY360+Sheet2!AY361)*0.5*(Sheet1!$A371-Sheet1!$A370),0)</f>
        <v>0</v>
      </c>
      <c r="AZ360" s="8">
        <f ca="1">IF((Sheet2!AZ360+Sheet2!AZ361)*0.5*(Sheet1!$A371-Sheet1!$A370)&gt;0,(Sheet2!AZ360+Sheet2!AZ361)*0.5*(Sheet1!$A371-Sheet1!$A370),0)</f>
        <v>0</v>
      </c>
      <c r="BA360" s="8">
        <f ca="1">IF((Sheet2!BA360+Sheet2!BA361)*0.5*(Sheet1!$A371-Sheet1!$A370)&gt;0,(Sheet2!BA360+Sheet2!BA361)*0.5*(Sheet1!$A371-Sheet1!$A370),0)</f>
        <v>0</v>
      </c>
      <c r="BB360" s="8">
        <f ca="1">IF((Sheet2!BB360+Sheet2!BB361)*0.5*(Sheet1!$A371-Sheet1!$A370)&gt;0,(Sheet2!BB360+Sheet2!BB361)*0.5*(Sheet1!$A371-Sheet1!$A370),0)</f>
        <v>0</v>
      </c>
      <c r="BC360" s="8">
        <f ca="1">IF((Sheet2!BC360+Sheet2!BC361)*0.5*(Sheet1!$A371-Sheet1!$A370)&gt;0,(Sheet2!BC360+Sheet2!BC361)*0.5*(Sheet1!$A371-Sheet1!$A370),0)</f>
        <v>0</v>
      </c>
      <c r="BD360" s="8">
        <f ca="1">IF((Sheet2!BD360+Sheet2!BD361)*0.5*(Sheet1!$A371-Sheet1!$A370)&gt;0,(Sheet2!BD360+Sheet2!BD361)*0.5*(Sheet1!$A371-Sheet1!$A370),0)</f>
        <v>0</v>
      </c>
      <c r="BE360" s="8">
        <f ca="1">IF((Sheet2!BE360+Sheet2!BE361)*0.5*(Sheet1!$A371-Sheet1!$A370)&gt;0,(Sheet2!BE360+Sheet2!BE361)*0.5*(Sheet1!$A371-Sheet1!$A370),0)</f>
        <v>0</v>
      </c>
      <c r="BF360" s="8">
        <f ca="1">IF((Sheet2!BF360+Sheet2!BF361)*0.5*(Sheet1!$A371-Sheet1!$A370)&gt;0,(Sheet2!BF360+Sheet2!BF361)*0.5*(Sheet1!$A371-Sheet1!$A370),0)</f>
        <v>0</v>
      </c>
    </row>
    <row r="361" spans="1:58" x14ac:dyDescent="0.2">
      <c r="A361" s="8">
        <f ca="1">IF((Sheet2!A361+Sheet2!A362)*0.5*(Sheet1!$A372-Sheet1!$A371)&gt;0,(Sheet2!A361+Sheet2!A362)*0.5*(Sheet1!$A372-Sheet1!$A371),0)</f>
        <v>0</v>
      </c>
      <c r="B361" s="8">
        <f ca="1">IF((Sheet2!B361+Sheet2!B362)*0.5*(Sheet1!$A372-Sheet1!$A371)&gt;0,(Sheet2!B361+Sheet2!B362)*0.5*(Sheet1!$A372-Sheet1!$A371),0)</f>
        <v>0</v>
      </c>
      <c r="C361" s="8">
        <f ca="1">IF((Sheet2!C361+Sheet2!C362)*0.5*(Sheet1!$A372-Sheet1!$A371)&gt;0,(Sheet2!C361+Sheet2!C362)*0.5*(Sheet1!$A372-Sheet1!$A371),0)</f>
        <v>0</v>
      </c>
      <c r="D361" s="8">
        <f ca="1">IF((Sheet2!D361+Sheet2!D362)*0.5*(Sheet1!$A372-Sheet1!$A371)&gt;0,(Sheet2!D361+Sheet2!D362)*0.5*(Sheet1!$A372-Sheet1!$A371),0)</f>
        <v>0</v>
      </c>
      <c r="E361" s="8">
        <f ca="1">IF((Sheet2!E361+Sheet2!E362)*0.5*(Sheet1!$A372-Sheet1!$A371)&gt;0,(Sheet2!E361+Sheet2!E362)*0.5*(Sheet1!$A372-Sheet1!$A371),0)</f>
        <v>0</v>
      </c>
      <c r="F361" s="8">
        <f ca="1">IF((Sheet2!F361+Sheet2!F362)*0.5*(Sheet1!$A372-Sheet1!$A371)&gt;0,(Sheet2!F361+Sheet2!F362)*0.5*(Sheet1!$A372-Sheet1!$A371),0)</f>
        <v>0</v>
      </c>
      <c r="G361" s="8">
        <f ca="1">IF((Sheet2!G361+Sheet2!G362)*0.5*(Sheet1!$A372-Sheet1!$A371)&gt;0,(Sheet2!G361+Sheet2!G362)*0.5*(Sheet1!$A372-Sheet1!$A371),0)</f>
        <v>0</v>
      </c>
      <c r="H361" s="8">
        <f ca="1">IF((Sheet2!H361+Sheet2!H362)*0.5*(Sheet1!$A372-Sheet1!$A371)&gt;0,(Sheet2!H361+Sheet2!H362)*0.5*(Sheet1!$A372-Sheet1!$A371),0)</f>
        <v>0</v>
      </c>
      <c r="I361" s="8">
        <f ca="1">IF((Sheet2!I361+Sheet2!I362)*0.5*(Sheet1!$A372-Sheet1!$A371)&gt;0,(Sheet2!I361+Sheet2!I362)*0.5*(Sheet1!$A372-Sheet1!$A371),0)</f>
        <v>0</v>
      </c>
      <c r="J361" s="8">
        <f ca="1">IF((Sheet2!J361+Sheet2!J362)*0.5*(Sheet1!$A372-Sheet1!$A371)&gt;0,(Sheet2!J361+Sheet2!J362)*0.5*(Sheet1!$A372-Sheet1!$A371),0)</f>
        <v>0</v>
      </c>
      <c r="K361" s="8">
        <f ca="1">IF((Sheet2!K361+Sheet2!K362)*0.5*(Sheet1!$A372-Sheet1!$A371)&gt;0,(Sheet2!K361+Sheet2!K362)*0.5*(Sheet1!$A372-Sheet1!$A371),0)</f>
        <v>0</v>
      </c>
      <c r="L361" s="8">
        <f ca="1">IF((Sheet2!L361+Sheet2!L362)*0.5*(Sheet1!$A372-Sheet1!$A371)&gt;0,(Sheet2!L361+Sheet2!L362)*0.5*(Sheet1!$A372-Sheet1!$A371),0)</f>
        <v>0</v>
      </c>
      <c r="M361" s="8">
        <f ca="1">IF((Sheet2!M361+Sheet2!M362)*0.5*(Sheet1!$A372-Sheet1!$A371)&gt;0,(Sheet2!M361+Sheet2!M362)*0.5*(Sheet1!$A372-Sheet1!$A371),0)</f>
        <v>0</v>
      </c>
      <c r="N361" s="8">
        <f ca="1">IF((Sheet2!N361+Sheet2!N362)*0.5*(Sheet1!$A372-Sheet1!$A371)&gt;0,(Sheet2!N361+Sheet2!N362)*0.5*(Sheet1!$A372-Sheet1!$A371),0)</f>
        <v>0</v>
      </c>
      <c r="O361" s="8">
        <f ca="1">IF((Sheet2!O361+Sheet2!O362)*0.5*(Sheet1!$A372-Sheet1!$A371)&gt;0,(Sheet2!O361+Sheet2!O362)*0.5*(Sheet1!$A372-Sheet1!$A371),0)</f>
        <v>0</v>
      </c>
      <c r="P361" s="8">
        <f ca="1">IF((Sheet2!P361+Sheet2!P362)*0.5*(Sheet1!$A372-Sheet1!$A371)&gt;0,(Sheet2!P361+Sheet2!P362)*0.5*(Sheet1!$A372-Sheet1!$A371),0)</f>
        <v>0</v>
      </c>
      <c r="Q361" s="8">
        <f ca="1">IF((Sheet2!Q361+Sheet2!Q362)*0.5*(Sheet1!$A372-Sheet1!$A371)&gt;0,(Sheet2!Q361+Sheet2!Q362)*0.5*(Sheet1!$A372-Sheet1!$A371),0)</f>
        <v>0</v>
      </c>
      <c r="R361" s="8">
        <f ca="1">IF((Sheet2!R361+Sheet2!R362)*0.5*(Sheet1!$A372-Sheet1!$A371)&gt;0,(Sheet2!R361+Sheet2!R362)*0.5*(Sheet1!$A372-Sheet1!$A371),0)</f>
        <v>0</v>
      </c>
      <c r="S361" s="8">
        <f ca="1">IF((Sheet2!S361+Sheet2!S362)*0.5*(Sheet1!$A372-Sheet1!$A371)&gt;0,(Sheet2!S361+Sheet2!S362)*0.5*(Sheet1!$A372-Sheet1!$A371),0)</f>
        <v>0</v>
      </c>
      <c r="T361" s="8">
        <f ca="1">IF((Sheet2!T361+Sheet2!T362)*0.5*(Sheet1!$A372-Sheet1!$A371)&gt;0,(Sheet2!T361+Sheet2!T362)*0.5*(Sheet1!$A372-Sheet1!$A371),0)</f>
        <v>0</v>
      </c>
      <c r="U361" s="8">
        <f ca="1">IF((Sheet2!U361+Sheet2!U362)*0.5*(Sheet1!$A372-Sheet1!$A371)&gt;0,(Sheet2!U361+Sheet2!U362)*0.5*(Sheet1!$A372-Sheet1!$A371),0)</f>
        <v>0</v>
      </c>
      <c r="V361" s="8">
        <f ca="1">IF((Sheet2!V361+Sheet2!V362)*0.5*(Sheet1!$A372-Sheet1!$A371)&gt;0,(Sheet2!V361+Sheet2!V362)*0.5*(Sheet1!$A372-Sheet1!$A371),0)</f>
        <v>0</v>
      </c>
      <c r="W361" s="8">
        <f ca="1">IF((Sheet2!W361+Sheet2!W362)*0.5*(Sheet1!$A372-Sheet1!$A371)&gt;0,(Sheet2!W361+Sheet2!W362)*0.5*(Sheet1!$A372-Sheet1!$A371),0)</f>
        <v>0</v>
      </c>
      <c r="X361" s="8">
        <f ca="1">IF((Sheet2!X361+Sheet2!X362)*0.5*(Sheet1!$A372-Sheet1!$A371)&gt;0,(Sheet2!X361+Sheet2!X362)*0.5*(Sheet1!$A372-Sheet1!$A371),0)</f>
        <v>0</v>
      </c>
      <c r="Y361" s="8">
        <f ca="1">IF((Sheet2!Y361+Sheet2!Y362)*0.5*(Sheet1!$A372-Sheet1!$A371)&gt;0,(Sheet2!Y361+Sheet2!Y362)*0.5*(Sheet1!$A372-Sheet1!$A371),0)</f>
        <v>0</v>
      </c>
      <c r="Z361" s="8">
        <f ca="1">IF((Sheet2!Z361+Sheet2!Z362)*0.5*(Sheet1!$A372-Sheet1!$A371)&gt;0,(Sheet2!Z361+Sheet2!Z362)*0.5*(Sheet1!$A372-Sheet1!$A371),0)</f>
        <v>0</v>
      </c>
      <c r="AA361" s="8">
        <f ca="1">IF((Sheet2!AA361+Sheet2!AA362)*0.5*(Sheet1!$A372-Sheet1!$A371)&gt;0,(Sheet2!AA361+Sheet2!AA362)*0.5*(Sheet1!$A372-Sheet1!$A371),0)</f>
        <v>0</v>
      </c>
      <c r="AB361" s="8">
        <f ca="1">IF((Sheet2!AB361+Sheet2!AB362)*0.5*(Sheet1!$A372-Sheet1!$A371)&gt;0,(Sheet2!AB361+Sheet2!AB362)*0.5*(Sheet1!$A372-Sheet1!$A371),0)</f>
        <v>0</v>
      </c>
      <c r="AC361" s="8">
        <f ca="1">IF((Sheet2!AC361+Sheet2!AC362)*0.5*(Sheet1!$A372-Sheet1!$A371)&gt;0,(Sheet2!AC361+Sheet2!AC362)*0.5*(Sheet1!$A372-Sheet1!$A371),0)</f>
        <v>0</v>
      </c>
      <c r="AD361" s="8">
        <f ca="1">IF((Sheet2!AD361+Sheet2!AD362)*0.5*(Sheet1!$A372-Sheet1!$A371)&gt;0,(Sheet2!AD361+Sheet2!AD362)*0.5*(Sheet1!$A372-Sheet1!$A371),0)</f>
        <v>0</v>
      </c>
      <c r="AE361" s="8">
        <f ca="1">IF((Sheet2!AE361+Sheet2!AE362)*0.5*(Sheet1!$A372-Sheet1!$A371)&gt;0,(Sheet2!AE361+Sheet2!AE362)*0.5*(Sheet1!$A372-Sheet1!$A371),0)</f>
        <v>0</v>
      </c>
      <c r="AF361" s="8">
        <f ca="1">IF((Sheet2!AF361+Sheet2!AF362)*0.5*(Sheet1!$A372-Sheet1!$A371)&gt;0,(Sheet2!AF361+Sheet2!AF362)*0.5*(Sheet1!$A372-Sheet1!$A371),0)</f>
        <v>0</v>
      </c>
      <c r="AG361" s="8">
        <f ca="1">IF((Sheet2!AG361+Sheet2!AG362)*0.5*(Sheet1!$A372-Sheet1!$A371)&gt;0,(Sheet2!AG361+Sheet2!AG362)*0.5*(Sheet1!$A372-Sheet1!$A371),0)</f>
        <v>0</v>
      </c>
      <c r="AH361" s="8">
        <f ca="1">IF((Sheet2!AH361+Sheet2!AH362)*0.5*(Sheet1!$A372-Sheet1!$A371)&gt;0,(Sheet2!AH361+Sheet2!AH362)*0.5*(Sheet1!$A372-Sheet1!$A371),0)</f>
        <v>0</v>
      </c>
      <c r="AI361" s="8">
        <f ca="1">IF((Sheet2!AI361+Sheet2!AI362)*0.5*(Sheet1!$A372-Sheet1!$A371)&gt;0,(Sheet2!AI361+Sheet2!AI362)*0.5*(Sheet1!$A372-Sheet1!$A371),0)</f>
        <v>0</v>
      </c>
      <c r="AJ361" s="8">
        <f ca="1">IF((Sheet2!AJ361+Sheet2!AJ362)*0.5*(Sheet1!$A372-Sheet1!$A371)&gt;0,(Sheet2!AJ361+Sheet2!AJ362)*0.5*(Sheet1!$A372-Sheet1!$A371),0)</f>
        <v>0</v>
      </c>
      <c r="AK361" s="8">
        <f ca="1">IF((Sheet2!AK361+Sheet2!AK362)*0.5*(Sheet1!$A372-Sheet1!$A371)&gt;0,(Sheet2!AK361+Sheet2!AK362)*0.5*(Sheet1!$A372-Sheet1!$A371),0)</f>
        <v>0</v>
      </c>
      <c r="AL361" s="8">
        <f ca="1">IF((Sheet2!AL361+Sheet2!AL362)*0.5*(Sheet1!$A372-Sheet1!$A371)&gt;0,(Sheet2!AL361+Sheet2!AL362)*0.5*(Sheet1!$A372-Sheet1!$A371),0)</f>
        <v>0</v>
      </c>
      <c r="AM361" s="8">
        <f ca="1">IF((Sheet2!AM361+Sheet2!AM362)*0.5*(Sheet1!$A372-Sheet1!$A371)&gt;0,(Sheet2!AM361+Sheet2!AM362)*0.5*(Sheet1!$A372-Sheet1!$A371),0)</f>
        <v>0</v>
      </c>
      <c r="AN361" s="8">
        <f ca="1">IF((Sheet2!AN361+Sheet2!AN362)*0.5*(Sheet1!$A372-Sheet1!$A371)&gt;0,(Sheet2!AN361+Sheet2!AN362)*0.5*(Sheet1!$A372-Sheet1!$A371),0)</f>
        <v>0</v>
      </c>
      <c r="AO361" s="8">
        <f ca="1">IF((Sheet2!AO361+Sheet2!AO362)*0.5*(Sheet1!$A372-Sheet1!$A371)&gt;0,(Sheet2!AO361+Sheet2!AO362)*0.5*(Sheet1!$A372-Sheet1!$A371),0)</f>
        <v>0</v>
      </c>
      <c r="AP361" s="8">
        <f ca="1">IF((Sheet2!AP361+Sheet2!AP362)*0.5*(Sheet1!$A372-Sheet1!$A371)&gt;0,(Sheet2!AP361+Sheet2!AP362)*0.5*(Sheet1!$A372-Sheet1!$A371),0)</f>
        <v>0</v>
      </c>
      <c r="AQ361" s="8">
        <f ca="1">IF((Sheet2!AQ361+Sheet2!AQ362)*0.5*(Sheet1!$A372-Sheet1!$A371)&gt;0,(Sheet2!AQ361+Sheet2!AQ362)*0.5*(Sheet1!$A372-Sheet1!$A371),0)</f>
        <v>0</v>
      </c>
      <c r="AR361" s="8">
        <f ca="1">IF((Sheet2!AR361+Sheet2!AR362)*0.5*(Sheet1!$A372-Sheet1!$A371)&gt;0,(Sheet2!AR361+Sheet2!AR362)*0.5*(Sheet1!$A372-Sheet1!$A371),0)</f>
        <v>0</v>
      </c>
      <c r="AS361" s="8">
        <f ca="1">IF((Sheet2!AS361+Sheet2!AS362)*0.5*(Sheet1!$A372-Sheet1!$A371)&gt;0,(Sheet2!AS361+Sheet2!AS362)*0.5*(Sheet1!$A372-Sheet1!$A371),0)</f>
        <v>0</v>
      </c>
      <c r="AT361" s="8">
        <f ca="1">IF((Sheet2!AT361+Sheet2!AT362)*0.5*(Sheet1!$A372-Sheet1!$A371)&gt;0,(Sheet2!AT361+Sheet2!AT362)*0.5*(Sheet1!$A372-Sheet1!$A371),0)</f>
        <v>0</v>
      </c>
      <c r="AU361" s="8">
        <f ca="1">IF((Sheet2!AU361+Sheet2!AU362)*0.5*(Sheet1!$A372-Sheet1!$A371)&gt;0,(Sheet2!AU361+Sheet2!AU362)*0.5*(Sheet1!$A372-Sheet1!$A371),0)</f>
        <v>0</v>
      </c>
      <c r="AV361" s="8">
        <f ca="1">IF((Sheet2!AV361+Sheet2!AV362)*0.5*(Sheet1!$A372-Sheet1!$A371)&gt;0,(Sheet2!AV361+Sheet2!AV362)*0.5*(Sheet1!$A372-Sheet1!$A371),0)</f>
        <v>0</v>
      </c>
      <c r="AW361" s="8">
        <f ca="1">IF((Sheet2!AW361+Sheet2!AW362)*0.5*(Sheet1!$A372-Sheet1!$A371)&gt;0,(Sheet2!AW361+Sheet2!AW362)*0.5*(Sheet1!$A372-Sheet1!$A371),0)</f>
        <v>0</v>
      </c>
      <c r="AX361" s="8">
        <f ca="1">IF((Sheet2!AX361+Sheet2!AX362)*0.5*(Sheet1!$A372-Sheet1!$A371)&gt;0,(Sheet2!AX361+Sheet2!AX362)*0.5*(Sheet1!$A372-Sheet1!$A371),0)</f>
        <v>0</v>
      </c>
      <c r="AY361" s="8">
        <f ca="1">IF((Sheet2!AY361+Sheet2!AY362)*0.5*(Sheet1!$A372-Sheet1!$A371)&gt;0,(Sheet2!AY361+Sheet2!AY362)*0.5*(Sheet1!$A372-Sheet1!$A371),0)</f>
        <v>0</v>
      </c>
      <c r="AZ361" s="8">
        <f ca="1">IF((Sheet2!AZ361+Sheet2!AZ362)*0.5*(Sheet1!$A372-Sheet1!$A371)&gt;0,(Sheet2!AZ361+Sheet2!AZ362)*0.5*(Sheet1!$A372-Sheet1!$A371),0)</f>
        <v>0</v>
      </c>
      <c r="BA361" s="8">
        <f ca="1">IF((Sheet2!BA361+Sheet2!BA362)*0.5*(Sheet1!$A372-Sheet1!$A371)&gt;0,(Sheet2!BA361+Sheet2!BA362)*0.5*(Sheet1!$A372-Sheet1!$A371),0)</f>
        <v>0</v>
      </c>
      <c r="BB361" s="8">
        <f ca="1">IF((Sheet2!BB361+Sheet2!BB362)*0.5*(Sheet1!$A372-Sheet1!$A371)&gt;0,(Sheet2!BB361+Sheet2!BB362)*0.5*(Sheet1!$A372-Sheet1!$A371),0)</f>
        <v>0</v>
      </c>
      <c r="BC361" s="8">
        <f ca="1">IF((Sheet2!BC361+Sheet2!BC362)*0.5*(Sheet1!$A372-Sheet1!$A371)&gt;0,(Sheet2!BC361+Sheet2!BC362)*0.5*(Sheet1!$A372-Sheet1!$A371),0)</f>
        <v>0</v>
      </c>
      <c r="BD361" s="8">
        <f ca="1">IF((Sheet2!BD361+Sheet2!BD362)*0.5*(Sheet1!$A372-Sheet1!$A371)&gt;0,(Sheet2!BD361+Sheet2!BD362)*0.5*(Sheet1!$A372-Sheet1!$A371),0)</f>
        <v>0</v>
      </c>
      <c r="BE361" s="8">
        <f ca="1">IF((Sheet2!BE361+Sheet2!BE362)*0.5*(Sheet1!$A372-Sheet1!$A371)&gt;0,(Sheet2!BE361+Sheet2!BE362)*0.5*(Sheet1!$A372-Sheet1!$A371),0)</f>
        <v>0</v>
      </c>
      <c r="BF361" s="8">
        <f ca="1">IF((Sheet2!BF361+Sheet2!BF362)*0.5*(Sheet1!$A372-Sheet1!$A371)&gt;0,(Sheet2!BF361+Sheet2!BF362)*0.5*(Sheet1!$A372-Sheet1!$A371),0)</f>
        <v>0</v>
      </c>
    </row>
    <row r="362" spans="1:58" x14ac:dyDescent="0.2">
      <c r="A362" s="8">
        <f ca="1">IF((Sheet2!A362+Sheet2!A363)*0.5*(Sheet1!$A373-Sheet1!$A372)&gt;0,(Sheet2!A362+Sheet2!A363)*0.5*(Sheet1!$A373-Sheet1!$A372),0)</f>
        <v>0</v>
      </c>
      <c r="B362" s="8">
        <f ca="1">IF((Sheet2!B362+Sheet2!B363)*0.5*(Sheet1!$A373-Sheet1!$A372)&gt;0,(Sheet2!B362+Sheet2!B363)*0.5*(Sheet1!$A373-Sheet1!$A372),0)</f>
        <v>0</v>
      </c>
      <c r="C362" s="8">
        <f ca="1">IF((Sheet2!C362+Sheet2!C363)*0.5*(Sheet1!$A373-Sheet1!$A372)&gt;0,(Sheet2!C362+Sheet2!C363)*0.5*(Sheet1!$A373-Sheet1!$A372),0)</f>
        <v>0</v>
      </c>
      <c r="D362" s="8">
        <f ca="1">IF((Sheet2!D362+Sheet2!D363)*0.5*(Sheet1!$A373-Sheet1!$A372)&gt;0,(Sheet2!D362+Sheet2!D363)*0.5*(Sheet1!$A373-Sheet1!$A372),0)</f>
        <v>0</v>
      </c>
      <c r="E362" s="8">
        <f ca="1">IF((Sheet2!E362+Sheet2!E363)*0.5*(Sheet1!$A373-Sheet1!$A372)&gt;0,(Sheet2!E362+Sheet2!E363)*0.5*(Sheet1!$A373-Sheet1!$A372),0)</f>
        <v>0</v>
      </c>
      <c r="F362" s="8">
        <f ca="1">IF((Sheet2!F362+Sheet2!F363)*0.5*(Sheet1!$A373-Sheet1!$A372)&gt;0,(Sheet2!F362+Sheet2!F363)*0.5*(Sheet1!$A373-Sheet1!$A372),0)</f>
        <v>0</v>
      </c>
      <c r="G362" s="8">
        <f ca="1">IF((Sheet2!G362+Sheet2!G363)*0.5*(Sheet1!$A373-Sheet1!$A372)&gt;0,(Sheet2!G362+Sheet2!G363)*0.5*(Sheet1!$A373-Sheet1!$A372),0)</f>
        <v>0</v>
      </c>
      <c r="H362" s="8">
        <f ca="1">IF((Sheet2!H362+Sheet2!H363)*0.5*(Sheet1!$A373-Sheet1!$A372)&gt;0,(Sheet2!H362+Sheet2!H363)*0.5*(Sheet1!$A373-Sheet1!$A372),0)</f>
        <v>0</v>
      </c>
      <c r="I362" s="8">
        <f ca="1">IF((Sheet2!I362+Sheet2!I363)*0.5*(Sheet1!$A373-Sheet1!$A372)&gt;0,(Sheet2!I362+Sheet2!I363)*0.5*(Sheet1!$A373-Sheet1!$A372),0)</f>
        <v>0</v>
      </c>
      <c r="J362" s="8">
        <f ca="1">IF((Sheet2!J362+Sheet2!J363)*0.5*(Sheet1!$A373-Sheet1!$A372)&gt;0,(Sheet2!J362+Sheet2!J363)*0.5*(Sheet1!$A373-Sheet1!$A372),0)</f>
        <v>0</v>
      </c>
      <c r="K362" s="8">
        <f ca="1">IF((Sheet2!K362+Sheet2!K363)*0.5*(Sheet1!$A373-Sheet1!$A372)&gt;0,(Sheet2!K362+Sheet2!K363)*0.5*(Sheet1!$A373-Sheet1!$A372),0)</f>
        <v>0</v>
      </c>
      <c r="L362" s="8">
        <f ca="1">IF((Sheet2!L362+Sheet2!L363)*0.5*(Sheet1!$A373-Sheet1!$A372)&gt;0,(Sheet2!L362+Sheet2!L363)*0.5*(Sheet1!$A373-Sheet1!$A372),0)</f>
        <v>0</v>
      </c>
      <c r="M362" s="8">
        <f ca="1">IF((Sheet2!M362+Sheet2!M363)*0.5*(Sheet1!$A373-Sheet1!$A372)&gt;0,(Sheet2!M362+Sheet2!M363)*0.5*(Sheet1!$A373-Sheet1!$A372),0)</f>
        <v>0</v>
      </c>
      <c r="N362" s="8">
        <f ca="1">IF((Sheet2!N362+Sheet2!N363)*0.5*(Sheet1!$A373-Sheet1!$A372)&gt;0,(Sheet2!N362+Sheet2!N363)*0.5*(Sheet1!$A373-Sheet1!$A372),0)</f>
        <v>0</v>
      </c>
      <c r="O362" s="8">
        <f ca="1">IF((Sheet2!O362+Sheet2!O363)*0.5*(Sheet1!$A373-Sheet1!$A372)&gt;0,(Sheet2!O362+Sheet2!O363)*0.5*(Sheet1!$A373-Sheet1!$A372),0)</f>
        <v>0</v>
      </c>
      <c r="P362" s="8">
        <f ca="1">IF((Sheet2!P362+Sheet2!P363)*0.5*(Sheet1!$A373-Sheet1!$A372)&gt;0,(Sheet2!P362+Sheet2!P363)*0.5*(Sheet1!$A373-Sheet1!$A372),0)</f>
        <v>0</v>
      </c>
      <c r="Q362" s="8">
        <f ca="1">IF((Sheet2!Q362+Sheet2!Q363)*0.5*(Sheet1!$A373-Sheet1!$A372)&gt;0,(Sheet2!Q362+Sheet2!Q363)*0.5*(Sheet1!$A373-Sheet1!$A372),0)</f>
        <v>0</v>
      </c>
      <c r="R362" s="8">
        <f ca="1">IF((Sheet2!R362+Sheet2!R363)*0.5*(Sheet1!$A373-Sheet1!$A372)&gt;0,(Sheet2!R362+Sheet2!R363)*0.5*(Sheet1!$A373-Sheet1!$A372),0)</f>
        <v>0</v>
      </c>
      <c r="S362" s="8">
        <f ca="1">IF((Sheet2!S362+Sheet2!S363)*0.5*(Sheet1!$A373-Sheet1!$A372)&gt;0,(Sheet2!S362+Sheet2!S363)*0.5*(Sheet1!$A373-Sheet1!$A372),0)</f>
        <v>0</v>
      </c>
      <c r="T362" s="8">
        <f ca="1">IF((Sheet2!T362+Sheet2!T363)*0.5*(Sheet1!$A373-Sheet1!$A372)&gt;0,(Sheet2!T362+Sheet2!T363)*0.5*(Sheet1!$A373-Sheet1!$A372),0)</f>
        <v>0</v>
      </c>
      <c r="U362" s="8">
        <f ca="1">IF((Sheet2!U362+Sheet2!U363)*0.5*(Sheet1!$A373-Sheet1!$A372)&gt;0,(Sheet2!U362+Sheet2!U363)*0.5*(Sheet1!$A373-Sheet1!$A372),0)</f>
        <v>0</v>
      </c>
      <c r="V362" s="8">
        <f ca="1">IF((Sheet2!V362+Sheet2!V363)*0.5*(Sheet1!$A373-Sheet1!$A372)&gt;0,(Sheet2!V362+Sheet2!V363)*0.5*(Sheet1!$A373-Sheet1!$A372),0)</f>
        <v>0</v>
      </c>
      <c r="W362" s="8">
        <f ca="1">IF((Sheet2!W362+Sheet2!W363)*0.5*(Sheet1!$A373-Sheet1!$A372)&gt;0,(Sheet2!W362+Sheet2!W363)*0.5*(Sheet1!$A373-Sheet1!$A372),0)</f>
        <v>0</v>
      </c>
      <c r="X362" s="8">
        <f ca="1">IF((Sheet2!X362+Sheet2!X363)*0.5*(Sheet1!$A373-Sheet1!$A372)&gt;0,(Sheet2!X362+Sheet2!X363)*0.5*(Sheet1!$A373-Sheet1!$A372),0)</f>
        <v>0</v>
      </c>
      <c r="Y362" s="8">
        <f ca="1">IF((Sheet2!Y362+Sheet2!Y363)*0.5*(Sheet1!$A373-Sheet1!$A372)&gt;0,(Sheet2!Y362+Sheet2!Y363)*0.5*(Sheet1!$A373-Sheet1!$A372),0)</f>
        <v>0</v>
      </c>
      <c r="Z362" s="8">
        <f ca="1">IF((Sheet2!Z362+Sheet2!Z363)*0.5*(Sheet1!$A373-Sheet1!$A372)&gt;0,(Sheet2!Z362+Sheet2!Z363)*0.5*(Sheet1!$A373-Sheet1!$A372),0)</f>
        <v>0</v>
      </c>
      <c r="AA362" s="8">
        <f ca="1">IF((Sheet2!AA362+Sheet2!AA363)*0.5*(Sheet1!$A373-Sheet1!$A372)&gt;0,(Sheet2!AA362+Sheet2!AA363)*0.5*(Sheet1!$A373-Sheet1!$A372),0)</f>
        <v>0</v>
      </c>
      <c r="AB362" s="8">
        <f ca="1">IF((Sheet2!AB362+Sheet2!AB363)*0.5*(Sheet1!$A373-Sheet1!$A372)&gt;0,(Sheet2!AB362+Sheet2!AB363)*0.5*(Sheet1!$A373-Sheet1!$A372),0)</f>
        <v>0</v>
      </c>
      <c r="AC362" s="8">
        <f ca="1">IF((Sheet2!AC362+Sheet2!AC363)*0.5*(Sheet1!$A373-Sheet1!$A372)&gt;0,(Sheet2!AC362+Sheet2!AC363)*0.5*(Sheet1!$A373-Sheet1!$A372),0)</f>
        <v>0</v>
      </c>
      <c r="AD362" s="8">
        <f ca="1">IF((Sheet2!AD362+Sheet2!AD363)*0.5*(Sheet1!$A373-Sheet1!$A372)&gt;0,(Sheet2!AD362+Sheet2!AD363)*0.5*(Sheet1!$A373-Sheet1!$A372),0)</f>
        <v>0</v>
      </c>
      <c r="AE362" s="8">
        <f ca="1">IF((Sheet2!AE362+Sheet2!AE363)*0.5*(Sheet1!$A373-Sheet1!$A372)&gt;0,(Sheet2!AE362+Sheet2!AE363)*0.5*(Sheet1!$A373-Sheet1!$A372),0)</f>
        <v>0</v>
      </c>
      <c r="AF362" s="8">
        <f ca="1">IF((Sheet2!AF362+Sheet2!AF363)*0.5*(Sheet1!$A373-Sheet1!$A372)&gt;0,(Sheet2!AF362+Sheet2!AF363)*0.5*(Sheet1!$A373-Sheet1!$A372),0)</f>
        <v>0</v>
      </c>
      <c r="AG362" s="8">
        <f ca="1">IF((Sheet2!AG362+Sheet2!AG363)*0.5*(Sheet1!$A373-Sheet1!$A372)&gt;0,(Sheet2!AG362+Sheet2!AG363)*0.5*(Sheet1!$A373-Sheet1!$A372),0)</f>
        <v>0</v>
      </c>
      <c r="AH362" s="8">
        <f ca="1">IF((Sheet2!AH362+Sheet2!AH363)*0.5*(Sheet1!$A373-Sheet1!$A372)&gt;0,(Sheet2!AH362+Sheet2!AH363)*0.5*(Sheet1!$A373-Sheet1!$A372),0)</f>
        <v>0</v>
      </c>
      <c r="AI362" s="8">
        <f ca="1">IF((Sheet2!AI362+Sheet2!AI363)*0.5*(Sheet1!$A373-Sheet1!$A372)&gt;0,(Sheet2!AI362+Sheet2!AI363)*0.5*(Sheet1!$A373-Sheet1!$A372),0)</f>
        <v>0</v>
      </c>
      <c r="AJ362" s="8">
        <f ca="1">IF((Sheet2!AJ362+Sheet2!AJ363)*0.5*(Sheet1!$A373-Sheet1!$A372)&gt;0,(Sheet2!AJ362+Sheet2!AJ363)*0.5*(Sheet1!$A373-Sheet1!$A372),0)</f>
        <v>0</v>
      </c>
      <c r="AK362" s="8">
        <f ca="1">IF((Sheet2!AK362+Sheet2!AK363)*0.5*(Sheet1!$A373-Sheet1!$A372)&gt;0,(Sheet2!AK362+Sheet2!AK363)*0.5*(Sheet1!$A373-Sheet1!$A372),0)</f>
        <v>0</v>
      </c>
      <c r="AL362" s="8">
        <f ca="1">IF((Sheet2!AL362+Sheet2!AL363)*0.5*(Sheet1!$A373-Sheet1!$A372)&gt;0,(Sheet2!AL362+Sheet2!AL363)*0.5*(Sheet1!$A373-Sheet1!$A372),0)</f>
        <v>0</v>
      </c>
      <c r="AM362" s="8">
        <f ca="1">IF((Sheet2!AM362+Sheet2!AM363)*0.5*(Sheet1!$A373-Sheet1!$A372)&gt;0,(Sheet2!AM362+Sheet2!AM363)*0.5*(Sheet1!$A373-Sheet1!$A372),0)</f>
        <v>0</v>
      </c>
      <c r="AN362" s="8">
        <f ca="1">IF((Sheet2!AN362+Sheet2!AN363)*0.5*(Sheet1!$A373-Sheet1!$A372)&gt;0,(Sheet2!AN362+Sheet2!AN363)*0.5*(Sheet1!$A373-Sheet1!$A372),0)</f>
        <v>0</v>
      </c>
      <c r="AO362" s="8">
        <f ca="1">IF((Sheet2!AO362+Sheet2!AO363)*0.5*(Sheet1!$A373-Sheet1!$A372)&gt;0,(Sheet2!AO362+Sheet2!AO363)*0.5*(Sheet1!$A373-Sheet1!$A372),0)</f>
        <v>0</v>
      </c>
      <c r="AP362" s="8">
        <f ca="1">IF((Sheet2!AP362+Sheet2!AP363)*0.5*(Sheet1!$A373-Sheet1!$A372)&gt;0,(Sheet2!AP362+Sheet2!AP363)*0.5*(Sheet1!$A373-Sheet1!$A372),0)</f>
        <v>0</v>
      </c>
      <c r="AQ362" s="8">
        <f ca="1">IF((Sheet2!AQ362+Sheet2!AQ363)*0.5*(Sheet1!$A373-Sheet1!$A372)&gt;0,(Sheet2!AQ362+Sheet2!AQ363)*0.5*(Sheet1!$A373-Sheet1!$A372),0)</f>
        <v>0</v>
      </c>
      <c r="AR362" s="8">
        <f ca="1">IF((Sheet2!AR362+Sheet2!AR363)*0.5*(Sheet1!$A373-Sheet1!$A372)&gt;0,(Sheet2!AR362+Sheet2!AR363)*0.5*(Sheet1!$A373-Sheet1!$A372),0)</f>
        <v>0</v>
      </c>
      <c r="AS362" s="8">
        <f ca="1">IF((Sheet2!AS362+Sheet2!AS363)*0.5*(Sheet1!$A373-Sheet1!$A372)&gt;0,(Sheet2!AS362+Sheet2!AS363)*0.5*(Sheet1!$A373-Sheet1!$A372),0)</f>
        <v>0</v>
      </c>
      <c r="AT362" s="8">
        <f ca="1">IF((Sheet2!AT362+Sheet2!AT363)*0.5*(Sheet1!$A373-Sheet1!$A372)&gt;0,(Sheet2!AT362+Sheet2!AT363)*0.5*(Sheet1!$A373-Sheet1!$A372),0)</f>
        <v>0</v>
      </c>
      <c r="AU362" s="8">
        <f ca="1">IF((Sheet2!AU362+Sheet2!AU363)*0.5*(Sheet1!$A373-Sheet1!$A372)&gt;0,(Sheet2!AU362+Sheet2!AU363)*0.5*(Sheet1!$A373-Sheet1!$A372),0)</f>
        <v>0</v>
      </c>
      <c r="AV362" s="8">
        <f ca="1">IF((Sheet2!AV362+Sheet2!AV363)*0.5*(Sheet1!$A373-Sheet1!$A372)&gt;0,(Sheet2!AV362+Sheet2!AV363)*0.5*(Sheet1!$A373-Sheet1!$A372),0)</f>
        <v>0</v>
      </c>
      <c r="AW362" s="8">
        <f ca="1">IF((Sheet2!AW362+Sheet2!AW363)*0.5*(Sheet1!$A373-Sheet1!$A372)&gt;0,(Sheet2!AW362+Sheet2!AW363)*0.5*(Sheet1!$A373-Sheet1!$A372),0)</f>
        <v>0</v>
      </c>
      <c r="AX362" s="8">
        <f ca="1">IF((Sheet2!AX362+Sheet2!AX363)*0.5*(Sheet1!$A373-Sheet1!$A372)&gt;0,(Sheet2!AX362+Sheet2!AX363)*0.5*(Sheet1!$A373-Sheet1!$A372),0)</f>
        <v>0</v>
      </c>
      <c r="AY362" s="8">
        <f ca="1">IF((Sheet2!AY362+Sheet2!AY363)*0.5*(Sheet1!$A373-Sheet1!$A372)&gt;0,(Sheet2!AY362+Sheet2!AY363)*0.5*(Sheet1!$A373-Sheet1!$A372),0)</f>
        <v>0</v>
      </c>
      <c r="AZ362" s="8">
        <f ca="1">IF((Sheet2!AZ362+Sheet2!AZ363)*0.5*(Sheet1!$A373-Sheet1!$A372)&gt;0,(Sheet2!AZ362+Sheet2!AZ363)*0.5*(Sheet1!$A373-Sheet1!$A372),0)</f>
        <v>0</v>
      </c>
      <c r="BA362" s="8">
        <f ca="1">IF((Sheet2!BA362+Sheet2!BA363)*0.5*(Sheet1!$A373-Sheet1!$A372)&gt;0,(Sheet2!BA362+Sheet2!BA363)*0.5*(Sheet1!$A373-Sheet1!$A372),0)</f>
        <v>0</v>
      </c>
      <c r="BB362" s="8">
        <f ca="1">IF((Sheet2!BB362+Sheet2!BB363)*0.5*(Sheet1!$A373-Sheet1!$A372)&gt;0,(Sheet2!BB362+Sheet2!BB363)*0.5*(Sheet1!$A373-Sheet1!$A372),0)</f>
        <v>0</v>
      </c>
      <c r="BC362" s="8">
        <f ca="1">IF((Sheet2!BC362+Sheet2!BC363)*0.5*(Sheet1!$A373-Sheet1!$A372)&gt;0,(Sheet2!BC362+Sheet2!BC363)*0.5*(Sheet1!$A373-Sheet1!$A372),0)</f>
        <v>0</v>
      </c>
      <c r="BD362" s="8">
        <f ca="1">IF((Sheet2!BD362+Sheet2!BD363)*0.5*(Sheet1!$A373-Sheet1!$A372)&gt;0,(Sheet2!BD362+Sheet2!BD363)*0.5*(Sheet1!$A373-Sheet1!$A372),0)</f>
        <v>0</v>
      </c>
      <c r="BE362" s="8">
        <f ca="1">IF((Sheet2!BE362+Sheet2!BE363)*0.5*(Sheet1!$A373-Sheet1!$A372)&gt;0,(Sheet2!BE362+Sheet2!BE363)*0.5*(Sheet1!$A373-Sheet1!$A372),0)</f>
        <v>0</v>
      </c>
      <c r="BF362" s="8">
        <f ca="1">IF((Sheet2!BF362+Sheet2!BF363)*0.5*(Sheet1!$A373-Sheet1!$A372)&gt;0,(Sheet2!BF362+Sheet2!BF363)*0.5*(Sheet1!$A373-Sheet1!$A372),0)</f>
        <v>0</v>
      </c>
    </row>
    <row r="363" spans="1:58" x14ac:dyDescent="0.2">
      <c r="A363" s="8">
        <f ca="1">IF((Sheet2!A363+Sheet2!A364)*0.5*(Sheet1!$A374-Sheet1!$A373)&gt;0,(Sheet2!A363+Sheet2!A364)*0.5*(Sheet1!$A374-Sheet1!$A373),0)</f>
        <v>0</v>
      </c>
      <c r="B363" s="8">
        <f ca="1">IF((Sheet2!B363+Sheet2!B364)*0.5*(Sheet1!$A374-Sheet1!$A373)&gt;0,(Sheet2!B363+Sheet2!B364)*0.5*(Sheet1!$A374-Sheet1!$A373),0)</f>
        <v>0</v>
      </c>
      <c r="C363" s="8">
        <f ca="1">IF((Sheet2!C363+Sheet2!C364)*0.5*(Sheet1!$A374-Sheet1!$A373)&gt;0,(Sheet2!C363+Sheet2!C364)*0.5*(Sheet1!$A374-Sheet1!$A373),0)</f>
        <v>0</v>
      </c>
      <c r="D363" s="8">
        <f ca="1">IF((Sheet2!D363+Sheet2!D364)*0.5*(Sheet1!$A374-Sheet1!$A373)&gt;0,(Sheet2!D363+Sheet2!D364)*0.5*(Sheet1!$A374-Sheet1!$A373),0)</f>
        <v>0</v>
      </c>
      <c r="E363" s="8">
        <f ca="1">IF((Sheet2!E363+Sheet2!E364)*0.5*(Sheet1!$A374-Sheet1!$A373)&gt;0,(Sheet2!E363+Sheet2!E364)*0.5*(Sheet1!$A374-Sheet1!$A373),0)</f>
        <v>0</v>
      </c>
      <c r="F363" s="8">
        <f ca="1">IF((Sheet2!F363+Sheet2!F364)*0.5*(Sheet1!$A374-Sheet1!$A373)&gt;0,(Sheet2!F363+Sheet2!F364)*0.5*(Sheet1!$A374-Sheet1!$A373),0)</f>
        <v>0</v>
      </c>
      <c r="G363" s="8">
        <f ca="1">IF((Sheet2!G363+Sheet2!G364)*0.5*(Sheet1!$A374-Sheet1!$A373)&gt;0,(Sheet2!G363+Sheet2!G364)*0.5*(Sheet1!$A374-Sheet1!$A373),0)</f>
        <v>0</v>
      </c>
      <c r="H363" s="8">
        <f ca="1">IF((Sheet2!H363+Sheet2!H364)*0.5*(Sheet1!$A374-Sheet1!$A373)&gt;0,(Sheet2!H363+Sheet2!H364)*0.5*(Sheet1!$A374-Sheet1!$A373),0)</f>
        <v>0</v>
      </c>
      <c r="I363" s="8">
        <f ca="1">IF((Sheet2!I363+Sheet2!I364)*0.5*(Sheet1!$A374-Sheet1!$A373)&gt;0,(Sheet2!I363+Sheet2!I364)*0.5*(Sheet1!$A374-Sheet1!$A373),0)</f>
        <v>0</v>
      </c>
      <c r="J363" s="8">
        <f ca="1">IF((Sheet2!J363+Sheet2!J364)*0.5*(Sheet1!$A374-Sheet1!$A373)&gt;0,(Sheet2!J363+Sheet2!J364)*0.5*(Sheet1!$A374-Sheet1!$A373),0)</f>
        <v>0</v>
      </c>
      <c r="K363" s="8">
        <f ca="1">IF((Sheet2!K363+Sheet2!K364)*0.5*(Sheet1!$A374-Sheet1!$A373)&gt;0,(Sheet2!K363+Sheet2!K364)*0.5*(Sheet1!$A374-Sheet1!$A373),0)</f>
        <v>0</v>
      </c>
      <c r="L363" s="8">
        <f ca="1">IF((Sheet2!L363+Sheet2!L364)*0.5*(Sheet1!$A374-Sheet1!$A373)&gt;0,(Sheet2!L363+Sheet2!L364)*0.5*(Sheet1!$A374-Sheet1!$A373),0)</f>
        <v>0</v>
      </c>
      <c r="M363" s="8">
        <f ca="1">IF((Sheet2!M363+Sheet2!M364)*0.5*(Sheet1!$A374-Sheet1!$A373)&gt;0,(Sheet2!M363+Sheet2!M364)*0.5*(Sheet1!$A374-Sheet1!$A373),0)</f>
        <v>0</v>
      </c>
      <c r="N363" s="8">
        <f ca="1">IF((Sheet2!N363+Sheet2!N364)*0.5*(Sheet1!$A374-Sheet1!$A373)&gt;0,(Sheet2!N363+Sheet2!N364)*0.5*(Sheet1!$A374-Sheet1!$A373),0)</f>
        <v>0</v>
      </c>
      <c r="O363" s="8">
        <f ca="1">IF((Sheet2!O363+Sheet2!O364)*0.5*(Sheet1!$A374-Sheet1!$A373)&gt;0,(Sheet2!O363+Sheet2!O364)*0.5*(Sheet1!$A374-Sheet1!$A373),0)</f>
        <v>0</v>
      </c>
      <c r="P363" s="8">
        <f ca="1">IF((Sheet2!P363+Sheet2!P364)*0.5*(Sheet1!$A374-Sheet1!$A373)&gt;0,(Sheet2!P363+Sheet2!P364)*0.5*(Sheet1!$A374-Sheet1!$A373),0)</f>
        <v>0</v>
      </c>
      <c r="Q363" s="8">
        <f ca="1">IF((Sheet2!Q363+Sheet2!Q364)*0.5*(Sheet1!$A374-Sheet1!$A373)&gt;0,(Sheet2!Q363+Sheet2!Q364)*0.5*(Sheet1!$A374-Sheet1!$A373),0)</f>
        <v>0</v>
      </c>
      <c r="R363" s="8">
        <f ca="1">IF((Sheet2!R363+Sheet2!R364)*0.5*(Sheet1!$A374-Sheet1!$A373)&gt;0,(Sheet2!R363+Sheet2!R364)*0.5*(Sheet1!$A374-Sheet1!$A373),0)</f>
        <v>0</v>
      </c>
      <c r="S363" s="8">
        <f ca="1">IF((Sheet2!S363+Sheet2!S364)*0.5*(Sheet1!$A374-Sheet1!$A373)&gt;0,(Sheet2!S363+Sheet2!S364)*0.5*(Sheet1!$A374-Sheet1!$A373),0)</f>
        <v>0</v>
      </c>
      <c r="T363" s="8">
        <f ca="1">IF((Sheet2!T363+Sheet2!T364)*0.5*(Sheet1!$A374-Sheet1!$A373)&gt;0,(Sheet2!T363+Sheet2!T364)*0.5*(Sheet1!$A374-Sheet1!$A373),0)</f>
        <v>0</v>
      </c>
      <c r="U363" s="8">
        <f ca="1">IF((Sheet2!U363+Sheet2!U364)*0.5*(Sheet1!$A374-Sheet1!$A373)&gt;0,(Sheet2!U363+Sheet2!U364)*0.5*(Sheet1!$A374-Sheet1!$A373),0)</f>
        <v>0</v>
      </c>
      <c r="V363" s="8">
        <f ca="1">IF((Sheet2!V363+Sheet2!V364)*0.5*(Sheet1!$A374-Sheet1!$A373)&gt;0,(Sheet2!V363+Sheet2!V364)*0.5*(Sheet1!$A374-Sheet1!$A373),0)</f>
        <v>0</v>
      </c>
      <c r="W363" s="8">
        <f ca="1">IF((Sheet2!W363+Sheet2!W364)*0.5*(Sheet1!$A374-Sheet1!$A373)&gt;0,(Sheet2!W363+Sheet2!W364)*0.5*(Sheet1!$A374-Sheet1!$A373),0)</f>
        <v>0</v>
      </c>
      <c r="X363" s="8">
        <f ca="1">IF((Sheet2!X363+Sheet2!X364)*0.5*(Sheet1!$A374-Sheet1!$A373)&gt;0,(Sheet2!X363+Sheet2!X364)*0.5*(Sheet1!$A374-Sheet1!$A373),0)</f>
        <v>0</v>
      </c>
      <c r="Y363" s="8">
        <f ca="1">IF((Sheet2!Y363+Sheet2!Y364)*0.5*(Sheet1!$A374-Sheet1!$A373)&gt;0,(Sheet2!Y363+Sheet2!Y364)*0.5*(Sheet1!$A374-Sheet1!$A373),0)</f>
        <v>0</v>
      </c>
      <c r="Z363" s="8">
        <f ca="1">IF((Sheet2!Z363+Sheet2!Z364)*0.5*(Sheet1!$A374-Sheet1!$A373)&gt;0,(Sheet2!Z363+Sheet2!Z364)*0.5*(Sheet1!$A374-Sheet1!$A373),0)</f>
        <v>0</v>
      </c>
      <c r="AA363" s="8">
        <f ca="1">IF((Sheet2!AA363+Sheet2!AA364)*0.5*(Sheet1!$A374-Sheet1!$A373)&gt;0,(Sheet2!AA363+Sheet2!AA364)*0.5*(Sheet1!$A374-Sheet1!$A373),0)</f>
        <v>0</v>
      </c>
      <c r="AB363" s="8">
        <f ca="1">IF((Sheet2!AB363+Sheet2!AB364)*0.5*(Sheet1!$A374-Sheet1!$A373)&gt;0,(Sheet2!AB363+Sheet2!AB364)*0.5*(Sheet1!$A374-Sheet1!$A373),0)</f>
        <v>0</v>
      </c>
      <c r="AC363" s="8">
        <f ca="1">IF((Sheet2!AC363+Sheet2!AC364)*0.5*(Sheet1!$A374-Sheet1!$A373)&gt;0,(Sheet2!AC363+Sheet2!AC364)*0.5*(Sheet1!$A374-Sheet1!$A373),0)</f>
        <v>0</v>
      </c>
      <c r="AD363" s="8">
        <f ca="1">IF((Sheet2!AD363+Sheet2!AD364)*0.5*(Sheet1!$A374-Sheet1!$A373)&gt;0,(Sheet2!AD363+Sheet2!AD364)*0.5*(Sheet1!$A374-Sheet1!$A373),0)</f>
        <v>0</v>
      </c>
      <c r="AE363" s="8">
        <f ca="1">IF((Sheet2!AE363+Sheet2!AE364)*0.5*(Sheet1!$A374-Sheet1!$A373)&gt;0,(Sheet2!AE363+Sheet2!AE364)*0.5*(Sheet1!$A374-Sheet1!$A373),0)</f>
        <v>0</v>
      </c>
      <c r="AF363" s="8">
        <f ca="1">IF((Sheet2!AF363+Sheet2!AF364)*0.5*(Sheet1!$A374-Sheet1!$A373)&gt;0,(Sheet2!AF363+Sheet2!AF364)*0.5*(Sheet1!$A374-Sheet1!$A373),0)</f>
        <v>0</v>
      </c>
      <c r="AG363" s="8">
        <f ca="1">IF((Sheet2!AG363+Sheet2!AG364)*0.5*(Sheet1!$A374-Sheet1!$A373)&gt;0,(Sheet2!AG363+Sheet2!AG364)*0.5*(Sheet1!$A374-Sheet1!$A373),0)</f>
        <v>0</v>
      </c>
      <c r="AH363" s="8">
        <f ca="1">IF((Sheet2!AH363+Sheet2!AH364)*0.5*(Sheet1!$A374-Sheet1!$A373)&gt;0,(Sheet2!AH363+Sheet2!AH364)*0.5*(Sheet1!$A374-Sheet1!$A373),0)</f>
        <v>0</v>
      </c>
      <c r="AI363" s="8">
        <f ca="1">IF((Sheet2!AI363+Sheet2!AI364)*0.5*(Sheet1!$A374-Sheet1!$A373)&gt;0,(Sheet2!AI363+Sheet2!AI364)*0.5*(Sheet1!$A374-Sheet1!$A373),0)</f>
        <v>0</v>
      </c>
      <c r="AJ363" s="8">
        <f ca="1">IF((Sheet2!AJ363+Sheet2!AJ364)*0.5*(Sheet1!$A374-Sheet1!$A373)&gt;0,(Sheet2!AJ363+Sheet2!AJ364)*0.5*(Sheet1!$A374-Sheet1!$A373),0)</f>
        <v>0</v>
      </c>
      <c r="AK363" s="8">
        <f ca="1">IF((Sheet2!AK363+Sheet2!AK364)*0.5*(Sheet1!$A374-Sheet1!$A373)&gt;0,(Sheet2!AK363+Sheet2!AK364)*0.5*(Sheet1!$A374-Sheet1!$A373),0)</f>
        <v>0</v>
      </c>
      <c r="AL363" s="8">
        <f ca="1">IF((Sheet2!AL363+Sheet2!AL364)*0.5*(Sheet1!$A374-Sheet1!$A373)&gt;0,(Sheet2!AL363+Sheet2!AL364)*0.5*(Sheet1!$A374-Sheet1!$A373),0)</f>
        <v>0</v>
      </c>
      <c r="AM363" s="8">
        <f ca="1">IF((Sheet2!AM363+Sheet2!AM364)*0.5*(Sheet1!$A374-Sheet1!$A373)&gt;0,(Sheet2!AM363+Sheet2!AM364)*0.5*(Sheet1!$A374-Sheet1!$A373),0)</f>
        <v>0</v>
      </c>
      <c r="AN363" s="8">
        <f ca="1">IF((Sheet2!AN363+Sheet2!AN364)*0.5*(Sheet1!$A374-Sheet1!$A373)&gt;0,(Sheet2!AN363+Sheet2!AN364)*0.5*(Sheet1!$A374-Sheet1!$A373),0)</f>
        <v>0</v>
      </c>
      <c r="AO363" s="8">
        <f ca="1">IF((Sheet2!AO363+Sheet2!AO364)*0.5*(Sheet1!$A374-Sheet1!$A373)&gt;0,(Sheet2!AO363+Sheet2!AO364)*0.5*(Sheet1!$A374-Sheet1!$A373),0)</f>
        <v>0</v>
      </c>
      <c r="AP363" s="8">
        <f ca="1">IF((Sheet2!AP363+Sheet2!AP364)*0.5*(Sheet1!$A374-Sheet1!$A373)&gt;0,(Sheet2!AP363+Sheet2!AP364)*0.5*(Sheet1!$A374-Sheet1!$A373),0)</f>
        <v>0</v>
      </c>
      <c r="AQ363" s="8">
        <f ca="1">IF((Sheet2!AQ363+Sheet2!AQ364)*0.5*(Sheet1!$A374-Sheet1!$A373)&gt;0,(Sheet2!AQ363+Sheet2!AQ364)*0.5*(Sheet1!$A374-Sheet1!$A373),0)</f>
        <v>0</v>
      </c>
      <c r="AR363" s="8">
        <f ca="1">IF((Sheet2!AR363+Sheet2!AR364)*0.5*(Sheet1!$A374-Sheet1!$A373)&gt;0,(Sheet2!AR363+Sheet2!AR364)*0.5*(Sheet1!$A374-Sheet1!$A373),0)</f>
        <v>0</v>
      </c>
      <c r="AS363" s="8">
        <f ca="1">IF((Sheet2!AS363+Sheet2!AS364)*0.5*(Sheet1!$A374-Sheet1!$A373)&gt;0,(Sheet2!AS363+Sheet2!AS364)*0.5*(Sheet1!$A374-Sheet1!$A373),0)</f>
        <v>0</v>
      </c>
      <c r="AT363" s="8">
        <f ca="1">IF((Sheet2!AT363+Sheet2!AT364)*0.5*(Sheet1!$A374-Sheet1!$A373)&gt;0,(Sheet2!AT363+Sheet2!AT364)*0.5*(Sheet1!$A374-Sheet1!$A373),0)</f>
        <v>0</v>
      </c>
      <c r="AU363" s="8">
        <f ca="1">IF((Sheet2!AU363+Sheet2!AU364)*0.5*(Sheet1!$A374-Sheet1!$A373)&gt;0,(Sheet2!AU363+Sheet2!AU364)*0.5*(Sheet1!$A374-Sheet1!$A373),0)</f>
        <v>0</v>
      </c>
      <c r="AV363" s="8">
        <f ca="1">IF((Sheet2!AV363+Sheet2!AV364)*0.5*(Sheet1!$A374-Sheet1!$A373)&gt;0,(Sheet2!AV363+Sheet2!AV364)*0.5*(Sheet1!$A374-Sheet1!$A373),0)</f>
        <v>0</v>
      </c>
      <c r="AW363" s="8">
        <f ca="1">IF((Sheet2!AW363+Sheet2!AW364)*0.5*(Sheet1!$A374-Sheet1!$A373)&gt;0,(Sheet2!AW363+Sheet2!AW364)*0.5*(Sheet1!$A374-Sheet1!$A373),0)</f>
        <v>0</v>
      </c>
      <c r="AX363" s="8">
        <f ca="1">IF((Sheet2!AX363+Sheet2!AX364)*0.5*(Sheet1!$A374-Sheet1!$A373)&gt;0,(Sheet2!AX363+Sheet2!AX364)*0.5*(Sheet1!$A374-Sheet1!$A373),0)</f>
        <v>0</v>
      </c>
      <c r="AY363" s="8">
        <f ca="1">IF((Sheet2!AY363+Sheet2!AY364)*0.5*(Sheet1!$A374-Sheet1!$A373)&gt;0,(Sheet2!AY363+Sheet2!AY364)*0.5*(Sheet1!$A374-Sheet1!$A373),0)</f>
        <v>0</v>
      </c>
      <c r="AZ363" s="8">
        <f ca="1">IF((Sheet2!AZ363+Sheet2!AZ364)*0.5*(Sheet1!$A374-Sheet1!$A373)&gt;0,(Sheet2!AZ363+Sheet2!AZ364)*0.5*(Sheet1!$A374-Sheet1!$A373),0)</f>
        <v>0</v>
      </c>
      <c r="BA363" s="8">
        <f ca="1">IF((Sheet2!BA363+Sheet2!BA364)*0.5*(Sheet1!$A374-Sheet1!$A373)&gt;0,(Sheet2!BA363+Sheet2!BA364)*0.5*(Sheet1!$A374-Sheet1!$A373),0)</f>
        <v>0</v>
      </c>
      <c r="BB363" s="8">
        <f ca="1">IF((Sheet2!BB363+Sheet2!BB364)*0.5*(Sheet1!$A374-Sheet1!$A373)&gt;0,(Sheet2!BB363+Sheet2!BB364)*0.5*(Sheet1!$A374-Sheet1!$A373),0)</f>
        <v>0</v>
      </c>
      <c r="BC363" s="8">
        <f ca="1">IF((Sheet2!BC363+Sheet2!BC364)*0.5*(Sheet1!$A374-Sheet1!$A373)&gt;0,(Sheet2!BC363+Sheet2!BC364)*0.5*(Sheet1!$A374-Sheet1!$A373),0)</f>
        <v>0</v>
      </c>
      <c r="BD363" s="8">
        <f ca="1">IF((Sheet2!BD363+Sheet2!BD364)*0.5*(Sheet1!$A374-Sheet1!$A373)&gt;0,(Sheet2!BD363+Sheet2!BD364)*0.5*(Sheet1!$A374-Sheet1!$A373),0)</f>
        <v>0</v>
      </c>
      <c r="BE363" s="8">
        <f ca="1">IF((Sheet2!BE363+Sheet2!BE364)*0.5*(Sheet1!$A374-Sheet1!$A373)&gt;0,(Sheet2!BE363+Sheet2!BE364)*0.5*(Sheet1!$A374-Sheet1!$A373),0)</f>
        <v>0</v>
      </c>
      <c r="BF363" s="8">
        <f ca="1">IF((Sheet2!BF363+Sheet2!BF364)*0.5*(Sheet1!$A374-Sheet1!$A373)&gt;0,(Sheet2!BF363+Sheet2!BF364)*0.5*(Sheet1!$A374-Sheet1!$A373),0)</f>
        <v>0</v>
      </c>
    </row>
    <row r="364" spans="1:58" x14ac:dyDescent="0.2">
      <c r="A364" s="8">
        <f ca="1">IF((Sheet2!A364+Sheet2!A365)*0.5*(Sheet1!$A375-Sheet1!$A374)&gt;0,(Sheet2!A364+Sheet2!A365)*0.5*(Sheet1!$A375-Sheet1!$A374),0)</f>
        <v>0</v>
      </c>
      <c r="B364" s="8">
        <f ca="1">IF((Sheet2!B364+Sheet2!B365)*0.5*(Sheet1!$A375-Sheet1!$A374)&gt;0,(Sheet2!B364+Sheet2!B365)*0.5*(Sheet1!$A375-Sheet1!$A374),0)</f>
        <v>0</v>
      </c>
      <c r="C364" s="8">
        <f ca="1">IF((Sheet2!C364+Sheet2!C365)*0.5*(Sheet1!$A375-Sheet1!$A374)&gt;0,(Sheet2!C364+Sheet2!C365)*0.5*(Sheet1!$A375-Sheet1!$A374),0)</f>
        <v>0</v>
      </c>
      <c r="D364" s="8">
        <f ca="1">IF((Sheet2!D364+Sheet2!D365)*0.5*(Sheet1!$A375-Sheet1!$A374)&gt;0,(Sheet2!D364+Sheet2!D365)*0.5*(Sheet1!$A375-Sheet1!$A374),0)</f>
        <v>0</v>
      </c>
      <c r="E364" s="8">
        <f ca="1">IF((Sheet2!E364+Sheet2!E365)*0.5*(Sheet1!$A375-Sheet1!$A374)&gt;0,(Sheet2!E364+Sheet2!E365)*0.5*(Sheet1!$A375-Sheet1!$A374),0)</f>
        <v>0</v>
      </c>
      <c r="F364" s="8">
        <f ca="1">IF((Sheet2!F364+Sheet2!F365)*0.5*(Sheet1!$A375-Sheet1!$A374)&gt;0,(Sheet2!F364+Sheet2!F365)*0.5*(Sheet1!$A375-Sheet1!$A374),0)</f>
        <v>0</v>
      </c>
      <c r="G364" s="8">
        <f ca="1">IF((Sheet2!G364+Sheet2!G365)*0.5*(Sheet1!$A375-Sheet1!$A374)&gt;0,(Sheet2!G364+Sheet2!G365)*0.5*(Sheet1!$A375-Sheet1!$A374),0)</f>
        <v>0</v>
      </c>
      <c r="H364" s="8">
        <f ca="1">IF((Sheet2!H364+Sheet2!H365)*0.5*(Sheet1!$A375-Sheet1!$A374)&gt;0,(Sheet2!H364+Sheet2!H365)*0.5*(Sheet1!$A375-Sheet1!$A374),0)</f>
        <v>0</v>
      </c>
      <c r="I364" s="8">
        <f ca="1">IF((Sheet2!I364+Sheet2!I365)*0.5*(Sheet1!$A375-Sheet1!$A374)&gt;0,(Sheet2!I364+Sheet2!I365)*0.5*(Sheet1!$A375-Sheet1!$A374),0)</f>
        <v>0</v>
      </c>
      <c r="J364" s="8">
        <f ca="1">IF((Sheet2!J364+Sheet2!J365)*0.5*(Sheet1!$A375-Sheet1!$A374)&gt;0,(Sheet2!J364+Sheet2!J365)*0.5*(Sheet1!$A375-Sheet1!$A374),0)</f>
        <v>0</v>
      </c>
      <c r="K364" s="8">
        <f ca="1">IF((Sheet2!K364+Sheet2!K365)*0.5*(Sheet1!$A375-Sheet1!$A374)&gt;0,(Sheet2!K364+Sheet2!K365)*0.5*(Sheet1!$A375-Sheet1!$A374),0)</f>
        <v>0</v>
      </c>
      <c r="L364" s="8">
        <f ca="1">IF((Sheet2!L364+Sheet2!L365)*0.5*(Sheet1!$A375-Sheet1!$A374)&gt;0,(Sheet2!L364+Sheet2!L365)*0.5*(Sheet1!$A375-Sheet1!$A374),0)</f>
        <v>0</v>
      </c>
      <c r="M364" s="8">
        <f ca="1">IF((Sheet2!M364+Sheet2!M365)*0.5*(Sheet1!$A375-Sheet1!$A374)&gt;0,(Sheet2!M364+Sheet2!M365)*0.5*(Sheet1!$A375-Sheet1!$A374),0)</f>
        <v>0</v>
      </c>
      <c r="N364" s="8">
        <f ca="1">IF((Sheet2!N364+Sheet2!N365)*0.5*(Sheet1!$A375-Sheet1!$A374)&gt;0,(Sheet2!N364+Sheet2!N365)*0.5*(Sheet1!$A375-Sheet1!$A374),0)</f>
        <v>0</v>
      </c>
      <c r="O364" s="8">
        <f ca="1">IF((Sheet2!O364+Sheet2!O365)*0.5*(Sheet1!$A375-Sheet1!$A374)&gt;0,(Sheet2!O364+Sheet2!O365)*0.5*(Sheet1!$A375-Sheet1!$A374),0)</f>
        <v>0</v>
      </c>
      <c r="P364" s="8">
        <f ca="1">IF((Sheet2!P364+Sheet2!P365)*0.5*(Sheet1!$A375-Sheet1!$A374)&gt;0,(Sheet2!P364+Sheet2!P365)*0.5*(Sheet1!$A375-Sheet1!$A374),0)</f>
        <v>0</v>
      </c>
      <c r="Q364" s="8">
        <f ca="1">IF((Sheet2!Q364+Sheet2!Q365)*0.5*(Sheet1!$A375-Sheet1!$A374)&gt;0,(Sheet2!Q364+Sheet2!Q365)*0.5*(Sheet1!$A375-Sheet1!$A374),0)</f>
        <v>0</v>
      </c>
      <c r="R364" s="8">
        <f ca="1">IF((Sheet2!R364+Sheet2!R365)*0.5*(Sheet1!$A375-Sheet1!$A374)&gt;0,(Sheet2!R364+Sheet2!R365)*0.5*(Sheet1!$A375-Sheet1!$A374),0)</f>
        <v>0</v>
      </c>
      <c r="S364" s="8">
        <f ca="1">IF((Sheet2!S364+Sheet2!S365)*0.5*(Sheet1!$A375-Sheet1!$A374)&gt;0,(Sheet2!S364+Sheet2!S365)*0.5*(Sheet1!$A375-Sheet1!$A374),0)</f>
        <v>0</v>
      </c>
      <c r="T364" s="8">
        <f ca="1">IF((Sheet2!T364+Sheet2!T365)*0.5*(Sheet1!$A375-Sheet1!$A374)&gt;0,(Sheet2!T364+Sheet2!T365)*0.5*(Sheet1!$A375-Sheet1!$A374),0)</f>
        <v>0</v>
      </c>
      <c r="U364" s="8">
        <f ca="1">IF((Sheet2!U364+Sheet2!U365)*0.5*(Sheet1!$A375-Sheet1!$A374)&gt;0,(Sheet2!U364+Sheet2!U365)*0.5*(Sheet1!$A375-Sheet1!$A374),0)</f>
        <v>0</v>
      </c>
      <c r="V364" s="8">
        <f ca="1">IF((Sheet2!V364+Sheet2!V365)*0.5*(Sheet1!$A375-Sheet1!$A374)&gt;0,(Sheet2!V364+Sheet2!V365)*0.5*(Sheet1!$A375-Sheet1!$A374),0)</f>
        <v>0</v>
      </c>
      <c r="W364" s="8">
        <f ca="1">IF((Sheet2!W364+Sheet2!W365)*0.5*(Sheet1!$A375-Sheet1!$A374)&gt;0,(Sheet2!W364+Sheet2!W365)*0.5*(Sheet1!$A375-Sheet1!$A374),0)</f>
        <v>0</v>
      </c>
      <c r="X364" s="8">
        <f ca="1">IF((Sheet2!X364+Sheet2!X365)*0.5*(Sheet1!$A375-Sheet1!$A374)&gt;0,(Sheet2!X364+Sheet2!X365)*0.5*(Sheet1!$A375-Sheet1!$A374),0)</f>
        <v>0</v>
      </c>
      <c r="Y364" s="8">
        <f ca="1">IF((Sheet2!Y364+Sheet2!Y365)*0.5*(Sheet1!$A375-Sheet1!$A374)&gt;0,(Sheet2!Y364+Sheet2!Y365)*0.5*(Sheet1!$A375-Sheet1!$A374),0)</f>
        <v>0</v>
      </c>
      <c r="Z364" s="8">
        <f ca="1">IF((Sheet2!Z364+Sheet2!Z365)*0.5*(Sheet1!$A375-Sheet1!$A374)&gt;0,(Sheet2!Z364+Sheet2!Z365)*0.5*(Sheet1!$A375-Sheet1!$A374),0)</f>
        <v>0</v>
      </c>
      <c r="AA364" s="8">
        <f ca="1">IF((Sheet2!AA364+Sheet2!AA365)*0.5*(Sheet1!$A375-Sheet1!$A374)&gt;0,(Sheet2!AA364+Sheet2!AA365)*0.5*(Sheet1!$A375-Sheet1!$A374),0)</f>
        <v>0</v>
      </c>
      <c r="AB364" s="8">
        <f ca="1">IF((Sheet2!AB364+Sheet2!AB365)*0.5*(Sheet1!$A375-Sheet1!$A374)&gt;0,(Sheet2!AB364+Sheet2!AB365)*0.5*(Sheet1!$A375-Sheet1!$A374),0)</f>
        <v>0</v>
      </c>
      <c r="AC364" s="8">
        <f ca="1">IF((Sheet2!AC364+Sheet2!AC365)*0.5*(Sheet1!$A375-Sheet1!$A374)&gt;0,(Sheet2!AC364+Sheet2!AC365)*0.5*(Sheet1!$A375-Sheet1!$A374),0)</f>
        <v>0</v>
      </c>
      <c r="AD364" s="8">
        <f ca="1">IF((Sheet2!AD364+Sheet2!AD365)*0.5*(Sheet1!$A375-Sheet1!$A374)&gt;0,(Sheet2!AD364+Sheet2!AD365)*0.5*(Sheet1!$A375-Sheet1!$A374),0)</f>
        <v>0</v>
      </c>
      <c r="AE364" s="8">
        <f ca="1">IF((Sheet2!AE364+Sheet2!AE365)*0.5*(Sheet1!$A375-Sheet1!$A374)&gt;0,(Sheet2!AE364+Sheet2!AE365)*0.5*(Sheet1!$A375-Sheet1!$A374),0)</f>
        <v>0</v>
      </c>
      <c r="AF364" s="8">
        <f ca="1">IF((Sheet2!AF364+Sheet2!AF365)*0.5*(Sheet1!$A375-Sheet1!$A374)&gt;0,(Sheet2!AF364+Sheet2!AF365)*0.5*(Sheet1!$A375-Sheet1!$A374),0)</f>
        <v>0</v>
      </c>
      <c r="AG364" s="8">
        <f ca="1">IF((Sheet2!AG364+Sheet2!AG365)*0.5*(Sheet1!$A375-Sheet1!$A374)&gt;0,(Sheet2!AG364+Sheet2!AG365)*0.5*(Sheet1!$A375-Sheet1!$A374),0)</f>
        <v>0</v>
      </c>
      <c r="AH364" s="8">
        <f ca="1">IF((Sheet2!AH364+Sheet2!AH365)*0.5*(Sheet1!$A375-Sheet1!$A374)&gt;0,(Sheet2!AH364+Sheet2!AH365)*0.5*(Sheet1!$A375-Sheet1!$A374),0)</f>
        <v>0</v>
      </c>
      <c r="AI364" s="8">
        <f ca="1">IF((Sheet2!AI364+Sheet2!AI365)*0.5*(Sheet1!$A375-Sheet1!$A374)&gt;0,(Sheet2!AI364+Sheet2!AI365)*0.5*(Sheet1!$A375-Sheet1!$A374),0)</f>
        <v>0</v>
      </c>
      <c r="AJ364" s="8">
        <f ca="1">IF((Sheet2!AJ364+Sheet2!AJ365)*0.5*(Sheet1!$A375-Sheet1!$A374)&gt;0,(Sheet2!AJ364+Sheet2!AJ365)*0.5*(Sheet1!$A375-Sheet1!$A374),0)</f>
        <v>0</v>
      </c>
      <c r="AK364" s="8">
        <f ca="1">IF((Sheet2!AK364+Sheet2!AK365)*0.5*(Sheet1!$A375-Sheet1!$A374)&gt;0,(Sheet2!AK364+Sheet2!AK365)*0.5*(Sheet1!$A375-Sheet1!$A374),0)</f>
        <v>0</v>
      </c>
      <c r="AL364" s="8">
        <f ca="1">IF((Sheet2!AL364+Sheet2!AL365)*0.5*(Sheet1!$A375-Sheet1!$A374)&gt;0,(Sheet2!AL364+Sheet2!AL365)*0.5*(Sheet1!$A375-Sheet1!$A374),0)</f>
        <v>0</v>
      </c>
      <c r="AM364" s="8">
        <f ca="1">IF((Sheet2!AM364+Sheet2!AM365)*0.5*(Sheet1!$A375-Sheet1!$A374)&gt;0,(Sheet2!AM364+Sheet2!AM365)*0.5*(Sheet1!$A375-Sheet1!$A374),0)</f>
        <v>0</v>
      </c>
      <c r="AN364" s="8">
        <f ca="1">IF((Sheet2!AN364+Sheet2!AN365)*0.5*(Sheet1!$A375-Sheet1!$A374)&gt;0,(Sheet2!AN364+Sheet2!AN365)*0.5*(Sheet1!$A375-Sheet1!$A374),0)</f>
        <v>0</v>
      </c>
      <c r="AO364" s="8">
        <f ca="1">IF((Sheet2!AO364+Sheet2!AO365)*0.5*(Sheet1!$A375-Sheet1!$A374)&gt;0,(Sheet2!AO364+Sheet2!AO365)*0.5*(Sheet1!$A375-Sheet1!$A374),0)</f>
        <v>0</v>
      </c>
      <c r="AP364" s="8">
        <f ca="1">IF((Sheet2!AP364+Sheet2!AP365)*0.5*(Sheet1!$A375-Sheet1!$A374)&gt;0,(Sheet2!AP364+Sheet2!AP365)*0.5*(Sheet1!$A375-Sheet1!$A374),0)</f>
        <v>0</v>
      </c>
      <c r="AQ364" s="8">
        <f ca="1">IF((Sheet2!AQ364+Sheet2!AQ365)*0.5*(Sheet1!$A375-Sheet1!$A374)&gt;0,(Sheet2!AQ364+Sheet2!AQ365)*0.5*(Sheet1!$A375-Sheet1!$A374),0)</f>
        <v>0</v>
      </c>
      <c r="AR364" s="8">
        <f ca="1">IF((Sheet2!AR364+Sheet2!AR365)*0.5*(Sheet1!$A375-Sheet1!$A374)&gt;0,(Sheet2!AR364+Sheet2!AR365)*0.5*(Sheet1!$A375-Sheet1!$A374),0)</f>
        <v>0</v>
      </c>
      <c r="AS364" s="8">
        <f ca="1">IF((Sheet2!AS364+Sheet2!AS365)*0.5*(Sheet1!$A375-Sheet1!$A374)&gt;0,(Sheet2!AS364+Sheet2!AS365)*0.5*(Sheet1!$A375-Sheet1!$A374),0)</f>
        <v>0</v>
      </c>
      <c r="AT364" s="8">
        <f ca="1">IF((Sheet2!AT364+Sheet2!AT365)*0.5*(Sheet1!$A375-Sheet1!$A374)&gt;0,(Sheet2!AT364+Sheet2!AT365)*0.5*(Sheet1!$A375-Sheet1!$A374),0)</f>
        <v>0</v>
      </c>
      <c r="AU364" s="8">
        <f ca="1">IF((Sheet2!AU364+Sheet2!AU365)*0.5*(Sheet1!$A375-Sheet1!$A374)&gt;0,(Sheet2!AU364+Sheet2!AU365)*0.5*(Sheet1!$A375-Sheet1!$A374),0)</f>
        <v>0</v>
      </c>
      <c r="AV364" s="8">
        <f ca="1">IF((Sheet2!AV364+Sheet2!AV365)*0.5*(Sheet1!$A375-Sheet1!$A374)&gt;0,(Sheet2!AV364+Sheet2!AV365)*0.5*(Sheet1!$A375-Sheet1!$A374),0)</f>
        <v>0</v>
      </c>
      <c r="AW364" s="8">
        <f ca="1">IF((Sheet2!AW364+Sheet2!AW365)*0.5*(Sheet1!$A375-Sheet1!$A374)&gt;0,(Sheet2!AW364+Sheet2!AW365)*0.5*(Sheet1!$A375-Sheet1!$A374),0)</f>
        <v>0</v>
      </c>
      <c r="AX364" s="8">
        <f ca="1">IF((Sheet2!AX364+Sheet2!AX365)*0.5*(Sheet1!$A375-Sheet1!$A374)&gt;0,(Sheet2!AX364+Sheet2!AX365)*0.5*(Sheet1!$A375-Sheet1!$A374),0)</f>
        <v>0</v>
      </c>
      <c r="AY364" s="8">
        <f ca="1">IF((Sheet2!AY364+Sheet2!AY365)*0.5*(Sheet1!$A375-Sheet1!$A374)&gt;0,(Sheet2!AY364+Sheet2!AY365)*0.5*(Sheet1!$A375-Sheet1!$A374),0)</f>
        <v>0</v>
      </c>
      <c r="AZ364" s="8">
        <f ca="1">IF((Sheet2!AZ364+Sheet2!AZ365)*0.5*(Sheet1!$A375-Sheet1!$A374)&gt;0,(Sheet2!AZ364+Sheet2!AZ365)*0.5*(Sheet1!$A375-Sheet1!$A374),0)</f>
        <v>0</v>
      </c>
      <c r="BA364" s="8">
        <f ca="1">IF((Sheet2!BA364+Sheet2!BA365)*0.5*(Sheet1!$A375-Sheet1!$A374)&gt;0,(Sheet2!BA364+Sheet2!BA365)*0.5*(Sheet1!$A375-Sheet1!$A374),0)</f>
        <v>0</v>
      </c>
      <c r="BB364" s="8">
        <f ca="1">IF((Sheet2!BB364+Sheet2!BB365)*0.5*(Sheet1!$A375-Sheet1!$A374)&gt;0,(Sheet2!BB364+Sheet2!BB365)*0.5*(Sheet1!$A375-Sheet1!$A374),0)</f>
        <v>0</v>
      </c>
      <c r="BC364" s="8">
        <f ca="1">IF((Sheet2!BC364+Sheet2!BC365)*0.5*(Sheet1!$A375-Sheet1!$A374)&gt;0,(Sheet2!BC364+Sheet2!BC365)*0.5*(Sheet1!$A375-Sheet1!$A374),0)</f>
        <v>0</v>
      </c>
      <c r="BD364" s="8">
        <f ca="1">IF((Sheet2!BD364+Sheet2!BD365)*0.5*(Sheet1!$A375-Sheet1!$A374)&gt;0,(Sheet2!BD364+Sheet2!BD365)*0.5*(Sheet1!$A375-Sheet1!$A374),0)</f>
        <v>0</v>
      </c>
      <c r="BE364" s="8">
        <f ca="1">IF((Sheet2!BE364+Sheet2!BE365)*0.5*(Sheet1!$A375-Sheet1!$A374)&gt;0,(Sheet2!BE364+Sheet2!BE365)*0.5*(Sheet1!$A375-Sheet1!$A374),0)</f>
        <v>0</v>
      </c>
      <c r="BF364" s="8">
        <f ca="1">IF((Sheet2!BF364+Sheet2!BF365)*0.5*(Sheet1!$A375-Sheet1!$A374)&gt;0,(Sheet2!BF364+Sheet2!BF365)*0.5*(Sheet1!$A375-Sheet1!$A374),0)</f>
        <v>0</v>
      </c>
    </row>
    <row r="365" spans="1:58" x14ac:dyDescent="0.2">
      <c r="A365" s="8">
        <f ca="1">IF((Sheet2!A365+Sheet2!A366)*0.5*(Sheet1!$A376-Sheet1!$A375)&gt;0,(Sheet2!A365+Sheet2!A366)*0.5*(Sheet1!$A376-Sheet1!$A375),0)</f>
        <v>0</v>
      </c>
      <c r="B365" s="8">
        <f ca="1">IF((Sheet2!B365+Sheet2!B366)*0.5*(Sheet1!$A376-Sheet1!$A375)&gt;0,(Sheet2!B365+Sheet2!B366)*0.5*(Sheet1!$A376-Sheet1!$A375),0)</f>
        <v>0</v>
      </c>
      <c r="C365" s="8">
        <f ca="1">IF((Sheet2!C365+Sheet2!C366)*0.5*(Sheet1!$A376-Sheet1!$A375)&gt;0,(Sheet2!C365+Sheet2!C366)*0.5*(Sheet1!$A376-Sheet1!$A375),0)</f>
        <v>0</v>
      </c>
      <c r="D365" s="8">
        <f ca="1">IF((Sheet2!D365+Sheet2!D366)*0.5*(Sheet1!$A376-Sheet1!$A375)&gt;0,(Sheet2!D365+Sheet2!D366)*0.5*(Sheet1!$A376-Sheet1!$A375),0)</f>
        <v>0</v>
      </c>
      <c r="E365" s="8">
        <f ca="1">IF((Sheet2!E365+Sheet2!E366)*0.5*(Sheet1!$A376-Sheet1!$A375)&gt;0,(Sheet2!E365+Sheet2!E366)*0.5*(Sheet1!$A376-Sheet1!$A375),0)</f>
        <v>0</v>
      </c>
      <c r="F365" s="8">
        <f ca="1">IF((Sheet2!F365+Sheet2!F366)*0.5*(Sheet1!$A376-Sheet1!$A375)&gt;0,(Sheet2!F365+Sheet2!F366)*0.5*(Sheet1!$A376-Sheet1!$A375),0)</f>
        <v>0</v>
      </c>
      <c r="G365" s="8">
        <f ca="1">IF((Sheet2!G365+Sheet2!G366)*0.5*(Sheet1!$A376-Sheet1!$A375)&gt;0,(Sheet2!G365+Sheet2!G366)*0.5*(Sheet1!$A376-Sheet1!$A375),0)</f>
        <v>0</v>
      </c>
      <c r="H365" s="8">
        <f ca="1">IF((Sheet2!H365+Sheet2!H366)*0.5*(Sheet1!$A376-Sheet1!$A375)&gt;0,(Sheet2!H365+Sheet2!H366)*0.5*(Sheet1!$A376-Sheet1!$A375),0)</f>
        <v>0</v>
      </c>
      <c r="I365" s="8">
        <f ca="1">IF((Sheet2!I365+Sheet2!I366)*0.5*(Sheet1!$A376-Sheet1!$A375)&gt;0,(Sheet2!I365+Sheet2!I366)*0.5*(Sheet1!$A376-Sheet1!$A375),0)</f>
        <v>0</v>
      </c>
      <c r="J365" s="8">
        <f ca="1">IF((Sheet2!J365+Sheet2!J366)*0.5*(Sheet1!$A376-Sheet1!$A375)&gt;0,(Sheet2!J365+Sheet2!J366)*0.5*(Sheet1!$A376-Sheet1!$A375),0)</f>
        <v>0</v>
      </c>
      <c r="K365" s="8">
        <f ca="1">IF((Sheet2!K365+Sheet2!K366)*0.5*(Sheet1!$A376-Sheet1!$A375)&gt;0,(Sheet2!K365+Sheet2!K366)*0.5*(Sheet1!$A376-Sheet1!$A375),0)</f>
        <v>0</v>
      </c>
      <c r="L365" s="8">
        <f ca="1">IF((Sheet2!L365+Sheet2!L366)*0.5*(Sheet1!$A376-Sheet1!$A375)&gt;0,(Sheet2!L365+Sheet2!L366)*0.5*(Sheet1!$A376-Sheet1!$A375),0)</f>
        <v>0</v>
      </c>
      <c r="M365" s="8">
        <f ca="1">IF((Sheet2!M365+Sheet2!M366)*0.5*(Sheet1!$A376-Sheet1!$A375)&gt;0,(Sheet2!M365+Sheet2!M366)*0.5*(Sheet1!$A376-Sheet1!$A375),0)</f>
        <v>0</v>
      </c>
      <c r="N365" s="8">
        <f ca="1">IF((Sheet2!N365+Sheet2!N366)*0.5*(Sheet1!$A376-Sheet1!$A375)&gt;0,(Sheet2!N365+Sheet2!N366)*0.5*(Sheet1!$A376-Sheet1!$A375),0)</f>
        <v>0</v>
      </c>
      <c r="O365" s="8">
        <f ca="1">IF((Sheet2!O365+Sheet2!O366)*0.5*(Sheet1!$A376-Sheet1!$A375)&gt;0,(Sheet2!O365+Sheet2!O366)*0.5*(Sheet1!$A376-Sheet1!$A375),0)</f>
        <v>0</v>
      </c>
      <c r="P365" s="8">
        <f ca="1">IF((Sheet2!P365+Sheet2!P366)*0.5*(Sheet1!$A376-Sheet1!$A375)&gt;0,(Sheet2!P365+Sheet2!P366)*0.5*(Sheet1!$A376-Sheet1!$A375),0)</f>
        <v>0</v>
      </c>
      <c r="Q365" s="8">
        <f ca="1">IF((Sheet2!Q365+Sheet2!Q366)*0.5*(Sheet1!$A376-Sheet1!$A375)&gt;0,(Sheet2!Q365+Sheet2!Q366)*0.5*(Sheet1!$A376-Sheet1!$A375),0)</f>
        <v>0</v>
      </c>
      <c r="R365" s="8">
        <f ca="1">IF((Sheet2!R365+Sheet2!R366)*0.5*(Sheet1!$A376-Sheet1!$A375)&gt;0,(Sheet2!R365+Sheet2!R366)*0.5*(Sheet1!$A376-Sheet1!$A375),0)</f>
        <v>0</v>
      </c>
      <c r="S365" s="8">
        <f ca="1">IF((Sheet2!S365+Sheet2!S366)*0.5*(Sheet1!$A376-Sheet1!$A375)&gt;0,(Sheet2!S365+Sheet2!S366)*0.5*(Sheet1!$A376-Sheet1!$A375),0)</f>
        <v>0</v>
      </c>
      <c r="T365" s="8">
        <f ca="1">IF((Sheet2!T365+Sheet2!T366)*0.5*(Sheet1!$A376-Sheet1!$A375)&gt;0,(Sheet2!T365+Sheet2!T366)*0.5*(Sheet1!$A376-Sheet1!$A375),0)</f>
        <v>0</v>
      </c>
      <c r="U365" s="8">
        <f ca="1">IF((Sheet2!U365+Sheet2!U366)*0.5*(Sheet1!$A376-Sheet1!$A375)&gt;0,(Sheet2!U365+Sheet2!U366)*0.5*(Sheet1!$A376-Sheet1!$A375),0)</f>
        <v>0</v>
      </c>
      <c r="V365" s="8">
        <f ca="1">IF((Sheet2!V365+Sheet2!V366)*0.5*(Sheet1!$A376-Sheet1!$A375)&gt;0,(Sheet2!V365+Sheet2!V366)*0.5*(Sheet1!$A376-Sheet1!$A375),0)</f>
        <v>0</v>
      </c>
      <c r="W365" s="8">
        <f ca="1">IF((Sheet2!W365+Sheet2!W366)*0.5*(Sheet1!$A376-Sheet1!$A375)&gt;0,(Sheet2!W365+Sheet2!W366)*0.5*(Sheet1!$A376-Sheet1!$A375),0)</f>
        <v>0</v>
      </c>
      <c r="X365" s="8">
        <f ca="1">IF((Sheet2!X365+Sheet2!X366)*0.5*(Sheet1!$A376-Sheet1!$A375)&gt;0,(Sheet2!X365+Sheet2!X366)*0.5*(Sheet1!$A376-Sheet1!$A375),0)</f>
        <v>0</v>
      </c>
      <c r="Y365" s="8">
        <f ca="1">IF((Sheet2!Y365+Sheet2!Y366)*0.5*(Sheet1!$A376-Sheet1!$A375)&gt;0,(Sheet2!Y365+Sheet2!Y366)*0.5*(Sheet1!$A376-Sheet1!$A375),0)</f>
        <v>0</v>
      </c>
      <c r="Z365" s="8">
        <f ca="1">IF((Sheet2!Z365+Sheet2!Z366)*0.5*(Sheet1!$A376-Sheet1!$A375)&gt;0,(Sheet2!Z365+Sheet2!Z366)*0.5*(Sheet1!$A376-Sheet1!$A375),0)</f>
        <v>0</v>
      </c>
      <c r="AA365" s="8">
        <f ca="1">IF((Sheet2!AA365+Sheet2!AA366)*0.5*(Sheet1!$A376-Sheet1!$A375)&gt;0,(Sheet2!AA365+Sheet2!AA366)*0.5*(Sheet1!$A376-Sheet1!$A375),0)</f>
        <v>0</v>
      </c>
      <c r="AB365" s="8">
        <f ca="1">IF((Sheet2!AB365+Sheet2!AB366)*0.5*(Sheet1!$A376-Sheet1!$A375)&gt;0,(Sheet2!AB365+Sheet2!AB366)*0.5*(Sheet1!$A376-Sheet1!$A375),0)</f>
        <v>0</v>
      </c>
      <c r="AC365" s="8">
        <f ca="1">IF((Sheet2!AC365+Sheet2!AC366)*0.5*(Sheet1!$A376-Sheet1!$A375)&gt;0,(Sheet2!AC365+Sheet2!AC366)*0.5*(Sheet1!$A376-Sheet1!$A375),0)</f>
        <v>0</v>
      </c>
      <c r="AD365" s="8">
        <f ca="1">IF((Sheet2!AD365+Sheet2!AD366)*0.5*(Sheet1!$A376-Sheet1!$A375)&gt;0,(Sheet2!AD365+Sheet2!AD366)*0.5*(Sheet1!$A376-Sheet1!$A375),0)</f>
        <v>0</v>
      </c>
      <c r="AE365" s="8">
        <f ca="1">IF((Sheet2!AE365+Sheet2!AE366)*0.5*(Sheet1!$A376-Sheet1!$A375)&gt;0,(Sheet2!AE365+Sheet2!AE366)*0.5*(Sheet1!$A376-Sheet1!$A375),0)</f>
        <v>0</v>
      </c>
      <c r="AF365" s="8">
        <f ca="1">IF((Sheet2!AF365+Sheet2!AF366)*0.5*(Sheet1!$A376-Sheet1!$A375)&gt;0,(Sheet2!AF365+Sheet2!AF366)*0.5*(Sheet1!$A376-Sheet1!$A375),0)</f>
        <v>0</v>
      </c>
      <c r="AG365" s="8">
        <f ca="1">IF((Sheet2!AG365+Sheet2!AG366)*0.5*(Sheet1!$A376-Sheet1!$A375)&gt;0,(Sheet2!AG365+Sheet2!AG366)*0.5*(Sheet1!$A376-Sheet1!$A375),0)</f>
        <v>0</v>
      </c>
      <c r="AH365" s="8">
        <f ca="1">IF((Sheet2!AH365+Sheet2!AH366)*0.5*(Sheet1!$A376-Sheet1!$A375)&gt;0,(Sheet2!AH365+Sheet2!AH366)*0.5*(Sheet1!$A376-Sheet1!$A375),0)</f>
        <v>0</v>
      </c>
      <c r="AI365" s="8">
        <f ca="1">IF((Sheet2!AI365+Sheet2!AI366)*0.5*(Sheet1!$A376-Sheet1!$A375)&gt;0,(Sheet2!AI365+Sheet2!AI366)*0.5*(Sheet1!$A376-Sheet1!$A375),0)</f>
        <v>0</v>
      </c>
      <c r="AJ365" s="8">
        <f ca="1">IF((Sheet2!AJ365+Sheet2!AJ366)*0.5*(Sheet1!$A376-Sheet1!$A375)&gt;0,(Sheet2!AJ365+Sheet2!AJ366)*0.5*(Sheet1!$A376-Sheet1!$A375),0)</f>
        <v>0</v>
      </c>
      <c r="AK365" s="8">
        <f ca="1">IF((Sheet2!AK365+Sheet2!AK366)*0.5*(Sheet1!$A376-Sheet1!$A375)&gt;0,(Sheet2!AK365+Sheet2!AK366)*0.5*(Sheet1!$A376-Sheet1!$A375),0)</f>
        <v>0</v>
      </c>
      <c r="AL365" s="8">
        <f ca="1">IF((Sheet2!AL365+Sheet2!AL366)*0.5*(Sheet1!$A376-Sheet1!$A375)&gt;0,(Sheet2!AL365+Sheet2!AL366)*0.5*(Sheet1!$A376-Sheet1!$A375),0)</f>
        <v>0</v>
      </c>
      <c r="AM365" s="8">
        <f ca="1">IF((Sheet2!AM365+Sheet2!AM366)*0.5*(Sheet1!$A376-Sheet1!$A375)&gt;0,(Sheet2!AM365+Sheet2!AM366)*0.5*(Sheet1!$A376-Sheet1!$A375),0)</f>
        <v>0</v>
      </c>
      <c r="AN365" s="8">
        <f ca="1">IF((Sheet2!AN365+Sheet2!AN366)*0.5*(Sheet1!$A376-Sheet1!$A375)&gt;0,(Sheet2!AN365+Sheet2!AN366)*0.5*(Sheet1!$A376-Sheet1!$A375),0)</f>
        <v>0</v>
      </c>
      <c r="AO365" s="8">
        <f ca="1">IF((Sheet2!AO365+Sheet2!AO366)*0.5*(Sheet1!$A376-Sheet1!$A375)&gt;0,(Sheet2!AO365+Sheet2!AO366)*0.5*(Sheet1!$A376-Sheet1!$A375),0)</f>
        <v>0</v>
      </c>
      <c r="AP365" s="8">
        <f ca="1">IF((Sheet2!AP365+Sheet2!AP366)*0.5*(Sheet1!$A376-Sheet1!$A375)&gt;0,(Sheet2!AP365+Sheet2!AP366)*0.5*(Sheet1!$A376-Sheet1!$A375),0)</f>
        <v>0</v>
      </c>
      <c r="AQ365" s="8">
        <f ca="1">IF((Sheet2!AQ365+Sheet2!AQ366)*0.5*(Sheet1!$A376-Sheet1!$A375)&gt;0,(Sheet2!AQ365+Sheet2!AQ366)*0.5*(Sheet1!$A376-Sheet1!$A375),0)</f>
        <v>0</v>
      </c>
      <c r="AR365" s="8">
        <f ca="1">IF((Sheet2!AR365+Sheet2!AR366)*0.5*(Sheet1!$A376-Sheet1!$A375)&gt;0,(Sheet2!AR365+Sheet2!AR366)*0.5*(Sheet1!$A376-Sheet1!$A375),0)</f>
        <v>0</v>
      </c>
      <c r="AS365" s="8">
        <f ca="1">IF((Sheet2!AS365+Sheet2!AS366)*0.5*(Sheet1!$A376-Sheet1!$A375)&gt;0,(Sheet2!AS365+Sheet2!AS366)*0.5*(Sheet1!$A376-Sheet1!$A375),0)</f>
        <v>0</v>
      </c>
      <c r="AT365" s="8">
        <f ca="1">IF((Sheet2!AT365+Sheet2!AT366)*0.5*(Sheet1!$A376-Sheet1!$A375)&gt;0,(Sheet2!AT365+Sheet2!AT366)*0.5*(Sheet1!$A376-Sheet1!$A375),0)</f>
        <v>0</v>
      </c>
      <c r="AU365" s="8">
        <f ca="1">IF((Sheet2!AU365+Sheet2!AU366)*0.5*(Sheet1!$A376-Sheet1!$A375)&gt;0,(Sheet2!AU365+Sheet2!AU366)*0.5*(Sheet1!$A376-Sheet1!$A375),0)</f>
        <v>0</v>
      </c>
      <c r="AV365" s="8">
        <f ca="1">IF((Sheet2!AV365+Sheet2!AV366)*0.5*(Sheet1!$A376-Sheet1!$A375)&gt;0,(Sheet2!AV365+Sheet2!AV366)*0.5*(Sheet1!$A376-Sheet1!$A375),0)</f>
        <v>0</v>
      </c>
      <c r="AW365" s="8">
        <f ca="1">IF((Sheet2!AW365+Sheet2!AW366)*0.5*(Sheet1!$A376-Sheet1!$A375)&gt;0,(Sheet2!AW365+Sheet2!AW366)*0.5*(Sheet1!$A376-Sheet1!$A375),0)</f>
        <v>0</v>
      </c>
      <c r="AX365" s="8">
        <f ca="1">IF((Sheet2!AX365+Sheet2!AX366)*0.5*(Sheet1!$A376-Sheet1!$A375)&gt;0,(Sheet2!AX365+Sheet2!AX366)*0.5*(Sheet1!$A376-Sheet1!$A375),0)</f>
        <v>0</v>
      </c>
      <c r="AY365" s="8">
        <f ca="1">IF((Sheet2!AY365+Sheet2!AY366)*0.5*(Sheet1!$A376-Sheet1!$A375)&gt;0,(Sheet2!AY365+Sheet2!AY366)*0.5*(Sheet1!$A376-Sheet1!$A375),0)</f>
        <v>0</v>
      </c>
      <c r="AZ365" s="8">
        <f ca="1">IF((Sheet2!AZ365+Sheet2!AZ366)*0.5*(Sheet1!$A376-Sheet1!$A375)&gt;0,(Sheet2!AZ365+Sheet2!AZ366)*0.5*(Sheet1!$A376-Sheet1!$A375),0)</f>
        <v>0</v>
      </c>
      <c r="BA365" s="8">
        <f ca="1">IF((Sheet2!BA365+Sheet2!BA366)*0.5*(Sheet1!$A376-Sheet1!$A375)&gt;0,(Sheet2!BA365+Sheet2!BA366)*0.5*(Sheet1!$A376-Sheet1!$A375),0)</f>
        <v>0</v>
      </c>
      <c r="BB365" s="8">
        <f ca="1">IF((Sheet2!BB365+Sheet2!BB366)*0.5*(Sheet1!$A376-Sheet1!$A375)&gt;0,(Sheet2!BB365+Sheet2!BB366)*0.5*(Sheet1!$A376-Sheet1!$A375),0)</f>
        <v>0</v>
      </c>
      <c r="BC365" s="8">
        <f ca="1">IF((Sheet2!BC365+Sheet2!BC366)*0.5*(Sheet1!$A376-Sheet1!$A375)&gt;0,(Sheet2!BC365+Sheet2!BC366)*0.5*(Sheet1!$A376-Sheet1!$A375),0)</f>
        <v>0</v>
      </c>
      <c r="BD365" s="8">
        <f ca="1">IF((Sheet2!BD365+Sheet2!BD366)*0.5*(Sheet1!$A376-Sheet1!$A375)&gt;0,(Sheet2!BD365+Sheet2!BD366)*0.5*(Sheet1!$A376-Sheet1!$A375),0)</f>
        <v>0</v>
      </c>
      <c r="BE365" s="8">
        <f ca="1">IF((Sheet2!BE365+Sheet2!BE366)*0.5*(Sheet1!$A376-Sheet1!$A375)&gt;0,(Sheet2!BE365+Sheet2!BE366)*0.5*(Sheet1!$A376-Sheet1!$A375),0)</f>
        <v>0</v>
      </c>
      <c r="BF365" s="8">
        <f ca="1">IF((Sheet2!BF365+Sheet2!BF366)*0.5*(Sheet1!$A376-Sheet1!$A375)&gt;0,(Sheet2!BF365+Sheet2!BF366)*0.5*(Sheet1!$A376-Sheet1!$A375),0)</f>
        <v>0</v>
      </c>
    </row>
    <row r="366" spans="1:58" x14ac:dyDescent="0.2">
      <c r="A366" s="8">
        <f ca="1">IF((Sheet2!A366+Sheet2!A367)*0.5*(Sheet1!$A377-Sheet1!$A376)&gt;0,(Sheet2!A366+Sheet2!A367)*0.5*(Sheet1!$A377-Sheet1!$A376),0)</f>
        <v>0</v>
      </c>
      <c r="B366" s="8">
        <f ca="1">IF((Sheet2!B366+Sheet2!B367)*0.5*(Sheet1!$A377-Sheet1!$A376)&gt;0,(Sheet2!B366+Sheet2!B367)*0.5*(Sheet1!$A377-Sheet1!$A376),0)</f>
        <v>0</v>
      </c>
      <c r="C366" s="8">
        <f ca="1">IF((Sheet2!C366+Sheet2!C367)*0.5*(Sheet1!$A377-Sheet1!$A376)&gt;0,(Sheet2!C366+Sheet2!C367)*0.5*(Sheet1!$A377-Sheet1!$A376),0)</f>
        <v>0</v>
      </c>
      <c r="D366" s="8">
        <f ca="1">IF((Sheet2!D366+Sheet2!D367)*0.5*(Sheet1!$A377-Sheet1!$A376)&gt;0,(Sheet2!D366+Sheet2!D367)*0.5*(Sheet1!$A377-Sheet1!$A376),0)</f>
        <v>0</v>
      </c>
      <c r="E366" s="8">
        <f ca="1">IF((Sheet2!E366+Sheet2!E367)*0.5*(Sheet1!$A377-Sheet1!$A376)&gt;0,(Sheet2!E366+Sheet2!E367)*0.5*(Sheet1!$A377-Sheet1!$A376),0)</f>
        <v>0</v>
      </c>
      <c r="F366" s="8">
        <f ca="1">IF((Sheet2!F366+Sheet2!F367)*0.5*(Sheet1!$A377-Sheet1!$A376)&gt;0,(Sheet2!F366+Sheet2!F367)*0.5*(Sheet1!$A377-Sheet1!$A376),0)</f>
        <v>0</v>
      </c>
      <c r="G366" s="8">
        <f ca="1">IF((Sheet2!G366+Sheet2!G367)*0.5*(Sheet1!$A377-Sheet1!$A376)&gt;0,(Sheet2!G366+Sheet2!G367)*0.5*(Sheet1!$A377-Sheet1!$A376),0)</f>
        <v>0</v>
      </c>
      <c r="H366" s="8">
        <f ca="1">IF((Sheet2!H366+Sheet2!H367)*0.5*(Sheet1!$A377-Sheet1!$A376)&gt;0,(Sheet2!H366+Sheet2!H367)*0.5*(Sheet1!$A377-Sheet1!$A376),0)</f>
        <v>0</v>
      </c>
      <c r="I366" s="8">
        <f ca="1">IF((Sheet2!I366+Sheet2!I367)*0.5*(Sheet1!$A377-Sheet1!$A376)&gt;0,(Sheet2!I366+Sheet2!I367)*0.5*(Sheet1!$A377-Sheet1!$A376),0)</f>
        <v>0</v>
      </c>
      <c r="J366" s="8">
        <f ca="1">IF((Sheet2!J366+Sheet2!J367)*0.5*(Sheet1!$A377-Sheet1!$A376)&gt;0,(Sheet2!J366+Sheet2!J367)*0.5*(Sheet1!$A377-Sheet1!$A376),0)</f>
        <v>0</v>
      </c>
      <c r="K366" s="8">
        <f ca="1">IF((Sheet2!K366+Sheet2!K367)*0.5*(Sheet1!$A377-Sheet1!$A376)&gt;0,(Sheet2!K366+Sheet2!K367)*0.5*(Sheet1!$A377-Sheet1!$A376),0)</f>
        <v>0</v>
      </c>
      <c r="L366" s="8">
        <f ca="1">IF((Sheet2!L366+Sheet2!L367)*0.5*(Sheet1!$A377-Sheet1!$A376)&gt;0,(Sheet2!L366+Sheet2!L367)*0.5*(Sheet1!$A377-Sheet1!$A376),0)</f>
        <v>0</v>
      </c>
      <c r="M366" s="8">
        <f ca="1">IF((Sheet2!M366+Sheet2!M367)*0.5*(Sheet1!$A377-Sheet1!$A376)&gt;0,(Sheet2!M366+Sheet2!M367)*0.5*(Sheet1!$A377-Sheet1!$A376),0)</f>
        <v>0</v>
      </c>
      <c r="N366" s="8">
        <f ca="1">IF((Sheet2!N366+Sheet2!N367)*0.5*(Sheet1!$A377-Sheet1!$A376)&gt;0,(Sheet2!N366+Sheet2!N367)*0.5*(Sheet1!$A377-Sheet1!$A376),0)</f>
        <v>0</v>
      </c>
      <c r="O366" s="8">
        <f ca="1">IF((Sheet2!O366+Sheet2!O367)*0.5*(Sheet1!$A377-Sheet1!$A376)&gt;0,(Sheet2!O366+Sheet2!O367)*0.5*(Sheet1!$A377-Sheet1!$A376),0)</f>
        <v>0</v>
      </c>
      <c r="P366" s="8">
        <f ca="1">IF((Sheet2!P366+Sheet2!P367)*0.5*(Sheet1!$A377-Sheet1!$A376)&gt;0,(Sheet2!P366+Sheet2!P367)*0.5*(Sheet1!$A377-Sheet1!$A376),0)</f>
        <v>0</v>
      </c>
      <c r="Q366" s="8">
        <f ca="1">IF((Sheet2!Q366+Sheet2!Q367)*0.5*(Sheet1!$A377-Sheet1!$A376)&gt;0,(Sheet2!Q366+Sheet2!Q367)*0.5*(Sheet1!$A377-Sheet1!$A376),0)</f>
        <v>0</v>
      </c>
      <c r="R366" s="8">
        <f ca="1">IF((Sheet2!R366+Sheet2!R367)*0.5*(Sheet1!$A377-Sheet1!$A376)&gt;0,(Sheet2!R366+Sheet2!R367)*0.5*(Sheet1!$A377-Sheet1!$A376),0)</f>
        <v>0</v>
      </c>
      <c r="S366" s="8">
        <f ca="1">IF((Sheet2!S366+Sheet2!S367)*0.5*(Sheet1!$A377-Sheet1!$A376)&gt;0,(Sheet2!S366+Sheet2!S367)*0.5*(Sheet1!$A377-Sheet1!$A376),0)</f>
        <v>0</v>
      </c>
      <c r="T366" s="8">
        <f ca="1">IF((Sheet2!T366+Sheet2!T367)*0.5*(Sheet1!$A377-Sheet1!$A376)&gt;0,(Sheet2!T366+Sheet2!T367)*0.5*(Sheet1!$A377-Sheet1!$A376),0)</f>
        <v>0</v>
      </c>
      <c r="U366" s="8">
        <f ca="1">IF((Sheet2!U366+Sheet2!U367)*0.5*(Sheet1!$A377-Sheet1!$A376)&gt;0,(Sheet2!U366+Sheet2!U367)*0.5*(Sheet1!$A377-Sheet1!$A376),0)</f>
        <v>0</v>
      </c>
      <c r="V366" s="8">
        <f ca="1">IF((Sheet2!V366+Sheet2!V367)*0.5*(Sheet1!$A377-Sheet1!$A376)&gt;0,(Sheet2!V366+Sheet2!V367)*0.5*(Sheet1!$A377-Sheet1!$A376),0)</f>
        <v>0</v>
      </c>
      <c r="W366" s="8">
        <f ca="1">IF((Sheet2!W366+Sheet2!W367)*0.5*(Sheet1!$A377-Sheet1!$A376)&gt;0,(Sheet2!W366+Sheet2!W367)*0.5*(Sheet1!$A377-Sheet1!$A376),0)</f>
        <v>0</v>
      </c>
      <c r="X366" s="8">
        <f ca="1">IF((Sheet2!X366+Sheet2!X367)*0.5*(Sheet1!$A377-Sheet1!$A376)&gt;0,(Sheet2!X366+Sheet2!X367)*0.5*(Sheet1!$A377-Sheet1!$A376),0)</f>
        <v>0</v>
      </c>
      <c r="Y366" s="8">
        <f ca="1">IF((Sheet2!Y366+Sheet2!Y367)*0.5*(Sheet1!$A377-Sheet1!$A376)&gt;0,(Sheet2!Y366+Sheet2!Y367)*0.5*(Sheet1!$A377-Sheet1!$A376),0)</f>
        <v>0</v>
      </c>
      <c r="Z366" s="8">
        <f ca="1">IF((Sheet2!Z366+Sheet2!Z367)*0.5*(Sheet1!$A377-Sheet1!$A376)&gt;0,(Sheet2!Z366+Sheet2!Z367)*0.5*(Sheet1!$A377-Sheet1!$A376),0)</f>
        <v>0</v>
      </c>
      <c r="AA366" s="8">
        <f ca="1">IF((Sheet2!AA366+Sheet2!AA367)*0.5*(Sheet1!$A377-Sheet1!$A376)&gt;0,(Sheet2!AA366+Sheet2!AA367)*0.5*(Sheet1!$A377-Sheet1!$A376),0)</f>
        <v>0</v>
      </c>
      <c r="AB366" s="8">
        <f ca="1">IF((Sheet2!AB366+Sheet2!AB367)*0.5*(Sheet1!$A377-Sheet1!$A376)&gt;0,(Sheet2!AB366+Sheet2!AB367)*0.5*(Sheet1!$A377-Sheet1!$A376),0)</f>
        <v>0</v>
      </c>
      <c r="AC366" s="8">
        <f ca="1">IF((Sheet2!AC366+Sheet2!AC367)*0.5*(Sheet1!$A377-Sheet1!$A376)&gt;0,(Sheet2!AC366+Sheet2!AC367)*0.5*(Sheet1!$A377-Sheet1!$A376),0)</f>
        <v>0</v>
      </c>
      <c r="AD366" s="8">
        <f ca="1">IF((Sheet2!AD366+Sheet2!AD367)*0.5*(Sheet1!$A377-Sheet1!$A376)&gt;0,(Sheet2!AD366+Sheet2!AD367)*0.5*(Sheet1!$A377-Sheet1!$A376),0)</f>
        <v>0</v>
      </c>
      <c r="AE366" s="8">
        <f ca="1">IF((Sheet2!AE366+Sheet2!AE367)*0.5*(Sheet1!$A377-Sheet1!$A376)&gt;0,(Sheet2!AE366+Sheet2!AE367)*0.5*(Sheet1!$A377-Sheet1!$A376),0)</f>
        <v>0</v>
      </c>
      <c r="AF366" s="8">
        <f ca="1">IF((Sheet2!AF366+Sheet2!AF367)*0.5*(Sheet1!$A377-Sheet1!$A376)&gt;0,(Sheet2!AF366+Sheet2!AF367)*0.5*(Sheet1!$A377-Sheet1!$A376),0)</f>
        <v>0</v>
      </c>
      <c r="AG366" s="8">
        <f ca="1">IF((Sheet2!AG366+Sheet2!AG367)*0.5*(Sheet1!$A377-Sheet1!$A376)&gt;0,(Sheet2!AG366+Sheet2!AG367)*0.5*(Sheet1!$A377-Sheet1!$A376),0)</f>
        <v>0</v>
      </c>
      <c r="AH366" s="8">
        <f ca="1">IF((Sheet2!AH366+Sheet2!AH367)*0.5*(Sheet1!$A377-Sheet1!$A376)&gt;0,(Sheet2!AH366+Sheet2!AH367)*0.5*(Sheet1!$A377-Sheet1!$A376),0)</f>
        <v>0</v>
      </c>
      <c r="AI366" s="8">
        <f ca="1">IF((Sheet2!AI366+Sheet2!AI367)*0.5*(Sheet1!$A377-Sheet1!$A376)&gt;0,(Sheet2!AI366+Sheet2!AI367)*0.5*(Sheet1!$A377-Sheet1!$A376),0)</f>
        <v>0</v>
      </c>
      <c r="AJ366" s="8">
        <f ca="1">IF((Sheet2!AJ366+Sheet2!AJ367)*0.5*(Sheet1!$A377-Sheet1!$A376)&gt;0,(Sheet2!AJ366+Sheet2!AJ367)*0.5*(Sheet1!$A377-Sheet1!$A376),0)</f>
        <v>0</v>
      </c>
      <c r="AK366" s="8">
        <f ca="1">IF((Sheet2!AK366+Sheet2!AK367)*0.5*(Sheet1!$A377-Sheet1!$A376)&gt;0,(Sheet2!AK366+Sheet2!AK367)*0.5*(Sheet1!$A377-Sheet1!$A376),0)</f>
        <v>0</v>
      </c>
      <c r="AL366" s="8">
        <f ca="1">IF((Sheet2!AL366+Sheet2!AL367)*0.5*(Sheet1!$A377-Sheet1!$A376)&gt;0,(Sheet2!AL366+Sheet2!AL367)*0.5*(Sheet1!$A377-Sheet1!$A376),0)</f>
        <v>0</v>
      </c>
      <c r="AM366" s="8">
        <f ca="1">IF((Sheet2!AM366+Sheet2!AM367)*0.5*(Sheet1!$A377-Sheet1!$A376)&gt;0,(Sheet2!AM366+Sheet2!AM367)*0.5*(Sheet1!$A377-Sheet1!$A376),0)</f>
        <v>0</v>
      </c>
      <c r="AN366" s="8">
        <f ca="1">IF((Sheet2!AN366+Sheet2!AN367)*0.5*(Sheet1!$A377-Sheet1!$A376)&gt;0,(Sheet2!AN366+Sheet2!AN367)*0.5*(Sheet1!$A377-Sheet1!$A376),0)</f>
        <v>0</v>
      </c>
      <c r="AO366" s="8">
        <f ca="1">IF((Sheet2!AO366+Sheet2!AO367)*0.5*(Sheet1!$A377-Sheet1!$A376)&gt;0,(Sheet2!AO366+Sheet2!AO367)*0.5*(Sheet1!$A377-Sheet1!$A376),0)</f>
        <v>0</v>
      </c>
      <c r="AP366" s="8">
        <f ca="1">IF((Sheet2!AP366+Sheet2!AP367)*0.5*(Sheet1!$A377-Sheet1!$A376)&gt;0,(Sheet2!AP366+Sheet2!AP367)*0.5*(Sheet1!$A377-Sheet1!$A376),0)</f>
        <v>0</v>
      </c>
      <c r="AQ366" s="8">
        <f ca="1">IF((Sheet2!AQ366+Sheet2!AQ367)*0.5*(Sheet1!$A377-Sheet1!$A376)&gt;0,(Sheet2!AQ366+Sheet2!AQ367)*0.5*(Sheet1!$A377-Sheet1!$A376),0)</f>
        <v>0</v>
      </c>
      <c r="AR366" s="8">
        <f ca="1">IF((Sheet2!AR366+Sheet2!AR367)*0.5*(Sheet1!$A377-Sheet1!$A376)&gt;0,(Sheet2!AR366+Sheet2!AR367)*0.5*(Sheet1!$A377-Sheet1!$A376),0)</f>
        <v>0</v>
      </c>
      <c r="AS366" s="8">
        <f ca="1">IF((Sheet2!AS366+Sheet2!AS367)*0.5*(Sheet1!$A377-Sheet1!$A376)&gt;0,(Sheet2!AS366+Sheet2!AS367)*0.5*(Sheet1!$A377-Sheet1!$A376),0)</f>
        <v>0</v>
      </c>
      <c r="AT366" s="8">
        <f ca="1">IF((Sheet2!AT366+Sheet2!AT367)*0.5*(Sheet1!$A377-Sheet1!$A376)&gt;0,(Sheet2!AT366+Sheet2!AT367)*0.5*(Sheet1!$A377-Sheet1!$A376),0)</f>
        <v>0</v>
      </c>
      <c r="AU366" s="8">
        <f ca="1">IF((Sheet2!AU366+Sheet2!AU367)*0.5*(Sheet1!$A377-Sheet1!$A376)&gt;0,(Sheet2!AU366+Sheet2!AU367)*0.5*(Sheet1!$A377-Sheet1!$A376),0)</f>
        <v>0</v>
      </c>
      <c r="AV366" s="8">
        <f ca="1">IF((Sheet2!AV366+Sheet2!AV367)*0.5*(Sheet1!$A377-Sheet1!$A376)&gt;0,(Sheet2!AV366+Sheet2!AV367)*0.5*(Sheet1!$A377-Sheet1!$A376),0)</f>
        <v>0</v>
      </c>
      <c r="AW366" s="8">
        <f ca="1">IF((Sheet2!AW366+Sheet2!AW367)*0.5*(Sheet1!$A377-Sheet1!$A376)&gt;0,(Sheet2!AW366+Sheet2!AW367)*0.5*(Sheet1!$A377-Sheet1!$A376),0)</f>
        <v>0</v>
      </c>
      <c r="AX366" s="8">
        <f ca="1">IF((Sheet2!AX366+Sheet2!AX367)*0.5*(Sheet1!$A377-Sheet1!$A376)&gt;0,(Sheet2!AX366+Sheet2!AX367)*0.5*(Sheet1!$A377-Sheet1!$A376),0)</f>
        <v>0</v>
      </c>
      <c r="AY366" s="8">
        <f ca="1">IF((Sheet2!AY366+Sheet2!AY367)*0.5*(Sheet1!$A377-Sheet1!$A376)&gt;0,(Sheet2!AY366+Sheet2!AY367)*0.5*(Sheet1!$A377-Sheet1!$A376),0)</f>
        <v>0</v>
      </c>
      <c r="AZ366" s="8">
        <f ca="1">IF((Sheet2!AZ366+Sheet2!AZ367)*0.5*(Sheet1!$A377-Sheet1!$A376)&gt;0,(Sheet2!AZ366+Sheet2!AZ367)*0.5*(Sheet1!$A377-Sheet1!$A376),0)</f>
        <v>0</v>
      </c>
      <c r="BA366" s="8">
        <f ca="1">IF((Sheet2!BA366+Sheet2!BA367)*0.5*(Sheet1!$A377-Sheet1!$A376)&gt;0,(Sheet2!BA366+Sheet2!BA367)*0.5*(Sheet1!$A377-Sheet1!$A376),0)</f>
        <v>0</v>
      </c>
      <c r="BB366" s="8">
        <f ca="1">IF((Sheet2!BB366+Sheet2!BB367)*0.5*(Sheet1!$A377-Sheet1!$A376)&gt;0,(Sheet2!BB366+Sheet2!BB367)*0.5*(Sheet1!$A377-Sheet1!$A376),0)</f>
        <v>0</v>
      </c>
      <c r="BC366" s="8">
        <f ca="1">IF((Sheet2!BC366+Sheet2!BC367)*0.5*(Sheet1!$A377-Sheet1!$A376)&gt;0,(Sheet2!BC366+Sheet2!BC367)*0.5*(Sheet1!$A377-Sheet1!$A376),0)</f>
        <v>0</v>
      </c>
      <c r="BD366" s="8">
        <f ca="1">IF((Sheet2!BD366+Sheet2!BD367)*0.5*(Sheet1!$A377-Sheet1!$A376)&gt;0,(Sheet2!BD366+Sheet2!BD367)*0.5*(Sheet1!$A377-Sheet1!$A376),0)</f>
        <v>0</v>
      </c>
      <c r="BE366" s="8">
        <f ca="1">IF((Sheet2!BE366+Sheet2!BE367)*0.5*(Sheet1!$A377-Sheet1!$A376)&gt;0,(Sheet2!BE366+Sheet2!BE367)*0.5*(Sheet1!$A377-Sheet1!$A376),0)</f>
        <v>0</v>
      </c>
      <c r="BF366" s="8">
        <f ca="1">IF((Sheet2!BF366+Sheet2!BF367)*0.5*(Sheet1!$A377-Sheet1!$A376)&gt;0,(Sheet2!BF366+Sheet2!BF367)*0.5*(Sheet1!$A377-Sheet1!$A376),0)</f>
        <v>0</v>
      </c>
    </row>
    <row r="367" spans="1:58" x14ac:dyDescent="0.2">
      <c r="A367" s="8">
        <f ca="1">IF((Sheet2!A367+Sheet2!A368)*0.5*(Sheet1!$A378-Sheet1!$A377)&gt;0,(Sheet2!A367+Sheet2!A368)*0.5*(Sheet1!$A378-Sheet1!$A377),0)</f>
        <v>0</v>
      </c>
      <c r="B367" s="8">
        <f ca="1">IF((Sheet2!B367+Sheet2!B368)*0.5*(Sheet1!$A378-Sheet1!$A377)&gt;0,(Sheet2!B367+Sheet2!B368)*0.5*(Sheet1!$A378-Sheet1!$A377),0)</f>
        <v>0</v>
      </c>
      <c r="C367" s="8">
        <f ca="1">IF((Sheet2!C367+Sheet2!C368)*0.5*(Sheet1!$A378-Sheet1!$A377)&gt;0,(Sheet2!C367+Sheet2!C368)*0.5*(Sheet1!$A378-Sheet1!$A377),0)</f>
        <v>0</v>
      </c>
      <c r="D367" s="8">
        <f ca="1">IF((Sheet2!D367+Sheet2!D368)*0.5*(Sheet1!$A378-Sheet1!$A377)&gt;0,(Sheet2!D367+Sheet2!D368)*0.5*(Sheet1!$A378-Sheet1!$A377),0)</f>
        <v>0</v>
      </c>
      <c r="E367" s="8">
        <f ca="1">IF((Sheet2!E367+Sheet2!E368)*0.5*(Sheet1!$A378-Sheet1!$A377)&gt;0,(Sheet2!E367+Sheet2!E368)*0.5*(Sheet1!$A378-Sheet1!$A377),0)</f>
        <v>0</v>
      </c>
      <c r="F367" s="8">
        <f ca="1">IF((Sheet2!F367+Sheet2!F368)*0.5*(Sheet1!$A378-Sheet1!$A377)&gt;0,(Sheet2!F367+Sheet2!F368)*0.5*(Sheet1!$A378-Sheet1!$A377),0)</f>
        <v>0</v>
      </c>
      <c r="G367" s="8">
        <f ca="1">IF((Sheet2!G367+Sheet2!G368)*0.5*(Sheet1!$A378-Sheet1!$A377)&gt;0,(Sheet2!G367+Sheet2!G368)*0.5*(Sheet1!$A378-Sheet1!$A377),0)</f>
        <v>0</v>
      </c>
      <c r="H367" s="8">
        <f ca="1">IF((Sheet2!H367+Sheet2!H368)*0.5*(Sheet1!$A378-Sheet1!$A377)&gt;0,(Sheet2!H367+Sheet2!H368)*0.5*(Sheet1!$A378-Sheet1!$A377),0)</f>
        <v>0</v>
      </c>
      <c r="I367" s="8">
        <f ca="1">IF((Sheet2!I367+Sheet2!I368)*0.5*(Sheet1!$A378-Sheet1!$A377)&gt;0,(Sheet2!I367+Sheet2!I368)*0.5*(Sheet1!$A378-Sheet1!$A377),0)</f>
        <v>0</v>
      </c>
      <c r="J367" s="8">
        <f ca="1">IF((Sheet2!J367+Sheet2!J368)*0.5*(Sheet1!$A378-Sheet1!$A377)&gt;0,(Sheet2!J367+Sheet2!J368)*0.5*(Sheet1!$A378-Sheet1!$A377),0)</f>
        <v>0</v>
      </c>
      <c r="K367" s="8">
        <f ca="1">IF((Sheet2!K367+Sheet2!K368)*0.5*(Sheet1!$A378-Sheet1!$A377)&gt;0,(Sheet2!K367+Sheet2!K368)*0.5*(Sheet1!$A378-Sheet1!$A377),0)</f>
        <v>0</v>
      </c>
      <c r="L367" s="8">
        <f ca="1">IF((Sheet2!L367+Sheet2!L368)*0.5*(Sheet1!$A378-Sheet1!$A377)&gt;0,(Sheet2!L367+Sheet2!L368)*0.5*(Sheet1!$A378-Sheet1!$A377),0)</f>
        <v>0</v>
      </c>
      <c r="M367" s="8">
        <f ca="1">IF((Sheet2!M367+Sheet2!M368)*0.5*(Sheet1!$A378-Sheet1!$A377)&gt;0,(Sheet2!M367+Sheet2!M368)*0.5*(Sheet1!$A378-Sheet1!$A377),0)</f>
        <v>0</v>
      </c>
      <c r="N367" s="8">
        <f ca="1">IF((Sheet2!N367+Sheet2!N368)*0.5*(Sheet1!$A378-Sheet1!$A377)&gt;0,(Sheet2!N367+Sheet2!N368)*0.5*(Sheet1!$A378-Sheet1!$A377),0)</f>
        <v>0</v>
      </c>
      <c r="O367" s="8">
        <f ca="1">IF((Sheet2!O367+Sheet2!O368)*0.5*(Sheet1!$A378-Sheet1!$A377)&gt;0,(Sheet2!O367+Sheet2!O368)*0.5*(Sheet1!$A378-Sheet1!$A377),0)</f>
        <v>0</v>
      </c>
      <c r="P367" s="8">
        <f ca="1">IF((Sheet2!P367+Sheet2!P368)*0.5*(Sheet1!$A378-Sheet1!$A377)&gt;0,(Sheet2!P367+Sheet2!P368)*0.5*(Sheet1!$A378-Sheet1!$A377),0)</f>
        <v>0</v>
      </c>
      <c r="Q367" s="8">
        <f ca="1">IF((Sheet2!Q367+Sheet2!Q368)*0.5*(Sheet1!$A378-Sheet1!$A377)&gt;0,(Sheet2!Q367+Sheet2!Q368)*0.5*(Sheet1!$A378-Sheet1!$A377),0)</f>
        <v>0</v>
      </c>
      <c r="R367" s="8">
        <f ca="1">IF((Sheet2!R367+Sheet2!R368)*0.5*(Sheet1!$A378-Sheet1!$A377)&gt;0,(Sheet2!R367+Sheet2!R368)*0.5*(Sheet1!$A378-Sheet1!$A377),0)</f>
        <v>0</v>
      </c>
      <c r="S367" s="8">
        <f ca="1">IF((Sheet2!S367+Sheet2!S368)*0.5*(Sheet1!$A378-Sheet1!$A377)&gt;0,(Sheet2!S367+Sheet2!S368)*0.5*(Sheet1!$A378-Sheet1!$A377),0)</f>
        <v>0</v>
      </c>
      <c r="T367" s="8">
        <f ca="1">IF((Sheet2!T367+Sheet2!T368)*0.5*(Sheet1!$A378-Sheet1!$A377)&gt;0,(Sheet2!T367+Sheet2!T368)*0.5*(Sheet1!$A378-Sheet1!$A377),0)</f>
        <v>0</v>
      </c>
      <c r="U367" s="8">
        <f ca="1">IF((Sheet2!U367+Sheet2!U368)*0.5*(Sheet1!$A378-Sheet1!$A377)&gt;0,(Sheet2!U367+Sheet2!U368)*0.5*(Sheet1!$A378-Sheet1!$A377),0)</f>
        <v>0</v>
      </c>
      <c r="V367" s="8">
        <f ca="1">IF((Sheet2!V367+Sheet2!V368)*0.5*(Sheet1!$A378-Sheet1!$A377)&gt;0,(Sheet2!V367+Sheet2!V368)*0.5*(Sheet1!$A378-Sheet1!$A377),0)</f>
        <v>0</v>
      </c>
      <c r="W367" s="8">
        <f ca="1">IF((Sheet2!W367+Sheet2!W368)*0.5*(Sheet1!$A378-Sheet1!$A377)&gt;0,(Sheet2!W367+Sheet2!W368)*0.5*(Sheet1!$A378-Sheet1!$A377),0)</f>
        <v>0</v>
      </c>
      <c r="X367" s="8">
        <f ca="1">IF((Sheet2!X367+Sheet2!X368)*0.5*(Sheet1!$A378-Sheet1!$A377)&gt;0,(Sheet2!X367+Sheet2!X368)*0.5*(Sheet1!$A378-Sheet1!$A377),0)</f>
        <v>0</v>
      </c>
      <c r="Y367" s="8">
        <f ca="1">IF((Sheet2!Y367+Sheet2!Y368)*0.5*(Sheet1!$A378-Sheet1!$A377)&gt;0,(Sheet2!Y367+Sheet2!Y368)*0.5*(Sheet1!$A378-Sheet1!$A377),0)</f>
        <v>0</v>
      </c>
      <c r="Z367" s="8">
        <f ca="1">IF((Sheet2!Z367+Sheet2!Z368)*0.5*(Sheet1!$A378-Sheet1!$A377)&gt;0,(Sheet2!Z367+Sheet2!Z368)*0.5*(Sheet1!$A378-Sheet1!$A377),0)</f>
        <v>0</v>
      </c>
      <c r="AA367" s="8">
        <f ca="1">IF((Sheet2!AA367+Sheet2!AA368)*0.5*(Sheet1!$A378-Sheet1!$A377)&gt;0,(Sheet2!AA367+Sheet2!AA368)*0.5*(Sheet1!$A378-Sheet1!$A377),0)</f>
        <v>0</v>
      </c>
      <c r="AB367" s="8">
        <f ca="1">IF((Sheet2!AB367+Sheet2!AB368)*0.5*(Sheet1!$A378-Sheet1!$A377)&gt;0,(Sheet2!AB367+Sheet2!AB368)*0.5*(Sheet1!$A378-Sheet1!$A377),0)</f>
        <v>0</v>
      </c>
      <c r="AC367" s="8">
        <f ca="1">IF((Sheet2!AC367+Sheet2!AC368)*0.5*(Sheet1!$A378-Sheet1!$A377)&gt;0,(Sheet2!AC367+Sheet2!AC368)*0.5*(Sheet1!$A378-Sheet1!$A377),0)</f>
        <v>0</v>
      </c>
      <c r="AD367" s="8">
        <f ca="1">IF((Sheet2!AD367+Sheet2!AD368)*0.5*(Sheet1!$A378-Sheet1!$A377)&gt;0,(Sheet2!AD367+Sheet2!AD368)*0.5*(Sheet1!$A378-Sheet1!$A377),0)</f>
        <v>0</v>
      </c>
      <c r="AE367" s="8">
        <f ca="1">IF((Sheet2!AE367+Sheet2!AE368)*0.5*(Sheet1!$A378-Sheet1!$A377)&gt;0,(Sheet2!AE367+Sheet2!AE368)*0.5*(Sheet1!$A378-Sheet1!$A377),0)</f>
        <v>0</v>
      </c>
      <c r="AF367" s="8">
        <f ca="1">IF((Sheet2!AF367+Sheet2!AF368)*0.5*(Sheet1!$A378-Sheet1!$A377)&gt;0,(Sheet2!AF367+Sheet2!AF368)*0.5*(Sheet1!$A378-Sheet1!$A377),0)</f>
        <v>0</v>
      </c>
      <c r="AG367" s="8">
        <f ca="1">IF((Sheet2!AG367+Sheet2!AG368)*0.5*(Sheet1!$A378-Sheet1!$A377)&gt;0,(Sheet2!AG367+Sheet2!AG368)*0.5*(Sheet1!$A378-Sheet1!$A377),0)</f>
        <v>0</v>
      </c>
      <c r="AH367" s="8">
        <f ca="1">IF((Sheet2!AH367+Sheet2!AH368)*0.5*(Sheet1!$A378-Sheet1!$A377)&gt;0,(Sheet2!AH367+Sheet2!AH368)*0.5*(Sheet1!$A378-Sheet1!$A377),0)</f>
        <v>0</v>
      </c>
      <c r="AI367" s="8">
        <f ca="1">IF((Sheet2!AI367+Sheet2!AI368)*0.5*(Sheet1!$A378-Sheet1!$A377)&gt;0,(Sheet2!AI367+Sheet2!AI368)*0.5*(Sheet1!$A378-Sheet1!$A377),0)</f>
        <v>0</v>
      </c>
      <c r="AJ367" s="8">
        <f ca="1">IF((Sheet2!AJ367+Sheet2!AJ368)*0.5*(Sheet1!$A378-Sheet1!$A377)&gt;0,(Sheet2!AJ367+Sheet2!AJ368)*0.5*(Sheet1!$A378-Sheet1!$A377),0)</f>
        <v>0</v>
      </c>
      <c r="AK367" s="8">
        <f ca="1">IF((Sheet2!AK367+Sheet2!AK368)*0.5*(Sheet1!$A378-Sheet1!$A377)&gt;0,(Sheet2!AK367+Sheet2!AK368)*0.5*(Sheet1!$A378-Sheet1!$A377),0)</f>
        <v>0</v>
      </c>
      <c r="AL367" s="8">
        <f ca="1">IF((Sheet2!AL367+Sheet2!AL368)*0.5*(Sheet1!$A378-Sheet1!$A377)&gt;0,(Sheet2!AL367+Sheet2!AL368)*0.5*(Sheet1!$A378-Sheet1!$A377),0)</f>
        <v>0</v>
      </c>
      <c r="AM367" s="8">
        <f ca="1">IF((Sheet2!AM367+Sheet2!AM368)*0.5*(Sheet1!$A378-Sheet1!$A377)&gt;0,(Sheet2!AM367+Sheet2!AM368)*0.5*(Sheet1!$A378-Sheet1!$A377),0)</f>
        <v>0</v>
      </c>
      <c r="AN367" s="8">
        <f ca="1">IF((Sheet2!AN367+Sheet2!AN368)*0.5*(Sheet1!$A378-Sheet1!$A377)&gt;0,(Sheet2!AN367+Sheet2!AN368)*0.5*(Sheet1!$A378-Sheet1!$A377),0)</f>
        <v>0</v>
      </c>
      <c r="AO367" s="8">
        <f ca="1">IF((Sheet2!AO367+Sheet2!AO368)*0.5*(Sheet1!$A378-Sheet1!$A377)&gt;0,(Sheet2!AO367+Sheet2!AO368)*0.5*(Sheet1!$A378-Sheet1!$A377),0)</f>
        <v>0</v>
      </c>
      <c r="AP367" s="8">
        <f ca="1">IF((Sheet2!AP367+Sheet2!AP368)*0.5*(Sheet1!$A378-Sheet1!$A377)&gt;0,(Sheet2!AP367+Sheet2!AP368)*0.5*(Sheet1!$A378-Sheet1!$A377),0)</f>
        <v>0</v>
      </c>
      <c r="AQ367" s="8">
        <f ca="1">IF((Sheet2!AQ367+Sheet2!AQ368)*0.5*(Sheet1!$A378-Sheet1!$A377)&gt;0,(Sheet2!AQ367+Sheet2!AQ368)*0.5*(Sheet1!$A378-Sheet1!$A377),0)</f>
        <v>0</v>
      </c>
      <c r="AR367" s="8">
        <f ca="1">IF((Sheet2!AR367+Sheet2!AR368)*0.5*(Sheet1!$A378-Sheet1!$A377)&gt;0,(Sheet2!AR367+Sheet2!AR368)*0.5*(Sheet1!$A378-Sheet1!$A377),0)</f>
        <v>0</v>
      </c>
      <c r="AS367" s="8">
        <f ca="1">IF((Sheet2!AS367+Sheet2!AS368)*0.5*(Sheet1!$A378-Sheet1!$A377)&gt;0,(Sheet2!AS367+Sheet2!AS368)*0.5*(Sheet1!$A378-Sheet1!$A377),0)</f>
        <v>0</v>
      </c>
      <c r="AT367" s="8">
        <f ca="1">IF((Sheet2!AT367+Sheet2!AT368)*0.5*(Sheet1!$A378-Sheet1!$A377)&gt;0,(Sheet2!AT367+Sheet2!AT368)*0.5*(Sheet1!$A378-Sheet1!$A377),0)</f>
        <v>0</v>
      </c>
      <c r="AU367" s="8">
        <f ca="1">IF((Sheet2!AU367+Sheet2!AU368)*0.5*(Sheet1!$A378-Sheet1!$A377)&gt;0,(Sheet2!AU367+Sheet2!AU368)*0.5*(Sheet1!$A378-Sheet1!$A377),0)</f>
        <v>0</v>
      </c>
      <c r="AV367" s="8">
        <f ca="1">IF((Sheet2!AV367+Sheet2!AV368)*0.5*(Sheet1!$A378-Sheet1!$A377)&gt;0,(Sheet2!AV367+Sheet2!AV368)*0.5*(Sheet1!$A378-Sheet1!$A377),0)</f>
        <v>0</v>
      </c>
      <c r="AW367" s="8">
        <f ca="1">IF((Sheet2!AW367+Sheet2!AW368)*0.5*(Sheet1!$A378-Sheet1!$A377)&gt;0,(Sheet2!AW367+Sheet2!AW368)*0.5*(Sheet1!$A378-Sheet1!$A377),0)</f>
        <v>0</v>
      </c>
      <c r="AX367" s="8">
        <f ca="1">IF((Sheet2!AX367+Sheet2!AX368)*0.5*(Sheet1!$A378-Sheet1!$A377)&gt;0,(Sheet2!AX367+Sheet2!AX368)*0.5*(Sheet1!$A378-Sheet1!$A377),0)</f>
        <v>0</v>
      </c>
      <c r="AY367" s="8">
        <f ca="1">IF((Sheet2!AY367+Sheet2!AY368)*0.5*(Sheet1!$A378-Sheet1!$A377)&gt;0,(Sheet2!AY367+Sheet2!AY368)*0.5*(Sheet1!$A378-Sheet1!$A377),0)</f>
        <v>0</v>
      </c>
      <c r="AZ367" s="8">
        <f ca="1">IF((Sheet2!AZ367+Sheet2!AZ368)*0.5*(Sheet1!$A378-Sheet1!$A377)&gt;0,(Sheet2!AZ367+Sheet2!AZ368)*0.5*(Sheet1!$A378-Sheet1!$A377),0)</f>
        <v>0</v>
      </c>
      <c r="BA367" s="8">
        <f ca="1">IF((Sheet2!BA367+Sheet2!BA368)*0.5*(Sheet1!$A378-Sheet1!$A377)&gt;0,(Sheet2!BA367+Sheet2!BA368)*0.5*(Sheet1!$A378-Sheet1!$A377),0)</f>
        <v>0</v>
      </c>
      <c r="BB367" s="8">
        <f ca="1">IF((Sheet2!BB367+Sheet2!BB368)*0.5*(Sheet1!$A378-Sheet1!$A377)&gt;0,(Sheet2!BB367+Sheet2!BB368)*0.5*(Sheet1!$A378-Sheet1!$A377),0)</f>
        <v>0</v>
      </c>
      <c r="BC367" s="8">
        <f ca="1">IF((Sheet2!BC367+Sheet2!BC368)*0.5*(Sheet1!$A378-Sheet1!$A377)&gt;0,(Sheet2!BC367+Sheet2!BC368)*0.5*(Sheet1!$A378-Sheet1!$A377),0)</f>
        <v>0</v>
      </c>
      <c r="BD367" s="8">
        <f ca="1">IF((Sheet2!BD367+Sheet2!BD368)*0.5*(Sheet1!$A378-Sheet1!$A377)&gt;0,(Sheet2!BD367+Sheet2!BD368)*0.5*(Sheet1!$A378-Sheet1!$A377),0)</f>
        <v>0</v>
      </c>
      <c r="BE367" s="8">
        <f ca="1">IF((Sheet2!BE367+Sheet2!BE368)*0.5*(Sheet1!$A378-Sheet1!$A377)&gt;0,(Sheet2!BE367+Sheet2!BE368)*0.5*(Sheet1!$A378-Sheet1!$A377),0)</f>
        <v>0</v>
      </c>
      <c r="BF367" s="8">
        <f ca="1">IF((Sheet2!BF367+Sheet2!BF368)*0.5*(Sheet1!$A378-Sheet1!$A377)&gt;0,(Sheet2!BF367+Sheet2!BF368)*0.5*(Sheet1!$A378-Sheet1!$A377),0)</f>
        <v>0</v>
      </c>
    </row>
    <row r="368" spans="1:58" x14ac:dyDescent="0.2">
      <c r="A368" s="8">
        <f ca="1">IF((Sheet2!A368+Sheet2!A369)*0.5*(Sheet1!$A379-Sheet1!$A378)&gt;0,(Sheet2!A368+Sheet2!A369)*0.5*(Sheet1!$A379-Sheet1!$A378),0)</f>
        <v>0</v>
      </c>
      <c r="B368" s="8">
        <f ca="1">IF((Sheet2!B368+Sheet2!B369)*0.5*(Sheet1!$A379-Sheet1!$A378)&gt;0,(Sheet2!B368+Sheet2!B369)*0.5*(Sheet1!$A379-Sheet1!$A378),0)</f>
        <v>0</v>
      </c>
      <c r="C368" s="8">
        <f ca="1">IF((Sheet2!C368+Sheet2!C369)*0.5*(Sheet1!$A379-Sheet1!$A378)&gt;0,(Sheet2!C368+Sheet2!C369)*0.5*(Sheet1!$A379-Sheet1!$A378),0)</f>
        <v>0</v>
      </c>
      <c r="D368" s="8">
        <f ca="1">IF((Sheet2!D368+Sheet2!D369)*0.5*(Sheet1!$A379-Sheet1!$A378)&gt;0,(Sheet2!D368+Sheet2!D369)*0.5*(Sheet1!$A379-Sheet1!$A378),0)</f>
        <v>0</v>
      </c>
      <c r="E368" s="8">
        <f ca="1">IF((Sheet2!E368+Sheet2!E369)*0.5*(Sheet1!$A379-Sheet1!$A378)&gt;0,(Sheet2!E368+Sheet2!E369)*0.5*(Sheet1!$A379-Sheet1!$A378),0)</f>
        <v>0</v>
      </c>
      <c r="F368" s="8">
        <f ca="1">IF((Sheet2!F368+Sheet2!F369)*0.5*(Sheet1!$A379-Sheet1!$A378)&gt;0,(Sheet2!F368+Sheet2!F369)*0.5*(Sheet1!$A379-Sheet1!$A378),0)</f>
        <v>0</v>
      </c>
      <c r="G368" s="8">
        <f ca="1">IF((Sheet2!G368+Sheet2!G369)*0.5*(Sheet1!$A379-Sheet1!$A378)&gt;0,(Sheet2!G368+Sheet2!G369)*0.5*(Sheet1!$A379-Sheet1!$A378),0)</f>
        <v>0</v>
      </c>
      <c r="H368" s="8">
        <f ca="1">IF((Sheet2!H368+Sheet2!H369)*0.5*(Sheet1!$A379-Sheet1!$A378)&gt;0,(Sheet2!H368+Sheet2!H369)*0.5*(Sheet1!$A379-Sheet1!$A378),0)</f>
        <v>0</v>
      </c>
      <c r="I368" s="8">
        <f ca="1">IF((Sheet2!I368+Sheet2!I369)*0.5*(Sheet1!$A379-Sheet1!$A378)&gt;0,(Sheet2!I368+Sheet2!I369)*0.5*(Sheet1!$A379-Sheet1!$A378),0)</f>
        <v>0</v>
      </c>
      <c r="J368" s="8">
        <f ca="1">IF((Sheet2!J368+Sheet2!J369)*0.5*(Sheet1!$A379-Sheet1!$A378)&gt;0,(Sheet2!J368+Sheet2!J369)*0.5*(Sheet1!$A379-Sheet1!$A378),0)</f>
        <v>0</v>
      </c>
      <c r="K368" s="8">
        <f ca="1">IF((Sheet2!K368+Sheet2!K369)*0.5*(Sheet1!$A379-Sheet1!$A378)&gt;0,(Sheet2!K368+Sheet2!K369)*0.5*(Sheet1!$A379-Sheet1!$A378),0)</f>
        <v>0</v>
      </c>
      <c r="L368" s="8">
        <f ca="1">IF((Sheet2!L368+Sheet2!L369)*0.5*(Sheet1!$A379-Sheet1!$A378)&gt;0,(Sheet2!L368+Sheet2!L369)*0.5*(Sheet1!$A379-Sheet1!$A378),0)</f>
        <v>0</v>
      </c>
      <c r="M368" s="8">
        <f ca="1">IF((Sheet2!M368+Sheet2!M369)*0.5*(Sheet1!$A379-Sheet1!$A378)&gt;0,(Sheet2!M368+Sheet2!M369)*0.5*(Sheet1!$A379-Sheet1!$A378),0)</f>
        <v>0</v>
      </c>
      <c r="N368" s="8">
        <f ca="1">IF((Sheet2!N368+Sheet2!N369)*0.5*(Sheet1!$A379-Sheet1!$A378)&gt;0,(Sheet2!N368+Sheet2!N369)*0.5*(Sheet1!$A379-Sheet1!$A378),0)</f>
        <v>0</v>
      </c>
      <c r="O368" s="8">
        <f ca="1">IF((Sheet2!O368+Sheet2!O369)*0.5*(Sheet1!$A379-Sheet1!$A378)&gt;0,(Sheet2!O368+Sheet2!O369)*0.5*(Sheet1!$A379-Sheet1!$A378),0)</f>
        <v>0</v>
      </c>
      <c r="P368" s="8">
        <f ca="1">IF((Sheet2!P368+Sheet2!P369)*0.5*(Sheet1!$A379-Sheet1!$A378)&gt;0,(Sheet2!P368+Sheet2!P369)*0.5*(Sheet1!$A379-Sheet1!$A378),0)</f>
        <v>0</v>
      </c>
      <c r="Q368" s="8">
        <f ca="1">IF((Sheet2!Q368+Sheet2!Q369)*0.5*(Sheet1!$A379-Sheet1!$A378)&gt;0,(Sheet2!Q368+Sheet2!Q369)*0.5*(Sheet1!$A379-Sheet1!$A378),0)</f>
        <v>0</v>
      </c>
      <c r="R368" s="8">
        <f ca="1">IF((Sheet2!R368+Sheet2!R369)*0.5*(Sheet1!$A379-Sheet1!$A378)&gt;0,(Sheet2!R368+Sheet2!R369)*0.5*(Sheet1!$A379-Sheet1!$A378),0)</f>
        <v>0</v>
      </c>
      <c r="S368" s="8">
        <f ca="1">IF((Sheet2!S368+Sheet2!S369)*0.5*(Sheet1!$A379-Sheet1!$A378)&gt;0,(Sheet2!S368+Sheet2!S369)*0.5*(Sheet1!$A379-Sheet1!$A378),0)</f>
        <v>0</v>
      </c>
      <c r="T368" s="8">
        <f ca="1">IF((Sheet2!T368+Sheet2!T369)*0.5*(Sheet1!$A379-Sheet1!$A378)&gt;0,(Sheet2!T368+Sheet2!T369)*0.5*(Sheet1!$A379-Sheet1!$A378),0)</f>
        <v>0</v>
      </c>
      <c r="U368" s="8">
        <f ca="1">IF((Sheet2!U368+Sheet2!U369)*0.5*(Sheet1!$A379-Sheet1!$A378)&gt;0,(Sheet2!U368+Sheet2!U369)*0.5*(Sheet1!$A379-Sheet1!$A378),0)</f>
        <v>0</v>
      </c>
      <c r="V368" s="8">
        <f ca="1">IF((Sheet2!V368+Sheet2!V369)*0.5*(Sheet1!$A379-Sheet1!$A378)&gt;0,(Sheet2!V368+Sheet2!V369)*0.5*(Sheet1!$A379-Sheet1!$A378),0)</f>
        <v>0</v>
      </c>
      <c r="W368" s="8">
        <f ca="1">IF((Sheet2!W368+Sheet2!W369)*0.5*(Sheet1!$A379-Sheet1!$A378)&gt;0,(Sheet2!W368+Sheet2!W369)*0.5*(Sheet1!$A379-Sheet1!$A378),0)</f>
        <v>0</v>
      </c>
      <c r="X368" s="8">
        <f ca="1">IF((Sheet2!X368+Sheet2!X369)*0.5*(Sheet1!$A379-Sheet1!$A378)&gt;0,(Sheet2!X368+Sheet2!X369)*0.5*(Sheet1!$A379-Sheet1!$A378),0)</f>
        <v>0</v>
      </c>
      <c r="Y368" s="8">
        <f ca="1">IF((Sheet2!Y368+Sheet2!Y369)*0.5*(Sheet1!$A379-Sheet1!$A378)&gt;0,(Sheet2!Y368+Sheet2!Y369)*0.5*(Sheet1!$A379-Sheet1!$A378),0)</f>
        <v>0</v>
      </c>
      <c r="Z368" s="8">
        <f ca="1">IF((Sheet2!Z368+Sheet2!Z369)*0.5*(Sheet1!$A379-Sheet1!$A378)&gt;0,(Sheet2!Z368+Sheet2!Z369)*0.5*(Sheet1!$A379-Sheet1!$A378),0)</f>
        <v>0</v>
      </c>
      <c r="AA368" s="8">
        <f ca="1">IF((Sheet2!AA368+Sheet2!AA369)*0.5*(Sheet1!$A379-Sheet1!$A378)&gt;0,(Sheet2!AA368+Sheet2!AA369)*0.5*(Sheet1!$A379-Sheet1!$A378),0)</f>
        <v>0</v>
      </c>
      <c r="AB368" s="8">
        <f ca="1">IF((Sheet2!AB368+Sheet2!AB369)*0.5*(Sheet1!$A379-Sheet1!$A378)&gt;0,(Sheet2!AB368+Sheet2!AB369)*0.5*(Sheet1!$A379-Sheet1!$A378),0)</f>
        <v>0</v>
      </c>
      <c r="AC368" s="8">
        <f ca="1">IF((Sheet2!AC368+Sheet2!AC369)*0.5*(Sheet1!$A379-Sheet1!$A378)&gt;0,(Sheet2!AC368+Sheet2!AC369)*0.5*(Sheet1!$A379-Sheet1!$A378),0)</f>
        <v>0</v>
      </c>
      <c r="AD368" s="8">
        <f ca="1">IF((Sheet2!AD368+Sheet2!AD369)*0.5*(Sheet1!$A379-Sheet1!$A378)&gt;0,(Sheet2!AD368+Sheet2!AD369)*0.5*(Sheet1!$A379-Sheet1!$A378),0)</f>
        <v>0</v>
      </c>
      <c r="AE368" s="8">
        <f ca="1">IF((Sheet2!AE368+Sheet2!AE369)*0.5*(Sheet1!$A379-Sheet1!$A378)&gt;0,(Sheet2!AE368+Sheet2!AE369)*0.5*(Sheet1!$A379-Sheet1!$A378),0)</f>
        <v>0</v>
      </c>
      <c r="AF368" s="8">
        <f ca="1">IF((Sheet2!AF368+Sheet2!AF369)*0.5*(Sheet1!$A379-Sheet1!$A378)&gt;0,(Sheet2!AF368+Sheet2!AF369)*0.5*(Sheet1!$A379-Sheet1!$A378),0)</f>
        <v>0</v>
      </c>
      <c r="AG368" s="8">
        <f ca="1">IF((Sheet2!AG368+Sheet2!AG369)*0.5*(Sheet1!$A379-Sheet1!$A378)&gt;0,(Sheet2!AG368+Sheet2!AG369)*0.5*(Sheet1!$A379-Sheet1!$A378),0)</f>
        <v>0</v>
      </c>
      <c r="AH368" s="8">
        <f ca="1">IF((Sheet2!AH368+Sheet2!AH369)*0.5*(Sheet1!$A379-Sheet1!$A378)&gt;0,(Sheet2!AH368+Sheet2!AH369)*0.5*(Sheet1!$A379-Sheet1!$A378),0)</f>
        <v>0</v>
      </c>
      <c r="AI368" s="8">
        <f ca="1">IF((Sheet2!AI368+Sheet2!AI369)*0.5*(Sheet1!$A379-Sheet1!$A378)&gt;0,(Sheet2!AI368+Sheet2!AI369)*0.5*(Sheet1!$A379-Sheet1!$A378),0)</f>
        <v>0</v>
      </c>
      <c r="AJ368" s="8">
        <f ca="1">IF((Sheet2!AJ368+Sheet2!AJ369)*0.5*(Sheet1!$A379-Sheet1!$A378)&gt;0,(Sheet2!AJ368+Sheet2!AJ369)*0.5*(Sheet1!$A379-Sheet1!$A378),0)</f>
        <v>0</v>
      </c>
      <c r="AK368" s="8">
        <f ca="1">IF((Sheet2!AK368+Sheet2!AK369)*0.5*(Sheet1!$A379-Sheet1!$A378)&gt;0,(Sheet2!AK368+Sheet2!AK369)*0.5*(Sheet1!$A379-Sheet1!$A378),0)</f>
        <v>0</v>
      </c>
      <c r="AL368" s="8">
        <f ca="1">IF((Sheet2!AL368+Sheet2!AL369)*0.5*(Sheet1!$A379-Sheet1!$A378)&gt;0,(Sheet2!AL368+Sheet2!AL369)*0.5*(Sheet1!$A379-Sheet1!$A378),0)</f>
        <v>0</v>
      </c>
      <c r="AM368" s="8">
        <f ca="1">IF((Sheet2!AM368+Sheet2!AM369)*0.5*(Sheet1!$A379-Sheet1!$A378)&gt;0,(Sheet2!AM368+Sheet2!AM369)*0.5*(Sheet1!$A379-Sheet1!$A378),0)</f>
        <v>0</v>
      </c>
      <c r="AN368" s="8">
        <f ca="1">IF((Sheet2!AN368+Sheet2!AN369)*0.5*(Sheet1!$A379-Sheet1!$A378)&gt;0,(Sheet2!AN368+Sheet2!AN369)*0.5*(Sheet1!$A379-Sheet1!$A378),0)</f>
        <v>0</v>
      </c>
      <c r="AO368" s="8">
        <f ca="1">IF((Sheet2!AO368+Sheet2!AO369)*0.5*(Sheet1!$A379-Sheet1!$A378)&gt;0,(Sheet2!AO368+Sheet2!AO369)*0.5*(Sheet1!$A379-Sheet1!$A378),0)</f>
        <v>0</v>
      </c>
      <c r="AP368" s="8">
        <f ca="1">IF((Sheet2!AP368+Sheet2!AP369)*0.5*(Sheet1!$A379-Sheet1!$A378)&gt;0,(Sheet2!AP368+Sheet2!AP369)*0.5*(Sheet1!$A379-Sheet1!$A378),0)</f>
        <v>0</v>
      </c>
      <c r="AQ368" s="8">
        <f ca="1">IF((Sheet2!AQ368+Sheet2!AQ369)*0.5*(Sheet1!$A379-Sheet1!$A378)&gt;0,(Sheet2!AQ368+Sheet2!AQ369)*0.5*(Sheet1!$A379-Sheet1!$A378),0)</f>
        <v>0</v>
      </c>
      <c r="AR368" s="8">
        <f ca="1">IF((Sheet2!AR368+Sheet2!AR369)*0.5*(Sheet1!$A379-Sheet1!$A378)&gt;0,(Sheet2!AR368+Sheet2!AR369)*0.5*(Sheet1!$A379-Sheet1!$A378),0)</f>
        <v>0</v>
      </c>
      <c r="AS368" s="8">
        <f ca="1">IF((Sheet2!AS368+Sheet2!AS369)*0.5*(Sheet1!$A379-Sheet1!$A378)&gt;0,(Sheet2!AS368+Sheet2!AS369)*0.5*(Sheet1!$A379-Sheet1!$A378),0)</f>
        <v>0</v>
      </c>
      <c r="AT368" s="8">
        <f ca="1">IF((Sheet2!AT368+Sheet2!AT369)*0.5*(Sheet1!$A379-Sheet1!$A378)&gt;0,(Sheet2!AT368+Sheet2!AT369)*0.5*(Sheet1!$A379-Sheet1!$A378),0)</f>
        <v>0</v>
      </c>
      <c r="AU368" s="8">
        <f ca="1">IF((Sheet2!AU368+Sheet2!AU369)*0.5*(Sheet1!$A379-Sheet1!$A378)&gt;0,(Sheet2!AU368+Sheet2!AU369)*0.5*(Sheet1!$A379-Sheet1!$A378),0)</f>
        <v>0</v>
      </c>
      <c r="AV368" s="8">
        <f ca="1">IF((Sheet2!AV368+Sheet2!AV369)*0.5*(Sheet1!$A379-Sheet1!$A378)&gt;0,(Sheet2!AV368+Sheet2!AV369)*0.5*(Sheet1!$A379-Sheet1!$A378),0)</f>
        <v>0</v>
      </c>
      <c r="AW368" s="8">
        <f ca="1">IF((Sheet2!AW368+Sheet2!AW369)*0.5*(Sheet1!$A379-Sheet1!$A378)&gt;0,(Sheet2!AW368+Sheet2!AW369)*0.5*(Sheet1!$A379-Sheet1!$A378),0)</f>
        <v>0</v>
      </c>
      <c r="AX368" s="8">
        <f ca="1">IF((Sheet2!AX368+Sheet2!AX369)*0.5*(Sheet1!$A379-Sheet1!$A378)&gt;0,(Sheet2!AX368+Sheet2!AX369)*0.5*(Sheet1!$A379-Sheet1!$A378),0)</f>
        <v>0</v>
      </c>
      <c r="AY368" s="8">
        <f ca="1">IF((Sheet2!AY368+Sheet2!AY369)*0.5*(Sheet1!$A379-Sheet1!$A378)&gt;0,(Sheet2!AY368+Sheet2!AY369)*0.5*(Sheet1!$A379-Sheet1!$A378),0)</f>
        <v>0</v>
      </c>
      <c r="AZ368" s="8">
        <f ca="1">IF((Sheet2!AZ368+Sheet2!AZ369)*0.5*(Sheet1!$A379-Sheet1!$A378)&gt;0,(Sheet2!AZ368+Sheet2!AZ369)*0.5*(Sheet1!$A379-Sheet1!$A378),0)</f>
        <v>0</v>
      </c>
      <c r="BA368" s="8">
        <f ca="1">IF((Sheet2!BA368+Sheet2!BA369)*0.5*(Sheet1!$A379-Sheet1!$A378)&gt;0,(Sheet2!BA368+Sheet2!BA369)*0.5*(Sheet1!$A379-Sheet1!$A378),0)</f>
        <v>0</v>
      </c>
      <c r="BB368" s="8">
        <f ca="1">IF((Sheet2!BB368+Sheet2!BB369)*0.5*(Sheet1!$A379-Sheet1!$A378)&gt;0,(Sheet2!BB368+Sheet2!BB369)*0.5*(Sheet1!$A379-Sheet1!$A378),0)</f>
        <v>0</v>
      </c>
      <c r="BC368" s="8">
        <f ca="1">IF((Sheet2!BC368+Sheet2!BC369)*0.5*(Sheet1!$A379-Sheet1!$A378)&gt;0,(Sheet2!BC368+Sheet2!BC369)*0.5*(Sheet1!$A379-Sheet1!$A378),0)</f>
        <v>0</v>
      </c>
      <c r="BD368" s="8">
        <f ca="1">IF((Sheet2!BD368+Sheet2!BD369)*0.5*(Sheet1!$A379-Sheet1!$A378)&gt;0,(Sheet2!BD368+Sheet2!BD369)*0.5*(Sheet1!$A379-Sheet1!$A378),0)</f>
        <v>0</v>
      </c>
      <c r="BE368" s="8">
        <f ca="1">IF((Sheet2!BE368+Sheet2!BE369)*0.5*(Sheet1!$A379-Sheet1!$A378)&gt;0,(Sheet2!BE368+Sheet2!BE369)*0.5*(Sheet1!$A379-Sheet1!$A378),0)</f>
        <v>0</v>
      </c>
      <c r="BF368" s="8">
        <f ca="1">IF((Sheet2!BF368+Sheet2!BF369)*0.5*(Sheet1!$A379-Sheet1!$A378)&gt;0,(Sheet2!BF368+Sheet2!BF369)*0.5*(Sheet1!$A379-Sheet1!$A378),0)</f>
        <v>0</v>
      </c>
    </row>
    <row r="369" spans="1:58" x14ac:dyDescent="0.2">
      <c r="A369" s="8">
        <f ca="1">IF((Sheet2!A369+Sheet2!A370)*0.5*(Sheet1!$A380-Sheet1!$A379)&gt;0,(Sheet2!A369+Sheet2!A370)*0.5*(Sheet1!$A380-Sheet1!$A379),0)</f>
        <v>0</v>
      </c>
      <c r="B369" s="8">
        <f ca="1">IF((Sheet2!B369+Sheet2!B370)*0.5*(Sheet1!$A380-Sheet1!$A379)&gt;0,(Sheet2!B369+Sheet2!B370)*0.5*(Sheet1!$A380-Sheet1!$A379),0)</f>
        <v>0</v>
      </c>
      <c r="C369" s="8">
        <f ca="1">IF((Sheet2!C369+Sheet2!C370)*0.5*(Sheet1!$A380-Sheet1!$A379)&gt;0,(Sheet2!C369+Sheet2!C370)*0.5*(Sheet1!$A380-Sheet1!$A379),0)</f>
        <v>0</v>
      </c>
      <c r="D369" s="8">
        <f ca="1">IF((Sheet2!D369+Sheet2!D370)*0.5*(Sheet1!$A380-Sheet1!$A379)&gt;0,(Sheet2!D369+Sheet2!D370)*0.5*(Sheet1!$A380-Sheet1!$A379),0)</f>
        <v>0</v>
      </c>
      <c r="E369" s="8">
        <f ca="1">IF((Sheet2!E369+Sheet2!E370)*0.5*(Sheet1!$A380-Sheet1!$A379)&gt;0,(Sheet2!E369+Sheet2!E370)*0.5*(Sheet1!$A380-Sheet1!$A379),0)</f>
        <v>0</v>
      </c>
      <c r="F369" s="8">
        <f ca="1">IF((Sheet2!F369+Sheet2!F370)*0.5*(Sheet1!$A380-Sheet1!$A379)&gt;0,(Sheet2!F369+Sheet2!F370)*0.5*(Sheet1!$A380-Sheet1!$A379),0)</f>
        <v>0</v>
      </c>
      <c r="G369" s="8">
        <f ca="1">IF((Sheet2!G369+Sheet2!G370)*0.5*(Sheet1!$A380-Sheet1!$A379)&gt;0,(Sheet2!G369+Sheet2!G370)*0.5*(Sheet1!$A380-Sheet1!$A379),0)</f>
        <v>0</v>
      </c>
      <c r="H369" s="8">
        <f ca="1">IF((Sheet2!H369+Sheet2!H370)*0.5*(Sheet1!$A380-Sheet1!$A379)&gt;0,(Sheet2!H369+Sheet2!H370)*0.5*(Sheet1!$A380-Sheet1!$A379),0)</f>
        <v>0</v>
      </c>
      <c r="I369" s="8">
        <f ca="1">IF((Sheet2!I369+Sheet2!I370)*0.5*(Sheet1!$A380-Sheet1!$A379)&gt;0,(Sheet2!I369+Sheet2!I370)*0.5*(Sheet1!$A380-Sheet1!$A379),0)</f>
        <v>0</v>
      </c>
      <c r="J369" s="8">
        <f ca="1">IF((Sheet2!J369+Sheet2!J370)*0.5*(Sheet1!$A380-Sheet1!$A379)&gt;0,(Sheet2!J369+Sheet2!J370)*0.5*(Sheet1!$A380-Sheet1!$A379),0)</f>
        <v>0</v>
      </c>
      <c r="K369" s="8">
        <f ca="1">IF((Sheet2!K369+Sheet2!K370)*0.5*(Sheet1!$A380-Sheet1!$A379)&gt;0,(Sheet2!K369+Sheet2!K370)*0.5*(Sheet1!$A380-Sheet1!$A379),0)</f>
        <v>0</v>
      </c>
      <c r="L369" s="8">
        <f ca="1">IF((Sheet2!L369+Sheet2!L370)*0.5*(Sheet1!$A380-Sheet1!$A379)&gt;0,(Sheet2!L369+Sheet2!L370)*0.5*(Sheet1!$A380-Sheet1!$A379),0)</f>
        <v>0</v>
      </c>
      <c r="M369" s="8">
        <f ca="1">IF((Sheet2!M369+Sheet2!M370)*0.5*(Sheet1!$A380-Sheet1!$A379)&gt;0,(Sheet2!M369+Sheet2!M370)*0.5*(Sheet1!$A380-Sheet1!$A379),0)</f>
        <v>0</v>
      </c>
      <c r="N369" s="8">
        <f ca="1">IF((Sheet2!N369+Sheet2!N370)*0.5*(Sheet1!$A380-Sheet1!$A379)&gt;0,(Sheet2!N369+Sheet2!N370)*0.5*(Sheet1!$A380-Sheet1!$A379),0)</f>
        <v>0</v>
      </c>
      <c r="O369" s="8">
        <f ca="1">IF((Sheet2!O369+Sheet2!O370)*0.5*(Sheet1!$A380-Sheet1!$A379)&gt;0,(Sheet2!O369+Sheet2!O370)*0.5*(Sheet1!$A380-Sheet1!$A379),0)</f>
        <v>0</v>
      </c>
      <c r="P369" s="8">
        <f ca="1">IF((Sheet2!P369+Sheet2!P370)*0.5*(Sheet1!$A380-Sheet1!$A379)&gt;0,(Sheet2!P369+Sheet2!P370)*0.5*(Sheet1!$A380-Sheet1!$A379),0)</f>
        <v>0</v>
      </c>
      <c r="Q369" s="8">
        <f ca="1">IF((Sheet2!Q369+Sheet2!Q370)*0.5*(Sheet1!$A380-Sheet1!$A379)&gt;0,(Sheet2!Q369+Sheet2!Q370)*0.5*(Sheet1!$A380-Sheet1!$A379),0)</f>
        <v>0</v>
      </c>
      <c r="R369" s="8">
        <f ca="1">IF((Sheet2!R369+Sheet2!R370)*0.5*(Sheet1!$A380-Sheet1!$A379)&gt;0,(Sheet2!R369+Sheet2!R370)*0.5*(Sheet1!$A380-Sheet1!$A379),0)</f>
        <v>0</v>
      </c>
      <c r="S369" s="8">
        <f ca="1">IF((Sheet2!S369+Sheet2!S370)*0.5*(Sheet1!$A380-Sheet1!$A379)&gt;0,(Sheet2!S369+Sheet2!S370)*0.5*(Sheet1!$A380-Sheet1!$A379),0)</f>
        <v>0</v>
      </c>
      <c r="T369" s="8">
        <f ca="1">IF((Sheet2!T369+Sheet2!T370)*0.5*(Sheet1!$A380-Sheet1!$A379)&gt;0,(Sheet2!T369+Sheet2!T370)*0.5*(Sheet1!$A380-Sheet1!$A379),0)</f>
        <v>0</v>
      </c>
      <c r="U369" s="8">
        <f ca="1">IF((Sheet2!U369+Sheet2!U370)*0.5*(Sheet1!$A380-Sheet1!$A379)&gt;0,(Sheet2!U369+Sheet2!U370)*0.5*(Sheet1!$A380-Sheet1!$A379),0)</f>
        <v>0</v>
      </c>
      <c r="V369" s="8">
        <f ca="1">IF((Sheet2!V369+Sheet2!V370)*0.5*(Sheet1!$A380-Sheet1!$A379)&gt;0,(Sheet2!V369+Sheet2!V370)*0.5*(Sheet1!$A380-Sheet1!$A379),0)</f>
        <v>0</v>
      </c>
      <c r="W369" s="8">
        <f ca="1">IF((Sheet2!W369+Sheet2!W370)*0.5*(Sheet1!$A380-Sheet1!$A379)&gt;0,(Sheet2!W369+Sheet2!W370)*0.5*(Sheet1!$A380-Sheet1!$A379),0)</f>
        <v>0</v>
      </c>
      <c r="X369" s="8">
        <f ca="1">IF((Sheet2!X369+Sheet2!X370)*0.5*(Sheet1!$A380-Sheet1!$A379)&gt;0,(Sheet2!X369+Sheet2!X370)*0.5*(Sheet1!$A380-Sheet1!$A379),0)</f>
        <v>0</v>
      </c>
      <c r="Y369" s="8">
        <f ca="1">IF((Sheet2!Y369+Sheet2!Y370)*0.5*(Sheet1!$A380-Sheet1!$A379)&gt;0,(Sheet2!Y369+Sheet2!Y370)*0.5*(Sheet1!$A380-Sheet1!$A379),0)</f>
        <v>0</v>
      </c>
      <c r="Z369" s="8">
        <f ca="1">IF((Sheet2!Z369+Sheet2!Z370)*0.5*(Sheet1!$A380-Sheet1!$A379)&gt;0,(Sheet2!Z369+Sheet2!Z370)*0.5*(Sheet1!$A380-Sheet1!$A379),0)</f>
        <v>0</v>
      </c>
      <c r="AA369" s="8">
        <f ca="1">IF((Sheet2!AA369+Sheet2!AA370)*0.5*(Sheet1!$A380-Sheet1!$A379)&gt;0,(Sheet2!AA369+Sheet2!AA370)*0.5*(Sheet1!$A380-Sheet1!$A379),0)</f>
        <v>0</v>
      </c>
      <c r="AB369" s="8">
        <f ca="1">IF((Sheet2!AB369+Sheet2!AB370)*0.5*(Sheet1!$A380-Sheet1!$A379)&gt;0,(Sheet2!AB369+Sheet2!AB370)*0.5*(Sheet1!$A380-Sheet1!$A379),0)</f>
        <v>0</v>
      </c>
      <c r="AC369" s="8">
        <f ca="1">IF((Sheet2!AC369+Sheet2!AC370)*0.5*(Sheet1!$A380-Sheet1!$A379)&gt;0,(Sheet2!AC369+Sheet2!AC370)*0.5*(Sheet1!$A380-Sheet1!$A379),0)</f>
        <v>0</v>
      </c>
      <c r="AD369" s="8">
        <f ca="1">IF((Sheet2!AD369+Sheet2!AD370)*0.5*(Sheet1!$A380-Sheet1!$A379)&gt;0,(Sheet2!AD369+Sheet2!AD370)*0.5*(Sheet1!$A380-Sheet1!$A379),0)</f>
        <v>0</v>
      </c>
      <c r="AE369" s="8">
        <f ca="1">IF((Sheet2!AE369+Sheet2!AE370)*0.5*(Sheet1!$A380-Sheet1!$A379)&gt;0,(Sheet2!AE369+Sheet2!AE370)*0.5*(Sheet1!$A380-Sheet1!$A379),0)</f>
        <v>0</v>
      </c>
      <c r="AF369" s="8">
        <f ca="1">IF((Sheet2!AF369+Sheet2!AF370)*0.5*(Sheet1!$A380-Sheet1!$A379)&gt;0,(Sheet2!AF369+Sheet2!AF370)*0.5*(Sheet1!$A380-Sheet1!$A379),0)</f>
        <v>0</v>
      </c>
      <c r="AG369" s="8">
        <f ca="1">IF((Sheet2!AG369+Sheet2!AG370)*0.5*(Sheet1!$A380-Sheet1!$A379)&gt;0,(Sheet2!AG369+Sheet2!AG370)*0.5*(Sheet1!$A380-Sheet1!$A379),0)</f>
        <v>0</v>
      </c>
      <c r="AH369" s="8">
        <f ca="1">IF((Sheet2!AH369+Sheet2!AH370)*0.5*(Sheet1!$A380-Sheet1!$A379)&gt;0,(Sheet2!AH369+Sheet2!AH370)*0.5*(Sheet1!$A380-Sheet1!$A379),0)</f>
        <v>0</v>
      </c>
      <c r="AI369" s="8">
        <f ca="1">IF((Sheet2!AI369+Sheet2!AI370)*0.5*(Sheet1!$A380-Sheet1!$A379)&gt;0,(Sheet2!AI369+Sheet2!AI370)*0.5*(Sheet1!$A380-Sheet1!$A379),0)</f>
        <v>0</v>
      </c>
      <c r="AJ369" s="8">
        <f ca="1">IF((Sheet2!AJ369+Sheet2!AJ370)*0.5*(Sheet1!$A380-Sheet1!$A379)&gt;0,(Sheet2!AJ369+Sheet2!AJ370)*0.5*(Sheet1!$A380-Sheet1!$A379),0)</f>
        <v>0</v>
      </c>
      <c r="AK369" s="8">
        <f ca="1">IF((Sheet2!AK369+Sheet2!AK370)*0.5*(Sheet1!$A380-Sheet1!$A379)&gt;0,(Sheet2!AK369+Sheet2!AK370)*0.5*(Sheet1!$A380-Sheet1!$A379),0)</f>
        <v>0</v>
      </c>
      <c r="AL369" s="8">
        <f ca="1">IF((Sheet2!AL369+Sheet2!AL370)*0.5*(Sheet1!$A380-Sheet1!$A379)&gt;0,(Sheet2!AL369+Sheet2!AL370)*0.5*(Sheet1!$A380-Sheet1!$A379),0)</f>
        <v>0</v>
      </c>
      <c r="AM369" s="8">
        <f ca="1">IF((Sheet2!AM369+Sheet2!AM370)*0.5*(Sheet1!$A380-Sheet1!$A379)&gt;0,(Sheet2!AM369+Sheet2!AM370)*0.5*(Sheet1!$A380-Sheet1!$A379),0)</f>
        <v>0</v>
      </c>
      <c r="AN369" s="8">
        <f ca="1">IF((Sheet2!AN369+Sheet2!AN370)*0.5*(Sheet1!$A380-Sheet1!$A379)&gt;0,(Sheet2!AN369+Sheet2!AN370)*0.5*(Sheet1!$A380-Sheet1!$A379),0)</f>
        <v>0</v>
      </c>
      <c r="AO369" s="8">
        <f ca="1">IF((Sheet2!AO369+Sheet2!AO370)*0.5*(Sheet1!$A380-Sheet1!$A379)&gt;0,(Sheet2!AO369+Sheet2!AO370)*0.5*(Sheet1!$A380-Sheet1!$A379),0)</f>
        <v>0</v>
      </c>
      <c r="AP369" s="8">
        <f ca="1">IF((Sheet2!AP369+Sheet2!AP370)*0.5*(Sheet1!$A380-Sheet1!$A379)&gt;0,(Sheet2!AP369+Sheet2!AP370)*0.5*(Sheet1!$A380-Sheet1!$A379),0)</f>
        <v>0</v>
      </c>
      <c r="AQ369" s="8">
        <f ca="1">IF((Sheet2!AQ369+Sheet2!AQ370)*0.5*(Sheet1!$A380-Sheet1!$A379)&gt;0,(Sheet2!AQ369+Sheet2!AQ370)*0.5*(Sheet1!$A380-Sheet1!$A379),0)</f>
        <v>0</v>
      </c>
      <c r="AR369" s="8">
        <f ca="1">IF((Sheet2!AR369+Sheet2!AR370)*0.5*(Sheet1!$A380-Sheet1!$A379)&gt;0,(Sheet2!AR369+Sheet2!AR370)*0.5*(Sheet1!$A380-Sheet1!$A379),0)</f>
        <v>0</v>
      </c>
      <c r="AS369" s="8">
        <f ca="1">IF((Sheet2!AS369+Sheet2!AS370)*0.5*(Sheet1!$A380-Sheet1!$A379)&gt;0,(Sheet2!AS369+Sheet2!AS370)*0.5*(Sheet1!$A380-Sheet1!$A379),0)</f>
        <v>0</v>
      </c>
      <c r="AT369" s="8">
        <f ca="1">IF((Sheet2!AT369+Sheet2!AT370)*0.5*(Sheet1!$A380-Sheet1!$A379)&gt;0,(Sheet2!AT369+Sheet2!AT370)*0.5*(Sheet1!$A380-Sheet1!$A379),0)</f>
        <v>0</v>
      </c>
      <c r="AU369" s="8">
        <f ca="1">IF((Sheet2!AU369+Sheet2!AU370)*0.5*(Sheet1!$A380-Sheet1!$A379)&gt;0,(Sheet2!AU369+Sheet2!AU370)*0.5*(Sheet1!$A380-Sheet1!$A379),0)</f>
        <v>0</v>
      </c>
      <c r="AV369" s="8">
        <f ca="1">IF((Sheet2!AV369+Sheet2!AV370)*0.5*(Sheet1!$A380-Sheet1!$A379)&gt;0,(Sheet2!AV369+Sheet2!AV370)*0.5*(Sheet1!$A380-Sheet1!$A379),0)</f>
        <v>0</v>
      </c>
      <c r="AW369" s="8">
        <f ca="1">IF((Sheet2!AW369+Sheet2!AW370)*0.5*(Sheet1!$A380-Sheet1!$A379)&gt;0,(Sheet2!AW369+Sheet2!AW370)*0.5*(Sheet1!$A380-Sheet1!$A379),0)</f>
        <v>0</v>
      </c>
      <c r="AX369" s="8">
        <f ca="1">IF((Sheet2!AX369+Sheet2!AX370)*0.5*(Sheet1!$A380-Sheet1!$A379)&gt;0,(Sheet2!AX369+Sheet2!AX370)*0.5*(Sheet1!$A380-Sheet1!$A379),0)</f>
        <v>0</v>
      </c>
      <c r="AY369" s="8">
        <f ca="1">IF((Sheet2!AY369+Sheet2!AY370)*0.5*(Sheet1!$A380-Sheet1!$A379)&gt;0,(Sheet2!AY369+Sheet2!AY370)*0.5*(Sheet1!$A380-Sheet1!$A379),0)</f>
        <v>0</v>
      </c>
      <c r="AZ369" s="8">
        <f ca="1">IF((Sheet2!AZ369+Sheet2!AZ370)*0.5*(Sheet1!$A380-Sheet1!$A379)&gt;0,(Sheet2!AZ369+Sheet2!AZ370)*0.5*(Sheet1!$A380-Sheet1!$A379),0)</f>
        <v>0</v>
      </c>
      <c r="BA369" s="8">
        <f ca="1">IF((Sheet2!BA369+Sheet2!BA370)*0.5*(Sheet1!$A380-Sheet1!$A379)&gt;0,(Sheet2!BA369+Sheet2!BA370)*0.5*(Sheet1!$A380-Sheet1!$A379),0)</f>
        <v>0</v>
      </c>
      <c r="BB369" s="8">
        <f ca="1">IF((Sheet2!BB369+Sheet2!BB370)*0.5*(Sheet1!$A380-Sheet1!$A379)&gt;0,(Sheet2!BB369+Sheet2!BB370)*0.5*(Sheet1!$A380-Sheet1!$A379),0)</f>
        <v>0</v>
      </c>
      <c r="BC369" s="8">
        <f ca="1">IF((Sheet2!BC369+Sheet2!BC370)*0.5*(Sheet1!$A380-Sheet1!$A379)&gt;0,(Sheet2!BC369+Sheet2!BC370)*0.5*(Sheet1!$A380-Sheet1!$A379),0)</f>
        <v>0</v>
      </c>
      <c r="BD369" s="8">
        <f ca="1">IF((Sheet2!BD369+Sheet2!BD370)*0.5*(Sheet1!$A380-Sheet1!$A379)&gt;0,(Sheet2!BD369+Sheet2!BD370)*0.5*(Sheet1!$A380-Sheet1!$A379),0)</f>
        <v>0</v>
      </c>
      <c r="BE369" s="8">
        <f ca="1">IF((Sheet2!BE369+Sheet2!BE370)*0.5*(Sheet1!$A380-Sheet1!$A379)&gt;0,(Sheet2!BE369+Sheet2!BE370)*0.5*(Sheet1!$A380-Sheet1!$A379),0)</f>
        <v>0</v>
      </c>
      <c r="BF369" s="8">
        <f ca="1">IF((Sheet2!BF369+Sheet2!BF370)*0.5*(Sheet1!$A380-Sheet1!$A379)&gt;0,(Sheet2!BF369+Sheet2!BF370)*0.5*(Sheet1!$A380-Sheet1!$A379),0)</f>
        <v>0</v>
      </c>
    </row>
    <row r="370" spans="1:58" x14ac:dyDescent="0.2">
      <c r="A370" s="8">
        <f ca="1">IF((Sheet2!A370+Sheet2!A371)*0.5*(Sheet1!$A381-Sheet1!$A380)&gt;0,(Sheet2!A370+Sheet2!A371)*0.5*(Sheet1!$A381-Sheet1!$A380),0)</f>
        <v>0</v>
      </c>
      <c r="B370" s="8">
        <f ca="1">IF((Sheet2!B370+Sheet2!B371)*0.5*(Sheet1!$A381-Sheet1!$A380)&gt;0,(Sheet2!B370+Sheet2!B371)*0.5*(Sheet1!$A381-Sheet1!$A380),0)</f>
        <v>0</v>
      </c>
      <c r="C370" s="8">
        <f ca="1">IF((Sheet2!C370+Sheet2!C371)*0.5*(Sheet1!$A381-Sheet1!$A380)&gt;0,(Sheet2!C370+Sheet2!C371)*0.5*(Sheet1!$A381-Sheet1!$A380),0)</f>
        <v>0</v>
      </c>
      <c r="D370" s="8">
        <f ca="1">IF((Sheet2!D370+Sheet2!D371)*0.5*(Sheet1!$A381-Sheet1!$A380)&gt;0,(Sheet2!D370+Sheet2!D371)*0.5*(Sheet1!$A381-Sheet1!$A380),0)</f>
        <v>0</v>
      </c>
      <c r="E370" s="8">
        <f ca="1">IF((Sheet2!E370+Sheet2!E371)*0.5*(Sheet1!$A381-Sheet1!$A380)&gt;0,(Sheet2!E370+Sheet2!E371)*0.5*(Sheet1!$A381-Sheet1!$A380),0)</f>
        <v>0</v>
      </c>
      <c r="F370" s="8">
        <f ca="1">IF((Sheet2!F370+Sheet2!F371)*0.5*(Sheet1!$A381-Sheet1!$A380)&gt;0,(Sheet2!F370+Sheet2!F371)*0.5*(Sheet1!$A381-Sheet1!$A380),0)</f>
        <v>0</v>
      </c>
      <c r="G370" s="8">
        <f ca="1">IF((Sheet2!G370+Sheet2!G371)*0.5*(Sheet1!$A381-Sheet1!$A380)&gt;0,(Sheet2!G370+Sheet2!G371)*0.5*(Sheet1!$A381-Sheet1!$A380),0)</f>
        <v>0</v>
      </c>
      <c r="H370" s="8">
        <f ca="1">IF((Sheet2!H370+Sheet2!H371)*0.5*(Sheet1!$A381-Sheet1!$A380)&gt;0,(Sheet2!H370+Sheet2!H371)*0.5*(Sheet1!$A381-Sheet1!$A380),0)</f>
        <v>0</v>
      </c>
      <c r="I370" s="8">
        <f ca="1">IF((Sheet2!I370+Sheet2!I371)*0.5*(Sheet1!$A381-Sheet1!$A380)&gt;0,(Sheet2!I370+Sheet2!I371)*0.5*(Sheet1!$A381-Sheet1!$A380),0)</f>
        <v>0</v>
      </c>
      <c r="J370" s="8">
        <f ca="1">IF((Sheet2!J370+Sheet2!J371)*0.5*(Sheet1!$A381-Sheet1!$A380)&gt;0,(Sheet2!J370+Sheet2!J371)*0.5*(Sheet1!$A381-Sheet1!$A380),0)</f>
        <v>0</v>
      </c>
      <c r="K370" s="8">
        <f ca="1">IF((Sheet2!K370+Sheet2!K371)*0.5*(Sheet1!$A381-Sheet1!$A380)&gt;0,(Sheet2!K370+Sheet2!K371)*0.5*(Sheet1!$A381-Sheet1!$A380),0)</f>
        <v>0</v>
      </c>
      <c r="L370" s="8">
        <f ca="1">IF((Sheet2!L370+Sheet2!L371)*0.5*(Sheet1!$A381-Sheet1!$A380)&gt;0,(Sheet2!L370+Sheet2!L371)*0.5*(Sheet1!$A381-Sheet1!$A380),0)</f>
        <v>0</v>
      </c>
      <c r="M370" s="8">
        <f ca="1">IF((Sheet2!M370+Sheet2!M371)*0.5*(Sheet1!$A381-Sheet1!$A380)&gt;0,(Sheet2!M370+Sheet2!M371)*0.5*(Sheet1!$A381-Sheet1!$A380),0)</f>
        <v>0</v>
      </c>
      <c r="N370" s="8">
        <f ca="1">IF((Sheet2!N370+Sheet2!N371)*0.5*(Sheet1!$A381-Sheet1!$A380)&gt;0,(Sheet2!N370+Sheet2!N371)*0.5*(Sheet1!$A381-Sheet1!$A380),0)</f>
        <v>0</v>
      </c>
      <c r="O370" s="8">
        <f ca="1">IF((Sheet2!O370+Sheet2!O371)*0.5*(Sheet1!$A381-Sheet1!$A380)&gt;0,(Sheet2!O370+Sheet2!O371)*0.5*(Sheet1!$A381-Sheet1!$A380),0)</f>
        <v>0</v>
      </c>
      <c r="P370" s="8">
        <f ca="1">IF((Sheet2!P370+Sheet2!P371)*0.5*(Sheet1!$A381-Sheet1!$A380)&gt;0,(Sheet2!P370+Sheet2!P371)*0.5*(Sheet1!$A381-Sheet1!$A380),0)</f>
        <v>0</v>
      </c>
      <c r="Q370" s="8">
        <f ca="1">IF((Sheet2!Q370+Sheet2!Q371)*0.5*(Sheet1!$A381-Sheet1!$A380)&gt;0,(Sheet2!Q370+Sheet2!Q371)*0.5*(Sheet1!$A381-Sheet1!$A380),0)</f>
        <v>0</v>
      </c>
      <c r="R370" s="8">
        <f ca="1">IF((Sheet2!R370+Sheet2!R371)*0.5*(Sheet1!$A381-Sheet1!$A380)&gt;0,(Sheet2!R370+Sheet2!R371)*0.5*(Sheet1!$A381-Sheet1!$A380),0)</f>
        <v>0</v>
      </c>
      <c r="S370" s="8">
        <f ca="1">IF((Sheet2!S370+Sheet2!S371)*0.5*(Sheet1!$A381-Sheet1!$A380)&gt;0,(Sheet2!S370+Sheet2!S371)*0.5*(Sheet1!$A381-Sheet1!$A380),0)</f>
        <v>0</v>
      </c>
      <c r="T370" s="8">
        <f ca="1">IF((Sheet2!T370+Sheet2!T371)*0.5*(Sheet1!$A381-Sheet1!$A380)&gt;0,(Sheet2!T370+Sheet2!T371)*0.5*(Sheet1!$A381-Sheet1!$A380),0)</f>
        <v>0</v>
      </c>
      <c r="U370" s="8">
        <f ca="1">IF((Sheet2!U370+Sheet2!U371)*0.5*(Sheet1!$A381-Sheet1!$A380)&gt;0,(Sheet2!U370+Sheet2!U371)*0.5*(Sheet1!$A381-Sheet1!$A380),0)</f>
        <v>0</v>
      </c>
      <c r="V370" s="8">
        <f ca="1">IF((Sheet2!V370+Sheet2!V371)*0.5*(Sheet1!$A381-Sheet1!$A380)&gt;0,(Sheet2!V370+Sheet2!V371)*0.5*(Sheet1!$A381-Sheet1!$A380),0)</f>
        <v>0</v>
      </c>
      <c r="W370" s="8">
        <f ca="1">IF((Sheet2!W370+Sheet2!W371)*0.5*(Sheet1!$A381-Sheet1!$A380)&gt;0,(Sheet2!W370+Sheet2!W371)*0.5*(Sheet1!$A381-Sheet1!$A380),0)</f>
        <v>0</v>
      </c>
      <c r="X370" s="8">
        <f ca="1">IF((Sheet2!X370+Sheet2!X371)*0.5*(Sheet1!$A381-Sheet1!$A380)&gt;0,(Sheet2!X370+Sheet2!X371)*0.5*(Sheet1!$A381-Sheet1!$A380),0)</f>
        <v>0</v>
      </c>
      <c r="Y370" s="8">
        <f ca="1">IF((Sheet2!Y370+Sheet2!Y371)*0.5*(Sheet1!$A381-Sheet1!$A380)&gt;0,(Sheet2!Y370+Sheet2!Y371)*0.5*(Sheet1!$A381-Sheet1!$A380),0)</f>
        <v>0</v>
      </c>
      <c r="Z370" s="8">
        <f ca="1">IF((Sheet2!Z370+Sheet2!Z371)*0.5*(Sheet1!$A381-Sheet1!$A380)&gt;0,(Sheet2!Z370+Sheet2!Z371)*0.5*(Sheet1!$A381-Sheet1!$A380),0)</f>
        <v>0</v>
      </c>
      <c r="AA370" s="8">
        <f ca="1">IF((Sheet2!AA370+Sheet2!AA371)*0.5*(Sheet1!$A381-Sheet1!$A380)&gt;0,(Sheet2!AA370+Sheet2!AA371)*0.5*(Sheet1!$A381-Sheet1!$A380),0)</f>
        <v>0</v>
      </c>
      <c r="AB370" s="8">
        <f ca="1">IF((Sheet2!AB370+Sheet2!AB371)*0.5*(Sheet1!$A381-Sheet1!$A380)&gt;0,(Sheet2!AB370+Sheet2!AB371)*0.5*(Sheet1!$A381-Sheet1!$A380),0)</f>
        <v>0</v>
      </c>
      <c r="AC370" s="8">
        <f ca="1">IF((Sheet2!AC370+Sheet2!AC371)*0.5*(Sheet1!$A381-Sheet1!$A380)&gt;0,(Sheet2!AC370+Sheet2!AC371)*0.5*(Sheet1!$A381-Sheet1!$A380),0)</f>
        <v>0</v>
      </c>
      <c r="AD370" s="8">
        <f ca="1">IF((Sheet2!AD370+Sheet2!AD371)*0.5*(Sheet1!$A381-Sheet1!$A380)&gt;0,(Sheet2!AD370+Sheet2!AD371)*0.5*(Sheet1!$A381-Sheet1!$A380),0)</f>
        <v>0</v>
      </c>
      <c r="AE370" s="8">
        <f ca="1">IF((Sheet2!AE370+Sheet2!AE371)*0.5*(Sheet1!$A381-Sheet1!$A380)&gt;0,(Sheet2!AE370+Sheet2!AE371)*0.5*(Sheet1!$A381-Sheet1!$A380),0)</f>
        <v>0</v>
      </c>
      <c r="AF370" s="8">
        <f ca="1">IF((Sheet2!AF370+Sheet2!AF371)*0.5*(Sheet1!$A381-Sheet1!$A380)&gt;0,(Sheet2!AF370+Sheet2!AF371)*0.5*(Sheet1!$A381-Sheet1!$A380),0)</f>
        <v>0</v>
      </c>
      <c r="AG370" s="8">
        <f ca="1">IF((Sheet2!AG370+Sheet2!AG371)*0.5*(Sheet1!$A381-Sheet1!$A380)&gt;0,(Sheet2!AG370+Sheet2!AG371)*0.5*(Sheet1!$A381-Sheet1!$A380),0)</f>
        <v>0</v>
      </c>
      <c r="AH370" s="8">
        <f ca="1">IF((Sheet2!AH370+Sheet2!AH371)*0.5*(Sheet1!$A381-Sheet1!$A380)&gt;0,(Sheet2!AH370+Sheet2!AH371)*0.5*(Sheet1!$A381-Sheet1!$A380),0)</f>
        <v>0</v>
      </c>
      <c r="AI370" s="8">
        <f ca="1">IF((Sheet2!AI370+Sheet2!AI371)*0.5*(Sheet1!$A381-Sheet1!$A380)&gt;0,(Sheet2!AI370+Sheet2!AI371)*0.5*(Sheet1!$A381-Sheet1!$A380),0)</f>
        <v>0</v>
      </c>
      <c r="AJ370" s="8">
        <f ca="1">IF((Sheet2!AJ370+Sheet2!AJ371)*0.5*(Sheet1!$A381-Sheet1!$A380)&gt;0,(Sheet2!AJ370+Sheet2!AJ371)*0.5*(Sheet1!$A381-Sheet1!$A380),0)</f>
        <v>0</v>
      </c>
      <c r="AK370" s="8">
        <f ca="1">IF((Sheet2!AK370+Sheet2!AK371)*0.5*(Sheet1!$A381-Sheet1!$A380)&gt;0,(Sheet2!AK370+Sheet2!AK371)*0.5*(Sheet1!$A381-Sheet1!$A380),0)</f>
        <v>0</v>
      </c>
      <c r="AL370" s="8">
        <f ca="1">IF((Sheet2!AL370+Sheet2!AL371)*0.5*(Sheet1!$A381-Sheet1!$A380)&gt;0,(Sheet2!AL370+Sheet2!AL371)*0.5*(Sheet1!$A381-Sheet1!$A380),0)</f>
        <v>0</v>
      </c>
      <c r="AM370" s="8">
        <f ca="1">IF((Sheet2!AM370+Sheet2!AM371)*0.5*(Sheet1!$A381-Sheet1!$A380)&gt;0,(Sheet2!AM370+Sheet2!AM371)*0.5*(Sheet1!$A381-Sheet1!$A380),0)</f>
        <v>0</v>
      </c>
      <c r="AN370" s="8">
        <f ca="1">IF((Sheet2!AN370+Sheet2!AN371)*0.5*(Sheet1!$A381-Sheet1!$A380)&gt;0,(Sheet2!AN370+Sheet2!AN371)*0.5*(Sheet1!$A381-Sheet1!$A380),0)</f>
        <v>0</v>
      </c>
      <c r="AO370" s="8">
        <f ca="1">IF((Sheet2!AO370+Sheet2!AO371)*0.5*(Sheet1!$A381-Sheet1!$A380)&gt;0,(Sheet2!AO370+Sheet2!AO371)*0.5*(Sheet1!$A381-Sheet1!$A380),0)</f>
        <v>0</v>
      </c>
      <c r="AP370" s="8">
        <f ca="1">IF((Sheet2!AP370+Sheet2!AP371)*0.5*(Sheet1!$A381-Sheet1!$A380)&gt;0,(Sheet2!AP370+Sheet2!AP371)*0.5*(Sheet1!$A381-Sheet1!$A380),0)</f>
        <v>0</v>
      </c>
      <c r="AQ370" s="8">
        <f ca="1">IF((Sheet2!AQ370+Sheet2!AQ371)*0.5*(Sheet1!$A381-Sheet1!$A380)&gt;0,(Sheet2!AQ370+Sheet2!AQ371)*0.5*(Sheet1!$A381-Sheet1!$A380),0)</f>
        <v>0</v>
      </c>
      <c r="AR370" s="8">
        <f ca="1">IF((Sheet2!AR370+Sheet2!AR371)*0.5*(Sheet1!$A381-Sheet1!$A380)&gt;0,(Sheet2!AR370+Sheet2!AR371)*0.5*(Sheet1!$A381-Sheet1!$A380),0)</f>
        <v>0</v>
      </c>
      <c r="AS370" s="8">
        <f ca="1">IF((Sheet2!AS370+Sheet2!AS371)*0.5*(Sheet1!$A381-Sheet1!$A380)&gt;0,(Sheet2!AS370+Sheet2!AS371)*0.5*(Sheet1!$A381-Sheet1!$A380),0)</f>
        <v>0</v>
      </c>
      <c r="AT370" s="8">
        <f ca="1">IF((Sheet2!AT370+Sheet2!AT371)*0.5*(Sheet1!$A381-Sheet1!$A380)&gt;0,(Sheet2!AT370+Sheet2!AT371)*0.5*(Sheet1!$A381-Sheet1!$A380),0)</f>
        <v>0</v>
      </c>
      <c r="AU370" s="8">
        <f ca="1">IF((Sheet2!AU370+Sheet2!AU371)*0.5*(Sheet1!$A381-Sheet1!$A380)&gt;0,(Sheet2!AU370+Sheet2!AU371)*0.5*(Sheet1!$A381-Sheet1!$A380),0)</f>
        <v>0</v>
      </c>
      <c r="AV370" s="8">
        <f ca="1">IF((Sheet2!AV370+Sheet2!AV371)*0.5*(Sheet1!$A381-Sheet1!$A380)&gt;0,(Sheet2!AV370+Sheet2!AV371)*0.5*(Sheet1!$A381-Sheet1!$A380),0)</f>
        <v>0</v>
      </c>
      <c r="AW370" s="8">
        <f ca="1">IF((Sheet2!AW370+Sheet2!AW371)*0.5*(Sheet1!$A381-Sheet1!$A380)&gt;0,(Sheet2!AW370+Sheet2!AW371)*0.5*(Sheet1!$A381-Sheet1!$A380),0)</f>
        <v>0</v>
      </c>
      <c r="AX370" s="8">
        <f ca="1">IF((Sheet2!AX370+Sheet2!AX371)*0.5*(Sheet1!$A381-Sheet1!$A380)&gt;0,(Sheet2!AX370+Sheet2!AX371)*0.5*(Sheet1!$A381-Sheet1!$A380),0)</f>
        <v>0</v>
      </c>
      <c r="AY370" s="8">
        <f ca="1">IF((Sheet2!AY370+Sheet2!AY371)*0.5*(Sheet1!$A381-Sheet1!$A380)&gt;0,(Sheet2!AY370+Sheet2!AY371)*0.5*(Sheet1!$A381-Sheet1!$A380),0)</f>
        <v>0</v>
      </c>
      <c r="AZ370" s="8">
        <f ca="1">IF((Sheet2!AZ370+Sheet2!AZ371)*0.5*(Sheet1!$A381-Sheet1!$A380)&gt;0,(Sheet2!AZ370+Sheet2!AZ371)*0.5*(Sheet1!$A381-Sheet1!$A380),0)</f>
        <v>0</v>
      </c>
      <c r="BA370" s="8">
        <f ca="1">IF((Sheet2!BA370+Sheet2!BA371)*0.5*(Sheet1!$A381-Sheet1!$A380)&gt;0,(Sheet2!BA370+Sheet2!BA371)*0.5*(Sheet1!$A381-Sheet1!$A380),0)</f>
        <v>0</v>
      </c>
      <c r="BB370" s="8">
        <f ca="1">IF((Sheet2!BB370+Sheet2!BB371)*0.5*(Sheet1!$A381-Sheet1!$A380)&gt;0,(Sheet2!BB370+Sheet2!BB371)*0.5*(Sheet1!$A381-Sheet1!$A380),0)</f>
        <v>0</v>
      </c>
      <c r="BC370" s="8">
        <f ca="1">IF((Sheet2!BC370+Sheet2!BC371)*0.5*(Sheet1!$A381-Sheet1!$A380)&gt;0,(Sheet2!BC370+Sheet2!BC371)*0.5*(Sheet1!$A381-Sheet1!$A380),0)</f>
        <v>0</v>
      </c>
      <c r="BD370" s="8">
        <f ca="1">IF((Sheet2!BD370+Sheet2!BD371)*0.5*(Sheet1!$A381-Sheet1!$A380)&gt;0,(Sheet2!BD370+Sheet2!BD371)*0.5*(Sheet1!$A381-Sheet1!$A380),0)</f>
        <v>0</v>
      </c>
      <c r="BE370" s="8">
        <f ca="1">IF((Sheet2!BE370+Sheet2!BE371)*0.5*(Sheet1!$A381-Sheet1!$A380)&gt;0,(Sheet2!BE370+Sheet2!BE371)*0.5*(Sheet1!$A381-Sheet1!$A380),0)</f>
        <v>0</v>
      </c>
      <c r="BF370" s="8">
        <f ca="1">IF((Sheet2!BF370+Sheet2!BF371)*0.5*(Sheet1!$A381-Sheet1!$A380)&gt;0,(Sheet2!BF370+Sheet2!BF371)*0.5*(Sheet1!$A381-Sheet1!$A380),0)</f>
        <v>0</v>
      </c>
    </row>
    <row r="371" spans="1:58" x14ac:dyDescent="0.2">
      <c r="A371" s="8">
        <f ca="1">IF((Sheet2!A371+Sheet2!A372)*0.5*(Sheet1!$A382-Sheet1!$A381)&gt;0,(Sheet2!A371+Sheet2!A372)*0.5*(Sheet1!$A382-Sheet1!$A381),0)</f>
        <v>0</v>
      </c>
      <c r="B371" s="8">
        <f ca="1">IF((Sheet2!B371+Sheet2!B372)*0.5*(Sheet1!$A382-Sheet1!$A381)&gt;0,(Sheet2!B371+Sheet2!B372)*0.5*(Sheet1!$A382-Sheet1!$A381),0)</f>
        <v>0</v>
      </c>
      <c r="C371" s="8">
        <f ca="1">IF((Sheet2!C371+Sheet2!C372)*0.5*(Sheet1!$A382-Sheet1!$A381)&gt;0,(Sheet2!C371+Sheet2!C372)*0.5*(Sheet1!$A382-Sheet1!$A381),0)</f>
        <v>0</v>
      </c>
      <c r="D371" s="8">
        <f ca="1">IF((Sheet2!D371+Sheet2!D372)*0.5*(Sheet1!$A382-Sheet1!$A381)&gt;0,(Sheet2!D371+Sheet2!D372)*0.5*(Sheet1!$A382-Sheet1!$A381),0)</f>
        <v>0</v>
      </c>
      <c r="E371" s="8">
        <f ca="1">IF((Sheet2!E371+Sheet2!E372)*0.5*(Sheet1!$A382-Sheet1!$A381)&gt;0,(Sheet2!E371+Sheet2!E372)*0.5*(Sheet1!$A382-Sheet1!$A381),0)</f>
        <v>0</v>
      </c>
      <c r="F371" s="8">
        <f ca="1">IF((Sheet2!F371+Sheet2!F372)*0.5*(Sheet1!$A382-Sheet1!$A381)&gt;0,(Sheet2!F371+Sheet2!F372)*0.5*(Sheet1!$A382-Sheet1!$A381),0)</f>
        <v>0</v>
      </c>
      <c r="G371" s="8">
        <f ca="1">IF((Sheet2!G371+Sheet2!G372)*0.5*(Sheet1!$A382-Sheet1!$A381)&gt;0,(Sheet2!G371+Sheet2!G372)*0.5*(Sheet1!$A382-Sheet1!$A381),0)</f>
        <v>0</v>
      </c>
      <c r="H371" s="8">
        <f ca="1">IF((Sheet2!H371+Sheet2!H372)*0.5*(Sheet1!$A382-Sheet1!$A381)&gt;0,(Sheet2!H371+Sheet2!H372)*0.5*(Sheet1!$A382-Sheet1!$A381),0)</f>
        <v>0</v>
      </c>
      <c r="I371" s="8">
        <f ca="1">IF((Sheet2!I371+Sheet2!I372)*0.5*(Sheet1!$A382-Sheet1!$A381)&gt;0,(Sheet2!I371+Sheet2!I372)*0.5*(Sheet1!$A382-Sheet1!$A381),0)</f>
        <v>0</v>
      </c>
      <c r="J371" s="8">
        <f ca="1">IF((Sheet2!J371+Sheet2!J372)*0.5*(Sheet1!$A382-Sheet1!$A381)&gt;0,(Sheet2!J371+Sheet2!J372)*0.5*(Sheet1!$A382-Sheet1!$A381),0)</f>
        <v>0</v>
      </c>
      <c r="K371" s="8">
        <f ca="1">IF((Sheet2!K371+Sheet2!K372)*0.5*(Sheet1!$A382-Sheet1!$A381)&gt;0,(Sheet2!K371+Sheet2!K372)*0.5*(Sheet1!$A382-Sheet1!$A381),0)</f>
        <v>0</v>
      </c>
      <c r="L371" s="8">
        <f ca="1">IF((Sheet2!L371+Sheet2!L372)*0.5*(Sheet1!$A382-Sheet1!$A381)&gt;0,(Sheet2!L371+Sheet2!L372)*0.5*(Sheet1!$A382-Sheet1!$A381),0)</f>
        <v>0</v>
      </c>
      <c r="M371" s="8">
        <f ca="1">IF((Sheet2!M371+Sheet2!M372)*0.5*(Sheet1!$A382-Sheet1!$A381)&gt;0,(Sheet2!M371+Sheet2!M372)*0.5*(Sheet1!$A382-Sheet1!$A381),0)</f>
        <v>0</v>
      </c>
      <c r="N371" s="8">
        <f ca="1">IF((Sheet2!N371+Sheet2!N372)*0.5*(Sheet1!$A382-Sheet1!$A381)&gt;0,(Sheet2!N371+Sheet2!N372)*0.5*(Sheet1!$A382-Sheet1!$A381),0)</f>
        <v>0</v>
      </c>
      <c r="O371" s="8">
        <f ca="1">IF((Sheet2!O371+Sheet2!O372)*0.5*(Sheet1!$A382-Sheet1!$A381)&gt;0,(Sheet2!O371+Sheet2!O372)*0.5*(Sheet1!$A382-Sheet1!$A381),0)</f>
        <v>0</v>
      </c>
      <c r="P371" s="8">
        <f ca="1">IF((Sheet2!P371+Sheet2!P372)*0.5*(Sheet1!$A382-Sheet1!$A381)&gt;0,(Sheet2!P371+Sheet2!P372)*0.5*(Sheet1!$A382-Sheet1!$A381),0)</f>
        <v>0</v>
      </c>
      <c r="Q371" s="8">
        <f ca="1">IF((Sheet2!Q371+Sheet2!Q372)*0.5*(Sheet1!$A382-Sheet1!$A381)&gt;0,(Sheet2!Q371+Sheet2!Q372)*0.5*(Sheet1!$A382-Sheet1!$A381),0)</f>
        <v>0</v>
      </c>
      <c r="R371" s="8">
        <f ca="1">IF((Sheet2!R371+Sheet2!R372)*0.5*(Sheet1!$A382-Sheet1!$A381)&gt;0,(Sheet2!R371+Sheet2!R372)*0.5*(Sheet1!$A382-Sheet1!$A381),0)</f>
        <v>0</v>
      </c>
      <c r="S371" s="8">
        <f ca="1">IF((Sheet2!S371+Sheet2!S372)*0.5*(Sheet1!$A382-Sheet1!$A381)&gt;0,(Sheet2!S371+Sheet2!S372)*0.5*(Sheet1!$A382-Sheet1!$A381),0)</f>
        <v>0</v>
      </c>
      <c r="T371" s="8">
        <f ca="1">IF((Sheet2!T371+Sheet2!T372)*0.5*(Sheet1!$A382-Sheet1!$A381)&gt;0,(Sheet2!T371+Sheet2!T372)*0.5*(Sheet1!$A382-Sheet1!$A381),0)</f>
        <v>0</v>
      </c>
      <c r="U371" s="8">
        <f ca="1">IF((Sheet2!U371+Sheet2!U372)*0.5*(Sheet1!$A382-Sheet1!$A381)&gt;0,(Sheet2!U371+Sheet2!U372)*0.5*(Sheet1!$A382-Sheet1!$A381),0)</f>
        <v>0</v>
      </c>
      <c r="V371" s="8">
        <f ca="1">IF((Sheet2!V371+Sheet2!V372)*0.5*(Sheet1!$A382-Sheet1!$A381)&gt;0,(Sheet2!V371+Sheet2!V372)*0.5*(Sheet1!$A382-Sheet1!$A381),0)</f>
        <v>0</v>
      </c>
      <c r="W371" s="8">
        <f ca="1">IF((Sheet2!W371+Sheet2!W372)*0.5*(Sheet1!$A382-Sheet1!$A381)&gt;0,(Sheet2!W371+Sheet2!W372)*0.5*(Sheet1!$A382-Sheet1!$A381),0)</f>
        <v>0</v>
      </c>
      <c r="X371" s="8">
        <f ca="1">IF((Sheet2!X371+Sheet2!X372)*0.5*(Sheet1!$A382-Sheet1!$A381)&gt;0,(Sheet2!X371+Sheet2!X372)*0.5*(Sheet1!$A382-Sheet1!$A381),0)</f>
        <v>0</v>
      </c>
      <c r="Y371" s="8">
        <f ca="1">IF((Sheet2!Y371+Sheet2!Y372)*0.5*(Sheet1!$A382-Sheet1!$A381)&gt;0,(Sheet2!Y371+Sheet2!Y372)*0.5*(Sheet1!$A382-Sheet1!$A381),0)</f>
        <v>0</v>
      </c>
      <c r="Z371" s="8">
        <f ca="1">IF((Sheet2!Z371+Sheet2!Z372)*0.5*(Sheet1!$A382-Sheet1!$A381)&gt;0,(Sheet2!Z371+Sheet2!Z372)*0.5*(Sheet1!$A382-Sheet1!$A381),0)</f>
        <v>0</v>
      </c>
      <c r="AA371" s="8">
        <f ca="1">IF((Sheet2!AA371+Sheet2!AA372)*0.5*(Sheet1!$A382-Sheet1!$A381)&gt;0,(Sheet2!AA371+Sheet2!AA372)*0.5*(Sheet1!$A382-Sheet1!$A381),0)</f>
        <v>0</v>
      </c>
      <c r="AB371" s="8">
        <f ca="1">IF((Sheet2!AB371+Sheet2!AB372)*0.5*(Sheet1!$A382-Sheet1!$A381)&gt;0,(Sheet2!AB371+Sheet2!AB372)*0.5*(Sheet1!$A382-Sheet1!$A381),0)</f>
        <v>0</v>
      </c>
      <c r="AC371" s="8">
        <f ca="1">IF((Sheet2!AC371+Sheet2!AC372)*0.5*(Sheet1!$A382-Sheet1!$A381)&gt;0,(Sheet2!AC371+Sheet2!AC372)*0.5*(Sheet1!$A382-Sheet1!$A381),0)</f>
        <v>0</v>
      </c>
      <c r="AD371" s="8">
        <f ca="1">IF((Sheet2!AD371+Sheet2!AD372)*0.5*(Sheet1!$A382-Sheet1!$A381)&gt;0,(Sheet2!AD371+Sheet2!AD372)*0.5*(Sheet1!$A382-Sheet1!$A381),0)</f>
        <v>0</v>
      </c>
      <c r="AE371" s="8">
        <f ca="1">IF((Sheet2!AE371+Sheet2!AE372)*0.5*(Sheet1!$A382-Sheet1!$A381)&gt;0,(Sheet2!AE371+Sheet2!AE372)*0.5*(Sheet1!$A382-Sheet1!$A381),0)</f>
        <v>0</v>
      </c>
      <c r="AF371" s="8">
        <f ca="1">IF((Sheet2!AF371+Sheet2!AF372)*0.5*(Sheet1!$A382-Sheet1!$A381)&gt;0,(Sheet2!AF371+Sheet2!AF372)*0.5*(Sheet1!$A382-Sheet1!$A381),0)</f>
        <v>0</v>
      </c>
      <c r="AG371" s="8">
        <f ca="1">IF((Sheet2!AG371+Sheet2!AG372)*0.5*(Sheet1!$A382-Sheet1!$A381)&gt;0,(Sheet2!AG371+Sheet2!AG372)*0.5*(Sheet1!$A382-Sheet1!$A381),0)</f>
        <v>0</v>
      </c>
      <c r="AH371" s="8">
        <f ca="1">IF((Sheet2!AH371+Sheet2!AH372)*0.5*(Sheet1!$A382-Sheet1!$A381)&gt;0,(Sheet2!AH371+Sheet2!AH372)*0.5*(Sheet1!$A382-Sheet1!$A381),0)</f>
        <v>0</v>
      </c>
      <c r="AI371" s="8">
        <f ca="1">IF((Sheet2!AI371+Sheet2!AI372)*0.5*(Sheet1!$A382-Sheet1!$A381)&gt;0,(Sheet2!AI371+Sheet2!AI372)*0.5*(Sheet1!$A382-Sheet1!$A381),0)</f>
        <v>0</v>
      </c>
      <c r="AJ371" s="8">
        <f ca="1">IF((Sheet2!AJ371+Sheet2!AJ372)*0.5*(Sheet1!$A382-Sheet1!$A381)&gt;0,(Sheet2!AJ371+Sheet2!AJ372)*0.5*(Sheet1!$A382-Sheet1!$A381),0)</f>
        <v>0</v>
      </c>
      <c r="AK371" s="8">
        <f ca="1">IF((Sheet2!AK371+Sheet2!AK372)*0.5*(Sheet1!$A382-Sheet1!$A381)&gt;0,(Sheet2!AK371+Sheet2!AK372)*0.5*(Sheet1!$A382-Sheet1!$A381),0)</f>
        <v>0</v>
      </c>
      <c r="AL371" s="8">
        <f ca="1">IF((Sheet2!AL371+Sheet2!AL372)*0.5*(Sheet1!$A382-Sheet1!$A381)&gt;0,(Sheet2!AL371+Sheet2!AL372)*0.5*(Sheet1!$A382-Sheet1!$A381),0)</f>
        <v>0</v>
      </c>
      <c r="AM371" s="8">
        <f ca="1">IF((Sheet2!AM371+Sheet2!AM372)*0.5*(Sheet1!$A382-Sheet1!$A381)&gt;0,(Sheet2!AM371+Sheet2!AM372)*0.5*(Sheet1!$A382-Sheet1!$A381),0)</f>
        <v>0</v>
      </c>
      <c r="AN371" s="8">
        <f ca="1">IF((Sheet2!AN371+Sheet2!AN372)*0.5*(Sheet1!$A382-Sheet1!$A381)&gt;0,(Sheet2!AN371+Sheet2!AN372)*0.5*(Sheet1!$A382-Sheet1!$A381),0)</f>
        <v>0</v>
      </c>
      <c r="AO371" s="8">
        <f ca="1">IF((Sheet2!AO371+Sheet2!AO372)*0.5*(Sheet1!$A382-Sheet1!$A381)&gt;0,(Sheet2!AO371+Sheet2!AO372)*0.5*(Sheet1!$A382-Sheet1!$A381),0)</f>
        <v>0</v>
      </c>
      <c r="AP371" s="8">
        <f ca="1">IF((Sheet2!AP371+Sheet2!AP372)*0.5*(Sheet1!$A382-Sheet1!$A381)&gt;0,(Sheet2!AP371+Sheet2!AP372)*0.5*(Sheet1!$A382-Sheet1!$A381),0)</f>
        <v>0</v>
      </c>
      <c r="AQ371" s="8">
        <f ca="1">IF((Sheet2!AQ371+Sheet2!AQ372)*0.5*(Sheet1!$A382-Sheet1!$A381)&gt;0,(Sheet2!AQ371+Sheet2!AQ372)*0.5*(Sheet1!$A382-Sheet1!$A381),0)</f>
        <v>0</v>
      </c>
      <c r="AR371" s="8">
        <f ca="1">IF((Sheet2!AR371+Sheet2!AR372)*0.5*(Sheet1!$A382-Sheet1!$A381)&gt;0,(Sheet2!AR371+Sheet2!AR372)*0.5*(Sheet1!$A382-Sheet1!$A381),0)</f>
        <v>0</v>
      </c>
      <c r="AS371" s="8">
        <f ca="1">IF((Sheet2!AS371+Sheet2!AS372)*0.5*(Sheet1!$A382-Sheet1!$A381)&gt;0,(Sheet2!AS371+Sheet2!AS372)*0.5*(Sheet1!$A382-Sheet1!$A381),0)</f>
        <v>0</v>
      </c>
      <c r="AT371" s="8">
        <f ca="1">IF((Sheet2!AT371+Sheet2!AT372)*0.5*(Sheet1!$A382-Sheet1!$A381)&gt;0,(Sheet2!AT371+Sheet2!AT372)*0.5*(Sheet1!$A382-Sheet1!$A381),0)</f>
        <v>0</v>
      </c>
      <c r="AU371" s="8">
        <f ca="1">IF((Sheet2!AU371+Sheet2!AU372)*0.5*(Sheet1!$A382-Sheet1!$A381)&gt;0,(Sheet2!AU371+Sheet2!AU372)*0.5*(Sheet1!$A382-Sheet1!$A381),0)</f>
        <v>0</v>
      </c>
      <c r="AV371" s="8">
        <f ca="1">IF((Sheet2!AV371+Sheet2!AV372)*0.5*(Sheet1!$A382-Sheet1!$A381)&gt;0,(Sheet2!AV371+Sheet2!AV372)*0.5*(Sheet1!$A382-Sheet1!$A381),0)</f>
        <v>0</v>
      </c>
      <c r="AW371" s="8">
        <f ca="1">IF((Sheet2!AW371+Sheet2!AW372)*0.5*(Sheet1!$A382-Sheet1!$A381)&gt;0,(Sheet2!AW371+Sheet2!AW372)*0.5*(Sheet1!$A382-Sheet1!$A381),0)</f>
        <v>0</v>
      </c>
      <c r="AX371" s="8">
        <f ca="1">IF((Sheet2!AX371+Sheet2!AX372)*0.5*(Sheet1!$A382-Sheet1!$A381)&gt;0,(Sheet2!AX371+Sheet2!AX372)*0.5*(Sheet1!$A382-Sheet1!$A381),0)</f>
        <v>0</v>
      </c>
      <c r="AY371" s="8">
        <f ca="1">IF((Sheet2!AY371+Sheet2!AY372)*0.5*(Sheet1!$A382-Sheet1!$A381)&gt;0,(Sheet2!AY371+Sheet2!AY372)*0.5*(Sheet1!$A382-Sheet1!$A381),0)</f>
        <v>0</v>
      </c>
      <c r="AZ371" s="8">
        <f ca="1">IF((Sheet2!AZ371+Sheet2!AZ372)*0.5*(Sheet1!$A382-Sheet1!$A381)&gt;0,(Sheet2!AZ371+Sheet2!AZ372)*0.5*(Sheet1!$A382-Sheet1!$A381),0)</f>
        <v>0</v>
      </c>
      <c r="BA371" s="8">
        <f ca="1">IF((Sheet2!BA371+Sheet2!BA372)*0.5*(Sheet1!$A382-Sheet1!$A381)&gt;0,(Sheet2!BA371+Sheet2!BA372)*0.5*(Sheet1!$A382-Sheet1!$A381),0)</f>
        <v>0</v>
      </c>
      <c r="BB371" s="8">
        <f ca="1">IF((Sheet2!BB371+Sheet2!BB372)*0.5*(Sheet1!$A382-Sheet1!$A381)&gt;0,(Sheet2!BB371+Sheet2!BB372)*0.5*(Sheet1!$A382-Sheet1!$A381),0)</f>
        <v>0</v>
      </c>
      <c r="BC371" s="8">
        <f ca="1">IF((Sheet2!BC371+Sheet2!BC372)*0.5*(Sheet1!$A382-Sheet1!$A381)&gt;0,(Sheet2!BC371+Sheet2!BC372)*0.5*(Sheet1!$A382-Sheet1!$A381),0)</f>
        <v>0</v>
      </c>
      <c r="BD371" s="8">
        <f ca="1">IF((Sheet2!BD371+Sheet2!BD372)*0.5*(Sheet1!$A382-Sheet1!$A381)&gt;0,(Sheet2!BD371+Sheet2!BD372)*0.5*(Sheet1!$A382-Sheet1!$A381),0)</f>
        <v>0</v>
      </c>
      <c r="BE371" s="8">
        <f ca="1">IF((Sheet2!BE371+Sheet2!BE372)*0.5*(Sheet1!$A382-Sheet1!$A381)&gt;0,(Sheet2!BE371+Sheet2!BE372)*0.5*(Sheet1!$A382-Sheet1!$A381),0)</f>
        <v>0</v>
      </c>
      <c r="BF371" s="8">
        <f ca="1">IF((Sheet2!BF371+Sheet2!BF372)*0.5*(Sheet1!$A382-Sheet1!$A381)&gt;0,(Sheet2!BF371+Sheet2!BF372)*0.5*(Sheet1!$A382-Sheet1!$A381),0)</f>
        <v>0</v>
      </c>
    </row>
    <row r="372" spans="1:58" x14ac:dyDescent="0.2">
      <c r="A372" s="8">
        <f ca="1">IF((Sheet2!A372+Sheet2!A373)*0.5*(Sheet1!$A383-Sheet1!$A382)&gt;0,(Sheet2!A372+Sheet2!A373)*0.5*(Sheet1!$A383-Sheet1!$A382),0)</f>
        <v>0</v>
      </c>
      <c r="B372" s="8">
        <f ca="1">IF((Sheet2!B372+Sheet2!B373)*0.5*(Sheet1!$A383-Sheet1!$A382)&gt;0,(Sheet2!B372+Sheet2!B373)*0.5*(Sheet1!$A383-Sheet1!$A382),0)</f>
        <v>0</v>
      </c>
      <c r="C372" s="8">
        <f ca="1">IF((Sheet2!C372+Sheet2!C373)*0.5*(Sheet1!$A383-Sheet1!$A382)&gt;0,(Sheet2!C372+Sheet2!C373)*0.5*(Sheet1!$A383-Sheet1!$A382),0)</f>
        <v>0</v>
      </c>
      <c r="D372" s="8">
        <f ca="1">IF((Sheet2!D372+Sheet2!D373)*0.5*(Sheet1!$A383-Sheet1!$A382)&gt;0,(Sheet2!D372+Sheet2!D373)*0.5*(Sheet1!$A383-Sheet1!$A382),0)</f>
        <v>0</v>
      </c>
      <c r="E372" s="8">
        <f ca="1">IF((Sheet2!E372+Sheet2!E373)*0.5*(Sheet1!$A383-Sheet1!$A382)&gt;0,(Sheet2!E372+Sheet2!E373)*0.5*(Sheet1!$A383-Sheet1!$A382),0)</f>
        <v>0</v>
      </c>
      <c r="F372" s="8">
        <f ca="1">IF((Sheet2!F372+Sheet2!F373)*0.5*(Sheet1!$A383-Sheet1!$A382)&gt;0,(Sheet2!F372+Sheet2!F373)*0.5*(Sheet1!$A383-Sheet1!$A382),0)</f>
        <v>0</v>
      </c>
      <c r="G372" s="8">
        <f ca="1">IF((Sheet2!G372+Sheet2!G373)*0.5*(Sheet1!$A383-Sheet1!$A382)&gt;0,(Sheet2!G372+Sheet2!G373)*0.5*(Sheet1!$A383-Sheet1!$A382),0)</f>
        <v>0</v>
      </c>
      <c r="H372" s="8">
        <f ca="1">IF((Sheet2!H372+Sheet2!H373)*0.5*(Sheet1!$A383-Sheet1!$A382)&gt;0,(Sheet2!H372+Sheet2!H373)*0.5*(Sheet1!$A383-Sheet1!$A382),0)</f>
        <v>0</v>
      </c>
      <c r="I372" s="8">
        <f ca="1">IF((Sheet2!I372+Sheet2!I373)*0.5*(Sheet1!$A383-Sheet1!$A382)&gt;0,(Sheet2!I372+Sheet2!I373)*0.5*(Sheet1!$A383-Sheet1!$A382),0)</f>
        <v>0</v>
      </c>
      <c r="J372" s="8">
        <f ca="1">IF((Sheet2!J372+Sheet2!J373)*0.5*(Sheet1!$A383-Sheet1!$A382)&gt;0,(Sheet2!J372+Sheet2!J373)*0.5*(Sheet1!$A383-Sheet1!$A382),0)</f>
        <v>0</v>
      </c>
      <c r="K372" s="8">
        <f ca="1">IF((Sheet2!K372+Sheet2!K373)*0.5*(Sheet1!$A383-Sheet1!$A382)&gt;0,(Sheet2!K372+Sheet2!K373)*0.5*(Sheet1!$A383-Sheet1!$A382),0)</f>
        <v>0</v>
      </c>
      <c r="L372" s="8">
        <f ca="1">IF((Sheet2!L372+Sheet2!L373)*0.5*(Sheet1!$A383-Sheet1!$A382)&gt;0,(Sheet2!L372+Sheet2!L373)*0.5*(Sheet1!$A383-Sheet1!$A382),0)</f>
        <v>0</v>
      </c>
      <c r="M372" s="8">
        <f ca="1">IF((Sheet2!M372+Sheet2!M373)*0.5*(Sheet1!$A383-Sheet1!$A382)&gt;0,(Sheet2!M372+Sheet2!M373)*0.5*(Sheet1!$A383-Sheet1!$A382),0)</f>
        <v>0</v>
      </c>
      <c r="N372" s="8">
        <f ca="1">IF((Sheet2!N372+Sheet2!N373)*0.5*(Sheet1!$A383-Sheet1!$A382)&gt;0,(Sheet2!N372+Sheet2!N373)*0.5*(Sheet1!$A383-Sheet1!$A382),0)</f>
        <v>0</v>
      </c>
      <c r="O372" s="8">
        <f ca="1">IF((Sheet2!O372+Sheet2!O373)*0.5*(Sheet1!$A383-Sheet1!$A382)&gt;0,(Sheet2!O372+Sheet2!O373)*0.5*(Sheet1!$A383-Sheet1!$A382),0)</f>
        <v>0</v>
      </c>
      <c r="P372" s="8">
        <f ca="1">IF((Sheet2!P372+Sheet2!P373)*0.5*(Sheet1!$A383-Sheet1!$A382)&gt;0,(Sheet2!P372+Sheet2!P373)*0.5*(Sheet1!$A383-Sheet1!$A382),0)</f>
        <v>0</v>
      </c>
      <c r="Q372" s="8">
        <f ca="1">IF((Sheet2!Q372+Sheet2!Q373)*0.5*(Sheet1!$A383-Sheet1!$A382)&gt;0,(Sheet2!Q372+Sheet2!Q373)*0.5*(Sheet1!$A383-Sheet1!$A382),0)</f>
        <v>0</v>
      </c>
      <c r="R372" s="8">
        <f ca="1">IF((Sheet2!R372+Sheet2!R373)*0.5*(Sheet1!$A383-Sheet1!$A382)&gt;0,(Sheet2!R372+Sheet2!R373)*0.5*(Sheet1!$A383-Sheet1!$A382),0)</f>
        <v>0</v>
      </c>
      <c r="S372" s="8">
        <f ca="1">IF((Sheet2!S372+Sheet2!S373)*0.5*(Sheet1!$A383-Sheet1!$A382)&gt;0,(Sheet2!S372+Sheet2!S373)*0.5*(Sheet1!$A383-Sheet1!$A382),0)</f>
        <v>0</v>
      </c>
      <c r="T372" s="8">
        <f ca="1">IF((Sheet2!T372+Sheet2!T373)*0.5*(Sheet1!$A383-Sheet1!$A382)&gt;0,(Sheet2!T372+Sheet2!T373)*0.5*(Sheet1!$A383-Sheet1!$A382),0)</f>
        <v>0</v>
      </c>
      <c r="U372" s="8">
        <f ca="1">IF((Sheet2!U372+Sheet2!U373)*0.5*(Sheet1!$A383-Sheet1!$A382)&gt;0,(Sheet2!U372+Sheet2!U373)*0.5*(Sheet1!$A383-Sheet1!$A382),0)</f>
        <v>0</v>
      </c>
      <c r="V372" s="8">
        <f ca="1">IF((Sheet2!V372+Sheet2!V373)*0.5*(Sheet1!$A383-Sheet1!$A382)&gt;0,(Sheet2!V372+Sheet2!V373)*0.5*(Sheet1!$A383-Sheet1!$A382),0)</f>
        <v>0</v>
      </c>
      <c r="W372" s="8">
        <f ca="1">IF((Sheet2!W372+Sheet2!W373)*0.5*(Sheet1!$A383-Sheet1!$A382)&gt;0,(Sheet2!W372+Sheet2!W373)*0.5*(Sheet1!$A383-Sheet1!$A382),0)</f>
        <v>0</v>
      </c>
      <c r="X372" s="8">
        <f ca="1">IF((Sheet2!X372+Sheet2!X373)*0.5*(Sheet1!$A383-Sheet1!$A382)&gt;0,(Sheet2!X372+Sheet2!X373)*0.5*(Sheet1!$A383-Sheet1!$A382),0)</f>
        <v>0</v>
      </c>
      <c r="Y372" s="8">
        <f ca="1">IF((Sheet2!Y372+Sheet2!Y373)*0.5*(Sheet1!$A383-Sheet1!$A382)&gt;0,(Sheet2!Y372+Sheet2!Y373)*0.5*(Sheet1!$A383-Sheet1!$A382),0)</f>
        <v>0</v>
      </c>
      <c r="Z372" s="8">
        <f ca="1">IF((Sheet2!Z372+Sheet2!Z373)*0.5*(Sheet1!$A383-Sheet1!$A382)&gt;0,(Sheet2!Z372+Sheet2!Z373)*0.5*(Sheet1!$A383-Sheet1!$A382),0)</f>
        <v>0</v>
      </c>
      <c r="AA372" s="8">
        <f ca="1">IF((Sheet2!AA372+Sheet2!AA373)*0.5*(Sheet1!$A383-Sheet1!$A382)&gt;0,(Sheet2!AA372+Sheet2!AA373)*0.5*(Sheet1!$A383-Sheet1!$A382),0)</f>
        <v>0</v>
      </c>
      <c r="AB372" s="8">
        <f ca="1">IF((Sheet2!AB372+Sheet2!AB373)*0.5*(Sheet1!$A383-Sheet1!$A382)&gt;0,(Sheet2!AB372+Sheet2!AB373)*0.5*(Sheet1!$A383-Sheet1!$A382),0)</f>
        <v>0</v>
      </c>
      <c r="AC372" s="8">
        <f ca="1">IF((Sheet2!AC372+Sheet2!AC373)*0.5*(Sheet1!$A383-Sheet1!$A382)&gt;0,(Sheet2!AC372+Sheet2!AC373)*0.5*(Sheet1!$A383-Sheet1!$A382),0)</f>
        <v>0</v>
      </c>
      <c r="AD372" s="8">
        <f ca="1">IF((Sheet2!AD372+Sheet2!AD373)*0.5*(Sheet1!$A383-Sheet1!$A382)&gt;0,(Sheet2!AD372+Sheet2!AD373)*0.5*(Sheet1!$A383-Sheet1!$A382),0)</f>
        <v>0</v>
      </c>
      <c r="AE372" s="8">
        <f ca="1">IF((Sheet2!AE372+Sheet2!AE373)*0.5*(Sheet1!$A383-Sheet1!$A382)&gt;0,(Sheet2!AE372+Sheet2!AE373)*0.5*(Sheet1!$A383-Sheet1!$A382),0)</f>
        <v>0</v>
      </c>
      <c r="AF372" s="8">
        <f ca="1">IF((Sheet2!AF372+Sheet2!AF373)*0.5*(Sheet1!$A383-Sheet1!$A382)&gt;0,(Sheet2!AF372+Sheet2!AF373)*0.5*(Sheet1!$A383-Sheet1!$A382),0)</f>
        <v>0</v>
      </c>
      <c r="AG372" s="8">
        <f ca="1">IF((Sheet2!AG372+Sheet2!AG373)*0.5*(Sheet1!$A383-Sheet1!$A382)&gt;0,(Sheet2!AG372+Sheet2!AG373)*0.5*(Sheet1!$A383-Sheet1!$A382),0)</f>
        <v>0</v>
      </c>
      <c r="AH372" s="8">
        <f ca="1">IF((Sheet2!AH372+Sheet2!AH373)*0.5*(Sheet1!$A383-Sheet1!$A382)&gt;0,(Sheet2!AH372+Sheet2!AH373)*0.5*(Sheet1!$A383-Sheet1!$A382),0)</f>
        <v>0</v>
      </c>
      <c r="AI372" s="8">
        <f ca="1">IF((Sheet2!AI372+Sheet2!AI373)*0.5*(Sheet1!$A383-Sheet1!$A382)&gt;0,(Sheet2!AI372+Sheet2!AI373)*0.5*(Sheet1!$A383-Sheet1!$A382),0)</f>
        <v>0</v>
      </c>
      <c r="AJ372" s="8">
        <f ca="1">IF((Sheet2!AJ372+Sheet2!AJ373)*0.5*(Sheet1!$A383-Sheet1!$A382)&gt;0,(Sheet2!AJ372+Sheet2!AJ373)*0.5*(Sheet1!$A383-Sheet1!$A382),0)</f>
        <v>0</v>
      </c>
      <c r="AK372" s="8">
        <f ca="1">IF((Sheet2!AK372+Sheet2!AK373)*0.5*(Sheet1!$A383-Sheet1!$A382)&gt;0,(Sheet2!AK372+Sheet2!AK373)*0.5*(Sheet1!$A383-Sheet1!$A382),0)</f>
        <v>0</v>
      </c>
      <c r="AL372" s="8">
        <f ca="1">IF((Sheet2!AL372+Sheet2!AL373)*0.5*(Sheet1!$A383-Sheet1!$A382)&gt;0,(Sheet2!AL372+Sheet2!AL373)*0.5*(Sheet1!$A383-Sheet1!$A382),0)</f>
        <v>0</v>
      </c>
      <c r="AM372" s="8">
        <f ca="1">IF((Sheet2!AM372+Sheet2!AM373)*0.5*(Sheet1!$A383-Sheet1!$A382)&gt;0,(Sheet2!AM372+Sheet2!AM373)*0.5*(Sheet1!$A383-Sheet1!$A382),0)</f>
        <v>0</v>
      </c>
      <c r="AN372" s="8">
        <f ca="1">IF((Sheet2!AN372+Sheet2!AN373)*0.5*(Sheet1!$A383-Sheet1!$A382)&gt;0,(Sheet2!AN372+Sheet2!AN373)*0.5*(Sheet1!$A383-Sheet1!$A382),0)</f>
        <v>0</v>
      </c>
      <c r="AO372" s="8">
        <f ca="1">IF((Sheet2!AO372+Sheet2!AO373)*0.5*(Sheet1!$A383-Sheet1!$A382)&gt;0,(Sheet2!AO372+Sheet2!AO373)*0.5*(Sheet1!$A383-Sheet1!$A382),0)</f>
        <v>0</v>
      </c>
      <c r="AP372" s="8">
        <f ca="1">IF((Sheet2!AP372+Sheet2!AP373)*0.5*(Sheet1!$A383-Sheet1!$A382)&gt;0,(Sheet2!AP372+Sheet2!AP373)*0.5*(Sheet1!$A383-Sheet1!$A382),0)</f>
        <v>0</v>
      </c>
      <c r="AQ372" s="8">
        <f ca="1">IF((Sheet2!AQ372+Sheet2!AQ373)*0.5*(Sheet1!$A383-Sheet1!$A382)&gt;0,(Sheet2!AQ372+Sheet2!AQ373)*0.5*(Sheet1!$A383-Sheet1!$A382),0)</f>
        <v>0</v>
      </c>
      <c r="AR372" s="8">
        <f ca="1">IF((Sheet2!AR372+Sheet2!AR373)*0.5*(Sheet1!$A383-Sheet1!$A382)&gt;0,(Sheet2!AR372+Sheet2!AR373)*0.5*(Sheet1!$A383-Sheet1!$A382),0)</f>
        <v>0</v>
      </c>
      <c r="AS372" s="8">
        <f ca="1">IF((Sheet2!AS372+Sheet2!AS373)*0.5*(Sheet1!$A383-Sheet1!$A382)&gt;0,(Sheet2!AS372+Sheet2!AS373)*0.5*(Sheet1!$A383-Sheet1!$A382),0)</f>
        <v>0</v>
      </c>
      <c r="AT372" s="8">
        <f ca="1">IF((Sheet2!AT372+Sheet2!AT373)*0.5*(Sheet1!$A383-Sheet1!$A382)&gt;0,(Sheet2!AT372+Sheet2!AT373)*0.5*(Sheet1!$A383-Sheet1!$A382),0)</f>
        <v>0</v>
      </c>
      <c r="AU372" s="8">
        <f ca="1">IF((Sheet2!AU372+Sheet2!AU373)*0.5*(Sheet1!$A383-Sheet1!$A382)&gt;0,(Sheet2!AU372+Sheet2!AU373)*0.5*(Sheet1!$A383-Sheet1!$A382),0)</f>
        <v>0</v>
      </c>
      <c r="AV372" s="8">
        <f ca="1">IF((Sheet2!AV372+Sheet2!AV373)*0.5*(Sheet1!$A383-Sheet1!$A382)&gt;0,(Sheet2!AV372+Sheet2!AV373)*0.5*(Sheet1!$A383-Sheet1!$A382),0)</f>
        <v>0</v>
      </c>
      <c r="AW372" s="8">
        <f ca="1">IF((Sheet2!AW372+Sheet2!AW373)*0.5*(Sheet1!$A383-Sheet1!$A382)&gt;0,(Sheet2!AW372+Sheet2!AW373)*0.5*(Sheet1!$A383-Sheet1!$A382),0)</f>
        <v>0</v>
      </c>
      <c r="AX372" s="8">
        <f ca="1">IF((Sheet2!AX372+Sheet2!AX373)*0.5*(Sheet1!$A383-Sheet1!$A382)&gt;0,(Sheet2!AX372+Sheet2!AX373)*0.5*(Sheet1!$A383-Sheet1!$A382),0)</f>
        <v>0</v>
      </c>
      <c r="AY372" s="8">
        <f ca="1">IF((Sheet2!AY372+Sheet2!AY373)*0.5*(Sheet1!$A383-Sheet1!$A382)&gt;0,(Sheet2!AY372+Sheet2!AY373)*0.5*(Sheet1!$A383-Sheet1!$A382),0)</f>
        <v>0</v>
      </c>
      <c r="AZ372" s="8">
        <f ca="1">IF((Sheet2!AZ372+Sheet2!AZ373)*0.5*(Sheet1!$A383-Sheet1!$A382)&gt;0,(Sheet2!AZ372+Sheet2!AZ373)*0.5*(Sheet1!$A383-Sheet1!$A382),0)</f>
        <v>0</v>
      </c>
      <c r="BA372" s="8">
        <f ca="1">IF((Sheet2!BA372+Sheet2!BA373)*0.5*(Sheet1!$A383-Sheet1!$A382)&gt;0,(Sheet2!BA372+Sheet2!BA373)*0.5*(Sheet1!$A383-Sheet1!$A382),0)</f>
        <v>0</v>
      </c>
      <c r="BB372" s="8">
        <f ca="1">IF((Sheet2!BB372+Sheet2!BB373)*0.5*(Sheet1!$A383-Sheet1!$A382)&gt;0,(Sheet2!BB372+Sheet2!BB373)*0.5*(Sheet1!$A383-Sheet1!$A382),0)</f>
        <v>0</v>
      </c>
      <c r="BC372" s="8">
        <f ca="1">IF((Sheet2!BC372+Sheet2!BC373)*0.5*(Sheet1!$A383-Sheet1!$A382)&gt;0,(Sheet2!BC372+Sheet2!BC373)*0.5*(Sheet1!$A383-Sheet1!$A382),0)</f>
        <v>0</v>
      </c>
      <c r="BD372" s="8">
        <f ca="1">IF((Sheet2!BD372+Sheet2!BD373)*0.5*(Sheet1!$A383-Sheet1!$A382)&gt;0,(Sheet2!BD372+Sheet2!BD373)*0.5*(Sheet1!$A383-Sheet1!$A382),0)</f>
        <v>0</v>
      </c>
      <c r="BE372" s="8">
        <f ca="1">IF((Sheet2!BE372+Sheet2!BE373)*0.5*(Sheet1!$A383-Sheet1!$A382)&gt;0,(Sheet2!BE372+Sheet2!BE373)*0.5*(Sheet1!$A383-Sheet1!$A382),0)</f>
        <v>0</v>
      </c>
      <c r="BF372" s="8">
        <f ca="1">IF((Sheet2!BF372+Sheet2!BF373)*0.5*(Sheet1!$A383-Sheet1!$A382)&gt;0,(Sheet2!BF372+Sheet2!BF373)*0.5*(Sheet1!$A383-Sheet1!$A382),0)</f>
        <v>0</v>
      </c>
    </row>
    <row r="373" spans="1:58" x14ac:dyDescent="0.2">
      <c r="A373" s="8">
        <f ca="1">IF((Sheet2!A373+Sheet2!A374)*0.5*(Sheet1!$A384-Sheet1!$A383)&gt;0,(Sheet2!A373+Sheet2!A374)*0.5*(Sheet1!$A384-Sheet1!$A383),0)</f>
        <v>0</v>
      </c>
      <c r="B373" s="8">
        <f ca="1">IF((Sheet2!B373+Sheet2!B374)*0.5*(Sheet1!$A384-Sheet1!$A383)&gt;0,(Sheet2!B373+Sheet2!B374)*0.5*(Sheet1!$A384-Sheet1!$A383),0)</f>
        <v>0</v>
      </c>
      <c r="C373" s="8">
        <f ca="1">IF((Sheet2!C373+Sheet2!C374)*0.5*(Sheet1!$A384-Sheet1!$A383)&gt;0,(Sheet2!C373+Sheet2!C374)*0.5*(Sheet1!$A384-Sheet1!$A383),0)</f>
        <v>0</v>
      </c>
      <c r="D373" s="8">
        <f ca="1">IF((Sheet2!D373+Sheet2!D374)*0.5*(Sheet1!$A384-Sheet1!$A383)&gt;0,(Sheet2!D373+Sheet2!D374)*0.5*(Sheet1!$A384-Sheet1!$A383),0)</f>
        <v>0</v>
      </c>
      <c r="E373" s="8">
        <f ca="1">IF((Sheet2!E373+Sheet2!E374)*0.5*(Sheet1!$A384-Sheet1!$A383)&gt;0,(Sheet2!E373+Sheet2!E374)*0.5*(Sheet1!$A384-Sheet1!$A383),0)</f>
        <v>0</v>
      </c>
      <c r="F373" s="8">
        <f ca="1">IF((Sheet2!F373+Sheet2!F374)*0.5*(Sheet1!$A384-Sheet1!$A383)&gt;0,(Sheet2!F373+Sheet2!F374)*0.5*(Sheet1!$A384-Sheet1!$A383),0)</f>
        <v>0</v>
      </c>
      <c r="G373" s="8">
        <f ca="1">IF((Sheet2!G373+Sheet2!G374)*0.5*(Sheet1!$A384-Sheet1!$A383)&gt;0,(Sheet2!G373+Sheet2!G374)*0.5*(Sheet1!$A384-Sheet1!$A383),0)</f>
        <v>0</v>
      </c>
      <c r="H373" s="8">
        <f ca="1">IF((Sheet2!H373+Sheet2!H374)*0.5*(Sheet1!$A384-Sheet1!$A383)&gt;0,(Sheet2!H373+Sheet2!H374)*0.5*(Sheet1!$A384-Sheet1!$A383),0)</f>
        <v>0</v>
      </c>
      <c r="I373" s="8">
        <f ca="1">IF((Sheet2!I373+Sheet2!I374)*0.5*(Sheet1!$A384-Sheet1!$A383)&gt;0,(Sheet2!I373+Sheet2!I374)*0.5*(Sheet1!$A384-Sheet1!$A383),0)</f>
        <v>0</v>
      </c>
      <c r="J373" s="8">
        <f ca="1">IF((Sheet2!J373+Sheet2!J374)*0.5*(Sheet1!$A384-Sheet1!$A383)&gt;0,(Sheet2!J373+Sheet2!J374)*0.5*(Sheet1!$A384-Sheet1!$A383),0)</f>
        <v>0</v>
      </c>
      <c r="K373" s="8">
        <f ca="1">IF((Sheet2!K373+Sheet2!K374)*0.5*(Sheet1!$A384-Sheet1!$A383)&gt;0,(Sheet2!K373+Sheet2!K374)*0.5*(Sheet1!$A384-Sheet1!$A383),0)</f>
        <v>0</v>
      </c>
      <c r="L373" s="8">
        <f ca="1">IF((Sheet2!L373+Sheet2!L374)*0.5*(Sheet1!$A384-Sheet1!$A383)&gt;0,(Sheet2!L373+Sheet2!L374)*0.5*(Sheet1!$A384-Sheet1!$A383),0)</f>
        <v>0</v>
      </c>
      <c r="M373" s="8">
        <f ca="1">IF((Sheet2!M373+Sheet2!M374)*0.5*(Sheet1!$A384-Sheet1!$A383)&gt;0,(Sheet2!M373+Sheet2!M374)*0.5*(Sheet1!$A384-Sheet1!$A383),0)</f>
        <v>0</v>
      </c>
      <c r="N373" s="8">
        <f ca="1">IF((Sheet2!N373+Sheet2!N374)*0.5*(Sheet1!$A384-Sheet1!$A383)&gt;0,(Sheet2!N373+Sheet2!N374)*0.5*(Sheet1!$A384-Sheet1!$A383),0)</f>
        <v>0</v>
      </c>
      <c r="O373" s="8">
        <f ca="1">IF((Sheet2!O373+Sheet2!O374)*0.5*(Sheet1!$A384-Sheet1!$A383)&gt;0,(Sheet2!O373+Sheet2!O374)*0.5*(Sheet1!$A384-Sheet1!$A383),0)</f>
        <v>0</v>
      </c>
      <c r="P373" s="8">
        <f ca="1">IF((Sheet2!P373+Sheet2!P374)*0.5*(Sheet1!$A384-Sheet1!$A383)&gt;0,(Sheet2!P373+Sheet2!P374)*0.5*(Sheet1!$A384-Sheet1!$A383),0)</f>
        <v>0</v>
      </c>
      <c r="Q373" s="8">
        <f ca="1">IF((Sheet2!Q373+Sheet2!Q374)*0.5*(Sheet1!$A384-Sheet1!$A383)&gt;0,(Sheet2!Q373+Sheet2!Q374)*0.5*(Sheet1!$A384-Sheet1!$A383),0)</f>
        <v>0</v>
      </c>
      <c r="R373" s="8">
        <f ca="1">IF((Sheet2!R373+Sheet2!R374)*0.5*(Sheet1!$A384-Sheet1!$A383)&gt;0,(Sheet2!R373+Sheet2!R374)*0.5*(Sheet1!$A384-Sheet1!$A383),0)</f>
        <v>0</v>
      </c>
      <c r="S373" s="8">
        <f ca="1">IF((Sheet2!S373+Sheet2!S374)*0.5*(Sheet1!$A384-Sheet1!$A383)&gt;0,(Sheet2!S373+Sheet2!S374)*0.5*(Sheet1!$A384-Sheet1!$A383),0)</f>
        <v>0</v>
      </c>
      <c r="T373" s="8">
        <f ca="1">IF((Sheet2!T373+Sheet2!T374)*0.5*(Sheet1!$A384-Sheet1!$A383)&gt;0,(Sheet2!T373+Sheet2!T374)*0.5*(Sheet1!$A384-Sheet1!$A383),0)</f>
        <v>0</v>
      </c>
      <c r="U373" s="8">
        <f ca="1">IF((Sheet2!U373+Sheet2!U374)*0.5*(Sheet1!$A384-Sheet1!$A383)&gt;0,(Sheet2!U373+Sheet2!U374)*0.5*(Sheet1!$A384-Sheet1!$A383),0)</f>
        <v>0</v>
      </c>
      <c r="V373" s="8">
        <f ca="1">IF((Sheet2!V373+Sheet2!V374)*0.5*(Sheet1!$A384-Sheet1!$A383)&gt;0,(Sheet2!V373+Sheet2!V374)*0.5*(Sheet1!$A384-Sheet1!$A383),0)</f>
        <v>0</v>
      </c>
      <c r="W373" s="8">
        <f ca="1">IF((Sheet2!W373+Sheet2!W374)*0.5*(Sheet1!$A384-Sheet1!$A383)&gt;0,(Sheet2!W373+Sheet2!W374)*0.5*(Sheet1!$A384-Sheet1!$A383),0)</f>
        <v>0</v>
      </c>
      <c r="X373" s="8">
        <f ca="1">IF((Sheet2!X373+Sheet2!X374)*0.5*(Sheet1!$A384-Sheet1!$A383)&gt;0,(Sheet2!X373+Sheet2!X374)*0.5*(Sheet1!$A384-Sheet1!$A383),0)</f>
        <v>0</v>
      </c>
      <c r="Y373" s="8">
        <f ca="1">IF((Sheet2!Y373+Sheet2!Y374)*0.5*(Sheet1!$A384-Sheet1!$A383)&gt;0,(Sheet2!Y373+Sheet2!Y374)*0.5*(Sheet1!$A384-Sheet1!$A383),0)</f>
        <v>0</v>
      </c>
      <c r="Z373" s="8">
        <f ca="1">IF((Sheet2!Z373+Sheet2!Z374)*0.5*(Sheet1!$A384-Sheet1!$A383)&gt;0,(Sheet2!Z373+Sheet2!Z374)*0.5*(Sheet1!$A384-Sheet1!$A383),0)</f>
        <v>0</v>
      </c>
      <c r="AA373" s="8">
        <f ca="1">IF((Sheet2!AA373+Sheet2!AA374)*0.5*(Sheet1!$A384-Sheet1!$A383)&gt;0,(Sheet2!AA373+Sheet2!AA374)*0.5*(Sheet1!$A384-Sheet1!$A383),0)</f>
        <v>0</v>
      </c>
      <c r="AB373" s="8">
        <f ca="1">IF((Sheet2!AB373+Sheet2!AB374)*0.5*(Sheet1!$A384-Sheet1!$A383)&gt;0,(Sheet2!AB373+Sheet2!AB374)*0.5*(Sheet1!$A384-Sheet1!$A383),0)</f>
        <v>0</v>
      </c>
      <c r="AC373" s="8">
        <f ca="1">IF((Sheet2!AC373+Sheet2!AC374)*0.5*(Sheet1!$A384-Sheet1!$A383)&gt;0,(Sheet2!AC373+Sheet2!AC374)*0.5*(Sheet1!$A384-Sheet1!$A383),0)</f>
        <v>0</v>
      </c>
      <c r="AD373" s="8">
        <f ca="1">IF((Sheet2!AD373+Sheet2!AD374)*0.5*(Sheet1!$A384-Sheet1!$A383)&gt;0,(Sheet2!AD373+Sheet2!AD374)*0.5*(Sheet1!$A384-Sheet1!$A383),0)</f>
        <v>0</v>
      </c>
      <c r="AE373" s="8">
        <f ca="1">IF((Sheet2!AE373+Sheet2!AE374)*0.5*(Sheet1!$A384-Sheet1!$A383)&gt;0,(Sheet2!AE373+Sheet2!AE374)*0.5*(Sheet1!$A384-Sheet1!$A383),0)</f>
        <v>0</v>
      </c>
      <c r="AF373" s="8">
        <f ca="1">IF((Sheet2!AF373+Sheet2!AF374)*0.5*(Sheet1!$A384-Sheet1!$A383)&gt;0,(Sheet2!AF373+Sheet2!AF374)*0.5*(Sheet1!$A384-Sheet1!$A383),0)</f>
        <v>0</v>
      </c>
      <c r="AG373" s="8">
        <f ca="1">IF((Sheet2!AG373+Sheet2!AG374)*0.5*(Sheet1!$A384-Sheet1!$A383)&gt;0,(Sheet2!AG373+Sheet2!AG374)*0.5*(Sheet1!$A384-Sheet1!$A383),0)</f>
        <v>0</v>
      </c>
      <c r="AH373" s="8">
        <f ca="1">IF((Sheet2!AH373+Sheet2!AH374)*0.5*(Sheet1!$A384-Sheet1!$A383)&gt;0,(Sheet2!AH373+Sheet2!AH374)*0.5*(Sheet1!$A384-Sheet1!$A383),0)</f>
        <v>0</v>
      </c>
      <c r="AI373" s="8">
        <f ca="1">IF((Sheet2!AI373+Sheet2!AI374)*0.5*(Sheet1!$A384-Sheet1!$A383)&gt;0,(Sheet2!AI373+Sheet2!AI374)*0.5*(Sheet1!$A384-Sheet1!$A383),0)</f>
        <v>0</v>
      </c>
      <c r="AJ373" s="8">
        <f ca="1">IF((Sheet2!AJ373+Sheet2!AJ374)*0.5*(Sheet1!$A384-Sheet1!$A383)&gt;0,(Sheet2!AJ373+Sheet2!AJ374)*0.5*(Sheet1!$A384-Sheet1!$A383),0)</f>
        <v>0</v>
      </c>
      <c r="AK373" s="8">
        <f ca="1">IF((Sheet2!AK373+Sheet2!AK374)*0.5*(Sheet1!$A384-Sheet1!$A383)&gt;0,(Sheet2!AK373+Sheet2!AK374)*0.5*(Sheet1!$A384-Sheet1!$A383),0)</f>
        <v>0</v>
      </c>
      <c r="AL373" s="8">
        <f ca="1">IF((Sheet2!AL373+Sheet2!AL374)*0.5*(Sheet1!$A384-Sheet1!$A383)&gt;0,(Sheet2!AL373+Sheet2!AL374)*0.5*(Sheet1!$A384-Sheet1!$A383),0)</f>
        <v>0</v>
      </c>
      <c r="AM373" s="8">
        <f ca="1">IF((Sheet2!AM373+Sheet2!AM374)*0.5*(Sheet1!$A384-Sheet1!$A383)&gt;0,(Sheet2!AM373+Sheet2!AM374)*0.5*(Sheet1!$A384-Sheet1!$A383),0)</f>
        <v>0</v>
      </c>
      <c r="AN373" s="8">
        <f ca="1">IF((Sheet2!AN373+Sheet2!AN374)*0.5*(Sheet1!$A384-Sheet1!$A383)&gt;0,(Sheet2!AN373+Sheet2!AN374)*0.5*(Sheet1!$A384-Sheet1!$A383),0)</f>
        <v>0</v>
      </c>
      <c r="AO373" s="8">
        <f ca="1">IF((Sheet2!AO373+Sheet2!AO374)*0.5*(Sheet1!$A384-Sheet1!$A383)&gt;0,(Sheet2!AO373+Sheet2!AO374)*0.5*(Sheet1!$A384-Sheet1!$A383),0)</f>
        <v>0</v>
      </c>
      <c r="AP373" s="8">
        <f ca="1">IF((Sheet2!AP373+Sheet2!AP374)*0.5*(Sheet1!$A384-Sheet1!$A383)&gt;0,(Sheet2!AP373+Sheet2!AP374)*0.5*(Sheet1!$A384-Sheet1!$A383),0)</f>
        <v>0</v>
      </c>
      <c r="AQ373" s="8">
        <f ca="1">IF((Sheet2!AQ373+Sheet2!AQ374)*0.5*(Sheet1!$A384-Sheet1!$A383)&gt;0,(Sheet2!AQ373+Sheet2!AQ374)*0.5*(Sheet1!$A384-Sheet1!$A383),0)</f>
        <v>0</v>
      </c>
      <c r="AR373" s="8">
        <f ca="1">IF((Sheet2!AR373+Sheet2!AR374)*0.5*(Sheet1!$A384-Sheet1!$A383)&gt;0,(Sheet2!AR373+Sheet2!AR374)*0.5*(Sheet1!$A384-Sheet1!$A383),0)</f>
        <v>0</v>
      </c>
      <c r="AS373" s="8">
        <f ca="1">IF((Sheet2!AS373+Sheet2!AS374)*0.5*(Sheet1!$A384-Sheet1!$A383)&gt;0,(Sheet2!AS373+Sheet2!AS374)*0.5*(Sheet1!$A384-Sheet1!$A383),0)</f>
        <v>0</v>
      </c>
      <c r="AT373" s="8">
        <f ca="1">IF((Sheet2!AT373+Sheet2!AT374)*0.5*(Sheet1!$A384-Sheet1!$A383)&gt;0,(Sheet2!AT373+Sheet2!AT374)*0.5*(Sheet1!$A384-Sheet1!$A383),0)</f>
        <v>0</v>
      </c>
      <c r="AU373" s="8">
        <f ca="1">IF((Sheet2!AU373+Sheet2!AU374)*0.5*(Sheet1!$A384-Sheet1!$A383)&gt;0,(Sheet2!AU373+Sheet2!AU374)*0.5*(Sheet1!$A384-Sheet1!$A383),0)</f>
        <v>0</v>
      </c>
      <c r="AV373" s="8">
        <f ca="1">IF((Sheet2!AV373+Sheet2!AV374)*0.5*(Sheet1!$A384-Sheet1!$A383)&gt;0,(Sheet2!AV373+Sheet2!AV374)*0.5*(Sheet1!$A384-Sheet1!$A383),0)</f>
        <v>0</v>
      </c>
      <c r="AW373" s="8">
        <f ca="1">IF((Sheet2!AW373+Sheet2!AW374)*0.5*(Sheet1!$A384-Sheet1!$A383)&gt;0,(Sheet2!AW373+Sheet2!AW374)*0.5*(Sheet1!$A384-Sheet1!$A383),0)</f>
        <v>0</v>
      </c>
      <c r="AX373" s="8">
        <f ca="1">IF((Sheet2!AX373+Sheet2!AX374)*0.5*(Sheet1!$A384-Sheet1!$A383)&gt;0,(Sheet2!AX373+Sheet2!AX374)*0.5*(Sheet1!$A384-Sheet1!$A383),0)</f>
        <v>0</v>
      </c>
      <c r="AY373" s="8">
        <f ca="1">IF((Sheet2!AY373+Sheet2!AY374)*0.5*(Sheet1!$A384-Sheet1!$A383)&gt;0,(Sheet2!AY373+Sheet2!AY374)*0.5*(Sheet1!$A384-Sheet1!$A383),0)</f>
        <v>0</v>
      </c>
      <c r="AZ373" s="8">
        <f ca="1">IF((Sheet2!AZ373+Sheet2!AZ374)*0.5*(Sheet1!$A384-Sheet1!$A383)&gt;0,(Sheet2!AZ373+Sheet2!AZ374)*0.5*(Sheet1!$A384-Sheet1!$A383),0)</f>
        <v>0</v>
      </c>
      <c r="BA373" s="8">
        <f ca="1">IF((Sheet2!BA373+Sheet2!BA374)*0.5*(Sheet1!$A384-Sheet1!$A383)&gt;0,(Sheet2!BA373+Sheet2!BA374)*0.5*(Sheet1!$A384-Sheet1!$A383),0)</f>
        <v>0</v>
      </c>
      <c r="BB373" s="8">
        <f ca="1">IF((Sheet2!BB373+Sheet2!BB374)*0.5*(Sheet1!$A384-Sheet1!$A383)&gt;0,(Sheet2!BB373+Sheet2!BB374)*0.5*(Sheet1!$A384-Sheet1!$A383),0)</f>
        <v>0</v>
      </c>
      <c r="BC373" s="8">
        <f ca="1">IF((Sheet2!BC373+Sheet2!BC374)*0.5*(Sheet1!$A384-Sheet1!$A383)&gt;0,(Sheet2!BC373+Sheet2!BC374)*0.5*(Sheet1!$A384-Sheet1!$A383),0)</f>
        <v>0</v>
      </c>
      <c r="BD373" s="8">
        <f ca="1">IF((Sheet2!BD373+Sheet2!BD374)*0.5*(Sheet1!$A384-Sheet1!$A383)&gt;0,(Sheet2!BD373+Sheet2!BD374)*0.5*(Sheet1!$A384-Sheet1!$A383),0)</f>
        <v>0</v>
      </c>
      <c r="BE373" s="8">
        <f ca="1">IF((Sheet2!BE373+Sheet2!BE374)*0.5*(Sheet1!$A384-Sheet1!$A383)&gt;0,(Sheet2!BE373+Sheet2!BE374)*0.5*(Sheet1!$A384-Sheet1!$A383),0)</f>
        <v>0</v>
      </c>
      <c r="BF373" s="8">
        <f ca="1">IF((Sheet2!BF373+Sheet2!BF374)*0.5*(Sheet1!$A384-Sheet1!$A383)&gt;0,(Sheet2!BF373+Sheet2!BF374)*0.5*(Sheet1!$A384-Sheet1!$A383),0)</f>
        <v>0</v>
      </c>
    </row>
    <row r="374" spans="1:58" x14ac:dyDescent="0.2">
      <c r="A374" s="8">
        <f ca="1">IF((Sheet2!A374+Sheet2!A375)*0.5*(Sheet1!$A385-Sheet1!$A384)&gt;0,(Sheet2!A374+Sheet2!A375)*0.5*(Sheet1!$A385-Sheet1!$A384),0)</f>
        <v>0</v>
      </c>
      <c r="B374" s="8">
        <f ca="1">IF((Sheet2!B374+Sheet2!B375)*0.5*(Sheet1!$A385-Sheet1!$A384)&gt;0,(Sheet2!B374+Sheet2!B375)*0.5*(Sheet1!$A385-Sheet1!$A384),0)</f>
        <v>0</v>
      </c>
      <c r="C374" s="8">
        <f ca="1">IF((Sheet2!C374+Sheet2!C375)*0.5*(Sheet1!$A385-Sheet1!$A384)&gt;0,(Sheet2!C374+Sheet2!C375)*0.5*(Sheet1!$A385-Sheet1!$A384),0)</f>
        <v>0</v>
      </c>
      <c r="D374" s="8">
        <f ca="1">IF((Sheet2!D374+Sheet2!D375)*0.5*(Sheet1!$A385-Sheet1!$A384)&gt;0,(Sheet2!D374+Sheet2!D375)*0.5*(Sheet1!$A385-Sheet1!$A384),0)</f>
        <v>0</v>
      </c>
      <c r="E374" s="8">
        <f ca="1">IF((Sheet2!E374+Sheet2!E375)*0.5*(Sheet1!$A385-Sheet1!$A384)&gt;0,(Sheet2!E374+Sheet2!E375)*0.5*(Sheet1!$A385-Sheet1!$A384),0)</f>
        <v>0</v>
      </c>
      <c r="F374" s="8">
        <f ca="1">IF((Sheet2!F374+Sheet2!F375)*0.5*(Sheet1!$A385-Sheet1!$A384)&gt;0,(Sheet2!F374+Sheet2!F375)*0.5*(Sheet1!$A385-Sheet1!$A384),0)</f>
        <v>0</v>
      </c>
      <c r="G374" s="8">
        <f ca="1">IF((Sheet2!G374+Sheet2!G375)*0.5*(Sheet1!$A385-Sheet1!$A384)&gt;0,(Sheet2!G374+Sheet2!G375)*0.5*(Sheet1!$A385-Sheet1!$A384),0)</f>
        <v>0</v>
      </c>
      <c r="H374" s="8">
        <f ca="1">IF((Sheet2!H374+Sheet2!H375)*0.5*(Sheet1!$A385-Sheet1!$A384)&gt;0,(Sheet2!H374+Sheet2!H375)*0.5*(Sheet1!$A385-Sheet1!$A384),0)</f>
        <v>0</v>
      </c>
      <c r="I374" s="8">
        <f ca="1">IF((Sheet2!I374+Sheet2!I375)*0.5*(Sheet1!$A385-Sheet1!$A384)&gt;0,(Sheet2!I374+Sheet2!I375)*0.5*(Sheet1!$A385-Sheet1!$A384),0)</f>
        <v>0</v>
      </c>
      <c r="J374" s="8">
        <f ca="1">IF((Sheet2!J374+Sheet2!J375)*0.5*(Sheet1!$A385-Sheet1!$A384)&gt;0,(Sheet2!J374+Sheet2!J375)*0.5*(Sheet1!$A385-Sheet1!$A384),0)</f>
        <v>0</v>
      </c>
      <c r="K374" s="8">
        <f ca="1">IF((Sheet2!K374+Sheet2!K375)*0.5*(Sheet1!$A385-Sheet1!$A384)&gt;0,(Sheet2!K374+Sheet2!K375)*0.5*(Sheet1!$A385-Sheet1!$A384),0)</f>
        <v>0</v>
      </c>
      <c r="L374" s="8">
        <f ca="1">IF((Sheet2!L374+Sheet2!L375)*0.5*(Sheet1!$A385-Sheet1!$A384)&gt;0,(Sheet2!L374+Sheet2!L375)*0.5*(Sheet1!$A385-Sheet1!$A384),0)</f>
        <v>0</v>
      </c>
      <c r="M374" s="8">
        <f ca="1">IF((Sheet2!M374+Sheet2!M375)*0.5*(Sheet1!$A385-Sheet1!$A384)&gt;0,(Sheet2!M374+Sheet2!M375)*0.5*(Sheet1!$A385-Sheet1!$A384),0)</f>
        <v>0</v>
      </c>
      <c r="N374" s="8">
        <f ca="1">IF((Sheet2!N374+Sheet2!N375)*0.5*(Sheet1!$A385-Sheet1!$A384)&gt;0,(Sheet2!N374+Sheet2!N375)*0.5*(Sheet1!$A385-Sheet1!$A384),0)</f>
        <v>0</v>
      </c>
      <c r="O374" s="8">
        <f ca="1">IF((Sheet2!O374+Sheet2!O375)*0.5*(Sheet1!$A385-Sheet1!$A384)&gt;0,(Sheet2!O374+Sheet2!O375)*0.5*(Sheet1!$A385-Sheet1!$A384),0)</f>
        <v>0</v>
      </c>
      <c r="P374" s="8">
        <f ca="1">IF((Sheet2!P374+Sheet2!P375)*0.5*(Sheet1!$A385-Sheet1!$A384)&gt;0,(Sheet2!P374+Sheet2!P375)*0.5*(Sheet1!$A385-Sheet1!$A384),0)</f>
        <v>0</v>
      </c>
      <c r="Q374" s="8">
        <f ca="1">IF((Sheet2!Q374+Sheet2!Q375)*0.5*(Sheet1!$A385-Sheet1!$A384)&gt;0,(Sheet2!Q374+Sheet2!Q375)*0.5*(Sheet1!$A385-Sheet1!$A384),0)</f>
        <v>0</v>
      </c>
      <c r="R374" s="8">
        <f ca="1">IF((Sheet2!R374+Sheet2!R375)*0.5*(Sheet1!$A385-Sheet1!$A384)&gt;0,(Sheet2!R374+Sheet2!R375)*0.5*(Sheet1!$A385-Sheet1!$A384),0)</f>
        <v>0</v>
      </c>
      <c r="S374" s="8">
        <f ca="1">IF((Sheet2!S374+Sheet2!S375)*0.5*(Sheet1!$A385-Sheet1!$A384)&gt;0,(Sheet2!S374+Sheet2!S375)*0.5*(Sheet1!$A385-Sheet1!$A384),0)</f>
        <v>0</v>
      </c>
      <c r="T374" s="8">
        <f ca="1">IF((Sheet2!T374+Sheet2!T375)*0.5*(Sheet1!$A385-Sheet1!$A384)&gt;0,(Sheet2!T374+Sheet2!T375)*0.5*(Sheet1!$A385-Sheet1!$A384),0)</f>
        <v>0</v>
      </c>
      <c r="U374" s="8">
        <f ca="1">IF((Sheet2!U374+Sheet2!U375)*0.5*(Sheet1!$A385-Sheet1!$A384)&gt;0,(Sheet2!U374+Sheet2!U375)*0.5*(Sheet1!$A385-Sheet1!$A384),0)</f>
        <v>0</v>
      </c>
      <c r="V374" s="8">
        <f ca="1">IF((Sheet2!V374+Sheet2!V375)*0.5*(Sheet1!$A385-Sheet1!$A384)&gt;0,(Sheet2!V374+Sheet2!V375)*0.5*(Sheet1!$A385-Sheet1!$A384),0)</f>
        <v>0</v>
      </c>
      <c r="W374" s="8">
        <f ca="1">IF((Sheet2!W374+Sheet2!W375)*0.5*(Sheet1!$A385-Sheet1!$A384)&gt;0,(Sheet2!W374+Sheet2!W375)*0.5*(Sheet1!$A385-Sheet1!$A384),0)</f>
        <v>0</v>
      </c>
      <c r="X374" s="8">
        <f ca="1">IF((Sheet2!X374+Sheet2!X375)*0.5*(Sheet1!$A385-Sheet1!$A384)&gt;0,(Sheet2!X374+Sheet2!X375)*0.5*(Sheet1!$A385-Sheet1!$A384),0)</f>
        <v>0</v>
      </c>
      <c r="Y374" s="8">
        <f ca="1">IF((Sheet2!Y374+Sheet2!Y375)*0.5*(Sheet1!$A385-Sheet1!$A384)&gt;0,(Sheet2!Y374+Sheet2!Y375)*0.5*(Sheet1!$A385-Sheet1!$A384),0)</f>
        <v>0</v>
      </c>
      <c r="Z374" s="8">
        <f ca="1">IF((Sheet2!Z374+Sheet2!Z375)*0.5*(Sheet1!$A385-Sheet1!$A384)&gt;0,(Sheet2!Z374+Sheet2!Z375)*0.5*(Sheet1!$A385-Sheet1!$A384),0)</f>
        <v>0</v>
      </c>
      <c r="AA374" s="8">
        <f ca="1">IF((Sheet2!AA374+Sheet2!AA375)*0.5*(Sheet1!$A385-Sheet1!$A384)&gt;0,(Sheet2!AA374+Sheet2!AA375)*0.5*(Sheet1!$A385-Sheet1!$A384),0)</f>
        <v>0</v>
      </c>
      <c r="AB374" s="8">
        <f ca="1">IF((Sheet2!AB374+Sheet2!AB375)*0.5*(Sheet1!$A385-Sheet1!$A384)&gt;0,(Sheet2!AB374+Sheet2!AB375)*0.5*(Sheet1!$A385-Sheet1!$A384),0)</f>
        <v>0</v>
      </c>
      <c r="AC374" s="8">
        <f ca="1">IF((Sheet2!AC374+Sheet2!AC375)*0.5*(Sheet1!$A385-Sheet1!$A384)&gt;0,(Sheet2!AC374+Sheet2!AC375)*0.5*(Sheet1!$A385-Sheet1!$A384),0)</f>
        <v>0</v>
      </c>
      <c r="AD374" s="8">
        <f ca="1">IF((Sheet2!AD374+Sheet2!AD375)*0.5*(Sheet1!$A385-Sheet1!$A384)&gt;0,(Sheet2!AD374+Sheet2!AD375)*0.5*(Sheet1!$A385-Sheet1!$A384),0)</f>
        <v>0</v>
      </c>
      <c r="AE374" s="8">
        <f ca="1">IF((Sheet2!AE374+Sheet2!AE375)*0.5*(Sheet1!$A385-Sheet1!$A384)&gt;0,(Sheet2!AE374+Sheet2!AE375)*0.5*(Sheet1!$A385-Sheet1!$A384),0)</f>
        <v>0</v>
      </c>
      <c r="AF374" s="8">
        <f ca="1">IF((Sheet2!AF374+Sheet2!AF375)*0.5*(Sheet1!$A385-Sheet1!$A384)&gt;0,(Sheet2!AF374+Sheet2!AF375)*0.5*(Sheet1!$A385-Sheet1!$A384),0)</f>
        <v>0</v>
      </c>
      <c r="AG374" s="8">
        <f ca="1">IF((Sheet2!AG374+Sheet2!AG375)*0.5*(Sheet1!$A385-Sheet1!$A384)&gt;0,(Sheet2!AG374+Sheet2!AG375)*0.5*(Sheet1!$A385-Sheet1!$A384),0)</f>
        <v>0</v>
      </c>
      <c r="AH374" s="8">
        <f ca="1">IF((Sheet2!AH374+Sheet2!AH375)*0.5*(Sheet1!$A385-Sheet1!$A384)&gt;0,(Sheet2!AH374+Sheet2!AH375)*0.5*(Sheet1!$A385-Sheet1!$A384),0)</f>
        <v>0</v>
      </c>
      <c r="AI374" s="8">
        <f ca="1">IF((Sheet2!AI374+Sheet2!AI375)*0.5*(Sheet1!$A385-Sheet1!$A384)&gt;0,(Sheet2!AI374+Sheet2!AI375)*0.5*(Sheet1!$A385-Sheet1!$A384),0)</f>
        <v>0</v>
      </c>
      <c r="AJ374" s="8">
        <f ca="1">IF((Sheet2!AJ374+Sheet2!AJ375)*0.5*(Sheet1!$A385-Sheet1!$A384)&gt;0,(Sheet2!AJ374+Sheet2!AJ375)*0.5*(Sheet1!$A385-Sheet1!$A384),0)</f>
        <v>0</v>
      </c>
      <c r="AK374" s="8">
        <f ca="1">IF((Sheet2!AK374+Sheet2!AK375)*0.5*(Sheet1!$A385-Sheet1!$A384)&gt;0,(Sheet2!AK374+Sheet2!AK375)*0.5*(Sheet1!$A385-Sheet1!$A384),0)</f>
        <v>0</v>
      </c>
      <c r="AL374" s="8">
        <f ca="1">IF((Sheet2!AL374+Sheet2!AL375)*0.5*(Sheet1!$A385-Sheet1!$A384)&gt;0,(Sheet2!AL374+Sheet2!AL375)*0.5*(Sheet1!$A385-Sheet1!$A384),0)</f>
        <v>0</v>
      </c>
      <c r="AM374" s="8">
        <f ca="1">IF((Sheet2!AM374+Sheet2!AM375)*0.5*(Sheet1!$A385-Sheet1!$A384)&gt;0,(Sheet2!AM374+Sheet2!AM375)*0.5*(Sheet1!$A385-Sheet1!$A384),0)</f>
        <v>0</v>
      </c>
      <c r="AN374" s="8">
        <f ca="1">IF((Sheet2!AN374+Sheet2!AN375)*0.5*(Sheet1!$A385-Sheet1!$A384)&gt;0,(Sheet2!AN374+Sheet2!AN375)*0.5*(Sheet1!$A385-Sheet1!$A384),0)</f>
        <v>0</v>
      </c>
      <c r="AO374" s="8">
        <f ca="1">IF((Sheet2!AO374+Sheet2!AO375)*0.5*(Sheet1!$A385-Sheet1!$A384)&gt;0,(Sheet2!AO374+Sheet2!AO375)*0.5*(Sheet1!$A385-Sheet1!$A384),0)</f>
        <v>0</v>
      </c>
      <c r="AP374" s="8">
        <f ca="1">IF((Sheet2!AP374+Sheet2!AP375)*0.5*(Sheet1!$A385-Sheet1!$A384)&gt;0,(Sheet2!AP374+Sheet2!AP375)*0.5*(Sheet1!$A385-Sheet1!$A384),0)</f>
        <v>0</v>
      </c>
      <c r="AQ374" s="8">
        <f ca="1">IF((Sheet2!AQ374+Sheet2!AQ375)*0.5*(Sheet1!$A385-Sheet1!$A384)&gt;0,(Sheet2!AQ374+Sheet2!AQ375)*0.5*(Sheet1!$A385-Sheet1!$A384),0)</f>
        <v>0</v>
      </c>
      <c r="AR374" s="8">
        <f ca="1">IF((Sheet2!AR374+Sheet2!AR375)*0.5*(Sheet1!$A385-Sheet1!$A384)&gt;0,(Sheet2!AR374+Sheet2!AR375)*0.5*(Sheet1!$A385-Sheet1!$A384),0)</f>
        <v>0</v>
      </c>
      <c r="AS374" s="8">
        <f ca="1">IF((Sheet2!AS374+Sheet2!AS375)*0.5*(Sheet1!$A385-Sheet1!$A384)&gt;0,(Sheet2!AS374+Sheet2!AS375)*0.5*(Sheet1!$A385-Sheet1!$A384),0)</f>
        <v>0</v>
      </c>
      <c r="AT374" s="8">
        <f ca="1">IF((Sheet2!AT374+Sheet2!AT375)*0.5*(Sheet1!$A385-Sheet1!$A384)&gt;0,(Sheet2!AT374+Sheet2!AT375)*0.5*(Sheet1!$A385-Sheet1!$A384),0)</f>
        <v>0</v>
      </c>
      <c r="AU374" s="8">
        <f ca="1">IF((Sheet2!AU374+Sheet2!AU375)*0.5*(Sheet1!$A385-Sheet1!$A384)&gt;0,(Sheet2!AU374+Sheet2!AU375)*0.5*(Sheet1!$A385-Sheet1!$A384),0)</f>
        <v>0</v>
      </c>
      <c r="AV374" s="8">
        <f ca="1">IF((Sheet2!AV374+Sheet2!AV375)*0.5*(Sheet1!$A385-Sheet1!$A384)&gt;0,(Sheet2!AV374+Sheet2!AV375)*0.5*(Sheet1!$A385-Sheet1!$A384),0)</f>
        <v>0</v>
      </c>
      <c r="AW374" s="8">
        <f ca="1">IF((Sheet2!AW374+Sheet2!AW375)*0.5*(Sheet1!$A385-Sheet1!$A384)&gt;0,(Sheet2!AW374+Sheet2!AW375)*0.5*(Sheet1!$A385-Sheet1!$A384),0)</f>
        <v>0</v>
      </c>
      <c r="AX374" s="8">
        <f ca="1">IF((Sheet2!AX374+Sheet2!AX375)*0.5*(Sheet1!$A385-Sheet1!$A384)&gt;0,(Sheet2!AX374+Sheet2!AX375)*0.5*(Sheet1!$A385-Sheet1!$A384),0)</f>
        <v>0</v>
      </c>
      <c r="AY374" s="8">
        <f ca="1">IF((Sheet2!AY374+Sheet2!AY375)*0.5*(Sheet1!$A385-Sheet1!$A384)&gt;0,(Sheet2!AY374+Sheet2!AY375)*0.5*(Sheet1!$A385-Sheet1!$A384),0)</f>
        <v>0</v>
      </c>
      <c r="AZ374" s="8">
        <f ca="1">IF((Sheet2!AZ374+Sheet2!AZ375)*0.5*(Sheet1!$A385-Sheet1!$A384)&gt;0,(Sheet2!AZ374+Sheet2!AZ375)*0.5*(Sheet1!$A385-Sheet1!$A384),0)</f>
        <v>0</v>
      </c>
      <c r="BA374" s="8">
        <f ca="1">IF((Sheet2!BA374+Sheet2!BA375)*0.5*(Sheet1!$A385-Sheet1!$A384)&gt;0,(Sheet2!BA374+Sheet2!BA375)*0.5*(Sheet1!$A385-Sheet1!$A384),0)</f>
        <v>0</v>
      </c>
      <c r="BB374" s="8">
        <f ca="1">IF((Sheet2!BB374+Sheet2!BB375)*0.5*(Sheet1!$A385-Sheet1!$A384)&gt;0,(Sheet2!BB374+Sheet2!BB375)*0.5*(Sheet1!$A385-Sheet1!$A384),0)</f>
        <v>0</v>
      </c>
      <c r="BC374" s="8">
        <f ca="1">IF((Sheet2!BC374+Sheet2!BC375)*0.5*(Sheet1!$A385-Sheet1!$A384)&gt;0,(Sheet2!BC374+Sheet2!BC375)*0.5*(Sheet1!$A385-Sheet1!$A384),0)</f>
        <v>0</v>
      </c>
      <c r="BD374" s="8">
        <f ca="1">IF((Sheet2!BD374+Sheet2!BD375)*0.5*(Sheet1!$A385-Sheet1!$A384)&gt;0,(Sheet2!BD374+Sheet2!BD375)*0.5*(Sheet1!$A385-Sheet1!$A384),0)</f>
        <v>0</v>
      </c>
      <c r="BE374" s="8">
        <f ca="1">IF((Sheet2!BE374+Sheet2!BE375)*0.5*(Sheet1!$A385-Sheet1!$A384)&gt;0,(Sheet2!BE374+Sheet2!BE375)*0.5*(Sheet1!$A385-Sheet1!$A384),0)</f>
        <v>0</v>
      </c>
      <c r="BF374" s="8">
        <f ca="1">IF((Sheet2!BF374+Sheet2!BF375)*0.5*(Sheet1!$A385-Sheet1!$A384)&gt;0,(Sheet2!BF374+Sheet2!BF375)*0.5*(Sheet1!$A385-Sheet1!$A384),0)</f>
        <v>0</v>
      </c>
    </row>
    <row r="375" spans="1:58" x14ac:dyDescent="0.2">
      <c r="A375" s="8">
        <f ca="1">IF((Sheet2!A375+Sheet2!A376)*0.5*(Sheet1!$A386-Sheet1!$A385)&gt;0,(Sheet2!A375+Sheet2!A376)*0.5*(Sheet1!$A386-Sheet1!$A385),0)</f>
        <v>0</v>
      </c>
      <c r="B375" s="8">
        <f ca="1">IF((Sheet2!B375+Sheet2!B376)*0.5*(Sheet1!$A386-Sheet1!$A385)&gt;0,(Sheet2!B375+Sheet2!B376)*0.5*(Sheet1!$A386-Sheet1!$A385),0)</f>
        <v>0</v>
      </c>
      <c r="C375" s="8">
        <f ca="1">IF((Sheet2!C375+Sheet2!C376)*0.5*(Sheet1!$A386-Sheet1!$A385)&gt;0,(Sheet2!C375+Sheet2!C376)*0.5*(Sheet1!$A386-Sheet1!$A385),0)</f>
        <v>0</v>
      </c>
      <c r="D375" s="8">
        <f ca="1">IF((Sheet2!D375+Sheet2!D376)*0.5*(Sheet1!$A386-Sheet1!$A385)&gt;0,(Sheet2!D375+Sheet2!D376)*0.5*(Sheet1!$A386-Sheet1!$A385),0)</f>
        <v>0</v>
      </c>
      <c r="E375" s="8">
        <f ca="1">IF((Sheet2!E375+Sheet2!E376)*0.5*(Sheet1!$A386-Sheet1!$A385)&gt;0,(Sheet2!E375+Sheet2!E376)*0.5*(Sheet1!$A386-Sheet1!$A385),0)</f>
        <v>0</v>
      </c>
      <c r="F375" s="8">
        <f ca="1">IF((Sheet2!F375+Sheet2!F376)*0.5*(Sheet1!$A386-Sheet1!$A385)&gt;0,(Sheet2!F375+Sheet2!F376)*0.5*(Sheet1!$A386-Sheet1!$A385),0)</f>
        <v>0</v>
      </c>
      <c r="G375" s="8">
        <f ca="1">IF((Sheet2!G375+Sheet2!G376)*0.5*(Sheet1!$A386-Sheet1!$A385)&gt;0,(Sheet2!G375+Sheet2!G376)*0.5*(Sheet1!$A386-Sheet1!$A385),0)</f>
        <v>0</v>
      </c>
      <c r="H375" s="8">
        <f ca="1">IF((Sheet2!H375+Sheet2!H376)*0.5*(Sheet1!$A386-Sheet1!$A385)&gt;0,(Sheet2!H375+Sheet2!H376)*0.5*(Sheet1!$A386-Sheet1!$A385),0)</f>
        <v>0</v>
      </c>
      <c r="I375" s="8">
        <f ca="1">IF((Sheet2!I375+Sheet2!I376)*0.5*(Sheet1!$A386-Sheet1!$A385)&gt;0,(Sheet2!I375+Sheet2!I376)*0.5*(Sheet1!$A386-Sheet1!$A385),0)</f>
        <v>0</v>
      </c>
      <c r="J375" s="8">
        <f ca="1">IF((Sheet2!J375+Sheet2!J376)*0.5*(Sheet1!$A386-Sheet1!$A385)&gt;0,(Sheet2!J375+Sheet2!J376)*0.5*(Sheet1!$A386-Sheet1!$A385),0)</f>
        <v>0</v>
      </c>
      <c r="K375" s="8">
        <f ca="1">IF((Sheet2!K375+Sheet2!K376)*0.5*(Sheet1!$A386-Sheet1!$A385)&gt;0,(Sheet2!K375+Sheet2!K376)*0.5*(Sheet1!$A386-Sheet1!$A385),0)</f>
        <v>0</v>
      </c>
      <c r="L375" s="8">
        <f ca="1">IF((Sheet2!L375+Sheet2!L376)*0.5*(Sheet1!$A386-Sheet1!$A385)&gt;0,(Sheet2!L375+Sheet2!L376)*0.5*(Sheet1!$A386-Sheet1!$A385),0)</f>
        <v>0</v>
      </c>
      <c r="M375" s="8">
        <f ca="1">IF((Sheet2!M375+Sheet2!M376)*0.5*(Sheet1!$A386-Sheet1!$A385)&gt;0,(Sheet2!M375+Sheet2!M376)*0.5*(Sheet1!$A386-Sheet1!$A385),0)</f>
        <v>0</v>
      </c>
      <c r="N375" s="8">
        <f ca="1">IF((Sheet2!N375+Sheet2!N376)*0.5*(Sheet1!$A386-Sheet1!$A385)&gt;0,(Sheet2!N375+Sheet2!N376)*0.5*(Sheet1!$A386-Sheet1!$A385),0)</f>
        <v>0</v>
      </c>
      <c r="O375" s="8">
        <f ca="1">IF((Sheet2!O375+Sheet2!O376)*0.5*(Sheet1!$A386-Sheet1!$A385)&gt;0,(Sheet2!O375+Sheet2!O376)*0.5*(Sheet1!$A386-Sheet1!$A385),0)</f>
        <v>0</v>
      </c>
      <c r="P375" s="8">
        <f ca="1">IF((Sheet2!P375+Sheet2!P376)*0.5*(Sheet1!$A386-Sheet1!$A385)&gt;0,(Sheet2!P375+Sheet2!P376)*0.5*(Sheet1!$A386-Sheet1!$A385),0)</f>
        <v>0</v>
      </c>
      <c r="Q375" s="8">
        <f ca="1">IF((Sheet2!Q375+Sheet2!Q376)*0.5*(Sheet1!$A386-Sheet1!$A385)&gt;0,(Sheet2!Q375+Sheet2!Q376)*0.5*(Sheet1!$A386-Sheet1!$A385),0)</f>
        <v>0</v>
      </c>
      <c r="R375" s="8">
        <f ca="1">IF((Sheet2!R375+Sheet2!R376)*0.5*(Sheet1!$A386-Sheet1!$A385)&gt;0,(Sheet2!R375+Sheet2!R376)*0.5*(Sheet1!$A386-Sheet1!$A385),0)</f>
        <v>0</v>
      </c>
      <c r="S375" s="8">
        <f ca="1">IF((Sheet2!S375+Sheet2!S376)*0.5*(Sheet1!$A386-Sheet1!$A385)&gt;0,(Sheet2!S375+Sheet2!S376)*0.5*(Sheet1!$A386-Sheet1!$A385),0)</f>
        <v>0</v>
      </c>
      <c r="T375" s="8">
        <f ca="1">IF((Sheet2!T375+Sheet2!T376)*0.5*(Sheet1!$A386-Sheet1!$A385)&gt;0,(Sheet2!T375+Sheet2!T376)*0.5*(Sheet1!$A386-Sheet1!$A385),0)</f>
        <v>0</v>
      </c>
      <c r="U375" s="8">
        <f ca="1">IF((Sheet2!U375+Sheet2!U376)*0.5*(Sheet1!$A386-Sheet1!$A385)&gt;0,(Sheet2!U375+Sheet2!U376)*0.5*(Sheet1!$A386-Sheet1!$A385),0)</f>
        <v>0</v>
      </c>
      <c r="V375" s="8">
        <f ca="1">IF((Sheet2!V375+Sheet2!V376)*0.5*(Sheet1!$A386-Sheet1!$A385)&gt;0,(Sheet2!V375+Sheet2!V376)*0.5*(Sheet1!$A386-Sheet1!$A385),0)</f>
        <v>0</v>
      </c>
      <c r="W375" s="8">
        <f ca="1">IF((Sheet2!W375+Sheet2!W376)*0.5*(Sheet1!$A386-Sheet1!$A385)&gt;0,(Sheet2!W375+Sheet2!W376)*0.5*(Sheet1!$A386-Sheet1!$A385),0)</f>
        <v>0</v>
      </c>
      <c r="X375" s="8">
        <f ca="1">IF((Sheet2!X375+Sheet2!X376)*0.5*(Sheet1!$A386-Sheet1!$A385)&gt;0,(Sheet2!X375+Sheet2!X376)*0.5*(Sheet1!$A386-Sheet1!$A385),0)</f>
        <v>0</v>
      </c>
      <c r="Y375" s="8">
        <f ca="1">IF((Sheet2!Y375+Sheet2!Y376)*0.5*(Sheet1!$A386-Sheet1!$A385)&gt;0,(Sheet2!Y375+Sheet2!Y376)*0.5*(Sheet1!$A386-Sheet1!$A385),0)</f>
        <v>0</v>
      </c>
      <c r="Z375" s="8">
        <f ca="1">IF((Sheet2!Z375+Sheet2!Z376)*0.5*(Sheet1!$A386-Sheet1!$A385)&gt;0,(Sheet2!Z375+Sheet2!Z376)*0.5*(Sheet1!$A386-Sheet1!$A385),0)</f>
        <v>0</v>
      </c>
      <c r="AA375" s="8">
        <f ca="1">IF((Sheet2!AA375+Sheet2!AA376)*0.5*(Sheet1!$A386-Sheet1!$A385)&gt;0,(Sheet2!AA375+Sheet2!AA376)*0.5*(Sheet1!$A386-Sheet1!$A385),0)</f>
        <v>0</v>
      </c>
      <c r="AB375" s="8">
        <f ca="1">IF((Sheet2!AB375+Sheet2!AB376)*0.5*(Sheet1!$A386-Sheet1!$A385)&gt;0,(Sheet2!AB375+Sheet2!AB376)*0.5*(Sheet1!$A386-Sheet1!$A385),0)</f>
        <v>0</v>
      </c>
      <c r="AC375" s="8">
        <f ca="1">IF((Sheet2!AC375+Sheet2!AC376)*0.5*(Sheet1!$A386-Sheet1!$A385)&gt;0,(Sheet2!AC375+Sheet2!AC376)*0.5*(Sheet1!$A386-Sheet1!$A385),0)</f>
        <v>0</v>
      </c>
      <c r="AD375" s="8">
        <f ca="1">IF((Sheet2!AD375+Sheet2!AD376)*0.5*(Sheet1!$A386-Sheet1!$A385)&gt;0,(Sheet2!AD375+Sheet2!AD376)*0.5*(Sheet1!$A386-Sheet1!$A385),0)</f>
        <v>0</v>
      </c>
      <c r="AE375" s="8">
        <f ca="1">IF((Sheet2!AE375+Sheet2!AE376)*0.5*(Sheet1!$A386-Sheet1!$A385)&gt;0,(Sheet2!AE375+Sheet2!AE376)*0.5*(Sheet1!$A386-Sheet1!$A385),0)</f>
        <v>0</v>
      </c>
      <c r="AF375" s="8">
        <f ca="1">IF((Sheet2!AF375+Sheet2!AF376)*0.5*(Sheet1!$A386-Sheet1!$A385)&gt;0,(Sheet2!AF375+Sheet2!AF376)*0.5*(Sheet1!$A386-Sheet1!$A385),0)</f>
        <v>0</v>
      </c>
      <c r="AG375" s="8">
        <f ca="1">IF((Sheet2!AG375+Sheet2!AG376)*0.5*(Sheet1!$A386-Sheet1!$A385)&gt;0,(Sheet2!AG375+Sheet2!AG376)*0.5*(Sheet1!$A386-Sheet1!$A385),0)</f>
        <v>0</v>
      </c>
      <c r="AH375" s="8">
        <f ca="1">IF((Sheet2!AH375+Sheet2!AH376)*0.5*(Sheet1!$A386-Sheet1!$A385)&gt;0,(Sheet2!AH375+Sheet2!AH376)*0.5*(Sheet1!$A386-Sheet1!$A385),0)</f>
        <v>0</v>
      </c>
      <c r="AI375" s="8">
        <f ca="1">IF((Sheet2!AI375+Sheet2!AI376)*0.5*(Sheet1!$A386-Sheet1!$A385)&gt;0,(Sheet2!AI375+Sheet2!AI376)*0.5*(Sheet1!$A386-Sheet1!$A385),0)</f>
        <v>0</v>
      </c>
      <c r="AJ375" s="8">
        <f ca="1">IF((Sheet2!AJ375+Sheet2!AJ376)*0.5*(Sheet1!$A386-Sheet1!$A385)&gt;0,(Sheet2!AJ375+Sheet2!AJ376)*0.5*(Sheet1!$A386-Sheet1!$A385),0)</f>
        <v>0</v>
      </c>
      <c r="AK375" s="8">
        <f ca="1">IF((Sheet2!AK375+Sheet2!AK376)*0.5*(Sheet1!$A386-Sheet1!$A385)&gt;0,(Sheet2!AK375+Sheet2!AK376)*0.5*(Sheet1!$A386-Sheet1!$A385),0)</f>
        <v>0</v>
      </c>
      <c r="AL375" s="8">
        <f ca="1">IF((Sheet2!AL375+Sheet2!AL376)*0.5*(Sheet1!$A386-Sheet1!$A385)&gt;0,(Sheet2!AL375+Sheet2!AL376)*0.5*(Sheet1!$A386-Sheet1!$A385),0)</f>
        <v>0</v>
      </c>
      <c r="AM375" s="8">
        <f ca="1">IF((Sheet2!AM375+Sheet2!AM376)*0.5*(Sheet1!$A386-Sheet1!$A385)&gt;0,(Sheet2!AM375+Sheet2!AM376)*0.5*(Sheet1!$A386-Sheet1!$A385),0)</f>
        <v>0</v>
      </c>
      <c r="AN375" s="8">
        <f ca="1">IF((Sheet2!AN375+Sheet2!AN376)*0.5*(Sheet1!$A386-Sheet1!$A385)&gt;0,(Sheet2!AN375+Sheet2!AN376)*0.5*(Sheet1!$A386-Sheet1!$A385),0)</f>
        <v>0</v>
      </c>
      <c r="AO375" s="8">
        <f ca="1">IF((Sheet2!AO375+Sheet2!AO376)*0.5*(Sheet1!$A386-Sheet1!$A385)&gt;0,(Sheet2!AO375+Sheet2!AO376)*0.5*(Sheet1!$A386-Sheet1!$A385),0)</f>
        <v>0</v>
      </c>
      <c r="AP375" s="8">
        <f ca="1">IF((Sheet2!AP375+Sheet2!AP376)*0.5*(Sheet1!$A386-Sheet1!$A385)&gt;0,(Sheet2!AP375+Sheet2!AP376)*0.5*(Sheet1!$A386-Sheet1!$A385),0)</f>
        <v>0</v>
      </c>
      <c r="AQ375" s="8">
        <f ca="1">IF((Sheet2!AQ375+Sheet2!AQ376)*0.5*(Sheet1!$A386-Sheet1!$A385)&gt;0,(Sheet2!AQ375+Sheet2!AQ376)*0.5*(Sheet1!$A386-Sheet1!$A385),0)</f>
        <v>0</v>
      </c>
      <c r="AR375" s="8">
        <f ca="1">IF((Sheet2!AR375+Sheet2!AR376)*0.5*(Sheet1!$A386-Sheet1!$A385)&gt;0,(Sheet2!AR375+Sheet2!AR376)*0.5*(Sheet1!$A386-Sheet1!$A385),0)</f>
        <v>0</v>
      </c>
      <c r="AS375" s="8">
        <f ca="1">IF((Sheet2!AS375+Sheet2!AS376)*0.5*(Sheet1!$A386-Sheet1!$A385)&gt;0,(Sheet2!AS375+Sheet2!AS376)*0.5*(Sheet1!$A386-Sheet1!$A385),0)</f>
        <v>0</v>
      </c>
      <c r="AT375" s="8">
        <f ca="1">IF((Sheet2!AT375+Sheet2!AT376)*0.5*(Sheet1!$A386-Sheet1!$A385)&gt;0,(Sheet2!AT375+Sheet2!AT376)*0.5*(Sheet1!$A386-Sheet1!$A385),0)</f>
        <v>0</v>
      </c>
      <c r="AU375" s="8">
        <f ca="1">IF((Sheet2!AU375+Sheet2!AU376)*0.5*(Sheet1!$A386-Sheet1!$A385)&gt;0,(Sheet2!AU375+Sheet2!AU376)*0.5*(Sheet1!$A386-Sheet1!$A385),0)</f>
        <v>0</v>
      </c>
      <c r="AV375" s="8">
        <f ca="1">IF((Sheet2!AV375+Sheet2!AV376)*0.5*(Sheet1!$A386-Sheet1!$A385)&gt;0,(Sheet2!AV375+Sheet2!AV376)*0.5*(Sheet1!$A386-Sheet1!$A385),0)</f>
        <v>0</v>
      </c>
      <c r="AW375" s="8">
        <f ca="1">IF((Sheet2!AW375+Sheet2!AW376)*0.5*(Sheet1!$A386-Sheet1!$A385)&gt;0,(Sheet2!AW375+Sheet2!AW376)*0.5*(Sheet1!$A386-Sheet1!$A385),0)</f>
        <v>0</v>
      </c>
      <c r="AX375" s="8">
        <f ca="1">IF((Sheet2!AX375+Sheet2!AX376)*0.5*(Sheet1!$A386-Sheet1!$A385)&gt;0,(Sheet2!AX375+Sheet2!AX376)*0.5*(Sheet1!$A386-Sheet1!$A385),0)</f>
        <v>0</v>
      </c>
      <c r="AY375" s="8">
        <f ca="1">IF((Sheet2!AY375+Sheet2!AY376)*0.5*(Sheet1!$A386-Sheet1!$A385)&gt;0,(Sheet2!AY375+Sheet2!AY376)*0.5*(Sheet1!$A386-Sheet1!$A385),0)</f>
        <v>0</v>
      </c>
      <c r="AZ375" s="8">
        <f ca="1">IF((Sheet2!AZ375+Sheet2!AZ376)*0.5*(Sheet1!$A386-Sheet1!$A385)&gt;0,(Sheet2!AZ375+Sheet2!AZ376)*0.5*(Sheet1!$A386-Sheet1!$A385),0)</f>
        <v>0</v>
      </c>
      <c r="BA375" s="8">
        <f ca="1">IF((Sheet2!BA375+Sheet2!BA376)*0.5*(Sheet1!$A386-Sheet1!$A385)&gt;0,(Sheet2!BA375+Sheet2!BA376)*0.5*(Sheet1!$A386-Sheet1!$A385),0)</f>
        <v>0</v>
      </c>
      <c r="BB375" s="8">
        <f ca="1">IF((Sheet2!BB375+Sheet2!BB376)*0.5*(Sheet1!$A386-Sheet1!$A385)&gt;0,(Sheet2!BB375+Sheet2!BB376)*0.5*(Sheet1!$A386-Sheet1!$A385),0)</f>
        <v>0</v>
      </c>
      <c r="BC375" s="8">
        <f ca="1">IF((Sheet2!BC375+Sheet2!BC376)*0.5*(Sheet1!$A386-Sheet1!$A385)&gt;0,(Sheet2!BC375+Sheet2!BC376)*0.5*(Sheet1!$A386-Sheet1!$A385),0)</f>
        <v>0</v>
      </c>
      <c r="BD375" s="8">
        <f ca="1">IF((Sheet2!BD375+Sheet2!BD376)*0.5*(Sheet1!$A386-Sheet1!$A385)&gt;0,(Sheet2!BD375+Sheet2!BD376)*0.5*(Sheet1!$A386-Sheet1!$A385),0)</f>
        <v>0</v>
      </c>
      <c r="BE375" s="8">
        <f ca="1">IF((Sheet2!BE375+Sheet2!BE376)*0.5*(Sheet1!$A386-Sheet1!$A385)&gt;0,(Sheet2!BE375+Sheet2!BE376)*0.5*(Sheet1!$A386-Sheet1!$A385),0)</f>
        <v>0</v>
      </c>
      <c r="BF375" s="8">
        <f ca="1">IF((Sheet2!BF375+Sheet2!BF376)*0.5*(Sheet1!$A386-Sheet1!$A385)&gt;0,(Sheet2!BF375+Sheet2!BF376)*0.5*(Sheet1!$A386-Sheet1!$A385),0)</f>
        <v>0</v>
      </c>
    </row>
    <row r="376" spans="1:58" x14ac:dyDescent="0.2">
      <c r="A376" s="8">
        <f ca="1">IF((Sheet2!A376+Sheet2!A377)*0.5*(Sheet1!$A387-Sheet1!$A386)&gt;0,(Sheet2!A376+Sheet2!A377)*0.5*(Sheet1!$A387-Sheet1!$A386),0)</f>
        <v>0</v>
      </c>
      <c r="B376" s="8">
        <f ca="1">IF((Sheet2!B376+Sheet2!B377)*0.5*(Sheet1!$A387-Sheet1!$A386)&gt;0,(Sheet2!B376+Sheet2!B377)*0.5*(Sheet1!$A387-Sheet1!$A386),0)</f>
        <v>0</v>
      </c>
      <c r="C376" s="8">
        <f ca="1">IF((Sheet2!C376+Sheet2!C377)*0.5*(Sheet1!$A387-Sheet1!$A386)&gt;0,(Sheet2!C376+Sheet2!C377)*0.5*(Sheet1!$A387-Sheet1!$A386),0)</f>
        <v>0</v>
      </c>
      <c r="D376" s="8">
        <f ca="1">IF((Sheet2!D376+Sheet2!D377)*0.5*(Sheet1!$A387-Sheet1!$A386)&gt;0,(Sheet2!D376+Sheet2!D377)*0.5*(Sheet1!$A387-Sheet1!$A386),0)</f>
        <v>0</v>
      </c>
      <c r="E376" s="8">
        <f ca="1">IF((Sheet2!E376+Sheet2!E377)*0.5*(Sheet1!$A387-Sheet1!$A386)&gt;0,(Sheet2!E376+Sheet2!E377)*0.5*(Sheet1!$A387-Sheet1!$A386),0)</f>
        <v>0</v>
      </c>
      <c r="F376" s="8">
        <f ca="1">IF((Sheet2!F376+Sheet2!F377)*0.5*(Sheet1!$A387-Sheet1!$A386)&gt;0,(Sheet2!F376+Sheet2!F377)*0.5*(Sheet1!$A387-Sheet1!$A386),0)</f>
        <v>0</v>
      </c>
      <c r="G376" s="8">
        <f ca="1">IF((Sheet2!G376+Sheet2!G377)*0.5*(Sheet1!$A387-Sheet1!$A386)&gt;0,(Sheet2!G376+Sheet2!G377)*0.5*(Sheet1!$A387-Sheet1!$A386),0)</f>
        <v>0</v>
      </c>
      <c r="H376" s="8">
        <f ca="1">IF((Sheet2!H376+Sheet2!H377)*0.5*(Sheet1!$A387-Sheet1!$A386)&gt;0,(Sheet2!H376+Sheet2!H377)*0.5*(Sheet1!$A387-Sheet1!$A386),0)</f>
        <v>0</v>
      </c>
      <c r="I376" s="8">
        <f ca="1">IF((Sheet2!I376+Sheet2!I377)*0.5*(Sheet1!$A387-Sheet1!$A386)&gt;0,(Sheet2!I376+Sheet2!I377)*0.5*(Sheet1!$A387-Sheet1!$A386),0)</f>
        <v>0</v>
      </c>
      <c r="J376" s="8">
        <f ca="1">IF((Sheet2!J376+Sheet2!J377)*0.5*(Sheet1!$A387-Sheet1!$A386)&gt;0,(Sheet2!J376+Sheet2!J377)*0.5*(Sheet1!$A387-Sheet1!$A386),0)</f>
        <v>0</v>
      </c>
      <c r="K376" s="8">
        <f ca="1">IF((Sheet2!K376+Sheet2!K377)*0.5*(Sheet1!$A387-Sheet1!$A386)&gt;0,(Sheet2!K376+Sheet2!K377)*0.5*(Sheet1!$A387-Sheet1!$A386),0)</f>
        <v>0</v>
      </c>
      <c r="L376" s="8">
        <f ca="1">IF((Sheet2!L376+Sheet2!L377)*0.5*(Sheet1!$A387-Sheet1!$A386)&gt;0,(Sheet2!L376+Sheet2!L377)*0.5*(Sheet1!$A387-Sheet1!$A386),0)</f>
        <v>0</v>
      </c>
      <c r="M376" s="8">
        <f ca="1">IF((Sheet2!M376+Sheet2!M377)*0.5*(Sheet1!$A387-Sheet1!$A386)&gt;0,(Sheet2!M376+Sheet2!M377)*0.5*(Sheet1!$A387-Sheet1!$A386),0)</f>
        <v>0</v>
      </c>
      <c r="N376" s="8">
        <f ca="1">IF((Sheet2!N376+Sheet2!N377)*0.5*(Sheet1!$A387-Sheet1!$A386)&gt;0,(Sheet2!N376+Sheet2!N377)*0.5*(Sheet1!$A387-Sheet1!$A386),0)</f>
        <v>0</v>
      </c>
      <c r="O376" s="8">
        <f ca="1">IF((Sheet2!O376+Sheet2!O377)*0.5*(Sheet1!$A387-Sheet1!$A386)&gt;0,(Sheet2!O376+Sheet2!O377)*0.5*(Sheet1!$A387-Sheet1!$A386),0)</f>
        <v>0</v>
      </c>
      <c r="P376" s="8">
        <f ca="1">IF((Sheet2!P376+Sheet2!P377)*0.5*(Sheet1!$A387-Sheet1!$A386)&gt;0,(Sheet2!P376+Sheet2!P377)*0.5*(Sheet1!$A387-Sheet1!$A386),0)</f>
        <v>0</v>
      </c>
      <c r="Q376" s="8">
        <f ca="1">IF((Sheet2!Q376+Sheet2!Q377)*0.5*(Sheet1!$A387-Sheet1!$A386)&gt;0,(Sheet2!Q376+Sheet2!Q377)*0.5*(Sheet1!$A387-Sheet1!$A386),0)</f>
        <v>0</v>
      </c>
      <c r="R376" s="8">
        <f ca="1">IF((Sheet2!R376+Sheet2!R377)*0.5*(Sheet1!$A387-Sheet1!$A386)&gt;0,(Sheet2!R376+Sheet2!R377)*0.5*(Sheet1!$A387-Sheet1!$A386),0)</f>
        <v>0</v>
      </c>
      <c r="S376" s="8">
        <f ca="1">IF((Sheet2!S376+Sheet2!S377)*0.5*(Sheet1!$A387-Sheet1!$A386)&gt;0,(Sheet2!S376+Sheet2!S377)*0.5*(Sheet1!$A387-Sheet1!$A386),0)</f>
        <v>0</v>
      </c>
      <c r="T376" s="8">
        <f ca="1">IF((Sheet2!T376+Sheet2!T377)*0.5*(Sheet1!$A387-Sheet1!$A386)&gt;0,(Sheet2!T376+Sheet2!T377)*0.5*(Sheet1!$A387-Sheet1!$A386),0)</f>
        <v>0</v>
      </c>
      <c r="U376" s="8">
        <f ca="1">IF((Sheet2!U376+Sheet2!U377)*0.5*(Sheet1!$A387-Sheet1!$A386)&gt;0,(Sheet2!U376+Sheet2!U377)*0.5*(Sheet1!$A387-Sheet1!$A386),0)</f>
        <v>0</v>
      </c>
      <c r="V376" s="8">
        <f ca="1">IF((Sheet2!V376+Sheet2!V377)*0.5*(Sheet1!$A387-Sheet1!$A386)&gt;0,(Sheet2!V376+Sheet2!V377)*0.5*(Sheet1!$A387-Sheet1!$A386),0)</f>
        <v>0</v>
      </c>
      <c r="W376" s="8">
        <f ca="1">IF((Sheet2!W376+Sheet2!W377)*0.5*(Sheet1!$A387-Sheet1!$A386)&gt;0,(Sheet2!W376+Sheet2!W377)*0.5*(Sheet1!$A387-Sheet1!$A386),0)</f>
        <v>0</v>
      </c>
      <c r="X376" s="8">
        <f ca="1">IF((Sheet2!X376+Sheet2!X377)*0.5*(Sheet1!$A387-Sheet1!$A386)&gt;0,(Sheet2!X376+Sheet2!X377)*0.5*(Sheet1!$A387-Sheet1!$A386),0)</f>
        <v>0</v>
      </c>
      <c r="Y376" s="8">
        <f ca="1">IF((Sheet2!Y376+Sheet2!Y377)*0.5*(Sheet1!$A387-Sheet1!$A386)&gt;0,(Sheet2!Y376+Sheet2!Y377)*0.5*(Sheet1!$A387-Sheet1!$A386),0)</f>
        <v>0</v>
      </c>
      <c r="Z376" s="8">
        <f ca="1">IF((Sheet2!Z376+Sheet2!Z377)*0.5*(Sheet1!$A387-Sheet1!$A386)&gt;0,(Sheet2!Z376+Sheet2!Z377)*0.5*(Sheet1!$A387-Sheet1!$A386),0)</f>
        <v>0</v>
      </c>
      <c r="AA376" s="8">
        <f ca="1">IF((Sheet2!AA376+Sheet2!AA377)*0.5*(Sheet1!$A387-Sheet1!$A386)&gt;0,(Sheet2!AA376+Sheet2!AA377)*0.5*(Sheet1!$A387-Sheet1!$A386),0)</f>
        <v>0</v>
      </c>
      <c r="AB376" s="8">
        <f ca="1">IF((Sheet2!AB376+Sheet2!AB377)*0.5*(Sheet1!$A387-Sheet1!$A386)&gt;0,(Sheet2!AB376+Sheet2!AB377)*0.5*(Sheet1!$A387-Sheet1!$A386),0)</f>
        <v>0</v>
      </c>
      <c r="AC376" s="8">
        <f ca="1">IF((Sheet2!AC376+Sheet2!AC377)*0.5*(Sheet1!$A387-Sheet1!$A386)&gt;0,(Sheet2!AC376+Sheet2!AC377)*0.5*(Sheet1!$A387-Sheet1!$A386),0)</f>
        <v>0</v>
      </c>
      <c r="AD376" s="8">
        <f ca="1">IF((Sheet2!AD376+Sheet2!AD377)*0.5*(Sheet1!$A387-Sheet1!$A386)&gt;0,(Sheet2!AD376+Sheet2!AD377)*0.5*(Sheet1!$A387-Sheet1!$A386),0)</f>
        <v>0</v>
      </c>
      <c r="AE376" s="8">
        <f ca="1">IF((Sheet2!AE376+Sheet2!AE377)*0.5*(Sheet1!$A387-Sheet1!$A386)&gt;0,(Sheet2!AE376+Sheet2!AE377)*0.5*(Sheet1!$A387-Sheet1!$A386),0)</f>
        <v>0</v>
      </c>
      <c r="AF376" s="8">
        <f ca="1">IF((Sheet2!AF376+Sheet2!AF377)*0.5*(Sheet1!$A387-Sheet1!$A386)&gt;0,(Sheet2!AF376+Sheet2!AF377)*0.5*(Sheet1!$A387-Sheet1!$A386),0)</f>
        <v>0</v>
      </c>
      <c r="AG376" s="8">
        <f ca="1">IF((Sheet2!AG376+Sheet2!AG377)*0.5*(Sheet1!$A387-Sheet1!$A386)&gt;0,(Sheet2!AG376+Sheet2!AG377)*0.5*(Sheet1!$A387-Sheet1!$A386),0)</f>
        <v>0</v>
      </c>
      <c r="AH376" s="8">
        <f ca="1">IF((Sheet2!AH376+Sheet2!AH377)*0.5*(Sheet1!$A387-Sheet1!$A386)&gt;0,(Sheet2!AH376+Sheet2!AH377)*0.5*(Sheet1!$A387-Sheet1!$A386),0)</f>
        <v>0</v>
      </c>
      <c r="AI376" s="8">
        <f ca="1">IF((Sheet2!AI376+Sheet2!AI377)*0.5*(Sheet1!$A387-Sheet1!$A386)&gt;0,(Sheet2!AI376+Sheet2!AI377)*0.5*(Sheet1!$A387-Sheet1!$A386),0)</f>
        <v>0</v>
      </c>
      <c r="AJ376" s="8">
        <f ca="1">IF((Sheet2!AJ376+Sheet2!AJ377)*0.5*(Sheet1!$A387-Sheet1!$A386)&gt;0,(Sheet2!AJ376+Sheet2!AJ377)*0.5*(Sheet1!$A387-Sheet1!$A386),0)</f>
        <v>0</v>
      </c>
      <c r="AK376" s="8">
        <f ca="1">IF((Sheet2!AK376+Sheet2!AK377)*0.5*(Sheet1!$A387-Sheet1!$A386)&gt;0,(Sheet2!AK376+Sheet2!AK377)*0.5*(Sheet1!$A387-Sheet1!$A386),0)</f>
        <v>0</v>
      </c>
      <c r="AL376" s="8">
        <f ca="1">IF((Sheet2!AL376+Sheet2!AL377)*0.5*(Sheet1!$A387-Sheet1!$A386)&gt;0,(Sheet2!AL376+Sheet2!AL377)*0.5*(Sheet1!$A387-Sheet1!$A386),0)</f>
        <v>0</v>
      </c>
      <c r="AM376" s="8">
        <f ca="1">IF((Sheet2!AM376+Sheet2!AM377)*0.5*(Sheet1!$A387-Sheet1!$A386)&gt;0,(Sheet2!AM376+Sheet2!AM377)*0.5*(Sheet1!$A387-Sheet1!$A386),0)</f>
        <v>0</v>
      </c>
      <c r="AN376" s="8">
        <f ca="1">IF((Sheet2!AN376+Sheet2!AN377)*0.5*(Sheet1!$A387-Sheet1!$A386)&gt;0,(Sheet2!AN376+Sheet2!AN377)*0.5*(Sheet1!$A387-Sheet1!$A386),0)</f>
        <v>0</v>
      </c>
      <c r="AO376" s="8">
        <f ca="1">IF((Sheet2!AO376+Sheet2!AO377)*0.5*(Sheet1!$A387-Sheet1!$A386)&gt;0,(Sheet2!AO376+Sheet2!AO377)*0.5*(Sheet1!$A387-Sheet1!$A386),0)</f>
        <v>0</v>
      </c>
      <c r="AP376" s="8">
        <f ca="1">IF((Sheet2!AP376+Sheet2!AP377)*0.5*(Sheet1!$A387-Sheet1!$A386)&gt;0,(Sheet2!AP376+Sheet2!AP377)*0.5*(Sheet1!$A387-Sheet1!$A386),0)</f>
        <v>0</v>
      </c>
      <c r="AQ376" s="8">
        <f ca="1">IF((Sheet2!AQ376+Sheet2!AQ377)*0.5*(Sheet1!$A387-Sheet1!$A386)&gt;0,(Sheet2!AQ376+Sheet2!AQ377)*0.5*(Sheet1!$A387-Sheet1!$A386),0)</f>
        <v>0</v>
      </c>
      <c r="AR376" s="8">
        <f ca="1">IF((Sheet2!AR376+Sheet2!AR377)*0.5*(Sheet1!$A387-Sheet1!$A386)&gt;0,(Sheet2!AR376+Sheet2!AR377)*0.5*(Sheet1!$A387-Sheet1!$A386),0)</f>
        <v>0</v>
      </c>
      <c r="AS376" s="8">
        <f ca="1">IF((Sheet2!AS376+Sheet2!AS377)*0.5*(Sheet1!$A387-Sheet1!$A386)&gt;0,(Sheet2!AS376+Sheet2!AS377)*0.5*(Sheet1!$A387-Sheet1!$A386),0)</f>
        <v>0</v>
      </c>
      <c r="AT376" s="8">
        <f ca="1">IF((Sheet2!AT376+Sheet2!AT377)*0.5*(Sheet1!$A387-Sheet1!$A386)&gt;0,(Sheet2!AT376+Sheet2!AT377)*0.5*(Sheet1!$A387-Sheet1!$A386),0)</f>
        <v>0</v>
      </c>
      <c r="AU376" s="8">
        <f ca="1">IF((Sheet2!AU376+Sheet2!AU377)*0.5*(Sheet1!$A387-Sheet1!$A386)&gt;0,(Sheet2!AU376+Sheet2!AU377)*0.5*(Sheet1!$A387-Sheet1!$A386),0)</f>
        <v>0</v>
      </c>
      <c r="AV376" s="8">
        <f ca="1">IF((Sheet2!AV376+Sheet2!AV377)*0.5*(Sheet1!$A387-Sheet1!$A386)&gt;0,(Sheet2!AV376+Sheet2!AV377)*0.5*(Sheet1!$A387-Sheet1!$A386),0)</f>
        <v>0</v>
      </c>
      <c r="AW376" s="8">
        <f ca="1">IF((Sheet2!AW376+Sheet2!AW377)*0.5*(Sheet1!$A387-Sheet1!$A386)&gt;0,(Sheet2!AW376+Sheet2!AW377)*0.5*(Sheet1!$A387-Sheet1!$A386),0)</f>
        <v>0</v>
      </c>
      <c r="AX376" s="8">
        <f ca="1">IF((Sheet2!AX376+Sheet2!AX377)*0.5*(Sheet1!$A387-Sheet1!$A386)&gt;0,(Sheet2!AX376+Sheet2!AX377)*0.5*(Sheet1!$A387-Sheet1!$A386),0)</f>
        <v>0</v>
      </c>
      <c r="AY376" s="8">
        <f ca="1">IF((Sheet2!AY376+Sheet2!AY377)*0.5*(Sheet1!$A387-Sheet1!$A386)&gt;0,(Sheet2!AY376+Sheet2!AY377)*0.5*(Sheet1!$A387-Sheet1!$A386),0)</f>
        <v>0</v>
      </c>
      <c r="AZ376" s="8">
        <f ca="1">IF((Sheet2!AZ376+Sheet2!AZ377)*0.5*(Sheet1!$A387-Sheet1!$A386)&gt;0,(Sheet2!AZ376+Sheet2!AZ377)*0.5*(Sheet1!$A387-Sheet1!$A386),0)</f>
        <v>0</v>
      </c>
      <c r="BA376" s="8">
        <f ca="1">IF((Sheet2!BA376+Sheet2!BA377)*0.5*(Sheet1!$A387-Sheet1!$A386)&gt;0,(Sheet2!BA376+Sheet2!BA377)*0.5*(Sheet1!$A387-Sheet1!$A386),0)</f>
        <v>0</v>
      </c>
      <c r="BB376" s="8">
        <f ca="1">IF((Sheet2!BB376+Sheet2!BB377)*0.5*(Sheet1!$A387-Sheet1!$A386)&gt;0,(Sheet2!BB376+Sheet2!BB377)*0.5*(Sheet1!$A387-Sheet1!$A386),0)</f>
        <v>0</v>
      </c>
      <c r="BC376" s="8">
        <f ca="1">IF((Sheet2!BC376+Sheet2!BC377)*0.5*(Sheet1!$A387-Sheet1!$A386)&gt;0,(Sheet2!BC376+Sheet2!BC377)*0.5*(Sheet1!$A387-Sheet1!$A386),0)</f>
        <v>0</v>
      </c>
      <c r="BD376" s="8">
        <f ca="1">IF((Sheet2!BD376+Sheet2!BD377)*0.5*(Sheet1!$A387-Sheet1!$A386)&gt;0,(Sheet2!BD376+Sheet2!BD377)*0.5*(Sheet1!$A387-Sheet1!$A386),0)</f>
        <v>0</v>
      </c>
      <c r="BE376" s="8">
        <f ca="1">IF((Sheet2!BE376+Sheet2!BE377)*0.5*(Sheet1!$A387-Sheet1!$A386)&gt;0,(Sheet2!BE376+Sheet2!BE377)*0.5*(Sheet1!$A387-Sheet1!$A386),0)</f>
        <v>0</v>
      </c>
      <c r="BF376" s="8">
        <f ca="1">IF((Sheet2!BF376+Sheet2!BF377)*0.5*(Sheet1!$A387-Sheet1!$A386)&gt;0,(Sheet2!BF376+Sheet2!BF377)*0.5*(Sheet1!$A387-Sheet1!$A386),0)</f>
        <v>0</v>
      </c>
    </row>
    <row r="377" spans="1:58" x14ac:dyDescent="0.2">
      <c r="A377" s="8">
        <f ca="1">IF((Sheet2!A377+Sheet2!A378)*0.5*(Sheet1!$A388-Sheet1!$A387)&gt;0,(Sheet2!A377+Sheet2!A378)*0.5*(Sheet1!$A388-Sheet1!$A387),0)</f>
        <v>0</v>
      </c>
      <c r="B377" s="8">
        <f ca="1">IF((Sheet2!B377+Sheet2!B378)*0.5*(Sheet1!$A388-Sheet1!$A387)&gt;0,(Sheet2!B377+Sheet2!B378)*0.5*(Sheet1!$A388-Sheet1!$A387),0)</f>
        <v>0</v>
      </c>
      <c r="C377" s="8">
        <f ca="1">IF((Sheet2!C377+Sheet2!C378)*0.5*(Sheet1!$A388-Sheet1!$A387)&gt;0,(Sheet2!C377+Sheet2!C378)*0.5*(Sheet1!$A388-Sheet1!$A387),0)</f>
        <v>0</v>
      </c>
      <c r="D377" s="8">
        <f ca="1">IF((Sheet2!D377+Sheet2!D378)*0.5*(Sheet1!$A388-Sheet1!$A387)&gt;0,(Sheet2!D377+Sheet2!D378)*0.5*(Sheet1!$A388-Sheet1!$A387),0)</f>
        <v>0</v>
      </c>
      <c r="E377" s="8">
        <f ca="1">IF((Sheet2!E377+Sheet2!E378)*0.5*(Sheet1!$A388-Sheet1!$A387)&gt;0,(Sheet2!E377+Sheet2!E378)*0.5*(Sheet1!$A388-Sheet1!$A387),0)</f>
        <v>0</v>
      </c>
      <c r="F377" s="8">
        <f ca="1">IF((Sheet2!F377+Sheet2!F378)*0.5*(Sheet1!$A388-Sheet1!$A387)&gt;0,(Sheet2!F377+Sheet2!F378)*0.5*(Sheet1!$A388-Sheet1!$A387),0)</f>
        <v>0</v>
      </c>
      <c r="G377" s="8">
        <f ca="1">IF((Sheet2!G377+Sheet2!G378)*0.5*(Sheet1!$A388-Sheet1!$A387)&gt;0,(Sheet2!G377+Sheet2!G378)*0.5*(Sheet1!$A388-Sheet1!$A387),0)</f>
        <v>0</v>
      </c>
      <c r="H377" s="8">
        <f ca="1">IF((Sheet2!H377+Sheet2!H378)*0.5*(Sheet1!$A388-Sheet1!$A387)&gt;0,(Sheet2!H377+Sheet2!H378)*0.5*(Sheet1!$A388-Sheet1!$A387),0)</f>
        <v>0</v>
      </c>
      <c r="I377" s="8">
        <f ca="1">IF((Sheet2!I377+Sheet2!I378)*0.5*(Sheet1!$A388-Sheet1!$A387)&gt;0,(Sheet2!I377+Sheet2!I378)*0.5*(Sheet1!$A388-Sheet1!$A387),0)</f>
        <v>0</v>
      </c>
      <c r="J377" s="8">
        <f ca="1">IF((Sheet2!J377+Sheet2!J378)*0.5*(Sheet1!$A388-Sheet1!$A387)&gt;0,(Sheet2!J377+Sheet2!J378)*0.5*(Sheet1!$A388-Sheet1!$A387),0)</f>
        <v>0</v>
      </c>
      <c r="K377" s="8">
        <f ca="1">IF((Sheet2!K377+Sheet2!K378)*0.5*(Sheet1!$A388-Sheet1!$A387)&gt;0,(Sheet2!K377+Sheet2!K378)*0.5*(Sheet1!$A388-Sheet1!$A387),0)</f>
        <v>0</v>
      </c>
      <c r="L377" s="8">
        <f ca="1">IF((Sheet2!L377+Sheet2!L378)*0.5*(Sheet1!$A388-Sheet1!$A387)&gt;0,(Sheet2!L377+Sheet2!L378)*0.5*(Sheet1!$A388-Sheet1!$A387),0)</f>
        <v>0</v>
      </c>
      <c r="M377" s="8">
        <f ca="1">IF((Sheet2!M377+Sheet2!M378)*0.5*(Sheet1!$A388-Sheet1!$A387)&gt;0,(Sheet2!M377+Sheet2!M378)*0.5*(Sheet1!$A388-Sheet1!$A387),0)</f>
        <v>0</v>
      </c>
      <c r="N377" s="8">
        <f ca="1">IF((Sheet2!N377+Sheet2!N378)*0.5*(Sheet1!$A388-Sheet1!$A387)&gt;0,(Sheet2!N377+Sheet2!N378)*0.5*(Sheet1!$A388-Sheet1!$A387),0)</f>
        <v>0</v>
      </c>
      <c r="O377" s="8">
        <f ca="1">IF((Sheet2!O377+Sheet2!O378)*0.5*(Sheet1!$A388-Sheet1!$A387)&gt;0,(Sheet2!O377+Sheet2!O378)*0.5*(Sheet1!$A388-Sheet1!$A387),0)</f>
        <v>0</v>
      </c>
      <c r="P377" s="8">
        <f ca="1">IF((Sheet2!P377+Sheet2!P378)*0.5*(Sheet1!$A388-Sheet1!$A387)&gt;0,(Sheet2!P377+Sheet2!P378)*0.5*(Sheet1!$A388-Sheet1!$A387),0)</f>
        <v>0</v>
      </c>
      <c r="Q377" s="8">
        <f ca="1">IF((Sheet2!Q377+Sheet2!Q378)*0.5*(Sheet1!$A388-Sheet1!$A387)&gt;0,(Sheet2!Q377+Sheet2!Q378)*0.5*(Sheet1!$A388-Sheet1!$A387),0)</f>
        <v>0</v>
      </c>
      <c r="R377" s="8">
        <f ca="1">IF((Sheet2!R377+Sheet2!R378)*0.5*(Sheet1!$A388-Sheet1!$A387)&gt;0,(Sheet2!R377+Sheet2!R378)*0.5*(Sheet1!$A388-Sheet1!$A387),0)</f>
        <v>0</v>
      </c>
      <c r="S377" s="8">
        <f ca="1">IF((Sheet2!S377+Sheet2!S378)*0.5*(Sheet1!$A388-Sheet1!$A387)&gt;0,(Sheet2!S377+Sheet2!S378)*0.5*(Sheet1!$A388-Sheet1!$A387),0)</f>
        <v>0</v>
      </c>
      <c r="T377" s="8">
        <f ca="1">IF((Sheet2!T377+Sheet2!T378)*0.5*(Sheet1!$A388-Sheet1!$A387)&gt;0,(Sheet2!T377+Sheet2!T378)*0.5*(Sheet1!$A388-Sheet1!$A387),0)</f>
        <v>0</v>
      </c>
      <c r="U377" s="8">
        <f ca="1">IF((Sheet2!U377+Sheet2!U378)*0.5*(Sheet1!$A388-Sheet1!$A387)&gt;0,(Sheet2!U377+Sheet2!U378)*0.5*(Sheet1!$A388-Sheet1!$A387),0)</f>
        <v>0</v>
      </c>
      <c r="V377" s="8">
        <f ca="1">IF((Sheet2!V377+Sheet2!V378)*0.5*(Sheet1!$A388-Sheet1!$A387)&gt;0,(Sheet2!V377+Sheet2!V378)*0.5*(Sheet1!$A388-Sheet1!$A387),0)</f>
        <v>0</v>
      </c>
      <c r="W377" s="8">
        <f ca="1">IF((Sheet2!W377+Sheet2!W378)*0.5*(Sheet1!$A388-Sheet1!$A387)&gt;0,(Sheet2!W377+Sheet2!W378)*0.5*(Sheet1!$A388-Sheet1!$A387),0)</f>
        <v>0</v>
      </c>
      <c r="X377" s="8">
        <f ca="1">IF((Sheet2!X377+Sheet2!X378)*0.5*(Sheet1!$A388-Sheet1!$A387)&gt;0,(Sheet2!X377+Sheet2!X378)*0.5*(Sheet1!$A388-Sheet1!$A387),0)</f>
        <v>0</v>
      </c>
      <c r="Y377" s="8">
        <f ca="1">IF((Sheet2!Y377+Sheet2!Y378)*0.5*(Sheet1!$A388-Sheet1!$A387)&gt;0,(Sheet2!Y377+Sheet2!Y378)*0.5*(Sheet1!$A388-Sheet1!$A387),0)</f>
        <v>0</v>
      </c>
      <c r="Z377" s="8">
        <f ca="1">IF((Sheet2!Z377+Sheet2!Z378)*0.5*(Sheet1!$A388-Sheet1!$A387)&gt;0,(Sheet2!Z377+Sheet2!Z378)*0.5*(Sheet1!$A388-Sheet1!$A387),0)</f>
        <v>0</v>
      </c>
      <c r="AA377" s="8">
        <f ca="1">IF((Sheet2!AA377+Sheet2!AA378)*0.5*(Sheet1!$A388-Sheet1!$A387)&gt;0,(Sheet2!AA377+Sheet2!AA378)*0.5*(Sheet1!$A388-Sheet1!$A387),0)</f>
        <v>0</v>
      </c>
      <c r="AB377" s="8">
        <f ca="1">IF((Sheet2!AB377+Sheet2!AB378)*0.5*(Sheet1!$A388-Sheet1!$A387)&gt;0,(Sheet2!AB377+Sheet2!AB378)*0.5*(Sheet1!$A388-Sheet1!$A387),0)</f>
        <v>0</v>
      </c>
      <c r="AC377" s="8">
        <f ca="1">IF((Sheet2!AC377+Sheet2!AC378)*0.5*(Sheet1!$A388-Sheet1!$A387)&gt;0,(Sheet2!AC377+Sheet2!AC378)*0.5*(Sheet1!$A388-Sheet1!$A387),0)</f>
        <v>0</v>
      </c>
      <c r="AD377" s="8">
        <f ca="1">IF((Sheet2!AD377+Sheet2!AD378)*0.5*(Sheet1!$A388-Sheet1!$A387)&gt;0,(Sheet2!AD377+Sheet2!AD378)*0.5*(Sheet1!$A388-Sheet1!$A387),0)</f>
        <v>0</v>
      </c>
      <c r="AE377" s="8">
        <f ca="1">IF((Sheet2!AE377+Sheet2!AE378)*0.5*(Sheet1!$A388-Sheet1!$A387)&gt;0,(Sheet2!AE377+Sheet2!AE378)*0.5*(Sheet1!$A388-Sheet1!$A387),0)</f>
        <v>0</v>
      </c>
      <c r="AF377" s="8">
        <f ca="1">IF((Sheet2!AF377+Sheet2!AF378)*0.5*(Sheet1!$A388-Sheet1!$A387)&gt;0,(Sheet2!AF377+Sheet2!AF378)*0.5*(Sheet1!$A388-Sheet1!$A387),0)</f>
        <v>0</v>
      </c>
      <c r="AG377" s="8">
        <f ca="1">IF((Sheet2!AG377+Sheet2!AG378)*0.5*(Sheet1!$A388-Sheet1!$A387)&gt;0,(Sheet2!AG377+Sheet2!AG378)*0.5*(Sheet1!$A388-Sheet1!$A387),0)</f>
        <v>0</v>
      </c>
      <c r="AH377" s="8">
        <f ca="1">IF((Sheet2!AH377+Sheet2!AH378)*0.5*(Sheet1!$A388-Sheet1!$A387)&gt;0,(Sheet2!AH377+Sheet2!AH378)*0.5*(Sheet1!$A388-Sheet1!$A387),0)</f>
        <v>0</v>
      </c>
      <c r="AI377" s="8">
        <f ca="1">IF((Sheet2!AI377+Sheet2!AI378)*0.5*(Sheet1!$A388-Sheet1!$A387)&gt;0,(Sheet2!AI377+Sheet2!AI378)*0.5*(Sheet1!$A388-Sheet1!$A387),0)</f>
        <v>0</v>
      </c>
      <c r="AJ377" s="8">
        <f ca="1">IF((Sheet2!AJ377+Sheet2!AJ378)*0.5*(Sheet1!$A388-Sheet1!$A387)&gt;0,(Sheet2!AJ377+Sheet2!AJ378)*0.5*(Sheet1!$A388-Sheet1!$A387),0)</f>
        <v>0</v>
      </c>
      <c r="AK377" s="8">
        <f ca="1">IF((Sheet2!AK377+Sheet2!AK378)*0.5*(Sheet1!$A388-Sheet1!$A387)&gt;0,(Sheet2!AK377+Sheet2!AK378)*0.5*(Sheet1!$A388-Sheet1!$A387),0)</f>
        <v>0</v>
      </c>
      <c r="AL377" s="8">
        <f ca="1">IF((Sheet2!AL377+Sheet2!AL378)*0.5*(Sheet1!$A388-Sheet1!$A387)&gt;0,(Sheet2!AL377+Sheet2!AL378)*0.5*(Sheet1!$A388-Sheet1!$A387),0)</f>
        <v>0</v>
      </c>
      <c r="AM377" s="8">
        <f ca="1">IF((Sheet2!AM377+Sheet2!AM378)*0.5*(Sheet1!$A388-Sheet1!$A387)&gt;0,(Sheet2!AM377+Sheet2!AM378)*0.5*(Sheet1!$A388-Sheet1!$A387),0)</f>
        <v>0</v>
      </c>
      <c r="AN377" s="8">
        <f ca="1">IF((Sheet2!AN377+Sheet2!AN378)*0.5*(Sheet1!$A388-Sheet1!$A387)&gt;0,(Sheet2!AN377+Sheet2!AN378)*0.5*(Sheet1!$A388-Sheet1!$A387),0)</f>
        <v>0</v>
      </c>
      <c r="AO377" s="8">
        <f ca="1">IF((Sheet2!AO377+Sheet2!AO378)*0.5*(Sheet1!$A388-Sheet1!$A387)&gt;0,(Sheet2!AO377+Sheet2!AO378)*0.5*(Sheet1!$A388-Sheet1!$A387),0)</f>
        <v>0</v>
      </c>
      <c r="AP377" s="8">
        <f ca="1">IF((Sheet2!AP377+Sheet2!AP378)*0.5*(Sheet1!$A388-Sheet1!$A387)&gt;0,(Sheet2!AP377+Sheet2!AP378)*0.5*(Sheet1!$A388-Sheet1!$A387),0)</f>
        <v>0</v>
      </c>
      <c r="AQ377" s="8">
        <f ca="1">IF((Sheet2!AQ377+Sheet2!AQ378)*0.5*(Sheet1!$A388-Sheet1!$A387)&gt;0,(Sheet2!AQ377+Sheet2!AQ378)*0.5*(Sheet1!$A388-Sheet1!$A387),0)</f>
        <v>0</v>
      </c>
      <c r="AR377" s="8">
        <f ca="1">IF((Sheet2!AR377+Sheet2!AR378)*0.5*(Sheet1!$A388-Sheet1!$A387)&gt;0,(Sheet2!AR377+Sheet2!AR378)*0.5*(Sheet1!$A388-Sheet1!$A387),0)</f>
        <v>0</v>
      </c>
      <c r="AS377" s="8">
        <f ca="1">IF((Sheet2!AS377+Sheet2!AS378)*0.5*(Sheet1!$A388-Sheet1!$A387)&gt;0,(Sheet2!AS377+Sheet2!AS378)*0.5*(Sheet1!$A388-Sheet1!$A387),0)</f>
        <v>0</v>
      </c>
      <c r="AT377" s="8">
        <f ca="1">IF((Sheet2!AT377+Sheet2!AT378)*0.5*(Sheet1!$A388-Sheet1!$A387)&gt;0,(Sheet2!AT377+Sheet2!AT378)*0.5*(Sheet1!$A388-Sheet1!$A387),0)</f>
        <v>0</v>
      </c>
      <c r="AU377" s="8">
        <f ca="1">IF((Sheet2!AU377+Sheet2!AU378)*0.5*(Sheet1!$A388-Sheet1!$A387)&gt;0,(Sheet2!AU377+Sheet2!AU378)*0.5*(Sheet1!$A388-Sheet1!$A387),0)</f>
        <v>0</v>
      </c>
      <c r="AV377" s="8">
        <f ca="1">IF((Sheet2!AV377+Sheet2!AV378)*0.5*(Sheet1!$A388-Sheet1!$A387)&gt;0,(Sheet2!AV377+Sheet2!AV378)*0.5*(Sheet1!$A388-Sheet1!$A387),0)</f>
        <v>0</v>
      </c>
      <c r="AW377" s="8">
        <f ca="1">IF((Sheet2!AW377+Sheet2!AW378)*0.5*(Sheet1!$A388-Sheet1!$A387)&gt;0,(Sheet2!AW377+Sheet2!AW378)*0.5*(Sheet1!$A388-Sheet1!$A387),0)</f>
        <v>0</v>
      </c>
      <c r="AX377" s="8">
        <f ca="1">IF((Sheet2!AX377+Sheet2!AX378)*0.5*(Sheet1!$A388-Sheet1!$A387)&gt;0,(Sheet2!AX377+Sheet2!AX378)*0.5*(Sheet1!$A388-Sheet1!$A387),0)</f>
        <v>0</v>
      </c>
      <c r="AY377" s="8">
        <f ca="1">IF((Sheet2!AY377+Sheet2!AY378)*0.5*(Sheet1!$A388-Sheet1!$A387)&gt;0,(Sheet2!AY377+Sheet2!AY378)*0.5*(Sheet1!$A388-Sheet1!$A387),0)</f>
        <v>0</v>
      </c>
      <c r="AZ377" s="8">
        <f ca="1">IF((Sheet2!AZ377+Sheet2!AZ378)*0.5*(Sheet1!$A388-Sheet1!$A387)&gt;0,(Sheet2!AZ377+Sheet2!AZ378)*0.5*(Sheet1!$A388-Sheet1!$A387),0)</f>
        <v>0</v>
      </c>
      <c r="BA377" s="8">
        <f ca="1">IF((Sheet2!BA377+Sheet2!BA378)*0.5*(Sheet1!$A388-Sheet1!$A387)&gt;0,(Sheet2!BA377+Sheet2!BA378)*0.5*(Sheet1!$A388-Sheet1!$A387),0)</f>
        <v>0</v>
      </c>
      <c r="BB377" s="8">
        <f ca="1">IF((Sheet2!BB377+Sheet2!BB378)*0.5*(Sheet1!$A388-Sheet1!$A387)&gt;0,(Sheet2!BB377+Sheet2!BB378)*0.5*(Sheet1!$A388-Sheet1!$A387),0)</f>
        <v>0</v>
      </c>
      <c r="BC377" s="8">
        <f ca="1">IF((Sheet2!BC377+Sheet2!BC378)*0.5*(Sheet1!$A388-Sheet1!$A387)&gt;0,(Sheet2!BC377+Sheet2!BC378)*0.5*(Sheet1!$A388-Sheet1!$A387),0)</f>
        <v>0</v>
      </c>
      <c r="BD377" s="8">
        <f ca="1">IF((Sheet2!BD377+Sheet2!BD378)*0.5*(Sheet1!$A388-Sheet1!$A387)&gt;0,(Sheet2!BD377+Sheet2!BD378)*0.5*(Sheet1!$A388-Sheet1!$A387),0)</f>
        <v>0</v>
      </c>
      <c r="BE377" s="8">
        <f ca="1">IF((Sheet2!BE377+Sheet2!BE378)*0.5*(Sheet1!$A388-Sheet1!$A387)&gt;0,(Sheet2!BE377+Sheet2!BE378)*0.5*(Sheet1!$A388-Sheet1!$A387),0)</f>
        <v>0</v>
      </c>
      <c r="BF377" s="8">
        <f ca="1">IF((Sheet2!BF377+Sheet2!BF378)*0.5*(Sheet1!$A388-Sheet1!$A387)&gt;0,(Sheet2!BF377+Sheet2!BF378)*0.5*(Sheet1!$A388-Sheet1!$A387),0)</f>
        <v>0</v>
      </c>
    </row>
    <row r="378" spans="1:58" x14ac:dyDescent="0.2">
      <c r="A378" s="8">
        <f ca="1">IF((Sheet2!A378+Sheet2!A379)*0.5*(Sheet1!$A389-Sheet1!$A388)&gt;0,(Sheet2!A378+Sheet2!A379)*0.5*(Sheet1!$A389-Sheet1!$A388),0)</f>
        <v>0</v>
      </c>
      <c r="B378" s="8">
        <f ca="1">IF((Sheet2!B378+Sheet2!B379)*0.5*(Sheet1!$A389-Sheet1!$A388)&gt;0,(Sheet2!B378+Sheet2!B379)*0.5*(Sheet1!$A389-Sheet1!$A388),0)</f>
        <v>0</v>
      </c>
      <c r="C378" s="8">
        <f ca="1">IF((Sheet2!C378+Sheet2!C379)*0.5*(Sheet1!$A389-Sheet1!$A388)&gt;0,(Sheet2!C378+Sheet2!C379)*0.5*(Sheet1!$A389-Sheet1!$A388),0)</f>
        <v>0</v>
      </c>
      <c r="D378" s="8">
        <f ca="1">IF((Sheet2!D378+Sheet2!D379)*0.5*(Sheet1!$A389-Sheet1!$A388)&gt;0,(Sheet2!D378+Sheet2!D379)*0.5*(Sheet1!$A389-Sheet1!$A388),0)</f>
        <v>0</v>
      </c>
      <c r="E378" s="8">
        <f ca="1">IF((Sheet2!E378+Sheet2!E379)*0.5*(Sheet1!$A389-Sheet1!$A388)&gt;0,(Sheet2!E378+Sheet2!E379)*0.5*(Sheet1!$A389-Sheet1!$A388),0)</f>
        <v>0</v>
      </c>
      <c r="F378" s="8">
        <f ca="1">IF((Sheet2!F378+Sheet2!F379)*0.5*(Sheet1!$A389-Sheet1!$A388)&gt;0,(Sheet2!F378+Sheet2!F379)*0.5*(Sheet1!$A389-Sheet1!$A388),0)</f>
        <v>0</v>
      </c>
      <c r="G378" s="8">
        <f ca="1">IF((Sheet2!G378+Sheet2!G379)*0.5*(Sheet1!$A389-Sheet1!$A388)&gt;0,(Sheet2!G378+Sheet2!G379)*0.5*(Sheet1!$A389-Sheet1!$A388),0)</f>
        <v>0</v>
      </c>
      <c r="H378" s="8">
        <f ca="1">IF((Sheet2!H378+Sheet2!H379)*0.5*(Sheet1!$A389-Sheet1!$A388)&gt;0,(Sheet2!H378+Sheet2!H379)*0.5*(Sheet1!$A389-Sheet1!$A388),0)</f>
        <v>0</v>
      </c>
      <c r="I378" s="8">
        <f ca="1">IF((Sheet2!I378+Sheet2!I379)*0.5*(Sheet1!$A389-Sheet1!$A388)&gt;0,(Sheet2!I378+Sheet2!I379)*0.5*(Sheet1!$A389-Sheet1!$A388),0)</f>
        <v>0</v>
      </c>
      <c r="J378" s="8">
        <f ca="1">IF((Sheet2!J378+Sheet2!J379)*0.5*(Sheet1!$A389-Sheet1!$A388)&gt;0,(Sheet2!J378+Sheet2!J379)*0.5*(Sheet1!$A389-Sheet1!$A388),0)</f>
        <v>0</v>
      </c>
      <c r="K378" s="8">
        <f ca="1">IF((Sheet2!K378+Sheet2!K379)*0.5*(Sheet1!$A389-Sheet1!$A388)&gt;0,(Sheet2!K378+Sheet2!K379)*0.5*(Sheet1!$A389-Sheet1!$A388),0)</f>
        <v>0</v>
      </c>
      <c r="L378" s="8">
        <f ca="1">IF((Sheet2!L378+Sheet2!L379)*0.5*(Sheet1!$A389-Sheet1!$A388)&gt;0,(Sheet2!L378+Sheet2!L379)*0.5*(Sheet1!$A389-Sheet1!$A388),0)</f>
        <v>0</v>
      </c>
      <c r="M378" s="8">
        <f ca="1">IF((Sheet2!M378+Sheet2!M379)*0.5*(Sheet1!$A389-Sheet1!$A388)&gt;0,(Sheet2!M378+Sheet2!M379)*0.5*(Sheet1!$A389-Sheet1!$A388),0)</f>
        <v>0</v>
      </c>
      <c r="N378" s="8">
        <f ca="1">IF((Sheet2!N378+Sheet2!N379)*0.5*(Sheet1!$A389-Sheet1!$A388)&gt;0,(Sheet2!N378+Sheet2!N379)*0.5*(Sheet1!$A389-Sheet1!$A388),0)</f>
        <v>0</v>
      </c>
      <c r="O378" s="8">
        <f ca="1">IF((Sheet2!O378+Sheet2!O379)*0.5*(Sheet1!$A389-Sheet1!$A388)&gt;0,(Sheet2!O378+Sheet2!O379)*0.5*(Sheet1!$A389-Sheet1!$A388),0)</f>
        <v>0</v>
      </c>
      <c r="P378" s="8">
        <f ca="1">IF((Sheet2!P378+Sheet2!P379)*0.5*(Sheet1!$A389-Sheet1!$A388)&gt;0,(Sheet2!P378+Sheet2!P379)*0.5*(Sheet1!$A389-Sheet1!$A388),0)</f>
        <v>0</v>
      </c>
      <c r="Q378" s="8">
        <f ca="1">IF((Sheet2!Q378+Sheet2!Q379)*0.5*(Sheet1!$A389-Sheet1!$A388)&gt;0,(Sheet2!Q378+Sheet2!Q379)*0.5*(Sheet1!$A389-Sheet1!$A388),0)</f>
        <v>0</v>
      </c>
      <c r="R378" s="8">
        <f ca="1">IF((Sheet2!R378+Sheet2!R379)*0.5*(Sheet1!$A389-Sheet1!$A388)&gt;0,(Sheet2!R378+Sheet2!R379)*0.5*(Sheet1!$A389-Sheet1!$A388),0)</f>
        <v>0</v>
      </c>
      <c r="S378" s="8">
        <f ca="1">IF((Sheet2!S378+Sheet2!S379)*0.5*(Sheet1!$A389-Sheet1!$A388)&gt;0,(Sheet2!S378+Sheet2!S379)*0.5*(Sheet1!$A389-Sheet1!$A388),0)</f>
        <v>0</v>
      </c>
      <c r="T378" s="8">
        <f ca="1">IF((Sheet2!T378+Sheet2!T379)*0.5*(Sheet1!$A389-Sheet1!$A388)&gt;0,(Sheet2!T378+Sheet2!T379)*0.5*(Sheet1!$A389-Sheet1!$A388),0)</f>
        <v>0</v>
      </c>
      <c r="U378" s="8">
        <f ca="1">IF((Sheet2!U378+Sheet2!U379)*0.5*(Sheet1!$A389-Sheet1!$A388)&gt;0,(Sheet2!U378+Sheet2!U379)*0.5*(Sheet1!$A389-Sheet1!$A388),0)</f>
        <v>0</v>
      </c>
      <c r="V378" s="8">
        <f ca="1">IF((Sheet2!V378+Sheet2!V379)*0.5*(Sheet1!$A389-Sheet1!$A388)&gt;0,(Sheet2!V378+Sheet2!V379)*0.5*(Sheet1!$A389-Sheet1!$A388),0)</f>
        <v>0</v>
      </c>
      <c r="W378" s="8">
        <f ca="1">IF((Sheet2!W378+Sheet2!W379)*0.5*(Sheet1!$A389-Sheet1!$A388)&gt;0,(Sheet2!W378+Sheet2!W379)*0.5*(Sheet1!$A389-Sheet1!$A388),0)</f>
        <v>0</v>
      </c>
      <c r="X378" s="8">
        <f ca="1">IF((Sheet2!X378+Sheet2!X379)*0.5*(Sheet1!$A389-Sheet1!$A388)&gt;0,(Sheet2!X378+Sheet2!X379)*0.5*(Sheet1!$A389-Sheet1!$A388),0)</f>
        <v>0</v>
      </c>
      <c r="Y378" s="8">
        <f ca="1">IF((Sheet2!Y378+Sheet2!Y379)*0.5*(Sheet1!$A389-Sheet1!$A388)&gt;0,(Sheet2!Y378+Sheet2!Y379)*0.5*(Sheet1!$A389-Sheet1!$A388),0)</f>
        <v>0</v>
      </c>
      <c r="Z378" s="8">
        <f ca="1">IF((Sheet2!Z378+Sheet2!Z379)*0.5*(Sheet1!$A389-Sheet1!$A388)&gt;0,(Sheet2!Z378+Sheet2!Z379)*0.5*(Sheet1!$A389-Sheet1!$A388),0)</f>
        <v>0</v>
      </c>
      <c r="AA378" s="8">
        <f ca="1">IF((Sheet2!AA378+Sheet2!AA379)*0.5*(Sheet1!$A389-Sheet1!$A388)&gt;0,(Sheet2!AA378+Sheet2!AA379)*0.5*(Sheet1!$A389-Sheet1!$A388),0)</f>
        <v>0</v>
      </c>
      <c r="AB378" s="8">
        <f ca="1">IF((Sheet2!AB378+Sheet2!AB379)*0.5*(Sheet1!$A389-Sheet1!$A388)&gt;0,(Sheet2!AB378+Sheet2!AB379)*0.5*(Sheet1!$A389-Sheet1!$A388),0)</f>
        <v>0</v>
      </c>
      <c r="AC378" s="8">
        <f ca="1">IF((Sheet2!AC378+Sheet2!AC379)*0.5*(Sheet1!$A389-Sheet1!$A388)&gt;0,(Sheet2!AC378+Sheet2!AC379)*0.5*(Sheet1!$A389-Sheet1!$A388),0)</f>
        <v>0</v>
      </c>
      <c r="AD378" s="8">
        <f ca="1">IF((Sheet2!AD378+Sheet2!AD379)*0.5*(Sheet1!$A389-Sheet1!$A388)&gt;0,(Sheet2!AD378+Sheet2!AD379)*0.5*(Sheet1!$A389-Sheet1!$A388),0)</f>
        <v>0</v>
      </c>
      <c r="AE378" s="8">
        <f ca="1">IF((Sheet2!AE378+Sheet2!AE379)*0.5*(Sheet1!$A389-Sheet1!$A388)&gt;0,(Sheet2!AE378+Sheet2!AE379)*0.5*(Sheet1!$A389-Sheet1!$A388),0)</f>
        <v>0</v>
      </c>
      <c r="AF378" s="8">
        <f ca="1">IF((Sheet2!AF378+Sheet2!AF379)*0.5*(Sheet1!$A389-Sheet1!$A388)&gt;0,(Sheet2!AF378+Sheet2!AF379)*0.5*(Sheet1!$A389-Sheet1!$A388),0)</f>
        <v>0</v>
      </c>
      <c r="AG378" s="8">
        <f ca="1">IF((Sheet2!AG378+Sheet2!AG379)*0.5*(Sheet1!$A389-Sheet1!$A388)&gt;0,(Sheet2!AG378+Sheet2!AG379)*0.5*(Sheet1!$A389-Sheet1!$A388),0)</f>
        <v>0</v>
      </c>
      <c r="AH378" s="8">
        <f ca="1">IF((Sheet2!AH378+Sheet2!AH379)*0.5*(Sheet1!$A389-Sheet1!$A388)&gt;0,(Sheet2!AH378+Sheet2!AH379)*0.5*(Sheet1!$A389-Sheet1!$A388),0)</f>
        <v>0</v>
      </c>
      <c r="AI378" s="8">
        <f ca="1">IF((Sheet2!AI378+Sheet2!AI379)*0.5*(Sheet1!$A389-Sheet1!$A388)&gt;0,(Sheet2!AI378+Sheet2!AI379)*0.5*(Sheet1!$A389-Sheet1!$A388),0)</f>
        <v>0</v>
      </c>
      <c r="AJ378" s="8">
        <f ca="1">IF((Sheet2!AJ378+Sheet2!AJ379)*0.5*(Sheet1!$A389-Sheet1!$A388)&gt;0,(Sheet2!AJ378+Sheet2!AJ379)*0.5*(Sheet1!$A389-Sheet1!$A388),0)</f>
        <v>0</v>
      </c>
      <c r="AK378" s="8">
        <f ca="1">IF((Sheet2!AK378+Sheet2!AK379)*0.5*(Sheet1!$A389-Sheet1!$A388)&gt;0,(Sheet2!AK378+Sheet2!AK379)*0.5*(Sheet1!$A389-Sheet1!$A388),0)</f>
        <v>0</v>
      </c>
      <c r="AL378" s="8">
        <f ca="1">IF((Sheet2!AL378+Sheet2!AL379)*0.5*(Sheet1!$A389-Sheet1!$A388)&gt;0,(Sheet2!AL378+Sheet2!AL379)*0.5*(Sheet1!$A389-Sheet1!$A388),0)</f>
        <v>0</v>
      </c>
      <c r="AM378" s="8">
        <f ca="1">IF((Sheet2!AM378+Sheet2!AM379)*0.5*(Sheet1!$A389-Sheet1!$A388)&gt;0,(Sheet2!AM378+Sheet2!AM379)*0.5*(Sheet1!$A389-Sheet1!$A388),0)</f>
        <v>0</v>
      </c>
      <c r="AN378" s="8">
        <f ca="1">IF((Sheet2!AN378+Sheet2!AN379)*0.5*(Sheet1!$A389-Sheet1!$A388)&gt;0,(Sheet2!AN378+Sheet2!AN379)*0.5*(Sheet1!$A389-Sheet1!$A388),0)</f>
        <v>0</v>
      </c>
      <c r="AO378" s="8">
        <f ca="1">IF((Sheet2!AO378+Sheet2!AO379)*0.5*(Sheet1!$A389-Sheet1!$A388)&gt;0,(Sheet2!AO378+Sheet2!AO379)*0.5*(Sheet1!$A389-Sheet1!$A388),0)</f>
        <v>0</v>
      </c>
      <c r="AP378" s="8">
        <f ca="1">IF((Sheet2!AP378+Sheet2!AP379)*0.5*(Sheet1!$A389-Sheet1!$A388)&gt;0,(Sheet2!AP378+Sheet2!AP379)*0.5*(Sheet1!$A389-Sheet1!$A388),0)</f>
        <v>0</v>
      </c>
      <c r="AQ378" s="8">
        <f ca="1">IF((Sheet2!AQ378+Sheet2!AQ379)*0.5*(Sheet1!$A389-Sheet1!$A388)&gt;0,(Sheet2!AQ378+Sheet2!AQ379)*0.5*(Sheet1!$A389-Sheet1!$A388),0)</f>
        <v>0</v>
      </c>
      <c r="AR378" s="8">
        <f ca="1">IF((Sheet2!AR378+Sheet2!AR379)*0.5*(Sheet1!$A389-Sheet1!$A388)&gt;0,(Sheet2!AR378+Sheet2!AR379)*0.5*(Sheet1!$A389-Sheet1!$A388),0)</f>
        <v>0</v>
      </c>
      <c r="AS378" s="8">
        <f ca="1">IF((Sheet2!AS378+Sheet2!AS379)*0.5*(Sheet1!$A389-Sheet1!$A388)&gt;0,(Sheet2!AS378+Sheet2!AS379)*0.5*(Sheet1!$A389-Sheet1!$A388),0)</f>
        <v>0</v>
      </c>
      <c r="AT378" s="8">
        <f ca="1">IF((Sheet2!AT378+Sheet2!AT379)*0.5*(Sheet1!$A389-Sheet1!$A388)&gt;0,(Sheet2!AT378+Sheet2!AT379)*0.5*(Sheet1!$A389-Sheet1!$A388),0)</f>
        <v>0</v>
      </c>
      <c r="AU378" s="8">
        <f ca="1">IF((Sheet2!AU378+Sheet2!AU379)*0.5*(Sheet1!$A389-Sheet1!$A388)&gt;0,(Sheet2!AU378+Sheet2!AU379)*0.5*(Sheet1!$A389-Sheet1!$A388),0)</f>
        <v>0</v>
      </c>
      <c r="AV378" s="8">
        <f ca="1">IF((Sheet2!AV378+Sheet2!AV379)*0.5*(Sheet1!$A389-Sheet1!$A388)&gt;0,(Sheet2!AV378+Sheet2!AV379)*0.5*(Sheet1!$A389-Sheet1!$A388),0)</f>
        <v>0</v>
      </c>
      <c r="AW378" s="8">
        <f ca="1">IF((Sheet2!AW378+Sheet2!AW379)*0.5*(Sheet1!$A389-Sheet1!$A388)&gt;0,(Sheet2!AW378+Sheet2!AW379)*0.5*(Sheet1!$A389-Sheet1!$A388),0)</f>
        <v>0</v>
      </c>
      <c r="AX378" s="8">
        <f ca="1">IF((Sheet2!AX378+Sheet2!AX379)*0.5*(Sheet1!$A389-Sheet1!$A388)&gt;0,(Sheet2!AX378+Sheet2!AX379)*0.5*(Sheet1!$A389-Sheet1!$A388),0)</f>
        <v>0</v>
      </c>
      <c r="AY378" s="8">
        <f ca="1">IF((Sheet2!AY378+Sheet2!AY379)*0.5*(Sheet1!$A389-Sheet1!$A388)&gt;0,(Sheet2!AY378+Sheet2!AY379)*0.5*(Sheet1!$A389-Sheet1!$A388),0)</f>
        <v>0</v>
      </c>
      <c r="AZ378" s="8">
        <f ca="1">IF((Sheet2!AZ378+Sheet2!AZ379)*0.5*(Sheet1!$A389-Sheet1!$A388)&gt;0,(Sheet2!AZ378+Sheet2!AZ379)*0.5*(Sheet1!$A389-Sheet1!$A388),0)</f>
        <v>0</v>
      </c>
      <c r="BA378" s="8">
        <f ca="1">IF((Sheet2!BA378+Sheet2!BA379)*0.5*(Sheet1!$A389-Sheet1!$A388)&gt;0,(Sheet2!BA378+Sheet2!BA379)*0.5*(Sheet1!$A389-Sheet1!$A388),0)</f>
        <v>0</v>
      </c>
      <c r="BB378" s="8">
        <f ca="1">IF((Sheet2!BB378+Sheet2!BB379)*0.5*(Sheet1!$A389-Sheet1!$A388)&gt;0,(Sheet2!BB378+Sheet2!BB379)*0.5*(Sheet1!$A389-Sheet1!$A388),0)</f>
        <v>0</v>
      </c>
      <c r="BC378" s="8">
        <f ca="1">IF((Sheet2!BC378+Sheet2!BC379)*0.5*(Sheet1!$A389-Sheet1!$A388)&gt;0,(Sheet2!BC378+Sheet2!BC379)*0.5*(Sheet1!$A389-Sheet1!$A388),0)</f>
        <v>0</v>
      </c>
      <c r="BD378" s="8">
        <f ca="1">IF((Sheet2!BD378+Sheet2!BD379)*0.5*(Sheet1!$A389-Sheet1!$A388)&gt;0,(Sheet2!BD378+Sheet2!BD379)*0.5*(Sheet1!$A389-Sheet1!$A388),0)</f>
        <v>0</v>
      </c>
      <c r="BE378" s="8">
        <f ca="1">IF((Sheet2!BE378+Sheet2!BE379)*0.5*(Sheet1!$A389-Sheet1!$A388)&gt;0,(Sheet2!BE378+Sheet2!BE379)*0.5*(Sheet1!$A389-Sheet1!$A388),0)</f>
        <v>0</v>
      </c>
      <c r="BF378" s="8">
        <f ca="1">IF((Sheet2!BF378+Sheet2!BF379)*0.5*(Sheet1!$A389-Sheet1!$A388)&gt;0,(Sheet2!BF378+Sheet2!BF379)*0.5*(Sheet1!$A389-Sheet1!$A388),0)</f>
        <v>0</v>
      </c>
    </row>
    <row r="379" spans="1:58" x14ac:dyDescent="0.2">
      <c r="A379" s="8">
        <f ca="1">IF((Sheet2!A379+Sheet2!A380)*0.5*(Sheet1!$A390-Sheet1!$A389)&gt;0,(Sheet2!A379+Sheet2!A380)*0.5*(Sheet1!$A390-Sheet1!$A389),0)</f>
        <v>0</v>
      </c>
      <c r="B379" s="8">
        <f ca="1">IF((Sheet2!B379+Sheet2!B380)*0.5*(Sheet1!$A390-Sheet1!$A389)&gt;0,(Sheet2!B379+Sheet2!B380)*0.5*(Sheet1!$A390-Sheet1!$A389),0)</f>
        <v>0</v>
      </c>
      <c r="C379" s="8">
        <f ca="1">IF((Sheet2!C379+Sheet2!C380)*0.5*(Sheet1!$A390-Sheet1!$A389)&gt;0,(Sheet2!C379+Sheet2!C380)*0.5*(Sheet1!$A390-Sheet1!$A389),0)</f>
        <v>0</v>
      </c>
      <c r="D379" s="8">
        <f ca="1">IF((Sheet2!D379+Sheet2!D380)*0.5*(Sheet1!$A390-Sheet1!$A389)&gt;0,(Sheet2!D379+Sheet2!D380)*0.5*(Sheet1!$A390-Sheet1!$A389),0)</f>
        <v>0</v>
      </c>
      <c r="E379" s="8">
        <f ca="1">IF((Sheet2!E379+Sheet2!E380)*0.5*(Sheet1!$A390-Sheet1!$A389)&gt;0,(Sheet2!E379+Sheet2!E380)*0.5*(Sheet1!$A390-Sheet1!$A389),0)</f>
        <v>0</v>
      </c>
      <c r="F379" s="8">
        <f ca="1">IF((Sheet2!F379+Sheet2!F380)*0.5*(Sheet1!$A390-Sheet1!$A389)&gt;0,(Sheet2!F379+Sheet2!F380)*0.5*(Sheet1!$A390-Sheet1!$A389),0)</f>
        <v>0</v>
      </c>
      <c r="G379" s="8">
        <f ca="1">IF((Sheet2!G379+Sheet2!G380)*0.5*(Sheet1!$A390-Sheet1!$A389)&gt;0,(Sheet2!G379+Sheet2!G380)*0.5*(Sheet1!$A390-Sheet1!$A389),0)</f>
        <v>0</v>
      </c>
      <c r="H379" s="8">
        <f ca="1">IF((Sheet2!H379+Sheet2!H380)*0.5*(Sheet1!$A390-Sheet1!$A389)&gt;0,(Sheet2!H379+Sheet2!H380)*0.5*(Sheet1!$A390-Sheet1!$A389),0)</f>
        <v>0</v>
      </c>
      <c r="I379" s="8">
        <f ca="1">IF((Sheet2!I379+Sheet2!I380)*0.5*(Sheet1!$A390-Sheet1!$A389)&gt;0,(Sheet2!I379+Sheet2!I380)*0.5*(Sheet1!$A390-Sheet1!$A389),0)</f>
        <v>0</v>
      </c>
      <c r="J379" s="8">
        <f ca="1">IF((Sheet2!J379+Sheet2!J380)*0.5*(Sheet1!$A390-Sheet1!$A389)&gt;0,(Sheet2!J379+Sheet2!J380)*0.5*(Sheet1!$A390-Sheet1!$A389),0)</f>
        <v>0</v>
      </c>
      <c r="K379" s="8">
        <f ca="1">IF((Sheet2!K379+Sheet2!K380)*0.5*(Sheet1!$A390-Sheet1!$A389)&gt;0,(Sheet2!K379+Sheet2!K380)*0.5*(Sheet1!$A390-Sheet1!$A389),0)</f>
        <v>0</v>
      </c>
      <c r="L379" s="8">
        <f ca="1">IF((Sheet2!L379+Sheet2!L380)*0.5*(Sheet1!$A390-Sheet1!$A389)&gt;0,(Sheet2!L379+Sheet2!L380)*0.5*(Sheet1!$A390-Sheet1!$A389),0)</f>
        <v>0</v>
      </c>
      <c r="M379" s="8">
        <f ca="1">IF((Sheet2!M379+Sheet2!M380)*0.5*(Sheet1!$A390-Sheet1!$A389)&gt;0,(Sheet2!M379+Sheet2!M380)*0.5*(Sheet1!$A390-Sheet1!$A389),0)</f>
        <v>0</v>
      </c>
      <c r="N379" s="8">
        <f ca="1">IF((Sheet2!N379+Sheet2!N380)*0.5*(Sheet1!$A390-Sheet1!$A389)&gt;0,(Sheet2!N379+Sheet2!N380)*0.5*(Sheet1!$A390-Sheet1!$A389),0)</f>
        <v>0</v>
      </c>
      <c r="O379" s="8">
        <f ca="1">IF((Sheet2!O379+Sheet2!O380)*0.5*(Sheet1!$A390-Sheet1!$A389)&gt;0,(Sheet2!O379+Sheet2!O380)*0.5*(Sheet1!$A390-Sheet1!$A389),0)</f>
        <v>0</v>
      </c>
      <c r="P379" s="8">
        <f ca="1">IF((Sheet2!P379+Sheet2!P380)*0.5*(Sheet1!$A390-Sheet1!$A389)&gt;0,(Sheet2!P379+Sheet2!P380)*0.5*(Sheet1!$A390-Sheet1!$A389),0)</f>
        <v>0</v>
      </c>
      <c r="Q379" s="8">
        <f ca="1">IF((Sheet2!Q379+Sheet2!Q380)*0.5*(Sheet1!$A390-Sheet1!$A389)&gt;0,(Sheet2!Q379+Sheet2!Q380)*0.5*(Sheet1!$A390-Sheet1!$A389),0)</f>
        <v>0</v>
      </c>
      <c r="R379" s="8">
        <f ca="1">IF((Sheet2!R379+Sheet2!R380)*0.5*(Sheet1!$A390-Sheet1!$A389)&gt;0,(Sheet2!R379+Sheet2!R380)*0.5*(Sheet1!$A390-Sheet1!$A389),0)</f>
        <v>0</v>
      </c>
      <c r="S379" s="8">
        <f ca="1">IF((Sheet2!S379+Sheet2!S380)*0.5*(Sheet1!$A390-Sheet1!$A389)&gt;0,(Sheet2!S379+Sheet2!S380)*0.5*(Sheet1!$A390-Sheet1!$A389),0)</f>
        <v>0</v>
      </c>
      <c r="T379" s="8">
        <f ca="1">IF((Sheet2!T379+Sheet2!T380)*0.5*(Sheet1!$A390-Sheet1!$A389)&gt;0,(Sheet2!T379+Sheet2!T380)*0.5*(Sheet1!$A390-Sheet1!$A389),0)</f>
        <v>0</v>
      </c>
      <c r="U379" s="8">
        <f ca="1">IF((Sheet2!U379+Sheet2!U380)*0.5*(Sheet1!$A390-Sheet1!$A389)&gt;0,(Sheet2!U379+Sheet2!U380)*0.5*(Sheet1!$A390-Sheet1!$A389),0)</f>
        <v>0</v>
      </c>
      <c r="V379" s="8">
        <f ca="1">IF((Sheet2!V379+Sheet2!V380)*0.5*(Sheet1!$A390-Sheet1!$A389)&gt;0,(Sheet2!V379+Sheet2!V380)*0.5*(Sheet1!$A390-Sheet1!$A389),0)</f>
        <v>0</v>
      </c>
      <c r="W379" s="8">
        <f ca="1">IF((Sheet2!W379+Sheet2!W380)*0.5*(Sheet1!$A390-Sheet1!$A389)&gt;0,(Sheet2!W379+Sheet2!W380)*0.5*(Sheet1!$A390-Sheet1!$A389),0)</f>
        <v>0</v>
      </c>
      <c r="X379" s="8">
        <f ca="1">IF((Sheet2!X379+Sheet2!X380)*0.5*(Sheet1!$A390-Sheet1!$A389)&gt;0,(Sheet2!X379+Sheet2!X380)*0.5*(Sheet1!$A390-Sheet1!$A389),0)</f>
        <v>0</v>
      </c>
      <c r="Y379" s="8">
        <f ca="1">IF((Sheet2!Y379+Sheet2!Y380)*0.5*(Sheet1!$A390-Sheet1!$A389)&gt;0,(Sheet2!Y379+Sheet2!Y380)*0.5*(Sheet1!$A390-Sheet1!$A389),0)</f>
        <v>0</v>
      </c>
      <c r="Z379" s="8">
        <f ca="1">IF((Sheet2!Z379+Sheet2!Z380)*0.5*(Sheet1!$A390-Sheet1!$A389)&gt;0,(Sheet2!Z379+Sheet2!Z380)*0.5*(Sheet1!$A390-Sheet1!$A389),0)</f>
        <v>0</v>
      </c>
      <c r="AA379" s="8">
        <f ca="1">IF((Sheet2!AA379+Sheet2!AA380)*0.5*(Sheet1!$A390-Sheet1!$A389)&gt;0,(Sheet2!AA379+Sheet2!AA380)*0.5*(Sheet1!$A390-Sheet1!$A389),0)</f>
        <v>0</v>
      </c>
      <c r="AB379" s="8">
        <f ca="1">IF((Sheet2!AB379+Sheet2!AB380)*0.5*(Sheet1!$A390-Sheet1!$A389)&gt;0,(Sheet2!AB379+Sheet2!AB380)*0.5*(Sheet1!$A390-Sheet1!$A389),0)</f>
        <v>0</v>
      </c>
      <c r="AC379" s="8">
        <f ca="1">IF((Sheet2!AC379+Sheet2!AC380)*0.5*(Sheet1!$A390-Sheet1!$A389)&gt;0,(Sheet2!AC379+Sheet2!AC380)*0.5*(Sheet1!$A390-Sheet1!$A389),0)</f>
        <v>0</v>
      </c>
      <c r="AD379" s="8">
        <f ca="1">IF((Sheet2!AD379+Sheet2!AD380)*0.5*(Sheet1!$A390-Sheet1!$A389)&gt;0,(Sheet2!AD379+Sheet2!AD380)*0.5*(Sheet1!$A390-Sheet1!$A389),0)</f>
        <v>0</v>
      </c>
      <c r="AE379" s="8">
        <f ca="1">IF((Sheet2!AE379+Sheet2!AE380)*0.5*(Sheet1!$A390-Sheet1!$A389)&gt;0,(Sheet2!AE379+Sheet2!AE380)*0.5*(Sheet1!$A390-Sheet1!$A389),0)</f>
        <v>0</v>
      </c>
      <c r="AF379" s="8">
        <f ca="1">IF((Sheet2!AF379+Sheet2!AF380)*0.5*(Sheet1!$A390-Sheet1!$A389)&gt;0,(Sheet2!AF379+Sheet2!AF380)*0.5*(Sheet1!$A390-Sheet1!$A389),0)</f>
        <v>0</v>
      </c>
      <c r="AG379" s="8">
        <f ca="1">IF((Sheet2!AG379+Sheet2!AG380)*0.5*(Sheet1!$A390-Sheet1!$A389)&gt;0,(Sheet2!AG379+Sheet2!AG380)*0.5*(Sheet1!$A390-Sheet1!$A389),0)</f>
        <v>0</v>
      </c>
      <c r="AH379" s="8">
        <f ca="1">IF((Sheet2!AH379+Sheet2!AH380)*0.5*(Sheet1!$A390-Sheet1!$A389)&gt;0,(Sheet2!AH379+Sheet2!AH380)*0.5*(Sheet1!$A390-Sheet1!$A389),0)</f>
        <v>0</v>
      </c>
      <c r="AI379" s="8">
        <f ca="1">IF((Sheet2!AI379+Sheet2!AI380)*0.5*(Sheet1!$A390-Sheet1!$A389)&gt;0,(Sheet2!AI379+Sheet2!AI380)*0.5*(Sheet1!$A390-Sheet1!$A389),0)</f>
        <v>0</v>
      </c>
      <c r="AJ379" s="8">
        <f ca="1">IF((Sheet2!AJ379+Sheet2!AJ380)*0.5*(Sheet1!$A390-Sheet1!$A389)&gt;0,(Sheet2!AJ379+Sheet2!AJ380)*0.5*(Sheet1!$A390-Sheet1!$A389),0)</f>
        <v>0</v>
      </c>
      <c r="AK379" s="8">
        <f ca="1">IF((Sheet2!AK379+Sheet2!AK380)*0.5*(Sheet1!$A390-Sheet1!$A389)&gt;0,(Sheet2!AK379+Sheet2!AK380)*0.5*(Sheet1!$A390-Sheet1!$A389),0)</f>
        <v>0</v>
      </c>
      <c r="AL379" s="8">
        <f ca="1">IF((Sheet2!AL379+Sheet2!AL380)*0.5*(Sheet1!$A390-Sheet1!$A389)&gt;0,(Sheet2!AL379+Sheet2!AL380)*0.5*(Sheet1!$A390-Sheet1!$A389),0)</f>
        <v>0</v>
      </c>
      <c r="AM379" s="8">
        <f ca="1">IF((Sheet2!AM379+Sheet2!AM380)*0.5*(Sheet1!$A390-Sheet1!$A389)&gt;0,(Sheet2!AM379+Sheet2!AM380)*0.5*(Sheet1!$A390-Sheet1!$A389),0)</f>
        <v>0</v>
      </c>
      <c r="AN379" s="8">
        <f ca="1">IF((Sheet2!AN379+Sheet2!AN380)*0.5*(Sheet1!$A390-Sheet1!$A389)&gt;0,(Sheet2!AN379+Sheet2!AN380)*0.5*(Sheet1!$A390-Sheet1!$A389),0)</f>
        <v>0</v>
      </c>
      <c r="AO379" s="8">
        <f ca="1">IF((Sheet2!AO379+Sheet2!AO380)*0.5*(Sheet1!$A390-Sheet1!$A389)&gt;0,(Sheet2!AO379+Sheet2!AO380)*0.5*(Sheet1!$A390-Sheet1!$A389),0)</f>
        <v>0</v>
      </c>
      <c r="AP379" s="8">
        <f ca="1">IF((Sheet2!AP379+Sheet2!AP380)*0.5*(Sheet1!$A390-Sheet1!$A389)&gt;0,(Sheet2!AP379+Sheet2!AP380)*0.5*(Sheet1!$A390-Sheet1!$A389),0)</f>
        <v>0</v>
      </c>
      <c r="AQ379" s="8">
        <f ca="1">IF((Sheet2!AQ379+Sheet2!AQ380)*0.5*(Sheet1!$A390-Sheet1!$A389)&gt;0,(Sheet2!AQ379+Sheet2!AQ380)*0.5*(Sheet1!$A390-Sheet1!$A389),0)</f>
        <v>0</v>
      </c>
      <c r="AR379" s="8">
        <f ca="1">IF((Sheet2!AR379+Sheet2!AR380)*0.5*(Sheet1!$A390-Sheet1!$A389)&gt;0,(Sheet2!AR379+Sheet2!AR380)*0.5*(Sheet1!$A390-Sheet1!$A389),0)</f>
        <v>0</v>
      </c>
      <c r="AS379" s="8">
        <f ca="1">IF((Sheet2!AS379+Sheet2!AS380)*0.5*(Sheet1!$A390-Sheet1!$A389)&gt;0,(Sheet2!AS379+Sheet2!AS380)*0.5*(Sheet1!$A390-Sheet1!$A389),0)</f>
        <v>0</v>
      </c>
      <c r="AT379" s="8">
        <f ca="1">IF((Sheet2!AT379+Sheet2!AT380)*0.5*(Sheet1!$A390-Sheet1!$A389)&gt;0,(Sheet2!AT379+Sheet2!AT380)*0.5*(Sheet1!$A390-Sheet1!$A389),0)</f>
        <v>0</v>
      </c>
      <c r="AU379" s="8">
        <f ca="1">IF((Sheet2!AU379+Sheet2!AU380)*0.5*(Sheet1!$A390-Sheet1!$A389)&gt;0,(Sheet2!AU379+Sheet2!AU380)*0.5*(Sheet1!$A390-Sheet1!$A389),0)</f>
        <v>0</v>
      </c>
      <c r="AV379" s="8">
        <f ca="1">IF((Sheet2!AV379+Sheet2!AV380)*0.5*(Sheet1!$A390-Sheet1!$A389)&gt;0,(Sheet2!AV379+Sheet2!AV380)*0.5*(Sheet1!$A390-Sheet1!$A389),0)</f>
        <v>0</v>
      </c>
      <c r="AW379" s="8">
        <f ca="1">IF((Sheet2!AW379+Sheet2!AW380)*0.5*(Sheet1!$A390-Sheet1!$A389)&gt;0,(Sheet2!AW379+Sheet2!AW380)*0.5*(Sheet1!$A390-Sheet1!$A389),0)</f>
        <v>0</v>
      </c>
      <c r="AX379" s="8">
        <f ca="1">IF((Sheet2!AX379+Sheet2!AX380)*0.5*(Sheet1!$A390-Sheet1!$A389)&gt;0,(Sheet2!AX379+Sheet2!AX380)*0.5*(Sheet1!$A390-Sheet1!$A389),0)</f>
        <v>0</v>
      </c>
      <c r="AY379" s="8">
        <f ca="1">IF((Sheet2!AY379+Sheet2!AY380)*0.5*(Sheet1!$A390-Sheet1!$A389)&gt;0,(Sheet2!AY379+Sheet2!AY380)*0.5*(Sheet1!$A390-Sheet1!$A389),0)</f>
        <v>0</v>
      </c>
      <c r="AZ379" s="8">
        <f ca="1">IF((Sheet2!AZ379+Sheet2!AZ380)*0.5*(Sheet1!$A390-Sheet1!$A389)&gt;0,(Sheet2!AZ379+Sheet2!AZ380)*0.5*(Sheet1!$A390-Sheet1!$A389),0)</f>
        <v>0</v>
      </c>
      <c r="BA379" s="8">
        <f ca="1">IF((Sheet2!BA379+Sheet2!BA380)*0.5*(Sheet1!$A390-Sheet1!$A389)&gt;0,(Sheet2!BA379+Sheet2!BA380)*0.5*(Sheet1!$A390-Sheet1!$A389),0)</f>
        <v>0</v>
      </c>
      <c r="BB379" s="8">
        <f ca="1">IF((Sheet2!BB379+Sheet2!BB380)*0.5*(Sheet1!$A390-Sheet1!$A389)&gt;0,(Sheet2!BB379+Sheet2!BB380)*0.5*(Sheet1!$A390-Sheet1!$A389),0)</f>
        <v>0</v>
      </c>
      <c r="BC379" s="8">
        <f ca="1">IF((Sheet2!BC379+Sheet2!BC380)*0.5*(Sheet1!$A390-Sheet1!$A389)&gt;0,(Sheet2!BC379+Sheet2!BC380)*0.5*(Sheet1!$A390-Sheet1!$A389),0)</f>
        <v>0</v>
      </c>
      <c r="BD379" s="8">
        <f ca="1">IF((Sheet2!BD379+Sheet2!BD380)*0.5*(Sheet1!$A390-Sheet1!$A389)&gt;0,(Sheet2!BD379+Sheet2!BD380)*0.5*(Sheet1!$A390-Sheet1!$A389),0)</f>
        <v>0</v>
      </c>
      <c r="BE379" s="8">
        <f ca="1">IF((Sheet2!BE379+Sheet2!BE380)*0.5*(Sheet1!$A390-Sheet1!$A389)&gt;0,(Sheet2!BE379+Sheet2!BE380)*0.5*(Sheet1!$A390-Sheet1!$A389),0)</f>
        <v>0</v>
      </c>
      <c r="BF379" s="8">
        <f ca="1">IF((Sheet2!BF379+Sheet2!BF380)*0.5*(Sheet1!$A390-Sheet1!$A389)&gt;0,(Sheet2!BF379+Sheet2!BF380)*0.5*(Sheet1!$A390-Sheet1!$A389),0)</f>
        <v>0</v>
      </c>
    </row>
    <row r="380" spans="1:58" x14ac:dyDescent="0.2">
      <c r="A380" s="8">
        <f ca="1">IF((Sheet2!A380+Sheet2!A381)*0.5*(Sheet1!$A391-Sheet1!$A390)&gt;0,(Sheet2!A380+Sheet2!A381)*0.5*(Sheet1!$A391-Sheet1!$A390),0)</f>
        <v>0</v>
      </c>
      <c r="B380" s="8">
        <f ca="1">IF((Sheet2!B380+Sheet2!B381)*0.5*(Sheet1!$A391-Sheet1!$A390)&gt;0,(Sheet2!B380+Sheet2!B381)*0.5*(Sheet1!$A391-Sheet1!$A390),0)</f>
        <v>0</v>
      </c>
      <c r="C380" s="8">
        <f ca="1">IF((Sheet2!C380+Sheet2!C381)*0.5*(Sheet1!$A391-Sheet1!$A390)&gt;0,(Sheet2!C380+Sheet2!C381)*0.5*(Sheet1!$A391-Sheet1!$A390),0)</f>
        <v>0</v>
      </c>
      <c r="D380" s="8">
        <f ca="1">IF((Sheet2!D380+Sheet2!D381)*0.5*(Sheet1!$A391-Sheet1!$A390)&gt;0,(Sheet2!D380+Sheet2!D381)*0.5*(Sheet1!$A391-Sheet1!$A390),0)</f>
        <v>0</v>
      </c>
      <c r="E380" s="8">
        <f ca="1">IF((Sheet2!E380+Sheet2!E381)*0.5*(Sheet1!$A391-Sheet1!$A390)&gt;0,(Sheet2!E380+Sheet2!E381)*0.5*(Sheet1!$A391-Sheet1!$A390),0)</f>
        <v>0</v>
      </c>
      <c r="F380" s="8">
        <f ca="1">IF((Sheet2!F380+Sheet2!F381)*0.5*(Sheet1!$A391-Sheet1!$A390)&gt;0,(Sheet2!F380+Sheet2!F381)*0.5*(Sheet1!$A391-Sheet1!$A390),0)</f>
        <v>0</v>
      </c>
      <c r="G380" s="8">
        <f ca="1">IF((Sheet2!G380+Sheet2!G381)*0.5*(Sheet1!$A391-Sheet1!$A390)&gt;0,(Sheet2!G380+Sheet2!G381)*0.5*(Sheet1!$A391-Sheet1!$A390),0)</f>
        <v>0</v>
      </c>
      <c r="H380" s="8">
        <f ca="1">IF((Sheet2!H380+Sheet2!H381)*0.5*(Sheet1!$A391-Sheet1!$A390)&gt;0,(Sheet2!H380+Sheet2!H381)*0.5*(Sheet1!$A391-Sheet1!$A390),0)</f>
        <v>0</v>
      </c>
      <c r="I380" s="8">
        <f ca="1">IF((Sheet2!I380+Sheet2!I381)*0.5*(Sheet1!$A391-Sheet1!$A390)&gt;0,(Sheet2!I380+Sheet2!I381)*0.5*(Sheet1!$A391-Sheet1!$A390),0)</f>
        <v>0</v>
      </c>
      <c r="J380" s="8">
        <f ca="1">IF((Sheet2!J380+Sheet2!J381)*0.5*(Sheet1!$A391-Sheet1!$A390)&gt;0,(Sheet2!J380+Sheet2!J381)*0.5*(Sheet1!$A391-Sheet1!$A390),0)</f>
        <v>0</v>
      </c>
      <c r="K380" s="8">
        <f ca="1">IF((Sheet2!K380+Sheet2!K381)*0.5*(Sheet1!$A391-Sheet1!$A390)&gt;0,(Sheet2!K380+Sheet2!K381)*0.5*(Sheet1!$A391-Sheet1!$A390),0)</f>
        <v>0</v>
      </c>
      <c r="L380" s="8">
        <f ca="1">IF((Sheet2!L380+Sheet2!L381)*0.5*(Sheet1!$A391-Sheet1!$A390)&gt;0,(Sheet2!L380+Sheet2!L381)*0.5*(Sheet1!$A391-Sheet1!$A390),0)</f>
        <v>0</v>
      </c>
      <c r="M380" s="8">
        <f ca="1">IF((Sheet2!M380+Sheet2!M381)*0.5*(Sheet1!$A391-Sheet1!$A390)&gt;0,(Sheet2!M380+Sheet2!M381)*0.5*(Sheet1!$A391-Sheet1!$A390),0)</f>
        <v>0</v>
      </c>
      <c r="N380" s="8">
        <f ca="1">IF((Sheet2!N380+Sheet2!N381)*0.5*(Sheet1!$A391-Sheet1!$A390)&gt;0,(Sheet2!N380+Sheet2!N381)*0.5*(Sheet1!$A391-Sheet1!$A390),0)</f>
        <v>0</v>
      </c>
      <c r="O380" s="8">
        <f ca="1">IF((Sheet2!O380+Sheet2!O381)*0.5*(Sheet1!$A391-Sheet1!$A390)&gt;0,(Sheet2!O380+Sheet2!O381)*0.5*(Sheet1!$A391-Sheet1!$A390),0)</f>
        <v>0</v>
      </c>
      <c r="P380" s="8">
        <f ca="1">IF((Sheet2!P380+Sheet2!P381)*0.5*(Sheet1!$A391-Sheet1!$A390)&gt;0,(Sheet2!P380+Sheet2!P381)*0.5*(Sheet1!$A391-Sheet1!$A390),0)</f>
        <v>0</v>
      </c>
      <c r="Q380" s="8">
        <f ca="1">IF((Sheet2!Q380+Sheet2!Q381)*0.5*(Sheet1!$A391-Sheet1!$A390)&gt;0,(Sheet2!Q380+Sheet2!Q381)*0.5*(Sheet1!$A391-Sheet1!$A390),0)</f>
        <v>0</v>
      </c>
      <c r="R380" s="8">
        <f ca="1">IF((Sheet2!R380+Sheet2!R381)*0.5*(Sheet1!$A391-Sheet1!$A390)&gt;0,(Sheet2!R380+Sheet2!R381)*0.5*(Sheet1!$A391-Sheet1!$A390),0)</f>
        <v>0</v>
      </c>
      <c r="S380" s="8">
        <f ca="1">IF((Sheet2!S380+Sheet2!S381)*0.5*(Sheet1!$A391-Sheet1!$A390)&gt;0,(Sheet2!S380+Sheet2!S381)*0.5*(Sheet1!$A391-Sheet1!$A390),0)</f>
        <v>0</v>
      </c>
      <c r="T380" s="8">
        <f ca="1">IF((Sheet2!T380+Sheet2!T381)*0.5*(Sheet1!$A391-Sheet1!$A390)&gt;0,(Sheet2!T380+Sheet2!T381)*0.5*(Sheet1!$A391-Sheet1!$A390),0)</f>
        <v>0</v>
      </c>
      <c r="U380" s="8">
        <f ca="1">IF((Sheet2!U380+Sheet2!U381)*0.5*(Sheet1!$A391-Sheet1!$A390)&gt;0,(Sheet2!U380+Sheet2!U381)*0.5*(Sheet1!$A391-Sheet1!$A390),0)</f>
        <v>0</v>
      </c>
      <c r="V380" s="8">
        <f ca="1">IF((Sheet2!V380+Sheet2!V381)*0.5*(Sheet1!$A391-Sheet1!$A390)&gt;0,(Sheet2!V380+Sheet2!V381)*0.5*(Sheet1!$A391-Sheet1!$A390),0)</f>
        <v>0</v>
      </c>
      <c r="W380" s="8">
        <f ca="1">IF((Sheet2!W380+Sheet2!W381)*0.5*(Sheet1!$A391-Sheet1!$A390)&gt;0,(Sheet2!W380+Sheet2!W381)*0.5*(Sheet1!$A391-Sheet1!$A390),0)</f>
        <v>0</v>
      </c>
      <c r="X380" s="8">
        <f ca="1">IF((Sheet2!X380+Sheet2!X381)*0.5*(Sheet1!$A391-Sheet1!$A390)&gt;0,(Sheet2!X380+Sheet2!X381)*0.5*(Sheet1!$A391-Sheet1!$A390),0)</f>
        <v>0</v>
      </c>
      <c r="Y380" s="8">
        <f ca="1">IF((Sheet2!Y380+Sheet2!Y381)*0.5*(Sheet1!$A391-Sheet1!$A390)&gt;0,(Sheet2!Y380+Sheet2!Y381)*0.5*(Sheet1!$A391-Sheet1!$A390),0)</f>
        <v>0</v>
      </c>
      <c r="Z380" s="8">
        <f ca="1">IF((Sheet2!Z380+Sheet2!Z381)*0.5*(Sheet1!$A391-Sheet1!$A390)&gt;0,(Sheet2!Z380+Sheet2!Z381)*0.5*(Sheet1!$A391-Sheet1!$A390),0)</f>
        <v>0</v>
      </c>
      <c r="AA380" s="8">
        <f ca="1">IF((Sheet2!AA380+Sheet2!AA381)*0.5*(Sheet1!$A391-Sheet1!$A390)&gt;0,(Sheet2!AA380+Sheet2!AA381)*0.5*(Sheet1!$A391-Sheet1!$A390),0)</f>
        <v>0</v>
      </c>
      <c r="AB380" s="8">
        <f ca="1">IF((Sheet2!AB380+Sheet2!AB381)*0.5*(Sheet1!$A391-Sheet1!$A390)&gt;0,(Sheet2!AB380+Sheet2!AB381)*0.5*(Sheet1!$A391-Sheet1!$A390),0)</f>
        <v>0</v>
      </c>
      <c r="AC380" s="8">
        <f ca="1">IF((Sheet2!AC380+Sheet2!AC381)*0.5*(Sheet1!$A391-Sheet1!$A390)&gt;0,(Sheet2!AC380+Sheet2!AC381)*0.5*(Sheet1!$A391-Sheet1!$A390),0)</f>
        <v>0</v>
      </c>
      <c r="AD380" s="8">
        <f ca="1">IF((Sheet2!AD380+Sheet2!AD381)*0.5*(Sheet1!$A391-Sheet1!$A390)&gt;0,(Sheet2!AD380+Sheet2!AD381)*0.5*(Sheet1!$A391-Sheet1!$A390),0)</f>
        <v>0</v>
      </c>
      <c r="AE380" s="8">
        <f ca="1">IF((Sheet2!AE380+Sheet2!AE381)*0.5*(Sheet1!$A391-Sheet1!$A390)&gt;0,(Sheet2!AE380+Sheet2!AE381)*0.5*(Sheet1!$A391-Sheet1!$A390),0)</f>
        <v>0</v>
      </c>
      <c r="AF380" s="8">
        <f ca="1">IF((Sheet2!AF380+Sheet2!AF381)*0.5*(Sheet1!$A391-Sheet1!$A390)&gt;0,(Sheet2!AF380+Sheet2!AF381)*0.5*(Sheet1!$A391-Sheet1!$A390),0)</f>
        <v>0</v>
      </c>
      <c r="AG380" s="8">
        <f ca="1">IF((Sheet2!AG380+Sheet2!AG381)*0.5*(Sheet1!$A391-Sheet1!$A390)&gt;0,(Sheet2!AG380+Sheet2!AG381)*0.5*(Sheet1!$A391-Sheet1!$A390),0)</f>
        <v>0</v>
      </c>
      <c r="AH380" s="8">
        <f ca="1">IF((Sheet2!AH380+Sheet2!AH381)*0.5*(Sheet1!$A391-Sheet1!$A390)&gt;0,(Sheet2!AH380+Sheet2!AH381)*0.5*(Sheet1!$A391-Sheet1!$A390),0)</f>
        <v>0</v>
      </c>
      <c r="AI380" s="8">
        <f ca="1">IF((Sheet2!AI380+Sheet2!AI381)*0.5*(Sheet1!$A391-Sheet1!$A390)&gt;0,(Sheet2!AI380+Sheet2!AI381)*0.5*(Sheet1!$A391-Sheet1!$A390),0)</f>
        <v>0</v>
      </c>
      <c r="AJ380" s="8">
        <f ca="1">IF((Sheet2!AJ380+Sheet2!AJ381)*0.5*(Sheet1!$A391-Sheet1!$A390)&gt;0,(Sheet2!AJ380+Sheet2!AJ381)*0.5*(Sheet1!$A391-Sheet1!$A390),0)</f>
        <v>0</v>
      </c>
      <c r="AK380" s="8">
        <f ca="1">IF((Sheet2!AK380+Sheet2!AK381)*0.5*(Sheet1!$A391-Sheet1!$A390)&gt;0,(Sheet2!AK380+Sheet2!AK381)*0.5*(Sheet1!$A391-Sheet1!$A390),0)</f>
        <v>0</v>
      </c>
      <c r="AL380" s="8">
        <f ca="1">IF((Sheet2!AL380+Sheet2!AL381)*0.5*(Sheet1!$A391-Sheet1!$A390)&gt;0,(Sheet2!AL380+Sheet2!AL381)*0.5*(Sheet1!$A391-Sheet1!$A390),0)</f>
        <v>0</v>
      </c>
      <c r="AM380" s="8">
        <f ca="1">IF((Sheet2!AM380+Sheet2!AM381)*0.5*(Sheet1!$A391-Sheet1!$A390)&gt;0,(Sheet2!AM380+Sheet2!AM381)*0.5*(Sheet1!$A391-Sheet1!$A390),0)</f>
        <v>0</v>
      </c>
      <c r="AN380" s="8">
        <f ca="1">IF((Sheet2!AN380+Sheet2!AN381)*0.5*(Sheet1!$A391-Sheet1!$A390)&gt;0,(Sheet2!AN380+Sheet2!AN381)*0.5*(Sheet1!$A391-Sheet1!$A390),0)</f>
        <v>0</v>
      </c>
      <c r="AO380" s="8">
        <f ca="1">IF((Sheet2!AO380+Sheet2!AO381)*0.5*(Sheet1!$A391-Sheet1!$A390)&gt;0,(Sheet2!AO380+Sheet2!AO381)*0.5*(Sheet1!$A391-Sheet1!$A390),0)</f>
        <v>0</v>
      </c>
      <c r="AP380" s="8">
        <f ca="1">IF((Sheet2!AP380+Sheet2!AP381)*0.5*(Sheet1!$A391-Sheet1!$A390)&gt;0,(Sheet2!AP380+Sheet2!AP381)*0.5*(Sheet1!$A391-Sheet1!$A390),0)</f>
        <v>0</v>
      </c>
      <c r="AQ380" s="8">
        <f ca="1">IF((Sheet2!AQ380+Sheet2!AQ381)*0.5*(Sheet1!$A391-Sheet1!$A390)&gt;0,(Sheet2!AQ380+Sheet2!AQ381)*0.5*(Sheet1!$A391-Sheet1!$A390),0)</f>
        <v>0</v>
      </c>
      <c r="AR380" s="8">
        <f ca="1">IF((Sheet2!AR380+Sheet2!AR381)*0.5*(Sheet1!$A391-Sheet1!$A390)&gt;0,(Sheet2!AR380+Sheet2!AR381)*0.5*(Sheet1!$A391-Sheet1!$A390),0)</f>
        <v>0</v>
      </c>
      <c r="AS380" s="8">
        <f ca="1">IF((Sheet2!AS380+Sheet2!AS381)*0.5*(Sheet1!$A391-Sheet1!$A390)&gt;0,(Sheet2!AS380+Sheet2!AS381)*0.5*(Sheet1!$A391-Sheet1!$A390),0)</f>
        <v>0</v>
      </c>
      <c r="AT380" s="8">
        <f ca="1">IF((Sheet2!AT380+Sheet2!AT381)*0.5*(Sheet1!$A391-Sheet1!$A390)&gt;0,(Sheet2!AT380+Sheet2!AT381)*0.5*(Sheet1!$A391-Sheet1!$A390),0)</f>
        <v>0</v>
      </c>
      <c r="AU380" s="8">
        <f ca="1">IF((Sheet2!AU380+Sheet2!AU381)*0.5*(Sheet1!$A391-Sheet1!$A390)&gt;0,(Sheet2!AU380+Sheet2!AU381)*0.5*(Sheet1!$A391-Sheet1!$A390),0)</f>
        <v>0</v>
      </c>
      <c r="AV380" s="8">
        <f ca="1">IF((Sheet2!AV380+Sheet2!AV381)*0.5*(Sheet1!$A391-Sheet1!$A390)&gt;0,(Sheet2!AV380+Sheet2!AV381)*0.5*(Sheet1!$A391-Sheet1!$A390),0)</f>
        <v>0</v>
      </c>
      <c r="AW380" s="8">
        <f ca="1">IF((Sheet2!AW380+Sheet2!AW381)*0.5*(Sheet1!$A391-Sheet1!$A390)&gt;0,(Sheet2!AW380+Sheet2!AW381)*0.5*(Sheet1!$A391-Sheet1!$A390),0)</f>
        <v>0</v>
      </c>
      <c r="AX380" s="8">
        <f ca="1">IF((Sheet2!AX380+Sheet2!AX381)*0.5*(Sheet1!$A391-Sheet1!$A390)&gt;0,(Sheet2!AX380+Sheet2!AX381)*0.5*(Sheet1!$A391-Sheet1!$A390),0)</f>
        <v>0</v>
      </c>
      <c r="AY380" s="8">
        <f ca="1">IF((Sheet2!AY380+Sheet2!AY381)*0.5*(Sheet1!$A391-Sheet1!$A390)&gt;0,(Sheet2!AY380+Sheet2!AY381)*0.5*(Sheet1!$A391-Sheet1!$A390),0)</f>
        <v>0</v>
      </c>
      <c r="AZ380" s="8">
        <f ca="1">IF((Sheet2!AZ380+Sheet2!AZ381)*0.5*(Sheet1!$A391-Sheet1!$A390)&gt;0,(Sheet2!AZ380+Sheet2!AZ381)*0.5*(Sheet1!$A391-Sheet1!$A390),0)</f>
        <v>0</v>
      </c>
      <c r="BA380" s="8">
        <f ca="1">IF((Sheet2!BA380+Sheet2!BA381)*0.5*(Sheet1!$A391-Sheet1!$A390)&gt;0,(Sheet2!BA380+Sheet2!BA381)*0.5*(Sheet1!$A391-Sheet1!$A390),0)</f>
        <v>0</v>
      </c>
      <c r="BB380" s="8">
        <f ca="1">IF((Sheet2!BB380+Sheet2!BB381)*0.5*(Sheet1!$A391-Sheet1!$A390)&gt;0,(Sheet2!BB380+Sheet2!BB381)*0.5*(Sheet1!$A391-Sheet1!$A390),0)</f>
        <v>0</v>
      </c>
      <c r="BC380" s="8">
        <f ca="1">IF((Sheet2!BC380+Sheet2!BC381)*0.5*(Sheet1!$A391-Sheet1!$A390)&gt;0,(Sheet2!BC380+Sheet2!BC381)*0.5*(Sheet1!$A391-Sheet1!$A390),0)</f>
        <v>0</v>
      </c>
      <c r="BD380" s="8">
        <f ca="1">IF((Sheet2!BD380+Sheet2!BD381)*0.5*(Sheet1!$A391-Sheet1!$A390)&gt;0,(Sheet2!BD380+Sheet2!BD381)*0.5*(Sheet1!$A391-Sheet1!$A390),0)</f>
        <v>0</v>
      </c>
      <c r="BE380" s="8">
        <f ca="1">IF((Sheet2!BE380+Sheet2!BE381)*0.5*(Sheet1!$A391-Sheet1!$A390)&gt;0,(Sheet2!BE380+Sheet2!BE381)*0.5*(Sheet1!$A391-Sheet1!$A390),0)</f>
        <v>0</v>
      </c>
      <c r="BF380" s="8">
        <f ca="1">IF((Sheet2!BF380+Sheet2!BF381)*0.5*(Sheet1!$A391-Sheet1!$A390)&gt;0,(Sheet2!BF380+Sheet2!BF381)*0.5*(Sheet1!$A391-Sheet1!$A390),0)</f>
        <v>0</v>
      </c>
    </row>
    <row r="381" spans="1:58" x14ac:dyDescent="0.2">
      <c r="A381" s="8">
        <f ca="1">IF((Sheet2!A381+Sheet2!A382)*0.5*(Sheet1!$A392-Sheet1!$A391)&gt;0,(Sheet2!A381+Sheet2!A382)*0.5*(Sheet1!$A392-Sheet1!$A391),0)</f>
        <v>0</v>
      </c>
      <c r="B381" s="8">
        <f ca="1">IF((Sheet2!B381+Sheet2!B382)*0.5*(Sheet1!$A392-Sheet1!$A391)&gt;0,(Sheet2!B381+Sheet2!B382)*0.5*(Sheet1!$A392-Sheet1!$A391),0)</f>
        <v>0</v>
      </c>
      <c r="C381" s="8">
        <f ca="1">IF((Sheet2!C381+Sheet2!C382)*0.5*(Sheet1!$A392-Sheet1!$A391)&gt;0,(Sheet2!C381+Sheet2!C382)*0.5*(Sheet1!$A392-Sheet1!$A391),0)</f>
        <v>0</v>
      </c>
      <c r="D381" s="8">
        <f ca="1">IF((Sheet2!D381+Sheet2!D382)*0.5*(Sheet1!$A392-Sheet1!$A391)&gt;0,(Sheet2!D381+Sheet2!D382)*0.5*(Sheet1!$A392-Sheet1!$A391),0)</f>
        <v>0</v>
      </c>
      <c r="E381" s="8">
        <f ca="1">IF((Sheet2!E381+Sheet2!E382)*0.5*(Sheet1!$A392-Sheet1!$A391)&gt;0,(Sheet2!E381+Sheet2!E382)*0.5*(Sheet1!$A392-Sheet1!$A391),0)</f>
        <v>0</v>
      </c>
      <c r="F381" s="8">
        <f ca="1">IF((Sheet2!F381+Sheet2!F382)*0.5*(Sheet1!$A392-Sheet1!$A391)&gt;0,(Sheet2!F381+Sheet2!F382)*0.5*(Sheet1!$A392-Sheet1!$A391),0)</f>
        <v>0</v>
      </c>
      <c r="G381" s="8">
        <f ca="1">IF((Sheet2!G381+Sheet2!G382)*0.5*(Sheet1!$A392-Sheet1!$A391)&gt;0,(Sheet2!G381+Sheet2!G382)*0.5*(Sheet1!$A392-Sheet1!$A391),0)</f>
        <v>0</v>
      </c>
      <c r="H381" s="8">
        <f ca="1">IF((Sheet2!H381+Sheet2!H382)*0.5*(Sheet1!$A392-Sheet1!$A391)&gt;0,(Sheet2!H381+Sheet2!H382)*0.5*(Sheet1!$A392-Sheet1!$A391),0)</f>
        <v>0</v>
      </c>
      <c r="I381" s="8">
        <f ca="1">IF((Sheet2!I381+Sheet2!I382)*0.5*(Sheet1!$A392-Sheet1!$A391)&gt;0,(Sheet2!I381+Sheet2!I382)*0.5*(Sheet1!$A392-Sheet1!$A391),0)</f>
        <v>0</v>
      </c>
      <c r="J381" s="8">
        <f ca="1">IF((Sheet2!J381+Sheet2!J382)*0.5*(Sheet1!$A392-Sheet1!$A391)&gt;0,(Sheet2!J381+Sheet2!J382)*0.5*(Sheet1!$A392-Sheet1!$A391),0)</f>
        <v>0</v>
      </c>
      <c r="K381" s="8">
        <f ca="1">IF((Sheet2!K381+Sheet2!K382)*0.5*(Sheet1!$A392-Sheet1!$A391)&gt;0,(Sheet2!K381+Sheet2!K382)*0.5*(Sheet1!$A392-Sheet1!$A391),0)</f>
        <v>0</v>
      </c>
      <c r="L381" s="8">
        <f ca="1">IF((Sheet2!L381+Sheet2!L382)*0.5*(Sheet1!$A392-Sheet1!$A391)&gt;0,(Sheet2!L381+Sheet2!L382)*0.5*(Sheet1!$A392-Sheet1!$A391),0)</f>
        <v>0</v>
      </c>
      <c r="M381" s="8">
        <f ca="1">IF((Sheet2!M381+Sheet2!M382)*0.5*(Sheet1!$A392-Sheet1!$A391)&gt;0,(Sheet2!M381+Sheet2!M382)*0.5*(Sheet1!$A392-Sheet1!$A391),0)</f>
        <v>0</v>
      </c>
      <c r="N381" s="8">
        <f ca="1">IF((Sheet2!N381+Sheet2!N382)*0.5*(Sheet1!$A392-Sheet1!$A391)&gt;0,(Sheet2!N381+Sheet2!N382)*0.5*(Sheet1!$A392-Sheet1!$A391),0)</f>
        <v>0</v>
      </c>
      <c r="O381" s="8">
        <f ca="1">IF((Sheet2!O381+Sheet2!O382)*0.5*(Sheet1!$A392-Sheet1!$A391)&gt;0,(Sheet2!O381+Sheet2!O382)*0.5*(Sheet1!$A392-Sheet1!$A391),0)</f>
        <v>0</v>
      </c>
      <c r="P381" s="8">
        <f ca="1">IF((Sheet2!P381+Sheet2!P382)*0.5*(Sheet1!$A392-Sheet1!$A391)&gt;0,(Sheet2!P381+Sheet2!P382)*0.5*(Sheet1!$A392-Sheet1!$A391),0)</f>
        <v>0</v>
      </c>
      <c r="Q381" s="8">
        <f ca="1">IF((Sheet2!Q381+Sheet2!Q382)*0.5*(Sheet1!$A392-Sheet1!$A391)&gt;0,(Sheet2!Q381+Sheet2!Q382)*0.5*(Sheet1!$A392-Sheet1!$A391),0)</f>
        <v>0</v>
      </c>
      <c r="R381" s="8">
        <f ca="1">IF((Sheet2!R381+Sheet2!R382)*0.5*(Sheet1!$A392-Sheet1!$A391)&gt;0,(Sheet2!R381+Sheet2!R382)*0.5*(Sheet1!$A392-Sheet1!$A391),0)</f>
        <v>0</v>
      </c>
      <c r="S381" s="8">
        <f ca="1">IF((Sheet2!S381+Sheet2!S382)*0.5*(Sheet1!$A392-Sheet1!$A391)&gt;0,(Sheet2!S381+Sheet2!S382)*0.5*(Sheet1!$A392-Sheet1!$A391),0)</f>
        <v>0</v>
      </c>
      <c r="T381" s="8">
        <f ca="1">IF((Sheet2!T381+Sheet2!T382)*0.5*(Sheet1!$A392-Sheet1!$A391)&gt;0,(Sheet2!T381+Sheet2!T382)*0.5*(Sheet1!$A392-Sheet1!$A391),0)</f>
        <v>0</v>
      </c>
      <c r="U381" s="8">
        <f ca="1">IF((Sheet2!U381+Sheet2!U382)*0.5*(Sheet1!$A392-Sheet1!$A391)&gt;0,(Sheet2!U381+Sheet2!U382)*0.5*(Sheet1!$A392-Sheet1!$A391),0)</f>
        <v>0</v>
      </c>
      <c r="V381" s="8">
        <f ca="1">IF((Sheet2!V381+Sheet2!V382)*0.5*(Sheet1!$A392-Sheet1!$A391)&gt;0,(Sheet2!V381+Sheet2!V382)*0.5*(Sheet1!$A392-Sheet1!$A391),0)</f>
        <v>0</v>
      </c>
      <c r="W381" s="8">
        <f ca="1">IF((Sheet2!W381+Sheet2!W382)*0.5*(Sheet1!$A392-Sheet1!$A391)&gt;0,(Sheet2!W381+Sheet2!W382)*0.5*(Sheet1!$A392-Sheet1!$A391),0)</f>
        <v>0</v>
      </c>
      <c r="X381" s="8">
        <f ca="1">IF((Sheet2!X381+Sheet2!X382)*0.5*(Sheet1!$A392-Sheet1!$A391)&gt;0,(Sheet2!X381+Sheet2!X382)*0.5*(Sheet1!$A392-Sheet1!$A391),0)</f>
        <v>0</v>
      </c>
      <c r="Y381" s="8">
        <f ca="1">IF((Sheet2!Y381+Sheet2!Y382)*0.5*(Sheet1!$A392-Sheet1!$A391)&gt;0,(Sheet2!Y381+Sheet2!Y382)*0.5*(Sheet1!$A392-Sheet1!$A391),0)</f>
        <v>0</v>
      </c>
      <c r="Z381" s="8">
        <f ca="1">IF((Sheet2!Z381+Sheet2!Z382)*0.5*(Sheet1!$A392-Sheet1!$A391)&gt;0,(Sheet2!Z381+Sheet2!Z382)*0.5*(Sheet1!$A392-Sheet1!$A391),0)</f>
        <v>0</v>
      </c>
      <c r="AA381" s="8">
        <f ca="1">IF((Sheet2!AA381+Sheet2!AA382)*0.5*(Sheet1!$A392-Sheet1!$A391)&gt;0,(Sheet2!AA381+Sheet2!AA382)*0.5*(Sheet1!$A392-Sheet1!$A391),0)</f>
        <v>0</v>
      </c>
      <c r="AB381" s="8">
        <f ca="1">IF((Sheet2!AB381+Sheet2!AB382)*0.5*(Sheet1!$A392-Sheet1!$A391)&gt;0,(Sheet2!AB381+Sheet2!AB382)*0.5*(Sheet1!$A392-Sheet1!$A391),0)</f>
        <v>0</v>
      </c>
      <c r="AC381" s="8">
        <f ca="1">IF((Sheet2!AC381+Sheet2!AC382)*0.5*(Sheet1!$A392-Sheet1!$A391)&gt;0,(Sheet2!AC381+Sheet2!AC382)*0.5*(Sheet1!$A392-Sheet1!$A391),0)</f>
        <v>0</v>
      </c>
      <c r="AD381" s="8">
        <f ca="1">IF((Sheet2!AD381+Sheet2!AD382)*0.5*(Sheet1!$A392-Sheet1!$A391)&gt;0,(Sheet2!AD381+Sheet2!AD382)*0.5*(Sheet1!$A392-Sheet1!$A391),0)</f>
        <v>0</v>
      </c>
      <c r="AE381" s="8">
        <f ca="1">IF((Sheet2!AE381+Sheet2!AE382)*0.5*(Sheet1!$A392-Sheet1!$A391)&gt;0,(Sheet2!AE381+Sheet2!AE382)*0.5*(Sheet1!$A392-Sheet1!$A391),0)</f>
        <v>0</v>
      </c>
      <c r="AF381" s="8">
        <f ca="1">IF((Sheet2!AF381+Sheet2!AF382)*0.5*(Sheet1!$A392-Sheet1!$A391)&gt;0,(Sheet2!AF381+Sheet2!AF382)*0.5*(Sheet1!$A392-Sheet1!$A391),0)</f>
        <v>0</v>
      </c>
      <c r="AG381" s="8">
        <f ca="1">IF((Sheet2!AG381+Sheet2!AG382)*0.5*(Sheet1!$A392-Sheet1!$A391)&gt;0,(Sheet2!AG381+Sheet2!AG382)*0.5*(Sheet1!$A392-Sheet1!$A391),0)</f>
        <v>0</v>
      </c>
      <c r="AH381" s="8">
        <f ca="1">IF((Sheet2!AH381+Sheet2!AH382)*0.5*(Sheet1!$A392-Sheet1!$A391)&gt;0,(Sheet2!AH381+Sheet2!AH382)*0.5*(Sheet1!$A392-Sheet1!$A391),0)</f>
        <v>0</v>
      </c>
      <c r="AI381" s="8">
        <f ca="1">IF((Sheet2!AI381+Sheet2!AI382)*0.5*(Sheet1!$A392-Sheet1!$A391)&gt;0,(Sheet2!AI381+Sheet2!AI382)*0.5*(Sheet1!$A392-Sheet1!$A391),0)</f>
        <v>0</v>
      </c>
      <c r="AJ381" s="8">
        <f ca="1">IF((Sheet2!AJ381+Sheet2!AJ382)*0.5*(Sheet1!$A392-Sheet1!$A391)&gt;0,(Sheet2!AJ381+Sheet2!AJ382)*0.5*(Sheet1!$A392-Sheet1!$A391),0)</f>
        <v>0</v>
      </c>
      <c r="AK381" s="8">
        <f ca="1">IF((Sheet2!AK381+Sheet2!AK382)*0.5*(Sheet1!$A392-Sheet1!$A391)&gt;0,(Sheet2!AK381+Sheet2!AK382)*0.5*(Sheet1!$A392-Sheet1!$A391),0)</f>
        <v>0</v>
      </c>
      <c r="AL381" s="8">
        <f ca="1">IF((Sheet2!AL381+Sheet2!AL382)*0.5*(Sheet1!$A392-Sheet1!$A391)&gt;0,(Sheet2!AL381+Sheet2!AL382)*0.5*(Sheet1!$A392-Sheet1!$A391),0)</f>
        <v>0</v>
      </c>
      <c r="AM381" s="8">
        <f ca="1">IF((Sheet2!AM381+Sheet2!AM382)*0.5*(Sheet1!$A392-Sheet1!$A391)&gt;0,(Sheet2!AM381+Sheet2!AM382)*0.5*(Sheet1!$A392-Sheet1!$A391),0)</f>
        <v>0</v>
      </c>
      <c r="AN381" s="8">
        <f ca="1">IF((Sheet2!AN381+Sheet2!AN382)*0.5*(Sheet1!$A392-Sheet1!$A391)&gt;0,(Sheet2!AN381+Sheet2!AN382)*0.5*(Sheet1!$A392-Sheet1!$A391),0)</f>
        <v>0</v>
      </c>
      <c r="AO381" s="8">
        <f ca="1">IF((Sheet2!AO381+Sheet2!AO382)*0.5*(Sheet1!$A392-Sheet1!$A391)&gt;0,(Sheet2!AO381+Sheet2!AO382)*0.5*(Sheet1!$A392-Sheet1!$A391),0)</f>
        <v>0</v>
      </c>
      <c r="AP381" s="8">
        <f ca="1">IF((Sheet2!AP381+Sheet2!AP382)*0.5*(Sheet1!$A392-Sheet1!$A391)&gt;0,(Sheet2!AP381+Sheet2!AP382)*0.5*(Sheet1!$A392-Sheet1!$A391),0)</f>
        <v>0</v>
      </c>
      <c r="AQ381" s="8">
        <f ca="1">IF((Sheet2!AQ381+Sheet2!AQ382)*0.5*(Sheet1!$A392-Sheet1!$A391)&gt;0,(Sheet2!AQ381+Sheet2!AQ382)*0.5*(Sheet1!$A392-Sheet1!$A391),0)</f>
        <v>0</v>
      </c>
      <c r="AR381" s="8">
        <f ca="1">IF((Sheet2!AR381+Sheet2!AR382)*0.5*(Sheet1!$A392-Sheet1!$A391)&gt;0,(Sheet2!AR381+Sheet2!AR382)*0.5*(Sheet1!$A392-Sheet1!$A391),0)</f>
        <v>0</v>
      </c>
      <c r="AS381" s="8">
        <f ca="1">IF((Sheet2!AS381+Sheet2!AS382)*0.5*(Sheet1!$A392-Sheet1!$A391)&gt;0,(Sheet2!AS381+Sheet2!AS382)*0.5*(Sheet1!$A392-Sheet1!$A391),0)</f>
        <v>0</v>
      </c>
      <c r="AT381" s="8">
        <f ca="1">IF((Sheet2!AT381+Sheet2!AT382)*0.5*(Sheet1!$A392-Sheet1!$A391)&gt;0,(Sheet2!AT381+Sheet2!AT382)*0.5*(Sheet1!$A392-Sheet1!$A391),0)</f>
        <v>0</v>
      </c>
      <c r="AU381" s="8">
        <f ca="1">IF((Sheet2!AU381+Sheet2!AU382)*0.5*(Sheet1!$A392-Sheet1!$A391)&gt;0,(Sheet2!AU381+Sheet2!AU382)*0.5*(Sheet1!$A392-Sheet1!$A391),0)</f>
        <v>0</v>
      </c>
      <c r="AV381" s="8">
        <f ca="1">IF((Sheet2!AV381+Sheet2!AV382)*0.5*(Sheet1!$A392-Sheet1!$A391)&gt;0,(Sheet2!AV381+Sheet2!AV382)*0.5*(Sheet1!$A392-Sheet1!$A391),0)</f>
        <v>0</v>
      </c>
      <c r="AW381" s="8">
        <f ca="1">IF((Sheet2!AW381+Sheet2!AW382)*0.5*(Sheet1!$A392-Sheet1!$A391)&gt;0,(Sheet2!AW381+Sheet2!AW382)*0.5*(Sheet1!$A392-Sheet1!$A391),0)</f>
        <v>0</v>
      </c>
      <c r="AX381" s="8">
        <f ca="1">IF((Sheet2!AX381+Sheet2!AX382)*0.5*(Sheet1!$A392-Sheet1!$A391)&gt;0,(Sheet2!AX381+Sheet2!AX382)*0.5*(Sheet1!$A392-Sheet1!$A391),0)</f>
        <v>0</v>
      </c>
      <c r="AY381" s="8">
        <f ca="1">IF((Sheet2!AY381+Sheet2!AY382)*0.5*(Sheet1!$A392-Sheet1!$A391)&gt;0,(Sheet2!AY381+Sheet2!AY382)*0.5*(Sheet1!$A392-Sheet1!$A391),0)</f>
        <v>0</v>
      </c>
      <c r="AZ381" s="8">
        <f ca="1">IF((Sheet2!AZ381+Sheet2!AZ382)*0.5*(Sheet1!$A392-Sheet1!$A391)&gt;0,(Sheet2!AZ381+Sheet2!AZ382)*0.5*(Sheet1!$A392-Sheet1!$A391),0)</f>
        <v>0</v>
      </c>
      <c r="BA381" s="8">
        <f ca="1">IF((Sheet2!BA381+Sheet2!BA382)*0.5*(Sheet1!$A392-Sheet1!$A391)&gt;0,(Sheet2!BA381+Sheet2!BA382)*0.5*(Sheet1!$A392-Sheet1!$A391),0)</f>
        <v>0</v>
      </c>
      <c r="BB381" s="8">
        <f ca="1">IF((Sheet2!BB381+Sheet2!BB382)*0.5*(Sheet1!$A392-Sheet1!$A391)&gt;0,(Sheet2!BB381+Sheet2!BB382)*0.5*(Sheet1!$A392-Sheet1!$A391),0)</f>
        <v>0</v>
      </c>
      <c r="BC381" s="8">
        <f ca="1">IF((Sheet2!BC381+Sheet2!BC382)*0.5*(Sheet1!$A392-Sheet1!$A391)&gt;0,(Sheet2!BC381+Sheet2!BC382)*0.5*(Sheet1!$A392-Sheet1!$A391),0)</f>
        <v>0</v>
      </c>
      <c r="BD381" s="8">
        <f ca="1">IF((Sheet2!BD381+Sheet2!BD382)*0.5*(Sheet1!$A392-Sheet1!$A391)&gt;0,(Sheet2!BD381+Sheet2!BD382)*0.5*(Sheet1!$A392-Sheet1!$A391),0)</f>
        <v>0</v>
      </c>
      <c r="BE381" s="8">
        <f ca="1">IF((Sheet2!BE381+Sheet2!BE382)*0.5*(Sheet1!$A392-Sheet1!$A391)&gt;0,(Sheet2!BE381+Sheet2!BE382)*0.5*(Sheet1!$A392-Sheet1!$A391),0)</f>
        <v>0</v>
      </c>
      <c r="BF381" s="8">
        <f ca="1">IF((Sheet2!BF381+Sheet2!BF382)*0.5*(Sheet1!$A392-Sheet1!$A391)&gt;0,(Sheet2!BF381+Sheet2!BF382)*0.5*(Sheet1!$A392-Sheet1!$A391),0)</f>
        <v>0</v>
      </c>
    </row>
    <row r="382" spans="1:58" x14ac:dyDescent="0.2">
      <c r="A382" s="8">
        <f ca="1">IF((Sheet2!A382+Sheet2!A383)*0.5*(Sheet1!$A393-Sheet1!$A392)&gt;0,(Sheet2!A382+Sheet2!A383)*0.5*(Sheet1!$A393-Sheet1!$A392),0)</f>
        <v>0</v>
      </c>
      <c r="B382" s="8">
        <f ca="1">IF((Sheet2!B382+Sheet2!B383)*0.5*(Sheet1!$A393-Sheet1!$A392)&gt;0,(Sheet2!B382+Sheet2!B383)*0.5*(Sheet1!$A393-Sheet1!$A392),0)</f>
        <v>0</v>
      </c>
      <c r="C382" s="8">
        <f ca="1">IF((Sheet2!C382+Sheet2!C383)*0.5*(Sheet1!$A393-Sheet1!$A392)&gt;0,(Sheet2!C382+Sheet2!C383)*0.5*(Sheet1!$A393-Sheet1!$A392),0)</f>
        <v>0</v>
      </c>
      <c r="D382" s="8">
        <f ca="1">IF((Sheet2!D382+Sheet2!D383)*0.5*(Sheet1!$A393-Sheet1!$A392)&gt;0,(Sheet2!D382+Sheet2!D383)*0.5*(Sheet1!$A393-Sheet1!$A392),0)</f>
        <v>0</v>
      </c>
      <c r="E382" s="8">
        <f ca="1">IF((Sheet2!E382+Sheet2!E383)*0.5*(Sheet1!$A393-Sheet1!$A392)&gt;0,(Sheet2!E382+Sheet2!E383)*0.5*(Sheet1!$A393-Sheet1!$A392),0)</f>
        <v>0</v>
      </c>
      <c r="F382" s="8">
        <f ca="1">IF((Sheet2!F382+Sheet2!F383)*0.5*(Sheet1!$A393-Sheet1!$A392)&gt;0,(Sheet2!F382+Sheet2!F383)*0.5*(Sheet1!$A393-Sheet1!$A392),0)</f>
        <v>0</v>
      </c>
      <c r="G382" s="8">
        <f ca="1">IF((Sheet2!G382+Sheet2!G383)*0.5*(Sheet1!$A393-Sheet1!$A392)&gt;0,(Sheet2!G382+Sheet2!G383)*0.5*(Sheet1!$A393-Sheet1!$A392),0)</f>
        <v>0</v>
      </c>
      <c r="H382" s="8">
        <f ca="1">IF((Sheet2!H382+Sheet2!H383)*0.5*(Sheet1!$A393-Sheet1!$A392)&gt;0,(Sheet2!H382+Sheet2!H383)*0.5*(Sheet1!$A393-Sheet1!$A392),0)</f>
        <v>0</v>
      </c>
      <c r="I382" s="8">
        <f ca="1">IF((Sheet2!I382+Sheet2!I383)*0.5*(Sheet1!$A393-Sheet1!$A392)&gt;0,(Sheet2!I382+Sheet2!I383)*0.5*(Sheet1!$A393-Sheet1!$A392),0)</f>
        <v>0</v>
      </c>
      <c r="J382" s="8">
        <f ca="1">IF((Sheet2!J382+Sheet2!J383)*0.5*(Sheet1!$A393-Sheet1!$A392)&gt;0,(Sheet2!J382+Sheet2!J383)*0.5*(Sheet1!$A393-Sheet1!$A392),0)</f>
        <v>0</v>
      </c>
      <c r="K382" s="8">
        <f ca="1">IF((Sheet2!K382+Sheet2!K383)*0.5*(Sheet1!$A393-Sheet1!$A392)&gt;0,(Sheet2!K382+Sheet2!K383)*0.5*(Sheet1!$A393-Sheet1!$A392),0)</f>
        <v>0</v>
      </c>
      <c r="L382" s="8">
        <f ca="1">IF((Sheet2!L382+Sheet2!L383)*0.5*(Sheet1!$A393-Sheet1!$A392)&gt;0,(Sheet2!L382+Sheet2!L383)*0.5*(Sheet1!$A393-Sheet1!$A392),0)</f>
        <v>0</v>
      </c>
      <c r="M382" s="8">
        <f ca="1">IF((Sheet2!M382+Sheet2!M383)*0.5*(Sheet1!$A393-Sheet1!$A392)&gt;0,(Sheet2!M382+Sheet2!M383)*0.5*(Sheet1!$A393-Sheet1!$A392),0)</f>
        <v>0</v>
      </c>
      <c r="N382" s="8">
        <f ca="1">IF((Sheet2!N382+Sheet2!N383)*0.5*(Sheet1!$A393-Sheet1!$A392)&gt;0,(Sheet2!N382+Sheet2!N383)*0.5*(Sheet1!$A393-Sheet1!$A392),0)</f>
        <v>0</v>
      </c>
      <c r="O382" s="8">
        <f ca="1">IF((Sheet2!O382+Sheet2!O383)*0.5*(Sheet1!$A393-Sheet1!$A392)&gt;0,(Sheet2!O382+Sheet2!O383)*0.5*(Sheet1!$A393-Sheet1!$A392),0)</f>
        <v>0</v>
      </c>
      <c r="P382" s="8">
        <f ca="1">IF((Sheet2!P382+Sheet2!P383)*0.5*(Sheet1!$A393-Sheet1!$A392)&gt;0,(Sheet2!P382+Sheet2!P383)*0.5*(Sheet1!$A393-Sheet1!$A392),0)</f>
        <v>0</v>
      </c>
      <c r="Q382" s="8">
        <f ca="1">IF((Sheet2!Q382+Sheet2!Q383)*0.5*(Sheet1!$A393-Sheet1!$A392)&gt;0,(Sheet2!Q382+Sheet2!Q383)*0.5*(Sheet1!$A393-Sheet1!$A392),0)</f>
        <v>0</v>
      </c>
      <c r="R382" s="8">
        <f ca="1">IF((Sheet2!R382+Sheet2!R383)*0.5*(Sheet1!$A393-Sheet1!$A392)&gt;0,(Sheet2!R382+Sheet2!R383)*0.5*(Sheet1!$A393-Sheet1!$A392),0)</f>
        <v>0</v>
      </c>
      <c r="S382" s="8">
        <f ca="1">IF((Sheet2!S382+Sheet2!S383)*0.5*(Sheet1!$A393-Sheet1!$A392)&gt;0,(Sheet2!S382+Sheet2!S383)*0.5*(Sheet1!$A393-Sheet1!$A392),0)</f>
        <v>0</v>
      </c>
      <c r="T382" s="8">
        <f ca="1">IF((Sheet2!T382+Sheet2!T383)*0.5*(Sheet1!$A393-Sheet1!$A392)&gt;0,(Sheet2!T382+Sheet2!T383)*0.5*(Sheet1!$A393-Sheet1!$A392),0)</f>
        <v>0</v>
      </c>
      <c r="U382" s="8">
        <f ca="1">IF((Sheet2!U382+Sheet2!U383)*0.5*(Sheet1!$A393-Sheet1!$A392)&gt;0,(Sheet2!U382+Sheet2!U383)*0.5*(Sheet1!$A393-Sheet1!$A392),0)</f>
        <v>0</v>
      </c>
      <c r="V382" s="8">
        <f ca="1">IF((Sheet2!V382+Sheet2!V383)*0.5*(Sheet1!$A393-Sheet1!$A392)&gt;0,(Sheet2!V382+Sheet2!V383)*0.5*(Sheet1!$A393-Sheet1!$A392),0)</f>
        <v>0</v>
      </c>
      <c r="W382" s="8">
        <f ca="1">IF((Sheet2!W382+Sheet2!W383)*0.5*(Sheet1!$A393-Sheet1!$A392)&gt;0,(Sheet2!W382+Sheet2!W383)*0.5*(Sheet1!$A393-Sheet1!$A392),0)</f>
        <v>0</v>
      </c>
      <c r="X382" s="8">
        <f ca="1">IF((Sheet2!X382+Sheet2!X383)*0.5*(Sheet1!$A393-Sheet1!$A392)&gt;0,(Sheet2!X382+Sheet2!X383)*0.5*(Sheet1!$A393-Sheet1!$A392),0)</f>
        <v>0</v>
      </c>
      <c r="Y382" s="8">
        <f ca="1">IF((Sheet2!Y382+Sheet2!Y383)*0.5*(Sheet1!$A393-Sheet1!$A392)&gt;0,(Sheet2!Y382+Sheet2!Y383)*0.5*(Sheet1!$A393-Sheet1!$A392),0)</f>
        <v>0</v>
      </c>
      <c r="Z382" s="8">
        <f ca="1">IF((Sheet2!Z382+Sheet2!Z383)*0.5*(Sheet1!$A393-Sheet1!$A392)&gt;0,(Sheet2!Z382+Sheet2!Z383)*0.5*(Sheet1!$A393-Sheet1!$A392),0)</f>
        <v>0</v>
      </c>
      <c r="AA382" s="8">
        <f ca="1">IF((Sheet2!AA382+Sheet2!AA383)*0.5*(Sheet1!$A393-Sheet1!$A392)&gt;0,(Sheet2!AA382+Sheet2!AA383)*0.5*(Sheet1!$A393-Sheet1!$A392),0)</f>
        <v>0</v>
      </c>
      <c r="AB382" s="8">
        <f ca="1">IF((Sheet2!AB382+Sheet2!AB383)*0.5*(Sheet1!$A393-Sheet1!$A392)&gt;0,(Sheet2!AB382+Sheet2!AB383)*0.5*(Sheet1!$A393-Sheet1!$A392),0)</f>
        <v>0</v>
      </c>
      <c r="AC382" s="8">
        <f ca="1">IF((Sheet2!AC382+Sheet2!AC383)*0.5*(Sheet1!$A393-Sheet1!$A392)&gt;0,(Sheet2!AC382+Sheet2!AC383)*0.5*(Sheet1!$A393-Sheet1!$A392),0)</f>
        <v>0</v>
      </c>
      <c r="AD382" s="8">
        <f ca="1">IF((Sheet2!AD382+Sheet2!AD383)*0.5*(Sheet1!$A393-Sheet1!$A392)&gt;0,(Sheet2!AD382+Sheet2!AD383)*0.5*(Sheet1!$A393-Sheet1!$A392),0)</f>
        <v>0</v>
      </c>
      <c r="AE382" s="8">
        <f ca="1">IF((Sheet2!AE382+Sheet2!AE383)*0.5*(Sheet1!$A393-Sheet1!$A392)&gt;0,(Sheet2!AE382+Sheet2!AE383)*0.5*(Sheet1!$A393-Sheet1!$A392),0)</f>
        <v>0</v>
      </c>
      <c r="AF382" s="8">
        <f ca="1">IF((Sheet2!AF382+Sheet2!AF383)*0.5*(Sheet1!$A393-Sheet1!$A392)&gt;0,(Sheet2!AF382+Sheet2!AF383)*0.5*(Sheet1!$A393-Sheet1!$A392),0)</f>
        <v>0</v>
      </c>
      <c r="AG382" s="8">
        <f ca="1">IF((Sheet2!AG382+Sheet2!AG383)*0.5*(Sheet1!$A393-Sheet1!$A392)&gt;0,(Sheet2!AG382+Sheet2!AG383)*0.5*(Sheet1!$A393-Sheet1!$A392),0)</f>
        <v>0</v>
      </c>
      <c r="AH382" s="8">
        <f ca="1">IF((Sheet2!AH382+Sheet2!AH383)*0.5*(Sheet1!$A393-Sheet1!$A392)&gt;0,(Sheet2!AH382+Sheet2!AH383)*0.5*(Sheet1!$A393-Sheet1!$A392),0)</f>
        <v>0</v>
      </c>
      <c r="AI382" s="8">
        <f ca="1">IF((Sheet2!AI382+Sheet2!AI383)*0.5*(Sheet1!$A393-Sheet1!$A392)&gt;0,(Sheet2!AI382+Sheet2!AI383)*0.5*(Sheet1!$A393-Sheet1!$A392),0)</f>
        <v>0</v>
      </c>
      <c r="AJ382" s="8">
        <f ca="1">IF((Sheet2!AJ382+Sheet2!AJ383)*0.5*(Sheet1!$A393-Sheet1!$A392)&gt;0,(Sheet2!AJ382+Sheet2!AJ383)*0.5*(Sheet1!$A393-Sheet1!$A392),0)</f>
        <v>0</v>
      </c>
      <c r="AK382" s="8">
        <f ca="1">IF((Sheet2!AK382+Sheet2!AK383)*0.5*(Sheet1!$A393-Sheet1!$A392)&gt;0,(Sheet2!AK382+Sheet2!AK383)*0.5*(Sheet1!$A393-Sheet1!$A392),0)</f>
        <v>0</v>
      </c>
      <c r="AL382" s="8">
        <f ca="1">IF((Sheet2!AL382+Sheet2!AL383)*0.5*(Sheet1!$A393-Sheet1!$A392)&gt;0,(Sheet2!AL382+Sheet2!AL383)*0.5*(Sheet1!$A393-Sheet1!$A392),0)</f>
        <v>0</v>
      </c>
      <c r="AM382" s="8">
        <f ca="1">IF((Sheet2!AM382+Sheet2!AM383)*0.5*(Sheet1!$A393-Sheet1!$A392)&gt;0,(Sheet2!AM382+Sheet2!AM383)*0.5*(Sheet1!$A393-Sheet1!$A392),0)</f>
        <v>0</v>
      </c>
      <c r="AN382" s="8">
        <f ca="1">IF((Sheet2!AN382+Sheet2!AN383)*0.5*(Sheet1!$A393-Sheet1!$A392)&gt;0,(Sheet2!AN382+Sheet2!AN383)*0.5*(Sheet1!$A393-Sheet1!$A392),0)</f>
        <v>0</v>
      </c>
      <c r="AO382" s="8">
        <f ca="1">IF((Sheet2!AO382+Sheet2!AO383)*0.5*(Sheet1!$A393-Sheet1!$A392)&gt;0,(Sheet2!AO382+Sheet2!AO383)*0.5*(Sheet1!$A393-Sheet1!$A392),0)</f>
        <v>0</v>
      </c>
      <c r="AP382" s="8">
        <f ca="1">IF((Sheet2!AP382+Sheet2!AP383)*0.5*(Sheet1!$A393-Sheet1!$A392)&gt;0,(Sheet2!AP382+Sheet2!AP383)*0.5*(Sheet1!$A393-Sheet1!$A392),0)</f>
        <v>0</v>
      </c>
      <c r="AQ382" s="8">
        <f ca="1">IF((Sheet2!AQ382+Sheet2!AQ383)*0.5*(Sheet1!$A393-Sheet1!$A392)&gt;0,(Sheet2!AQ382+Sheet2!AQ383)*0.5*(Sheet1!$A393-Sheet1!$A392),0)</f>
        <v>0</v>
      </c>
      <c r="AR382" s="8">
        <f ca="1">IF((Sheet2!AR382+Sheet2!AR383)*0.5*(Sheet1!$A393-Sheet1!$A392)&gt;0,(Sheet2!AR382+Sheet2!AR383)*0.5*(Sheet1!$A393-Sheet1!$A392),0)</f>
        <v>0</v>
      </c>
      <c r="AS382" s="8">
        <f ca="1">IF((Sheet2!AS382+Sheet2!AS383)*0.5*(Sheet1!$A393-Sheet1!$A392)&gt;0,(Sheet2!AS382+Sheet2!AS383)*0.5*(Sheet1!$A393-Sheet1!$A392),0)</f>
        <v>0</v>
      </c>
      <c r="AT382" s="8">
        <f ca="1">IF((Sheet2!AT382+Sheet2!AT383)*0.5*(Sheet1!$A393-Sheet1!$A392)&gt;0,(Sheet2!AT382+Sheet2!AT383)*0.5*(Sheet1!$A393-Sheet1!$A392),0)</f>
        <v>0</v>
      </c>
      <c r="AU382" s="8">
        <f ca="1">IF((Sheet2!AU382+Sheet2!AU383)*0.5*(Sheet1!$A393-Sheet1!$A392)&gt;0,(Sheet2!AU382+Sheet2!AU383)*0.5*(Sheet1!$A393-Sheet1!$A392),0)</f>
        <v>0</v>
      </c>
      <c r="AV382" s="8">
        <f ca="1">IF((Sheet2!AV382+Sheet2!AV383)*0.5*(Sheet1!$A393-Sheet1!$A392)&gt;0,(Sheet2!AV382+Sheet2!AV383)*0.5*(Sheet1!$A393-Sheet1!$A392),0)</f>
        <v>0</v>
      </c>
      <c r="AW382" s="8">
        <f ca="1">IF((Sheet2!AW382+Sheet2!AW383)*0.5*(Sheet1!$A393-Sheet1!$A392)&gt;0,(Sheet2!AW382+Sheet2!AW383)*0.5*(Sheet1!$A393-Sheet1!$A392),0)</f>
        <v>0</v>
      </c>
      <c r="AX382" s="8">
        <f ca="1">IF((Sheet2!AX382+Sheet2!AX383)*0.5*(Sheet1!$A393-Sheet1!$A392)&gt;0,(Sheet2!AX382+Sheet2!AX383)*0.5*(Sheet1!$A393-Sheet1!$A392),0)</f>
        <v>0</v>
      </c>
      <c r="AY382" s="8">
        <f ca="1">IF((Sheet2!AY382+Sheet2!AY383)*0.5*(Sheet1!$A393-Sheet1!$A392)&gt;0,(Sheet2!AY382+Sheet2!AY383)*0.5*(Sheet1!$A393-Sheet1!$A392),0)</f>
        <v>0</v>
      </c>
      <c r="AZ382" s="8">
        <f ca="1">IF((Sheet2!AZ382+Sheet2!AZ383)*0.5*(Sheet1!$A393-Sheet1!$A392)&gt;0,(Sheet2!AZ382+Sheet2!AZ383)*0.5*(Sheet1!$A393-Sheet1!$A392),0)</f>
        <v>0</v>
      </c>
      <c r="BA382" s="8">
        <f ca="1">IF((Sheet2!BA382+Sheet2!BA383)*0.5*(Sheet1!$A393-Sheet1!$A392)&gt;0,(Sheet2!BA382+Sheet2!BA383)*0.5*(Sheet1!$A393-Sheet1!$A392),0)</f>
        <v>0</v>
      </c>
      <c r="BB382" s="8">
        <f ca="1">IF((Sheet2!BB382+Sheet2!BB383)*0.5*(Sheet1!$A393-Sheet1!$A392)&gt;0,(Sheet2!BB382+Sheet2!BB383)*0.5*(Sheet1!$A393-Sheet1!$A392),0)</f>
        <v>0</v>
      </c>
      <c r="BC382" s="8">
        <f ca="1">IF((Sheet2!BC382+Sheet2!BC383)*0.5*(Sheet1!$A393-Sheet1!$A392)&gt;0,(Sheet2!BC382+Sheet2!BC383)*0.5*(Sheet1!$A393-Sheet1!$A392),0)</f>
        <v>0</v>
      </c>
      <c r="BD382" s="8">
        <f ca="1">IF((Sheet2!BD382+Sheet2!BD383)*0.5*(Sheet1!$A393-Sheet1!$A392)&gt;0,(Sheet2!BD382+Sheet2!BD383)*0.5*(Sheet1!$A393-Sheet1!$A392),0)</f>
        <v>0</v>
      </c>
      <c r="BE382" s="8">
        <f ca="1">IF((Sheet2!BE382+Sheet2!BE383)*0.5*(Sheet1!$A393-Sheet1!$A392)&gt;0,(Sheet2!BE382+Sheet2!BE383)*0.5*(Sheet1!$A393-Sheet1!$A392),0)</f>
        <v>0</v>
      </c>
      <c r="BF382" s="8">
        <f ca="1">IF((Sheet2!BF382+Sheet2!BF383)*0.5*(Sheet1!$A393-Sheet1!$A392)&gt;0,(Sheet2!BF382+Sheet2!BF383)*0.5*(Sheet1!$A393-Sheet1!$A392),0)</f>
        <v>0</v>
      </c>
    </row>
    <row r="383" spans="1:58" x14ac:dyDescent="0.2">
      <c r="A383" s="8">
        <f ca="1">IF((Sheet2!A383+Sheet2!A384)*0.5*(Sheet1!$A394-Sheet1!$A393)&gt;0,(Sheet2!A383+Sheet2!A384)*0.5*(Sheet1!$A394-Sheet1!$A393),0)</f>
        <v>0</v>
      </c>
      <c r="B383" s="8">
        <f ca="1">IF((Sheet2!B383+Sheet2!B384)*0.5*(Sheet1!$A394-Sheet1!$A393)&gt;0,(Sheet2!B383+Sheet2!B384)*0.5*(Sheet1!$A394-Sheet1!$A393),0)</f>
        <v>0</v>
      </c>
      <c r="C383" s="8">
        <f ca="1">IF((Sheet2!C383+Sheet2!C384)*0.5*(Sheet1!$A394-Sheet1!$A393)&gt;0,(Sheet2!C383+Sheet2!C384)*0.5*(Sheet1!$A394-Sheet1!$A393),0)</f>
        <v>0</v>
      </c>
      <c r="D383" s="8">
        <f ca="1">IF((Sheet2!D383+Sheet2!D384)*0.5*(Sheet1!$A394-Sheet1!$A393)&gt;0,(Sheet2!D383+Sheet2!D384)*0.5*(Sheet1!$A394-Sheet1!$A393),0)</f>
        <v>0</v>
      </c>
      <c r="E383" s="8">
        <f ca="1">IF((Sheet2!E383+Sheet2!E384)*0.5*(Sheet1!$A394-Sheet1!$A393)&gt;0,(Sheet2!E383+Sheet2!E384)*0.5*(Sheet1!$A394-Sheet1!$A393),0)</f>
        <v>0</v>
      </c>
      <c r="F383" s="8">
        <f ca="1">IF((Sheet2!F383+Sheet2!F384)*0.5*(Sheet1!$A394-Sheet1!$A393)&gt;0,(Sheet2!F383+Sheet2!F384)*0.5*(Sheet1!$A394-Sheet1!$A393),0)</f>
        <v>0</v>
      </c>
      <c r="G383" s="8">
        <f ca="1">IF((Sheet2!G383+Sheet2!G384)*0.5*(Sheet1!$A394-Sheet1!$A393)&gt;0,(Sheet2!G383+Sheet2!G384)*0.5*(Sheet1!$A394-Sheet1!$A393),0)</f>
        <v>0</v>
      </c>
      <c r="H383" s="8">
        <f ca="1">IF((Sheet2!H383+Sheet2!H384)*0.5*(Sheet1!$A394-Sheet1!$A393)&gt;0,(Sheet2!H383+Sheet2!H384)*0.5*(Sheet1!$A394-Sheet1!$A393),0)</f>
        <v>0</v>
      </c>
      <c r="I383" s="8">
        <f ca="1">IF((Sheet2!I383+Sheet2!I384)*0.5*(Sheet1!$A394-Sheet1!$A393)&gt;0,(Sheet2!I383+Sheet2!I384)*0.5*(Sheet1!$A394-Sheet1!$A393),0)</f>
        <v>0</v>
      </c>
      <c r="J383" s="8">
        <f ca="1">IF((Sheet2!J383+Sheet2!J384)*0.5*(Sheet1!$A394-Sheet1!$A393)&gt;0,(Sheet2!J383+Sheet2!J384)*0.5*(Sheet1!$A394-Sheet1!$A393),0)</f>
        <v>0</v>
      </c>
      <c r="K383" s="8">
        <f ca="1">IF((Sheet2!K383+Sheet2!K384)*0.5*(Sheet1!$A394-Sheet1!$A393)&gt;0,(Sheet2!K383+Sheet2!K384)*0.5*(Sheet1!$A394-Sheet1!$A393),0)</f>
        <v>0</v>
      </c>
      <c r="L383" s="8">
        <f ca="1">IF((Sheet2!L383+Sheet2!L384)*0.5*(Sheet1!$A394-Sheet1!$A393)&gt;0,(Sheet2!L383+Sheet2!L384)*0.5*(Sheet1!$A394-Sheet1!$A393),0)</f>
        <v>0</v>
      </c>
      <c r="M383" s="8">
        <f ca="1">IF((Sheet2!M383+Sheet2!M384)*0.5*(Sheet1!$A394-Sheet1!$A393)&gt;0,(Sheet2!M383+Sheet2!M384)*0.5*(Sheet1!$A394-Sheet1!$A393),0)</f>
        <v>0</v>
      </c>
      <c r="N383" s="8">
        <f ca="1">IF((Sheet2!N383+Sheet2!N384)*0.5*(Sheet1!$A394-Sheet1!$A393)&gt;0,(Sheet2!N383+Sheet2!N384)*0.5*(Sheet1!$A394-Sheet1!$A393),0)</f>
        <v>0</v>
      </c>
      <c r="O383" s="8">
        <f ca="1">IF((Sheet2!O383+Sheet2!O384)*0.5*(Sheet1!$A394-Sheet1!$A393)&gt;0,(Sheet2!O383+Sheet2!O384)*0.5*(Sheet1!$A394-Sheet1!$A393),0)</f>
        <v>0</v>
      </c>
      <c r="P383" s="8">
        <f ca="1">IF((Sheet2!P383+Sheet2!P384)*0.5*(Sheet1!$A394-Sheet1!$A393)&gt;0,(Sheet2!P383+Sheet2!P384)*0.5*(Sheet1!$A394-Sheet1!$A393),0)</f>
        <v>0</v>
      </c>
      <c r="Q383" s="8">
        <f ca="1">IF((Sheet2!Q383+Sheet2!Q384)*0.5*(Sheet1!$A394-Sheet1!$A393)&gt;0,(Sheet2!Q383+Sheet2!Q384)*0.5*(Sheet1!$A394-Sheet1!$A393),0)</f>
        <v>0</v>
      </c>
      <c r="R383" s="8">
        <f ca="1">IF((Sheet2!R383+Sheet2!R384)*0.5*(Sheet1!$A394-Sheet1!$A393)&gt;0,(Sheet2!R383+Sheet2!R384)*0.5*(Sheet1!$A394-Sheet1!$A393),0)</f>
        <v>0</v>
      </c>
      <c r="S383" s="8">
        <f ca="1">IF((Sheet2!S383+Sheet2!S384)*0.5*(Sheet1!$A394-Sheet1!$A393)&gt;0,(Sheet2!S383+Sheet2!S384)*0.5*(Sheet1!$A394-Sheet1!$A393),0)</f>
        <v>0</v>
      </c>
      <c r="T383" s="8">
        <f ca="1">IF((Sheet2!T383+Sheet2!T384)*0.5*(Sheet1!$A394-Sheet1!$A393)&gt;0,(Sheet2!T383+Sheet2!T384)*0.5*(Sheet1!$A394-Sheet1!$A393),0)</f>
        <v>0</v>
      </c>
      <c r="U383" s="8">
        <f ca="1">IF((Sheet2!U383+Sheet2!U384)*0.5*(Sheet1!$A394-Sheet1!$A393)&gt;0,(Sheet2!U383+Sheet2!U384)*0.5*(Sheet1!$A394-Sheet1!$A393),0)</f>
        <v>0</v>
      </c>
      <c r="V383" s="8">
        <f ca="1">IF((Sheet2!V383+Sheet2!V384)*0.5*(Sheet1!$A394-Sheet1!$A393)&gt;0,(Sheet2!V383+Sheet2!V384)*0.5*(Sheet1!$A394-Sheet1!$A393),0)</f>
        <v>0</v>
      </c>
      <c r="W383" s="8">
        <f ca="1">IF((Sheet2!W383+Sheet2!W384)*0.5*(Sheet1!$A394-Sheet1!$A393)&gt;0,(Sheet2!W383+Sheet2!W384)*0.5*(Sheet1!$A394-Sheet1!$A393),0)</f>
        <v>0</v>
      </c>
      <c r="X383" s="8">
        <f ca="1">IF((Sheet2!X383+Sheet2!X384)*0.5*(Sheet1!$A394-Sheet1!$A393)&gt;0,(Sheet2!X383+Sheet2!X384)*0.5*(Sheet1!$A394-Sheet1!$A393),0)</f>
        <v>0</v>
      </c>
      <c r="Y383" s="8">
        <f ca="1">IF((Sheet2!Y383+Sheet2!Y384)*0.5*(Sheet1!$A394-Sheet1!$A393)&gt;0,(Sheet2!Y383+Sheet2!Y384)*0.5*(Sheet1!$A394-Sheet1!$A393),0)</f>
        <v>0</v>
      </c>
      <c r="Z383" s="8">
        <f ca="1">IF((Sheet2!Z383+Sheet2!Z384)*0.5*(Sheet1!$A394-Sheet1!$A393)&gt;0,(Sheet2!Z383+Sheet2!Z384)*0.5*(Sheet1!$A394-Sheet1!$A393),0)</f>
        <v>0</v>
      </c>
      <c r="AA383" s="8">
        <f ca="1">IF((Sheet2!AA383+Sheet2!AA384)*0.5*(Sheet1!$A394-Sheet1!$A393)&gt;0,(Sheet2!AA383+Sheet2!AA384)*0.5*(Sheet1!$A394-Sheet1!$A393),0)</f>
        <v>0</v>
      </c>
      <c r="AB383" s="8">
        <f ca="1">IF((Sheet2!AB383+Sheet2!AB384)*0.5*(Sheet1!$A394-Sheet1!$A393)&gt;0,(Sheet2!AB383+Sheet2!AB384)*0.5*(Sheet1!$A394-Sheet1!$A393),0)</f>
        <v>0</v>
      </c>
      <c r="AC383" s="8">
        <f ca="1">IF((Sheet2!AC383+Sheet2!AC384)*0.5*(Sheet1!$A394-Sheet1!$A393)&gt;0,(Sheet2!AC383+Sheet2!AC384)*0.5*(Sheet1!$A394-Sheet1!$A393),0)</f>
        <v>0</v>
      </c>
      <c r="AD383" s="8">
        <f ca="1">IF((Sheet2!AD383+Sheet2!AD384)*0.5*(Sheet1!$A394-Sheet1!$A393)&gt;0,(Sheet2!AD383+Sheet2!AD384)*0.5*(Sheet1!$A394-Sheet1!$A393),0)</f>
        <v>0</v>
      </c>
      <c r="AE383" s="8">
        <f ca="1">IF((Sheet2!AE383+Sheet2!AE384)*0.5*(Sheet1!$A394-Sheet1!$A393)&gt;0,(Sheet2!AE383+Sheet2!AE384)*0.5*(Sheet1!$A394-Sheet1!$A393),0)</f>
        <v>0</v>
      </c>
      <c r="AF383" s="8">
        <f ca="1">IF((Sheet2!AF383+Sheet2!AF384)*0.5*(Sheet1!$A394-Sheet1!$A393)&gt;0,(Sheet2!AF383+Sheet2!AF384)*0.5*(Sheet1!$A394-Sheet1!$A393),0)</f>
        <v>0</v>
      </c>
      <c r="AG383" s="8">
        <f ca="1">IF((Sheet2!AG383+Sheet2!AG384)*0.5*(Sheet1!$A394-Sheet1!$A393)&gt;0,(Sheet2!AG383+Sheet2!AG384)*0.5*(Sheet1!$A394-Sheet1!$A393),0)</f>
        <v>0</v>
      </c>
      <c r="AH383" s="8">
        <f ca="1">IF((Sheet2!AH383+Sheet2!AH384)*0.5*(Sheet1!$A394-Sheet1!$A393)&gt;0,(Sheet2!AH383+Sheet2!AH384)*0.5*(Sheet1!$A394-Sheet1!$A393),0)</f>
        <v>0</v>
      </c>
      <c r="AI383" s="8">
        <f ca="1">IF((Sheet2!AI383+Sheet2!AI384)*0.5*(Sheet1!$A394-Sheet1!$A393)&gt;0,(Sheet2!AI383+Sheet2!AI384)*0.5*(Sheet1!$A394-Sheet1!$A393),0)</f>
        <v>0</v>
      </c>
      <c r="AJ383" s="8">
        <f ca="1">IF((Sheet2!AJ383+Sheet2!AJ384)*0.5*(Sheet1!$A394-Sheet1!$A393)&gt;0,(Sheet2!AJ383+Sheet2!AJ384)*0.5*(Sheet1!$A394-Sheet1!$A393),0)</f>
        <v>0</v>
      </c>
      <c r="AK383" s="8">
        <f ca="1">IF((Sheet2!AK383+Sheet2!AK384)*0.5*(Sheet1!$A394-Sheet1!$A393)&gt;0,(Sheet2!AK383+Sheet2!AK384)*0.5*(Sheet1!$A394-Sheet1!$A393),0)</f>
        <v>0</v>
      </c>
      <c r="AL383" s="8">
        <f ca="1">IF((Sheet2!AL383+Sheet2!AL384)*0.5*(Sheet1!$A394-Sheet1!$A393)&gt;0,(Sheet2!AL383+Sheet2!AL384)*0.5*(Sheet1!$A394-Sheet1!$A393),0)</f>
        <v>0</v>
      </c>
      <c r="AM383" s="8">
        <f ca="1">IF((Sheet2!AM383+Sheet2!AM384)*0.5*(Sheet1!$A394-Sheet1!$A393)&gt;0,(Sheet2!AM383+Sheet2!AM384)*0.5*(Sheet1!$A394-Sheet1!$A393),0)</f>
        <v>0</v>
      </c>
      <c r="AN383" s="8">
        <f ca="1">IF((Sheet2!AN383+Sheet2!AN384)*0.5*(Sheet1!$A394-Sheet1!$A393)&gt;0,(Sheet2!AN383+Sheet2!AN384)*0.5*(Sheet1!$A394-Sheet1!$A393),0)</f>
        <v>0</v>
      </c>
      <c r="AO383" s="8">
        <f ca="1">IF((Sheet2!AO383+Sheet2!AO384)*0.5*(Sheet1!$A394-Sheet1!$A393)&gt;0,(Sheet2!AO383+Sheet2!AO384)*0.5*(Sheet1!$A394-Sheet1!$A393),0)</f>
        <v>0</v>
      </c>
      <c r="AP383" s="8">
        <f ca="1">IF((Sheet2!AP383+Sheet2!AP384)*0.5*(Sheet1!$A394-Sheet1!$A393)&gt;0,(Sheet2!AP383+Sheet2!AP384)*0.5*(Sheet1!$A394-Sheet1!$A393),0)</f>
        <v>0</v>
      </c>
      <c r="AQ383" s="8">
        <f ca="1">IF((Sheet2!AQ383+Sheet2!AQ384)*0.5*(Sheet1!$A394-Sheet1!$A393)&gt;0,(Sheet2!AQ383+Sheet2!AQ384)*0.5*(Sheet1!$A394-Sheet1!$A393),0)</f>
        <v>0</v>
      </c>
      <c r="AR383" s="8">
        <f ca="1">IF((Sheet2!AR383+Sheet2!AR384)*0.5*(Sheet1!$A394-Sheet1!$A393)&gt;0,(Sheet2!AR383+Sheet2!AR384)*0.5*(Sheet1!$A394-Sheet1!$A393),0)</f>
        <v>0</v>
      </c>
      <c r="AS383" s="8">
        <f ca="1">IF((Sheet2!AS383+Sheet2!AS384)*0.5*(Sheet1!$A394-Sheet1!$A393)&gt;0,(Sheet2!AS383+Sheet2!AS384)*0.5*(Sheet1!$A394-Sheet1!$A393),0)</f>
        <v>0</v>
      </c>
      <c r="AT383" s="8">
        <f ca="1">IF((Sheet2!AT383+Sheet2!AT384)*0.5*(Sheet1!$A394-Sheet1!$A393)&gt;0,(Sheet2!AT383+Sheet2!AT384)*0.5*(Sheet1!$A394-Sheet1!$A393),0)</f>
        <v>0</v>
      </c>
      <c r="AU383" s="8">
        <f ca="1">IF((Sheet2!AU383+Sheet2!AU384)*0.5*(Sheet1!$A394-Sheet1!$A393)&gt;0,(Sheet2!AU383+Sheet2!AU384)*0.5*(Sheet1!$A394-Sheet1!$A393),0)</f>
        <v>0</v>
      </c>
      <c r="AV383" s="8">
        <f ca="1">IF((Sheet2!AV383+Sheet2!AV384)*0.5*(Sheet1!$A394-Sheet1!$A393)&gt;0,(Sheet2!AV383+Sheet2!AV384)*0.5*(Sheet1!$A394-Sheet1!$A393),0)</f>
        <v>0</v>
      </c>
      <c r="AW383" s="8">
        <f ca="1">IF((Sheet2!AW383+Sheet2!AW384)*0.5*(Sheet1!$A394-Sheet1!$A393)&gt;0,(Sheet2!AW383+Sheet2!AW384)*0.5*(Sheet1!$A394-Sheet1!$A393),0)</f>
        <v>0</v>
      </c>
      <c r="AX383" s="8">
        <f ca="1">IF((Sheet2!AX383+Sheet2!AX384)*0.5*(Sheet1!$A394-Sheet1!$A393)&gt;0,(Sheet2!AX383+Sheet2!AX384)*0.5*(Sheet1!$A394-Sheet1!$A393),0)</f>
        <v>0</v>
      </c>
      <c r="AY383" s="8">
        <f ca="1">IF((Sheet2!AY383+Sheet2!AY384)*0.5*(Sheet1!$A394-Sheet1!$A393)&gt;0,(Sheet2!AY383+Sheet2!AY384)*0.5*(Sheet1!$A394-Sheet1!$A393),0)</f>
        <v>0</v>
      </c>
      <c r="AZ383" s="8">
        <f ca="1">IF((Sheet2!AZ383+Sheet2!AZ384)*0.5*(Sheet1!$A394-Sheet1!$A393)&gt;0,(Sheet2!AZ383+Sheet2!AZ384)*0.5*(Sheet1!$A394-Sheet1!$A393),0)</f>
        <v>0</v>
      </c>
      <c r="BA383" s="8">
        <f ca="1">IF((Sheet2!BA383+Sheet2!BA384)*0.5*(Sheet1!$A394-Sheet1!$A393)&gt;0,(Sheet2!BA383+Sheet2!BA384)*0.5*(Sheet1!$A394-Sheet1!$A393),0)</f>
        <v>0</v>
      </c>
      <c r="BB383" s="8">
        <f ca="1">IF((Sheet2!BB383+Sheet2!BB384)*0.5*(Sheet1!$A394-Sheet1!$A393)&gt;0,(Sheet2!BB383+Sheet2!BB384)*0.5*(Sheet1!$A394-Sheet1!$A393),0)</f>
        <v>0</v>
      </c>
      <c r="BC383" s="8">
        <f ca="1">IF((Sheet2!BC383+Sheet2!BC384)*0.5*(Sheet1!$A394-Sheet1!$A393)&gt;0,(Sheet2!BC383+Sheet2!BC384)*0.5*(Sheet1!$A394-Sheet1!$A393),0)</f>
        <v>0</v>
      </c>
      <c r="BD383" s="8">
        <f ca="1">IF((Sheet2!BD383+Sheet2!BD384)*0.5*(Sheet1!$A394-Sheet1!$A393)&gt;0,(Sheet2!BD383+Sheet2!BD384)*0.5*(Sheet1!$A394-Sheet1!$A393),0)</f>
        <v>0</v>
      </c>
      <c r="BE383" s="8">
        <f ca="1">IF((Sheet2!BE383+Sheet2!BE384)*0.5*(Sheet1!$A394-Sheet1!$A393)&gt;0,(Sheet2!BE383+Sheet2!BE384)*0.5*(Sheet1!$A394-Sheet1!$A393),0)</f>
        <v>0</v>
      </c>
      <c r="BF383" s="8">
        <f ca="1">IF((Sheet2!BF383+Sheet2!BF384)*0.5*(Sheet1!$A394-Sheet1!$A393)&gt;0,(Sheet2!BF383+Sheet2!BF384)*0.5*(Sheet1!$A394-Sheet1!$A393),0)</f>
        <v>0</v>
      </c>
    </row>
    <row r="384" spans="1:58" x14ac:dyDescent="0.2">
      <c r="A384" s="8">
        <f ca="1">IF((Sheet2!A384+Sheet2!A385)*0.5*(Sheet1!$A395-Sheet1!$A394)&gt;0,(Sheet2!A384+Sheet2!A385)*0.5*(Sheet1!$A395-Sheet1!$A394),0)</f>
        <v>0</v>
      </c>
      <c r="B384" s="8">
        <f ca="1">IF((Sheet2!B384+Sheet2!B385)*0.5*(Sheet1!$A395-Sheet1!$A394)&gt;0,(Sheet2!B384+Sheet2!B385)*0.5*(Sheet1!$A395-Sheet1!$A394),0)</f>
        <v>0</v>
      </c>
      <c r="C384" s="8">
        <f ca="1">IF((Sheet2!C384+Sheet2!C385)*0.5*(Sheet1!$A395-Sheet1!$A394)&gt;0,(Sheet2!C384+Sheet2!C385)*0.5*(Sheet1!$A395-Sheet1!$A394),0)</f>
        <v>0</v>
      </c>
      <c r="D384" s="8">
        <f ca="1">IF((Sheet2!D384+Sheet2!D385)*0.5*(Sheet1!$A395-Sheet1!$A394)&gt;0,(Sheet2!D384+Sheet2!D385)*0.5*(Sheet1!$A395-Sheet1!$A394),0)</f>
        <v>0</v>
      </c>
      <c r="E384" s="8">
        <f ca="1">IF((Sheet2!E384+Sheet2!E385)*0.5*(Sheet1!$A395-Sheet1!$A394)&gt;0,(Sheet2!E384+Sheet2!E385)*0.5*(Sheet1!$A395-Sheet1!$A394),0)</f>
        <v>0</v>
      </c>
      <c r="F384" s="8">
        <f ca="1">IF((Sheet2!F384+Sheet2!F385)*0.5*(Sheet1!$A395-Sheet1!$A394)&gt;0,(Sheet2!F384+Sheet2!F385)*0.5*(Sheet1!$A395-Sheet1!$A394),0)</f>
        <v>0</v>
      </c>
      <c r="G384" s="8">
        <f ca="1">IF((Sheet2!G384+Sheet2!G385)*0.5*(Sheet1!$A395-Sheet1!$A394)&gt;0,(Sheet2!G384+Sheet2!G385)*0.5*(Sheet1!$A395-Sheet1!$A394),0)</f>
        <v>0</v>
      </c>
      <c r="H384" s="8">
        <f ca="1">IF((Sheet2!H384+Sheet2!H385)*0.5*(Sheet1!$A395-Sheet1!$A394)&gt;0,(Sheet2!H384+Sheet2!H385)*0.5*(Sheet1!$A395-Sheet1!$A394),0)</f>
        <v>0</v>
      </c>
      <c r="I384" s="8">
        <f ca="1">IF((Sheet2!I384+Sheet2!I385)*0.5*(Sheet1!$A395-Sheet1!$A394)&gt;0,(Sheet2!I384+Sheet2!I385)*0.5*(Sheet1!$A395-Sheet1!$A394),0)</f>
        <v>0</v>
      </c>
      <c r="J384" s="8">
        <f ca="1">IF((Sheet2!J384+Sheet2!J385)*0.5*(Sheet1!$A395-Sheet1!$A394)&gt;0,(Sheet2!J384+Sheet2!J385)*0.5*(Sheet1!$A395-Sheet1!$A394),0)</f>
        <v>0</v>
      </c>
      <c r="K384" s="8">
        <f ca="1">IF((Sheet2!K384+Sheet2!K385)*0.5*(Sheet1!$A395-Sheet1!$A394)&gt;0,(Sheet2!K384+Sheet2!K385)*0.5*(Sheet1!$A395-Sheet1!$A394),0)</f>
        <v>0</v>
      </c>
      <c r="L384" s="8">
        <f ca="1">IF((Sheet2!L384+Sheet2!L385)*0.5*(Sheet1!$A395-Sheet1!$A394)&gt;0,(Sheet2!L384+Sheet2!L385)*0.5*(Sheet1!$A395-Sheet1!$A394),0)</f>
        <v>0</v>
      </c>
      <c r="M384" s="8">
        <f ca="1">IF((Sheet2!M384+Sheet2!M385)*0.5*(Sheet1!$A395-Sheet1!$A394)&gt;0,(Sheet2!M384+Sheet2!M385)*0.5*(Sheet1!$A395-Sheet1!$A394),0)</f>
        <v>0</v>
      </c>
      <c r="N384" s="8">
        <f ca="1">IF((Sheet2!N384+Sheet2!N385)*0.5*(Sheet1!$A395-Sheet1!$A394)&gt;0,(Sheet2!N384+Sheet2!N385)*0.5*(Sheet1!$A395-Sheet1!$A394),0)</f>
        <v>0</v>
      </c>
      <c r="O384" s="8">
        <f ca="1">IF((Sheet2!O384+Sheet2!O385)*0.5*(Sheet1!$A395-Sheet1!$A394)&gt;0,(Sheet2!O384+Sheet2!O385)*0.5*(Sheet1!$A395-Sheet1!$A394),0)</f>
        <v>0</v>
      </c>
      <c r="P384" s="8">
        <f ca="1">IF((Sheet2!P384+Sheet2!P385)*0.5*(Sheet1!$A395-Sheet1!$A394)&gt;0,(Sheet2!P384+Sheet2!P385)*0.5*(Sheet1!$A395-Sheet1!$A394),0)</f>
        <v>0</v>
      </c>
      <c r="Q384" s="8">
        <f ca="1">IF((Sheet2!Q384+Sheet2!Q385)*0.5*(Sheet1!$A395-Sheet1!$A394)&gt;0,(Sheet2!Q384+Sheet2!Q385)*0.5*(Sheet1!$A395-Sheet1!$A394),0)</f>
        <v>0</v>
      </c>
      <c r="R384" s="8">
        <f ca="1">IF((Sheet2!R384+Sheet2!R385)*0.5*(Sheet1!$A395-Sheet1!$A394)&gt;0,(Sheet2!R384+Sheet2!R385)*0.5*(Sheet1!$A395-Sheet1!$A394),0)</f>
        <v>0</v>
      </c>
      <c r="S384" s="8">
        <f ca="1">IF((Sheet2!S384+Sheet2!S385)*0.5*(Sheet1!$A395-Sheet1!$A394)&gt;0,(Sheet2!S384+Sheet2!S385)*0.5*(Sheet1!$A395-Sheet1!$A394),0)</f>
        <v>0</v>
      </c>
      <c r="T384" s="8">
        <f ca="1">IF((Sheet2!T384+Sheet2!T385)*0.5*(Sheet1!$A395-Sheet1!$A394)&gt;0,(Sheet2!T384+Sheet2!T385)*0.5*(Sheet1!$A395-Sheet1!$A394),0)</f>
        <v>0</v>
      </c>
      <c r="U384" s="8">
        <f ca="1">IF((Sheet2!U384+Sheet2!U385)*0.5*(Sheet1!$A395-Sheet1!$A394)&gt;0,(Sheet2!U384+Sheet2!U385)*0.5*(Sheet1!$A395-Sheet1!$A394),0)</f>
        <v>0</v>
      </c>
      <c r="V384" s="8">
        <f ca="1">IF((Sheet2!V384+Sheet2!V385)*0.5*(Sheet1!$A395-Sheet1!$A394)&gt;0,(Sheet2!V384+Sheet2!V385)*0.5*(Sheet1!$A395-Sheet1!$A394),0)</f>
        <v>0</v>
      </c>
      <c r="W384" s="8">
        <f ca="1">IF((Sheet2!W384+Sheet2!W385)*0.5*(Sheet1!$A395-Sheet1!$A394)&gt;0,(Sheet2!W384+Sheet2!W385)*0.5*(Sheet1!$A395-Sheet1!$A394),0)</f>
        <v>0</v>
      </c>
      <c r="X384" s="8">
        <f ca="1">IF((Sheet2!X384+Sheet2!X385)*0.5*(Sheet1!$A395-Sheet1!$A394)&gt;0,(Sheet2!X384+Sheet2!X385)*0.5*(Sheet1!$A395-Sheet1!$A394),0)</f>
        <v>0</v>
      </c>
      <c r="Y384" s="8">
        <f ca="1">IF((Sheet2!Y384+Sheet2!Y385)*0.5*(Sheet1!$A395-Sheet1!$A394)&gt;0,(Sheet2!Y384+Sheet2!Y385)*0.5*(Sheet1!$A395-Sheet1!$A394),0)</f>
        <v>0</v>
      </c>
      <c r="Z384" s="8">
        <f ca="1">IF((Sheet2!Z384+Sheet2!Z385)*0.5*(Sheet1!$A395-Sheet1!$A394)&gt;0,(Sheet2!Z384+Sheet2!Z385)*0.5*(Sheet1!$A395-Sheet1!$A394),0)</f>
        <v>0</v>
      </c>
      <c r="AA384" s="8">
        <f ca="1">IF((Sheet2!AA384+Sheet2!AA385)*0.5*(Sheet1!$A395-Sheet1!$A394)&gt;0,(Sheet2!AA384+Sheet2!AA385)*0.5*(Sheet1!$A395-Sheet1!$A394),0)</f>
        <v>0</v>
      </c>
      <c r="AB384" s="8">
        <f ca="1">IF((Sheet2!AB384+Sheet2!AB385)*0.5*(Sheet1!$A395-Sheet1!$A394)&gt;0,(Sheet2!AB384+Sheet2!AB385)*0.5*(Sheet1!$A395-Sheet1!$A394),0)</f>
        <v>0</v>
      </c>
      <c r="AC384" s="8">
        <f ca="1">IF((Sheet2!AC384+Sheet2!AC385)*0.5*(Sheet1!$A395-Sheet1!$A394)&gt;0,(Sheet2!AC384+Sheet2!AC385)*0.5*(Sheet1!$A395-Sheet1!$A394),0)</f>
        <v>0</v>
      </c>
      <c r="AD384" s="8">
        <f ca="1">IF((Sheet2!AD384+Sheet2!AD385)*0.5*(Sheet1!$A395-Sheet1!$A394)&gt;0,(Sheet2!AD384+Sheet2!AD385)*0.5*(Sheet1!$A395-Sheet1!$A394),0)</f>
        <v>0</v>
      </c>
      <c r="AE384" s="8">
        <f ca="1">IF((Sheet2!AE384+Sheet2!AE385)*0.5*(Sheet1!$A395-Sheet1!$A394)&gt;0,(Sheet2!AE384+Sheet2!AE385)*0.5*(Sheet1!$A395-Sheet1!$A394),0)</f>
        <v>0</v>
      </c>
      <c r="AF384" s="8">
        <f ca="1">IF((Sheet2!AF384+Sheet2!AF385)*0.5*(Sheet1!$A395-Sheet1!$A394)&gt;0,(Sheet2!AF384+Sheet2!AF385)*0.5*(Sheet1!$A395-Sheet1!$A394),0)</f>
        <v>0</v>
      </c>
      <c r="AG384" s="8">
        <f ca="1">IF((Sheet2!AG384+Sheet2!AG385)*0.5*(Sheet1!$A395-Sheet1!$A394)&gt;0,(Sheet2!AG384+Sheet2!AG385)*0.5*(Sheet1!$A395-Sheet1!$A394),0)</f>
        <v>0</v>
      </c>
      <c r="AH384" s="8">
        <f ca="1">IF((Sheet2!AH384+Sheet2!AH385)*0.5*(Sheet1!$A395-Sheet1!$A394)&gt;0,(Sheet2!AH384+Sheet2!AH385)*0.5*(Sheet1!$A395-Sheet1!$A394),0)</f>
        <v>0</v>
      </c>
      <c r="AI384" s="8">
        <f ca="1">IF((Sheet2!AI384+Sheet2!AI385)*0.5*(Sheet1!$A395-Sheet1!$A394)&gt;0,(Sheet2!AI384+Sheet2!AI385)*0.5*(Sheet1!$A395-Sheet1!$A394),0)</f>
        <v>0</v>
      </c>
      <c r="AJ384" s="8">
        <f ca="1">IF((Sheet2!AJ384+Sheet2!AJ385)*0.5*(Sheet1!$A395-Sheet1!$A394)&gt;0,(Sheet2!AJ384+Sheet2!AJ385)*0.5*(Sheet1!$A395-Sheet1!$A394),0)</f>
        <v>0</v>
      </c>
      <c r="AK384" s="8">
        <f ca="1">IF((Sheet2!AK384+Sheet2!AK385)*0.5*(Sheet1!$A395-Sheet1!$A394)&gt;0,(Sheet2!AK384+Sheet2!AK385)*0.5*(Sheet1!$A395-Sheet1!$A394),0)</f>
        <v>0</v>
      </c>
      <c r="AL384" s="8">
        <f ca="1">IF((Sheet2!AL384+Sheet2!AL385)*0.5*(Sheet1!$A395-Sheet1!$A394)&gt;0,(Sheet2!AL384+Sheet2!AL385)*0.5*(Sheet1!$A395-Sheet1!$A394),0)</f>
        <v>0</v>
      </c>
      <c r="AM384" s="8">
        <f ca="1">IF((Sheet2!AM384+Sheet2!AM385)*0.5*(Sheet1!$A395-Sheet1!$A394)&gt;0,(Sheet2!AM384+Sheet2!AM385)*0.5*(Sheet1!$A395-Sheet1!$A394),0)</f>
        <v>0</v>
      </c>
      <c r="AN384" s="8">
        <f ca="1">IF((Sheet2!AN384+Sheet2!AN385)*0.5*(Sheet1!$A395-Sheet1!$A394)&gt;0,(Sheet2!AN384+Sheet2!AN385)*0.5*(Sheet1!$A395-Sheet1!$A394),0)</f>
        <v>0</v>
      </c>
      <c r="AO384" s="8">
        <f ca="1">IF((Sheet2!AO384+Sheet2!AO385)*0.5*(Sheet1!$A395-Sheet1!$A394)&gt;0,(Sheet2!AO384+Sheet2!AO385)*0.5*(Sheet1!$A395-Sheet1!$A394),0)</f>
        <v>0</v>
      </c>
      <c r="AP384" s="8">
        <f ca="1">IF((Sheet2!AP384+Sheet2!AP385)*0.5*(Sheet1!$A395-Sheet1!$A394)&gt;0,(Sheet2!AP384+Sheet2!AP385)*0.5*(Sheet1!$A395-Sheet1!$A394),0)</f>
        <v>0</v>
      </c>
      <c r="AQ384" s="8">
        <f ca="1">IF((Sheet2!AQ384+Sheet2!AQ385)*0.5*(Sheet1!$A395-Sheet1!$A394)&gt;0,(Sheet2!AQ384+Sheet2!AQ385)*0.5*(Sheet1!$A395-Sheet1!$A394),0)</f>
        <v>0</v>
      </c>
      <c r="AR384" s="8">
        <f ca="1">IF((Sheet2!AR384+Sheet2!AR385)*0.5*(Sheet1!$A395-Sheet1!$A394)&gt;0,(Sheet2!AR384+Sheet2!AR385)*0.5*(Sheet1!$A395-Sheet1!$A394),0)</f>
        <v>0</v>
      </c>
      <c r="AS384" s="8">
        <f ca="1">IF((Sheet2!AS384+Sheet2!AS385)*0.5*(Sheet1!$A395-Sheet1!$A394)&gt;0,(Sheet2!AS384+Sheet2!AS385)*0.5*(Sheet1!$A395-Sheet1!$A394),0)</f>
        <v>0</v>
      </c>
      <c r="AT384" s="8">
        <f ca="1">IF((Sheet2!AT384+Sheet2!AT385)*0.5*(Sheet1!$A395-Sheet1!$A394)&gt;0,(Sheet2!AT384+Sheet2!AT385)*0.5*(Sheet1!$A395-Sheet1!$A394),0)</f>
        <v>0</v>
      </c>
      <c r="AU384" s="8">
        <f ca="1">IF((Sheet2!AU384+Sheet2!AU385)*0.5*(Sheet1!$A395-Sheet1!$A394)&gt;0,(Sheet2!AU384+Sheet2!AU385)*0.5*(Sheet1!$A395-Sheet1!$A394),0)</f>
        <v>0</v>
      </c>
      <c r="AV384" s="8">
        <f ca="1">IF((Sheet2!AV384+Sheet2!AV385)*0.5*(Sheet1!$A395-Sheet1!$A394)&gt;0,(Sheet2!AV384+Sheet2!AV385)*0.5*(Sheet1!$A395-Sheet1!$A394),0)</f>
        <v>0</v>
      </c>
      <c r="AW384" s="8">
        <f ca="1">IF((Sheet2!AW384+Sheet2!AW385)*0.5*(Sheet1!$A395-Sheet1!$A394)&gt;0,(Sheet2!AW384+Sheet2!AW385)*0.5*(Sheet1!$A395-Sheet1!$A394),0)</f>
        <v>0</v>
      </c>
      <c r="AX384" s="8">
        <f ca="1">IF((Sheet2!AX384+Sheet2!AX385)*0.5*(Sheet1!$A395-Sheet1!$A394)&gt;0,(Sheet2!AX384+Sheet2!AX385)*0.5*(Sheet1!$A395-Sheet1!$A394),0)</f>
        <v>0</v>
      </c>
      <c r="AY384" s="8">
        <f ca="1">IF((Sheet2!AY384+Sheet2!AY385)*0.5*(Sheet1!$A395-Sheet1!$A394)&gt;0,(Sheet2!AY384+Sheet2!AY385)*0.5*(Sheet1!$A395-Sheet1!$A394),0)</f>
        <v>0</v>
      </c>
      <c r="AZ384" s="8">
        <f ca="1">IF((Sheet2!AZ384+Sheet2!AZ385)*0.5*(Sheet1!$A395-Sheet1!$A394)&gt;0,(Sheet2!AZ384+Sheet2!AZ385)*0.5*(Sheet1!$A395-Sheet1!$A394),0)</f>
        <v>0</v>
      </c>
      <c r="BA384" s="8">
        <f ca="1">IF((Sheet2!BA384+Sheet2!BA385)*0.5*(Sheet1!$A395-Sheet1!$A394)&gt;0,(Sheet2!BA384+Sheet2!BA385)*0.5*(Sheet1!$A395-Sheet1!$A394),0)</f>
        <v>0</v>
      </c>
      <c r="BB384" s="8">
        <f ca="1">IF((Sheet2!BB384+Sheet2!BB385)*0.5*(Sheet1!$A395-Sheet1!$A394)&gt;0,(Sheet2!BB384+Sheet2!BB385)*0.5*(Sheet1!$A395-Sheet1!$A394),0)</f>
        <v>0</v>
      </c>
      <c r="BC384" s="8">
        <f ca="1">IF((Sheet2!BC384+Sheet2!BC385)*0.5*(Sheet1!$A395-Sheet1!$A394)&gt;0,(Sheet2!BC384+Sheet2!BC385)*0.5*(Sheet1!$A395-Sheet1!$A394),0)</f>
        <v>0</v>
      </c>
      <c r="BD384" s="8">
        <f ca="1">IF((Sheet2!BD384+Sheet2!BD385)*0.5*(Sheet1!$A395-Sheet1!$A394)&gt;0,(Sheet2!BD384+Sheet2!BD385)*0.5*(Sheet1!$A395-Sheet1!$A394),0)</f>
        <v>0</v>
      </c>
      <c r="BE384" s="8">
        <f ca="1">IF((Sheet2!BE384+Sheet2!BE385)*0.5*(Sheet1!$A395-Sheet1!$A394)&gt;0,(Sheet2!BE384+Sheet2!BE385)*0.5*(Sheet1!$A395-Sheet1!$A394),0)</f>
        <v>0</v>
      </c>
      <c r="BF384" s="8">
        <f ca="1">IF((Sheet2!BF384+Sheet2!BF385)*0.5*(Sheet1!$A395-Sheet1!$A394)&gt;0,(Sheet2!BF384+Sheet2!BF385)*0.5*(Sheet1!$A395-Sheet1!$A394),0)</f>
        <v>0</v>
      </c>
    </row>
    <row r="385" spans="1:58" x14ac:dyDescent="0.2">
      <c r="A385" s="8">
        <f ca="1">IF((Sheet2!A385+Sheet2!A386)*0.5*(Sheet1!$A396-Sheet1!$A395)&gt;0,(Sheet2!A385+Sheet2!A386)*0.5*(Sheet1!$A396-Sheet1!$A395),0)</f>
        <v>0</v>
      </c>
      <c r="B385" s="8">
        <f ca="1">IF((Sheet2!B385+Sheet2!B386)*0.5*(Sheet1!$A396-Sheet1!$A395)&gt;0,(Sheet2!B385+Sheet2!B386)*0.5*(Sheet1!$A396-Sheet1!$A395),0)</f>
        <v>0</v>
      </c>
      <c r="C385" s="8">
        <f ca="1">IF((Sheet2!C385+Sheet2!C386)*0.5*(Sheet1!$A396-Sheet1!$A395)&gt;0,(Sheet2!C385+Sheet2!C386)*0.5*(Sheet1!$A396-Sheet1!$A395),0)</f>
        <v>0</v>
      </c>
      <c r="D385" s="8">
        <f ca="1">IF((Sheet2!D385+Sheet2!D386)*0.5*(Sheet1!$A396-Sheet1!$A395)&gt;0,(Sheet2!D385+Sheet2!D386)*0.5*(Sheet1!$A396-Sheet1!$A395),0)</f>
        <v>0</v>
      </c>
      <c r="E385" s="8">
        <f ca="1">IF((Sheet2!E385+Sheet2!E386)*0.5*(Sheet1!$A396-Sheet1!$A395)&gt;0,(Sheet2!E385+Sheet2!E386)*0.5*(Sheet1!$A396-Sheet1!$A395),0)</f>
        <v>0</v>
      </c>
      <c r="F385" s="8">
        <f ca="1">IF((Sheet2!F385+Sheet2!F386)*0.5*(Sheet1!$A396-Sheet1!$A395)&gt;0,(Sheet2!F385+Sheet2!F386)*0.5*(Sheet1!$A396-Sheet1!$A395),0)</f>
        <v>0</v>
      </c>
      <c r="G385" s="8">
        <f ca="1">IF((Sheet2!G385+Sheet2!G386)*0.5*(Sheet1!$A396-Sheet1!$A395)&gt;0,(Sheet2!G385+Sheet2!G386)*0.5*(Sheet1!$A396-Sheet1!$A395),0)</f>
        <v>0</v>
      </c>
      <c r="H385" s="8">
        <f ca="1">IF((Sheet2!H385+Sheet2!H386)*0.5*(Sheet1!$A396-Sheet1!$A395)&gt;0,(Sheet2!H385+Sheet2!H386)*0.5*(Sheet1!$A396-Sheet1!$A395),0)</f>
        <v>0</v>
      </c>
      <c r="I385" s="8">
        <f ca="1">IF((Sheet2!I385+Sheet2!I386)*0.5*(Sheet1!$A396-Sheet1!$A395)&gt;0,(Sheet2!I385+Sheet2!I386)*0.5*(Sheet1!$A396-Sheet1!$A395),0)</f>
        <v>0</v>
      </c>
      <c r="J385" s="8">
        <f ca="1">IF((Sheet2!J385+Sheet2!J386)*0.5*(Sheet1!$A396-Sheet1!$A395)&gt;0,(Sheet2!J385+Sheet2!J386)*0.5*(Sheet1!$A396-Sheet1!$A395),0)</f>
        <v>0</v>
      </c>
      <c r="K385" s="8">
        <f ca="1">IF((Sheet2!K385+Sheet2!K386)*0.5*(Sheet1!$A396-Sheet1!$A395)&gt;0,(Sheet2!K385+Sheet2!K386)*0.5*(Sheet1!$A396-Sheet1!$A395),0)</f>
        <v>0</v>
      </c>
      <c r="L385" s="8">
        <f ca="1">IF((Sheet2!L385+Sheet2!L386)*0.5*(Sheet1!$A396-Sheet1!$A395)&gt;0,(Sheet2!L385+Sheet2!L386)*0.5*(Sheet1!$A396-Sheet1!$A395),0)</f>
        <v>0</v>
      </c>
      <c r="M385" s="8">
        <f ca="1">IF((Sheet2!M385+Sheet2!M386)*0.5*(Sheet1!$A396-Sheet1!$A395)&gt;0,(Sheet2!M385+Sheet2!M386)*0.5*(Sheet1!$A396-Sheet1!$A395),0)</f>
        <v>0</v>
      </c>
      <c r="N385" s="8">
        <f ca="1">IF((Sheet2!N385+Sheet2!N386)*0.5*(Sheet1!$A396-Sheet1!$A395)&gt;0,(Sheet2!N385+Sheet2!N386)*0.5*(Sheet1!$A396-Sheet1!$A395),0)</f>
        <v>0</v>
      </c>
      <c r="O385" s="8">
        <f ca="1">IF((Sheet2!O385+Sheet2!O386)*0.5*(Sheet1!$A396-Sheet1!$A395)&gt;0,(Sheet2!O385+Sheet2!O386)*0.5*(Sheet1!$A396-Sheet1!$A395),0)</f>
        <v>0</v>
      </c>
      <c r="P385" s="8">
        <f ca="1">IF((Sheet2!P385+Sheet2!P386)*0.5*(Sheet1!$A396-Sheet1!$A395)&gt;0,(Sheet2!P385+Sheet2!P386)*0.5*(Sheet1!$A396-Sheet1!$A395),0)</f>
        <v>0</v>
      </c>
      <c r="Q385" s="8">
        <f ca="1">IF((Sheet2!Q385+Sheet2!Q386)*0.5*(Sheet1!$A396-Sheet1!$A395)&gt;0,(Sheet2!Q385+Sheet2!Q386)*0.5*(Sheet1!$A396-Sheet1!$A395),0)</f>
        <v>0</v>
      </c>
      <c r="R385" s="8">
        <f ca="1">IF((Sheet2!R385+Sheet2!R386)*0.5*(Sheet1!$A396-Sheet1!$A395)&gt;0,(Sheet2!R385+Sheet2!R386)*0.5*(Sheet1!$A396-Sheet1!$A395),0)</f>
        <v>0</v>
      </c>
      <c r="S385" s="8">
        <f ca="1">IF((Sheet2!S385+Sheet2!S386)*0.5*(Sheet1!$A396-Sheet1!$A395)&gt;0,(Sheet2!S385+Sheet2!S386)*0.5*(Sheet1!$A396-Sheet1!$A395),0)</f>
        <v>0</v>
      </c>
      <c r="T385" s="8">
        <f ca="1">IF((Sheet2!T385+Sheet2!T386)*0.5*(Sheet1!$A396-Sheet1!$A395)&gt;0,(Sheet2!T385+Sheet2!T386)*0.5*(Sheet1!$A396-Sheet1!$A395),0)</f>
        <v>0</v>
      </c>
      <c r="U385" s="8">
        <f ca="1">IF((Sheet2!U385+Sheet2!U386)*0.5*(Sheet1!$A396-Sheet1!$A395)&gt;0,(Sheet2!U385+Sheet2!U386)*0.5*(Sheet1!$A396-Sheet1!$A395),0)</f>
        <v>0</v>
      </c>
      <c r="V385" s="8">
        <f ca="1">IF((Sheet2!V385+Sheet2!V386)*0.5*(Sheet1!$A396-Sheet1!$A395)&gt;0,(Sheet2!V385+Sheet2!V386)*0.5*(Sheet1!$A396-Sheet1!$A395),0)</f>
        <v>0</v>
      </c>
      <c r="W385" s="8">
        <f ca="1">IF((Sheet2!W385+Sheet2!W386)*0.5*(Sheet1!$A396-Sheet1!$A395)&gt;0,(Sheet2!W385+Sheet2!W386)*0.5*(Sheet1!$A396-Sheet1!$A395),0)</f>
        <v>0</v>
      </c>
      <c r="X385" s="8">
        <f ca="1">IF((Sheet2!X385+Sheet2!X386)*0.5*(Sheet1!$A396-Sheet1!$A395)&gt;0,(Sheet2!X385+Sheet2!X386)*0.5*(Sheet1!$A396-Sheet1!$A395),0)</f>
        <v>0</v>
      </c>
      <c r="Y385" s="8">
        <f ca="1">IF((Sheet2!Y385+Sheet2!Y386)*0.5*(Sheet1!$A396-Sheet1!$A395)&gt;0,(Sheet2!Y385+Sheet2!Y386)*0.5*(Sheet1!$A396-Sheet1!$A395),0)</f>
        <v>0</v>
      </c>
      <c r="Z385" s="8">
        <f ca="1">IF((Sheet2!Z385+Sheet2!Z386)*0.5*(Sheet1!$A396-Sheet1!$A395)&gt;0,(Sheet2!Z385+Sheet2!Z386)*0.5*(Sheet1!$A396-Sheet1!$A395),0)</f>
        <v>0</v>
      </c>
      <c r="AA385" s="8">
        <f ca="1">IF((Sheet2!AA385+Sheet2!AA386)*0.5*(Sheet1!$A396-Sheet1!$A395)&gt;0,(Sheet2!AA385+Sheet2!AA386)*0.5*(Sheet1!$A396-Sheet1!$A395),0)</f>
        <v>0</v>
      </c>
      <c r="AB385" s="8">
        <f ca="1">IF((Sheet2!AB385+Sheet2!AB386)*0.5*(Sheet1!$A396-Sheet1!$A395)&gt;0,(Sheet2!AB385+Sheet2!AB386)*0.5*(Sheet1!$A396-Sheet1!$A395),0)</f>
        <v>0</v>
      </c>
      <c r="AC385" s="8">
        <f ca="1">IF((Sheet2!AC385+Sheet2!AC386)*0.5*(Sheet1!$A396-Sheet1!$A395)&gt;0,(Sheet2!AC385+Sheet2!AC386)*0.5*(Sheet1!$A396-Sheet1!$A395),0)</f>
        <v>0</v>
      </c>
      <c r="AD385" s="8">
        <f ca="1">IF((Sheet2!AD385+Sheet2!AD386)*0.5*(Sheet1!$A396-Sheet1!$A395)&gt;0,(Sheet2!AD385+Sheet2!AD386)*0.5*(Sheet1!$A396-Sheet1!$A395),0)</f>
        <v>0</v>
      </c>
      <c r="AE385" s="8">
        <f ca="1">IF((Sheet2!AE385+Sheet2!AE386)*0.5*(Sheet1!$A396-Sheet1!$A395)&gt;0,(Sheet2!AE385+Sheet2!AE386)*0.5*(Sheet1!$A396-Sheet1!$A395),0)</f>
        <v>0</v>
      </c>
      <c r="AF385" s="8">
        <f ca="1">IF((Sheet2!AF385+Sheet2!AF386)*0.5*(Sheet1!$A396-Sheet1!$A395)&gt;0,(Sheet2!AF385+Sheet2!AF386)*0.5*(Sheet1!$A396-Sheet1!$A395),0)</f>
        <v>0</v>
      </c>
      <c r="AG385" s="8">
        <f ca="1">IF((Sheet2!AG385+Sheet2!AG386)*0.5*(Sheet1!$A396-Sheet1!$A395)&gt;0,(Sheet2!AG385+Sheet2!AG386)*0.5*(Sheet1!$A396-Sheet1!$A395),0)</f>
        <v>0</v>
      </c>
      <c r="AH385" s="8">
        <f ca="1">IF((Sheet2!AH385+Sheet2!AH386)*0.5*(Sheet1!$A396-Sheet1!$A395)&gt;0,(Sheet2!AH385+Sheet2!AH386)*0.5*(Sheet1!$A396-Sheet1!$A395),0)</f>
        <v>0</v>
      </c>
      <c r="AI385" s="8">
        <f ca="1">IF((Sheet2!AI385+Sheet2!AI386)*0.5*(Sheet1!$A396-Sheet1!$A395)&gt;0,(Sheet2!AI385+Sheet2!AI386)*0.5*(Sheet1!$A396-Sheet1!$A395),0)</f>
        <v>0</v>
      </c>
      <c r="AJ385" s="8">
        <f ca="1">IF((Sheet2!AJ385+Sheet2!AJ386)*0.5*(Sheet1!$A396-Sheet1!$A395)&gt;0,(Sheet2!AJ385+Sheet2!AJ386)*0.5*(Sheet1!$A396-Sheet1!$A395),0)</f>
        <v>0</v>
      </c>
      <c r="AK385" s="8">
        <f ca="1">IF((Sheet2!AK385+Sheet2!AK386)*0.5*(Sheet1!$A396-Sheet1!$A395)&gt;0,(Sheet2!AK385+Sheet2!AK386)*0.5*(Sheet1!$A396-Sheet1!$A395),0)</f>
        <v>0</v>
      </c>
      <c r="AL385" s="8">
        <f ca="1">IF((Sheet2!AL385+Sheet2!AL386)*0.5*(Sheet1!$A396-Sheet1!$A395)&gt;0,(Sheet2!AL385+Sheet2!AL386)*0.5*(Sheet1!$A396-Sheet1!$A395),0)</f>
        <v>0</v>
      </c>
      <c r="AM385" s="8">
        <f ca="1">IF((Sheet2!AM385+Sheet2!AM386)*0.5*(Sheet1!$A396-Sheet1!$A395)&gt;0,(Sheet2!AM385+Sheet2!AM386)*0.5*(Sheet1!$A396-Sheet1!$A395),0)</f>
        <v>0</v>
      </c>
      <c r="AN385" s="8">
        <f ca="1">IF((Sheet2!AN385+Sheet2!AN386)*0.5*(Sheet1!$A396-Sheet1!$A395)&gt;0,(Sheet2!AN385+Sheet2!AN386)*0.5*(Sheet1!$A396-Sheet1!$A395),0)</f>
        <v>0</v>
      </c>
      <c r="AO385" s="8">
        <f ca="1">IF((Sheet2!AO385+Sheet2!AO386)*0.5*(Sheet1!$A396-Sheet1!$A395)&gt;0,(Sheet2!AO385+Sheet2!AO386)*0.5*(Sheet1!$A396-Sheet1!$A395),0)</f>
        <v>0</v>
      </c>
      <c r="AP385" s="8">
        <f ca="1">IF((Sheet2!AP385+Sheet2!AP386)*0.5*(Sheet1!$A396-Sheet1!$A395)&gt;0,(Sheet2!AP385+Sheet2!AP386)*0.5*(Sheet1!$A396-Sheet1!$A395),0)</f>
        <v>0</v>
      </c>
      <c r="AQ385" s="8">
        <f ca="1">IF((Sheet2!AQ385+Sheet2!AQ386)*0.5*(Sheet1!$A396-Sheet1!$A395)&gt;0,(Sheet2!AQ385+Sheet2!AQ386)*0.5*(Sheet1!$A396-Sheet1!$A395),0)</f>
        <v>0</v>
      </c>
      <c r="AR385" s="8">
        <f ca="1">IF((Sheet2!AR385+Sheet2!AR386)*0.5*(Sheet1!$A396-Sheet1!$A395)&gt;0,(Sheet2!AR385+Sheet2!AR386)*0.5*(Sheet1!$A396-Sheet1!$A395),0)</f>
        <v>0</v>
      </c>
      <c r="AS385" s="8">
        <f ca="1">IF((Sheet2!AS385+Sheet2!AS386)*0.5*(Sheet1!$A396-Sheet1!$A395)&gt;0,(Sheet2!AS385+Sheet2!AS386)*0.5*(Sheet1!$A396-Sheet1!$A395),0)</f>
        <v>0</v>
      </c>
      <c r="AT385" s="8">
        <f ca="1">IF((Sheet2!AT385+Sheet2!AT386)*0.5*(Sheet1!$A396-Sheet1!$A395)&gt;0,(Sheet2!AT385+Sheet2!AT386)*0.5*(Sheet1!$A396-Sheet1!$A395),0)</f>
        <v>0</v>
      </c>
      <c r="AU385" s="8">
        <f ca="1">IF((Sheet2!AU385+Sheet2!AU386)*0.5*(Sheet1!$A396-Sheet1!$A395)&gt;0,(Sheet2!AU385+Sheet2!AU386)*0.5*(Sheet1!$A396-Sheet1!$A395),0)</f>
        <v>0</v>
      </c>
      <c r="AV385" s="8">
        <f ca="1">IF((Sheet2!AV385+Sheet2!AV386)*0.5*(Sheet1!$A396-Sheet1!$A395)&gt;0,(Sheet2!AV385+Sheet2!AV386)*0.5*(Sheet1!$A396-Sheet1!$A395),0)</f>
        <v>0</v>
      </c>
      <c r="AW385" s="8">
        <f ca="1">IF((Sheet2!AW385+Sheet2!AW386)*0.5*(Sheet1!$A396-Sheet1!$A395)&gt;0,(Sheet2!AW385+Sheet2!AW386)*0.5*(Sheet1!$A396-Sheet1!$A395),0)</f>
        <v>0</v>
      </c>
      <c r="AX385" s="8">
        <f ca="1">IF((Sheet2!AX385+Sheet2!AX386)*0.5*(Sheet1!$A396-Sheet1!$A395)&gt;0,(Sheet2!AX385+Sheet2!AX386)*0.5*(Sheet1!$A396-Sheet1!$A395),0)</f>
        <v>0</v>
      </c>
      <c r="AY385" s="8">
        <f ca="1">IF((Sheet2!AY385+Sheet2!AY386)*0.5*(Sheet1!$A396-Sheet1!$A395)&gt;0,(Sheet2!AY385+Sheet2!AY386)*0.5*(Sheet1!$A396-Sheet1!$A395),0)</f>
        <v>0</v>
      </c>
      <c r="AZ385" s="8">
        <f ca="1">IF((Sheet2!AZ385+Sheet2!AZ386)*0.5*(Sheet1!$A396-Sheet1!$A395)&gt;0,(Sheet2!AZ385+Sheet2!AZ386)*0.5*(Sheet1!$A396-Sheet1!$A395),0)</f>
        <v>0</v>
      </c>
      <c r="BA385" s="8">
        <f ca="1">IF((Sheet2!BA385+Sheet2!BA386)*0.5*(Sheet1!$A396-Sheet1!$A395)&gt;0,(Sheet2!BA385+Sheet2!BA386)*0.5*(Sheet1!$A396-Sheet1!$A395),0)</f>
        <v>0</v>
      </c>
      <c r="BB385" s="8">
        <f ca="1">IF((Sheet2!BB385+Sheet2!BB386)*0.5*(Sheet1!$A396-Sheet1!$A395)&gt;0,(Sheet2!BB385+Sheet2!BB386)*0.5*(Sheet1!$A396-Sheet1!$A395),0)</f>
        <v>0</v>
      </c>
      <c r="BC385" s="8">
        <f ca="1">IF((Sheet2!BC385+Sheet2!BC386)*0.5*(Sheet1!$A396-Sheet1!$A395)&gt;0,(Sheet2!BC385+Sheet2!BC386)*0.5*(Sheet1!$A396-Sheet1!$A395),0)</f>
        <v>0</v>
      </c>
      <c r="BD385" s="8">
        <f ca="1">IF((Sheet2!BD385+Sheet2!BD386)*0.5*(Sheet1!$A396-Sheet1!$A395)&gt;0,(Sheet2!BD385+Sheet2!BD386)*0.5*(Sheet1!$A396-Sheet1!$A395),0)</f>
        <v>0</v>
      </c>
      <c r="BE385" s="8">
        <f ca="1">IF((Sheet2!BE385+Sheet2!BE386)*0.5*(Sheet1!$A396-Sheet1!$A395)&gt;0,(Sheet2!BE385+Sheet2!BE386)*0.5*(Sheet1!$A396-Sheet1!$A395),0)</f>
        <v>0</v>
      </c>
      <c r="BF385" s="8">
        <f ca="1">IF((Sheet2!BF385+Sheet2!BF386)*0.5*(Sheet1!$A396-Sheet1!$A395)&gt;0,(Sheet2!BF385+Sheet2!BF386)*0.5*(Sheet1!$A396-Sheet1!$A395),0)</f>
        <v>0</v>
      </c>
    </row>
    <row r="386" spans="1:58" x14ac:dyDescent="0.2">
      <c r="A386" s="8">
        <f ca="1">IF((Sheet2!A386+Sheet2!A387)*0.5*(Sheet1!$A397-Sheet1!$A396)&gt;0,(Sheet2!A386+Sheet2!A387)*0.5*(Sheet1!$A397-Sheet1!$A396),0)</f>
        <v>0</v>
      </c>
      <c r="B386" s="8">
        <f ca="1">IF((Sheet2!B386+Sheet2!B387)*0.5*(Sheet1!$A397-Sheet1!$A396)&gt;0,(Sheet2!B386+Sheet2!B387)*0.5*(Sheet1!$A397-Sheet1!$A396),0)</f>
        <v>0</v>
      </c>
      <c r="C386" s="8">
        <f ca="1">IF((Sheet2!C386+Sheet2!C387)*0.5*(Sheet1!$A397-Sheet1!$A396)&gt;0,(Sheet2!C386+Sheet2!C387)*0.5*(Sheet1!$A397-Sheet1!$A396),0)</f>
        <v>0</v>
      </c>
      <c r="D386" s="8">
        <f ca="1">IF((Sheet2!D386+Sheet2!D387)*0.5*(Sheet1!$A397-Sheet1!$A396)&gt;0,(Sheet2!D386+Sheet2!D387)*0.5*(Sheet1!$A397-Sheet1!$A396),0)</f>
        <v>0</v>
      </c>
      <c r="E386" s="8">
        <f ca="1">IF((Sheet2!E386+Sheet2!E387)*0.5*(Sheet1!$A397-Sheet1!$A396)&gt;0,(Sheet2!E386+Sheet2!E387)*0.5*(Sheet1!$A397-Sheet1!$A396),0)</f>
        <v>0</v>
      </c>
      <c r="F386" s="8">
        <f ca="1">IF((Sheet2!F386+Sheet2!F387)*0.5*(Sheet1!$A397-Sheet1!$A396)&gt;0,(Sheet2!F386+Sheet2!F387)*0.5*(Sheet1!$A397-Sheet1!$A396),0)</f>
        <v>0</v>
      </c>
      <c r="G386" s="8">
        <f ca="1">IF((Sheet2!G386+Sheet2!G387)*0.5*(Sheet1!$A397-Sheet1!$A396)&gt;0,(Sheet2!G386+Sheet2!G387)*0.5*(Sheet1!$A397-Sheet1!$A396),0)</f>
        <v>0</v>
      </c>
      <c r="H386" s="8">
        <f ca="1">IF((Sheet2!H386+Sheet2!H387)*0.5*(Sheet1!$A397-Sheet1!$A396)&gt;0,(Sheet2!H386+Sheet2!H387)*0.5*(Sheet1!$A397-Sheet1!$A396),0)</f>
        <v>0</v>
      </c>
      <c r="I386" s="8">
        <f ca="1">IF((Sheet2!I386+Sheet2!I387)*0.5*(Sheet1!$A397-Sheet1!$A396)&gt;0,(Sheet2!I386+Sheet2!I387)*0.5*(Sheet1!$A397-Sheet1!$A396),0)</f>
        <v>0</v>
      </c>
      <c r="J386" s="8">
        <f ca="1">IF((Sheet2!J386+Sheet2!J387)*0.5*(Sheet1!$A397-Sheet1!$A396)&gt;0,(Sheet2!J386+Sheet2!J387)*0.5*(Sheet1!$A397-Sheet1!$A396),0)</f>
        <v>0</v>
      </c>
      <c r="K386" s="8">
        <f ca="1">IF((Sheet2!K386+Sheet2!K387)*0.5*(Sheet1!$A397-Sheet1!$A396)&gt;0,(Sheet2!K386+Sheet2!K387)*0.5*(Sheet1!$A397-Sheet1!$A396),0)</f>
        <v>0</v>
      </c>
      <c r="L386" s="8">
        <f ca="1">IF((Sheet2!L386+Sheet2!L387)*0.5*(Sheet1!$A397-Sheet1!$A396)&gt;0,(Sheet2!L386+Sheet2!L387)*0.5*(Sheet1!$A397-Sheet1!$A396),0)</f>
        <v>0</v>
      </c>
      <c r="M386" s="8">
        <f ca="1">IF((Sheet2!M386+Sheet2!M387)*0.5*(Sheet1!$A397-Sheet1!$A396)&gt;0,(Sheet2!M386+Sheet2!M387)*0.5*(Sheet1!$A397-Sheet1!$A396),0)</f>
        <v>0</v>
      </c>
      <c r="N386" s="8">
        <f ca="1">IF((Sheet2!N386+Sheet2!N387)*0.5*(Sheet1!$A397-Sheet1!$A396)&gt;0,(Sheet2!N386+Sheet2!N387)*0.5*(Sheet1!$A397-Sheet1!$A396),0)</f>
        <v>0</v>
      </c>
      <c r="O386" s="8">
        <f ca="1">IF((Sheet2!O386+Sheet2!O387)*0.5*(Sheet1!$A397-Sheet1!$A396)&gt;0,(Sheet2!O386+Sheet2!O387)*0.5*(Sheet1!$A397-Sheet1!$A396),0)</f>
        <v>0</v>
      </c>
      <c r="P386" s="8">
        <f ca="1">IF((Sheet2!P386+Sheet2!P387)*0.5*(Sheet1!$A397-Sheet1!$A396)&gt;0,(Sheet2!P386+Sheet2!P387)*0.5*(Sheet1!$A397-Sheet1!$A396),0)</f>
        <v>0</v>
      </c>
      <c r="Q386" s="8">
        <f ca="1">IF((Sheet2!Q386+Sheet2!Q387)*0.5*(Sheet1!$A397-Sheet1!$A396)&gt;0,(Sheet2!Q386+Sheet2!Q387)*0.5*(Sheet1!$A397-Sheet1!$A396),0)</f>
        <v>0</v>
      </c>
      <c r="R386" s="8">
        <f ca="1">IF((Sheet2!R386+Sheet2!R387)*0.5*(Sheet1!$A397-Sheet1!$A396)&gt;0,(Sheet2!R386+Sheet2!R387)*0.5*(Sheet1!$A397-Sheet1!$A396),0)</f>
        <v>0</v>
      </c>
      <c r="S386" s="8">
        <f ca="1">IF((Sheet2!S386+Sheet2!S387)*0.5*(Sheet1!$A397-Sheet1!$A396)&gt;0,(Sheet2!S386+Sheet2!S387)*0.5*(Sheet1!$A397-Sheet1!$A396),0)</f>
        <v>0</v>
      </c>
      <c r="T386" s="8">
        <f ca="1">IF((Sheet2!T386+Sheet2!T387)*0.5*(Sheet1!$A397-Sheet1!$A396)&gt;0,(Sheet2!T386+Sheet2!T387)*0.5*(Sheet1!$A397-Sheet1!$A396),0)</f>
        <v>0</v>
      </c>
      <c r="U386" s="8">
        <f ca="1">IF((Sheet2!U386+Sheet2!U387)*0.5*(Sheet1!$A397-Sheet1!$A396)&gt;0,(Sheet2!U386+Sheet2!U387)*0.5*(Sheet1!$A397-Sheet1!$A396),0)</f>
        <v>0</v>
      </c>
      <c r="V386" s="8">
        <f ca="1">IF((Sheet2!V386+Sheet2!V387)*0.5*(Sheet1!$A397-Sheet1!$A396)&gt;0,(Sheet2!V386+Sheet2!V387)*0.5*(Sheet1!$A397-Sheet1!$A396),0)</f>
        <v>0</v>
      </c>
      <c r="W386" s="8">
        <f ca="1">IF((Sheet2!W386+Sheet2!W387)*0.5*(Sheet1!$A397-Sheet1!$A396)&gt;0,(Sheet2!W386+Sheet2!W387)*0.5*(Sheet1!$A397-Sheet1!$A396),0)</f>
        <v>0</v>
      </c>
      <c r="X386" s="8">
        <f ca="1">IF((Sheet2!X386+Sheet2!X387)*0.5*(Sheet1!$A397-Sheet1!$A396)&gt;0,(Sheet2!X386+Sheet2!X387)*0.5*(Sheet1!$A397-Sheet1!$A396),0)</f>
        <v>0</v>
      </c>
      <c r="Y386" s="8">
        <f ca="1">IF((Sheet2!Y386+Sheet2!Y387)*0.5*(Sheet1!$A397-Sheet1!$A396)&gt;0,(Sheet2!Y386+Sheet2!Y387)*0.5*(Sheet1!$A397-Sheet1!$A396),0)</f>
        <v>0</v>
      </c>
      <c r="Z386" s="8">
        <f ca="1">IF((Sheet2!Z386+Sheet2!Z387)*0.5*(Sheet1!$A397-Sheet1!$A396)&gt;0,(Sheet2!Z386+Sheet2!Z387)*0.5*(Sheet1!$A397-Sheet1!$A396),0)</f>
        <v>0</v>
      </c>
      <c r="AA386" s="8">
        <f ca="1">IF((Sheet2!AA386+Sheet2!AA387)*0.5*(Sheet1!$A397-Sheet1!$A396)&gt;0,(Sheet2!AA386+Sheet2!AA387)*0.5*(Sheet1!$A397-Sheet1!$A396),0)</f>
        <v>0</v>
      </c>
      <c r="AB386" s="8">
        <f ca="1">IF((Sheet2!AB386+Sheet2!AB387)*0.5*(Sheet1!$A397-Sheet1!$A396)&gt;0,(Sheet2!AB386+Sheet2!AB387)*0.5*(Sheet1!$A397-Sheet1!$A396),0)</f>
        <v>0</v>
      </c>
      <c r="AC386" s="8">
        <f ca="1">IF((Sheet2!AC386+Sheet2!AC387)*0.5*(Sheet1!$A397-Sheet1!$A396)&gt;0,(Sheet2!AC386+Sheet2!AC387)*0.5*(Sheet1!$A397-Sheet1!$A396),0)</f>
        <v>0</v>
      </c>
      <c r="AD386" s="8">
        <f ca="1">IF((Sheet2!AD386+Sheet2!AD387)*0.5*(Sheet1!$A397-Sheet1!$A396)&gt;0,(Sheet2!AD386+Sheet2!AD387)*0.5*(Sheet1!$A397-Sheet1!$A396),0)</f>
        <v>0</v>
      </c>
      <c r="AE386" s="8">
        <f ca="1">IF((Sheet2!AE386+Sheet2!AE387)*0.5*(Sheet1!$A397-Sheet1!$A396)&gt;0,(Sheet2!AE386+Sheet2!AE387)*0.5*(Sheet1!$A397-Sheet1!$A396),0)</f>
        <v>0</v>
      </c>
      <c r="AF386" s="8">
        <f ca="1">IF((Sheet2!AF386+Sheet2!AF387)*0.5*(Sheet1!$A397-Sheet1!$A396)&gt;0,(Sheet2!AF386+Sheet2!AF387)*0.5*(Sheet1!$A397-Sheet1!$A396),0)</f>
        <v>0</v>
      </c>
      <c r="AG386" s="8">
        <f ca="1">IF((Sheet2!AG386+Sheet2!AG387)*0.5*(Sheet1!$A397-Sheet1!$A396)&gt;0,(Sheet2!AG386+Sheet2!AG387)*0.5*(Sheet1!$A397-Sheet1!$A396),0)</f>
        <v>0</v>
      </c>
      <c r="AH386" s="8">
        <f ca="1">IF((Sheet2!AH386+Sheet2!AH387)*0.5*(Sheet1!$A397-Sheet1!$A396)&gt;0,(Sheet2!AH386+Sheet2!AH387)*0.5*(Sheet1!$A397-Sheet1!$A396),0)</f>
        <v>0</v>
      </c>
      <c r="AI386" s="8">
        <f ca="1">IF((Sheet2!AI386+Sheet2!AI387)*0.5*(Sheet1!$A397-Sheet1!$A396)&gt;0,(Sheet2!AI386+Sheet2!AI387)*0.5*(Sheet1!$A397-Sheet1!$A396),0)</f>
        <v>0</v>
      </c>
      <c r="AJ386" s="8">
        <f ca="1">IF((Sheet2!AJ386+Sheet2!AJ387)*0.5*(Sheet1!$A397-Sheet1!$A396)&gt;0,(Sheet2!AJ386+Sheet2!AJ387)*0.5*(Sheet1!$A397-Sheet1!$A396),0)</f>
        <v>0</v>
      </c>
      <c r="AK386" s="8">
        <f ca="1">IF((Sheet2!AK386+Sheet2!AK387)*0.5*(Sheet1!$A397-Sheet1!$A396)&gt;0,(Sheet2!AK386+Sheet2!AK387)*0.5*(Sheet1!$A397-Sheet1!$A396),0)</f>
        <v>0</v>
      </c>
      <c r="AL386" s="8">
        <f ca="1">IF((Sheet2!AL386+Sheet2!AL387)*0.5*(Sheet1!$A397-Sheet1!$A396)&gt;0,(Sheet2!AL386+Sheet2!AL387)*0.5*(Sheet1!$A397-Sheet1!$A396),0)</f>
        <v>0</v>
      </c>
      <c r="AM386" s="8">
        <f ca="1">IF((Sheet2!AM386+Sheet2!AM387)*0.5*(Sheet1!$A397-Sheet1!$A396)&gt;0,(Sheet2!AM386+Sheet2!AM387)*0.5*(Sheet1!$A397-Sheet1!$A396),0)</f>
        <v>0</v>
      </c>
      <c r="AN386" s="8">
        <f ca="1">IF((Sheet2!AN386+Sheet2!AN387)*0.5*(Sheet1!$A397-Sheet1!$A396)&gt;0,(Sheet2!AN386+Sheet2!AN387)*0.5*(Sheet1!$A397-Sheet1!$A396),0)</f>
        <v>0</v>
      </c>
      <c r="AO386" s="8">
        <f ca="1">IF((Sheet2!AO386+Sheet2!AO387)*0.5*(Sheet1!$A397-Sheet1!$A396)&gt;0,(Sheet2!AO386+Sheet2!AO387)*0.5*(Sheet1!$A397-Sheet1!$A396),0)</f>
        <v>0</v>
      </c>
      <c r="AP386" s="8">
        <f ca="1">IF((Sheet2!AP386+Sheet2!AP387)*0.5*(Sheet1!$A397-Sheet1!$A396)&gt;0,(Sheet2!AP386+Sheet2!AP387)*0.5*(Sheet1!$A397-Sheet1!$A396),0)</f>
        <v>0</v>
      </c>
      <c r="AQ386" s="8">
        <f ca="1">IF((Sheet2!AQ386+Sheet2!AQ387)*0.5*(Sheet1!$A397-Sheet1!$A396)&gt;0,(Sheet2!AQ386+Sheet2!AQ387)*0.5*(Sheet1!$A397-Sheet1!$A396),0)</f>
        <v>0</v>
      </c>
      <c r="AR386" s="8">
        <f ca="1">IF((Sheet2!AR386+Sheet2!AR387)*0.5*(Sheet1!$A397-Sheet1!$A396)&gt;0,(Sheet2!AR386+Sheet2!AR387)*0.5*(Sheet1!$A397-Sheet1!$A396),0)</f>
        <v>0</v>
      </c>
      <c r="AS386" s="8">
        <f ca="1">IF((Sheet2!AS386+Sheet2!AS387)*0.5*(Sheet1!$A397-Sheet1!$A396)&gt;0,(Sheet2!AS386+Sheet2!AS387)*0.5*(Sheet1!$A397-Sheet1!$A396),0)</f>
        <v>0</v>
      </c>
      <c r="AT386" s="8">
        <f ca="1">IF((Sheet2!AT386+Sheet2!AT387)*0.5*(Sheet1!$A397-Sheet1!$A396)&gt;0,(Sheet2!AT386+Sheet2!AT387)*0.5*(Sheet1!$A397-Sheet1!$A396),0)</f>
        <v>0</v>
      </c>
      <c r="AU386" s="8">
        <f ca="1">IF((Sheet2!AU386+Sheet2!AU387)*0.5*(Sheet1!$A397-Sheet1!$A396)&gt;0,(Sheet2!AU386+Sheet2!AU387)*0.5*(Sheet1!$A397-Sheet1!$A396),0)</f>
        <v>0</v>
      </c>
      <c r="AV386" s="8">
        <f ca="1">IF((Sheet2!AV386+Sheet2!AV387)*0.5*(Sheet1!$A397-Sheet1!$A396)&gt;0,(Sheet2!AV386+Sheet2!AV387)*0.5*(Sheet1!$A397-Sheet1!$A396),0)</f>
        <v>0</v>
      </c>
      <c r="AW386" s="8">
        <f ca="1">IF((Sheet2!AW386+Sheet2!AW387)*0.5*(Sheet1!$A397-Sheet1!$A396)&gt;0,(Sheet2!AW386+Sheet2!AW387)*0.5*(Sheet1!$A397-Sheet1!$A396),0)</f>
        <v>0</v>
      </c>
      <c r="AX386" s="8">
        <f ca="1">IF((Sheet2!AX386+Sheet2!AX387)*0.5*(Sheet1!$A397-Sheet1!$A396)&gt;0,(Sheet2!AX386+Sheet2!AX387)*0.5*(Sheet1!$A397-Sheet1!$A396),0)</f>
        <v>0</v>
      </c>
      <c r="AY386" s="8">
        <f ca="1">IF((Sheet2!AY386+Sheet2!AY387)*0.5*(Sheet1!$A397-Sheet1!$A396)&gt;0,(Sheet2!AY386+Sheet2!AY387)*0.5*(Sheet1!$A397-Sheet1!$A396),0)</f>
        <v>0</v>
      </c>
      <c r="AZ386" s="8">
        <f ca="1">IF((Sheet2!AZ386+Sheet2!AZ387)*0.5*(Sheet1!$A397-Sheet1!$A396)&gt;0,(Sheet2!AZ386+Sheet2!AZ387)*0.5*(Sheet1!$A397-Sheet1!$A396),0)</f>
        <v>0</v>
      </c>
      <c r="BA386" s="8">
        <f ca="1">IF((Sheet2!BA386+Sheet2!BA387)*0.5*(Sheet1!$A397-Sheet1!$A396)&gt;0,(Sheet2!BA386+Sheet2!BA387)*0.5*(Sheet1!$A397-Sheet1!$A396),0)</f>
        <v>0</v>
      </c>
      <c r="BB386" s="8">
        <f ca="1">IF((Sheet2!BB386+Sheet2!BB387)*0.5*(Sheet1!$A397-Sheet1!$A396)&gt;0,(Sheet2!BB386+Sheet2!BB387)*0.5*(Sheet1!$A397-Sheet1!$A396),0)</f>
        <v>0</v>
      </c>
      <c r="BC386" s="8">
        <f ca="1">IF((Sheet2!BC386+Sheet2!BC387)*0.5*(Sheet1!$A397-Sheet1!$A396)&gt;0,(Sheet2!BC386+Sheet2!BC387)*0.5*(Sheet1!$A397-Sheet1!$A396),0)</f>
        <v>0</v>
      </c>
      <c r="BD386" s="8">
        <f ca="1">IF((Sheet2!BD386+Sheet2!BD387)*0.5*(Sheet1!$A397-Sheet1!$A396)&gt;0,(Sheet2!BD386+Sheet2!BD387)*0.5*(Sheet1!$A397-Sheet1!$A396),0)</f>
        <v>0</v>
      </c>
      <c r="BE386" s="8">
        <f ca="1">IF((Sheet2!BE386+Sheet2!BE387)*0.5*(Sheet1!$A397-Sheet1!$A396)&gt;0,(Sheet2!BE386+Sheet2!BE387)*0.5*(Sheet1!$A397-Sheet1!$A396),0)</f>
        <v>0</v>
      </c>
      <c r="BF386" s="8">
        <f ca="1">IF((Sheet2!BF386+Sheet2!BF387)*0.5*(Sheet1!$A397-Sheet1!$A396)&gt;0,(Sheet2!BF386+Sheet2!BF387)*0.5*(Sheet1!$A397-Sheet1!$A396),0)</f>
        <v>0</v>
      </c>
    </row>
    <row r="387" spans="1:58" x14ac:dyDescent="0.2">
      <c r="A387" s="8">
        <f ca="1">IF((Sheet2!A387+Sheet2!A388)*0.5*(Sheet1!$A398-Sheet1!$A397)&gt;0,(Sheet2!A387+Sheet2!A388)*0.5*(Sheet1!$A398-Sheet1!$A397),0)</f>
        <v>0</v>
      </c>
      <c r="B387" s="8">
        <f ca="1">IF((Sheet2!B387+Sheet2!B388)*0.5*(Sheet1!$A398-Sheet1!$A397)&gt;0,(Sheet2!B387+Sheet2!B388)*0.5*(Sheet1!$A398-Sheet1!$A397),0)</f>
        <v>0</v>
      </c>
      <c r="C387" s="8">
        <f ca="1">IF((Sheet2!C387+Sheet2!C388)*0.5*(Sheet1!$A398-Sheet1!$A397)&gt;0,(Sheet2!C387+Sheet2!C388)*0.5*(Sheet1!$A398-Sheet1!$A397),0)</f>
        <v>0</v>
      </c>
      <c r="D387" s="8">
        <f ca="1">IF((Sheet2!D387+Sheet2!D388)*0.5*(Sheet1!$A398-Sheet1!$A397)&gt;0,(Sheet2!D387+Sheet2!D388)*0.5*(Sheet1!$A398-Sheet1!$A397),0)</f>
        <v>0</v>
      </c>
      <c r="E387" s="8">
        <f ca="1">IF((Sheet2!E387+Sheet2!E388)*0.5*(Sheet1!$A398-Sheet1!$A397)&gt;0,(Sheet2!E387+Sheet2!E388)*0.5*(Sheet1!$A398-Sheet1!$A397),0)</f>
        <v>0</v>
      </c>
      <c r="F387" s="8">
        <f ca="1">IF((Sheet2!F387+Sheet2!F388)*0.5*(Sheet1!$A398-Sheet1!$A397)&gt;0,(Sheet2!F387+Sheet2!F388)*0.5*(Sheet1!$A398-Sheet1!$A397),0)</f>
        <v>0</v>
      </c>
      <c r="G387" s="8">
        <f ca="1">IF((Sheet2!G387+Sheet2!G388)*0.5*(Sheet1!$A398-Sheet1!$A397)&gt;0,(Sheet2!G387+Sheet2!G388)*0.5*(Sheet1!$A398-Sheet1!$A397),0)</f>
        <v>0</v>
      </c>
      <c r="H387" s="8">
        <f ca="1">IF((Sheet2!H387+Sheet2!H388)*0.5*(Sheet1!$A398-Sheet1!$A397)&gt;0,(Sheet2!H387+Sheet2!H388)*0.5*(Sheet1!$A398-Sheet1!$A397),0)</f>
        <v>0</v>
      </c>
      <c r="I387" s="8">
        <f ca="1">IF((Sheet2!I387+Sheet2!I388)*0.5*(Sheet1!$A398-Sheet1!$A397)&gt;0,(Sheet2!I387+Sheet2!I388)*0.5*(Sheet1!$A398-Sheet1!$A397),0)</f>
        <v>0</v>
      </c>
      <c r="J387" s="8">
        <f ca="1">IF((Sheet2!J387+Sheet2!J388)*0.5*(Sheet1!$A398-Sheet1!$A397)&gt;0,(Sheet2!J387+Sheet2!J388)*0.5*(Sheet1!$A398-Sheet1!$A397),0)</f>
        <v>0</v>
      </c>
      <c r="K387" s="8">
        <f ca="1">IF((Sheet2!K387+Sheet2!K388)*0.5*(Sheet1!$A398-Sheet1!$A397)&gt;0,(Sheet2!K387+Sheet2!K388)*0.5*(Sheet1!$A398-Sheet1!$A397),0)</f>
        <v>0</v>
      </c>
      <c r="L387" s="8">
        <f ca="1">IF((Sheet2!L387+Sheet2!L388)*0.5*(Sheet1!$A398-Sheet1!$A397)&gt;0,(Sheet2!L387+Sheet2!L388)*0.5*(Sheet1!$A398-Sheet1!$A397),0)</f>
        <v>0</v>
      </c>
      <c r="M387" s="8">
        <f ca="1">IF((Sheet2!M387+Sheet2!M388)*0.5*(Sheet1!$A398-Sheet1!$A397)&gt;0,(Sheet2!M387+Sheet2!M388)*0.5*(Sheet1!$A398-Sheet1!$A397),0)</f>
        <v>0</v>
      </c>
      <c r="N387" s="8">
        <f ca="1">IF((Sheet2!N387+Sheet2!N388)*0.5*(Sheet1!$A398-Sheet1!$A397)&gt;0,(Sheet2!N387+Sheet2!N388)*0.5*(Sheet1!$A398-Sheet1!$A397),0)</f>
        <v>0</v>
      </c>
      <c r="O387" s="8">
        <f ca="1">IF((Sheet2!O387+Sheet2!O388)*0.5*(Sheet1!$A398-Sheet1!$A397)&gt;0,(Sheet2!O387+Sheet2!O388)*0.5*(Sheet1!$A398-Sheet1!$A397),0)</f>
        <v>0</v>
      </c>
      <c r="P387" s="8">
        <f ca="1">IF((Sheet2!P387+Sheet2!P388)*0.5*(Sheet1!$A398-Sheet1!$A397)&gt;0,(Sheet2!P387+Sheet2!P388)*0.5*(Sheet1!$A398-Sheet1!$A397),0)</f>
        <v>0</v>
      </c>
      <c r="Q387" s="8">
        <f ca="1">IF((Sheet2!Q387+Sheet2!Q388)*0.5*(Sheet1!$A398-Sheet1!$A397)&gt;0,(Sheet2!Q387+Sheet2!Q388)*0.5*(Sheet1!$A398-Sheet1!$A397),0)</f>
        <v>0</v>
      </c>
      <c r="R387" s="8">
        <f ca="1">IF((Sheet2!R387+Sheet2!R388)*0.5*(Sheet1!$A398-Sheet1!$A397)&gt;0,(Sheet2!R387+Sheet2!R388)*0.5*(Sheet1!$A398-Sheet1!$A397),0)</f>
        <v>0</v>
      </c>
      <c r="S387" s="8">
        <f ca="1">IF((Sheet2!S387+Sheet2!S388)*0.5*(Sheet1!$A398-Sheet1!$A397)&gt;0,(Sheet2!S387+Sheet2!S388)*0.5*(Sheet1!$A398-Sheet1!$A397),0)</f>
        <v>0</v>
      </c>
      <c r="T387" s="8">
        <f ca="1">IF((Sheet2!T387+Sheet2!T388)*0.5*(Sheet1!$A398-Sheet1!$A397)&gt;0,(Sheet2!T387+Sheet2!T388)*0.5*(Sheet1!$A398-Sheet1!$A397),0)</f>
        <v>0</v>
      </c>
      <c r="U387" s="8">
        <f ca="1">IF((Sheet2!U387+Sheet2!U388)*0.5*(Sheet1!$A398-Sheet1!$A397)&gt;0,(Sheet2!U387+Sheet2!U388)*0.5*(Sheet1!$A398-Sheet1!$A397),0)</f>
        <v>0</v>
      </c>
      <c r="V387" s="8">
        <f ca="1">IF((Sheet2!V387+Sheet2!V388)*0.5*(Sheet1!$A398-Sheet1!$A397)&gt;0,(Sheet2!V387+Sheet2!V388)*0.5*(Sheet1!$A398-Sheet1!$A397),0)</f>
        <v>0</v>
      </c>
      <c r="W387" s="8">
        <f ca="1">IF((Sheet2!W387+Sheet2!W388)*0.5*(Sheet1!$A398-Sheet1!$A397)&gt;0,(Sheet2!W387+Sheet2!W388)*0.5*(Sheet1!$A398-Sheet1!$A397),0)</f>
        <v>0</v>
      </c>
      <c r="X387" s="8">
        <f ca="1">IF((Sheet2!X387+Sheet2!X388)*0.5*(Sheet1!$A398-Sheet1!$A397)&gt;0,(Sheet2!X387+Sheet2!X388)*0.5*(Sheet1!$A398-Sheet1!$A397),0)</f>
        <v>0</v>
      </c>
      <c r="Y387" s="8">
        <f ca="1">IF((Sheet2!Y387+Sheet2!Y388)*0.5*(Sheet1!$A398-Sheet1!$A397)&gt;0,(Sheet2!Y387+Sheet2!Y388)*0.5*(Sheet1!$A398-Sheet1!$A397),0)</f>
        <v>0</v>
      </c>
      <c r="Z387" s="8">
        <f ca="1">IF((Sheet2!Z387+Sheet2!Z388)*0.5*(Sheet1!$A398-Sheet1!$A397)&gt;0,(Sheet2!Z387+Sheet2!Z388)*0.5*(Sheet1!$A398-Sheet1!$A397),0)</f>
        <v>0</v>
      </c>
      <c r="AA387" s="8">
        <f ca="1">IF((Sheet2!AA387+Sheet2!AA388)*0.5*(Sheet1!$A398-Sheet1!$A397)&gt;0,(Sheet2!AA387+Sheet2!AA388)*0.5*(Sheet1!$A398-Sheet1!$A397),0)</f>
        <v>0</v>
      </c>
      <c r="AB387" s="8">
        <f ca="1">IF((Sheet2!AB387+Sheet2!AB388)*0.5*(Sheet1!$A398-Sheet1!$A397)&gt;0,(Sheet2!AB387+Sheet2!AB388)*0.5*(Sheet1!$A398-Sheet1!$A397),0)</f>
        <v>0</v>
      </c>
      <c r="AC387" s="8">
        <f ca="1">IF((Sheet2!AC387+Sheet2!AC388)*0.5*(Sheet1!$A398-Sheet1!$A397)&gt;0,(Sheet2!AC387+Sheet2!AC388)*0.5*(Sheet1!$A398-Sheet1!$A397),0)</f>
        <v>0</v>
      </c>
      <c r="AD387" s="8">
        <f ca="1">IF((Sheet2!AD387+Sheet2!AD388)*0.5*(Sheet1!$A398-Sheet1!$A397)&gt;0,(Sheet2!AD387+Sheet2!AD388)*0.5*(Sheet1!$A398-Sheet1!$A397),0)</f>
        <v>0</v>
      </c>
      <c r="AE387" s="8">
        <f ca="1">IF((Sheet2!AE387+Sheet2!AE388)*0.5*(Sheet1!$A398-Sheet1!$A397)&gt;0,(Sheet2!AE387+Sheet2!AE388)*0.5*(Sheet1!$A398-Sheet1!$A397),0)</f>
        <v>0</v>
      </c>
      <c r="AF387" s="8">
        <f ca="1">IF((Sheet2!AF387+Sheet2!AF388)*0.5*(Sheet1!$A398-Sheet1!$A397)&gt;0,(Sheet2!AF387+Sheet2!AF388)*0.5*(Sheet1!$A398-Sheet1!$A397),0)</f>
        <v>0</v>
      </c>
      <c r="AG387" s="8">
        <f ca="1">IF((Sheet2!AG387+Sheet2!AG388)*0.5*(Sheet1!$A398-Sheet1!$A397)&gt;0,(Sheet2!AG387+Sheet2!AG388)*0.5*(Sheet1!$A398-Sheet1!$A397),0)</f>
        <v>0</v>
      </c>
      <c r="AH387" s="8">
        <f ca="1">IF((Sheet2!AH387+Sheet2!AH388)*0.5*(Sheet1!$A398-Sheet1!$A397)&gt;0,(Sheet2!AH387+Sheet2!AH388)*0.5*(Sheet1!$A398-Sheet1!$A397),0)</f>
        <v>0</v>
      </c>
      <c r="AI387" s="8">
        <f ca="1">IF((Sheet2!AI387+Sheet2!AI388)*0.5*(Sheet1!$A398-Sheet1!$A397)&gt;0,(Sheet2!AI387+Sheet2!AI388)*0.5*(Sheet1!$A398-Sheet1!$A397),0)</f>
        <v>0</v>
      </c>
      <c r="AJ387" s="8">
        <f ca="1">IF((Sheet2!AJ387+Sheet2!AJ388)*0.5*(Sheet1!$A398-Sheet1!$A397)&gt;0,(Sheet2!AJ387+Sheet2!AJ388)*0.5*(Sheet1!$A398-Sheet1!$A397),0)</f>
        <v>0</v>
      </c>
      <c r="AK387" s="8">
        <f ca="1">IF((Sheet2!AK387+Sheet2!AK388)*0.5*(Sheet1!$A398-Sheet1!$A397)&gt;0,(Sheet2!AK387+Sheet2!AK388)*0.5*(Sheet1!$A398-Sheet1!$A397),0)</f>
        <v>0</v>
      </c>
      <c r="AL387" s="8">
        <f ca="1">IF((Sheet2!AL387+Sheet2!AL388)*0.5*(Sheet1!$A398-Sheet1!$A397)&gt;0,(Sheet2!AL387+Sheet2!AL388)*0.5*(Sheet1!$A398-Sheet1!$A397),0)</f>
        <v>0</v>
      </c>
      <c r="AM387" s="8">
        <f ca="1">IF((Sheet2!AM387+Sheet2!AM388)*0.5*(Sheet1!$A398-Sheet1!$A397)&gt;0,(Sheet2!AM387+Sheet2!AM388)*0.5*(Sheet1!$A398-Sheet1!$A397),0)</f>
        <v>0</v>
      </c>
      <c r="AN387" s="8">
        <f ca="1">IF((Sheet2!AN387+Sheet2!AN388)*0.5*(Sheet1!$A398-Sheet1!$A397)&gt;0,(Sheet2!AN387+Sheet2!AN388)*0.5*(Sheet1!$A398-Sheet1!$A397),0)</f>
        <v>0</v>
      </c>
      <c r="AO387" s="8">
        <f ca="1">IF((Sheet2!AO387+Sheet2!AO388)*0.5*(Sheet1!$A398-Sheet1!$A397)&gt;0,(Sheet2!AO387+Sheet2!AO388)*0.5*(Sheet1!$A398-Sheet1!$A397),0)</f>
        <v>0</v>
      </c>
      <c r="AP387" s="8">
        <f ca="1">IF((Sheet2!AP387+Sheet2!AP388)*0.5*(Sheet1!$A398-Sheet1!$A397)&gt;0,(Sheet2!AP387+Sheet2!AP388)*0.5*(Sheet1!$A398-Sheet1!$A397),0)</f>
        <v>0</v>
      </c>
      <c r="AQ387" s="8">
        <f ca="1">IF((Sheet2!AQ387+Sheet2!AQ388)*0.5*(Sheet1!$A398-Sheet1!$A397)&gt;0,(Sheet2!AQ387+Sheet2!AQ388)*0.5*(Sheet1!$A398-Sheet1!$A397),0)</f>
        <v>0</v>
      </c>
      <c r="AR387" s="8">
        <f ca="1">IF((Sheet2!AR387+Sheet2!AR388)*0.5*(Sheet1!$A398-Sheet1!$A397)&gt;0,(Sheet2!AR387+Sheet2!AR388)*0.5*(Sheet1!$A398-Sheet1!$A397),0)</f>
        <v>0</v>
      </c>
      <c r="AS387" s="8">
        <f ca="1">IF((Sheet2!AS387+Sheet2!AS388)*0.5*(Sheet1!$A398-Sheet1!$A397)&gt;0,(Sheet2!AS387+Sheet2!AS388)*0.5*(Sheet1!$A398-Sheet1!$A397),0)</f>
        <v>0</v>
      </c>
      <c r="AT387" s="8">
        <f ca="1">IF((Sheet2!AT387+Sheet2!AT388)*0.5*(Sheet1!$A398-Sheet1!$A397)&gt;0,(Sheet2!AT387+Sheet2!AT388)*0.5*(Sheet1!$A398-Sheet1!$A397),0)</f>
        <v>0</v>
      </c>
      <c r="AU387" s="8">
        <f ca="1">IF((Sheet2!AU387+Sheet2!AU388)*0.5*(Sheet1!$A398-Sheet1!$A397)&gt;0,(Sheet2!AU387+Sheet2!AU388)*0.5*(Sheet1!$A398-Sheet1!$A397),0)</f>
        <v>0</v>
      </c>
      <c r="AV387" s="8">
        <f ca="1">IF((Sheet2!AV387+Sheet2!AV388)*0.5*(Sheet1!$A398-Sheet1!$A397)&gt;0,(Sheet2!AV387+Sheet2!AV388)*0.5*(Sheet1!$A398-Sheet1!$A397),0)</f>
        <v>0</v>
      </c>
      <c r="AW387" s="8">
        <f ca="1">IF((Sheet2!AW387+Sheet2!AW388)*0.5*(Sheet1!$A398-Sheet1!$A397)&gt;0,(Sheet2!AW387+Sheet2!AW388)*0.5*(Sheet1!$A398-Sheet1!$A397),0)</f>
        <v>0</v>
      </c>
      <c r="AX387" s="8">
        <f ca="1">IF((Sheet2!AX387+Sheet2!AX388)*0.5*(Sheet1!$A398-Sheet1!$A397)&gt;0,(Sheet2!AX387+Sheet2!AX388)*0.5*(Sheet1!$A398-Sheet1!$A397),0)</f>
        <v>0</v>
      </c>
      <c r="AY387" s="8">
        <f ca="1">IF((Sheet2!AY387+Sheet2!AY388)*0.5*(Sheet1!$A398-Sheet1!$A397)&gt;0,(Sheet2!AY387+Sheet2!AY388)*0.5*(Sheet1!$A398-Sheet1!$A397),0)</f>
        <v>0</v>
      </c>
      <c r="AZ387" s="8">
        <f ca="1">IF((Sheet2!AZ387+Sheet2!AZ388)*0.5*(Sheet1!$A398-Sheet1!$A397)&gt;0,(Sheet2!AZ387+Sheet2!AZ388)*0.5*(Sheet1!$A398-Sheet1!$A397),0)</f>
        <v>0</v>
      </c>
      <c r="BA387" s="8">
        <f ca="1">IF((Sheet2!BA387+Sheet2!BA388)*0.5*(Sheet1!$A398-Sheet1!$A397)&gt;0,(Sheet2!BA387+Sheet2!BA388)*0.5*(Sheet1!$A398-Sheet1!$A397),0)</f>
        <v>0</v>
      </c>
      <c r="BB387" s="8">
        <f ca="1">IF((Sheet2!BB387+Sheet2!BB388)*0.5*(Sheet1!$A398-Sheet1!$A397)&gt;0,(Sheet2!BB387+Sheet2!BB388)*0.5*(Sheet1!$A398-Sheet1!$A397),0)</f>
        <v>0</v>
      </c>
      <c r="BC387" s="8">
        <f ca="1">IF((Sheet2!BC387+Sheet2!BC388)*0.5*(Sheet1!$A398-Sheet1!$A397)&gt;0,(Sheet2!BC387+Sheet2!BC388)*0.5*(Sheet1!$A398-Sheet1!$A397),0)</f>
        <v>0</v>
      </c>
      <c r="BD387" s="8">
        <f ca="1">IF((Sheet2!BD387+Sheet2!BD388)*0.5*(Sheet1!$A398-Sheet1!$A397)&gt;0,(Sheet2!BD387+Sheet2!BD388)*0.5*(Sheet1!$A398-Sheet1!$A397),0)</f>
        <v>0</v>
      </c>
      <c r="BE387" s="8">
        <f ca="1">IF((Sheet2!BE387+Sheet2!BE388)*0.5*(Sheet1!$A398-Sheet1!$A397)&gt;0,(Sheet2!BE387+Sheet2!BE388)*0.5*(Sheet1!$A398-Sheet1!$A397),0)</f>
        <v>0</v>
      </c>
      <c r="BF387" s="8">
        <f ca="1">IF((Sheet2!BF387+Sheet2!BF388)*0.5*(Sheet1!$A398-Sheet1!$A397)&gt;0,(Sheet2!BF387+Sheet2!BF388)*0.5*(Sheet1!$A398-Sheet1!$A397),0)</f>
        <v>0</v>
      </c>
    </row>
    <row r="388" spans="1:58" x14ac:dyDescent="0.2">
      <c r="A388" s="8">
        <f ca="1">IF((Sheet2!A388+Sheet2!A389)*0.5*(Sheet1!$A399-Sheet1!$A398)&gt;0,(Sheet2!A388+Sheet2!A389)*0.5*(Sheet1!$A399-Sheet1!$A398),0)</f>
        <v>0</v>
      </c>
      <c r="B388" s="8">
        <f ca="1">IF((Sheet2!B388+Sheet2!B389)*0.5*(Sheet1!$A399-Sheet1!$A398)&gt;0,(Sheet2!B388+Sheet2!B389)*0.5*(Sheet1!$A399-Sheet1!$A398),0)</f>
        <v>0</v>
      </c>
      <c r="C388" s="8">
        <f ca="1">IF((Sheet2!C388+Sheet2!C389)*0.5*(Sheet1!$A399-Sheet1!$A398)&gt;0,(Sheet2!C388+Sheet2!C389)*0.5*(Sheet1!$A399-Sheet1!$A398),0)</f>
        <v>0</v>
      </c>
      <c r="D388" s="8">
        <f ca="1">IF((Sheet2!D388+Sheet2!D389)*0.5*(Sheet1!$A399-Sheet1!$A398)&gt;0,(Sheet2!D388+Sheet2!D389)*0.5*(Sheet1!$A399-Sheet1!$A398),0)</f>
        <v>0</v>
      </c>
      <c r="E388" s="8">
        <f ca="1">IF((Sheet2!E388+Sheet2!E389)*0.5*(Sheet1!$A399-Sheet1!$A398)&gt;0,(Sheet2!E388+Sheet2!E389)*0.5*(Sheet1!$A399-Sheet1!$A398),0)</f>
        <v>0</v>
      </c>
      <c r="F388" s="8">
        <f ca="1">IF((Sheet2!F388+Sheet2!F389)*0.5*(Sheet1!$A399-Sheet1!$A398)&gt;0,(Sheet2!F388+Sheet2!F389)*0.5*(Sheet1!$A399-Sheet1!$A398),0)</f>
        <v>0</v>
      </c>
      <c r="G388" s="8">
        <f ca="1">IF((Sheet2!G388+Sheet2!G389)*0.5*(Sheet1!$A399-Sheet1!$A398)&gt;0,(Sheet2!G388+Sheet2!G389)*0.5*(Sheet1!$A399-Sheet1!$A398),0)</f>
        <v>0</v>
      </c>
      <c r="H388" s="8">
        <f ca="1">IF((Sheet2!H388+Sheet2!H389)*0.5*(Sheet1!$A399-Sheet1!$A398)&gt;0,(Sheet2!H388+Sheet2!H389)*0.5*(Sheet1!$A399-Sheet1!$A398),0)</f>
        <v>0</v>
      </c>
      <c r="I388" s="8">
        <f ca="1">IF((Sheet2!I388+Sheet2!I389)*0.5*(Sheet1!$A399-Sheet1!$A398)&gt;0,(Sheet2!I388+Sheet2!I389)*0.5*(Sheet1!$A399-Sheet1!$A398),0)</f>
        <v>0</v>
      </c>
      <c r="J388" s="8">
        <f ca="1">IF((Sheet2!J388+Sheet2!J389)*0.5*(Sheet1!$A399-Sheet1!$A398)&gt;0,(Sheet2!J388+Sheet2!J389)*0.5*(Sheet1!$A399-Sheet1!$A398),0)</f>
        <v>0</v>
      </c>
      <c r="K388" s="8">
        <f ca="1">IF((Sheet2!K388+Sheet2!K389)*0.5*(Sheet1!$A399-Sheet1!$A398)&gt;0,(Sheet2!K388+Sheet2!K389)*0.5*(Sheet1!$A399-Sheet1!$A398),0)</f>
        <v>0</v>
      </c>
      <c r="L388" s="8">
        <f ca="1">IF((Sheet2!L388+Sheet2!L389)*0.5*(Sheet1!$A399-Sheet1!$A398)&gt;0,(Sheet2!L388+Sheet2!L389)*0.5*(Sheet1!$A399-Sheet1!$A398),0)</f>
        <v>0</v>
      </c>
      <c r="M388" s="8">
        <f ca="1">IF((Sheet2!M388+Sheet2!M389)*0.5*(Sheet1!$A399-Sheet1!$A398)&gt;0,(Sheet2!M388+Sheet2!M389)*0.5*(Sheet1!$A399-Sheet1!$A398),0)</f>
        <v>0</v>
      </c>
      <c r="N388" s="8">
        <f ca="1">IF((Sheet2!N388+Sheet2!N389)*0.5*(Sheet1!$A399-Sheet1!$A398)&gt;0,(Sheet2!N388+Sheet2!N389)*0.5*(Sheet1!$A399-Sheet1!$A398),0)</f>
        <v>0</v>
      </c>
      <c r="O388" s="8">
        <f ca="1">IF((Sheet2!O388+Sheet2!O389)*0.5*(Sheet1!$A399-Sheet1!$A398)&gt;0,(Sheet2!O388+Sheet2!O389)*0.5*(Sheet1!$A399-Sheet1!$A398),0)</f>
        <v>0</v>
      </c>
      <c r="P388" s="8">
        <f ca="1">IF((Sheet2!P388+Sheet2!P389)*0.5*(Sheet1!$A399-Sheet1!$A398)&gt;0,(Sheet2!P388+Sheet2!P389)*0.5*(Sheet1!$A399-Sheet1!$A398),0)</f>
        <v>0</v>
      </c>
      <c r="Q388" s="8">
        <f ca="1">IF((Sheet2!Q388+Sheet2!Q389)*0.5*(Sheet1!$A399-Sheet1!$A398)&gt;0,(Sheet2!Q388+Sheet2!Q389)*0.5*(Sheet1!$A399-Sheet1!$A398),0)</f>
        <v>0</v>
      </c>
      <c r="R388" s="8">
        <f ca="1">IF((Sheet2!R388+Sheet2!R389)*0.5*(Sheet1!$A399-Sheet1!$A398)&gt;0,(Sheet2!R388+Sheet2!R389)*0.5*(Sheet1!$A399-Sheet1!$A398),0)</f>
        <v>0</v>
      </c>
      <c r="S388" s="8">
        <f ca="1">IF((Sheet2!S388+Sheet2!S389)*0.5*(Sheet1!$A399-Sheet1!$A398)&gt;0,(Sheet2!S388+Sheet2!S389)*0.5*(Sheet1!$A399-Sheet1!$A398),0)</f>
        <v>0</v>
      </c>
      <c r="T388" s="8">
        <f ca="1">IF((Sheet2!T388+Sheet2!T389)*0.5*(Sheet1!$A399-Sheet1!$A398)&gt;0,(Sheet2!T388+Sheet2!T389)*0.5*(Sheet1!$A399-Sheet1!$A398),0)</f>
        <v>0</v>
      </c>
      <c r="U388" s="8">
        <f ca="1">IF((Sheet2!U388+Sheet2!U389)*0.5*(Sheet1!$A399-Sheet1!$A398)&gt;0,(Sheet2!U388+Sheet2!U389)*0.5*(Sheet1!$A399-Sheet1!$A398),0)</f>
        <v>0</v>
      </c>
      <c r="V388" s="8">
        <f ca="1">IF((Sheet2!V388+Sheet2!V389)*0.5*(Sheet1!$A399-Sheet1!$A398)&gt;0,(Sheet2!V388+Sheet2!V389)*0.5*(Sheet1!$A399-Sheet1!$A398),0)</f>
        <v>0</v>
      </c>
      <c r="W388" s="8">
        <f ca="1">IF((Sheet2!W388+Sheet2!W389)*0.5*(Sheet1!$A399-Sheet1!$A398)&gt;0,(Sheet2!W388+Sheet2!W389)*0.5*(Sheet1!$A399-Sheet1!$A398),0)</f>
        <v>0</v>
      </c>
      <c r="X388" s="8">
        <f ca="1">IF((Sheet2!X388+Sheet2!X389)*0.5*(Sheet1!$A399-Sheet1!$A398)&gt;0,(Sheet2!X388+Sheet2!X389)*0.5*(Sheet1!$A399-Sheet1!$A398),0)</f>
        <v>0</v>
      </c>
      <c r="Y388" s="8">
        <f ca="1">IF((Sheet2!Y388+Sheet2!Y389)*0.5*(Sheet1!$A399-Sheet1!$A398)&gt;0,(Sheet2!Y388+Sheet2!Y389)*0.5*(Sheet1!$A399-Sheet1!$A398),0)</f>
        <v>0</v>
      </c>
      <c r="Z388" s="8">
        <f ca="1">IF((Sheet2!Z388+Sheet2!Z389)*0.5*(Sheet1!$A399-Sheet1!$A398)&gt;0,(Sheet2!Z388+Sheet2!Z389)*0.5*(Sheet1!$A399-Sheet1!$A398),0)</f>
        <v>0</v>
      </c>
      <c r="AA388" s="8">
        <f ca="1">IF((Sheet2!AA388+Sheet2!AA389)*0.5*(Sheet1!$A399-Sheet1!$A398)&gt;0,(Sheet2!AA388+Sheet2!AA389)*0.5*(Sheet1!$A399-Sheet1!$A398),0)</f>
        <v>0</v>
      </c>
      <c r="AB388" s="8">
        <f ca="1">IF((Sheet2!AB388+Sheet2!AB389)*0.5*(Sheet1!$A399-Sheet1!$A398)&gt;0,(Sheet2!AB388+Sheet2!AB389)*0.5*(Sheet1!$A399-Sheet1!$A398),0)</f>
        <v>0</v>
      </c>
      <c r="AC388" s="8">
        <f ca="1">IF((Sheet2!AC388+Sheet2!AC389)*0.5*(Sheet1!$A399-Sheet1!$A398)&gt;0,(Sheet2!AC388+Sheet2!AC389)*0.5*(Sheet1!$A399-Sheet1!$A398),0)</f>
        <v>0</v>
      </c>
      <c r="AD388" s="8">
        <f ca="1">IF((Sheet2!AD388+Sheet2!AD389)*0.5*(Sheet1!$A399-Sheet1!$A398)&gt;0,(Sheet2!AD388+Sheet2!AD389)*0.5*(Sheet1!$A399-Sheet1!$A398),0)</f>
        <v>0</v>
      </c>
      <c r="AE388" s="8">
        <f ca="1">IF((Sheet2!AE388+Sheet2!AE389)*0.5*(Sheet1!$A399-Sheet1!$A398)&gt;0,(Sheet2!AE388+Sheet2!AE389)*0.5*(Sheet1!$A399-Sheet1!$A398),0)</f>
        <v>0</v>
      </c>
      <c r="AF388" s="8">
        <f ca="1">IF((Sheet2!AF388+Sheet2!AF389)*0.5*(Sheet1!$A399-Sheet1!$A398)&gt;0,(Sheet2!AF388+Sheet2!AF389)*0.5*(Sheet1!$A399-Sheet1!$A398),0)</f>
        <v>0</v>
      </c>
      <c r="AG388" s="8">
        <f ca="1">IF((Sheet2!AG388+Sheet2!AG389)*0.5*(Sheet1!$A399-Sheet1!$A398)&gt;0,(Sheet2!AG388+Sheet2!AG389)*0.5*(Sheet1!$A399-Sheet1!$A398),0)</f>
        <v>0</v>
      </c>
      <c r="AH388" s="8">
        <f ca="1">IF((Sheet2!AH388+Sheet2!AH389)*0.5*(Sheet1!$A399-Sheet1!$A398)&gt;0,(Sheet2!AH388+Sheet2!AH389)*0.5*(Sheet1!$A399-Sheet1!$A398),0)</f>
        <v>0</v>
      </c>
      <c r="AI388" s="8">
        <f ca="1">IF((Sheet2!AI388+Sheet2!AI389)*0.5*(Sheet1!$A399-Sheet1!$A398)&gt;0,(Sheet2!AI388+Sheet2!AI389)*0.5*(Sheet1!$A399-Sheet1!$A398),0)</f>
        <v>0</v>
      </c>
      <c r="AJ388" s="8">
        <f ca="1">IF((Sheet2!AJ388+Sheet2!AJ389)*0.5*(Sheet1!$A399-Sheet1!$A398)&gt;0,(Sheet2!AJ388+Sheet2!AJ389)*0.5*(Sheet1!$A399-Sheet1!$A398),0)</f>
        <v>0</v>
      </c>
      <c r="AK388" s="8">
        <f ca="1">IF((Sheet2!AK388+Sheet2!AK389)*0.5*(Sheet1!$A399-Sheet1!$A398)&gt;0,(Sheet2!AK388+Sheet2!AK389)*0.5*(Sheet1!$A399-Sheet1!$A398),0)</f>
        <v>0</v>
      </c>
      <c r="AL388" s="8">
        <f ca="1">IF((Sheet2!AL388+Sheet2!AL389)*0.5*(Sheet1!$A399-Sheet1!$A398)&gt;0,(Sheet2!AL388+Sheet2!AL389)*0.5*(Sheet1!$A399-Sheet1!$A398),0)</f>
        <v>0</v>
      </c>
      <c r="AM388" s="8">
        <f ca="1">IF((Sheet2!AM388+Sheet2!AM389)*0.5*(Sheet1!$A399-Sheet1!$A398)&gt;0,(Sheet2!AM388+Sheet2!AM389)*0.5*(Sheet1!$A399-Sheet1!$A398),0)</f>
        <v>0</v>
      </c>
      <c r="AN388" s="8">
        <f ca="1">IF((Sheet2!AN388+Sheet2!AN389)*0.5*(Sheet1!$A399-Sheet1!$A398)&gt;0,(Sheet2!AN388+Sheet2!AN389)*0.5*(Sheet1!$A399-Sheet1!$A398),0)</f>
        <v>0</v>
      </c>
      <c r="AO388" s="8">
        <f ca="1">IF((Sheet2!AO388+Sheet2!AO389)*0.5*(Sheet1!$A399-Sheet1!$A398)&gt;0,(Sheet2!AO388+Sheet2!AO389)*0.5*(Sheet1!$A399-Sheet1!$A398),0)</f>
        <v>0</v>
      </c>
      <c r="AP388" s="8">
        <f ca="1">IF((Sheet2!AP388+Sheet2!AP389)*0.5*(Sheet1!$A399-Sheet1!$A398)&gt;0,(Sheet2!AP388+Sheet2!AP389)*0.5*(Sheet1!$A399-Sheet1!$A398),0)</f>
        <v>0</v>
      </c>
      <c r="AQ388" s="8">
        <f ca="1">IF((Sheet2!AQ388+Sheet2!AQ389)*0.5*(Sheet1!$A399-Sheet1!$A398)&gt;0,(Sheet2!AQ388+Sheet2!AQ389)*0.5*(Sheet1!$A399-Sheet1!$A398),0)</f>
        <v>0</v>
      </c>
      <c r="AR388" s="8">
        <f ca="1">IF((Sheet2!AR388+Sheet2!AR389)*0.5*(Sheet1!$A399-Sheet1!$A398)&gt;0,(Sheet2!AR388+Sheet2!AR389)*0.5*(Sheet1!$A399-Sheet1!$A398),0)</f>
        <v>0</v>
      </c>
      <c r="AS388" s="8">
        <f ca="1">IF((Sheet2!AS388+Sheet2!AS389)*0.5*(Sheet1!$A399-Sheet1!$A398)&gt;0,(Sheet2!AS388+Sheet2!AS389)*0.5*(Sheet1!$A399-Sheet1!$A398),0)</f>
        <v>0</v>
      </c>
      <c r="AT388" s="8">
        <f ca="1">IF((Sheet2!AT388+Sheet2!AT389)*0.5*(Sheet1!$A399-Sheet1!$A398)&gt;0,(Sheet2!AT388+Sheet2!AT389)*0.5*(Sheet1!$A399-Sheet1!$A398),0)</f>
        <v>0</v>
      </c>
      <c r="AU388" s="8">
        <f ca="1">IF((Sheet2!AU388+Sheet2!AU389)*0.5*(Sheet1!$A399-Sheet1!$A398)&gt;0,(Sheet2!AU388+Sheet2!AU389)*0.5*(Sheet1!$A399-Sheet1!$A398),0)</f>
        <v>0</v>
      </c>
      <c r="AV388" s="8">
        <f ca="1">IF((Sheet2!AV388+Sheet2!AV389)*0.5*(Sheet1!$A399-Sheet1!$A398)&gt;0,(Sheet2!AV388+Sheet2!AV389)*0.5*(Sheet1!$A399-Sheet1!$A398),0)</f>
        <v>0</v>
      </c>
      <c r="AW388" s="8">
        <f ca="1">IF((Sheet2!AW388+Sheet2!AW389)*0.5*(Sheet1!$A399-Sheet1!$A398)&gt;0,(Sheet2!AW388+Sheet2!AW389)*0.5*(Sheet1!$A399-Sheet1!$A398),0)</f>
        <v>0</v>
      </c>
      <c r="AX388" s="8">
        <f ca="1">IF((Sheet2!AX388+Sheet2!AX389)*0.5*(Sheet1!$A399-Sheet1!$A398)&gt;0,(Sheet2!AX388+Sheet2!AX389)*0.5*(Sheet1!$A399-Sheet1!$A398),0)</f>
        <v>0</v>
      </c>
      <c r="AY388" s="8">
        <f ca="1">IF((Sheet2!AY388+Sheet2!AY389)*0.5*(Sheet1!$A399-Sheet1!$A398)&gt;0,(Sheet2!AY388+Sheet2!AY389)*0.5*(Sheet1!$A399-Sheet1!$A398),0)</f>
        <v>0</v>
      </c>
      <c r="AZ388" s="8">
        <f ca="1">IF((Sheet2!AZ388+Sheet2!AZ389)*0.5*(Sheet1!$A399-Sheet1!$A398)&gt;0,(Sheet2!AZ388+Sheet2!AZ389)*0.5*(Sheet1!$A399-Sheet1!$A398),0)</f>
        <v>0</v>
      </c>
      <c r="BA388" s="8">
        <f ca="1">IF((Sheet2!BA388+Sheet2!BA389)*0.5*(Sheet1!$A399-Sheet1!$A398)&gt;0,(Sheet2!BA388+Sheet2!BA389)*0.5*(Sheet1!$A399-Sheet1!$A398),0)</f>
        <v>0</v>
      </c>
      <c r="BB388" s="8">
        <f ca="1">IF((Sheet2!BB388+Sheet2!BB389)*0.5*(Sheet1!$A399-Sheet1!$A398)&gt;0,(Sheet2!BB388+Sheet2!BB389)*0.5*(Sheet1!$A399-Sheet1!$A398),0)</f>
        <v>0</v>
      </c>
      <c r="BC388" s="8">
        <f ca="1">IF((Sheet2!BC388+Sheet2!BC389)*0.5*(Sheet1!$A399-Sheet1!$A398)&gt;0,(Sheet2!BC388+Sheet2!BC389)*0.5*(Sheet1!$A399-Sheet1!$A398),0)</f>
        <v>0</v>
      </c>
      <c r="BD388" s="8">
        <f ca="1">IF((Sheet2!BD388+Sheet2!BD389)*0.5*(Sheet1!$A399-Sheet1!$A398)&gt;0,(Sheet2!BD388+Sheet2!BD389)*0.5*(Sheet1!$A399-Sheet1!$A398),0)</f>
        <v>0</v>
      </c>
      <c r="BE388" s="8">
        <f ca="1">IF((Sheet2!BE388+Sheet2!BE389)*0.5*(Sheet1!$A399-Sheet1!$A398)&gt;0,(Sheet2!BE388+Sheet2!BE389)*0.5*(Sheet1!$A399-Sheet1!$A398),0)</f>
        <v>0</v>
      </c>
      <c r="BF388" s="8">
        <f ca="1">IF((Sheet2!BF388+Sheet2!BF389)*0.5*(Sheet1!$A399-Sheet1!$A398)&gt;0,(Sheet2!BF388+Sheet2!BF389)*0.5*(Sheet1!$A399-Sheet1!$A398),0)</f>
        <v>0</v>
      </c>
    </row>
    <row r="389" spans="1:58" x14ac:dyDescent="0.2">
      <c r="A389" s="8">
        <f ca="1">IF((Sheet2!A389+Sheet2!A390)*0.5*(Sheet1!$A400-Sheet1!$A399)&gt;0,(Sheet2!A389+Sheet2!A390)*0.5*(Sheet1!$A400-Sheet1!$A399),0)</f>
        <v>0</v>
      </c>
      <c r="B389" s="8">
        <f ca="1">IF((Sheet2!B389+Sheet2!B390)*0.5*(Sheet1!$A400-Sheet1!$A399)&gt;0,(Sheet2!B389+Sheet2!B390)*0.5*(Sheet1!$A400-Sheet1!$A399),0)</f>
        <v>0</v>
      </c>
      <c r="C389" s="8">
        <f ca="1">IF((Sheet2!C389+Sheet2!C390)*0.5*(Sheet1!$A400-Sheet1!$A399)&gt;0,(Sheet2!C389+Sheet2!C390)*0.5*(Sheet1!$A400-Sheet1!$A399),0)</f>
        <v>0</v>
      </c>
      <c r="D389" s="8">
        <f ca="1">IF((Sheet2!D389+Sheet2!D390)*0.5*(Sheet1!$A400-Sheet1!$A399)&gt;0,(Sheet2!D389+Sheet2!D390)*0.5*(Sheet1!$A400-Sheet1!$A399),0)</f>
        <v>0</v>
      </c>
      <c r="E389" s="8">
        <f ca="1">IF((Sheet2!E389+Sheet2!E390)*0.5*(Sheet1!$A400-Sheet1!$A399)&gt;0,(Sheet2!E389+Sheet2!E390)*0.5*(Sheet1!$A400-Sheet1!$A399),0)</f>
        <v>0</v>
      </c>
      <c r="F389" s="8">
        <f ca="1">IF((Sheet2!F389+Sheet2!F390)*0.5*(Sheet1!$A400-Sheet1!$A399)&gt;0,(Sheet2!F389+Sheet2!F390)*0.5*(Sheet1!$A400-Sheet1!$A399),0)</f>
        <v>0</v>
      </c>
      <c r="G389" s="8">
        <f ca="1">IF((Sheet2!G389+Sheet2!G390)*0.5*(Sheet1!$A400-Sheet1!$A399)&gt;0,(Sheet2!G389+Sheet2!G390)*0.5*(Sheet1!$A400-Sheet1!$A399),0)</f>
        <v>0</v>
      </c>
      <c r="H389" s="8">
        <f ca="1">IF((Sheet2!H389+Sheet2!H390)*0.5*(Sheet1!$A400-Sheet1!$A399)&gt;0,(Sheet2!H389+Sheet2!H390)*0.5*(Sheet1!$A400-Sheet1!$A399),0)</f>
        <v>0</v>
      </c>
      <c r="I389" s="8">
        <f ca="1">IF((Sheet2!I389+Sheet2!I390)*0.5*(Sheet1!$A400-Sheet1!$A399)&gt;0,(Sheet2!I389+Sheet2!I390)*0.5*(Sheet1!$A400-Sheet1!$A399),0)</f>
        <v>0</v>
      </c>
      <c r="J389" s="8">
        <f ca="1">IF((Sheet2!J389+Sheet2!J390)*0.5*(Sheet1!$A400-Sheet1!$A399)&gt;0,(Sheet2!J389+Sheet2!J390)*0.5*(Sheet1!$A400-Sheet1!$A399),0)</f>
        <v>0</v>
      </c>
      <c r="K389" s="8">
        <f ca="1">IF((Sheet2!K389+Sheet2!K390)*0.5*(Sheet1!$A400-Sheet1!$A399)&gt;0,(Sheet2!K389+Sheet2!K390)*0.5*(Sheet1!$A400-Sheet1!$A399),0)</f>
        <v>0</v>
      </c>
      <c r="L389" s="8">
        <f ca="1">IF((Sheet2!L389+Sheet2!L390)*0.5*(Sheet1!$A400-Sheet1!$A399)&gt;0,(Sheet2!L389+Sheet2!L390)*0.5*(Sheet1!$A400-Sheet1!$A399),0)</f>
        <v>0</v>
      </c>
      <c r="M389" s="8">
        <f ca="1">IF((Sheet2!M389+Sheet2!M390)*0.5*(Sheet1!$A400-Sheet1!$A399)&gt;0,(Sheet2!M389+Sheet2!M390)*0.5*(Sheet1!$A400-Sheet1!$A399),0)</f>
        <v>0</v>
      </c>
      <c r="N389" s="8">
        <f ca="1">IF((Sheet2!N389+Sheet2!N390)*0.5*(Sheet1!$A400-Sheet1!$A399)&gt;0,(Sheet2!N389+Sheet2!N390)*0.5*(Sheet1!$A400-Sheet1!$A399),0)</f>
        <v>0</v>
      </c>
      <c r="O389" s="8">
        <f ca="1">IF((Sheet2!O389+Sheet2!O390)*0.5*(Sheet1!$A400-Sheet1!$A399)&gt;0,(Sheet2!O389+Sheet2!O390)*0.5*(Sheet1!$A400-Sheet1!$A399),0)</f>
        <v>0</v>
      </c>
      <c r="P389" s="8">
        <f ca="1">IF((Sheet2!P389+Sheet2!P390)*0.5*(Sheet1!$A400-Sheet1!$A399)&gt;0,(Sheet2!P389+Sheet2!P390)*0.5*(Sheet1!$A400-Sheet1!$A399),0)</f>
        <v>0</v>
      </c>
      <c r="Q389" s="8">
        <f ca="1">IF((Sheet2!Q389+Sheet2!Q390)*0.5*(Sheet1!$A400-Sheet1!$A399)&gt;0,(Sheet2!Q389+Sheet2!Q390)*0.5*(Sheet1!$A400-Sheet1!$A399),0)</f>
        <v>0</v>
      </c>
      <c r="R389" s="8">
        <f ca="1">IF((Sheet2!R389+Sheet2!R390)*0.5*(Sheet1!$A400-Sheet1!$A399)&gt;0,(Sheet2!R389+Sheet2!R390)*0.5*(Sheet1!$A400-Sheet1!$A399),0)</f>
        <v>0</v>
      </c>
      <c r="S389" s="8">
        <f ca="1">IF((Sheet2!S389+Sheet2!S390)*0.5*(Sheet1!$A400-Sheet1!$A399)&gt;0,(Sheet2!S389+Sheet2!S390)*0.5*(Sheet1!$A400-Sheet1!$A399),0)</f>
        <v>0</v>
      </c>
      <c r="T389" s="8">
        <f ca="1">IF((Sheet2!T389+Sheet2!T390)*0.5*(Sheet1!$A400-Sheet1!$A399)&gt;0,(Sheet2!T389+Sheet2!T390)*0.5*(Sheet1!$A400-Sheet1!$A399),0)</f>
        <v>0</v>
      </c>
      <c r="U389" s="8">
        <f ca="1">IF((Sheet2!U389+Sheet2!U390)*0.5*(Sheet1!$A400-Sheet1!$A399)&gt;0,(Sheet2!U389+Sheet2!U390)*0.5*(Sheet1!$A400-Sheet1!$A399),0)</f>
        <v>0</v>
      </c>
      <c r="V389" s="8">
        <f ca="1">IF((Sheet2!V389+Sheet2!V390)*0.5*(Sheet1!$A400-Sheet1!$A399)&gt;0,(Sheet2!V389+Sheet2!V390)*0.5*(Sheet1!$A400-Sheet1!$A399),0)</f>
        <v>0</v>
      </c>
      <c r="W389" s="8">
        <f ca="1">IF((Sheet2!W389+Sheet2!W390)*0.5*(Sheet1!$A400-Sheet1!$A399)&gt;0,(Sheet2!W389+Sheet2!W390)*0.5*(Sheet1!$A400-Sheet1!$A399),0)</f>
        <v>0</v>
      </c>
      <c r="X389" s="8">
        <f ca="1">IF((Sheet2!X389+Sheet2!X390)*0.5*(Sheet1!$A400-Sheet1!$A399)&gt;0,(Sheet2!X389+Sheet2!X390)*0.5*(Sheet1!$A400-Sheet1!$A399),0)</f>
        <v>0</v>
      </c>
      <c r="Y389" s="8">
        <f ca="1">IF((Sheet2!Y389+Sheet2!Y390)*0.5*(Sheet1!$A400-Sheet1!$A399)&gt;0,(Sheet2!Y389+Sheet2!Y390)*0.5*(Sheet1!$A400-Sheet1!$A399),0)</f>
        <v>0</v>
      </c>
      <c r="Z389" s="8">
        <f ca="1">IF((Sheet2!Z389+Sheet2!Z390)*0.5*(Sheet1!$A400-Sheet1!$A399)&gt;0,(Sheet2!Z389+Sheet2!Z390)*0.5*(Sheet1!$A400-Sheet1!$A399),0)</f>
        <v>0</v>
      </c>
      <c r="AA389" s="8">
        <f ca="1">IF((Sheet2!AA389+Sheet2!AA390)*0.5*(Sheet1!$A400-Sheet1!$A399)&gt;0,(Sheet2!AA389+Sheet2!AA390)*0.5*(Sheet1!$A400-Sheet1!$A399),0)</f>
        <v>0</v>
      </c>
      <c r="AB389" s="8">
        <f ca="1">IF((Sheet2!AB389+Sheet2!AB390)*0.5*(Sheet1!$A400-Sheet1!$A399)&gt;0,(Sheet2!AB389+Sheet2!AB390)*0.5*(Sheet1!$A400-Sheet1!$A399),0)</f>
        <v>0</v>
      </c>
      <c r="AC389" s="8">
        <f ca="1">IF((Sheet2!AC389+Sheet2!AC390)*0.5*(Sheet1!$A400-Sheet1!$A399)&gt;0,(Sheet2!AC389+Sheet2!AC390)*0.5*(Sheet1!$A400-Sheet1!$A399),0)</f>
        <v>0</v>
      </c>
      <c r="AD389" s="8">
        <f ca="1">IF((Sheet2!AD389+Sheet2!AD390)*0.5*(Sheet1!$A400-Sheet1!$A399)&gt;0,(Sheet2!AD389+Sheet2!AD390)*0.5*(Sheet1!$A400-Sheet1!$A399),0)</f>
        <v>0</v>
      </c>
      <c r="AE389" s="8">
        <f ca="1">IF((Sheet2!AE389+Sheet2!AE390)*0.5*(Sheet1!$A400-Sheet1!$A399)&gt;0,(Sheet2!AE389+Sheet2!AE390)*0.5*(Sheet1!$A400-Sheet1!$A399),0)</f>
        <v>0</v>
      </c>
      <c r="AF389" s="8">
        <f ca="1">IF((Sheet2!AF389+Sheet2!AF390)*0.5*(Sheet1!$A400-Sheet1!$A399)&gt;0,(Sheet2!AF389+Sheet2!AF390)*0.5*(Sheet1!$A400-Sheet1!$A399),0)</f>
        <v>0</v>
      </c>
      <c r="AG389" s="8">
        <f ca="1">IF((Sheet2!AG389+Sheet2!AG390)*0.5*(Sheet1!$A400-Sheet1!$A399)&gt;0,(Sheet2!AG389+Sheet2!AG390)*0.5*(Sheet1!$A400-Sheet1!$A399),0)</f>
        <v>0</v>
      </c>
      <c r="AH389" s="8">
        <f ca="1">IF((Sheet2!AH389+Sheet2!AH390)*0.5*(Sheet1!$A400-Sheet1!$A399)&gt;0,(Sheet2!AH389+Sheet2!AH390)*0.5*(Sheet1!$A400-Sheet1!$A399),0)</f>
        <v>0</v>
      </c>
      <c r="AI389" s="8">
        <f ca="1">IF((Sheet2!AI389+Sheet2!AI390)*0.5*(Sheet1!$A400-Sheet1!$A399)&gt;0,(Sheet2!AI389+Sheet2!AI390)*0.5*(Sheet1!$A400-Sheet1!$A399),0)</f>
        <v>0</v>
      </c>
      <c r="AJ389" s="8">
        <f ca="1">IF((Sheet2!AJ389+Sheet2!AJ390)*0.5*(Sheet1!$A400-Sheet1!$A399)&gt;0,(Sheet2!AJ389+Sheet2!AJ390)*0.5*(Sheet1!$A400-Sheet1!$A399),0)</f>
        <v>0</v>
      </c>
      <c r="AK389" s="8">
        <f ca="1">IF((Sheet2!AK389+Sheet2!AK390)*0.5*(Sheet1!$A400-Sheet1!$A399)&gt;0,(Sheet2!AK389+Sheet2!AK390)*0.5*(Sheet1!$A400-Sheet1!$A399),0)</f>
        <v>0</v>
      </c>
      <c r="AL389" s="8">
        <f ca="1">IF((Sheet2!AL389+Sheet2!AL390)*0.5*(Sheet1!$A400-Sheet1!$A399)&gt;0,(Sheet2!AL389+Sheet2!AL390)*0.5*(Sheet1!$A400-Sheet1!$A399),0)</f>
        <v>0</v>
      </c>
      <c r="AM389" s="8">
        <f ca="1">IF((Sheet2!AM389+Sheet2!AM390)*0.5*(Sheet1!$A400-Sheet1!$A399)&gt;0,(Sheet2!AM389+Sheet2!AM390)*0.5*(Sheet1!$A400-Sheet1!$A399),0)</f>
        <v>0</v>
      </c>
      <c r="AN389" s="8">
        <f ca="1">IF((Sheet2!AN389+Sheet2!AN390)*0.5*(Sheet1!$A400-Sheet1!$A399)&gt;0,(Sheet2!AN389+Sheet2!AN390)*0.5*(Sheet1!$A400-Sheet1!$A399),0)</f>
        <v>0</v>
      </c>
      <c r="AO389" s="8">
        <f ca="1">IF((Sheet2!AO389+Sheet2!AO390)*0.5*(Sheet1!$A400-Sheet1!$A399)&gt;0,(Sheet2!AO389+Sheet2!AO390)*0.5*(Sheet1!$A400-Sheet1!$A399),0)</f>
        <v>0</v>
      </c>
      <c r="AP389" s="8">
        <f ca="1">IF((Sheet2!AP389+Sheet2!AP390)*0.5*(Sheet1!$A400-Sheet1!$A399)&gt;0,(Sheet2!AP389+Sheet2!AP390)*0.5*(Sheet1!$A400-Sheet1!$A399),0)</f>
        <v>0</v>
      </c>
      <c r="AQ389" s="8">
        <f ca="1">IF((Sheet2!AQ389+Sheet2!AQ390)*0.5*(Sheet1!$A400-Sheet1!$A399)&gt;0,(Sheet2!AQ389+Sheet2!AQ390)*0.5*(Sheet1!$A400-Sheet1!$A399),0)</f>
        <v>0</v>
      </c>
      <c r="AR389" s="8">
        <f ca="1">IF((Sheet2!AR389+Sheet2!AR390)*0.5*(Sheet1!$A400-Sheet1!$A399)&gt;0,(Sheet2!AR389+Sheet2!AR390)*0.5*(Sheet1!$A400-Sheet1!$A399),0)</f>
        <v>0</v>
      </c>
      <c r="AS389" s="8">
        <f ca="1">IF((Sheet2!AS389+Sheet2!AS390)*0.5*(Sheet1!$A400-Sheet1!$A399)&gt;0,(Sheet2!AS389+Sheet2!AS390)*0.5*(Sheet1!$A400-Sheet1!$A399),0)</f>
        <v>0</v>
      </c>
      <c r="AT389" s="8">
        <f ca="1">IF((Sheet2!AT389+Sheet2!AT390)*0.5*(Sheet1!$A400-Sheet1!$A399)&gt;0,(Sheet2!AT389+Sheet2!AT390)*0.5*(Sheet1!$A400-Sheet1!$A399),0)</f>
        <v>0</v>
      </c>
      <c r="AU389" s="8">
        <f ca="1">IF((Sheet2!AU389+Sheet2!AU390)*0.5*(Sheet1!$A400-Sheet1!$A399)&gt;0,(Sheet2!AU389+Sheet2!AU390)*0.5*(Sheet1!$A400-Sheet1!$A399),0)</f>
        <v>0</v>
      </c>
      <c r="AV389" s="8">
        <f ca="1">IF((Sheet2!AV389+Sheet2!AV390)*0.5*(Sheet1!$A400-Sheet1!$A399)&gt;0,(Sheet2!AV389+Sheet2!AV390)*0.5*(Sheet1!$A400-Sheet1!$A399),0)</f>
        <v>0</v>
      </c>
      <c r="AW389" s="8">
        <f ca="1">IF((Sheet2!AW389+Sheet2!AW390)*0.5*(Sheet1!$A400-Sheet1!$A399)&gt;0,(Sheet2!AW389+Sheet2!AW390)*0.5*(Sheet1!$A400-Sheet1!$A399),0)</f>
        <v>0</v>
      </c>
      <c r="AX389" s="8">
        <f ca="1">IF((Sheet2!AX389+Sheet2!AX390)*0.5*(Sheet1!$A400-Sheet1!$A399)&gt;0,(Sheet2!AX389+Sheet2!AX390)*0.5*(Sheet1!$A400-Sheet1!$A399),0)</f>
        <v>0</v>
      </c>
      <c r="AY389" s="8">
        <f ca="1">IF((Sheet2!AY389+Sheet2!AY390)*0.5*(Sheet1!$A400-Sheet1!$A399)&gt;0,(Sheet2!AY389+Sheet2!AY390)*0.5*(Sheet1!$A400-Sheet1!$A399),0)</f>
        <v>0</v>
      </c>
      <c r="AZ389" s="8">
        <f ca="1">IF((Sheet2!AZ389+Sheet2!AZ390)*0.5*(Sheet1!$A400-Sheet1!$A399)&gt;0,(Sheet2!AZ389+Sheet2!AZ390)*0.5*(Sheet1!$A400-Sheet1!$A399),0)</f>
        <v>0</v>
      </c>
      <c r="BA389" s="8">
        <f ca="1">IF((Sheet2!BA389+Sheet2!BA390)*0.5*(Sheet1!$A400-Sheet1!$A399)&gt;0,(Sheet2!BA389+Sheet2!BA390)*0.5*(Sheet1!$A400-Sheet1!$A399),0)</f>
        <v>0</v>
      </c>
      <c r="BB389" s="8">
        <f ca="1">IF((Sheet2!BB389+Sheet2!BB390)*0.5*(Sheet1!$A400-Sheet1!$A399)&gt;0,(Sheet2!BB389+Sheet2!BB390)*0.5*(Sheet1!$A400-Sheet1!$A399),0)</f>
        <v>0</v>
      </c>
      <c r="BC389" s="8">
        <f ca="1">IF((Sheet2!BC389+Sheet2!BC390)*0.5*(Sheet1!$A400-Sheet1!$A399)&gt;0,(Sheet2!BC389+Sheet2!BC390)*0.5*(Sheet1!$A400-Sheet1!$A399),0)</f>
        <v>0</v>
      </c>
      <c r="BD389" s="8">
        <f ca="1">IF((Sheet2!BD389+Sheet2!BD390)*0.5*(Sheet1!$A400-Sheet1!$A399)&gt;0,(Sheet2!BD389+Sheet2!BD390)*0.5*(Sheet1!$A400-Sheet1!$A399),0)</f>
        <v>0</v>
      </c>
      <c r="BE389" s="8">
        <f ca="1">IF((Sheet2!BE389+Sheet2!BE390)*0.5*(Sheet1!$A400-Sheet1!$A399)&gt;0,(Sheet2!BE389+Sheet2!BE390)*0.5*(Sheet1!$A400-Sheet1!$A399),0)</f>
        <v>0</v>
      </c>
      <c r="BF389" s="8">
        <f ca="1">IF((Sheet2!BF389+Sheet2!BF390)*0.5*(Sheet1!$A400-Sheet1!$A399)&gt;0,(Sheet2!BF389+Sheet2!BF390)*0.5*(Sheet1!$A400-Sheet1!$A399),0)</f>
        <v>0</v>
      </c>
    </row>
    <row r="390" spans="1:58" x14ac:dyDescent="0.2">
      <c r="A390" s="8">
        <f ca="1">IF((Sheet2!A390+Sheet2!A391)*0.5*(Sheet1!$A401-Sheet1!$A400)&gt;0,(Sheet2!A390+Sheet2!A391)*0.5*(Sheet1!$A401-Sheet1!$A400),0)</f>
        <v>0</v>
      </c>
      <c r="B390" s="8">
        <f ca="1">IF((Sheet2!B390+Sheet2!B391)*0.5*(Sheet1!$A401-Sheet1!$A400)&gt;0,(Sheet2!B390+Sheet2!B391)*0.5*(Sheet1!$A401-Sheet1!$A400),0)</f>
        <v>0</v>
      </c>
      <c r="C390" s="8">
        <f ca="1">IF((Sheet2!C390+Sheet2!C391)*0.5*(Sheet1!$A401-Sheet1!$A400)&gt;0,(Sheet2!C390+Sheet2!C391)*0.5*(Sheet1!$A401-Sheet1!$A400),0)</f>
        <v>0</v>
      </c>
      <c r="D390" s="8">
        <f ca="1">IF((Sheet2!D390+Sheet2!D391)*0.5*(Sheet1!$A401-Sheet1!$A400)&gt;0,(Sheet2!D390+Sheet2!D391)*0.5*(Sheet1!$A401-Sheet1!$A400),0)</f>
        <v>0</v>
      </c>
      <c r="E390" s="8">
        <f ca="1">IF((Sheet2!E390+Sheet2!E391)*0.5*(Sheet1!$A401-Sheet1!$A400)&gt;0,(Sheet2!E390+Sheet2!E391)*0.5*(Sheet1!$A401-Sheet1!$A400),0)</f>
        <v>0</v>
      </c>
      <c r="F390" s="8">
        <f ca="1">IF((Sheet2!F390+Sheet2!F391)*0.5*(Sheet1!$A401-Sheet1!$A400)&gt;0,(Sheet2!F390+Sheet2!F391)*0.5*(Sheet1!$A401-Sheet1!$A400),0)</f>
        <v>0</v>
      </c>
      <c r="G390" s="8">
        <f ca="1">IF((Sheet2!G390+Sheet2!G391)*0.5*(Sheet1!$A401-Sheet1!$A400)&gt;0,(Sheet2!G390+Sheet2!G391)*0.5*(Sheet1!$A401-Sheet1!$A400),0)</f>
        <v>0</v>
      </c>
      <c r="H390" s="8">
        <f ca="1">IF((Sheet2!H390+Sheet2!H391)*0.5*(Sheet1!$A401-Sheet1!$A400)&gt;0,(Sheet2!H390+Sheet2!H391)*0.5*(Sheet1!$A401-Sheet1!$A400),0)</f>
        <v>0</v>
      </c>
      <c r="I390" s="8">
        <f ca="1">IF((Sheet2!I390+Sheet2!I391)*0.5*(Sheet1!$A401-Sheet1!$A400)&gt;0,(Sheet2!I390+Sheet2!I391)*0.5*(Sheet1!$A401-Sheet1!$A400),0)</f>
        <v>0</v>
      </c>
      <c r="J390" s="8">
        <f ca="1">IF((Sheet2!J390+Sheet2!J391)*0.5*(Sheet1!$A401-Sheet1!$A400)&gt;0,(Sheet2!J390+Sheet2!J391)*0.5*(Sheet1!$A401-Sheet1!$A400),0)</f>
        <v>0</v>
      </c>
      <c r="K390" s="8">
        <f ca="1">IF((Sheet2!K390+Sheet2!K391)*0.5*(Sheet1!$A401-Sheet1!$A400)&gt;0,(Sheet2!K390+Sheet2!K391)*0.5*(Sheet1!$A401-Sheet1!$A400),0)</f>
        <v>0</v>
      </c>
      <c r="L390" s="8">
        <f ca="1">IF((Sheet2!L390+Sheet2!L391)*0.5*(Sheet1!$A401-Sheet1!$A400)&gt;0,(Sheet2!L390+Sheet2!L391)*0.5*(Sheet1!$A401-Sheet1!$A400),0)</f>
        <v>0</v>
      </c>
      <c r="M390" s="8">
        <f ca="1">IF((Sheet2!M390+Sheet2!M391)*0.5*(Sheet1!$A401-Sheet1!$A400)&gt;0,(Sheet2!M390+Sheet2!M391)*0.5*(Sheet1!$A401-Sheet1!$A400),0)</f>
        <v>0</v>
      </c>
      <c r="N390" s="8">
        <f ca="1">IF((Sheet2!N390+Sheet2!N391)*0.5*(Sheet1!$A401-Sheet1!$A400)&gt;0,(Sheet2!N390+Sheet2!N391)*0.5*(Sheet1!$A401-Sheet1!$A400),0)</f>
        <v>0</v>
      </c>
      <c r="O390" s="8">
        <f ca="1">IF((Sheet2!O390+Sheet2!O391)*0.5*(Sheet1!$A401-Sheet1!$A400)&gt;0,(Sheet2!O390+Sheet2!O391)*0.5*(Sheet1!$A401-Sheet1!$A400),0)</f>
        <v>0</v>
      </c>
      <c r="P390" s="8">
        <f ca="1">IF((Sheet2!P390+Sheet2!P391)*0.5*(Sheet1!$A401-Sheet1!$A400)&gt;0,(Sheet2!P390+Sheet2!P391)*0.5*(Sheet1!$A401-Sheet1!$A400),0)</f>
        <v>0</v>
      </c>
      <c r="Q390" s="8">
        <f ca="1">IF((Sheet2!Q390+Sheet2!Q391)*0.5*(Sheet1!$A401-Sheet1!$A400)&gt;0,(Sheet2!Q390+Sheet2!Q391)*0.5*(Sheet1!$A401-Sheet1!$A400),0)</f>
        <v>0</v>
      </c>
      <c r="R390" s="8">
        <f ca="1">IF((Sheet2!R390+Sheet2!R391)*0.5*(Sheet1!$A401-Sheet1!$A400)&gt;0,(Sheet2!R390+Sheet2!R391)*0.5*(Sheet1!$A401-Sheet1!$A400),0)</f>
        <v>0</v>
      </c>
      <c r="S390" s="8">
        <f ca="1">IF((Sheet2!S390+Sheet2!S391)*0.5*(Sheet1!$A401-Sheet1!$A400)&gt;0,(Sheet2!S390+Sheet2!S391)*0.5*(Sheet1!$A401-Sheet1!$A400),0)</f>
        <v>0</v>
      </c>
      <c r="T390" s="8">
        <f ca="1">IF((Sheet2!T390+Sheet2!T391)*0.5*(Sheet1!$A401-Sheet1!$A400)&gt;0,(Sheet2!T390+Sheet2!T391)*0.5*(Sheet1!$A401-Sheet1!$A400),0)</f>
        <v>0</v>
      </c>
      <c r="U390" s="8">
        <f ca="1">IF((Sheet2!U390+Sheet2!U391)*0.5*(Sheet1!$A401-Sheet1!$A400)&gt;0,(Sheet2!U390+Sheet2!U391)*0.5*(Sheet1!$A401-Sheet1!$A400),0)</f>
        <v>0</v>
      </c>
      <c r="V390" s="8">
        <f ca="1">IF((Sheet2!V390+Sheet2!V391)*0.5*(Sheet1!$A401-Sheet1!$A400)&gt;0,(Sheet2!V390+Sheet2!V391)*0.5*(Sheet1!$A401-Sheet1!$A400),0)</f>
        <v>0</v>
      </c>
      <c r="W390" s="8">
        <f ca="1">IF((Sheet2!W390+Sheet2!W391)*0.5*(Sheet1!$A401-Sheet1!$A400)&gt;0,(Sheet2!W390+Sheet2!W391)*0.5*(Sheet1!$A401-Sheet1!$A400),0)</f>
        <v>0</v>
      </c>
      <c r="X390" s="8">
        <f ca="1">IF((Sheet2!X390+Sheet2!X391)*0.5*(Sheet1!$A401-Sheet1!$A400)&gt;0,(Sheet2!X390+Sheet2!X391)*0.5*(Sheet1!$A401-Sheet1!$A400),0)</f>
        <v>0</v>
      </c>
      <c r="Y390" s="8">
        <f ca="1">IF((Sheet2!Y390+Sheet2!Y391)*0.5*(Sheet1!$A401-Sheet1!$A400)&gt;0,(Sheet2!Y390+Sheet2!Y391)*0.5*(Sheet1!$A401-Sheet1!$A400),0)</f>
        <v>0</v>
      </c>
      <c r="Z390" s="8">
        <f ca="1">IF((Sheet2!Z390+Sheet2!Z391)*0.5*(Sheet1!$A401-Sheet1!$A400)&gt;0,(Sheet2!Z390+Sheet2!Z391)*0.5*(Sheet1!$A401-Sheet1!$A400),0)</f>
        <v>0</v>
      </c>
      <c r="AA390" s="8">
        <f ca="1">IF((Sheet2!AA390+Sheet2!AA391)*0.5*(Sheet1!$A401-Sheet1!$A400)&gt;0,(Sheet2!AA390+Sheet2!AA391)*0.5*(Sheet1!$A401-Sheet1!$A400),0)</f>
        <v>0</v>
      </c>
      <c r="AB390" s="8">
        <f ca="1">IF((Sheet2!AB390+Sheet2!AB391)*0.5*(Sheet1!$A401-Sheet1!$A400)&gt;0,(Sheet2!AB390+Sheet2!AB391)*0.5*(Sheet1!$A401-Sheet1!$A400),0)</f>
        <v>0</v>
      </c>
      <c r="AC390" s="8">
        <f ca="1">IF((Sheet2!AC390+Sheet2!AC391)*0.5*(Sheet1!$A401-Sheet1!$A400)&gt;0,(Sheet2!AC390+Sheet2!AC391)*0.5*(Sheet1!$A401-Sheet1!$A400),0)</f>
        <v>0</v>
      </c>
      <c r="AD390" s="8">
        <f ca="1">IF((Sheet2!AD390+Sheet2!AD391)*0.5*(Sheet1!$A401-Sheet1!$A400)&gt;0,(Sheet2!AD390+Sheet2!AD391)*0.5*(Sheet1!$A401-Sheet1!$A400),0)</f>
        <v>0</v>
      </c>
      <c r="AE390" s="8">
        <f ca="1">IF((Sheet2!AE390+Sheet2!AE391)*0.5*(Sheet1!$A401-Sheet1!$A400)&gt;0,(Sheet2!AE390+Sheet2!AE391)*0.5*(Sheet1!$A401-Sheet1!$A400),0)</f>
        <v>0</v>
      </c>
      <c r="AF390" s="8">
        <f ca="1">IF((Sheet2!AF390+Sheet2!AF391)*0.5*(Sheet1!$A401-Sheet1!$A400)&gt;0,(Sheet2!AF390+Sheet2!AF391)*0.5*(Sheet1!$A401-Sheet1!$A400),0)</f>
        <v>0</v>
      </c>
      <c r="AG390" s="8">
        <f ca="1">IF((Sheet2!AG390+Sheet2!AG391)*0.5*(Sheet1!$A401-Sheet1!$A400)&gt;0,(Sheet2!AG390+Sheet2!AG391)*0.5*(Sheet1!$A401-Sheet1!$A400),0)</f>
        <v>0</v>
      </c>
      <c r="AH390" s="8">
        <f ca="1">IF((Sheet2!AH390+Sheet2!AH391)*0.5*(Sheet1!$A401-Sheet1!$A400)&gt;0,(Sheet2!AH390+Sheet2!AH391)*0.5*(Sheet1!$A401-Sheet1!$A400),0)</f>
        <v>0</v>
      </c>
      <c r="AI390" s="8">
        <f ca="1">IF((Sheet2!AI390+Sheet2!AI391)*0.5*(Sheet1!$A401-Sheet1!$A400)&gt;0,(Sheet2!AI390+Sheet2!AI391)*0.5*(Sheet1!$A401-Sheet1!$A400),0)</f>
        <v>0</v>
      </c>
      <c r="AJ390" s="8">
        <f ca="1">IF((Sheet2!AJ390+Sheet2!AJ391)*0.5*(Sheet1!$A401-Sheet1!$A400)&gt;0,(Sheet2!AJ390+Sheet2!AJ391)*0.5*(Sheet1!$A401-Sheet1!$A400),0)</f>
        <v>0</v>
      </c>
      <c r="AK390" s="8">
        <f ca="1">IF((Sheet2!AK390+Sheet2!AK391)*0.5*(Sheet1!$A401-Sheet1!$A400)&gt;0,(Sheet2!AK390+Sheet2!AK391)*0.5*(Sheet1!$A401-Sheet1!$A400),0)</f>
        <v>0</v>
      </c>
      <c r="AL390" s="8">
        <f ca="1">IF((Sheet2!AL390+Sheet2!AL391)*0.5*(Sheet1!$A401-Sheet1!$A400)&gt;0,(Sheet2!AL390+Sheet2!AL391)*0.5*(Sheet1!$A401-Sheet1!$A400),0)</f>
        <v>0</v>
      </c>
      <c r="AM390" s="8">
        <f ca="1">IF((Sheet2!AM390+Sheet2!AM391)*0.5*(Sheet1!$A401-Sheet1!$A400)&gt;0,(Sheet2!AM390+Sheet2!AM391)*0.5*(Sheet1!$A401-Sheet1!$A400),0)</f>
        <v>0</v>
      </c>
      <c r="AN390" s="8">
        <f ca="1">IF((Sheet2!AN390+Sheet2!AN391)*0.5*(Sheet1!$A401-Sheet1!$A400)&gt;0,(Sheet2!AN390+Sheet2!AN391)*0.5*(Sheet1!$A401-Sheet1!$A400),0)</f>
        <v>0</v>
      </c>
      <c r="AO390" s="8">
        <f ca="1">IF((Sheet2!AO390+Sheet2!AO391)*0.5*(Sheet1!$A401-Sheet1!$A400)&gt;0,(Sheet2!AO390+Sheet2!AO391)*0.5*(Sheet1!$A401-Sheet1!$A400),0)</f>
        <v>0</v>
      </c>
      <c r="AP390" s="8">
        <f ca="1">IF((Sheet2!AP390+Sheet2!AP391)*0.5*(Sheet1!$A401-Sheet1!$A400)&gt;0,(Sheet2!AP390+Sheet2!AP391)*0.5*(Sheet1!$A401-Sheet1!$A400),0)</f>
        <v>0</v>
      </c>
      <c r="AQ390" s="8">
        <f ca="1">IF((Sheet2!AQ390+Sheet2!AQ391)*0.5*(Sheet1!$A401-Sheet1!$A400)&gt;0,(Sheet2!AQ390+Sheet2!AQ391)*0.5*(Sheet1!$A401-Sheet1!$A400),0)</f>
        <v>0</v>
      </c>
      <c r="AR390" s="8">
        <f ca="1">IF((Sheet2!AR390+Sheet2!AR391)*0.5*(Sheet1!$A401-Sheet1!$A400)&gt;0,(Sheet2!AR390+Sheet2!AR391)*0.5*(Sheet1!$A401-Sheet1!$A400),0)</f>
        <v>0</v>
      </c>
      <c r="AS390" s="8">
        <f ca="1">IF((Sheet2!AS390+Sheet2!AS391)*0.5*(Sheet1!$A401-Sheet1!$A400)&gt;0,(Sheet2!AS390+Sheet2!AS391)*0.5*(Sheet1!$A401-Sheet1!$A400),0)</f>
        <v>0</v>
      </c>
      <c r="AT390" s="8">
        <f ca="1">IF((Sheet2!AT390+Sheet2!AT391)*0.5*(Sheet1!$A401-Sheet1!$A400)&gt;0,(Sheet2!AT390+Sheet2!AT391)*0.5*(Sheet1!$A401-Sheet1!$A400),0)</f>
        <v>0</v>
      </c>
      <c r="AU390" s="8">
        <f ca="1">IF((Sheet2!AU390+Sheet2!AU391)*0.5*(Sheet1!$A401-Sheet1!$A400)&gt;0,(Sheet2!AU390+Sheet2!AU391)*0.5*(Sheet1!$A401-Sheet1!$A400),0)</f>
        <v>0</v>
      </c>
      <c r="AV390" s="8">
        <f ca="1">IF((Sheet2!AV390+Sheet2!AV391)*0.5*(Sheet1!$A401-Sheet1!$A400)&gt;0,(Sheet2!AV390+Sheet2!AV391)*0.5*(Sheet1!$A401-Sheet1!$A400),0)</f>
        <v>0</v>
      </c>
      <c r="AW390" s="8">
        <f ca="1">IF((Sheet2!AW390+Sheet2!AW391)*0.5*(Sheet1!$A401-Sheet1!$A400)&gt;0,(Sheet2!AW390+Sheet2!AW391)*0.5*(Sheet1!$A401-Sheet1!$A400),0)</f>
        <v>0</v>
      </c>
      <c r="AX390" s="8">
        <f ca="1">IF((Sheet2!AX390+Sheet2!AX391)*0.5*(Sheet1!$A401-Sheet1!$A400)&gt;0,(Sheet2!AX390+Sheet2!AX391)*0.5*(Sheet1!$A401-Sheet1!$A400),0)</f>
        <v>0</v>
      </c>
      <c r="AY390" s="8">
        <f ca="1">IF((Sheet2!AY390+Sheet2!AY391)*0.5*(Sheet1!$A401-Sheet1!$A400)&gt;0,(Sheet2!AY390+Sheet2!AY391)*0.5*(Sheet1!$A401-Sheet1!$A400),0)</f>
        <v>0</v>
      </c>
      <c r="AZ390" s="8">
        <f ca="1">IF((Sheet2!AZ390+Sheet2!AZ391)*0.5*(Sheet1!$A401-Sheet1!$A400)&gt;0,(Sheet2!AZ390+Sheet2!AZ391)*0.5*(Sheet1!$A401-Sheet1!$A400),0)</f>
        <v>0</v>
      </c>
      <c r="BA390" s="8">
        <f ca="1">IF((Sheet2!BA390+Sheet2!BA391)*0.5*(Sheet1!$A401-Sheet1!$A400)&gt;0,(Sheet2!BA390+Sheet2!BA391)*0.5*(Sheet1!$A401-Sheet1!$A400),0)</f>
        <v>0</v>
      </c>
      <c r="BB390" s="8">
        <f ca="1">IF((Sheet2!BB390+Sheet2!BB391)*0.5*(Sheet1!$A401-Sheet1!$A400)&gt;0,(Sheet2!BB390+Sheet2!BB391)*0.5*(Sheet1!$A401-Sheet1!$A400),0)</f>
        <v>0</v>
      </c>
      <c r="BC390" s="8">
        <f ca="1">IF((Sheet2!BC390+Sheet2!BC391)*0.5*(Sheet1!$A401-Sheet1!$A400)&gt;0,(Sheet2!BC390+Sheet2!BC391)*0.5*(Sheet1!$A401-Sheet1!$A400),0)</f>
        <v>0</v>
      </c>
      <c r="BD390" s="8">
        <f ca="1">IF((Sheet2!BD390+Sheet2!BD391)*0.5*(Sheet1!$A401-Sheet1!$A400)&gt;0,(Sheet2!BD390+Sheet2!BD391)*0.5*(Sheet1!$A401-Sheet1!$A400),0)</f>
        <v>0</v>
      </c>
      <c r="BE390" s="8">
        <f ca="1">IF((Sheet2!BE390+Sheet2!BE391)*0.5*(Sheet1!$A401-Sheet1!$A400)&gt;0,(Sheet2!BE390+Sheet2!BE391)*0.5*(Sheet1!$A401-Sheet1!$A400),0)</f>
        <v>0</v>
      </c>
      <c r="BF390" s="8">
        <f ca="1">IF((Sheet2!BF390+Sheet2!BF391)*0.5*(Sheet1!$A401-Sheet1!$A400)&gt;0,(Sheet2!BF390+Sheet2!BF391)*0.5*(Sheet1!$A401-Sheet1!$A400),0)</f>
        <v>0</v>
      </c>
    </row>
    <row r="391" spans="1:58" x14ac:dyDescent="0.2">
      <c r="A391" s="8">
        <f ca="1">IF((Sheet2!A391+Sheet2!A392)*0.5*(Sheet1!$A402-Sheet1!$A401)&gt;0,(Sheet2!A391+Sheet2!A392)*0.5*(Sheet1!$A402-Sheet1!$A401),0)</f>
        <v>0</v>
      </c>
      <c r="B391" s="8">
        <f ca="1">IF((Sheet2!B391+Sheet2!B392)*0.5*(Sheet1!$A402-Sheet1!$A401)&gt;0,(Sheet2!B391+Sheet2!B392)*0.5*(Sheet1!$A402-Sheet1!$A401),0)</f>
        <v>0</v>
      </c>
      <c r="C391" s="8">
        <f ca="1">IF((Sheet2!C391+Sheet2!C392)*0.5*(Sheet1!$A402-Sheet1!$A401)&gt;0,(Sheet2!C391+Sheet2!C392)*0.5*(Sheet1!$A402-Sheet1!$A401),0)</f>
        <v>0</v>
      </c>
      <c r="D391" s="8">
        <f ca="1">IF((Sheet2!D391+Sheet2!D392)*0.5*(Sheet1!$A402-Sheet1!$A401)&gt;0,(Sheet2!D391+Sheet2!D392)*0.5*(Sheet1!$A402-Sheet1!$A401),0)</f>
        <v>0</v>
      </c>
      <c r="E391" s="8">
        <f ca="1">IF((Sheet2!E391+Sheet2!E392)*0.5*(Sheet1!$A402-Sheet1!$A401)&gt;0,(Sheet2!E391+Sheet2!E392)*0.5*(Sheet1!$A402-Sheet1!$A401),0)</f>
        <v>0</v>
      </c>
      <c r="F391" s="8">
        <f ca="1">IF((Sheet2!F391+Sheet2!F392)*0.5*(Sheet1!$A402-Sheet1!$A401)&gt;0,(Sheet2!F391+Sheet2!F392)*0.5*(Sheet1!$A402-Sheet1!$A401),0)</f>
        <v>0</v>
      </c>
      <c r="G391" s="8">
        <f ca="1">IF((Sheet2!G391+Sheet2!G392)*0.5*(Sheet1!$A402-Sheet1!$A401)&gt;0,(Sheet2!G391+Sheet2!G392)*0.5*(Sheet1!$A402-Sheet1!$A401),0)</f>
        <v>0</v>
      </c>
      <c r="H391" s="8">
        <f ca="1">IF((Sheet2!H391+Sheet2!H392)*0.5*(Sheet1!$A402-Sheet1!$A401)&gt;0,(Sheet2!H391+Sheet2!H392)*0.5*(Sheet1!$A402-Sheet1!$A401),0)</f>
        <v>0</v>
      </c>
      <c r="I391" s="8">
        <f ca="1">IF((Sheet2!I391+Sheet2!I392)*0.5*(Sheet1!$A402-Sheet1!$A401)&gt;0,(Sheet2!I391+Sheet2!I392)*0.5*(Sheet1!$A402-Sheet1!$A401),0)</f>
        <v>0</v>
      </c>
      <c r="J391" s="8">
        <f ca="1">IF((Sheet2!J391+Sheet2!J392)*0.5*(Sheet1!$A402-Sheet1!$A401)&gt;0,(Sheet2!J391+Sheet2!J392)*0.5*(Sheet1!$A402-Sheet1!$A401),0)</f>
        <v>0</v>
      </c>
      <c r="K391" s="8">
        <f ca="1">IF((Sheet2!K391+Sheet2!K392)*0.5*(Sheet1!$A402-Sheet1!$A401)&gt;0,(Sheet2!K391+Sheet2!K392)*0.5*(Sheet1!$A402-Sheet1!$A401),0)</f>
        <v>0</v>
      </c>
      <c r="L391" s="8">
        <f ca="1">IF((Sheet2!L391+Sheet2!L392)*0.5*(Sheet1!$A402-Sheet1!$A401)&gt;0,(Sheet2!L391+Sheet2!L392)*0.5*(Sheet1!$A402-Sheet1!$A401),0)</f>
        <v>0</v>
      </c>
      <c r="M391" s="8">
        <f ca="1">IF((Sheet2!M391+Sheet2!M392)*0.5*(Sheet1!$A402-Sheet1!$A401)&gt;0,(Sheet2!M391+Sheet2!M392)*0.5*(Sheet1!$A402-Sheet1!$A401),0)</f>
        <v>0</v>
      </c>
      <c r="N391" s="8">
        <f ca="1">IF((Sheet2!N391+Sheet2!N392)*0.5*(Sheet1!$A402-Sheet1!$A401)&gt;0,(Sheet2!N391+Sheet2!N392)*0.5*(Sheet1!$A402-Sheet1!$A401),0)</f>
        <v>0</v>
      </c>
      <c r="O391" s="8">
        <f ca="1">IF((Sheet2!O391+Sheet2!O392)*0.5*(Sheet1!$A402-Sheet1!$A401)&gt;0,(Sheet2!O391+Sheet2!O392)*0.5*(Sheet1!$A402-Sheet1!$A401),0)</f>
        <v>0</v>
      </c>
      <c r="P391" s="8">
        <f ca="1">IF((Sheet2!P391+Sheet2!P392)*0.5*(Sheet1!$A402-Sheet1!$A401)&gt;0,(Sheet2!P391+Sheet2!P392)*0.5*(Sheet1!$A402-Sheet1!$A401),0)</f>
        <v>0</v>
      </c>
      <c r="Q391" s="8">
        <f ca="1">IF((Sheet2!Q391+Sheet2!Q392)*0.5*(Sheet1!$A402-Sheet1!$A401)&gt;0,(Sheet2!Q391+Sheet2!Q392)*0.5*(Sheet1!$A402-Sheet1!$A401),0)</f>
        <v>0</v>
      </c>
      <c r="R391" s="8">
        <f ca="1">IF((Sheet2!R391+Sheet2!R392)*0.5*(Sheet1!$A402-Sheet1!$A401)&gt;0,(Sheet2!R391+Sheet2!R392)*0.5*(Sheet1!$A402-Sheet1!$A401),0)</f>
        <v>0</v>
      </c>
      <c r="S391" s="8">
        <f ca="1">IF((Sheet2!S391+Sheet2!S392)*0.5*(Sheet1!$A402-Sheet1!$A401)&gt;0,(Sheet2!S391+Sheet2!S392)*0.5*(Sheet1!$A402-Sheet1!$A401),0)</f>
        <v>0</v>
      </c>
      <c r="T391" s="8">
        <f ca="1">IF((Sheet2!T391+Sheet2!T392)*0.5*(Sheet1!$A402-Sheet1!$A401)&gt;0,(Sheet2!T391+Sheet2!T392)*0.5*(Sheet1!$A402-Sheet1!$A401),0)</f>
        <v>0</v>
      </c>
      <c r="U391" s="8">
        <f ca="1">IF((Sheet2!U391+Sheet2!U392)*0.5*(Sheet1!$A402-Sheet1!$A401)&gt;0,(Sheet2!U391+Sheet2!U392)*0.5*(Sheet1!$A402-Sheet1!$A401),0)</f>
        <v>0</v>
      </c>
      <c r="V391" s="8">
        <f ca="1">IF((Sheet2!V391+Sheet2!V392)*0.5*(Sheet1!$A402-Sheet1!$A401)&gt;0,(Sheet2!V391+Sheet2!V392)*0.5*(Sheet1!$A402-Sheet1!$A401),0)</f>
        <v>0</v>
      </c>
      <c r="W391" s="8">
        <f ca="1">IF((Sheet2!W391+Sheet2!W392)*0.5*(Sheet1!$A402-Sheet1!$A401)&gt;0,(Sheet2!W391+Sheet2!W392)*0.5*(Sheet1!$A402-Sheet1!$A401),0)</f>
        <v>0</v>
      </c>
      <c r="X391" s="8">
        <f ca="1">IF((Sheet2!X391+Sheet2!X392)*0.5*(Sheet1!$A402-Sheet1!$A401)&gt;0,(Sheet2!X391+Sheet2!X392)*0.5*(Sheet1!$A402-Sheet1!$A401),0)</f>
        <v>0</v>
      </c>
      <c r="Y391" s="8">
        <f ca="1">IF((Sheet2!Y391+Sheet2!Y392)*0.5*(Sheet1!$A402-Sheet1!$A401)&gt;0,(Sheet2!Y391+Sheet2!Y392)*0.5*(Sheet1!$A402-Sheet1!$A401),0)</f>
        <v>0</v>
      </c>
      <c r="Z391" s="8">
        <f ca="1">IF((Sheet2!Z391+Sheet2!Z392)*0.5*(Sheet1!$A402-Sheet1!$A401)&gt;0,(Sheet2!Z391+Sheet2!Z392)*0.5*(Sheet1!$A402-Sheet1!$A401),0)</f>
        <v>0</v>
      </c>
      <c r="AA391" s="8">
        <f ca="1">IF((Sheet2!AA391+Sheet2!AA392)*0.5*(Sheet1!$A402-Sheet1!$A401)&gt;0,(Sheet2!AA391+Sheet2!AA392)*0.5*(Sheet1!$A402-Sheet1!$A401),0)</f>
        <v>0</v>
      </c>
      <c r="AB391" s="8">
        <f ca="1">IF((Sheet2!AB391+Sheet2!AB392)*0.5*(Sheet1!$A402-Sheet1!$A401)&gt;0,(Sheet2!AB391+Sheet2!AB392)*0.5*(Sheet1!$A402-Sheet1!$A401),0)</f>
        <v>0</v>
      </c>
      <c r="AC391" s="8">
        <f ca="1">IF((Sheet2!AC391+Sheet2!AC392)*0.5*(Sheet1!$A402-Sheet1!$A401)&gt;0,(Sheet2!AC391+Sheet2!AC392)*0.5*(Sheet1!$A402-Sheet1!$A401),0)</f>
        <v>0</v>
      </c>
      <c r="AD391" s="8">
        <f ca="1">IF((Sheet2!AD391+Sheet2!AD392)*0.5*(Sheet1!$A402-Sheet1!$A401)&gt;0,(Sheet2!AD391+Sheet2!AD392)*0.5*(Sheet1!$A402-Sheet1!$A401),0)</f>
        <v>0</v>
      </c>
      <c r="AE391" s="8">
        <f ca="1">IF((Sheet2!AE391+Sheet2!AE392)*0.5*(Sheet1!$A402-Sheet1!$A401)&gt;0,(Sheet2!AE391+Sheet2!AE392)*0.5*(Sheet1!$A402-Sheet1!$A401),0)</f>
        <v>0</v>
      </c>
      <c r="AF391" s="8">
        <f ca="1">IF((Sheet2!AF391+Sheet2!AF392)*0.5*(Sheet1!$A402-Sheet1!$A401)&gt;0,(Sheet2!AF391+Sheet2!AF392)*0.5*(Sheet1!$A402-Sheet1!$A401),0)</f>
        <v>0</v>
      </c>
      <c r="AG391" s="8">
        <f ca="1">IF((Sheet2!AG391+Sheet2!AG392)*0.5*(Sheet1!$A402-Sheet1!$A401)&gt;0,(Sheet2!AG391+Sheet2!AG392)*0.5*(Sheet1!$A402-Sheet1!$A401),0)</f>
        <v>0</v>
      </c>
      <c r="AH391" s="8">
        <f ca="1">IF((Sheet2!AH391+Sheet2!AH392)*0.5*(Sheet1!$A402-Sheet1!$A401)&gt;0,(Sheet2!AH391+Sheet2!AH392)*0.5*(Sheet1!$A402-Sheet1!$A401),0)</f>
        <v>0</v>
      </c>
      <c r="AI391" s="8">
        <f ca="1">IF((Sheet2!AI391+Sheet2!AI392)*0.5*(Sheet1!$A402-Sheet1!$A401)&gt;0,(Sheet2!AI391+Sheet2!AI392)*0.5*(Sheet1!$A402-Sheet1!$A401),0)</f>
        <v>0</v>
      </c>
      <c r="AJ391" s="8">
        <f ca="1">IF((Sheet2!AJ391+Sheet2!AJ392)*0.5*(Sheet1!$A402-Sheet1!$A401)&gt;0,(Sheet2!AJ391+Sheet2!AJ392)*0.5*(Sheet1!$A402-Sheet1!$A401),0)</f>
        <v>0</v>
      </c>
      <c r="AK391" s="8">
        <f ca="1">IF((Sheet2!AK391+Sheet2!AK392)*0.5*(Sheet1!$A402-Sheet1!$A401)&gt;0,(Sheet2!AK391+Sheet2!AK392)*0.5*(Sheet1!$A402-Sheet1!$A401),0)</f>
        <v>0</v>
      </c>
      <c r="AL391" s="8">
        <f ca="1">IF((Sheet2!AL391+Sheet2!AL392)*0.5*(Sheet1!$A402-Sheet1!$A401)&gt;0,(Sheet2!AL391+Sheet2!AL392)*0.5*(Sheet1!$A402-Sheet1!$A401),0)</f>
        <v>0</v>
      </c>
      <c r="AM391" s="8">
        <f ca="1">IF((Sheet2!AM391+Sheet2!AM392)*0.5*(Sheet1!$A402-Sheet1!$A401)&gt;0,(Sheet2!AM391+Sheet2!AM392)*0.5*(Sheet1!$A402-Sheet1!$A401),0)</f>
        <v>0</v>
      </c>
      <c r="AN391" s="8">
        <f ca="1">IF((Sheet2!AN391+Sheet2!AN392)*0.5*(Sheet1!$A402-Sheet1!$A401)&gt;0,(Sheet2!AN391+Sheet2!AN392)*0.5*(Sheet1!$A402-Sheet1!$A401),0)</f>
        <v>0</v>
      </c>
      <c r="AO391" s="8">
        <f ca="1">IF((Sheet2!AO391+Sheet2!AO392)*0.5*(Sheet1!$A402-Sheet1!$A401)&gt;0,(Sheet2!AO391+Sheet2!AO392)*0.5*(Sheet1!$A402-Sheet1!$A401),0)</f>
        <v>0</v>
      </c>
      <c r="AP391" s="8">
        <f ca="1">IF((Sheet2!AP391+Sheet2!AP392)*0.5*(Sheet1!$A402-Sheet1!$A401)&gt;0,(Sheet2!AP391+Sheet2!AP392)*0.5*(Sheet1!$A402-Sheet1!$A401),0)</f>
        <v>0</v>
      </c>
      <c r="AQ391" s="8">
        <f ca="1">IF((Sheet2!AQ391+Sheet2!AQ392)*0.5*(Sheet1!$A402-Sheet1!$A401)&gt;0,(Sheet2!AQ391+Sheet2!AQ392)*0.5*(Sheet1!$A402-Sheet1!$A401),0)</f>
        <v>0</v>
      </c>
      <c r="AR391" s="8">
        <f ca="1">IF((Sheet2!AR391+Sheet2!AR392)*0.5*(Sheet1!$A402-Sheet1!$A401)&gt;0,(Sheet2!AR391+Sheet2!AR392)*0.5*(Sheet1!$A402-Sheet1!$A401),0)</f>
        <v>0</v>
      </c>
      <c r="AS391" s="8">
        <f ca="1">IF((Sheet2!AS391+Sheet2!AS392)*0.5*(Sheet1!$A402-Sheet1!$A401)&gt;0,(Sheet2!AS391+Sheet2!AS392)*0.5*(Sheet1!$A402-Sheet1!$A401),0)</f>
        <v>0</v>
      </c>
      <c r="AT391" s="8">
        <f ca="1">IF((Sheet2!AT391+Sheet2!AT392)*0.5*(Sheet1!$A402-Sheet1!$A401)&gt;0,(Sheet2!AT391+Sheet2!AT392)*0.5*(Sheet1!$A402-Sheet1!$A401),0)</f>
        <v>0</v>
      </c>
      <c r="AU391" s="8">
        <f ca="1">IF((Sheet2!AU391+Sheet2!AU392)*0.5*(Sheet1!$A402-Sheet1!$A401)&gt;0,(Sheet2!AU391+Sheet2!AU392)*0.5*(Sheet1!$A402-Sheet1!$A401),0)</f>
        <v>0</v>
      </c>
      <c r="AV391" s="8">
        <f ca="1">IF((Sheet2!AV391+Sheet2!AV392)*0.5*(Sheet1!$A402-Sheet1!$A401)&gt;0,(Sheet2!AV391+Sheet2!AV392)*0.5*(Sheet1!$A402-Sheet1!$A401),0)</f>
        <v>0</v>
      </c>
      <c r="AW391" s="8">
        <f ca="1">IF((Sheet2!AW391+Sheet2!AW392)*0.5*(Sheet1!$A402-Sheet1!$A401)&gt;0,(Sheet2!AW391+Sheet2!AW392)*0.5*(Sheet1!$A402-Sheet1!$A401),0)</f>
        <v>0</v>
      </c>
      <c r="AX391" s="8">
        <f ca="1">IF((Sheet2!AX391+Sheet2!AX392)*0.5*(Sheet1!$A402-Sheet1!$A401)&gt;0,(Sheet2!AX391+Sheet2!AX392)*0.5*(Sheet1!$A402-Sheet1!$A401),0)</f>
        <v>0</v>
      </c>
      <c r="AY391" s="8">
        <f ca="1">IF((Sheet2!AY391+Sheet2!AY392)*0.5*(Sheet1!$A402-Sheet1!$A401)&gt;0,(Sheet2!AY391+Sheet2!AY392)*0.5*(Sheet1!$A402-Sheet1!$A401),0)</f>
        <v>0</v>
      </c>
      <c r="AZ391" s="8">
        <f ca="1">IF((Sheet2!AZ391+Sheet2!AZ392)*0.5*(Sheet1!$A402-Sheet1!$A401)&gt;0,(Sheet2!AZ391+Sheet2!AZ392)*0.5*(Sheet1!$A402-Sheet1!$A401),0)</f>
        <v>0</v>
      </c>
      <c r="BA391" s="8">
        <f ca="1">IF((Sheet2!BA391+Sheet2!BA392)*0.5*(Sheet1!$A402-Sheet1!$A401)&gt;0,(Sheet2!BA391+Sheet2!BA392)*0.5*(Sheet1!$A402-Sheet1!$A401),0)</f>
        <v>0</v>
      </c>
      <c r="BB391" s="8">
        <f ca="1">IF((Sheet2!BB391+Sheet2!BB392)*0.5*(Sheet1!$A402-Sheet1!$A401)&gt;0,(Sheet2!BB391+Sheet2!BB392)*0.5*(Sheet1!$A402-Sheet1!$A401),0)</f>
        <v>0</v>
      </c>
      <c r="BC391" s="8">
        <f ca="1">IF((Sheet2!BC391+Sheet2!BC392)*0.5*(Sheet1!$A402-Sheet1!$A401)&gt;0,(Sheet2!BC391+Sheet2!BC392)*0.5*(Sheet1!$A402-Sheet1!$A401),0)</f>
        <v>0</v>
      </c>
      <c r="BD391" s="8">
        <f ca="1">IF((Sheet2!BD391+Sheet2!BD392)*0.5*(Sheet1!$A402-Sheet1!$A401)&gt;0,(Sheet2!BD391+Sheet2!BD392)*0.5*(Sheet1!$A402-Sheet1!$A401),0)</f>
        <v>0</v>
      </c>
      <c r="BE391" s="8">
        <f ca="1">IF((Sheet2!BE391+Sheet2!BE392)*0.5*(Sheet1!$A402-Sheet1!$A401)&gt;0,(Sheet2!BE391+Sheet2!BE392)*0.5*(Sheet1!$A402-Sheet1!$A401),0)</f>
        <v>0</v>
      </c>
      <c r="BF391" s="8">
        <f ca="1">IF((Sheet2!BF391+Sheet2!BF392)*0.5*(Sheet1!$A402-Sheet1!$A401)&gt;0,(Sheet2!BF391+Sheet2!BF392)*0.5*(Sheet1!$A402-Sheet1!$A401),0)</f>
        <v>0</v>
      </c>
    </row>
    <row r="392" spans="1:58" x14ac:dyDescent="0.2">
      <c r="A392" s="8">
        <f ca="1">IF((Sheet2!A392+Sheet2!A393)*0.5*(Sheet1!$A403-Sheet1!$A402)&gt;0,(Sheet2!A392+Sheet2!A393)*0.5*(Sheet1!$A403-Sheet1!$A402),0)</f>
        <v>0</v>
      </c>
      <c r="B392" s="8">
        <f ca="1">IF((Sheet2!B392+Sheet2!B393)*0.5*(Sheet1!$A403-Sheet1!$A402)&gt;0,(Sheet2!B392+Sheet2!B393)*0.5*(Sheet1!$A403-Sheet1!$A402),0)</f>
        <v>0</v>
      </c>
      <c r="C392" s="8">
        <f ca="1">IF((Sheet2!C392+Sheet2!C393)*0.5*(Sheet1!$A403-Sheet1!$A402)&gt;0,(Sheet2!C392+Sheet2!C393)*0.5*(Sheet1!$A403-Sheet1!$A402),0)</f>
        <v>0</v>
      </c>
      <c r="D392" s="8">
        <f ca="1">IF((Sheet2!D392+Sheet2!D393)*0.5*(Sheet1!$A403-Sheet1!$A402)&gt;0,(Sheet2!D392+Sheet2!D393)*0.5*(Sheet1!$A403-Sheet1!$A402),0)</f>
        <v>0</v>
      </c>
      <c r="E392" s="8">
        <f ca="1">IF((Sheet2!E392+Sheet2!E393)*0.5*(Sheet1!$A403-Sheet1!$A402)&gt;0,(Sheet2!E392+Sheet2!E393)*0.5*(Sheet1!$A403-Sheet1!$A402),0)</f>
        <v>0</v>
      </c>
      <c r="F392" s="8">
        <f ca="1">IF((Sheet2!F392+Sheet2!F393)*0.5*(Sheet1!$A403-Sheet1!$A402)&gt;0,(Sheet2!F392+Sheet2!F393)*0.5*(Sheet1!$A403-Sheet1!$A402),0)</f>
        <v>0</v>
      </c>
      <c r="G392" s="8">
        <f ca="1">IF((Sheet2!G392+Sheet2!G393)*0.5*(Sheet1!$A403-Sheet1!$A402)&gt;0,(Sheet2!G392+Sheet2!G393)*0.5*(Sheet1!$A403-Sheet1!$A402),0)</f>
        <v>0</v>
      </c>
      <c r="H392" s="8">
        <f ca="1">IF((Sheet2!H392+Sheet2!H393)*0.5*(Sheet1!$A403-Sheet1!$A402)&gt;0,(Sheet2!H392+Sheet2!H393)*0.5*(Sheet1!$A403-Sheet1!$A402),0)</f>
        <v>0</v>
      </c>
      <c r="I392" s="8">
        <f ca="1">IF((Sheet2!I392+Sheet2!I393)*0.5*(Sheet1!$A403-Sheet1!$A402)&gt;0,(Sheet2!I392+Sheet2!I393)*0.5*(Sheet1!$A403-Sheet1!$A402),0)</f>
        <v>0</v>
      </c>
      <c r="J392" s="8">
        <f ca="1">IF((Sheet2!J392+Sheet2!J393)*0.5*(Sheet1!$A403-Sheet1!$A402)&gt;0,(Sheet2!J392+Sheet2!J393)*0.5*(Sheet1!$A403-Sheet1!$A402),0)</f>
        <v>0</v>
      </c>
      <c r="K392" s="8">
        <f ca="1">IF((Sheet2!K392+Sheet2!K393)*0.5*(Sheet1!$A403-Sheet1!$A402)&gt;0,(Sheet2!K392+Sheet2!K393)*0.5*(Sheet1!$A403-Sheet1!$A402),0)</f>
        <v>0</v>
      </c>
      <c r="L392" s="8">
        <f ca="1">IF((Sheet2!L392+Sheet2!L393)*0.5*(Sheet1!$A403-Sheet1!$A402)&gt;0,(Sheet2!L392+Sheet2!L393)*0.5*(Sheet1!$A403-Sheet1!$A402),0)</f>
        <v>0</v>
      </c>
      <c r="M392" s="8">
        <f ca="1">IF((Sheet2!M392+Sheet2!M393)*0.5*(Sheet1!$A403-Sheet1!$A402)&gt;0,(Sheet2!M392+Sheet2!M393)*0.5*(Sheet1!$A403-Sheet1!$A402),0)</f>
        <v>0</v>
      </c>
      <c r="N392" s="8">
        <f ca="1">IF((Sheet2!N392+Sheet2!N393)*0.5*(Sheet1!$A403-Sheet1!$A402)&gt;0,(Sheet2!N392+Sheet2!N393)*0.5*(Sheet1!$A403-Sheet1!$A402),0)</f>
        <v>0</v>
      </c>
      <c r="O392" s="8">
        <f ca="1">IF((Sheet2!O392+Sheet2!O393)*0.5*(Sheet1!$A403-Sheet1!$A402)&gt;0,(Sheet2!O392+Sheet2!O393)*0.5*(Sheet1!$A403-Sheet1!$A402),0)</f>
        <v>0</v>
      </c>
      <c r="P392" s="8">
        <f ca="1">IF((Sheet2!P392+Sheet2!P393)*0.5*(Sheet1!$A403-Sheet1!$A402)&gt;0,(Sheet2!P392+Sheet2!P393)*0.5*(Sheet1!$A403-Sheet1!$A402),0)</f>
        <v>0</v>
      </c>
      <c r="Q392" s="8">
        <f ca="1">IF((Sheet2!Q392+Sheet2!Q393)*0.5*(Sheet1!$A403-Sheet1!$A402)&gt;0,(Sheet2!Q392+Sheet2!Q393)*0.5*(Sheet1!$A403-Sheet1!$A402),0)</f>
        <v>0</v>
      </c>
      <c r="R392" s="8">
        <f ca="1">IF((Sheet2!R392+Sheet2!R393)*0.5*(Sheet1!$A403-Sheet1!$A402)&gt;0,(Sheet2!R392+Sheet2!R393)*0.5*(Sheet1!$A403-Sheet1!$A402),0)</f>
        <v>0</v>
      </c>
      <c r="S392" s="8">
        <f ca="1">IF((Sheet2!S392+Sheet2!S393)*0.5*(Sheet1!$A403-Sheet1!$A402)&gt;0,(Sheet2!S392+Sheet2!S393)*0.5*(Sheet1!$A403-Sheet1!$A402),0)</f>
        <v>0</v>
      </c>
      <c r="T392" s="8">
        <f ca="1">IF((Sheet2!T392+Sheet2!T393)*0.5*(Sheet1!$A403-Sheet1!$A402)&gt;0,(Sheet2!T392+Sheet2!T393)*0.5*(Sheet1!$A403-Sheet1!$A402),0)</f>
        <v>0</v>
      </c>
      <c r="U392" s="8">
        <f ca="1">IF((Sheet2!U392+Sheet2!U393)*0.5*(Sheet1!$A403-Sheet1!$A402)&gt;0,(Sheet2!U392+Sheet2!U393)*0.5*(Sheet1!$A403-Sheet1!$A402),0)</f>
        <v>0</v>
      </c>
      <c r="V392" s="8">
        <f ca="1">IF((Sheet2!V392+Sheet2!V393)*0.5*(Sheet1!$A403-Sheet1!$A402)&gt;0,(Sheet2!V392+Sheet2!V393)*0.5*(Sheet1!$A403-Sheet1!$A402),0)</f>
        <v>0</v>
      </c>
      <c r="W392" s="8">
        <f ca="1">IF((Sheet2!W392+Sheet2!W393)*0.5*(Sheet1!$A403-Sheet1!$A402)&gt;0,(Sheet2!W392+Sheet2!W393)*0.5*(Sheet1!$A403-Sheet1!$A402),0)</f>
        <v>0</v>
      </c>
      <c r="X392" s="8">
        <f ca="1">IF((Sheet2!X392+Sheet2!X393)*0.5*(Sheet1!$A403-Sheet1!$A402)&gt;0,(Sheet2!X392+Sheet2!X393)*0.5*(Sheet1!$A403-Sheet1!$A402),0)</f>
        <v>0</v>
      </c>
      <c r="Y392" s="8">
        <f ca="1">IF((Sheet2!Y392+Sheet2!Y393)*0.5*(Sheet1!$A403-Sheet1!$A402)&gt;0,(Sheet2!Y392+Sheet2!Y393)*0.5*(Sheet1!$A403-Sheet1!$A402),0)</f>
        <v>0</v>
      </c>
      <c r="Z392" s="8">
        <f ca="1">IF((Sheet2!Z392+Sheet2!Z393)*0.5*(Sheet1!$A403-Sheet1!$A402)&gt;0,(Sheet2!Z392+Sheet2!Z393)*0.5*(Sheet1!$A403-Sheet1!$A402),0)</f>
        <v>0</v>
      </c>
      <c r="AA392" s="8">
        <f ca="1">IF((Sheet2!AA392+Sheet2!AA393)*0.5*(Sheet1!$A403-Sheet1!$A402)&gt;0,(Sheet2!AA392+Sheet2!AA393)*0.5*(Sheet1!$A403-Sheet1!$A402),0)</f>
        <v>0</v>
      </c>
      <c r="AB392" s="8">
        <f ca="1">IF((Sheet2!AB392+Sheet2!AB393)*0.5*(Sheet1!$A403-Sheet1!$A402)&gt;0,(Sheet2!AB392+Sheet2!AB393)*0.5*(Sheet1!$A403-Sheet1!$A402),0)</f>
        <v>0</v>
      </c>
      <c r="AC392" s="8">
        <f ca="1">IF((Sheet2!AC392+Sheet2!AC393)*0.5*(Sheet1!$A403-Sheet1!$A402)&gt;0,(Sheet2!AC392+Sheet2!AC393)*0.5*(Sheet1!$A403-Sheet1!$A402),0)</f>
        <v>0</v>
      </c>
      <c r="AD392" s="8">
        <f ca="1">IF((Sheet2!AD392+Sheet2!AD393)*0.5*(Sheet1!$A403-Sheet1!$A402)&gt;0,(Sheet2!AD392+Sheet2!AD393)*0.5*(Sheet1!$A403-Sheet1!$A402),0)</f>
        <v>0</v>
      </c>
      <c r="AE392" s="8">
        <f ca="1">IF((Sheet2!AE392+Sheet2!AE393)*0.5*(Sheet1!$A403-Sheet1!$A402)&gt;0,(Sheet2!AE392+Sheet2!AE393)*0.5*(Sheet1!$A403-Sheet1!$A402),0)</f>
        <v>0</v>
      </c>
      <c r="AF392" s="8">
        <f ca="1">IF((Sheet2!AF392+Sheet2!AF393)*0.5*(Sheet1!$A403-Sheet1!$A402)&gt;0,(Sheet2!AF392+Sheet2!AF393)*0.5*(Sheet1!$A403-Sheet1!$A402),0)</f>
        <v>0</v>
      </c>
      <c r="AG392" s="8">
        <f ca="1">IF((Sheet2!AG392+Sheet2!AG393)*0.5*(Sheet1!$A403-Sheet1!$A402)&gt;0,(Sheet2!AG392+Sheet2!AG393)*0.5*(Sheet1!$A403-Sheet1!$A402),0)</f>
        <v>0</v>
      </c>
      <c r="AH392" s="8">
        <f ca="1">IF((Sheet2!AH392+Sheet2!AH393)*0.5*(Sheet1!$A403-Sheet1!$A402)&gt;0,(Sheet2!AH392+Sheet2!AH393)*0.5*(Sheet1!$A403-Sheet1!$A402),0)</f>
        <v>0</v>
      </c>
      <c r="AI392" s="8">
        <f ca="1">IF((Sheet2!AI392+Sheet2!AI393)*0.5*(Sheet1!$A403-Sheet1!$A402)&gt;0,(Sheet2!AI392+Sheet2!AI393)*0.5*(Sheet1!$A403-Sheet1!$A402),0)</f>
        <v>0</v>
      </c>
      <c r="AJ392" s="8">
        <f ca="1">IF((Sheet2!AJ392+Sheet2!AJ393)*0.5*(Sheet1!$A403-Sheet1!$A402)&gt;0,(Sheet2!AJ392+Sheet2!AJ393)*0.5*(Sheet1!$A403-Sheet1!$A402),0)</f>
        <v>0</v>
      </c>
      <c r="AK392" s="8">
        <f ca="1">IF((Sheet2!AK392+Sheet2!AK393)*0.5*(Sheet1!$A403-Sheet1!$A402)&gt;0,(Sheet2!AK392+Sheet2!AK393)*0.5*(Sheet1!$A403-Sheet1!$A402),0)</f>
        <v>0</v>
      </c>
      <c r="AL392" s="8">
        <f ca="1">IF((Sheet2!AL392+Sheet2!AL393)*0.5*(Sheet1!$A403-Sheet1!$A402)&gt;0,(Sheet2!AL392+Sheet2!AL393)*0.5*(Sheet1!$A403-Sheet1!$A402),0)</f>
        <v>0</v>
      </c>
      <c r="AM392" s="8">
        <f ca="1">IF((Sheet2!AM392+Sheet2!AM393)*0.5*(Sheet1!$A403-Sheet1!$A402)&gt;0,(Sheet2!AM392+Sheet2!AM393)*0.5*(Sheet1!$A403-Sheet1!$A402),0)</f>
        <v>0</v>
      </c>
      <c r="AN392" s="8">
        <f ca="1">IF((Sheet2!AN392+Sheet2!AN393)*0.5*(Sheet1!$A403-Sheet1!$A402)&gt;0,(Sheet2!AN392+Sheet2!AN393)*0.5*(Sheet1!$A403-Sheet1!$A402),0)</f>
        <v>0</v>
      </c>
      <c r="AO392" s="8">
        <f ca="1">IF((Sheet2!AO392+Sheet2!AO393)*0.5*(Sheet1!$A403-Sheet1!$A402)&gt;0,(Sheet2!AO392+Sheet2!AO393)*0.5*(Sheet1!$A403-Sheet1!$A402),0)</f>
        <v>0</v>
      </c>
      <c r="AP392" s="8">
        <f ca="1">IF((Sheet2!AP392+Sheet2!AP393)*0.5*(Sheet1!$A403-Sheet1!$A402)&gt;0,(Sheet2!AP392+Sheet2!AP393)*0.5*(Sheet1!$A403-Sheet1!$A402),0)</f>
        <v>0</v>
      </c>
      <c r="AQ392" s="8">
        <f ca="1">IF((Sheet2!AQ392+Sheet2!AQ393)*0.5*(Sheet1!$A403-Sheet1!$A402)&gt;0,(Sheet2!AQ392+Sheet2!AQ393)*0.5*(Sheet1!$A403-Sheet1!$A402),0)</f>
        <v>0</v>
      </c>
      <c r="AR392" s="8">
        <f ca="1">IF((Sheet2!AR392+Sheet2!AR393)*0.5*(Sheet1!$A403-Sheet1!$A402)&gt;0,(Sheet2!AR392+Sheet2!AR393)*0.5*(Sheet1!$A403-Sheet1!$A402),0)</f>
        <v>0</v>
      </c>
      <c r="AS392" s="8">
        <f ca="1">IF((Sheet2!AS392+Sheet2!AS393)*0.5*(Sheet1!$A403-Sheet1!$A402)&gt;0,(Sheet2!AS392+Sheet2!AS393)*0.5*(Sheet1!$A403-Sheet1!$A402),0)</f>
        <v>0</v>
      </c>
      <c r="AT392" s="8">
        <f ca="1">IF((Sheet2!AT392+Sheet2!AT393)*0.5*(Sheet1!$A403-Sheet1!$A402)&gt;0,(Sheet2!AT392+Sheet2!AT393)*0.5*(Sheet1!$A403-Sheet1!$A402),0)</f>
        <v>0</v>
      </c>
      <c r="AU392" s="8">
        <f ca="1">IF((Sheet2!AU392+Sheet2!AU393)*0.5*(Sheet1!$A403-Sheet1!$A402)&gt;0,(Sheet2!AU392+Sheet2!AU393)*0.5*(Sheet1!$A403-Sheet1!$A402),0)</f>
        <v>0</v>
      </c>
      <c r="AV392" s="8">
        <f ca="1">IF((Sheet2!AV392+Sheet2!AV393)*0.5*(Sheet1!$A403-Sheet1!$A402)&gt;0,(Sheet2!AV392+Sheet2!AV393)*0.5*(Sheet1!$A403-Sheet1!$A402),0)</f>
        <v>0</v>
      </c>
      <c r="AW392" s="8">
        <f ca="1">IF((Sheet2!AW392+Sheet2!AW393)*0.5*(Sheet1!$A403-Sheet1!$A402)&gt;0,(Sheet2!AW392+Sheet2!AW393)*0.5*(Sheet1!$A403-Sheet1!$A402),0)</f>
        <v>0</v>
      </c>
      <c r="AX392" s="8">
        <f ca="1">IF((Sheet2!AX392+Sheet2!AX393)*0.5*(Sheet1!$A403-Sheet1!$A402)&gt;0,(Sheet2!AX392+Sheet2!AX393)*0.5*(Sheet1!$A403-Sheet1!$A402),0)</f>
        <v>0</v>
      </c>
      <c r="AY392" s="8">
        <f ca="1">IF((Sheet2!AY392+Sheet2!AY393)*0.5*(Sheet1!$A403-Sheet1!$A402)&gt;0,(Sheet2!AY392+Sheet2!AY393)*0.5*(Sheet1!$A403-Sheet1!$A402),0)</f>
        <v>0</v>
      </c>
      <c r="AZ392" s="8">
        <f ca="1">IF((Sheet2!AZ392+Sheet2!AZ393)*0.5*(Sheet1!$A403-Sheet1!$A402)&gt;0,(Sheet2!AZ392+Sheet2!AZ393)*0.5*(Sheet1!$A403-Sheet1!$A402),0)</f>
        <v>0</v>
      </c>
      <c r="BA392" s="8">
        <f ca="1">IF((Sheet2!BA392+Sheet2!BA393)*0.5*(Sheet1!$A403-Sheet1!$A402)&gt;0,(Sheet2!BA392+Sheet2!BA393)*0.5*(Sheet1!$A403-Sheet1!$A402),0)</f>
        <v>0</v>
      </c>
      <c r="BB392" s="8">
        <f ca="1">IF((Sheet2!BB392+Sheet2!BB393)*0.5*(Sheet1!$A403-Sheet1!$A402)&gt;0,(Sheet2!BB392+Sheet2!BB393)*0.5*(Sheet1!$A403-Sheet1!$A402),0)</f>
        <v>0</v>
      </c>
      <c r="BC392" s="8">
        <f ca="1">IF((Sheet2!BC392+Sheet2!BC393)*0.5*(Sheet1!$A403-Sheet1!$A402)&gt;0,(Sheet2!BC392+Sheet2!BC393)*0.5*(Sheet1!$A403-Sheet1!$A402),0)</f>
        <v>0</v>
      </c>
      <c r="BD392" s="8">
        <f ca="1">IF((Sheet2!BD392+Sheet2!BD393)*0.5*(Sheet1!$A403-Sheet1!$A402)&gt;0,(Sheet2!BD392+Sheet2!BD393)*0.5*(Sheet1!$A403-Sheet1!$A402),0)</f>
        <v>0</v>
      </c>
      <c r="BE392" s="8">
        <f ca="1">IF((Sheet2!BE392+Sheet2!BE393)*0.5*(Sheet1!$A403-Sheet1!$A402)&gt;0,(Sheet2!BE392+Sheet2!BE393)*0.5*(Sheet1!$A403-Sheet1!$A402),0)</f>
        <v>0</v>
      </c>
      <c r="BF392" s="8">
        <f ca="1">IF((Sheet2!BF392+Sheet2!BF393)*0.5*(Sheet1!$A403-Sheet1!$A402)&gt;0,(Sheet2!BF392+Sheet2!BF393)*0.5*(Sheet1!$A403-Sheet1!$A402),0)</f>
        <v>0</v>
      </c>
    </row>
    <row r="393" spans="1:58" x14ac:dyDescent="0.2">
      <c r="A393" s="8">
        <f ca="1">IF((Sheet2!A393+Sheet2!A394)*0.5*(Sheet1!$A404-Sheet1!$A403)&gt;0,(Sheet2!A393+Sheet2!A394)*0.5*(Sheet1!$A404-Sheet1!$A403),0)</f>
        <v>0</v>
      </c>
      <c r="B393" s="8">
        <f ca="1">IF((Sheet2!B393+Sheet2!B394)*0.5*(Sheet1!$A404-Sheet1!$A403)&gt;0,(Sheet2!B393+Sheet2!B394)*0.5*(Sheet1!$A404-Sheet1!$A403),0)</f>
        <v>0</v>
      </c>
      <c r="C393" s="8">
        <f ca="1">IF((Sheet2!C393+Sheet2!C394)*0.5*(Sheet1!$A404-Sheet1!$A403)&gt;0,(Sheet2!C393+Sheet2!C394)*0.5*(Sheet1!$A404-Sheet1!$A403),0)</f>
        <v>0</v>
      </c>
      <c r="D393" s="8">
        <f ca="1">IF((Sheet2!D393+Sheet2!D394)*0.5*(Sheet1!$A404-Sheet1!$A403)&gt;0,(Sheet2!D393+Sheet2!D394)*0.5*(Sheet1!$A404-Sheet1!$A403),0)</f>
        <v>0</v>
      </c>
      <c r="E393" s="8">
        <f ca="1">IF((Sheet2!E393+Sheet2!E394)*0.5*(Sheet1!$A404-Sheet1!$A403)&gt;0,(Sheet2!E393+Sheet2!E394)*0.5*(Sheet1!$A404-Sheet1!$A403),0)</f>
        <v>0</v>
      </c>
      <c r="F393" s="8">
        <f ca="1">IF((Sheet2!F393+Sheet2!F394)*0.5*(Sheet1!$A404-Sheet1!$A403)&gt;0,(Sheet2!F393+Sheet2!F394)*0.5*(Sheet1!$A404-Sheet1!$A403),0)</f>
        <v>0</v>
      </c>
      <c r="G393" s="8">
        <f ca="1">IF((Sheet2!G393+Sheet2!G394)*0.5*(Sheet1!$A404-Sheet1!$A403)&gt;0,(Sheet2!G393+Sheet2!G394)*0.5*(Sheet1!$A404-Sheet1!$A403),0)</f>
        <v>0</v>
      </c>
      <c r="H393" s="8">
        <f ca="1">IF((Sheet2!H393+Sheet2!H394)*0.5*(Sheet1!$A404-Sheet1!$A403)&gt;0,(Sheet2!H393+Sheet2!H394)*0.5*(Sheet1!$A404-Sheet1!$A403),0)</f>
        <v>0</v>
      </c>
      <c r="I393" s="8">
        <f ca="1">IF((Sheet2!I393+Sheet2!I394)*0.5*(Sheet1!$A404-Sheet1!$A403)&gt;0,(Sheet2!I393+Sheet2!I394)*0.5*(Sheet1!$A404-Sheet1!$A403),0)</f>
        <v>0</v>
      </c>
      <c r="J393" s="8">
        <f ca="1">IF((Sheet2!J393+Sheet2!J394)*0.5*(Sheet1!$A404-Sheet1!$A403)&gt;0,(Sheet2!J393+Sheet2!J394)*0.5*(Sheet1!$A404-Sheet1!$A403),0)</f>
        <v>0</v>
      </c>
      <c r="K393" s="8">
        <f ca="1">IF((Sheet2!K393+Sheet2!K394)*0.5*(Sheet1!$A404-Sheet1!$A403)&gt;0,(Sheet2!K393+Sheet2!K394)*0.5*(Sheet1!$A404-Sheet1!$A403),0)</f>
        <v>0</v>
      </c>
      <c r="L393" s="8">
        <f ca="1">IF((Sheet2!L393+Sheet2!L394)*0.5*(Sheet1!$A404-Sheet1!$A403)&gt;0,(Sheet2!L393+Sheet2!L394)*0.5*(Sheet1!$A404-Sheet1!$A403),0)</f>
        <v>0</v>
      </c>
      <c r="M393" s="8">
        <f ca="1">IF((Sheet2!M393+Sheet2!M394)*0.5*(Sheet1!$A404-Sheet1!$A403)&gt;0,(Sheet2!M393+Sheet2!M394)*0.5*(Sheet1!$A404-Sheet1!$A403),0)</f>
        <v>0</v>
      </c>
      <c r="N393" s="8">
        <f ca="1">IF((Sheet2!N393+Sheet2!N394)*0.5*(Sheet1!$A404-Sheet1!$A403)&gt;0,(Sheet2!N393+Sheet2!N394)*0.5*(Sheet1!$A404-Sheet1!$A403),0)</f>
        <v>0</v>
      </c>
      <c r="O393" s="8">
        <f ca="1">IF((Sheet2!O393+Sheet2!O394)*0.5*(Sheet1!$A404-Sheet1!$A403)&gt;0,(Sheet2!O393+Sheet2!O394)*0.5*(Sheet1!$A404-Sheet1!$A403),0)</f>
        <v>0</v>
      </c>
      <c r="P393" s="8">
        <f ca="1">IF((Sheet2!P393+Sheet2!P394)*0.5*(Sheet1!$A404-Sheet1!$A403)&gt;0,(Sheet2!P393+Sheet2!P394)*0.5*(Sheet1!$A404-Sheet1!$A403),0)</f>
        <v>0</v>
      </c>
      <c r="Q393" s="8">
        <f ca="1">IF((Sheet2!Q393+Sheet2!Q394)*0.5*(Sheet1!$A404-Sheet1!$A403)&gt;0,(Sheet2!Q393+Sheet2!Q394)*0.5*(Sheet1!$A404-Sheet1!$A403),0)</f>
        <v>0</v>
      </c>
      <c r="R393" s="8">
        <f ca="1">IF((Sheet2!R393+Sheet2!R394)*0.5*(Sheet1!$A404-Sheet1!$A403)&gt;0,(Sheet2!R393+Sheet2!R394)*0.5*(Sheet1!$A404-Sheet1!$A403),0)</f>
        <v>0</v>
      </c>
      <c r="S393" s="8">
        <f ca="1">IF((Sheet2!S393+Sheet2!S394)*0.5*(Sheet1!$A404-Sheet1!$A403)&gt;0,(Sheet2!S393+Sheet2!S394)*0.5*(Sheet1!$A404-Sheet1!$A403),0)</f>
        <v>0</v>
      </c>
      <c r="T393" s="8">
        <f ca="1">IF((Sheet2!T393+Sheet2!T394)*0.5*(Sheet1!$A404-Sheet1!$A403)&gt;0,(Sheet2!T393+Sheet2!T394)*0.5*(Sheet1!$A404-Sheet1!$A403),0)</f>
        <v>0</v>
      </c>
      <c r="U393" s="8">
        <f ca="1">IF((Sheet2!U393+Sheet2!U394)*0.5*(Sheet1!$A404-Sheet1!$A403)&gt;0,(Sheet2!U393+Sheet2!U394)*0.5*(Sheet1!$A404-Sheet1!$A403),0)</f>
        <v>0</v>
      </c>
      <c r="V393" s="8">
        <f ca="1">IF((Sheet2!V393+Sheet2!V394)*0.5*(Sheet1!$A404-Sheet1!$A403)&gt;0,(Sheet2!V393+Sheet2!V394)*0.5*(Sheet1!$A404-Sheet1!$A403),0)</f>
        <v>0</v>
      </c>
      <c r="W393" s="8">
        <f ca="1">IF((Sheet2!W393+Sheet2!W394)*0.5*(Sheet1!$A404-Sheet1!$A403)&gt;0,(Sheet2!W393+Sheet2!W394)*0.5*(Sheet1!$A404-Sheet1!$A403),0)</f>
        <v>0</v>
      </c>
      <c r="X393" s="8">
        <f ca="1">IF((Sheet2!X393+Sheet2!X394)*0.5*(Sheet1!$A404-Sheet1!$A403)&gt;0,(Sheet2!X393+Sheet2!X394)*0.5*(Sheet1!$A404-Sheet1!$A403),0)</f>
        <v>0</v>
      </c>
      <c r="Y393" s="8">
        <f ca="1">IF((Sheet2!Y393+Sheet2!Y394)*0.5*(Sheet1!$A404-Sheet1!$A403)&gt;0,(Sheet2!Y393+Sheet2!Y394)*0.5*(Sheet1!$A404-Sheet1!$A403),0)</f>
        <v>0</v>
      </c>
      <c r="Z393" s="8">
        <f ca="1">IF((Sheet2!Z393+Sheet2!Z394)*0.5*(Sheet1!$A404-Sheet1!$A403)&gt;0,(Sheet2!Z393+Sheet2!Z394)*0.5*(Sheet1!$A404-Sheet1!$A403),0)</f>
        <v>0</v>
      </c>
      <c r="AA393" s="8">
        <f ca="1">IF((Sheet2!AA393+Sheet2!AA394)*0.5*(Sheet1!$A404-Sheet1!$A403)&gt;0,(Sheet2!AA393+Sheet2!AA394)*0.5*(Sheet1!$A404-Sheet1!$A403),0)</f>
        <v>0</v>
      </c>
      <c r="AB393" s="8">
        <f ca="1">IF((Sheet2!AB393+Sheet2!AB394)*0.5*(Sheet1!$A404-Sheet1!$A403)&gt;0,(Sheet2!AB393+Sheet2!AB394)*0.5*(Sheet1!$A404-Sheet1!$A403),0)</f>
        <v>0</v>
      </c>
      <c r="AC393" s="8">
        <f ca="1">IF((Sheet2!AC393+Sheet2!AC394)*0.5*(Sheet1!$A404-Sheet1!$A403)&gt;0,(Sheet2!AC393+Sheet2!AC394)*0.5*(Sheet1!$A404-Sheet1!$A403),0)</f>
        <v>0</v>
      </c>
      <c r="AD393" s="8">
        <f ca="1">IF((Sheet2!AD393+Sheet2!AD394)*0.5*(Sheet1!$A404-Sheet1!$A403)&gt;0,(Sheet2!AD393+Sheet2!AD394)*0.5*(Sheet1!$A404-Sheet1!$A403),0)</f>
        <v>0</v>
      </c>
      <c r="AE393" s="8">
        <f ca="1">IF((Sheet2!AE393+Sheet2!AE394)*0.5*(Sheet1!$A404-Sheet1!$A403)&gt;0,(Sheet2!AE393+Sheet2!AE394)*0.5*(Sheet1!$A404-Sheet1!$A403),0)</f>
        <v>0</v>
      </c>
      <c r="AF393" s="8">
        <f ca="1">IF((Sheet2!AF393+Sheet2!AF394)*0.5*(Sheet1!$A404-Sheet1!$A403)&gt;0,(Sheet2!AF393+Sheet2!AF394)*0.5*(Sheet1!$A404-Sheet1!$A403),0)</f>
        <v>0</v>
      </c>
      <c r="AG393" s="8">
        <f ca="1">IF((Sheet2!AG393+Sheet2!AG394)*0.5*(Sheet1!$A404-Sheet1!$A403)&gt;0,(Sheet2!AG393+Sheet2!AG394)*0.5*(Sheet1!$A404-Sheet1!$A403),0)</f>
        <v>0</v>
      </c>
      <c r="AH393" s="8">
        <f ca="1">IF((Sheet2!AH393+Sheet2!AH394)*0.5*(Sheet1!$A404-Sheet1!$A403)&gt;0,(Sheet2!AH393+Sheet2!AH394)*0.5*(Sheet1!$A404-Sheet1!$A403),0)</f>
        <v>0</v>
      </c>
      <c r="AI393" s="8">
        <f ca="1">IF((Sheet2!AI393+Sheet2!AI394)*0.5*(Sheet1!$A404-Sheet1!$A403)&gt;0,(Sheet2!AI393+Sheet2!AI394)*0.5*(Sheet1!$A404-Sheet1!$A403),0)</f>
        <v>0</v>
      </c>
      <c r="AJ393" s="8">
        <f ca="1">IF((Sheet2!AJ393+Sheet2!AJ394)*0.5*(Sheet1!$A404-Sheet1!$A403)&gt;0,(Sheet2!AJ393+Sheet2!AJ394)*0.5*(Sheet1!$A404-Sheet1!$A403),0)</f>
        <v>0</v>
      </c>
      <c r="AK393" s="8">
        <f ca="1">IF((Sheet2!AK393+Sheet2!AK394)*0.5*(Sheet1!$A404-Sheet1!$A403)&gt;0,(Sheet2!AK393+Sheet2!AK394)*0.5*(Sheet1!$A404-Sheet1!$A403),0)</f>
        <v>0</v>
      </c>
      <c r="AL393" s="8">
        <f ca="1">IF((Sheet2!AL393+Sheet2!AL394)*0.5*(Sheet1!$A404-Sheet1!$A403)&gt;0,(Sheet2!AL393+Sheet2!AL394)*0.5*(Sheet1!$A404-Sheet1!$A403),0)</f>
        <v>0</v>
      </c>
      <c r="AM393" s="8">
        <f ca="1">IF((Sheet2!AM393+Sheet2!AM394)*0.5*(Sheet1!$A404-Sheet1!$A403)&gt;0,(Sheet2!AM393+Sheet2!AM394)*0.5*(Sheet1!$A404-Sheet1!$A403),0)</f>
        <v>0</v>
      </c>
      <c r="AN393" s="8">
        <f ca="1">IF((Sheet2!AN393+Sheet2!AN394)*0.5*(Sheet1!$A404-Sheet1!$A403)&gt;0,(Sheet2!AN393+Sheet2!AN394)*0.5*(Sheet1!$A404-Sheet1!$A403),0)</f>
        <v>0</v>
      </c>
      <c r="AO393" s="8">
        <f ca="1">IF((Sheet2!AO393+Sheet2!AO394)*0.5*(Sheet1!$A404-Sheet1!$A403)&gt;0,(Sheet2!AO393+Sheet2!AO394)*0.5*(Sheet1!$A404-Sheet1!$A403),0)</f>
        <v>0</v>
      </c>
      <c r="AP393" s="8">
        <f ca="1">IF((Sheet2!AP393+Sheet2!AP394)*0.5*(Sheet1!$A404-Sheet1!$A403)&gt;0,(Sheet2!AP393+Sheet2!AP394)*0.5*(Sheet1!$A404-Sheet1!$A403),0)</f>
        <v>0</v>
      </c>
      <c r="AQ393" s="8">
        <f ca="1">IF((Sheet2!AQ393+Sheet2!AQ394)*0.5*(Sheet1!$A404-Sheet1!$A403)&gt;0,(Sheet2!AQ393+Sheet2!AQ394)*0.5*(Sheet1!$A404-Sheet1!$A403),0)</f>
        <v>0</v>
      </c>
      <c r="AR393" s="8">
        <f ca="1">IF((Sheet2!AR393+Sheet2!AR394)*0.5*(Sheet1!$A404-Sheet1!$A403)&gt;0,(Sheet2!AR393+Sheet2!AR394)*0.5*(Sheet1!$A404-Sheet1!$A403),0)</f>
        <v>0</v>
      </c>
      <c r="AS393" s="8">
        <f ca="1">IF((Sheet2!AS393+Sheet2!AS394)*0.5*(Sheet1!$A404-Sheet1!$A403)&gt;0,(Sheet2!AS393+Sheet2!AS394)*0.5*(Sheet1!$A404-Sheet1!$A403),0)</f>
        <v>0</v>
      </c>
      <c r="AT393" s="8">
        <f ca="1">IF((Sheet2!AT393+Sheet2!AT394)*0.5*(Sheet1!$A404-Sheet1!$A403)&gt;0,(Sheet2!AT393+Sheet2!AT394)*0.5*(Sheet1!$A404-Sheet1!$A403),0)</f>
        <v>0</v>
      </c>
      <c r="AU393" s="8">
        <f ca="1">IF((Sheet2!AU393+Sheet2!AU394)*0.5*(Sheet1!$A404-Sheet1!$A403)&gt;0,(Sheet2!AU393+Sheet2!AU394)*0.5*(Sheet1!$A404-Sheet1!$A403),0)</f>
        <v>0</v>
      </c>
      <c r="AV393" s="8">
        <f ca="1">IF((Sheet2!AV393+Sheet2!AV394)*0.5*(Sheet1!$A404-Sheet1!$A403)&gt;0,(Sheet2!AV393+Sheet2!AV394)*0.5*(Sheet1!$A404-Sheet1!$A403),0)</f>
        <v>0</v>
      </c>
      <c r="AW393" s="8">
        <f ca="1">IF((Sheet2!AW393+Sheet2!AW394)*0.5*(Sheet1!$A404-Sheet1!$A403)&gt;0,(Sheet2!AW393+Sheet2!AW394)*0.5*(Sheet1!$A404-Sheet1!$A403),0)</f>
        <v>0</v>
      </c>
      <c r="AX393" s="8">
        <f ca="1">IF((Sheet2!AX393+Sheet2!AX394)*0.5*(Sheet1!$A404-Sheet1!$A403)&gt;0,(Sheet2!AX393+Sheet2!AX394)*0.5*(Sheet1!$A404-Sheet1!$A403),0)</f>
        <v>0</v>
      </c>
      <c r="AY393" s="8">
        <f ca="1">IF((Sheet2!AY393+Sheet2!AY394)*0.5*(Sheet1!$A404-Sheet1!$A403)&gt;0,(Sheet2!AY393+Sheet2!AY394)*0.5*(Sheet1!$A404-Sheet1!$A403),0)</f>
        <v>0</v>
      </c>
      <c r="AZ393" s="8">
        <f ca="1">IF((Sheet2!AZ393+Sheet2!AZ394)*0.5*(Sheet1!$A404-Sheet1!$A403)&gt;0,(Sheet2!AZ393+Sheet2!AZ394)*0.5*(Sheet1!$A404-Sheet1!$A403),0)</f>
        <v>0</v>
      </c>
      <c r="BA393" s="8">
        <f ca="1">IF((Sheet2!BA393+Sheet2!BA394)*0.5*(Sheet1!$A404-Sheet1!$A403)&gt;0,(Sheet2!BA393+Sheet2!BA394)*0.5*(Sheet1!$A404-Sheet1!$A403),0)</f>
        <v>0</v>
      </c>
      <c r="BB393" s="8">
        <f ca="1">IF((Sheet2!BB393+Sheet2!BB394)*0.5*(Sheet1!$A404-Sheet1!$A403)&gt;0,(Sheet2!BB393+Sheet2!BB394)*0.5*(Sheet1!$A404-Sheet1!$A403),0)</f>
        <v>0</v>
      </c>
      <c r="BC393" s="8">
        <f ca="1">IF((Sheet2!BC393+Sheet2!BC394)*0.5*(Sheet1!$A404-Sheet1!$A403)&gt;0,(Sheet2!BC393+Sheet2!BC394)*0.5*(Sheet1!$A404-Sheet1!$A403),0)</f>
        <v>0</v>
      </c>
      <c r="BD393" s="8">
        <f ca="1">IF((Sheet2!BD393+Sheet2!BD394)*0.5*(Sheet1!$A404-Sheet1!$A403)&gt;0,(Sheet2!BD393+Sheet2!BD394)*0.5*(Sheet1!$A404-Sheet1!$A403),0)</f>
        <v>0</v>
      </c>
      <c r="BE393" s="8">
        <f ca="1">IF((Sheet2!BE393+Sheet2!BE394)*0.5*(Sheet1!$A404-Sheet1!$A403)&gt;0,(Sheet2!BE393+Sheet2!BE394)*0.5*(Sheet1!$A404-Sheet1!$A403),0)</f>
        <v>0</v>
      </c>
      <c r="BF393" s="8">
        <f ca="1">IF((Sheet2!BF393+Sheet2!BF394)*0.5*(Sheet1!$A404-Sheet1!$A403)&gt;0,(Sheet2!BF393+Sheet2!BF394)*0.5*(Sheet1!$A404-Sheet1!$A403),0)</f>
        <v>0</v>
      </c>
    </row>
    <row r="394" spans="1:58" x14ac:dyDescent="0.2">
      <c r="A394" s="8">
        <f ca="1">IF((Sheet2!A394+Sheet2!A395)*0.5*(Sheet1!$A405-Sheet1!$A404)&gt;0,(Sheet2!A394+Sheet2!A395)*0.5*(Sheet1!$A405-Sheet1!$A404),0)</f>
        <v>0</v>
      </c>
      <c r="B394" s="8">
        <f ca="1">IF((Sheet2!B394+Sheet2!B395)*0.5*(Sheet1!$A405-Sheet1!$A404)&gt;0,(Sheet2!B394+Sheet2!B395)*0.5*(Sheet1!$A405-Sheet1!$A404),0)</f>
        <v>0</v>
      </c>
      <c r="C394" s="8">
        <f ca="1">IF((Sheet2!C394+Sheet2!C395)*0.5*(Sheet1!$A405-Sheet1!$A404)&gt;0,(Sheet2!C394+Sheet2!C395)*0.5*(Sheet1!$A405-Sheet1!$A404),0)</f>
        <v>0</v>
      </c>
      <c r="D394" s="8">
        <f ca="1">IF((Sheet2!D394+Sheet2!D395)*0.5*(Sheet1!$A405-Sheet1!$A404)&gt;0,(Sheet2!D394+Sheet2!D395)*0.5*(Sheet1!$A405-Sheet1!$A404),0)</f>
        <v>0</v>
      </c>
      <c r="E394" s="8">
        <f ca="1">IF((Sheet2!E394+Sheet2!E395)*0.5*(Sheet1!$A405-Sheet1!$A404)&gt;0,(Sheet2!E394+Sheet2!E395)*0.5*(Sheet1!$A405-Sheet1!$A404),0)</f>
        <v>0</v>
      </c>
      <c r="F394" s="8">
        <f ca="1">IF((Sheet2!F394+Sheet2!F395)*0.5*(Sheet1!$A405-Sheet1!$A404)&gt;0,(Sheet2!F394+Sheet2!F395)*0.5*(Sheet1!$A405-Sheet1!$A404),0)</f>
        <v>0</v>
      </c>
      <c r="G394" s="8">
        <f ca="1">IF((Sheet2!G394+Sheet2!G395)*0.5*(Sheet1!$A405-Sheet1!$A404)&gt;0,(Sheet2!G394+Sheet2!G395)*0.5*(Sheet1!$A405-Sheet1!$A404),0)</f>
        <v>0</v>
      </c>
      <c r="H394" s="8">
        <f ca="1">IF((Sheet2!H394+Sheet2!H395)*0.5*(Sheet1!$A405-Sheet1!$A404)&gt;0,(Sheet2!H394+Sheet2!H395)*0.5*(Sheet1!$A405-Sheet1!$A404),0)</f>
        <v>0</v>
      </c>
      <c r="I394" s="8">
        <f ca="1">IF((Sheet2!I394+Sheet2!I395)*0.5*(Sheet1!$A405-Sheet1!$A404)&gt;0,(Sheet2!I394+Sheet2!I395)*0.5*(Sheet1!$A405-Sheet1!$A404),0)</f>
        <v>0</v>
      </c>
      <c r="J394" s="8">
        <f ca="1">IF((Sheet2!J394+Sheet2!J395)*0.5*(Sheet1!$A405-Sheet1!$A404)&gt;0,(Sheet2!J394+Sheet2!J395)*0.5*(Sheet1!$A405-Sheet1!$A404),0)</f>
        <v>0</v>
      </c>
      <c r="K394" s="8">
        <f ca="1">IF((Sheet2!K394+Sheet2!K395)*0.5*(Sheet1!$A405-Sheet1!$A404)&gt;0,(Sheet2!K394+Sheet2!K395)*0.5*(Sheet1!$A405-Sheet1!$A404),0)</f>
        <v>0</v>
      </c>
      <c r="L394" s="8">
        <f ca="1">IF((Sheet2!L394+Sheet2!L395)*0.5*(Sheet1!$A405-Sheet1!$A404)&gt;0,(Sheet2!L394+Sheet2!L395)*0.5*(Sheet1!$A405-Sheet1!$A404),0)</f>
        <v>0</v>
      </c>
      <c r="M394" s="8">
        <f ca="1">IF((Sheet2!M394+Sheet2!M395)*0.5*(Sheet1!$A405-Sheet1!$A404)&gt;0,(Sheet2!M394+Sheet2!M395)*0.5*(Sheet1!$A405-Sheet1!$A404),0)</f>
        <v>0</v>
      </c>
      <c r="N394" s="8">
        <f ca="1">IF((Sheet2!N394+Sheet2!N395)*0.5*(Sheet1!$A405-Sheet1!$A404)&gt;0,(Sheet2!N394+Sheet2!N395)*0.5*(Sheet1!$A405-Sheet1!$A404),0)</f>
        <v>0</v>
      </c>
      <c r="O394" s="8">
        <f ca="1">IF((Sheet2!O394+Sheet2!O395)*0.5*(Sheet1!$A405-Sheet1!$A404)&gt;0,(Sheet2!O394+Sheet2!O395)*0.5*(Sheet1!$A405-Sheet1!$A404),0)</f>
        <v>0</v>
      </c>
      <c r="P394" s="8">
        <f ca="1">IF((Sheet2!P394+Sheet2!P395)*0.5*(Sheet1!$A405-Sheet1!$A404)&gt;0,(Sheet2!P394+Sheet2!P395)*0.5*(Sheet1!$A405-Sheet1!$A404),0)</f>
        <v>0</v>
      </c>
      <c r="Q394" s="8">
        <f ca="1">IF((Sheet2!Q394+Sheet2!Q395)*0.5*(Sheet1!$A405-Sheet1!$A404)&gt;0,(Sheet2!Q394+Sheet2!Q395)*0.5*(Sheet1!$A405-Sheet1!$A404),0)</f>
        <v>0</v>
      </c>
      <c r="R394" s="8">
        <f ca="1">IF((Sheet2!R394+Sheet2!R395)*0.5*(Sheet1!$A405-Sheet1!$A404)&gt;0,(Sheet2!R394+Sheet2!R395)*0.5*(Sheet1!$A405-Sheet1!$A404),0)</f>
        <v>0</v>
      </c>
      <c r="S394" s="8">
        <f ca="1">IF((Sheet2!S394+Sheet2!S395)*0.5*(Sheet1!$A405-Sheet1!$A404)&gt;0,(Sheet2!S394+Sheet2!S395)*0.5*(Sheet1!$A405-Sheet1!$A404),0)</f>
        <v>0</v>
      </c>
      <c r="T394" s="8">
        <f ca="1">IF((Sheet2!T394+Sheet2!T395)*0.5*(Sheet1!$A405-Sheet1!$A404)&gt;0,(Sheet2!T394+Sheet2!T395)*0.5*(Sheet1!$A405-Sheet1!$A404),0)</f>
        <v>0</v>
      </c>
      <c r="U394" s="8">
        <f ca="1">IF((Sheet2!U394+Sheet2!U395)*0.5*(Sheet1!$A405-Sheet1!$A404)&gt;0,(Sheet2!U394+Sheet2!U395)*0.5*(Sheet1!$A405-Sheet1!$A404),0)</f>
        <v>0</v>
      </c>
      <c r="V394" s="8">
        <f ca="1">IF((Sheet2!V394+Sheet2!V395)*0.5*(Sheet1!$A405-Sheet1!$A404)&gt;0,(Sheet2!V394+Sheet2!V395)*0.5*(Sheet1!$A405-Sheet1!$A404),0)</f>
        <v>0</v>
      </c>
      <c r="W394" s="8">
        <f ca="1">IF((Sheet2!W394+Sheet2!W395)*0.5*(Sheet1!$A405-Sheet1!$A404)&gt;0,(Sheet2!W394+Sheet2!W395)*0.5*(Sheet1!$A405-Sheet1!$A404),0)</f>
        <v>0</v>
      </c>
      <c r="X394" s="8">
        <f ca="1">IF((Sheet2!X394+Sheet2!X395)*0.5*(Sheet1!$A405-Sheet1!$A404)&gt;0,(Sheet2!X394+Sheet2!X395)*0.5*(Sheet1!$A405-Sheet1!$A404),0)</f>
        <v>0</v>
      </c>
      <c r="Y394" s="8">
        <f ca="1">IF((Sheet2!Y394+Sheet2!Y395)*0.5*(Sheet1!$A405-Sheet1!$A404)&gt;0,(Sheet2!Y394+Sheet2!Y395)*0.5*(Sheet1!$A405-Sheet1!$A404),0)</f>
        <v>0</v>
      </c>
      <c r="Z394" s="8">
        <f ca="1">IF((Sheet2!Z394+Sheet2!Z395)*0.5*(Sheet1!$A405-Sheet1!$A404)&gt;0,(Sheet2!Z394+Sheet2!Z395)*0.5*(Sheet1!$A405-Sheet1!$A404),0)</f>
        <v>0</v>
      </c>
      <c r="AA394" s="8">
        <f ca="1">IF((Sheet2!AA394+Sheet2!AA395)*0.5*(Sheet1!$A405-Sheet1!$A404)&gt;0,(Sheet2!AA394+Sheet2!AA395)*0.5*(Sheet1!$A405-Sheet1!$A404),0)</f>
        <v>0</v>
      </c>
      <c r="AB394" s="8">
        <f ca="1">IF((Sheet2!AB394+Sheet2!AB395)*0.5*(Sheet1!$A405-Sheet1!$A404)&gt;0,(Sheet2!AB394+Sheet2!AB395)*0.5*(Sheet1!$A405-Sheet1!$A404),0)</f>
        <v>0</v>
      </c>
      <c r="AC394" s="8">
        <f ca="1">IF((Sheet2!AC394+Sheet2!AC395)*0.5*(Sheet1!$A405-Sheet1!$A404)&gt;0,(Sheet2!AC394+Sheet2!AC395)*0.5*(Sheet1!$A405-Sheet1!$A404),0)</f>
        <v>0</v>
      </c>
      <c r="AD394" s="8">
        <f ca="1">IF((Sheet2!AD394+Sheet2!AD395)*0.5*(Sheet1!$A405-Sheet1!$A404)&gt;0,(Sheet2!AD394+Sheet2!AD395)*0.5*(Sheet1!$A405-Sheet1!$A404),0)</f>
        <v>0</v>
      </c>
      <c r="AE394" s="8">
        <f ca="1">IF((Sheet2!AE394+Sheet2!AE395)*0.5*(Sheet1!$A405-Sheet1!$A404)&gt;0,(Sheet2!AE394+Sheet2!AE395)*0.5*(Sheet1!$A405-Sheet1!$A404),0)</f>
        <v>0</v>
      </c>
      <c r="AF394" s="8">
        <f ca="1">IF((Sheet2!AF394+Sheet2!AF395)*0.5*(Sheet1!$A405-Sheet1!$A404)&gt;0,(Sheet2!AF394+Sheet2!AF395)*0.5*(Sheet1!$A405-Sheet1!$A404),0)</f>
        <v>0</v>
      </c>
      <c r="AG394" s="8">
        <f ca="1">IF((Sheet2!AG394+Sheet2!AG395)*0.5*(Sheet1!$A405-Sheet1!$A404)&gt;0,(Sheet2!AG394+Sheet2!AG395)*0.5*(Sheet1!$A405-Sheet1!$A404),0)</f>
        <v>0</v>
      </c>
      <c r="AH394" s="8">
        <f ca="1">IF((Sheet2!AH394+Sheet2!AH395)*0.5*(Sheet1!$A405-Sheet1!$A404)&gt;0,(Sheet2!AH394+Sheet2!AH395)*0.5*(Sheet1!$A405-Sheet1!$A404),0)</f>
        <v>0</v>
      </c>
      <c r="AI394" s="8">
        <f ca="1">IF((Sheet2!AI394+Sheet2!AI395)*0.5*(Sheet1!$A405-Sheet1!$A404)&gt;0,(Sheet2!AI394+Sheet2!AI395)*0.5*(Sheet1!$A405-Sheet1!$A404),0)</f>
        <v>0</v>
      </c>
      <c r="AJ394" s="8">
        <f ca="1">IF((Sheet2!AJ394+Sheet2!AJ395)*0.5*(Sheet1!$A405-Sheet1!$A404)&gt;0,(Sheet2!AJ394+Sheet2!AJ395)*0.5*(Sheet1!$A405-Sheet1!$A404),0)</f>
        <v>0</v>
      </c>
      <c r="AK394" s="8">
        <f ca="1">IF((Sheet2!AK394+Sheet2!AK395)*0.5*(Sheet1!$A405-Sheet1!$A404)&gt;0,(Sheet2!AK394+Sheet2!AK395)*0.5*(Sheet1!$A405-Sheet1!$A404),0)</f>
        <v>0</v>
      </c>
      <c r="AL394" s="8">
        <f ca="1">IF((Sheet2!AL394+Sheet2!AL395)*0.5*(Sheet1!$A405-Sheet1!$A404)&gt;0,(Sheet2!AL394+Sheet2!AL395)*0.5*(Sheet1!$A405-Sheet1!$A404),0)</f>
        <v>0</v>
      </c>
      <c r="AM394" s="8">
        <f ca="1">IF((Sheet2!AM394+Sheet2!AM395)*0.5*(Sheet1!$A405-Sheet1!$A404)&gt;0,(Sheet2!AM394+Sheet2!AM395)*0.5*(Sheet1!$A405-Sheet1!$A404),0)</f>
        <v>0</v>
      </c>
      <c r="AN394" s="8">
        <f ca="1">IF((Sheet2!AN394+Sheet2!AN395)*0.5*(Sheet1!$A405-Sheet1!$A404)&gt;0,(Sheet2!AN394+Sheet2!AN395)*0.5*(Sheet1!$A405-Sheet1!$A404),0)</f>
        <v>0</v>
      </c>
      <c r="AO394" s="8">
        <f ca="1">IF((Sheet2!AO394+Sheet2!AO395)*0.5*(Sheet1!$A405-Sheet1!$A404)&gt;0,(Sheet2!AO394+Sheet2!AO395)*0.5*(Sheet1!$A405-Sheet1!$A404),0)</f>
        <v>0</v>
      </c>
      <c r="AP394" s="8">
        <f ca="1">IF((Sheet2!AP394+Sheet2!AP395)*0.5*(Sheet1!$A405-Sheet1!$A404)&gt;0,(Sheet2!AP394+Sheet2!AP395)*0.5*(Sheet1!$A405-Sheet1!$A404),0)</f>
        <v>0</v>
      </c>
      <c r="AQ394" s="8">
        <f ca="1">IF((Sheet2!AQ394+Sheet2!AQ395)*0.5*(Sheet1!$A405-Sheet1!$A404)&gt;0,(Sheet2!AQ394+Sheet2!AQ395)*0.5*(Sheet1!$A405-Sheet1!$A404),0)</f>
        <v>0</v>
      </c>
      <c r="AR394" s="8">
        <f ca="1">IF((Sheet2!AR394+Sheet2!AR395)*0.5*(Sheet1!$A405-Sheet1!$A404)&gt;0,(Sheet2!AR394+Sheet2!AR395)*0.5*(Sheet1!$A405-Sheet1!$A404),0)</f>
        <v>0</v>
      </c>
      <c r="AS394" s="8">
        <f ca="1">IF((Sheet2!AS394+Sheet2!AS395)*0.5*(Sheet1!$A405-Sheet1!$A404)&gt;0,(Sheet2!AS394+Sheet2!AS395)*0.5*(Sheet1!$A405-Sheet1!$A404),0)</f>
        <v>0</v>
      </c>
      <c r="AT394" s="8">
        <f ca="1">IF((Sheet2!AT394+Sheet2!AT395)*0.5*(Sheet1!$A405-Sheet1!$A404)&gt;0,(Sheet2!AT394+Sheet2!AT395)*0.5*(Sheet1!$A405-Sheet1!$A404),0)</f>
        <v>0</v>
      </c>
      <c r="AU394" s="8">
        <f ca="1">IF((Sheet2!AU394+Sheet2!AU395)*0.5*(Sheet1!$A405-Sheet1!$A404)&gt;0,(Sheet2!AU394+Sheet2!AU395)*0.5*(Sheet1!$A405-Sheet1!$A404),0)</f>
        <v>0</v>
      </c>
      <c r="AV394" s="8">
        <f ca="1">IF((Sheet2!AV394+Sheet2!AV395)*0.5*(Sheet1!$A405-Sheet1!$A404)&gt;0,(Sheet2!AV394+Sheet2!AV395)*0.5*(Sheet1!$A405-Sheet1!$A404),0)</f>
        <v>0</v>
      </c>
      <c r="AW394" s="8">
        <f ca="1">IF((Sheet2!AW394+Sheet2!AW395)*0.5*(Sheet1!$A405-Sheet1!$A404)&gt;0,(Sheet2!AW394+Sheet2!AW395)*0.5*(Sheet1!$A405-Sheet1!$A404),0)</f>
        <v>0</v>
      </c>
      <c r="AX394" s="8">
        <f ca="1">IF((Sheet2!AX394+Sheet2!AX395)*0.5*(Sheet1!$A405-Sheet1!$A404)&gt;0,(Sheet2!AX394+Sheet2!AX395)*0.5*(Sheet1!$A405-Sheet1!$A404),0)</f>
        <v>0</v>
      </c>
      <c r="AY394" s="8">
        <f ca="1">IF((Sheet2!AY394+Sheet2!AY395)*0.5*(Sheet1!$A405-Sheet1!$A404)&gt;0,(Sheet2!AY394+Sheet2!AY395)*0.5*(Sheet1!$A405-Sheet1!$A404),0)</f>
        <v>0</v>
      </c>
      <c r="AZ394" s="8">
        <f ca="1">IF((Sheet2!AZ394+Sheet2!AZ395)*0.5*(Sheet1!$A405-Sheet1!$A404)&gt;0,(Sheet2!AZ394+Sheet2!AZ395)*0.5*(Sheet1!$A405-Sheet1!$A404),0)</f>
        <v>0</v>
      </c>
      <c r="BA394" s="8">
        <f ca="1">IF((Sheet2!BA394+Sheet2!BA395)*0.5*(Sheet1!$A405-Sheet1!$A404)&gt;0,(Sheet2!BA394+Sheet2!BA395)*0.5*(Sheet1!$A405-Sheet1!$A404),0)</f>
        <v>0</v>
      </c>
      <c r="BB394" s="8">
        <f ca="1">IF((Sheet2!BB394+Sheet2!BB395)*0.5*(Sheet1!$A405-Sheet1!$A404)&gt;0,(Sheet2!BB394+Sheet2!BB395)*0.5*(Sheet1!$A405-Sheet1!$A404),0)</f>
        <v>0</v>
      </c>
      <c r="BC394" s="8">
        <f ca="1">IF((Sheet2!BC394+Sheet2!BC395)*0.5*(Sheet1!$A405-Sheet1!$A404)&gt;0,(Sheet2!BC394+Sheet2!BC395)*0.5*(Sheet1!$A405-Sheet1!$A404),0)</f>
        <v>0</v>
      </c>
      <c r="BD394" s="8">
        <f ca="1">IF((Sheet2!BD394+Sheet2!BD395)*0.5*(Sheet1!$A405-Sheet1!$A404)&gt;0,(Sheet2!BD394+Sheet2!BD395)*0.5*(Sheet1!$A405-Sheet1!$A404),0)</f>
        <v>0</v>
      </c>
      <c r="BE394" s="8">
        <f ca="1">IF((Sheet2!BE394+Sheet2!BE395)*0.5*(Sheet1!$A405-Sheet1!$A404)&gt;0,(Sheet2!BE394+Sheet2!BE395)*0.5*(Sheet1!$A405-Sheet1!$A404),0)</f>
        <v>0</v>
      </c>
      <c r="BF394" s="8">
        <f ca="1">IF((Sheet2!BF394+Sheet2!BF395)*0.5*(Sheet1!$A405-Sheet1!$A404)&gt;0,(Sheet2!BF394+Sheet2!BF395)*0.5*(Sheet1!$A405-Sheet1!$A404),0)</f>
        <v>0</v>
      </c>
    </row>
    <row r="395" spans="1:58" x14ac:dyDescent="0.2">
      <c r="A395" s="8">
        <f ca="1">IF((Sheet2!A395+Sheet2!A396)*0.5*(Sheet1!$A406-Sheet1!$A405)&gt;0,(Sheet2!A395+Sheet2!A396)*0.5*(Sheet1!$A406-Sheet1!$A405),0)</f>
        <v>0</v>
      </c>
      <c r="B395" s="8">
        <f ca="1">IF((Sheet2!B395+Sheet2!B396)*0.5*(Sheet1!$A406-Sheet1!$A405)&gt;0,(Sheet2!B395+Sheet2!B396)*0.5*(Sheet1!$A406-Sheet1!$A405),0)</f>
        <v>0</v>
      </c>
      <c r="C395" s="8">
        <f ca="1">IF((Sheet2!C395+Sheet2!C396)*0.5*(Sheet1!$A406-Sheet1!$A405)&gt;0,(Sheet2!C395+Sheet2!C396)*0.5*(Sheet1!$A406-Sheet1!$A405),0)</f>
        <v>0</v>
      </c>
      <c r="D395" s="8">
        <f ca="1">IF((Sheet2!D395+Sheet2!D396)*0.5*(Sheet1!$A406-Sheet1!$A405)&gt;0,(Sheet2!D395+Sheet2!D396)*0.5*(Sheet1!$A406-Sheet1!$A405),0)</f>
        <v>0</v>
      </c>
      <c r="E395" s="8">
        <f ca="1">IF((Sheet2!E395+Sheet2!E396)*0.5*(Sheet1!$A406-Sheet1!$A405)&gt;0,(Sheet2!E395+Sheet2!E396)*0.5*(Sheet1!$A406-Sheet1!$A405),0)</f>
        <v>0</v>
      </c>
      <c r="F395" s="8">
        <f ca="1">IF((Sheet2!F395+Sheet2!F396)*0.5*(Sheet1!$A406-Sheet1!$A405)&gt;0,(Sheet2!F395+Sheet2!F396)*0.5*(Sheet1!$A406-Sheet1!$A405),0)</f>
        <v>0</v>
      </c>
      <c r="G395" s="8">
        <f ca="1">IF((Sheet2!G395+Sheet2!G396)*0.5*(Sheet1!$A406-Sheet1!$A405)&gt;0,(Sheet2!G395+Sheet2!G396)*0.5*(Sheet1!$A406-Sheet1!$A405),0)</f>
        <v>0</v>
      </c>
      <c r="H395" s="8">
        <f ca="1">IF((Sheet2!H395+Sheet2!H396)*0.5*(Sheet1!$A406-Sheet1!$A405)&gt;0,(Sheet2!H395+Sheet2!H396)*0.5*(Sheet1!$A406-Sheet1!$A405),0)</f>
        <v>0</v>
      </c>
      <c r="I395" s="8">
        <f ca="1">IF((Sheet2!I395+Sheet2!I396)*0.5*(Sheet1!$A406-Sheet1!$A405)&gt;0,(Sheet2!I395+Sheet2!I396)*0.5*(Sheet1!$A406-Sheet1!$A405),0)</f>
        <v>0</v>
      </c>
      <c r="J395" s="8">
        <f ca="1">IF((Sheet2!J395+Sheet2!J396)*0.5*(Sheet1!$A406-Sheet1!$A405)&gt;0,(Sheet2!J395+Sheet2!J396)*0.5*(Sheet1!$A406-Sheet1!$A405),0)</f>
        <v>0</v>
      </c>
      <c r="K395" s="8">
        <f ca="1">IF((Sheet2!K395+Sheet2!K396)*0.5*(Sheet1!$A406-Sheet1!$A405)&gt;0,(Sheet2!K395+Sheet2!K396)*0.5*(Sheet1!$A406-Sheet1!$A405),0)</f>
        <v>0</v>
      </c>
      <c r="L395" s="8">
        <f ca="1">IF((Sheet2!L395+Sheet2!L396)*0.5*(Sheet1!$A406-Sheet1!$A405)&gt;0,(Sheet2!L395+Sheet2!L396)*0.5*(Sheet1!$A406-Sheet1!$A405),0)</f>
        <v>0</v>
      </c>
      <c r="M395" s="8">
        <f ca="1">IF((Sheet2!M395+Sheet2!M396)*0.5*(Sheet1!$A406-Sheet1!$A405)&gt;0,(Sheet2!M395+Sheet2!M396)*0.5*(Sheet1!$A406-Sheet1!$A405),0)</f>
        <v>0</v>
      </c>
      <c r="N395" s="8">
        <f ca="1">IF((Sheet2!N395+Sheet2!N396)*0.5*(Sheet1!$A406-Sheet1!$A405)&gt;0,(Sheet2!N395+Sheet2!N396)*0.5*(Sheet1!$A406-Sheet1!$A405),0)</f>
        <v>0</v>
      </c>
      <c r="O395" s="8">
        <f ca="1">IF((Sheet2!O395+Sheet2!O396)*0.5*(Sheet1!$A406-Sheet1!$A405)&gt;0,(Sheet2!O395+Sheet2!O396)*0.5*(Sheet1!$A406-Sheet1!$A405),0)</f>
        <v>0</v>
      </c>
      <c r="P395" s="8">
        <f ca="1">IF((Sheet2!P395+Sheet2!P396)*0.5*(Sheet1!$A406-Sheet1!$A405)&gt;0,(Sheet2!P395+Sheet2!P396)*0.5*(Sheet1!$A406-Sheet1!$A405),0)</f>
        <v>0</v>
      </c>
      <c r="Q395" s="8">
        <f ca="1">IF((Sheet2!Q395+Sheet2!Q396)*0.5*(Sheet1!$A406-Sheet1!$A405)&gt;0,(Sheet2!Q395+Sheet2!Q396)*0.5*(Sheet1!$A406-Sheet1!$A405),0)</f>
        <v>0</v>
      </c>
      <c r="R395" s="8">
        <f ca="1">IF((Sheet2!R395+Sheet2!R396)*0.5*(Sheet1!$A406-Sheet1!$A405)&gt;0,(Sheet2!R395+Sheet2!R396)*0.5*(Sheet1!$A406-Sheet1!$A405),0)</f>
        <v>0</v>
      </c>
      <c r="S395" s="8">
        <f ca="1">IF((Sheet2!S395+Sheet2!S396)*0.5*(Sheet1!$A406-Sheet1!$A405)&gt;0,(Sheet2!S395+Sheet2!S396)*0.5*(Sheet1!$A406-Sheet1!$A405),0)</f>
        <v>0</v>
      </c>
      <c r="T395" s="8">
        <f ca="1">IF((Sheet2!T395+Sheet2!T396)*0.5*(Sheet1!$A406-Sheet1!$A405)&gt;0,(Sheet2!T395+Sheet2!T396)*0.5*(Sheet1!$A406-Sheet1!$A405),0)</f>
        <v>0</v>
      </c>
      <c r="U395" s="8">
        <f ca="1">IF((Sheet2!U395+Sheet2!U396)*0.5*(Sheet1!$A406-Sheet1!$A405)&gt;0,(Sheet2!U395+Sheet2!U396)*0.5*(Sheet1!$A406-Sheet1!$A405),0)</f>
        <v>0</v>
      </c>
      <c r="V395" s="8">
        <f ca="1">IF((Sheet2!V395+Sheet2!V396)*0.5*(Sheet1!$A406-Sheet1!$A405)&gt;0,(Sheet2!V395+Sheet2!V396)*0.5*(Sheet1!$A406-Sheet1!$A405),0)</f>
        <v>0</v>
      </c>
      <c r="W395" s="8">
        <f ca="1">IF((Sheet2!W395+Sheet2!W396)*0.5*(Sheet1!$A406-Sheet1!$A405)&gt;0,(Sheet2!W395+Sheet2!W396)*0.5*(Sheet1!$A406-Sheet1!$A405),0)</f>
        <v>0</v>
      </c>
      <c r="X395" s="8">
        <f ca="1">IF((Sheet2!X395+Sheet2!X396)*0.5*(Sheet1!$A406-Sheet1!$A405)&gt;0,(Sheet2!X395+Sheet2!X396)*0.5*(Sheet1!$A406-Sheet1!$A405),0)</f>
        <v>0</v>
      </c>
      <c r="Y395" s="8">
        <f ca="1">IF((Sheet2!Y395+Sheet2!Y396)*0.5*(Sheet1!$A406-Sheet1!$A405)&gt;0,(Sheet2!Y395+Sheet2!Y396)*0.5*(Sheet1!$A406-Sheet1!$A405),0)</f>
        <v>0</v>
      </c>
      <c r="Z395" s="8">
        <f ca="1">IF((Sheet2!Z395+Sheet2!Z396)*0.5*(Sheet1!$A406-Sheet1!$A405)&gt;0,(Sheet2!Z395+Sheet2!Z396)*0.5*(Sheet1!$A406-Sheet1!$A405),0)</f>
        <v>0</v>
      </c>
      <c r="AA395" s="8">
        <f ca="1">IF((Sheet2!AA395+Sheet2!AA396)*0.5*(Sheet1!$A406-Sheet1!$A405)&gt;0,(Sheet2!AA395+Sheet2!AA396)*0.5*(Sheet1!$A406-Sheet1!$A405),0)</f>
        <v>0</v>
      </c>
      <c r="AB395" s="8">
        <f ca="1">IF((Sheet2!AB395+Sheet2!AB396)*0.5*(Sheet1!$A406-Sheet1!$A405)&gt;0,(Sheet2!AB395+Sheet2!AB396)*0.5*(Sheet1!$A406-Sheet1!$A405),0)</f>
        <v>0</v>
      </c>
      <c r="AC395" s="8">
        <f ca="1">IF((Sheet2!AC395+Sheet2!AC396)*0.5*(Sheet1!$A406-Sheet1!$A405)&gt;0,(Sheet2!AC395+Sheet2!AC396)*0.5*(Sheet1!$A406-Sheet1!$A405),0)</f>
        <v>0</v>
      </c>
      <c r="AD395" s="8">
        <f ca="1">IF((Sheet2!AD395+Sheet2!AD396)*0.5*(Sheet1!$A406-Sheet1!$A405)&gt;0,(Sheet2!AD395+Sheet2!AD396)*0.5*(Sheet1!$A406-Sheet1!$A405),0)</f>
        <v>0</v>
      </c>
      <c r="AE395" s="8">
        <f ca="1">IF((Sheet2!AE395+Sheet2!AE396)*0.5*(Sheet1!$A406-Sheet1!$A405)&gt;0,(Sheet2!AE395+Sheet2!AE396)*0.5*(Sheet1!$A406-Sheet1!$A405),0)</f>
        <v>0</v>
      </c>
      <c r="AF395" s="8">
        <f ca="1">IF((Sheet2!AF395+Sheet2!AF396)*0.5*(Sheet1!$A406-Sheet1!$A405)&gt;0,(Sheet2!AF395+Sheet2!AF396)*0.5*(Sheet1!$A406-Sheet1!$A405),0)</f>
        <v>0</v>
      </c>
      <c r="AG395" s="8">
        <f ca="1">IF((Sheet2!AG395+Sheet2!AG396)*0.5*(Sheet1!$A406-Sheet1!$A405)&gt;0,(Sheet2!AG395+Sheet2!AG396)*0.5*(Sheet1!$A406-Sheet1!$A405),0)</f>
        <v>0</v>
      </c>
      <c r="AH395" s="8">
        <f ca="1">IF((Sheet2!AH395+Sheet2!AH396)*0.5*(Sheet1!$A406-Sheet1!$A405)&gt;0,(Sheet2!AH395+Sheet2!AH396)*0.5*(Sheet1!$A406-Sheet1!$A405),0)</f>
        <v>0</v>
      </c>
      <c r="AI395" s="8">
        <f ca="1">IF((Sheet2!AI395+Sheet2!AI396)*0.5*(Sheet1!$A406-Sheet1!$A405)&gt;0,(Sheet2!AI395+Sheet2!AI396)*0.5*(Sheet1!$A406-Sheet1!$A405),0)</f>
        <v>0</v>
      </c>
      <c r="AJ395" s="8">
        <f ca="1">IF((Sheet2!AJ395+Sheet2!AJ396)*0.5*(Sheet1!$A406-Sheet1!$A405)&gt;0,(Sheet2!AJ395+Sheet2!AJ396)*0.5*(Sheet1!$A406-Sheet1!$A405),0)</f>
        <v>0</v>
      </c>
      <c r="AK395" s="8">
        <f ca="1">IF((Sheet2!AK395+Sheet2!AK396)*0.5*(Sheet1!$A406-Sheet1!$A405)&gt;0,(Sheet2!AK395+Sheet2!AK396)*0.5*(Sheet1!$A406-Sheet1!$A405),0)</f>
        <v>0</v>
      </c>
      <c r="AL395" s="8">
        <f ca="1">IF((Sheet2!AL395+Sheet2!AL396)*0.5*(Sheet1!$A406-Sheet1!$A405)&gt;0,(Sheet2!AL395+Sheet2!AL396)*0.5*(Sheet1!$A406-Sheet1!$A405),0)</f>
        <v>0</v>
      </c>
      <c r="AM395" s="8">
        <f ca="1">IF((Sheet2!AM395+Sheet2!AM396)*0.5*(Sheet1!$A406-Sheet1!$A405)&gt;0,(Sheet2!AM395+Sheet2!AM396)*0.5*(Sheet1!$A406-Sheet1!$A405),0)</f>
        <v>0</v>
      </c>
      <c r="AN395" s="8">
        <f ca="1">IF((Sheet2!AN395+Sheet2!AN396)*0.5*(Sheet1!$A406-Sheet1!$A405)&gt;0,(Sheet2!AN395+Sheet2!AN396)*0.5*(Sheet1!$A406-Sheet1!$A405),0)</f>
        <v>0</v>
      </c>
      <c r="AO395" s="8">
        <f ca="1">IF((Sheet2!AO395+Sheet2!AO396)*0.5*(Sheet1!$A406-Sheet1!$A405)&gt;0,(Sheet2!AO395+Sheet2!AO396)*0.5*(Sheet1!$A406-Sheet1!$A405),0)</f>
        <v>0</v>
      </c>
      <c r="AP395" s="8">
        <f ca="1">IF((Sheet2!AP395+Sheet2!AP396)*0.5*(Sheet1!$A406-Sheet1!$A405)&gt;0,(Sheet2!AP395+Sheet2!AP396)*0.5*(Sheet1!$A406-Sheet1!$A405),0)</f>
        <v>0</v>
      </c>
      <c r="AQ395" s="8">
        <f ca="1">IF((Sheet2!AQ395+Sheet2!AQ396)*0.5*(Sheet1!$A406-Sheet1!$A405)&gt;0,(Sheet2!AQ395+Sheet2!AQ396)*0.5*(Sheet1!$A406-Sheet1!$A405),0)</f>
        <v>0</v>
      </c>
      <c r="AR395" s="8">
        <f ca="1">IF((Sheet2!AR395+Sheet2!AR396)*0.5*(Sheet1!$A406-Sheet1!$A405)&gt;0,(Sheet2!AR395+Sheet2!AR396)*0.5*(Sheet1!$A406-Sheet1!$A405),0)</f>
        <v>0</v>
      </c>
      <c r="AS395" s="8">
        <f ca="1">IF((Sheet2!AS395+Sheet2!AS396)*0.5*(Sheet1!$A406-Sheet1!$A405)&gt;0,(Sheet2!AS395+Sheet2!AS396)*0.5*(Sheet1!$A406-Sheet1!$A405),0)</f>
        <v>0</v>
      </c>
      <c r="AT395" s="8">
        <f ca="1">IF((Sheet2!AT395+Sheet2!AT396)*0.5*(Sheet1!$A406-Sheet1!$A405)&gt;0,(Sheet2!AT395+Sheet2!AT396)*0.5*(Sheet1!$A406-Sheet1!$A405),0)</f>
        <v>0</v>
      </c>
      <c r="AU395" s="8">
        <f ca="1">IF((Sheet2!AU395+Sheet2!AU396)*0.5*(Sheet1!$A406-Sheet1!$A405)&gt;0,(Sheet2!AU395+Sheet2!AU396)*0.5*(Sheet1!$A406-Sheet1!$A405),0)</f>
        <v>0</v>
      </c>
      <c r="AV395" s="8">
        <f ca="1">IF((Sheet2!AV395+Sheet2!AV396)*0.5*(Sheet1!$A406-Sheet1!$A405)&gt;0,(Sheet2!AV395+Sheet2!AV396)*0.5*(Sheet1!$A406-Sheet1!$A405),0)</f>
        <v>0</v>
      </c>
      <c r="AW395" s="8">
        <f ca="1">IF((Sheet2!AW395+Sheet2!AW396)*0.5*(Sheet1!$A406-Sheet1!$A405)&gt;0,(Sheet2!AW395+Sheet2!AW396)*0.5*(Sheet1!$A406-Sheet1!$A405),0)</f>
        <v>0</v>
      </c>
      <c r="AX395" s="8">
        <f ca="1">IF((Sheet2!AX395+Sheet2!AX396)*0.5*(Sheet1!$A406-Sheet1!$A405)&gt;0,(Sheet2!AX395+Sheet2!AX396)*0.5*(Sheet1!$A406-Sheet1!$A405),0)</f>
        <v>0</v>
      </c>
      <c r="AY395" s="8">
        <f ca="1">IF((Sheet2!AY395+Sheet2!AY396)*0.5*(Sheet1!$A406-Sheet1!$A405)&gt;0,(Sheet2!AY395+Sheet2!AY396)*0.5*(Sheet1!$A406-Sheet1!$A405),0)</f>
        <v>0</v>
      </c>
      <c r="AZ395" s="8">
        <f ca="1">IF((Sheet2!AZ395+Sheet2!AZ396)*0.5*(Sheet1!$A406-Sheet1!$A405)&gt;0,(Sheet2!AZ395+Sheet2!AZ396)*0.5*(Sheet1!$A406-Sheet1!$A405),0)</f>
        <v>0</v>
      </c>
      <c r="BA395" s="8">
        <f ca="1">IF((Sheet2!BA395+Sheet2!BA396)*0.5*(Sheet1!$A406-Sheet1!$A405)&gt;0,(Sheet2!BA395+Sheet2!BA396)*0.5*(Sheet1!$A406-Sheet1!$A405),0)</f>
        <v>0</v>
      </c>
      <c r="BB395" s="8">
        <f ca="1">IF((Sheet2!BB395+Sheet2!BB396)*0.5*(Sheet1!$A406-Sheet1!$A405)&gt;0,(Sheet2!BB395+Sheet2!BB396)*0.5*(Sheet1!$A406-Sheet1!$A405),0)</f>
        <v>0</v>
      </c>
      <c r="BC395" s="8">
        <f ca="1">IF((Sheet2!BC395+Sheet2!BC396)*0.5*(Sheet1!$A406-Sheet1!$A405)&gt;0,(Sheet2!BC395+Sheet2!BC396)*0.5*(Sheet1!$A406-Sheet1!$A405),0)</f>
        <v>0</v>
      </c>
      <c r="BD395" s="8">
        <f ca="1">IF((Sheet2!BD395+Sheet2!BD396)*0.5*(Sheet1!$A406-Sheet1!$A405)&gt;0,(Sheet2!BD395+Sheet2!BD396)*0.5*(Sheet1!$A406-Sheet1!$A405),0)</f>
        <v>0</v>
      </c>
      <c r="BE395" s="8">
        <f ca="1">IF((Sheet2!BE395+Sheet2!BE396)*0.5*(Sheet1!$A406-Sheet1!$A405)&gt;0,(Sheet2!BE395+Sheet2!BE396)*0.5*(Sheet1!$A406-Sheet1!$A405),0)</f>
        <v>0</v>
      </c>
      <c r="BF395" s="8">
        <f ca="1">IF((Sheet2!BF395+Sheet2!BF396)*0.5*(Sheet1!$A406-Sheet1!$A405)&gt;0,(Sheet2!BF395+Sheet2!BF396)*0.5*(Sheet1!$A406-Sheet1!$A405),0)</f>
        <v>0</v>
      </c>
    </row>
    <row r="396" spans="1:58" x14ac:dyDescent="0.2">
      <c r="A396" s="8">
        <f ca="1">IF((Sheet2!A396+Sheet2!A397)*0.5*(Sheet1!$A407-Sheet1!$A406)&gt;0,(Sheet2!A396+Sheet2!A397)*0.5*(Sheet1!$A407-Sheet1!$A406),0)</f>
        <v>0</v>
      </c>
      <c r="B396" s="8">
        <f ca="1">IF((Sheet2!B396+Sheet2!B397)*0.5*(Sheet1!$A407-Sheet1!$A406)&gt;0,(Sheet2!B396+Sheet2!B397)*0.5*(Sheet1!$A407-Sheet1!$A406),0)</f>
        <v>0</v>
      </c>
      <c r="C396" s="8">
        <f ca="1">IF((Sheet2!C396+Sheet2!C397)*0.5*(Sheet1!$A407-Sheet1!$A406)&gt;0,(Sheet2!C396+Sheet2!C397)*0.5*(Sheet1!$A407-Sheet1!$A406),0)</f>
        <v>0</v>
      </c>
      <c r="D396" s="8">
        <f ca="1">IF((Sheet2!D396+Sheet2!D397)*0.5*(Sheet1!$A407-Sheet1!$A406)&gt;0,(Sheet2!D396+Sheet2!D397)*0.5*(Sheet1!$A407-Sheet1!$A406),0)</f>
        <v>0</v>
      </c>
      <c r="E396" s="8">
        <f ca="1">IF((Sheet2!E396+Sheet2!E397)*0.5*(Sheet1!$A407-Sheet1!$A406)&gt;0,(Sheet2!E396+Sheet2!E397)*0.5*(Sheet1!$A407-Sheet1!$A406),0)</f>
        <v>0</v>
      </c>
      <c r="F396" s="8">
        <f ca="1">IF((Sheet2!F396+Sheet2!F397)*0.5*(Sheet1!$A407-Sheet1!$A406)&gt;0,(Sheet2!F396+Sheet2!F397)*0.5*(Sheet1!$A407-Sheet1!$A406),0)</f>
        <v>0</v>
      </c>
      <c r="G396" s="8">
        <f ca="1">IF((Sheet2!G396+Sheet2!G397)*0.5*(Sheet1!$A407-Sheet1!$A406)&gt;0,(Sheet2!G396+Sheet2!G397)*0.5*(Sheet1!$A407-Sheet1!$A406),0)</f>
        <v>0</v>
      </c>
      <c r="H396" s="8">
        <f ca="1">IF((Sheet2!H396+Sheet2!H397)*0.5*(Sheet1!$A407-Sheet1!$A406)&gt;0,(Sheet2!H396+Sheet2!H397)*0.5*(Sheet1!$A407-Sheet1!$A406),0)</f>
        <v>0</v>
      </c>
      <c r="I396" s="8">
        <f ca="1">IF((Sheet2!I396+Sheet2!I397)*0.5*(Sheet1!$A407-Sheet1!$A406)&gt;0,(Sheet2!I396+Sheet2!I397)*0.5*(Sheet1!$A407-Sheet1!$A406),0)</f>
        <v>0</v>
      </c>
      <c r="J396" s="8">
        <f ca="1">IF((Sheet2!J396+Sheet2!J397)*0.5*(Sheet1!$A407-Sheet1!$A406)&gt;0,(Sheet2!J396+Sheet2!J397)*0.5*(Sheet1!$A407-Sheet1!$A406),0)</f>
        <v>0</v>
      </c>
      <c r="K396" s="8">
        <f ca="1">IF((Sheet2!K396+Sheet2!K397)*0.5*(Sheet1!$A407-Sheet1!$A406)&gt;0,(Sheet2!K396+Sheet2!K397)*0.5*(Sheet1!$A407-Sheet1!$A406),0)</f>
        <v>0</v>
      </c>
      <c r="L396" s="8">
        <f ca="1">IF((Sheet2!L396+Sheet2!L397)*0.5*(Sheet1!$A407-Sheet1!$A406)&gt;0,(Sheet2!L396+Sheet2!L397)*0.5*(Sheet1!$A407-Sheet1!$A406),0)</f>
        <v>0</v>
      </c>
      <c r="M396" s="8">
        <f ca="1">IF((Sheet2!M396+Sheet2!M397)*0.5*(Sheet1!$A407-Sheet1!$A406)&gt;0,(Sheet2!M396+Sheet2!M397)*0.5*(Sheet1!$A407-Sheet1!$A406),0)</f>
        <v>0</v>
      </c>
      <c r="N396" s="8">
        <f ca="1">IF((Sheet2!N396+Sheet2!N397)*0.5*(Sheet1!$A407-Sheet1!$A406)&gt;0,(Sheet2!N396+Sheet2!N397)*0.5*(Sheet1!$A407-Sheet1!$A406),0)</f>
        <v>0</v>
      </c>
      <c r="O396" s="8">
        <f ca="1">IF((Sheet2!O396+Sheet2!O397)*0.5*(Sheet1!$A407-Sheet1!$A406)&gt;0,(Sheet2!O396+Sheet2!O397)*0.5*(Sheet1!$A407-Sheet1!$A406),0)</f>
        <v>0</v>
      </c>
      <c r="P396" s="8">
        <f ca="1">IF((Sheet2!P396+Sheet2!P397)*0.5*(Sheet1!$A407-Sheet1!$A406)&gt;0,(Sheet2!P396+Sheet2!P397)*0.5*(Sheet1!$A407-Sheet1!$A406),0)</f>
        <v>0</v>
      </c>
      <c r="Q396" s="8">
        <f ca="1">IF((Sheet2!Q396+Sheet2!Q397)*0.5*(Sheet1!$A407-Sheet1!$A406)&gt;0,(Sheet2!Q396+Sheet2!Q397)*0.5*(Sheet1!$A407-Sheet1!$A406),0)</f>
        <v>0</v>
      </c>
      <c r="R396" s="8">
        <f ca="1">IF((Sheet2!R396+Sheet2!R397)*0.5*(Sheet1!$A407-Sheet1!$A406)&gt;0,(Sheet2!R396+Sheet2!R397)*0.5*(Sheet1!$A407-Sheet1!$A406),0)</f>
        <v>0</v>
      </c>
      <c r="S396" s="8">
        <f ca="1">IF((Sheet2!S396+Sheet2!S397)*0.5*(Sheet1!$A407-Sheet1!$A406)&gt;0,(Sheet2!S396+Sheet2!S397)*0.5*(Sheet1!$A407-Sheet1!$A406),0)</f>
        <v>0</v>
      </c>
      <c r="T396" s="8">
        <f ca="1">IF((Sheet2!T396+Sheet2!T397)*0.5*(Sheet1!$A407-Sheet1!$A406)&gt;0,(Sheet2!T396+Sheet2!T397)*0.5*(Sheet1!$A407-Sheet1!$A406),0)</f>
        <v>0</v>
      </c>
      <c r="U396" s="8">
        <f ca="1">IF((Sheet2!U396+Sheet2!U397)*0.5*(Sheet1!$A407-Sheet1!$A406)&gt;0,(Sheet2!U396+Sheet2!U397)*0.5*(Sheet1!$A407-Sheet1!$A406),0)</f>
        <v>0</v>
      </c>
      <c r="V396" s="8">
        <f ca="1">IF((Sheet2!V396+Sheet2!V397)*0.5*(Sheet1!$A407-Sheet1!$A406)&gt;0,(Sheet2!V396+Sheet2!V397)*0.5*(Sheet1!$A407-Sheet1!$A406),0)</f>
        <v>0</v>
      </c>
      <c r="W396" s="8">
        <f ca="1">IF((Sheet2!W396+Sheet2!W397)*0.5*(Sheet1!$A407-Sheet1!$A406)&gt;0,(Sheet2!W396+Sheet2!W397)*0.5*(Sheet1!$A407-Sheet1!$A406),0)</f>
        <v>0</v>
      </c>
      <c r="X396" s="8">
        <f ca="1">IF((Sheet2!X396+Sheet2!X397)*0.5*(Sheet1!$A407-Sheet1!$A406)&gt;0,(Sheet2!X396+Sheet2!X397)*0.5*(Sheet1!$A407-Sheet1!$A406),0)</f>
        <v>0</v>
      </c>
      <c r="Y396" s="8">
        <f ca="1">IF((Sheet2!Y396+Sheet2!Y397)*0.5*(Sheet1!$A407-Sheet1!$A406)&gt;0,(Sheet2!Y396+Sheet2!Y397)*0.5*(Sheet1!$A407-Sheet1!$A406),0)</f>
        <v>0</v>
      </c>
      <c r="Z396" s="8">
        <f ca="1">IF((Sheet2!Z396+Sheet2!Z397)*0.5*(Sheet1!$A407-Sheet1!$A406)&gt;0,(Sheet2!Z396+Sheet2!Z397)*0.5*(Sheet1!$A407-Sheet1!$A406),0)</f>
        <v>0</v>
      </c>
      <c r="AA396" s="8">
        <f ca="1">IF((Sheet2!AA396+Sheet2!AA397)*0.5*(Sheet1!$A407-Sheet1!$A406)&gt;0,(Sheet2!AA396+Sheet2!AA397)*0.5*(Sheet1!$A407-Sheet1!$A406),0)</f>
        <v>0</v>
      </c>
      <c r="AB396" s="8">
        <f ca="1">IF((Sheet2!AB396+Sheet2!AB397)*0.5*(Sheet1!$A407-Sheet1!$A406)&gt;0,(Sheet2!AB396+Sheet2!AB397)*0.5*(Sheet1!$A407-Sheet1!$A406),0)</f>
        <v>0</v>
      </c>
      <c r="AC396" s="8">
        <f ca="1">IF((Sheet2!AC396+Sheet2!AC397)*0.5*(Sheet1!$A407-Sheet1!$A406)&gt;0,(Sheet2!AC396+Sheet2!AC397)*0.5*(Sheet1!$A407-Sheet1!$A406),0)</f>
        <v>0</v>
      </c>
      <c r="AD396" s="8">
        <f ca="1">IF((Sheet2!AD396+Sheet2!AD397)*0.5*(Sheet1!$A407-Sheet1!$A406)&gt;0,(Sheet2!AD396+Sheet2!AD397)*0.5*(Sheet1!$A407-Sheet1!$A406),0)</f>
        <v>0</v>
      </c>
      <c r="AE396" s="8">
        <f ca="1">IF((Sheet2!AE396+Sheet2!AE397)*0.5*(Sheet1!$A407-Sheet1!$A406)&gt;0,(Sheet2!AE396+Sheet2!AE397)*0.5*(Sheet1!$A407-Sheet1!$A406),0)</f>
        <v>0</v>
      </c>
      <c r="AF396" s="8">
        <f ca="1">IF((Sheet2!AF396+Sheet2!AF397)*0.5*(Sheet1!$A407-Sheet1!$A406)&gt;0,(Sheet2!AF396+Sheet2!AF397)*0.5*(Sheet1!$A407-Sheet1!$A406),0)</f>
        <v>0</v>
      </c>
      <c r="AG396" s="8">
        <f ca="1">IF((Sheet2!AG396+Sheet2!AG397)*0.5*(Sheet1!$A407-Sheet1!$A406)&gt;0,(Sheet2!AG396+Sheet2!AG397)*0.5*(Sheet1!$A407-Sheet1!$A406),0)</f>
        <v>0</v>
      </c>
      <c r="AH396" s="8">
        <f ca="1">IF((Sheet2!AH396+Sheet2!AH397)*0.5*(Sheet1!$A407-Sheet1!$A406)&gt;0,(Sheet2!AH396+Sheet2!AH397)*0.5*(Sheet1!$A407-Sheet1!$A406),0)</f>
        <v>0</v>
      </c>
      <c r="AI396" s="8">
        <f ca="1">IF((Sheet2!AI396+Sheet2!AI397)*0.5*(Sheet1!$A407-Sheet1!$A406)&gt;0,(Sheet2!AI396+Sheet2!AI397)*0.5*(Sheet1!$A407-Sheet1!$A406),0)</f>
        <v>0</v>
      </c>
      <c r="AJ396" s="8">
        <f ca="1">IF((Sheet2!AJ396+Sheet2!AJ397)*0.5*(Sheet1!$A407-Sheet1!$A406)&gt;0,(Sheet2!AJ396+Sheet2!AJ397)*0.5*(Sheet1!$A407-Sheet1!$A406),0)</f>
        <v>0</v>
      </c>
      <c r="AK396" s="8">
        <f ca="1">IF((Sheet2!AK396+Sheet2!AK397)*0.5*(Sheet1!$A407-Sheet1!$A406)&gt;0,(Sheet2!AK396+Sheet2!AK397)*0.5*(Sheet1!$A407-Sheet1!$A406),0)</f>
        <v>0</v>
      </c>
      <c r="AL396" s="8">
        <f ca="1">IF((Sheet2!AL396+Sheet2!AL397)*0.5*(Sheet1!$A407-Sheet1!$A406)&gt;0,(Sheet2!AL396+Sheet2!AL397)*0.5*(Sheet1!$A407-Sheet1!$A406),0)</f>
        <v>0</v>
      </c>
      <c r="AM396" s="8">
        <f ca="1">IF((Sheet2!AM396+Sheet2!AM397)*0.5*(Sheet1!$A407-Sheet1!$A406)&gt;0,(Sheet2!AM396+Sheet2!AM397)*0.5*(Sheet1!$A407-Sheet1!$A406),0)</f>
        <v>0</v>
      </c>
      <c r="AN396" s="8">
        <f ca="1">IF((Sheet2!AN396+Sheet2!AN397)*0.5*(Sheet1!$A407-Sheet1!$A406)&gt;0,(Sheet2!AN396+Sheet2!AN397)*0.5*(Sheet1!$A407-Sheet1!$A406),0)</f>
        <v>0</v>
      </c>
      <c r="AO396" s="8">
        <f ca="1">IF((Sheet2!AO396+Sheet2!AO397)*0.5*(Sheet1!$A407-Sheet1!$A406)&gt;0,(Sheet2!AO396+Sheet2!AO397)*0.5*(Sheet1!$A407-Sheet1!$A406),0)</f>
        <v>0</v>
      </c>
      <c r="AP396" s="8">
        <f ca="1">IF((Sheet2!AP396+Sheet2!AP397)*0.5*(Sheet1!$A407-Sheet1!$A406)&gt;0,(Sheet2!AP396+Sheet2!AP397)*0.5*(Sheet1!$A407-Sheet1!$A406),0)</f>
        <v>0</v>
      </c>
      <c r="AQ396" s="8">
        <f ca="1">IF((Sheet2!AQ396+Sheet2!AQ397)*0.5*(Sheet1!$A407-Sheet1!$A406)&gt;0,(Sheet2!AQ396+Sheet2!AQ397)*0.5*(Sheet1!$A407-Sheet1!$A406),0)</f>
        <v>0</v>
      </c>
      <c r="AR396" s="8">
        <f ca="1">IF((Sheet2!AR396+Sheet2!AR397)*0.5*(Sheet1!$A407-Sheet1!$A406)&gt;0,(Sheet2!AR396+Sheet2!AR397)*0.5*(Sheet1!$A407-Sheet1!$A406),0)</f>
        <v>0</v>
      </c>
      <c r="AS396" s="8">
        <f ca="1">IF((Sheet2!AS396+Sheet2!AS397)*0.5*(Sheet1!$A407-Sheet1!$A406)&gt;0,(Sheet2!AS396+Sheet2!AS397)*0.5*(Sheet1!$A407-Sheet1!$A406),0)</f>
        <v>0</v>
      </c>
      <c r="AT396" s="8">
        <f ca="1">IF((Sheet2!AT396+Sheet2!AT397)*0.5*(Sheet1!$A407-Sheet1!$A406)&gt;0,(Sheet2!AT396+Sheet2!AT397)*0.5*(Sheet1!$A407-Sheet1!$A406),0)</f>
        <v>0</v>
      </c>
      <c r="AU396" s="8">
        <f ca="1">IF((Sheet2!AU396+Sheet2!AU397)*0.5*(Sheet1!$A407-Sheet1!$A406)&gt;0,(Sheet2!AU396+Sheet2!AU397)*0.5*(Sheet1!$A407-Sheet1!$A406),0)</f>
        <v>0</v>
      </c>
      <c r="AV396" s="8">
        <f ca="1">IF((Sheet2!AV396+Sheet2!AV397)*0.5*(Sheet1!$A407-Sheet1!$A406)&gt;0,(Sheet2!AV396+Sheet2!AV397)*0.5*(Sheet1!$A407-Sheet1!$A406),0)</f>
        <v>0</v>
      </c>
      <c r="AW396" s="8">
        <f ca="1">IF((Sheet2!AW396+Sheet2!AW397)*0.5*(Sheet1!$A407-Sheet1!$A406)&gt;0,(Sheet2!AW396+Sheet2!AW397)*0.5*(Sheet1!$A407-Sheet1!$A406),0)</f>
        <v>0</v>
      </c>
      <c r="AX396" s="8">
        <f ca="1">IF((Sheet2!AX396+Sheet2!AX397)*0.5*(Sheet1!$A407-Sheet1!$A406)&gt;0,(Sheet2!AX396+Sheet2!AX397)*0.5*(Sheet1!$A407-Sheet1!$A406),0)</f>
        <v>0</v>
      </c>
      <c r="AY396" s="8">
        <f ca="1">IF((Sheet2!AY396+Sheet2!AY397)*0.5*(Sheet1!$A407-Sheet1!$A406)&gt;0,(Sheet2!AY396+Sheet2!AY397)*0.5*(Sheet1!$A407-Sheet1!$A406),0)</f>
        <v>0</v>
      </c>
      <c r="AZ396" s="8">
        <f ca="1">IF((Sheet2!AZ396+Sheet2!AZ397)*0.5*(Sheet1!$A407-Sheet1!$A406)&gt;0,(Sheet2!AZ396+Sheet2!AZ397)*0.5*(Sheet1!$A407-Sheet1!$A406),0)</f>
        <v>0</v>
      </c>
      <c r="BA396" s="8">
        <f ca="1">IF((Sheet2!BA396+Sheet2!BA397)*0.5*(Sheet1!$A407-Sheet1!$A406)&gt;0,(Sheet2!BA396+Sheet2!BA397)*0.5*(Sheet1!$A407-Sheet1!$A406),0)</f>
        <v>0</v>
      </c>
      <c r="BB396" s="8">
        <f ca="1">IF((Sheet2!BB396+Sheet2!BB397)*0.5*(Sheet1!$A407-Sheet1!$A406)&gt;0,(Sheet2!BB396+Sheet2!BB397)*0.5*(Sheet1!$A407-Sheet1!$A406),0)</f>
        <v>0</v>
      </c>
      <c r="BC396" s="8">
        <f ca="1">IF((Sheet2!BC396+Sheet2!BC397)*0.5*(Sheet1!$A407-Sheet1!$A406)&gt;0,(Sheet2!BC396+Sheet2!BC397)*0.5*(Sheet1!$A407-Sheet1!$A406),0)</f>
        <v>0</v>
      </c>
      <c r="BD396" s="8">
        <f ca="1">IF((Sheet2!BD396+Sheet2!BD397)*0.5*(Sheet1!$A407-Sheet1!$A406)&gt;0,(Sheet2!BD396+Sheet2!BD397)*0.5*(Sheet1!$A407-Sheet1!$A406),0)</f>
        <v>0</v>
      </c>
      <c r="BE396" s="8">
        <f ca="1">IF((Sheet2!BE396+Sheet2!BE397)*0.5*(Sheet1!$A407-Sheet1!$A406)&gt;0,(Sheet2!BE396+Sheet2!BE397)*0.5*(Sheet1!$A407-Sheet1!$A406),0)</f>
        <v>0</v>
      </c>
      <c r="BF396" s="8">
        <f ca="1">IF((Sheet2!BF396+Sheet2!BF397)*0.5*(Sheet1!$A407-Sheet1!$A406)&gt;0,(Sheet2!BF396+Sheet2!BF397)*0.5*(Sheet1!$A407-Sheet1!$A406),0)</f>
        <v>0</v>
      </c>
    </row>
    <row r="397" spans="1:58" x14ac:dyDescent="0.2">
      <c r="A397" s="8">
        <f ca="1">IF((Sheet2!A397+Sheet2!A398)*0.5*(Sheet1!$A408-Sheet1!$A407)&gt;0,(Sheet2!A397+Sheet2!A398)*0.5*(Sheet1!$A408-Sheet1!$A407),0)</f>
        <v>0</v>
      </c>
      <c r="B397" s="8">
        <f ca="1">IF((Sheet2!B397+Sheet2!B398)*0.5*(Sheet1!$A408-Sheet1!$A407)&gt;0,(Sheet2!B397+Sheet2!B398)*0.5*(Sheet1!$A408-Sheet1!$A407),0)</f>
        <v>0</v>
      </c>
      <c r="C397" s="8">
        <f ca="1">IF((Sheet2!C397+Sheet2!C398)*0.5*(Sheet1!$A408-Sheet1!$A407)&gt;0,(Sheet2!C397+Sheet2!C398)*0.5*(Sheet1!$A408-Sheet1!$A407),0)</f>
        <v>0</v>
      </c>
      <c r="D397" s="8">
        <f ca="1">IF((Sheet2!D397+Sheet2!D398)*0.5*(Sheet1!$A408-Sheet1!$A407)&gt;0,(Sheet2!D397+Sheet2!D398)*0.5*(Sheet1!$A408-Sheet1!$A407),0)</f>
        <v>0</v>
      </c>
      <c r="E397" s="8">
        <f ca="1">IF((Sheet2!E397+Sheet2!E398)*0.5*(Sheet1!$A408-Sheet1!$A407)&gt;0,(Sheet2!E397+Sheet2!E398)*0.5*(Sheet1!$A408-Sheet1!$A407),0)</f>
        <v>0</v>
      </c>
      <c r="F397" s="8">
        <f ca="1">IF((Sheet2!F397+Sheet2!F398)*0.5*(Sheet1!$A408-Sheet1!$A407)&gt;0,(Sheet2!F397+Sheet2!F398)*0.5*(Sheet1!$A408-Sheet1!$A407),0)</f>
        <v>0</v>
      </c>
      <c r="G397" s="8">
        <f ca="1">IF((Sheet2!G397+Sheet2!G398)*0.5*(Sheet1!$A408-Sheet1!$A407)&gt;0,(Sheet2!G397+Sheet2!G398)*0.5*(Sheet1!$A408-Sheet1!$A407),0)</f>
        <v>0</v>
      </c>
      <c r="H397" s="8">
        <f ca="1">IF((Sheet2!H397+Sheet2!H398)*0.5*(Sheet1!$A408-Sheet1!$A407)&gt;0,(Sheet2!H397+Sheet2!H398)*0.5*(Sheet1!$A408-Sheet1!$A407),0)</f>
        <v>0</v>
      </c>
      <c r="I397" s="8">
        <f ca="1">IF((Sheet2!I397+Sheet2!I398)*0.5*(Sheet1!$A408-Sheet1!$A407)&gt;0,(Sheet2!I397+Sheet2!I398)*0.5*(Sheet1!$A408-Sheet1!$A407),0)</f>
        <v>0</v>
      </c>
      <c r="J397" s="8">
        <f ca="1">IF((Sheet2!J397+Sheet2!J398)*0.5*(Sheet1!$A408-Sheet1!$A407)&gt;0,(Sheet2!J397+Sheet2!J398)*0.5*(Sheet1!$A408-Sheet1!$A407),0)</f>
        <v>0</v>
      </c>
      <c r="K397" s="8">
        <f ca="1">IF((Sheet2!K397+Sheet2!K398)*0.5*(Sheet1!$A408-Sheet1!$A407)&gt;0,(Sheet2!K397+Sheet2!K398)*0.5*(Sheet1!$A408-Sheet1!$A407),0)</f>
        <v>0</v>
      </c>
      <c r="L397" s="8">
        <f ca="1">IF((Sheet2!L397+Sheet2!L398)*0.5*(Sheet1!$A408-Sheet1!$A407)&gt;0,(Sheet2!L397+Sheet2!L398)*0.5*(Sheet1!$A408-Sheet1!$A407),0)</f>
        <v>0</v>
      </c>
      <c r="M397" s="8">
        <f ca="1">IF((Sheet2!M397+Sheet2!M398)*0.5*(Sheet1!$A408-Sheet1!$A407)&gt;0,(Sheet2!M397+Sheet2!M398)*0.5*(Sheet1!$A408-Sheet1!$A407),0)</f>
        <v>0</v>
      </c>
      <c r="N397" s="8">
        <f ca="1">IF((Sheet2!N397+Sheet2!N398)*0.5*(Sheet1!$A408-Sheet1!$A407)&gt;0,(Sheet2!N397+Sheet2!N398)*0.5*(Sheet1!$A408-Sheet1!$A407),0)</f>
        <v>0</v>
      </c>
      <c r="O397" s="8">
        <f ca="1">IF((Sheet2!O397+Sheet2!O398)*0.5*(Sheet1!$A408-Sheet1!$A407)&gt;0,(Sheet2!O397+Sheet2!O398)*0.5*(Sheet1!$A408-Sheet1!$A407),0)</f>
        <v>0</v>
      </c>
      <c r="P397" s="8">
        <f ca="1">IF((Sheet2!P397+Sheet2!P398)*0.5*(Sheet1!$A408-Sheet1!$A407)&gt;0,(Sheet2!P397+Sheet2!P398)*0.5*(Sheet1!$A408-Sheet1!$A407),0)</f>
        <v>0</v>
      </c>
      <c r="Q397" s="8">
        <f ca="1">IF((Sheet2!Q397+Sheet2!Q398)*0.5*(Sheet1!$A408-Sheet1!$A407)&gt;0,(Sheet2!Q397+Sheet2!Q398)*0.5*(Sheet1!$A408-Sheet1!$A407),0)</f>
        <v>0</v>
      </c>
      <c r="R397" s="8">
        <f ca="1">IF((Sheet2!R397+Sheet2!R398)*0.5*(Sheet1!$A408-Sheet1!$A407)&gt;0,(Sheet2!R397+Sheet2!R398)*0.5*(Sheet1!$A408-Sheet1!$A407),0)</f>
        <v>0</v>
      </c>
      <c r="S397" s="8">
        <f ca="1">IF((Sheet2!S397+Sheet2!S398)*0.5*(Sheet1!$A408-Sheet1!$A407)&gt;0,(Sheet2!S397+Sheet2!S398)*0.5*(Sheet1!$A408-Sheet1!$A407),0)</f>
        <v>0</v>
      </c>
      <c r="T397" s="8">
        <f ca="1">IF((Sheet2!T397+Sheet2!T398)*0.5*(Sheet1!$A408-Sheet1!$A407)&gt;0,(Sheet2!T397+Sheet2!T398)*0.5*(Sheet1!$A408-Sheet1!$A407),0)</f>
        <v>0</v>
      </c>
      <c r="U397" s="8">
        <f ca="1">IF((Sheet2!U397+Sheet2!U398)*0.5*(Sheet1!$A408-Sheet1!$A407)&gt;0,(Sheet2!U397+Sheet2!U398)*0.5*(Sheet1!$A408-Sheet1!$A407),0)</f>
        <v>0</v>
      </c>
      <c r="V397" s="8">
        <f ca="1">IF((Sheet2!V397+Sheet2!V398)*0.5*(Sheet1!$A408-Sheet1!$A407)&gt;0,(Sheet2!V397+Sheet2!V398)*0.5*(Sheet1!$A408-Sheet1!$A407),0)</f>
        <v>0</v>
      </c>
      <c r="W397" s="8">
        <f ca="1">IF((Sheet2!W397+Sheet2!W398)*0.5*(Sheet1!$A408-Sheet1!$A407)&gt;0,(Sheet2!W397+Sheet2!W398)*0.5*(Sheet1!$A408-Sheet1!$A407),0)</f>
        <v>0</v>
      </c>
      <c r="X397" s="8">
        <f ca="1">IF((Sheet2!X397+Sheet2!X398)*0.5*(Sheet1!$A408-Sheet1!$A407)&gt;0,(Sheet2!X397+Sheet2!X398)*0.5*(Sheet1!$A408-Sheet1!$A407),0)</f>
        <v>0</v>
      </c>
      <c r="Y397" s="8">
        <f ca="1">IF((Sheet2!Y397+Sheet2!Y398)*0.5*(Sheet1!$A408-Sheet1!$A407)&gt;0,(Sheet2!Y397+Sheet2!Y398)*0.5*(Sheet1!$A408-Sheet1!$A407),0)</f>
        <v>0</v>
      </c>
      <c r="Z397" s="8">
        <f ca="1">IF((Sheet2!Z397+Sheet2!Z398)*0.5*(Sheet1!$A408-Sheet1!$A407)&gt;0,(Sheet2!Z397+Sheet2!Z398)*0.5*(Sheet1!$A408-Sheet1!$A407),0)</f>
        <v>0</v>
      </c>
      <c r="AA397" s="8">
        <f ca="1">IF((Sheet2!AA397+Sheet2!AA398)*0.5*(Sheet1!$A408-Sheet1!$A407)&gt;0,(Sheet2!AA397+Sheet2!AA398)*0.5*(Sheet1!$A408-Sheet1!$A407),0)</f>
        <v>0</v>
      </c>
      <c r="AB397" s="8">
        <f ca="1">IF((Sheet2!AB397+Sheet2!AB398)*0.5*(Sheet1!$A408-Sheet1!$A407)&gt;0,(Sheet2!AB397+Sheet2!AB398)*0.5*(Sheet1!$A408-Sheet1!$A407),0)</f>
        <v>0</v>
      </c>
      <c r="AC397" s="8">
        <f ca="1">IF((Sheet2!AC397+Sheet2!AC398)*0.5*(Sheet1!$A408-Sheet1!$A407)&gt;0,(Sheet2!AC397+Sheet2!AC398)*0.5*(Sheet1!$A408-Sheet1!$A407),0)</f>
        <v>0</v>
      </c>
      <c r="AD397" s="8">
        <f ca="1">IF((Sheet2!AD397+Sheet2!AD398)*0.5*(Sheet1!$A408-Sheet1!$A407)&gt;0,(Sheet2!AD397+Sheet2!AD398)*0.5*(Sheet1!$A408-Sheet1!$A407),0)</f>
        <v>0</v>
      </c>
      <c r="AE397" s="8">
        <f ca="1">IF((Sheet2!AE397+Sheet2!AE398)*0.5*(Sheet1!$A408-Sheet1!$A407)&gt;0,(Sheet2!AE397+Sheet2!AE398)*0.5*(Sheet1!$A408-Sheet1!$A407),0)</f>
        <v>0</v>
      </c>
      <c r="AF397" s="8">
        <f ca="1">IF((Sheet2!AF397+Sheet2!AF398)*0.5*(Sheet1!$A408-Sheet1!$A407)&gt;0,(Sheet2!AF397+Sheet2!AF398)*0.5*(Sheet1!$A408-Sheet1!$A407),0)</f>
        <v>0</v>
      </c>
      <c r="AG397" s="8">
        <f ca="1">IF((Sheet2!AG397+Sheet2!AG398)*0.5*(Sheet1!$A408-Sheet1!$A407)&gt;0,(Sheet2!AG397+Sheet2!AG398)*0.5*(Sheet1!$A408-Sheet1!$A407),0)</f>
        <v>0</v>
      </c>
      <c r="AH397" s="8">
        <f ca="1">IF((Sheet2!AH397+Sheet2!AH398)*0.5*(Sheet1!$A408-Sheet1!$A407)&gt;0,(Sheet2!AH397+Sheet2!AH398)*0.5*(Sheet1!$A408-Sheet1!$A407),0)</f>
        <v>0</v>
      </c>
      <c r="AI397" s="8">
        <f ca="1">IF((Sheet2!AI397+Sheet2!AI398)*0.5*(Sheet1!$A408-Sheet1!$A407)&gt;0,(Sheet2!AI397+Sheet2!AI398)*0.5*(Sheet1!$A408-Sheet1!$A407),0)</f>
        <v>0</v>
      </c>
      <c r="AJ397" s="8">
        <f ca="1">IF((Sheet2!AJ397+Sheet2!AJ398)*0.5*(Sheet1!$A408-Sheet1!$A407)&gt;0,(Sheet2!AJ397+Sheet2!AJ398)*0.5*(Sheet1!$A408-Sheet1!$A407),0)</f>
        <v>0</v>
      </c>
      <c r="AK397" s="8">
        <f ca="1">IF((Sheet2!AK397+Sheet2!AK398)*0.5*(Sheet1!$A408-Sheet1!$A407)&gt;0,(Sheet2!AK397+Sheet2!AK398)*0.5*(Sheet1!$A408-Sheet1!$A407),0)</f>
        <v>0</v>
      </c>
      <c r="AL397" s="8">
        <f ca="1">IF((Sheet2!AL397+Sheet2!AL398)*0.5*(Sheet1!$A408-Sheet1!$A407)&gt;0,(Sheet2!AL397+Sheet2!AL398)*0.5*(Sheet1!$A408-Sheet1!$A407),0)</f>
        <v>0</v>
      </c>
      <c r="AM397" s="8">
        <f ca="1">IF((Sheet2!AM397+Sheet2!AM398)*0.5*(Sheet1!$A408-Sheet1!$A407)&gt;0,(Sheet2!AM397+Sheet2!AM398)*0.5*(Sheet1!$A408-Sheet1!$A407),0)</f>
        <v>0</v>
      </c>
      <c r="AN397" s="8">
        <f ca="1">IF((Sheet2!AN397+Sheet2!AN398)*0.5*(Sheet1!$A408-Sheet1!$A407)&gt;0,(Sheet2!AN397+Sheet2!AN398)*0.5*(Sheet1!$A408-Sheet1!$A407),0)</f>
        <v>0</v>
      </c>
      <c r="AO397" s="8">
        <f ca="1">IF((Sheet2!AO397+Sheet2!AO398)*0.5*(Sheet1!$A408-Sheet1!$A407)&gt;0,(Sheet2!AO397+Sheet2!AO398)*0.5*(Sheet1!$A408-Sheet1!$A407),0)</f>
        <v>0</v>
      </c>
      <c r="AP397" s="8">
        <f ca="1">IF((Sheet2!AP397+Sheet2!AP398)*0.5*(Sheet1!$A408-Sheet1!$A407)&gt;0,(Sheet2!AP397+Sheet2!AP398)*0.5*(Sheet1!$A408-Sheet1!$A407),0)</f>
        <v>0</v>
      </c>
      <c r="AQ397" s="8">
        <f ca="1">IF((Sheet2!AQ397+Sheet2!AQ398)*0.5*(Sheet1!$A408-Sheet1!$A407)&gt;0,(Sheet2!AQ397+Sheet2!AQ398)*0.5*(Sheet1!$A408-Sheet1!$A407),0)</f>
        <v>0</v>
      </c>
      <c r="AR397" s="8">
        <f ca="1">IF((Sheet2!AR397+Sheet2!AR398)*0.5*(Sheet1!$A408-Sheet1!$A407)&gt;0,(Sheet2!AR397+Sheet2!AR398)*0.5*(Sheet1!$A408-Sheet1!$A407),0)</f>
        <v>0</v>
      </c>
      <c r="AS397" s="8">
        <f ca="1">IF((Sheet2!AS397+Sheet2!AS398)*0.5*(Sheet1!$A408-Sheet1!$A407)&gt;0,(Sheet2!AS397+Sheet2!AS398)*0.5*(Sheet1!$A408-Sheet1!$A407),0)</f>
        <v>0</v>
      </c>
      <c r="AT397" s="8">
        <f ca="1">IF((Sheet2!AT397+Sheet2!AT398)*0.5*(Sheet1!$A408-Sheet1!$A407)&gt;0,(Sheet2!AT397+Sheet2!AT398)*0.5*(Sheet1!$A408-Sheet1!$A407),0)</f>
        <v>0</v>
      </c>
      <c r="AU397" s="8">
        <f ca="1">IF((Sheet2!AU397+Sheet2!AU398)*0.5*(Sheet1!$A408-Sheet1!$A407)&gt;0,(Sheet2!AU397+Sheet2!AU398)*0.5*(Sheet1!$A408-Sheet1!$A407),0)</f>
        <v>0</v>
      </c>
      <c r="AV397" s="8">
        <f ca="1">IF((Sheet2!AV397+Sheet2!AV398)*0.5*(Sheet1!$A408-Sheet1!$A407)&gt;0,(Sheet2!AV397+Sheet2!AV398)*0.5*(Sheet1!$A408-Sheet1!$A407),0)</f>
        <v>0</v>
      </c>
      <c r="AW397" s="8">
        <f ca="1">IF((Sheet2!AW397+Sheet2!AW398)*0.5*(Sheet1!$A408-Sheet1!$A407)&gt;0,(Sheet2!AW397+Sheet2!AW398)*0.5*(Sheet1!$A408-Sheet1!$A407),0)</f>
        <v>0</v>
      </c>
      <c r="AX397" s="8">
        <f ca="1">IF((Sheet2!AX397+Sheet2!AX398)*0.5*(Sheet1!$A408-Sheet1!$A407)&gt;0,(Sheet2!AX397+Sheet2!AX398)*0.5*(Sheet1!$A408-Sheet1!$A407),0)</f>
        <v>0</v>
      </c>
      <c r="AY397" s="8">
        <f ca="1">IF((Sheet2!AY397+Sheet2!AY398)*0.5*(Sheet1!$A408-Sheet1!$A407)&gt;0,(Sheet2!AY397+Sheet2!AY398)*0.5*(Sheet1!$A408-Sheet1!$A407),0)</f>
        <v>0</v>
      </c>
      <c r="AZ397" s="8">
        <f ca="1">IF((Sheet2!AZ397+Sheet2!AZ398)*0.5*(Sheet1!$A408-Sheet1!$A407)&gt;0,(Sheet2!AZ397+Sheet2!AZ398)*0.5*(Sheet1!$A408-Sheet1!$A407),0)</f>
        <v>0</v>
      </c>
      <c r="BA397" s="8">
        <f ca="1">IF((Sheet2!BA397+Sheet2!BA398)*0.5*(Sheet1!$A408-Sheet1!$A407)&gt;0,(Sheet2!BA397+Sheet2!BA398)*0.5*(Sheet1!$A408-Sheet1!$A407),0)</f>
        <v>0</v>
      </c>
      <c r="BB397" s="8">
        <f ca="1">IF((Sheet2!BB397+Sheet2!BB398)*0.5*(Sheet1!$A408-Sheet1!$A407)&gt;0,(Sheet2!BB397+Sheet2!BB398)*0.5*(Sheet1!$A408-Sheet1!$A407),0)</f>
        <v>0</v>
      </c>
      <c r="BC397" s="8">
        <f ca="1">IF((Sheet2!BC397+Sheet2!BC398)*0.5*(Sheet1!$A408-Sheet1!$A407)&gt;0,(Sheet2!BC397+Sheet2!BC398)*0.5*(Sheet1!$A408-Sheet1!$A407),0)</f>
        <v>0</v>
      </c>
      <c r="BD397" s="8">
        <f ca="1">IF((Sheet2!BD397+Sheet2!BD398)*0.5*(Sheet1!$A408-Sheet1!$A407)&gt;0,(Sheet2!BD397+Sheet2!BD398)*0.5*(Sheet1!$A408-Sheet1!$A407),0)</f>
        <v>0</v>
      </c>
      <c r="BE397" s="8">
        <f ca="1">IF((Sheet2!BE397+Sheet2!BE398)*0.5*(Sheet1!$A408-Sheet1!$A407)&gt;0,(Sheet2!BE397+Sheet2!BE398)*0.5*(Sheet1!$A408-Sheet1!$A407),0)</f>
        <v>0</v>
      </c>
      <c r="BF397" s="8">
        <f ca="1">IF((Sheet2!BF397+Sheet2!BF398)*0.5*(Sheet1!$A408-Sheet1!$A407)&gt;0,(Sheet2!BF397+Sheet2!BF398)*0.5*(Sheet1!$A408-Sheet1!$A407),0)</f>
        <v>0</v>
      </c>
    </row>
    <row r="398" spans="1:58" x14ac:dyDescent="0.2">
      <c r="A398" s="8">
        <f ca="1">IF((Sheet2!A398+Sheet2!A399)*0.5*(Sheet1!$A409-Sheet1!$A408)&gt;0,(Sheet2!A398+Sheet2!A399)*0.5*(Sheet1!$A409-Sheet1!$A408),0)</f>
        <v>0</v>
      </c>
      <c r="B398" s="8">
        <f ca="1">IF((Sheet2!B398+Sheet2!B399)*0.5*(Sheet1!$A409-Sheet1!$A408)&gt;0,(Sheet2!B398+Sheet2!B399)*0.5*(Sheet1!$A409-Sheet1!$A408),0)</f>
        <v>0</v>
      </c>
      <c r="C398" s="8">
        <f ca="1">IF((Sheet2!C398+Sheet2!C399)*0.5*(Sheet1!$A409-Sheet1!$A408)&gt;0,(Sheet2!C398+Sheet2!C399)*0.5*(Sheet1!$A409-Sheet1!$A408),0)</f>
        <v>0</v>
      </c>
      <c r="D398" s="8">
        <f ca="1">IF((Sheet2!D398+Sheet2!D399)*0.5*(Sheet1!$A409-Sheet1!$A408)&gt;0,(Sheet2!D398+Sheet2!D399)*0.5*(Sheet1!$A409-Sheet1!$A408),0)</f>
        <v>0</v>
      </c>
      <c r="E398" s="8">
        <f ca="1">IF((Sheet2!E398+Sheet2!E399)*0.5*(Sheet1!$A409-Sheet1!$A408)&gt;0,(Sheet2!E398+Sheet2!E399)*0.5*(Sheet1!$A409-Sheet1!$A408),0)</f>
        <v>0</v>
      </c>
      <c r="F398" s="8">
        <f ca="1">IF((Sheet2!F398+Sheet2!F399)*0.5*(Sheet1!$A409-Sheet1!$A408)&gt;0,(Sheet2!F398+Sheet2!F399)*0.5*(Sheet1!$A409-Sheet1!$A408),0)</f>
        <v>0</v>
      </c>
      <c r="G398" s="8">
        <f ca="1">IF((Sheet2!G398+Sheet2!G399)*0.5*(Sheet1!$A409-Sheet1!$A408)&gt;0,(Sheet2!G398+Sheet2!G399)*0.5*(Sheet1!$A409-Sheet1!$A408),0)</f>
        <v>0</v>
      </c>
      <c r="H398" s="8">
        <f ca="1">IF((Sheet2!H398+Sheet2!H399)*0.5*(Sheet1!$A409-Sheet1!$A408)&gt;0,(Sheet2!H398+Sheet2!H399)*0.5*(Sheet1!$A409-Sheet1!$A408),0)</f>
        <v>0</v>
      </c>
      <c r="I398" s="8">
        <f ca="1">IF((Sheet2!I398+Sheet2!I399)*0.5*(Sheet1!$A409-Sheet1!$A408)&gt;0,(Sheet2!I398+Sheet2!I399)*0.5*(Sheet1!$A409-Sheet1!$A408),0)</f>
        <v>0</v>
      </c>
      <c r="J398" s="8">
        <f ca="1">IF((Sheet2!J398+Sheet2!J399)*0.5*(Sheet1!$A409-Sheet1!$A408)&gt;0,(Sheet2!J398+Sheet2!J399)*0.5*(Sheet1!$A409-Sheet1!$A408),0)</f>
        <v>0</v>
      </c>
      <c r="K398" s="8">
        <f ca="1">IF((Sheet2!K398+Sheet2!K399)*0.5*(Sheet1!$A409-Sheet1!$A408)&gt;0,(Sheet2!K398+Sheet2!K399)*0.5*(Sheet1!$A409-Sheet1!$A408),0)</f>
        <v>0</v>
      </c>
      <c r="L398" s="8">
        <f ca="1">IF((Sheet2!L398+Sheet2!L399)*0.5*(Sheet1!$A409-Sheet1!$A408)&gt;0,(Sheet2!L398+Sheet2!L399)*0.5*(Sheet1!$A409-Sheet1!$A408),0)</f>
        <v>0</v>
      </c>
      <c r="M398" s="8">
        <f ca="1">IF((Sheet2!M398+Sheet2!M399)*0.5*(Sheet1!$A409-Sheet1!$A408)&gt;0,(Sheet2!M398+Sheet2!M399)*0.5*(Sheet1!$A409-Sheet1!$A408),0)</f>
        <v>0</v>
      </c>
      <c r="N398" s="8">
        <f ca="1">IF((Sheet2!N398+Sheet2!N399)*0.5*(Sheet1!$A409-Sheet1!$A408)&gt;0,(Sheet2!N398+Sheet2!N399)*0.5*(Sheet1!$A409-Sheet1!$A408),0)</f>
        <v>0</v>
      </c>
      <c r="O398" s="8">
        <f ca="1">IF((Sheet2!O398+Sheet2!O399)*0.5*(Sheet1!$A409-Sheet1!$A408)&gt;0,(Sheet2!O398+Sheet2!O399)*0.5*(Sheet1!$A409-Sheet1!$A408),0)</f>
        <v>0</v>
      </c>
      <c r="P398" s="8">
        <f ca="1">IF((Sheet2!P398+Sheet2!P399)*0.5*(Sheet1!$A409-Sheet1!$A408)&gt;0,(Sheet2!P398+Sheet2!P399)*0.5*(Sheet1!$A409-Sheet1!$A408),0)</f>
        <v>0</v>
      </c>
      <c r="Q398" s="8">
        <f ca="1">IF((Sheet2!Q398+Sheet2!Q399)*0.5*(Sheet1!$A409-Sheet1!$A408)&gt;0,(Sheet2!Q398+Sheet2!Q399)*0.5*(Sheet1!$A409-Sheet1!$A408),0)</f>
        <v>0</v>
      </c>
      <c r="R398" s="8">
        <f ca="1">IF((Sheet2!R398+Sheet2!R399)*0.5*(Sheet1!$A409-Sheet1!$A408)&gt;0,(Sheet2!R398+Sheet2!R399)*0.5*(Sheet1!$A409-Sheet1!$A408),0)</f>
        <v>0</v>
      </c>
      <c r="S398" s="8">
        <f ca="1">IF((Sheet2!S398+Sheet2!S399)*0.5*(Sheet1!$A409-Sheet1!$A408)&gt;0,(Sheet2!S398+Sheet2!S399)*0.5*(Sheet1!$A409-Sheet1!$A408),0)</f>
        <v>0</v>
      </c>
      <c r="T398" s="8">
        <f ca="1">IF((Sheet2!T398+Sheet2!T399)*0.5*(Sheet1!$A409-Sheet1!$A408)&gt;0,(Sheet2!T398+Sheet2!T399)*0.5*(Sheet1!$A409-Sheet1!$A408),0)</f>
        <v>0</v>
      </c>
      <c r="U398" s="8">
        <f ca="1">IF((Sheet2!U398+Sheet2!U399)*0.5*(Sheet1!$A409-Sheet1!$A408)&gt;0,(Sheet2!U398+Sheet2!U399)*0.5*(Sheet1!$A409-Sheet1!$A408),0)</f>
        <v>0</v>
      </c>
      <c r="V398" s="8">
        <f ca="1">IF((Sheet2!V398+Sheet2!V399)*0.5*(Sheet1!$A409-Sheet1!$A408)&gt;0,(Sheet2!V398+Sheet2!V399)*0.5*(Sheet1!$A409-Sheet1!$A408),0)</f>
        <v>0</v>
      </c>
      <c r="W398" s="8">
        <f ca="1">IF((Sheet2!W398+Sheet2!W399)*0.5*(Sheet1!$A409-Sheet1!$A408)&gt;0,(Sheet2!W398+Sheet2!W399)*0.5*(Sheet1!$A409-Sheet1!$A408),0)</f>
        <v>0</v>
      </c>
      <c r="X398" s="8">
        <f ca="1">IF((Sheet2!X398+Sheet2!X399)*0.5*(Sheet1!$A409-Sheet1!$A408)&gt;0,(Sheet2!X398+Sheet2!X399)*0.5*(Sheet1!$A409-Sheet1!$A408),0)</f>
        <v>0</v>
      </c>
      <c r="Y398" s="8">
        <f ca="1">IF((Sheet2!Y398+Sheet2!Y399)*0.5*(Sheet1!$A409-Sheet1!$A408)&gt;0,(Sheet2!Y398+Sheet2!Y399)*0.5*(Sheet1!$A409-Sheet1!$A408),0)</f>
        <v>0</v>
      </c>
      <c r="Z398" s="8">
        <f ca="1">IF((Sheet2!Z398+Sheet2!Z399)*0.5*(Sheet1!$A409-Sheet1!$A408)&gt;0,(Sheet2!Z398+Sheet2!Z399)*0.5*(Sheet1!$A409-Sheet1!$A408),0)</f>
        <v>0</v>
      </c>
      <c r="AA398" s="8">
        <f ca="1">IF((Sheet2!AA398+Sheet2!AA399)*0.5*(Sheet1!$A409-Sheet1!$A408)&gt;0,(Sheet2!AA398+Sheet2!AA399)*0.5*(Sheet1!$A409-Sheet1!$A408),0)</f>
        <v>0</v>
      </c>
      <c r="AB398" s="8">
        <f ca="1">IF((Sheet2!AB398+Sheet2!AB399)*0.5*(Sheet1!$A409-Sheet1!$A408)&gt;0,(Sheet2!AB398+Sheet2!AB399)*0.5*(Sheet1!$A409-Sheet1!$A408),0)</f>
        <v>0</v>
      </c>
      <c r="AC398" s="8">
        <f ca="1">IF((Sheet2!AC398+Sheet2!AC399)*0.5*(Sheet1!$A409-Sheet1!$A408)&gt;0,(Sheet2!AC398+Sheet2!AC399)*0.5*(Sheet1!$A409-Sheet1!$A408),0)</f>
        <v>0</v>
      </c>
      <c r="AD398" s="8">
        <f ca="1">IF((Sheet2!AD398+Sheet2!AD399)*0.5*(Sheet1!$A409-Sheet1!$A408)&gt;0,(Sheet2!AD398+Sheet2!AD399)*0.5*(Sheet1!$A409-Sheet1!$A408),0)</f>
        <v>0</v>
      </c>
      <c r="AE398" s="8">
        <f ca="1">IF((Sheet2!AE398+Sheet2!AE399)*0.5*(Sheet1!$A409-Sheet1!$A408)&gt;0,(Sheet2!AE398+Sheet2!AE399)*0.5*(Sheet1!$A409-Sheet1!$A408),0)</f>
        <v>0</v>
      </c>
      <c r="AF398" s="8">
        <f ca="1">IF((Sheet2!AF398+Sheet2!AF399)*0.5*(Sheet1!$A409-Sheet1!$A408)&gt;0,(Sheet2!AF398+Sheet2!AF399)*0.5*(Sheet1!$A409-Sheet1!$A408),0)</f>
        <v>0</v>
      </c>
      <c r="AG398" s="8">
        <f ca="1">IF((Sheet2!AG398+Sheet2!AG399)*0.5*(Sheet1!$A409-Sheet1!$A408)&gt;0,(Sheet2!AG398+Sheet2!AG399)*0.5*(Sheet1!$A409-Sheet1!$A408),0)</f>
        <v>0</v>
      </c>
      <c r="AH398" s="8">
        <f ca="1">IF((Sheet2!AH398+Sheet2!AH399)*0.5*(Sheet1!$A409-Sheet1!$A408)&gt;0,(Sheet2!AH398+Sheet2!AH399)*0.5*(Sheet1!$A409-Sheet1!$A408),0)</f>
        <v>0</v>
      </c>
      <c r="AI398" s="8">
        <f ca="1">IF((Sheet2!AI398+Sheet2!AI399)*0.5*(Sheet1!$A409-Sheet1!$A408)&gt;0,(Sheet2!AI398+Sheet2!AI399)*0.5*(Sheet1!$A409-Sheet1!$A408),0)</f>
        <v>0</v>
      </c>
      <c r="AJ398" s="8">
        <f ca="1">IF((Sheet2!AJ398+Sheet2!AJ399)*0.5*(Sheet1!$A409-Sheet1!$A408)&gt;0,(Sheet2!AJ398+Sheet2!AJ399)*0.5*(Sheet1!$A409-Sheet1!$A408),0)</f>
        <v>0</v>
      </c>
      <c r="AK398" s="8">
        <f ca="1">IF((Sheet2!AK398+Sheet2!AK399)*0.5*(Sheet1!$A409-Sheet1!$A408)&gt;0,(Sheet2!AK398+Sheet2!AK399)*0.5*(Sheet1!$A409-Sheet1!$A408),0)</f>
        <v>0</v>
      </c>
      <c r="AL398" s="8">
        <f ca="1">IF((Sheet2!AL398+Sheet2!AL399)*0.5*(Sheet1!$A409-Sheet1!$A408)&gt;0,(Sheet2!AL398+Sheet2!AL399)*0.5*(Sheet1!$A409-Sheet1!$A408),0)</f>
        <v>0</v>
      </c>
      <c r="AM398" s="8">
        <f ca="1">IF((Sheet2!AM398+Sheet2!AM399)*0.5*(Sheet1!$A409-Sheet1!$A408)&gt;0,(Sheet2!AM398+Sheet2!AM399)*0.5*(Sheet1!$A409-Sheet1!$A408),0)</f>
        <v>0</v>
      </c>
      <c r="AN398" s="8">
        <f ca="1">IF((Sheet2!AN398+Sheet2!AN399)*0.5*(Sheet1!$A409-Sheet1!$A408)&gt;0,(Sheet2!AN398+Sheet2!AN399)*0.5*(Sheet1!$A409-Sheet1!$A408),0)</f>
        <v>0</v>
      </c>
      <c r="AO398" s="8">
        <f ca="1">IF((Sheet2!AO398+Sheet2!AO399)*0.5*(Sheet1!$A409-Sheet1!$A408)&gt;0,(Sheet2!AO398+Sheet2!AO399)*0.5*(Sheet1!$A409-Sheet1!$A408),0)</f>
        <v>0</v>
      </c>
      <c r="AP398" s="8">
        <f ca="1">IF((Sheet2!AP398+Sheet2!AP399)*0.5*(Sheet1!$A409-Sheet1!$A408)&gt;0,(Sheet2!AP398+Sheet2!AP399)*0.5*(Sheet1!$A409-Sheet1!$A408),0)</f>
        <v>0</v>
      </c>
      <c r="AQ398" s="8">
        <f ca="1">IF((Sheet2!AQ398+Sheet2!AQ399)*0.5*(Sheet1!$A409-Sheet1!$A408)&gt;0,(Sheet2!AQ398+Sheet2!AQ399)*0.5*(Sheet1!$A409-Sheet1!$A408),0)</f>
        <v>0</v>
      </c>
      <c r="AR398" s="8">
        <f ca="1">IF((Sheet2!AR398+Sheet2!AR399)*0.5*(Sheet1!$A409-Sheet1!$A408)&gt;0,(Sheet2!AR398+Sheet2!AR399)*0.5*(Sheet1!$A409-Sheet1!$A408),0)</f>
        <v>0</v>
      </c>
      <c r="AS398" s="8">
        <f ca="1">IF((Sheet2!AS398+Sheet2!AS399)*0.5*(Sheet1!$A409-Sheet1!$A408)&gt;0,(Sheet2!AS398+Sheet2!AS399)*0.5*(Sheet1!$A409-Sheet1!$A408),0)</f>
        <v>0</v>
      </c>
      <c r="AT398" s="8">
        <f ca="1">IF((Sheet2!AT398+Sheet2!AT399)*0.5*(Sheet1!$A409-Sheet1!$A408)&gt;0,(Sheet2!AT398+Sheet2!AT399)*0.5*(Sheet1!$A409-Sheet1!$A408),0)</f>
        <v>0</v>
      </c>
      <c r="AU398" s="8">
        <f ca="1">IF((Sheet2!AU398+Sheet2!AU399)*0.5*(Sheet1!$A409-Sheet1!$A408)&gt;0,(Sheet2!AU398+Sheet2!AU399)*0.5*(Sheet1!$A409-Sheet1!$A408),0)</f>
        <v>0</v>
      </c>
      <c r="AV398" s="8">
        <f ca="1">IF((Sheet2!AV398+Sheet2!AV399)*0.5*(Sheet1!$A409-Sheet1!$A408)&gt;0,(Sheet2!AV398+Sheet2!AV399)*0.5*(Sheet1!$A409-Sheet1!$A408),0)</f>
        <v>0</v>
      </c>
      <c r="AW398" s="8">
        <f ca="1">IF((Sheet2!AW398+Sheet2!AW399)*0.5*(Sheet1!$A409-Sheet1!$A408)&gt;0,(Sheet2!AW398+Sheet2!AW399)*0.5*(Sheet1!$A409-Sheet1!$A408),0)</f>
        <v>0</v>
      </c>
      <c r="AX398" s="8">
        <f ca="1">IF((Sheet2!AX398+Sheet2!AX399)*0.5*(Sheet1!$A409-Sheet1!$A408)&gt;0,(Sheet2!AX398+Sheet2!AX399)*0.5*(Sheet1!$A409-Sheet1!$A408),0)</f>
        <v>0</v>
      </c>
      <c r="AY398" s="8">
        <f ca="1">IF((Sheet2!AY398+Sheet2!AY399)*0.5*(Sheet1!$A409-Sheet1!$A408)&gt;0,(Sheet2!AY398+Sheet2!AY399)*0.5*(Sheet1!$A409-Sheet1!$A408),0)</f>
        <v>0</v>
      </c>
      <c r="AZ398" s="8">
        <f ca="1">IF((Sheet2!AZ398+Sheet2!AZ399)*0.5*(Sheet1!$A409-Sheet1!$A408)&gt;0,(Sheet2!AZ398+Sheet2!AZ399)*0.5*(Sheet1!$A409-Sheet1!$A408),0)</f>
        <v>0</v>
      </c>
      <c r="BA398" s="8">
        <f ca="1">IF((Sheet2!BA398+Sheet2!BA399)*0.5*(Sheet1!$A409-Sheet1!$A408)&gt;0,(Sheet2!BA398+Sheet2!BA399)*0.5*(Sheet1!$A409-Sheet1!$A408),0)</f>
        <v>0</v>
      </c>
      <c r="BB398" s="8">
        <f ca="1">IF((Sheet2!BB398+Sheet2!BB399)*0.5*(Sheet1!$A409-Sheet1!$A408)&gt;0,(Sheet2!BB398+Sheet2!BB399)*0.5*(Sheet1!$A409-Sheet1!$A408),0)</f>
        <v>0</v>
      </c>
      <c r="BC398" s="8">
        <f ca="1">IF((Sheet2!BC398+Sheet2!BC399)*0.5*(Sheet1!$A409-Sheet1!$A408)&gt;0,(Sheet2!BC398+Sheet2!BC399)*0.5*(Sheet1!$A409-Sheet1!$A408),0)</f>
        <v>0</v>
      </c>
      <c r="BD398" s="8">
        <f ca="1">IF((Sheet2!BD398+Sheet2!BD399)*0.5*(Sheet1!$A409-Sheet1!$A408)&gt;0,(Sheet2!BD398+Sheet2!BD399)*0.5*(Sheet1!$A409-Sheet1!$A408),0)</f>
        <v>0</v>
      </c>
      <c r="BE398" s="8">
        <f ca="1">IF((Sheet2!BE398+Sheet2!BE399)*0.5*(Sheet1!$A409-Sheet1!$A408)&gt;0,(Sheet2!BE398+Sheet2!BE399)*0.5*(Sheet1!$A409-Sheet1!$A408),0)</f>
        <v>0</v>
      </c>
      <c r="BF398" s="8">
        <f ca="1">IF((Sheet2!BF398+Sheet2!BF399)*0.5*(Sheet1!$A409-Sheet1!$A408)&gt;0,(Sheet2!BF398+Sheet2!BF399)*0.5*(Sheet1!$A409-Sheet1!$A408),0)</f>
        <v>0</v>
      </c>
    </row>
    <row r="399" spans="1:58" x14ac:dyDescent="0.2">
      <c r="A399" s="8">
        <f ca="1">IF((Sheet2!A399+Sheet2!A400)*0.5*(Sheet1!$A410-Sheet1!$A409)&gt;0,(Sheet2!A399+Sheet2!A400)*0.5*(Sheet1!$A410-Sheet1!$A409),0)</f>
        <v>0</v>
      </c>
      <c r="B399" s="8">
        <f ca="1">IF((Sheet2!B399+Sheet2!B400)*0.5*(Sheet1!$A410-Sheet1!$A409)&gt;0,(Sheet2!B399+Sheet2!B400)*0.5*(Sheet1!$A410-Sheet1!$A409),0)</f>
        <v>0</v>
      </c>
      <c r="C399" s="8">
        <f ca="1">IF((Sheet2!C399+Sheet2!C400)*0.5*(Sheet1!$A410-Sheet1!$A409)&gt;0,(Sheet2!C399+Sheet2!C400)*0.5*(Sheet1!$A410-Sheet1!$A409),0)</f>
        <v>0</v>
      </c>
      <c r="D399" s="8">
        <f ca="1">IF((Sheet2!D399+Sheet2!D400)*0.5*(Sheet1!$A410-Sheet1!$A409)&gt;0,(Sheet2!D399+Sheet2!D400)*0.5*(Sheet1!$A410-Sheet1!$A409),0)</f>
        <v>0</v>
      </c>
      <c r="E399" s="8">
        <f ca="1">IF((Sheet2!E399+Sheet2!E400)*0.5*(Sheet1!$A410-Sheet1!$A409)&gt;0,(Sheet2!E399+Sheet2!E400)*0.5*(Sheet1!$A410-Sheet1!$A409),0)</f>
        <v>0</v>
      </c>
      <c r="F399" s="8">
        <f ca="1">IF((Sheet2!F399+Sheet2!F400)*0.5*(Sheet1!$A410-Sheet1!$A409)&gt;0,(Sheet2!F399+Sheet2!F400)*0.5*(Sheet1!$A410-Sheet1!$A409),0)</f>
        <v>0</v>
      </c>
      <c r="G399" s="8">
        <f ca="1">IF((Sheet2!G399+Sheet2!G400)*0.5*(Sheet1!$A410-Sheet1!$A409)&gt;0,(Sheet2!G399+Sheet2!G400)*0.5*(Sheet1!$A410-Sheet1!$A409),0)</f>
        <v>0</v>
      </c>
      <c r="H399" s="8">
        <f ca="1">IF((Sheet2!H399+Sheet2!H400)*0.5*(Sheet1!$A410-Sheet1!$A409)&gt;0,(Sheet2!H399+Sheet2!H400)*0.5*(Sheet1!$A410-Sheet1!$A409),0)</f>
        <v>0</v>
      </c>
      <c r="I399" s="8">
        <f ca="1">IF((Sheet2!I399+Sheet2!I400)*0.5*(Sheet1!$A410-Sheet1!$A409)&gt;0,(Sheet2!I399+Sheet2!I400)*0.5*(Sheet1!$A410-Sheet1!$A409),0)</f>
        <v>0</v>
      </c>
      <c r="J399" s="8">
        <f ca="1">IF((Sheet2!J399+Sheet2!J400)*0.5*(Sheet1!$A410-Sheet1!$A409)&gt;0,(Sheet2!J399+Sheet2!J400)*0.5*(Sheet1!$A410-Sheet1!$A409),0)</f>
        <v>0</v>
      </c>
      <c r="K399" s="8">
        <f ca="1">IF((Sheet2!K399+Sheet2!K400)*0.5*(Sheet1!$A410-Sheet1!$A409)&gt;0,(Sheet2!K399+Sheet2!K400)*0.5*(Sheet1!$A410-Sheet1!$A409),0)</f>
        <v>0</v>
      </c>
      <c r="L399" s="8">
        <f ca="1">IF((Sheet2!L399+Sheet2!L400)*0.5*(Sheet1!$A410-Sheet1!$A409)&gt;0,(Sheet2!L399+Sheet2!L400)*0.5*(Sheet1!$A410-Sheet1!$A409),0)</f>
        <v>0</v>
      </c>
      <c r="M399" s="8">
        <f ca="1">IF((Sheet2!M399+Sheet2!M400)*0.5*(Sheet1!$A410-Sheet1!$A409)&gt;0,(Sheet2!M399+Sheet2!M400)*0.5*(Sheet1!$A410-Sheet1!$A409),0)</f>
        <v>0</v>
      </c>
      <c r="N399" s="8">
        <f ca="1">IF((Sheet2!N399+Sheet2!N400)*0.5*(Sheet1!$A410-Sheet1!$A409)&gt;0,(Sheet2!N399+Sheet2!N400)*0.5*(Sheet1!$A410-Sheet1!$A409),0)</f>
        <v>0</v>
      </c>
      <c r="O399" s="8">
        <f ca="1">IF((Sheet2!O399+Sheet2!O400)*0.5*(Sheet1!$A410-Sheet1!$A409)&gt;0,(Sheet2!O399+Sheet2!O400)*0.5*(Sheet1!$A410-Sheet1!$A409),0)</f>
        <v>0</v>
      </c>
      <c r="P399" s="8">
        <f ca="1">IF((Sheet2!P399+Sheet2!P400)*0.5*(Sheet1!$A410-Sheet1!$A409)&gt;0,(Sheet2!P399+Sheet2!P400)*0.5*(Sheet1!$A410-Sheet1!$A409),0)</f>
        <v>0</v>
      </c>
      <c r="Q399" s="8">
        <f ca="1">IF((Sheet2!Q399+Sheet2!Q400)*0.5*(Sheet1!$A410-Sheet1!$A409)&gt;0,(Sheet2!Q399+Sheet2!Q400)*0.5*(Sheet1!$A410-Sheet1!$A409),0)</f>
        <v>0</v>
      </c>
      <c r="R399" s="8">
        <f ca="1">IF((Sheet2!R399+Sheet2!R400)*0.5*(Sheet1!$A410-Sheet1!$A409)&gt;0,(Sheet2!R399+Sheet2!R400)*0.5*(Sheet1!$A410-Sheet1!$A409),0)</f>
        <v>0</v>
      </c>
      <c r="S399" s="8">
        <f ca="1">IF((Sheet2!S399+Sheet2!S400)*0.5*(Sheet1!$A410-Sheet1!$A409)&gt;0,(Sheet2!S399+Sheet2!S400)*0.5*(Sheet1!$A410-Sheet1!$A409),0)</f>
        <v>0</v>
      </c>
      <c r="T399" s="8">
        <f ca="1">IF((Sheet2!T399+Sheet2!T400)*0.5*(Sheet1!$A410-Sheet1!$A409)&gt;0,(Sheet2!T399+Sheet2!T400)*0.5*(Sheet1!$A410-Sheet1!$A409),0)</f>
        <v>0</v>
      </c>
      <c r="U399" s="8">
        <f ca="1">IF((Sheet2!U399+Sheet2!U400)*0.5*(Sheet1!$A410-Sheet1!$A409)&gt;0,(Sheet2!U399+Sheet2!U400)*0.5*(Sheet1!$A410-Sheet1!$A409),0)</f>
        <v>0</v>
      </c>
      <c r="V399" s="8">
        <f ca="1">IF((Sheet2!V399+Sheet2!V400)*0.5*(Sheet1!$A410-Sheet1!$A409)&gt;0,(Sheet2!V399+Sheet2!V400)*0.5*(Sheet1!$A410-Sheet1!$A409),0)</f>
        <v>0</v>
      </c>
      <c r="W399" s="8">
        <f ca="1">IF((Sheet2!W399+Sheet2!W400)*0.5*(Sheet1!$A410-Sheet1!$A409)&gt;0,(Sheet2!W399+Sheet2!W400)*0.5*(Sheet1!$A410-Sheet1!$A409),0)</f>
        <v>0</v>
      </c>
      <c r="X399" s="8">
        <f ca="1">IF((Sheet2!X399+Sheet2!X400)*0.5*(Sheet1!$A410-Sheet1!$A409)&gt;0,(Sheet2!X399+Sheet2!X400)*0.5*(Sheet1!$A410-Sheet1!$A409),0)</f>
        <v>0</v>
      </c>
      <c r="Y399" s="8">
        <f ca="1">IF((Sheet2!Y399+Sheet2!Y400)*0.5*(Sheet1!$A410-Sheet1!$A409)&gt;0,(Sheet2!Y399+Sheet2!Y400)*0.5*(Sheet1!$A410-Sheet1!$A409),0)</f>
        <v>0</v>
      </c>
      <c r="Z399" s="8">
        <f ca="1">IF((Sheet2!Z399+Sheet2!Z400)*0.5*(Sheet1!$A410-Sheet1!$A409)&gt;0,(Sheet2!Z399+Sheet2!Z400)*0.5*(Sheet1!$A410-Sheet1!$A409),0)</f>
        <v>0</v>
      </c>
      <c r="AA399" s="8">
        <f ca="1">IF((Sheet2!AA399+Sheet2!AA400)*0.5*(Sheet1!$A410-Sheet1!$A409)&gt;0,(Sheet2!AA399+Sheet2!AA400)*0.5*(Sheet1!$A410-Sheet1!$A409),0)</f>
        <v>0</v>
      </c>
      <c r="AB399" s="8">
        <f ca="1">IF((Sheet2!AB399+Sheet2!AB400)*0.5*(Sheet1!$A410-Sheet1!$A409)&gt;0,(Sheet2!AB399+Sheet2!AB400)*0.5*(Sheet1!$A410-Sheet1!$A409),0)</f>
        <v>0</v>
      </c>
      <c r="AC399" s="8">
        <f ca="1">IF((Sheet2!AC399+Sheet2!AC400)*0.5*(Sheet1!$A410-Sheet1!$A409)&gt;0,(Sheet2!AC399+Sheet2!AC400)*0.5*(Sheet1!$A410-Sheet1!$A409),0)</f>
        <v>0</v>
      </c>
      <c r="AD399" s="8">
        <f ca="1">IF((Sheet2!AD399+Sheet2!AD400)*0.5*(Sheet1!$A410-Sheet1!$A409)&gt;0,(Sheet2!AD399+Sheet2!AD400)*0.5*(Sheet1!$A410-Sheet1!$A409),0)</f>
        <v>0</v>
      </c>
      <c r="AE399" s="8">
        <f ca="1">IF((Sheet2!AE399+Sheet2!AE400)*0.5*(Sheet1!$A410-Sheet1!$A409)&gt;0,(Sheet2!AE399+Sheet2!AE400)*0.5*(Sheet1!$A410-Sheet1!$A409),0)</f>
        <v>0</v>
      </c>
      <c r="AF399" s="8">
        <f ca="1">IF((Sheet2!AF399+Sheet2!AF400)*0.5*(Sheet1!$A410-Sheet1!$A409)&gt;0,(Sheet2!AF399+Sheet2!AF400)*0.5*(Sheet1!$A410-Sheet1!$A409),0)</f>
        <v>0</v>
      </c>
      <c r="AG399" s="8">
        <f ca="1">IF((Sheet2!AG399+Sheet2!AG400)*0.5*(Sheet1!$A410-Sheet1!$A409)&gt;0,(Sheet2!AG399+Sheet2!AG400)*0.5*(Sheet1!$A410-Sheet1!$A409),0)</f>
        <v>0</v>
      </c>
      <c r="AH399" s="8">
        <f ca="1">IF((Sheet2!AH399+Sheet2!AH400)*0.5*(Sheet1!$A410-Sheet1!$A409)&gt;0,(Sheet2!AH399+Sheet2!AH400)*0.5*(Sheet1!$A410-Sheet1!$A409),0)</f>
        <v>0</v>
      </c>
      <c r="AI399" s="8">
        <f ca="1">IF((Sheet2!AI399+Sheet2!AI400)*0.5*(Sheet1!$A410-Sheet1!$A409)&gt;0,(Sheet2!AI399+Sheet2!AI400)*0.5*(Sheet1!$A410-Sheet1!$A409),0)</f>
        <v>0</v>
      </c>
      <c r="AJ399" s="8">
        <f ca="1">IF((Sheet2!AJ399+Sheet2!AJ400)*0.5*(Sheet1!$A410-Sheet1!$A409)&gt;0,(Sheet2!AJ399+Sheet2!AJ400)*0.5*(Sheet1!$A410-Sheet1!$A409),0)</f>
        <v>0</v>
      </c>
      <c r="AK399" s="8">
        <f ca="1">IF((Sheet2!AK399+Sheet2!AK400)*0.5*(Sheet1!$A410-Sheet1!$A409)&gt;0,(Sheet2!AK399+Sheet2!AK400)*0.5*(Sheet1!$A410-Sheet1!$A409),0)</f>
        <v>0</v>
      </c>
      <c r="AL399" s="8">
        <f ca="1">IF((Sheet2!AL399+Sheet2!AL400)*0.5*(Sheet1!$A410-Sheet1!$A409)&gt;0,(Sheet2!AL399+Sheet2!AL400)*0.5*(Sheet1!$A410-Sheet1!$A409),0)</f>
        <v>0</v>
      </c>
      <c r="AM399" s="8">
        <f ca="1">IF((Sheet2!AM399+Sheet2!AM400)*0.5*(Sheet1!$A410-Sheet1!$A409)&gt;0,(Sheet2!AM399+Sheet2!AM400)*0.5*(Sheet1!$A410-Sheet1!$A409),0)</f>
        <v>0</v>
      </c>
      <c r="AN399" s="8">
        <f ca="1">IF((Sheet2!AN399+Sheet2!AN400)*0.5*(Sheet1!$A410-Sheet1!$A409)&gt;0,(Sheet2!AN399+Sheet2!AN400)*0.5*(Sheet1!$A410-Sheet1!$A409),0)</f>
        <v>0</v>
      </c>
      <c r="AO399" s="8">
        <f ca="1">IF((Sheet2!AO399+Sheet2!AO400)*0.5*(Sheet1!$A410-Sheet1!$A409)&gt;0,(Sheet2!AO399+Sheet2!AO400)*0.5*(Sheet1!$A410-Sheet1!$A409),0)</f>
        <v>0</v>
      </c>
      <c r="AP399" s="8">
        <f ca="1">IF((Sheet2!AP399+Sheet2!AP400)*0.5*(Sheet1!$A410-Sheet1!$A409)&gt;0,(Sheet2!AP399+Sheet2!AP400)*0.5*(Sheet1!$A410-Sheet1!$A409),0)</f>
        <v>0</v>
      </c>
      <c r="AQ399" s="8">
        <f ca="1">IF((Sheet2!AQ399+Sheet2!AQ400)*0.5*(Sheet1!$A410-Sheet1!$A409)&gt;0,(Sheet2!AQ399+Sheet2!AQ400)*0.5*(Sheet1!$A410-Sheet1!$A409),0)</f>
        <v>0</v>
      </c>
      <c r="AR399" s="8">
        <f ca="1">IF((Sheet2!AR399+Sheet2!AR400)*0.5*(Sheet1!$A410-Sheet1!$A409)&gt;0,(Sheet2!AR399+Sheet2!AR400)*0.5*(Sheet1!$A410-Sheet1!$A409),0)</f>
        <v>0</v>
      </c>
      <c r="AS399" s="8">
        <f ca="1">IF((Sheet2!AS399+Sheet2!AS400)*0.5*(Sheet1!$A410-Sheet1!$A409)&gt;0,(Sheet2!AS399+Sheet2!AS400)*0.5*(Sheet1!$A410-Sheet1!$A409),0)</f>
        <v>0</v>
      </c>
      <c r="AT399" s="8">
        <f ca="1">IF((Sheet2!AT399+Sheet2!AT400)*0.5*(Sheet1!$A410-Sheet1!$A409)&gt;0,(Sheet2!AT399+Sheet2!AT400)*0.5*(Sheet1!$A410-Sheet1!$A409),0)</f>
        <v>0</v>
      </c>
      <c r="AU399" s="8">
        <f ca="1">IF((Sheet2!AU399+Sheet2!AU400)*0.5*(Sheet1!$A410-Sheet1!$A409)&gt;0,(Sheet2!AU399+Sheet2!AU400)*0.5*(Sheet1!$A410-Sheet1!$A409),0)</f>
        <v>0</v>
      </c>
      <c r="AV399" s="8">
        <f ca="1">IF((Sheet2!AV399+Sheet2!AV400)*0.5*(Sheet1!$A410-Sheet1!$A409)&gt;0,(Sheet2!AV399+Sheet2!AV400)*0.5*(Sheet1!$A410-Sheet1!$A409),0)</f>
        <v>0</v>
      </c>
      <c r="AW399" s="8">
        <f ca="1">IF((Sheet2!AW399+Sheet2!AW400)*0.5*(Sheet1!$A410-Sheet1!$A409)&gt;0,(Sheet2!AW399+Sheet2!AW400)*0.5*(Sheet1!$A410-Sheet1!$A409),0)</f>
        <v>0</v>
      </c>
      <c r="AX399" s="8">
        <f ca="1">IF((Sheet2!AX399+Sheet2!AX400)*0.5*(Sheet1!$A410-Sheet1!$A409)&gt;0,(Sheet2!AX399+Sheet2!AX400)*0.5*(Sheet1!$A410-Sheet1!$A409),0)</f>
        <v>0</v>
      </c>
      <c r="AY399" s="8">
        <f ca="1">IF((Sheet2!AY399+Sheet2!AY400)*0.5*(Sheet1!$A410-Sheet1!$A409)&gt;0,(Sheet2!AY399+Sheet2!AY400)*0.5*(Sheet1!$A410-Sheet1!$A409),0)</f>
        <v>0</v>
      </c>
      <c r="AZ399" s="8">
        <f ca="1">IF((Sheet2!AZ399+Sheet2!AZ400)*0.5*(Sheet1!$A410-Sheet1!$A409)&gt;0,(Sheet2!AZ399+Sheet2!AZ400)*0.5*(Sheet1!$A410-Sheet1!$A409),0)</f>
        <v>0</v>
      </c>
      <c r="BA399" s="8">
        <f ca="1">IF((Sheet2!BA399+Sheet2!BA400)*0.5*(Sheet1!$A410-Sheet1!$A409)&gt;0,(Sheet2!BA399+Sheet2!BA400)*0.5*(Sheet1!$A410-Sheet1!$A409),0)</f>
        <v>0</v>
      </c>
      <c r="BB399" s="8">
        <f ca="1">IF((Sheet2!BB399+Sheet2!BB400)*0.5*(Sheet1!$A410-Sheet1!$A409)&gt;0,(Sheet2!BB399+Sheet2!BB400)*0.5*(Sheet1!$A410-Sheet1!$A409),0)</f>
        <v>0</v>
      </c>
      <c r="BC399" s="8">
        <f ca="1">IF((Sheet2!BC399+Sheet2!BC400)*0.5*(Sheet1!$A410-Sheet1!$A409)&gt;0,(Sheet2!BC399+Sheet2!BC400)*0.5*(Sheet1!$A410-Sheet1!$A409),0)</f>
        <v>0</v>
      </c>
      <c r="BD399" s="8">
        <f ca="1">IF((Sheet2!BD399+Sheet2!BD400)*0.5*(Sheet1!$A410-Sheet1!$A409)&gt;0,(Sheet2!BD399+Sheet2!BD400)*0.5*(Sheet1!$A410-Sheet1!$A409),0)</f>
        <v>0</v>
      </c>
      <c r="BE399" s="8">
        <f ca="1">IF((Sheet2!BE399+Sheet2!BE400)*0.5*(Sheet1!$A410-Sheet1!$A409)&gt;0,(Sheet2!BE399+Sheet2!BE400)*0.5*(Sheet1!$A410-Sheet1!$A409),0)</f>
        <v>0</v>
      </c>
      <c r="BF399" s="8">
        <f ca="1">IF((Sheet2!BF399+Sheet2!BF400)*0.5*(Sheet1!$A410-Sheet1!$A409)&gt;0,(Sheet2!BF399+Sheet2!BF400)*0.5*(Sheet1!$A410-Sheet1!$A409),0)</f>
        <v>0</v>
      </c>
    </row>
    <row r="400" spans="1:58" x14ac:dyDescent="0.2">
      <c r="A400" s="8">
        <f ca="1">IF((Sheet2!A400+Sheet2!A401)*0.5*(Sheet1!$A411-Sheet1!$A410)&gt;0,(Sheet2!A400+Sheet2!A401)*0.5*(Sheet1!$A411-Sheet1!$A410),0)</f>
        <v>0</v>
      </c>
      <c r="B400" s="8">
        <f ca="1">IF((Sheet2!B400+Sheet2!B401)*0.5*(Sheet1!$A411-Sheet1!$A410)&gt;0,(Sheet2!B400+Sheet2!B401)*0.5*(Sheet1!$A411-Sheet1!$A410),0)</f>
        <v>0</v>
      </c>
      <c r="C400" s="8">
        <f ca="1">IF((Sheet2!C400+Sheet2!C401)*0.5*(Sheet1!$A411-Sheet1!$A410)&gt;0,(Sheet2!C400+Sheet2!C401)*0.5*(Sheet1!$A411-Sheet1!$A410),0)</f>
        <v>0</v>
      </c>
      <c r="D400" s="8">
        <f ca="1">IF((Sheet2!D400+Sheet2!D401)*0.5*(Sheet1!$A411-Sheet1!$A410)&gt;0,(Sheet2!D400+Sheet2!D401)*0.5*(Sheet1!$A411-Sheet1!$A410),0)</f>
        <v>0</v>
      </c>
      <c r="E400" s="8">
        <f ca="1">IF((Sheet2!E400+Sheet2!E401)*0.5*(Sheet1!$A411-Sheet1!$A410)&gt;0,(Sheet2!E400+Sheet2!E401)*0.5*(Sheet1!$A411-Sheet1!$A410),0)</f>
        <v>0</v>
      </c>
      <c r="F400" s="8">
        <f ca="1">IF((Sheet2!F400+Sheet2!F401)*0.5*(Sheet1!$A411-Sheet1!$A410)&gt;0,(Sheet2!F400+Sheet2!F401)*0.5*(Sheet1!$A411-Sheet1!$A410),0)</f>
        <v>0</v>
      </c>
      <c r="G400" s="8">
        <f ca="1">IF((Sheet2!G400+Sheet2!G401)*0.5*(Sheet1!$A411-Sheet1!$A410)&gt;0,(Sheet2!G400+Sheet2!G401)*0.5*(Sheet1!$A411-Sheet1!$A410),0)</f>
        <v>0</v>
      </c>
      <c r="H400" s="8">
        <f ca="1">IF((Sheet2!H400+Sheet2!H401)*0.5*(Sheet1!$A411-Sheet1!$A410)&gt;0,(Sheet2!H400+Sheet2!H401)*0.5*(Sheet1!$A411-Sheet1!$A410),0)</f>
        <v>0</v>
      </c>
      <c r="I400" s="8">
        <f ca="1">IF((Sheet2!I400+Sheet2!I401)*0.5*(Sheet1!$A411-Sheet1!$A410)&gt;0,(Sheet2!I400+Sheet2!I401)*0.5*(Sheet1!$A411-Sheet1!$A410),0)</f>
        <v>0</v>
      </c>
      <c r="J400" s="8">
        <f ca="1">IF((Sheet2!J400+Sheet2!J401)*0.5*(Sheet1!$A411-Sheet1!$A410)&gt;0,(Sheet2!J400+Sheet2!J401)*0.5*(Sheet1!$A411-Sheet1!$A410),0)</f>
        <v>0</v>
      </c>
      <c r="K400" s="8">
        <f ca="1">IF((Sheet2!K400+Sheet2!K401)*0.5*(Sheet1!$A411-Sheet1!$A410)&gt;0,(Sheet2!K400+Sheet2!K401)*0.5*(Sheet1!$A411-Sheet1!$A410),0)</f>
        <v>0</v>
      </c>
      <c r="L400" s="8">
        <f ca="1">IF((Sheet2!L400+Sheet2!L401)*0.5*(Sheet1!$A411-Sheet1!$A410)&gt;0,(Sheet2!L400+Sheet2!L401)*0.5*(Sheet1!$A411-Sheet1!$A410),0)</f>
        <v>0</v>
      </c>
      <c r="M400" s="8">
        <f ca="1">IF((Sheet2!M400+Sheet2!M401)*0.5*(Sheet1!$A411-Sheet1!$A410)&gt;0,(Sheet2!M400+Sheet2!M401)*0.5*(Sheet1!$A411-Sheet1!$A410),0)</f>
        <v>0</v>
      </c>
      <c r="N400" s="8">
        <f ca="1">IF((Sheet2!N400+Sheet2!N401)*0.5*(Sheet1!$A411-Sheet1!$A410)&gt;0,(Sheet2!N400+Sheet2!N401)*0.5*(Sheet1!$A411-Sheet1!$A410),0)</f>
        <v>0</v>
      </c>
      <c r="O400" s="8">
        <f ca="1">IF((Sheet2!O400+Sheet2!O401)*0.5*(Sheet1!$A411-Sheet1!$A410)&gt;0,(Sheet2!O400+Sheet2!O401)*0.5*(Sheet1!$A411-Sheet1!$A410),0)</f>
        <v>0</v>
      </c>
      <c r="P400" s="8">
        <f ca="1">IF((Sheet2!P400+Sheet2!P401)*0.5*(Sheet1!$A411-Sheet1!$A410)&gt;0,(Sheet2!P400+Sheet2!P401)*0.5*(Sheet1!$A411-Sheet1!$A410),0)</f>
        <v>0</v>
      </c>
      <c r="Q400" s="8">
        <f ca="1">IF((Sheet2!Q400+Sheet2!Q401)*0.5*(Sheet1!$A411-Sheet1!$A410)&gt;0,(Sheet2!Q400+Sheet2!Q401)*0.5*(Sheet1!$A411-Sheet1!$A410),0)</f>
        <v>0</v>
      </c>
      <c r="R400" s="8">
        <f ca="1">IF((Sheet2!R400+Sheet2!R401)*0.5*(Sheet1!$A411-Sheet1!$A410)&gt;0,(Sheet2!R400+Sheet2!R401)*0.5*(Sheet1!$A411-Sheet1!$A410),0)</f>
        <v>0</v>
      </c>
      <c r="S400" s="8">
        <f ca="1">IF((Sheet2!S400+Sheet2!S401)*0.5*(Sheet1!$A411-Sheet1!$A410)&gt;0,(Sheet2!S400+Sheet2!S401)*0.5*(Sheet1!$A411-Sheet1!$A410),0)</f>
        <v>0</v>
      </c>
      <c r="T400" s="8">
        <f ca="1">IF((Sheet2!T400+Sheet2!T401)*0.5*(Sheet1!$A411-Sheet1!$A410)&gt;0,(Sheet2!T400+Sheet2!T401)*0.5*(Sheet1!$A411-Sheet1!$A410),0)</f>
        <v>0</v>
      </c>
      <c r="U400" s="8">
        <f ca="1">IF((Sheet2!U400+Sheet2!U401)*0.5*(Sheet1!$A411-Sheet1!$A410)&gt;0,(Sheet2!U400+Sheet2!U401)*0.5*(Sheet1!$A411-Sheet1!$A410),0)</f>
        <v>0</v>
      </c>
      <c r="V400" s="8">
        <f ca="1">IF((Sheet2!V400+Sheet2!V401)*0.5*(Sheet1!$A411-Sheet1!$A410)&gt;0,(Sheet2!V400+Sheet2!V401)*0.5*(Sheet1!$A411-Sheet1!$A410),0)</f>
        <v>0</v>
      </c>
      <c r="W400" s="8">
        <f ca="1">IF((Sheet2!W400+Sheet2!W401)*0.5*(Sheet1!$A411-Sheet1!$A410)&gt;0,(Sheet2!W400+Sheet2!W401)*0.5*(Sheet1!$A411-Sheet1!$A410),0)</f>
        <v>0</v>
      </c>
      <c r="X400" s="8">
        <f ca="1">IF((Sheet2!X400+Sheet2!X401)*0.5*(Sheet1!$A411-Sheet1!$A410)&gt;0,(Sheet2!X400+Sheet2!X401)*0.5*(Sheet1!$A411-Sheet1!$A410),0)</f>
        <v>0</v>
      </c>
      <c r="Y400" s="8">
        <f ca="1">IF((Sheet2!Y400+Sheet2!Y401)*0.5*(Sheet1!$A411-Sheet1!$A410)&gt;0,(Sheet2!Y400+Sheet2!Y401)*0.5*(Sheet1!$A411-Sheet1!$A410),0)</f>
        <v>0</v>
      </c>
      <c r="Z400" s="8">
        <f ca="1">IF((Sheet2!Z400+Sheet2!Z401)*0.5*(Sheet1!$A411-Sheet1!$A410)&gt;0,(Sheet2!Z400+Sheet2!Z401)*0.5*(Sheet1!$A411-Sheet1!$A410),0)</f>
        <v>0</v>
      </c>
      <c r="AA400" s="8">
        <f ca="1">IF((Sheet2!AA400+Sheet2!AA401)*0.5*(Sheet1!$A411-Sheet1!$A410)&gt;0,(Sheet2!AA400+Sheet2!AA401)*0.5*(Sheet1!$A411-Sheet1!$A410),0)</f>
        <v>0</v>
      </c>
      <c r="AB400" s="8">
        <f ca="1">IF((Sheet2!AB400+Sheet2!AB401)*0.5*(Sheet1!$A411-Sheet1!$A410)&gt;0,(Sheet2!AB400+Sheet2!AB401)*0.5*(Sheet1!$A411-Sheet1!$A410),0)</f>
        <v>0</v>
      </c>
      <c r="AC400" s="8">
        <f ca="1">IF((Sheet2!AC400+Sheet2!AC401)*0.5*(Sheet1!$A411-Sheet1!$A410)&gt;0,(Sheet2!AC400+Sheet2!AC401)*0.5*(Sheet1!$A411-Sheet1!$A410),0)</f>
        <v>0</v>
      </c>
      <c r="AD400" s="8">
        <f ca="1">IF((Sheet2!AD400+Sheet2!AD401)*0.5*(Sheet1!$A411-Sheet1!$A410)&gt;0,(Sheet2!AD400+Sheet2!AD401)*0.5*(Sheet1!$A411-Sheet1!$A410),0)</f>
        <v>0</v>
      </c>
      <c r="AE400" s="8">
        <f ca="1">IF((Sheet2!AE400+Sheet2!AE401)*0.5*(Sheet1!$A411-Sheet1!$A410)&gt;0,(Sheet2!AE400+Sheet2!AE401)*0.5*(Sheet1!$A411-Sheet1!$A410),0)</f>
        <v>0</v>
      </c>
      <c r="AF400" s="8">
        <f ca="1">IF((Sheet2!AF400+Sheet2!AF401)*0.5*(Sheet1!$A411-Sheet1!$A410)&gt;0,(Sheet2!AF400+Sheet2!AF401)*0.5*(Sheet1!$A411-Sheet1!$A410),0)</f>
        <v>0</v>
      </c>
      <c r="AG400" s="8">
        <f ca="1">IF((Sheet2!AG400+Sheet2!AG401)*0.5*(Sheet1!$A411-Sheet1!$A410)&gt;0,(Sheet2!AG400+Sheet2!AG401)*0.5*(Sheet1!$A411-Sheet1!$A410),0)</f>
        <v>0</v>
      </c>
      <c r="AH400" s="8">
        <f ca="1">IF((Sheet2!AH400+Sheet2!AH401)*0.5*(Sheet1!$A411-Sheet1!$A410)&gt;0,(Sheet2!AH400+Sheet2!AH401)*0.5*(Sheet1!$A411-Sheet1!$A410),0)</f>
        <v>0</v>
      </c>
      <c r="AI400" s="8">
        <f ca="1">IF((Sheet2!AI400+Sheet2!AI401)*0.5*(Sheet1!$A411-Sheet1!$A410)&gt;0,(Sheet2!AI400+Sheet2!AI401)*0.5*(Sheet1!$A411-Sheet1!$A410),0)</f>
        <v>0</v>
      </c>
      <c r="AJ400" s="8">
        <f ca="1">IF((Sheet2!AJ400+Sheet2!AJ401)*0.5*(Sheet1!$A411-Sheet1!$A410)&gt;0,(Sheet2!AJ400+Sheet2!AJ401)*0.5*(Sheet1!$A411-Sheet1!$A410),0)</f>
        <v>0</v>
      </c>
      <c r="AK400" s="8">
        <f ca="1">IF((Sheet2!AK400+Sheet2!AK401)*0.5*(Sheet1!$A411-Sheet1!$A410)&gt;0,(Sheet2!AK400+Sheet2!AK401)*0.5*(Sheet1!$A411-Sheet1!$A410),0)</f>
        <v>0</v>
      </c>
      <c r="AL400" s="8">
        <f ca="1">IF((Sheet2!AL400+Sheet2!AL401)*0.5*(Sheet1!$A411-Sheet1!$A410)&gt;0,(Sheet2!AL400+Sheet2!AL401)*0.5*(Sheet1!$A411-Sheet1!$A410),0)</f>
        <v>0</v>
      </c>
      <c r="AM400" s="8">
        <f ca="1">IF((Sheet2!AM400+Sheet2!AM401)*0.5*(Sheet1!$A411-Sheet1!$A410)&gt;0,(Sheet2!AM400+Sheet2!AM401)*0.5*(Sheet1!$A411-Sheet1!$A410),0)</f>
        <v>0</v>
      </c>
      <c r="AN400" s="8">
        <f ca="1">IF((Sheet2!AN400+Sheet2!AN401)*0.5*(Sheet1!$A411-Sheet1!$A410)&gt;0,(Sheet2!AN400+Sheet2!AN401)*0.5*(Sheet1!$A411-Sheet1!$A410),0)</f>
        <v>0</v>
      </c>
      <c r="AO400" s="8">
        <f ca="1">IF((Sheet2!AO400+Sheet2!AO401)*0.5*(Sheet1!$A411-Sheet1!$A410)&gt;0,(Sheet2!AO400+Sheet2!AO401)*0.5*(Sheet1!$A411-Sheet1!$A410),0)</f>
        <v>0</v>
      </c>
      <c r="AP400" s="8">
        <f ca="1">IF((Sheet2!AP400+Sheet2!AP401)*0.5*(Sheet1!$A411-Sheet1!$A410)&gt;0,(Sheet2!AP400+Sheet2!AP401)*0.5*(Sheet1!$A411-Sheet1!$A410),0)</f>
        <v>0</v>
      </c>
      <c r="AQ400" s="8">
        <f ca="1">IF((Sheet2!AQ400+Sheet2!AQ401)*0.5*(Sheet1!$A411-Sheet1!$A410)&gt;0,(Sheet2!AQ400+Sheet2!AQ401)*0.5*(Sheet1!$A411-Sheet1!$A410),0)</f>
        <v>0</v>
      </c>
      <c r="AR400" s="8">
        <f ca="1">IF((Sheet2!AR400+Sheet2!AR401)*0.5*(Sheet1!$A411-Sheet1!$A410)&gt;0,(Sheet2!AR400+Sheet2!AR401)*0.5*(Sheet1!$A411-Sheet1!$A410),0)</f>
        <v>0</v>
      </c>
      <c r="AS400" s="8">
        <f ca="1">IF((Sheet2!AS400+Sheet2!AS401)*0.5*(Sheet1!$A411-Sheet1!$A410)&gt;0,(Sheet2!AS400+Sheet2!AS401)*0.5*(Sheet1!$A411-Sheet1!$A410),0)</f>
        <v>0</v>
      </c>
      <c r="AT400" s="8">
        <f ca="1">IF((Sheet2!AT400+Sheet2!AT401)*0.5*(Sheet1!$A411-Sheet1!$A410)&gt;0,(Sheet2!AT400+Sheet2!AT401)*0.5*(Sheet1!$A411-Sheet1!$A410),0)</f>
        <v>0</v>
      </c>
      <c r="AU400" s="8">
        <f ca="1">IF((Sheet2!AU400+Sheet2!AU401)*0.5*(Sheet1!$A411-Sheet1!$A410)&gt;0,(Sheet2!AU400+Sheet2!AU401)*0.5*(Sheet1!$A411-Sheet1!$A410),0)</f>
        <v>0</v>
      </c>
      <c r="AV400" s="8">
        <f ca="1">IF((Sheet2!AV400+Sheet2!AV401)*0.5*(Sheet1!$A411-Sheet1!$A410)&gt;0,(Sheet2!AV400+Sheet2!AV401)*0.5*(Sheet1!$A411-Sheet1!$A410),0)</f>
        <v>0</v>
      </c>
      <c r="AW400" s="8">
        <f ca="1">IF((Sheet2!AW400+Sheet2!AW401)*0.5*(Sheet1!$A411-Sheet1!$A410)&gt;0,(Sheet2!AW400+Sheet2!AW401)*0.5*(Sheet1!$A411-Sheet1!$A410),0)</f>
        <v>0</v>
      </c>
      <c r="AX400" s="8">
        <f ca="1">IF((Sheet2!AX400+Sheet2!AX401)*0.5*(Sheet1!$A411-Sheet1!$A410)&gt;0,(Sheet2!AX400+Sheet2!AX401)*0.5*(Sheet1!$A411-Sheet1!$A410),0)</f>
        <v>0</v>
      </c>
      <c r="AY400" s="8">
        <f ca="1">IF((Sheet2!AY400+Sheet2!AY401)*0.5*(Sheet1!$A411-Sheet1!$A410)&gt;0,(Sheet2!AY400+Sheet2!AY401)*0.5*(Sheet1!$A411-Sheet1!$A410),0)</f>
        <v>0</v>
      </c>
      <c r="AZ400" s="8">
        <f ca="1">IF((Sheet2!AZ400+Sheet2!AZ401)*0.5*(Sheet1!$A411-Sheet1!$A410)&gt;0,(Sheet2!AZ400+Sheet2!AZ401)*0.5*(Sheet1!$A411-Sheet1!$A410),0)</f>
        <v>0</v>
      </c>
      <c r="BA400" s="8">
        <f ca="1">IF((Sheet2!BA400+Sheet2!BA401)*0.5*(Sheet1!$A411-Sheet1!$A410)&gt;0,(Sheet2!BA400+Sheet2!BA401)*0.5*(Sheet1!$A411-Sheet1!$A410),0)</f>
        <v>0</v>
      </c>
      <c r="BB400" s="8">
        <f ca="1">IF((Sheet2!BB400+Sheet2!BB401)*0.5*(Sheet1!$A411-Sheet1!$A410)&gt;0,(Sheet2!BB400+Sheet2!BB401)*0.5*(Sheet1!$A411-Sheet1!$A410),0)</f>
        <v>0</v>
      </c>
      <c r="BC400" s="8">
        <f ca="1">IF((Sheet2!BC400+Sheet2!BC401)*0.5*(Sheet1!$A411-Sheet1!$A410)&gt;0,(Sheet2!BC400+Sheet2!BC401)*0.5*(Sheet1!$A411-Sheet1!$A410),0)</f>
        <v>0</v>
      </c>
      <c r="BD400" s="8">
        <f ca="1">IF((Sheet2!BD400+Sheet2!BD401)*0.5*(Sheet1!$A411-Sheet1!$A410)&gt;0,(Sheet2!BD400+Sheet2!BD401)*0.5*(Sheet1!$A411-Sheet1!$A410),0)</f>
        <v>0</v>
      </c>
      <c r="BE400" s="8">
        <f ca="1">IF((Sheet2!BE400+Sheet2!BE401)*0.5*(Sheet1!$A411-Sheet1!$A410)&gt;0,(Sheet2!BE400+Sheet2!BE401)*0.5*(Sheet1!$A411-Sheet1!$A410),0)</f>
        <v>0</v>
      </c>
      <c r="BF400" s="8">
        <f ca="1">IF((Sheet2!BF400+Sheet2!BF401)*0.5*(Sheet1!$A411-Sheet1!$A410)&gt;0,(Sheet2!BF400+Sheet2!BF401)*0.5*(Sheet1!$A411-Sheet1!$A410),0)</f>
        <v>0</v>
      </c>
    </row>
    <row r="401" spans="1:58" x14ac:dyDescent="0.2">
      <c r="A401" s="8">
        <f ca="1">IF((Sheet2!A401+Sheet2!A402)*0.5*(Sheet1!$A412-Sheet1!$A411)&gt;0,(Sheet2!A401+Sheet2!A402)*0.5*(Sheet1!$A412-Sheet1!$A411),0)</f>
        <v>0</v>
      </c>
      <c r="B401" s="8">
        <f ca="1">IF((Sheet2!B401+Sheet2!B402)*0.5*(Sheet1!$A412-Sheet1!$A411)&gt;0,(Sheet2!B401+Sheet2!B402)*0.5*(Sheet1!$A412-Sheet1!$A411),0)</f>
        <v>0</v>
      </c>
      <c r="C401" s="8">
        <f ca="1">IF((Sheet2!C401+Sheet2!C402)*0.5*(Sheet1!$A412-Sheet1!$A411)&gt;0,(Sheet2!C401+Sheet2!C402)*0.5*(Sheet1!$A412-Sheet1!$A411),0)</f>
        <v>0</v>
      </c>
      <c r="D401" s="8">
        <f ca="1">IF((Sheet2!D401+Sheet2!D402)*0.5*(Sheet1!$A412-Sheet1!$A411)&gt;0,(Sheet2!D401+Sheet2!D402)*0.5*(Sheet1!$A412-Sheet1!$A411),0)</f>
        <v>0</v>
      </c>
      <c r="E401" s="8">
        <f ca="1">IF((Sheet2!E401+Sheet2!E402)*0.5*(Sheet1!$A412-Sheet1!$A411)&gt;0,(Sheet2!E401+Sheet2!E402)*0.5*(Sheet1!$A412-Sheet1!$A411),0)</f>
        <v>0</v>
      </c>
      <c r="F401" s="8">
        <f ca="1">IF((Sheet2!F401+Sheet2!F402)*0.5*(Sheet1!$A412-Sheet1!$A411)&gt;0,(Sheet2!F401+Sheet2!F402)*0.5*(Sheet1!$A412-Sheet1!$A411),0)</f>
        <v>0</v>
      </c>
      <c r="G401" s="8">
        <f ca="1">IF((Sheet2!G401+Sheet2!G402)*0.5*(Sheet1!$A412-Sheet1!$A411)&gt;0,(Sheet2!G401+Sheet2!G402)*0.5*(Sheet1!$A412-Sheet1!$A411),0)</f>
        <v>0</v>
      </c>
      <c r="H401" s="8">
        <f ca="1">IF((Sheet2!H401+Sheet2!H402)*0.5*(Sheet1!$A412-Sheet1!$A411)&gt;0,(Sheet2!H401+Sheet2!H402)*0.5*(Sheet1!$A412-Sheet1!$A411),0)</f>
        <v>0</v>
      </c>
      <c r="I401" s="8">
        <f ca="1">IF((Sheet2!I401+Sheet2!I402)*0.5*(Sheet1!$A412-Sheet1!$A411)&gt;0,(Sheet2!I401+Sheet2!I402)*0.5*(Sheet1!$A412-Sheet1!$A411),0)</f>
        <v>0</v>
      </c>
      <c r="J401" s="8">
        <f ca="1">IF((Sheet2!J401+Sheet2!J402)*0.5*(Sheet1!$A412-Sheet1!$A411)&gt;0,(Sheet2!J401+Sheet2!J402)*0.5*(Sheet1!$A412-Sheet1!$A411),0)</f>
        <v>0</v>
      </c>
      <c r="K401" s="8">
        <f ca="1">IF((Sheet2!K401+Sheet2!K402)*0.5*(Sheet1!$A412-Sheet1!$A411)&gt;0,(Sheet2!K401+Sheet2!K402)*0.5*(Sheet1!$A412-Sheet1!$A411),0)</f>
        <v>0</v>
      </c>
      <c r="L401" s="8">
        <f ca="1">IF((Sheet2!L401+Sheet2!L402)*0.5*(Sheet1!$A412-Sheet1!$A411)&gt;0,(Sheet2!L401+Sheet2!L402)*0.5*(Sheet1!$A412-Sheet1!$A411),0)</f>
        <v>0</v>
      </c>
      <c r="M401" s="8">
        <f ca="1">IF((Sheet2!M401+Sheet2!M402)*0.5*(Sheet1!$A412-Sheet1!$A411)&gt;0,(Sheet2!M401+Sheet2!M402)*0.5*(Sheet1!$A412-Sheet1!$A411),0)</f>
        <v>0</v>
      </c>
      <c r="N401" s="8">
        <f ca="1">IF((Sheet2!N401+Sheet2!N402)*0.5*(Sheet1!$A412-Sheet1!$A411)&gt;0,(Sheet2!N401+Sheet2!N402)*0.5*(Sheet1!$A412-Sheet1!$A411),0)</f>
        <v>0</v>
      </c>
      <c r="O401" s="8">
        <f ca="1">IF((Sheet2!O401+Sheet2!O402)*0.5*(Sheet1!$A412-Sheet1!$A411)&gt;0,(Sheet2!O401+Sheet2!O402)*0.5*(Sheet1!$A412-Sheet1!$A411),0)</f>
        <v>0</v>
      </c>
      <c r="P401" s="8">
        <f ca="1">IF((Sheet2!P401+Sheet2!P402)*0.5*(Sheet1!$A412-Sheet1!$A411)&gt;0,(Sheet2!P401+Sheet2!P402)*0.5*(Sheet1!$A412-Sheet1!$A411),0)</f>
        <v>0</v>
      </c>
      <c r="Q401" s="8">
        <f ca="1">IF((Sheet2!Q401+Sheet2!Q402)*0.5*(Sheet1!$A412-Sheet1!$A411)&gt;0,(Sheet2!Q401+Sheet2!Q402)*0.5*(Sheet1!$A412-Sheet1!$A411),0)</f>
        <v>0</v>
      </c>
      <c r="R401" s="8">
        <f ca="1">IF((Sheet2!R401+Sheet2!R402)*0.5*(Sheet1!$A412-Sheet1!$A411)&gt;0,(Sheet2!R401+Sheet2!R402)*0.5*(Sheet1!$A412-Sheet1!$A411),0)</f>
        <v>0</v>
      </c>
      <c r="S401" s="8">
        <f ca="1">IF((Sheet2!S401+Sheet2!S402)*0.5*(Sheet1!$A412-Sheet1!$A411)&gt;0,(Sheet2!S401+Sheet2!S402)*0.5*(Sheet1!$A412-Sheet1!$A411),0)</f>
        <v>0</v>
      </c>
      <c r="T401" s="8">
        <f ca="1">IF((Sheet2!T401+Sheet2!T402)*0.5*(Sheet1!$A412-Sheet1!$A411)&gt;0,(Sheet2!T401+Sheet2!T402)*0.5*(Sheet1!$A412-Sheet1!$A411),0)</f>
        <v>0</v>
      </c>
      <c r="U401" s="8">
        <f ca="1">IF((Sheet2!U401+Sheet2!U402)*0.5*(Sheet1!$A412-Sheet1!$A411)&gt;0,(Sheet2!U401+Sheet2!U402)*0.5*(Sheet1!$A412-Sheet1!$A411),0)</f>
        <v>0</v>
      </c>
      <c r="V401" s="8">
        <f ca="1">IF((Sheet2!V401+Sheet2!V402)*0.5*(Sheet1!$A412-Sheet1!$A411)&gt;0,(Sheet2!V401+Sheet2!V402)*0.5*(Sheet1!$A412-Sheet1!$A411),0)</f>
        <v>0</v>
      </c>
      <c r="W401" s="8">
        <f ca="1">IF((Sheet2!W401+Sheet2!W402)*0.5*(Sheet1!$A412-Sheet1!$A411)&gt;0,(Sheet2!W401+Sheet2!W402)*0.5*(Sheet1!$A412-Sheet1!$A411),0)</f>
        <v>0</v>
      </c>
      <c r="X401" s="8">
        <f ca="1">IF((Sheet2!X401+Sheet2!X402)*0.5*(Sheet1!$A412-Sheet1!$A411)&gt;0,(Sheet2!X401+Sheet2!X402)*0.5*(Sheet1!$A412-Sheet1!$A411),0)</f>
        <v>0</v>
      </c>
      <c r="Y401" s="8">
        <f ca="1">IF((Sheet2!Y401+Sheet2!Y402)*0.5*(Sheet1!$A412-Sheet1!$A411)&gt;0,(Sheet2!Y401+Sheet2!Y402)*0.5*(Sheet1!$A412-Sheet1!$A411),0)</f>
        <v>0</v>
      </c>
      <c r="Z401" s="8">
        <f ca="1">IF((Sheet2!Z401+Sheet2!Z402)*0.5*(Sheet1!$A412-Sheet1!$A411)&gt;0,(Sheet2!Z401+Sheet2!Z402)*0.5*(Sheet1!$A412-Sheet1!$A411),0)</f>
        <v>0</v>
      </c>
      <c r="AA401" s="8">
        <f ca="1">IF((Sheet2!AA401+Sheet2!AA402)*0.5*(Sheet1!$A412-Sheet1!$A411)&gt;0,(Sheet2!AA401+Sheet2!AA402)*0.5*(Sheet1!$A412-Sheet1!$A411),0)</f>
        <v>0</v>
      </c>
      <c r="AB401" s="8">
        <f ca="1">IF((Sheet2!AB401+Sheet2!AB402)*0.5*(Sheet1!$A412-Sheet1!$A411)&gt;0,(Sheet2!AB401+Sheet2!AB402)*0.5*(Sheet1!$A412-Sheet1!$A411),0)</f>
        <v>0</v>
      </c>
      <c r="AC401" s="8">
        <f ca="1">IF((Sheet2!AC401+Sheet2!AC402)*0.5*(Sheet1!$A412-Sheet1!$A411)&gt;0,(Sheet2!AC401+Sheet2!AC402)*0.5*(Sheet1!$A412-Sheet1!$A411),0)</f>
        <v>0</v>
      </c>
      <c r="AD401" s="8">
        <f ca="1">IF((Sheet2!AD401+Sheet2!AD402)*0.5*(Sheet1!$A412-Sheet1!$A411)&gt;0,(Sheet2!AD401+Sheet2!AD402)*0.5*(Sheet1!$A412-Sheet1!$A411),0)</f>
        <v>0</v>
      </c>
      <c r="AE401" s="8">
        <f ca="1">IF((Sheet2!AE401+Sheet2!AE402)*0.5*(Sheet1!$A412-Sheet1!$A411)&gt;0,(Sheet2!AE401+Sheet2!AE402)*0.5*(Sheet1!$A412-Sheet1!$A411),0)</f>
        <v>0</v>
      </c>
      <c r="AF401" s="8">
        <f ca="1">IF((Sheet2!AF401+Sheet2!AF402)*0.5*(Sheet1!$A412-Sheet1!$A411)&gt;0,(Sheet2!AF401+Sheet2!AF402)*0.5*(Sheet1!$A412-Sheet1!$A411),0)</f>
        <v>0</v>
      </c>
      <c r="AG401" s="8">
        <f ca="1">IF((Sheet2!AG401+Sheet2!AG402)*0.5*(Sheet1!$A412-Sheet1!$A411)&gt;0,(Sheet2!AG401+Sheet2!AG402)*0.5*(Sheet1!$A412-Sheet1!$A411),0)</f>
        <v>0</v>
      </c>
      <c r="AH401" s="8">
        <f ca="1">IF((Sheet2!AH401+Sheet2!AH402)*0.5*(Sheet1!$A412-Sheet1!$A411)&gt;0,(Sheet2!AH401+Sheet2!AH402)*0.5*(Sheet1!$A412-Sheet1!$A411),0)</f>
        <v>0</v>
      </c>
      <c r="AI401" s="8">
        <f ca="1">IF((Sheet2!AI401+Sheet2!AI402)*0.5*(Sheet1!$A412-Sheet1!$A411)&gt;0,(Sheet2!AI401+Sheet2!AI402)*0.5*(Sheet1!$A412-Sheet1!$A411),0)</f>
        <v>0</v>
      </c>
      <c r="AJ401" s="8">
        <f ca="1">IF((Sheet2!AJ401+Sheet2!AJ402)*0.5*(Sheet1!$A412-Sheet1!$A411)&gt;0,(Sheet2!AJ401+Sheet2!AJ402)*0.5*(Sheet1!$A412-Sheet1!$A411),0)</f>
        <v>0</v>
      </c>
      <c r="AK401" s="8">
        <f ca="1">IF((Sheet2!AK401+Sheet2!AK402)*0.5*(Sheet1!$A412-Sheet1!$A411)&gt;0,(Sheet2!AK401+Sheet2!AK402)*0.5*(Sheet1!$A412-Sheet1!$A411),0)</f>
        <v>0</v>
      </c>
      <c r="AL401" s="8">
        <f ca="1">IF((Sheet2!AL401+Sheet2!AL402)*0.5*(Sheet1!$A412-Sheet1!$A411)&gt;0,(Sheet2!AL401+Sheet2!AL402)*0.5*(Sheet1!$A412-Sheet1!$A411),0)</f>
        <v>0</v>
      </c>
      <c r="AM401" s="8">
        <f ca="1">IF((Sheet2!AM401+Sheet2!AM402)*0.5*(Sheet1!$A412-Sheet1!$A411)&gt;0,(Sheet2!AM401+Sheet2!AM402)*0.5*(Sheet1!$A412-Sheet1!$A411),0)</f>
        <v>0</v>
      </c>
      <c r="AN401" s="8">
        <f ca="1">IF((Sheet2!AN401+Sheet2!AN402)*0.5*(Sheet1!$A412-Sheet1!$A411)&gt;0,(Sheet2!AN401+Sheet2!AN402)*0.5*(Sheet1!$A412-Sheet1!$A411),0)</f>
        <v>0</v>
      </c>
      <c r="AO401" s="8">
        <f ca="1">IF((Sheet2!AO401+Sheet2!AO402)*0.5*(Sheet1!$A412-Sheet1!$A411)&gt;0,(Sheet2!AO401+Sheet2!AO402)*0.5*(Sheet1!$A412-Sheet1!$A411),0)</f>
        <v>0</v>
      </c>
      <c r="AP401" s="8">
        <f ca="1">IF((Sheet2!AP401+Sheet2!AP402)*0.5*(Sheet1!$A412-Sheet1!$A411)&gt;0,(Sheet2!AP401+Sheet2!AP402)*0.5*(Sheet1!$A412-Sheet1!$A411),0)</f>
        <v>0</v>
      </c>
      <c r="AQ401" s="8">
        <f ca="1">IF((Sheet2!AQ401+Sheet2!AQ402)*0.5*(Sheet1!$A412-Sheet1!$A411)&gt;0,(Sheet2!AQ401+Sheet2!AQ402)*0.5*(Sheet1!$A412-Sheet1!$A411),0)</f>
        <v>0</v>
      </c>
      <c r="AR401" s="8">
        <f ca="1">IF((Sheet2!AR401+Sheet2!AR402)*0.5*(Sheet1!$A412-Sheet1!$A411)&gt;0,(Sheet2!AR401+Sheet2!AR402)*0.5*(Sheet1!$A412-Sheet1!$A411),0)</f>
        <v>0</v>
      </c>
      <c r="AS401" s="8">
        <f ca="1">IF((Sheet2!AS401+Sheet2!AS402)*0.5*(Sheet1!$A412-Sheet1!$A411)&gt;0,(Sheet2!AS401+Sheet2!AS402)*0.5*(Sheet1!$A412-Sheet1!$A411),0)</f>
        <v>0</v>
      </c>
      <c r="AT401" s="8">
        <f ca="1">IF((Sheet2!AT401+Sheet2!AT402)*0.5*(Sheet1!$A412-Sheet1!$A411)&gt;0,(Sheet2!AT401+Sheet2!AT402)*0.5*(Sheet1!$A412-Sheet1!$A411),0)</f>
        <v>0</v>
      </c>
      <c r="AU401" s="8">
        <f ca="1">IF((Sheet2!AU401+Sheet2!AU402)*0.5*(Sheet1!$A412-Sheet1!$A411)&gt;0,(Sheet2!AU401+Sheet2!AU402)*0.5*(Sheet1!$A412-Sheet1!$A411),0)</f>
        <v>0</v>
      </c>
      <c r="AV401" s="8">
        <f ca="1">IF((Sheet2!AV401+Sheet2!AV402)*0.5*(Sheet1!$A412-Sheet1!$A411)&gt;0,(Sheet2!AV401+Sheet2!AV402)*0.5*(Sheet1!$A412-Sheet1!$A411),0)</f>
        <v>0</v>
      </c>
      <c r="AW401" s="8">
        <f ca="1">IF((Sheet2!AW401+Sheet2!AW402)*0.5*(Sheet1!$A412-Sheet1!$A411)&gt;0,(Sheet2!AW401+Sheet2!AW402)*0.5*(Sheet1!$A412-Sheet1!$A411),0)</f>
        <v>0</v>
      </c>
      <c r="AX401" s="8">
        <f ca="1">IF((Sheet2!AX401+Sheet2!AX402)*0.5*(Sheet1!$A412-Sheet1!$A411)&gt;0,(Sheet2!AX401+Sheet2!AX402)*0.5*(Sheet1!$A412-Sheet1!$A411),0)</f>
        <v>0</v>
      </c>
      <c r="AY401" s="8">
        <f ca="1">IF((Sheet2!AY401+Sheet2!AY402)*0.5*(Sheet1!$A412-Sheet1!$A411)&gt;0,(Sheet2!AY401+Sheet2!AY402)*0.5*(Sheet1!$A412-Sheet1!$A411),0)</f>
        <v>0</v>
      </c>
      <c r="AZ401" s="8">
        <f ca="1">IF((Sheet2!AZ401+Sheet2!AZ402)*0.5*(Sheet1!$A412-Sheet1!$A411)&gt;0,(Sheet2!AZ401+Sheet2!AZ402)*0.5*(Sheet1!$A412-Sheet1!$A411),0)</f>
        <v>0</v>
      </c>
      <c r="BA401" s="8">
        <f ca="1">IF((Sheet2!BA401+Sheet2!BA402)*0.5*(Sheet1!$A412-Sheet1!$A411)&gt;0,(Sheet2!BA401+Sheet2!BA402)*0.5*(Sheet1!$A412-Sheet1!$A411),0)</f>
        <v>0</v>
      </c>
      <c r="BB401" s="8">
        <f ca="1">IF((Sheet2!BB401+Sheet2!BB402)*0.5*(Sheet1!$A412-Sheet1!$A411)&gt;0,(Sheet2!BB401+Sheet2!BB402)*0.5*(Sheet1!$A412-Sheet1!$A411),0)</f>
        <v>0</v>
      </c>
      <c r="BC401" s="8">
        <f ca="1">IF((Sheet2!BC401+Sheet2!BC402)*0.5*(Sheet1!$A412-Sheet1!$A411)&gt;0,(Sheet2!BC401+Sheet2!BC402)*0.5*(Sheet1!$A412-Sheet1!$A411),0)</f>
        <v>0</v>
      </c>
      <c r="BD401" s="8">
        <f ca="1">IF((Sheet2!BD401+Sheet2!BD402)*0.5*(Sheet1!$A412-Sheet1!$A411)&gt;0,(Sheet2!BD401+Sheet2!BD402)*0.5*(Sheet1!$A412-Sheet1!$A411),0)</f>
        <v>0</v>
      </c>
      <c r="BE401" s="8">
        <f ca="1">IF((Sheet2!BE401+Sheet2!BE402)*0.5*(Sheet1!$A412-Sheet1!$A411)&gt;0,(Sheet2!BE401+Sheet2!BE402)*0.5*(Sheet1!$A412-Sheet1!$A411),0)</f>
        <v>0</v>
      </c>
      <c r="BF401" s="8">
        <f ca="1">IF((Sheet2!BF401+Sheet2!BF402)*0.5*(Sheet1!$A412-Sheet1!$A411)&gt;0,(Sheet2!BF401+Sheet2!BF402)*0.5*(Sheet1!$A412-Sheet1!$A411),0)</f>
        <v>0</v>
      </c>
    </row>
    <row r="402" spans="1:58" x14ac:dyDescent="0.2">
      <c r="A402" s="8">
        <f ca="1">IF((Sheet2!A402+Sheet2!A403)*0.5*(Sheet1!$A413-Sheet1!$A412)&gt;0,(Sheet2!A402+Sheet2!A403)*0.5*(Sheet1!$A413-Sheet1!$A412),0)</f>
        <v>0</v>
      </c>
      <c r="B402" s="8">
        <f ca="1">IF((Sheet2!B402+Sheet2!B403)*0.5*(Sheet1!$A413-Sheet1!$A412)&gt;0,(Sheet2!B402+Sheet2!B403)*0.5*(Sheet1!$A413-Sheet1!$A412),0)</f>
        <v>0</v>
      </c>
      <c r="C402" s="8">
        <f ca="1">IF((Sheet2!C402+Sheet2!C403)*0.5*(Sheet1!$A413-Sheet1!$A412)&gt;0,(Sheet2!C402+Sheet2!C403)*0.5*(Sheet1!$A413-Sheet1!$A412),0)</f>
        <v>0</v>
      </c>
      <c r="D402" s="8">
        <f ca="1">IF((Sheet2!D402+Sheet2!D403)*0.5*(Sheet1!$A413-Sheet1!$A412)&gt;0,(Sheet2!D402+Sheet2!D403)*0.5*(Sheet1!$A413-Sheet1!$A412),0)</f>
        <v>0</v>
      </c>
      <c r="E402" s="8">
        <f ca="1">IF((Sheet2!E402+Sheet2!E403)*0.5*(Sheet1!$A413-Sheet1!$A412)&gt;0,(Sheet2!E402+Sheet2!E403)*0.5*(Sheet1!$A413-Sheet1!$A412),0)</f>
        <v>0</v>
      </c>
      <c r="F402" s="8">
        <f ca="1">IF((Sheet2!F402+Sheet2!F403)*0.5*(Sheet1!$A413-Sheet1!$A412)&gt;0,(Sheet2!F402+Sheet2!F403)*0.5*(Sheet1!$A413-Sheet1!$A412),0)</f>
        <v>0</v>
      </c>
      <c r="G402" s="8">
        <f ca="1">IF((Sheet2!G402+Sheet2!G403)*0.5*(Sheet1!$A413-Sheet1!$A412)&gt;0,(Sheet2!G402+Sheet2!G403)*0.5*(Sheet1!$A413-Sheet1!$A412),0)</f>
        <v>0</v>
      </c>
      <c r="H402" s="8">
        <f ca="1">IF((Sheet2!H402+Sheet2!H403)*0.5*(Sheet1!$A413-Sheet1!$A412)&gt;0,(Sheet2!H402+Sheet2!H403)*0.5*(Sheet1!$A413-Sheet1!$A412),0)</f>
        <v>0</v>
      </c>
      <c r="I402" s="8">
        <f ca="1">IF((Sheet2!I402+Sheet2!I403)*0.5*(Sheet1!$A413-Sheet1!$A412)&gt;0,(Sheet2!I402+Sheet2!I403)*0.5*(Sheet1!$A413-Sheet1!$A412),0)</f>
        <v>0</v>
      </c>
      <c r="J402" s="8">
        <f ca="1">IF((Sheet2!J402+Sheet2!J403)*0.5*(Sheet1!$A413-Sheet1!$A412)&gt;0,(Sheet2!J402+Sheet2!J403)*0.5*(Sheet1!$A413-Sheet1!$A412),0)</f>
        <v>0</v>
      </c>
      <c r="K402" s="8">
        <f ca="1">IF((Sheet2!K402+Sheet2!K403)*0.5*(Sheet1!$A413-Sheet1!$A412)&gt;0,(Sheet2!K402+Sheet2!K403)*0.5*(Sheet1!$A413-Sheet1!$A412),0)</f>
        <v>0</v>
      </c>
      <c r="L402" s="8">
        <f ca="1">IF((Sheet2!L402+Sheet2!L403)*0.5*(Sheet1!$A413-Sheet1!$A412)&gt;0,(Sheet2!L402+Sheet2!L403)*0.5*(Sheet1!$A413-Sheet1!$A412),0)</f>
        <v>0</v>
      </c>
      <c r="M402" s="8">
        <f ca="1">IF((Sheet2!M402+Sheet2!M403)*0.5*(Sheet1!$A413-Sheet1!$A412)&gt;0,(Sheet2!M402+Sheet2!M403)*0.5*(Sheet1!$A413-Sheet1!$A412),0)</f>
        <v>0</v>
      </c>
      <c r="N402" s="8">
        <f ca="1">IF((Sheet2!N402+Sheet2!N403)*0.5*(Sheet1!$A413-Sheet1!$A412)&gt;0,(Sheet2!N402+Sheet2!N403)*0.5*(Sheet1!$A413-Sheet1!$A412),0)</f>
        <v>0</v>
      </c>
      <c r="O402" s="8">
        <f ca="1">IF((Sheet2!O402+Sheet2!O403)*0.5*(Sheet1!$A413-Sheet1!$A412)&gt;0,(Sheet2!O402+Sheet2!O403)*0.5*(Sheet1!$A413-Sheet1!$A412),0)</f>
        <v>0</v>
      </c>
      <c r="P402" s="8">
        <f ca="1">IF((Sheet2!P402+Sheet2!P403)*0.5*(Sheet1!$A413-Sheet1!$A412)&gt;0,(Sheet2!P402+Sheet2!P403)*0.5*(Sheet1!$A413-Sheet1!$A412),0)</f>
        <v>0</v>
      </c>
      <c r="Q402" s="8">
        <f ca="1">IF((Sheet2!Q402+Sheet2!Q403)*0.5*(Sheet1!$A413-Sheet1!$A412)&gt;0,(Sheet2!Q402+Sheet2!Q403)*0.5*(Sheet1!$A413-Sheet1!$A412),0)</f>
        <v>0</v>
      </c>
      <c r="R402" s="8">
        <f ca="1">IF((Sheet2!R402+Sheet2!R403)*0.5*(Sheet1!$A413-Sheet1!$A412)&gt;0,(Sheet2!R402+Sheet2!R403)*0.5*(Sheet1!$A413-Sheet1!$A412),0)</f>
        <v>0</v>
      </c>
      <c r="S402" s="8">
        <f ca="1">IF((Sheet2!S402+Sheet2!S403)*0.5*(Sheet1!$A413-Sheet1!$A412)&gt;0,(Sheet2!S402+Sheet2!S403)*0.5*(Sheet1!$A413-Sheet1!$A412),0)</f>
        <v>0</v>
      </c>
      <c r="T402" s="8">
        <f ca="1">IF((Sheet2!T402+Sheet2!T403)*0.5*(Sheet1!$A413-Sheet1!$A412)&gt;0,(Sheet2!T402+Sheet2!T403)*0.5*(Sheet1!$A413-Sheet1!$A412),0)</f>
        <v>0</v>
      </c>
      <c r="U402" s="8">
        <f ca="1">IF((Sheet2!U402+Sheet2!U403)*0.5*(Sheet1!$A413-Sheet1!$A412)&gt;0,(Sheet2!U402+Sheet2!U403)*0.5*(Sheet1!$A413-Sheet1!$A412),0)</f>
        <v>0</v>
      </c>
      <c r="V402" s="8">
        <f ca="1">IF((Sheet2!V402+Sheet2!V403)*0.5*(Sheet1!$A413-Sheet1!$A412)&gt;0,(Sheet2!V402+Sheet2!V403)*0.5*(Sheet1!$A413-Sheet1!$A412),0)</f>
        <v>0</v>
      </c>
      <c r="W402" s="8">
        <f ca="1">IF((Sheet2!W402+Sheet2!W403)*0.5*(Sheet1!$A413-Sheet1!$A412)&gt;0,(Sheet2!W402+Sheet2!W403)*0.5*(Sheet1!$A413-Sheet1!$A412),0)</f>
        <v>0</v>
      </c>
      <c r="X402" s="8">
        <f ca="1">IF((Sheet2!X402+Sheet2!X403)*0.5*(Sheet1!$A413-Sheet1!$A412)&gt;0,(Sheet2!X402+Sheet2!X403)*0.5*(Sheet1!$A413-Sheet1!$A412),0)</f>
        <v>0</v>
      </c>
      <c r="Y402" s="8">
        <f ca="1">IF((Sheet2!Y402+Sheet2!Y403)*0.5*(Sheet1!$A413-Sheet1!$A412)&gt;0,(Sheet2!Y402+Sheet2!Y403)*0.5*(Sheet1!$A413-Sheet1!$A412),0)</f>
        <v>0</v>
      </c>
      <c r="Z402" s="8">
        <f ca="1">IF((Sheet2!Z402+Sheet2!Z403)*0.5*(Sheet1!$A413-Sheet1!$A412)&gt;0,(Sheet2!Z402+Sheet2!Z403)*0.5*(Sheet1!$A413-Sheet1!$A412),0)</f>
        <v>0</v>
      </c>
      <c r="AA402" s="8">
        <f ca="1">IF((Sheet2!AA402+Sheet2!AA403)*0.5*(Sheet1!$A413-Sheet1!$A412)&gt;0,(Sheet2!AA402+Sheet2!AA403)*0.5*(Sheet1!$A413-Sheet1!$A412),0)</f>
        <v>0</v>
      </c>
      <c r="AB402" s="8">
        <f ca="1">IF((Sheet2!AB402+Sheet2!AB403)*0.5*(Sheet1!$A413-Sheet1!$A412)&gt;0,(Sheet2!AB402+Sheet2!AB403)*0.5*(Sheet1!$A413-Sheet1!$A412),0)</f>
        <v>0</v>
      </c>
      <c r="AC402" s="8">
        <f ca="1">IF((Sheet2!AC402+Sheet2!AC403)*0.5*(Sheet1!$A413-Sheet1!$A412)&gt;0,(Sheet2!AC402+Sheet2!AC403)*0.5*(Sheet1!$A413-Sheet1!$A412),0)</f>
        <v>0</v>
      </c>
      <c r="AD402" s="8">
        <f ca="1">IF((Sheet2!AD402+Sheet2!AD403)*0.5*(Sheet1!$A413-Sheet1!$A412)&gt;0,(Sheet2!AD402+Sheet2!AD403)*0.5*(Sheet1!$A413-Sheet1!$A412),0)</f>
        <v>0</v>
      </c>
      <c r="AE402" s="8">
        <f ca="1">IF((Sheet2!AE402+Sheet2!AE403)*0.5*(Sheet1!$A413-Sheet1!$A412)&gt;0,(Sheet2!AE402+Sheet2!AE403)*0.5*(Sheet1!$A413-Sheet1!$A412),0)</f>
        <v>0</v>
      </c>
      <c r="AF402" s="8">
        <f ca="1">IF((Sheet2!AF402+Sheet2!AF403)*0.5*(Sheet1!$A413-Sheet1!$A412)&gt;0,(Sheet2!AF402+Sheet2!AF403)*0.5*(Sheet1!$A413-Sheet1!$A412),0)</f>
        <v>0</v>
      </c>
      <c r="AG402" s="8">
        <f ca="1">IF((Sheet2!AG402+Sheet2!AG403)*0.5*(Sheet1!$A413-Sheet1!$A412)&gt;0,(Sheet2!AG402+Sheet2!AG403)*0.5*(Sheet1!$A413-Sheet1!$A412),0)</f>
        <v>0</v>
      </c>
      <c r="AH402" s="8">
        <f ca="1">IF((Sheet2!AH402+Sheet2!AH403)*0.5*(Sheet1!$A413-Sheet1!$A412)&gt;0,(Sheet2!AH402+Sheet2!AH403)*0.5*(Sheet1!$A413-Sheet1!$A412),0)</f>
        <v>0</v>
      </c>
      <c r="AI402" s="8">
        <f ca="1">IF((Sheet2!AI402+Sheet2!AI403)*0.5*(Sheet1!$A413-Sheet1!$A412)&gt;0,(Sheet2!AI402+Sheet2!AI403)*0.5*(Sheet1!$A413-Sheet1!$A412),0)</f>
        <v>0</v>
      </c>
      <c r="AJ402" s="8">
        <f ca="1">IF((Sheet2!AJ402+Sheet2!AJ403)*0.5*(Sheet1!$A413-Sheet1!$A412)&gt;0,(Sheet2!AJ402+Sheet2!AJ403)*0.5*(Sheet1!$A413-Sheet1!$A412),0)</f>
        <v>0</v>
      </c>
      <c r="AK402" s="8">
        <f ca="1">IF((Sheet2!AK402+Sheet2!AK403)*0.5*(Sheet1!$A413-Sheet1!$A412)&gt;0,(Sheet2!AK402+Sheet2!AK403)*0.5*(Sheet1!$A413-Sheet1!$A412),0)</f>
        <v>0</v>
      </c>
      <c r="AL402" s="8">
        <f ca="1">IF((Sheet2!AL402+Sheet2!AL403)*0.5*(Sheet1!$A413-Sheet1!$A412)&gt;0,(Sheet2!AL402+Sheet2!AL403)*0.5*(Sheet1!$A413-Sheet1!$A412),0)</f>
        <v>0</v>
      </c>
      <c r="AM402" s="8">
        <f ca="1">IF((Sheet2!AM402+Sheet2!AM403)*0.5*(Sheet1!$A413-Sheet1!$A412)&gt;0,(Sheet2!AM402+Sheet2!AM403)*0.5*(Sheet1!$A413-Sheet1!$A412),0)</f>
        <v>0</v>
      </c>
      <c r="AN402" s="8">
        <f ca="1">IF((Sheet2!AN402+Sheet2!AN403)*0.5*(Sheet1!$A413-Sheet1!$A412)&gt;0,(Sheet2!AN402+Sheet2!AN403)*0.5*(Sheet1!$A413-Sheet1!$A412),0)</f>
        <v>0</v>
      </c>
      <c r="AO402" s="8">
        <f ca="1">IF((Sheet2!AO402+Sheet2!AO403)*0.5*(Sheet1!$A413-Sheet1!$A412)&gt;0,(Sheet2!AO402+Sheet2!AO403)*0.5*(Sheet1!$A413-Sheet1!$A412),0)</f>
        <v>0</v>
      </c>
      <c r="AP402" s="8">
        <f ca="1">IF((Sheet2!AP402+Sheet2!AP403)*0.5*(Sheet1!$A413-Sheet1!$A412)&gt;0,(Sheet2!AP402+Sheet2!AP403)*0.5*(Sheet1!$A413-Sheet1!$A412),0)</f>
        <v>0</v>
      </c>
      <c r="AQ402" s="8">
        <f ca="1">IF((Sheet2!AQ402+Sheet2!AQ403)*0.5*(Sheet1!$A413-Sheet1!$A412)&gt;0,(Sheet2!AQ402+Sheet2!AQ403)*0.5*(Sheet1!$A413-Sheet1!$A412),0)</f>
        <v>0</v>
      </c>
      <c r="AR402" s="8">
        <f ca="1">IF((Sheet2!AR402+Sheet2!AR403)*0.5*(Sheet1!$A413-Sheet1!$A412)&gt;0,(Sheet2!AR402+Sheet2!AR403)*0.5*(Sheet1!$A413-Sheet1!$A412),0)</f>
        <v>0</v>
      </c>
      <c r="AS402" s="8">
        <f ca="1">IF((Sheet2!AS402+Sheet2!AS403)*0.5*(Sheet1!$A413-Sheet1!$A412)&gt;0,(Sheet2!AS402+Sheet2!AS403)*0.5*(Sheet1!$A413-Sheet1!$A412),0)</f>
        <v>0</v>
      </c>
      <c r="AT402" s="8">
        <f ca="1">IF((Sheet2!AT402+Sheet2!AT403)*0.5*(Sheet1!$A413-Sheet1!$A412)&gt;0,(Sheet2!AT402+Sheet2!AT403)*0.5*(Sheet1!$A413-Sheet1!$A412),0)</f>
        <v>0</v>
      </c>
      <c r="AU402" s="8">
        <f ca="1">IF((Sheet2!AU402+Sheet2!AU403)*0.5*(Sheet1!$A413-Sheet1!$A412)&gt;0,(Sheet2!AU402+Sheet2!AU403)*0.5*(Sheet1!$A413-Sheet1!$A412),0)</f>
        <v>0</v>
      </c>
      <c r="AV402" s="8">
        <f ca="1">IF((Sheet2!AV402+Sheet2!AV403)*0.5*(Sheet1!$A413-Sheet1!$A412)&gt;0,(Sheet2!AV402+Sheet2!AV403)*0.5*(Sheet1!$A413-Sheet1!$A412),0)</f>
        <v>0</v>
      </c>
      <c r="AW402" s="8">
        <f ca="1">IF((Sheet2!AW402+Sheet2!AW403)*0.5*(Sheet1!$A413-Sheet1!$A412)&gt;0,(Sheet2!AW402+Sheet2!AW403)*0.5*(Sheet1!$A413-Sheet1!$A412),0)</f>
        <v>0</v>
      </c>
      <c r="AX402" s="8">
        <f ca="1">IF((Sheet2!AX402+Sheet2!AX403)*0.5*(Sheet1!$A413-Sheet1!$A412)&gt;0,(Sheet2!AX402+Sheet2!AX403)*0.5*(Sheet1!$A413-Sheet1!$A412),0)</f>
        <v>0</v>
      </c>
      <c r="AY402" s="8">
        <f ca="1">IF((Sheet2!AY402+Sheet2!AY403)*0.5*(Sheet1!$A413-Sheet1!$A412)&gt;0,(Sheet2!AY402+Sheet2!AY403)*0.5*(Sheet1!$A413-Sheet1!$A412),0)</f>
        <v>0</v>
      </c>
      <c r="AZ402" s="8">
        <f ca="1">IF((Sheet2!AZ402+Sheet2!AZ403)*0.5*(Sheet1!$A413-Sheet1!$A412)&gt;0,(Sheet2!AZ402+Sheet2!AZ403)*0.5*(Sheet1!$A413-Sheet1!$A412),0)</f>
        <v>0</v>
      </c>
      <c r="BA402" s="8">
        <f ca="1">IF((Sheet2!BA402+Sheet2!BA403)*0.5*(Sheet1!$A413-Sheet1!$A412)&gt;0,(Sheet2!BA402+Sheet2!BA403)*0.5*(Sheet1!$A413-Sheet1!$A412),0)</f>
        <v>0</v>
      </c>
      <c r="BB402" s="8">
        <f ca="1">IF((Sheet2!BB402+Sheet2!BB403)*0.5*(Sheet1!$A413-Sheet1!$A412)&gt;0,(Sheet2!BB402+Sheet2!BB403)*0.5*(Sheet1!$A413-Sheet1!$A412),0)</f>
        <v>0</v>
      </c>
      <c r="BC402" s="8">
        <f ca="1">IF((Sheet2!BC402+Sheet2!BC403)*0.5*(Sheet1!$A413-Sheet1!$A412)&gt;0,(Sheet2!BC402+Sheet2!BC403)*0.5*(Sheet1!$A413-Sheet1!$A412),0)</f>
        <v>0</v>
      </c>
      <c r="BD402" s="8">
        <f ca="1">IF((Sheet2!BD402+Sheet2!BD403)*0.5*(Sheet1!$A413-Sheet1!$A412)&gt;0,(Sheet2!BD402+Sheet2!BD403)*0.5*(Sheet1!$A413-Sheet1!$A412),0)</f>
        <v>0</v>
      </c>
      <c r="BE402" s="8">
        <f ca="1">IF((Sheet2!BE402+Sheet2!BE403)*0.5*(Sheet1!$A413-Sheet1!$A412)&gt;0,(Sheet2!BE402+Sheet2!BE403)*0.5*(Sheet1!$A413-Sheet1!$A412),0)</f>
        <v>0</v>
      </c>
      <c r="BF402" s="8">
        <f ca="1">IF((Sheet2!BF402+Sheet2!BF403)*0.5*(Sheet1!$A413-Sheet1!$A412)&gt;0,(Sheet2!BF402+Sheet2!BF403)*0.5*(Sheet1!$A413-Sheet1!$A412),0)</f>
        <v>0</v>
      </c>
    </row>
    <row r="403" spans="1:58" x14ac:dyDescent="0.2">
      <c r="A403" s="8">
        <f ca="1">IF((Sheet2!A403+Sheet2!A404)*0.5*(Sheet1!$A414-Sheet1!$A413)&gt;0,(Sheet2!A403+Sheet2!A404)*0.5*(Sheet1!$A414-Sheet1!$A413),0)</f>
        <v>0</v>
      </c>
      <c r="B403" s="8">
        <f ca="1">IF((Sheet2!B403+Sheet2!B404)*0.5*(Sheet1!$A414-Sheet1!$A413)&gt;0,(Sheet2!B403+Sheet2!B404)*0.5*(Sheet1!$A414-Sheet1!$A413),0)</f>
        <v>0</v>
      </c>
      <c r="C403" s="8">
        <f ca="1">IF((Sheet2!C403+Sheet2!C404)*0.5*(Sheet1!$A414-Sheet1!$A413)&gt;0,(Sheet2!C403+Sheet2!C404)*0.5*(Sheet1!$A414-Sheet1!$A413),0)</f>
        <v>0</v>
      </c>
      <c r="D403" s="8">
        <f ca="1">IF((Sheet2!D403+Sheet2!D404)*0.5*(Sheet1!$A414-Sheet1!$A413)&gt;0,(Sheet2!D403+Sheet2!D404)*0.5*(Sheet1!$A414-Sheet1!$A413),0)</f>
        <v>0</v>
      </c>
      <c r="E403" s="8">
        <f ca="1">IF((Sheet2!E403+Sheet2!E404)*0.5*(Sheet1!$A414-Sheet1!$A413)&gt;0,(Sheet2!E403+Sheet2!E404)*0.5*(Sheet1!$A414-Sheet1!$A413),0)</f>
        <v>0</v>
      </c>
      <c r="F403" s="8">
        <f ca="1">IF((Sheet2!F403+Sheet2!F404)*0.5*(Sheet1!$A414-Sheet1!$A413)&gt;0,(Sheet2!F403+Sheet2!F404)*0.5*(Sheet1!$A414-Sheet1!$A413),0)</f>
        <v>0</v>
      </c>
      <c r="G403" s="8">
        <f ca="1">IF((Sheet2!G403+Sheet2!G404)*0.5*(Sheet1!$A414-Sheet1!$A413)&gt;0,(Sheet2!G403+Sheet2!G404)*0.5*(Sheet1!$A414-Sheet1!$A413),0)</f>
        <v>0</v>
      </c>
      <c r="H403" s="8">
        <f ca="1">IF((Sheet2!H403+Sheet2!H404)*0.5*(Sheet1!$A414-Sheet1!$A413)&gt;0,(Sheet2!H403+Sheet2!H404)*0.5*(Sheet1!$A414-Sheet1!$A413),0)</f>
        <v>0</v>
      </c>
      <c r="I403" s="8">
        <f ca="1">IF((Sheet2!I403+Sheet2!I404)*0.5*(Sheet1!$A414-Sheet1!$A413)&gt;0,(Sheet2!I403+Sheet2!I404)*0.5*(Sheet1!$A414-Sheet1!$A413),0)</f>
        <v>0</v>
      </c>
      <c r="J403" s="8">
        <f ca="1">IF((Sheet2!J403+Sheet2!J404)*0.5*(Sheet1!$A414-Sheet1!$A413)&gt;0,(Sheet2!J403+Sheet2!J404)*0.5*(Sheet1!$A414-Sheet1!$A413),0)</f>
        <v>0</v>
      </c>
      <c r="K403" s="8">
        <f ca="1">IF((Sheet2!K403+Sheet2!K404)*0.5*(Sheet1!$A414-Sheet1!$A413)&gt;0,(Sheet2!K403+Sheet2!K404)*0.5*(Sheet1!$A414-Sheet1!$A413),0)</f>
        <v>0</v>
      </c>
      <c r="L403" s="8">
        <f ca="1">IF((Sheet2!L403+Sheet2!L404)*0.5*(Sheet1!$A414-Sheet1!$A413)&gt;0,(Sheet2!L403+Sheet2!L404)*0.5*(Sheet1!$A414-Sheet1!$A413),0)</f>
        <v>0</v>
      </c>
      <c r="M403" s="8">
        <f ca="1">IF((Sheet2!M403+Sheet2!M404)*0.5*(Sheet1!$A414-Sheet1!$A413)&gt;0,(Sheet2!M403+Sheet2!M404)*0.5*(Sheet1!$A414-Sheet1!$A413),0)</f>
        <v>0</v>
      </c>
      <c r="N403" s="8">
        <f ca="1">IF((Sheet2!N403+Sheet2!N404)*0.5*(Sheet1!$A414-Sheet1!$A413)&gt;0,(Sheet2!N403+Sheet2!N404)*0.5*(Sheet1!$A414-Sheet1!$A413),0)</f>
        <v>0</v>
      </c>
      <c r="O403" s="8">
        <f ca="1">IF((Sheet2!O403+Sheet2!O404)*0.5*(Sheet1!$A414-Sheet1!$A413)&gt;0,(Sheet2!O403+Sheet2!O404)*0.5*(Sheet1!$A414-Sheet1!$A413),0)</f>
        <v>0</v>
      </c>
      <c r="P403" s="8">
        <f ca="1">IF((Sheet2!P403+Sheet2!P404)*0.5*(Sheet1!$A414-Sheet1!$A413)&gt;0,(Sheet2!P403+Sheet2!P404)*0.5*(Sheet1!$A414-Sheet1!$A413),0)</f>
        <v>0</v>
      </c>
      <c r="Q403" s="8">
        <f ca="1">IF((Sheet2!Q403+Sheet2!Q404)*0.5*(Sheet1!$A414-Sheet1!$A413)&gt;0,(Sheet2!Q403+Sheet2!Q404)*0.5*(Sheet1!$A414-Sheet1!$A413),0)</f>
        <v>0</v>
      </c>
      <c r="R403" s="8">
        <f ca="1">IF((Sheet2!R403+Sheet2!R404)*0.5*(Sheet1!$A414-Sheet1!$A413)&gt;0,(Sheet2!R403+Sheet2!R404)*0.5*(Sheet1!$A414-Sheet1!$A413),0)</f>
        <v>0</v>
      </c>
      <c r="S403" s="8">
        <f ca="1">IF((Sheet2!S403+Sheet2!S404)*0.5*(Sheet1!$A414-Sheet1!$A413)&gt;0,(Sheet2!S403+Sheet2!S404)*0.5*(Sheet1!$A414-Sheet1!$A413),0)</f>
        <v>0</v>
      </c>
      <c r="T403" s="8">
        <f ca="1">IF((Sheet2!T403+Sheet2!T404)*0.5*(Sheet1!$A414-Sheet1!$A413)&gt;0,(Sheet2!T403+Sheet2!T404)*0.5*(Sheet1!$A414-Sheet1!$A413),0)</f>
        <v>0</v>
      </c>
      <c r="U403" s="8">
        <f ca="1">IF((Sheet2!U403+Sheet2!U404)*0.5*(Sheet1!$A414-Sheet1!$A413)&gt;0,(Sheet2!U403+Sheet2!U404)*0.5*(Sheet1!$A414-Sheet1!$A413),0)</f>
        <v>0</v>
      </c>
      <c r="V403" s="8">
        <f ca="1">IF((Sheet2!V403+Sheet2!V404)*0.5*(Sheet1!$A414-Sheet1!$A413)&gt;0,(Sheet2!V403+Sheet2!V404)*0.5*(Sheet1!$A414-Sheet1!$A413),0)</f>
        <v>0</v>
      </c>
      <c r="W403" s="8">
        <f ca="1">IF((Sheet2!W403+Sheet2!W404)*0.5*(Sheet1!$A414-Sheet1!$A413)&gt;0,(Sheet2!W403+Sheet2!W404)*0.5*(Sheet1!$A414-Sheet1!$A413),0)</f>
        <v>0</v>
      </c>
      <c r="X403" s="8">
        <f ca="1">IF((Sheet2!X403+Sheet2!X404)*0.5*(Sheet1!$A414-Sheet1!$A413)&gt;0,(Sheet2!X403+Sheet2!X404)*0.5*(Sheet1!$A414-Sheet1!$A413),0)</f>
        <v>0</v>
      </c>
      <c r="Y403" s="8">
        <f ca="1">IF((Sheet2!Y403+Sheet2!Y404)*0.5*(Sheet1!$A414-Sheet1!$A413)&gt;0,(Sheet2!Y403+Sheet2!Y404)*0.5*(Sheet1!$A414-Sheet1!$A413),0)</f>
        <v>0</v>
      </c>
      <c r="Z403" s="8">
        <f ca="1">IF((Sheet2!Z403+Sheet2!Z404)*0.5*(Sheet1!$A414-Sheet1!$A413)&gt;0,(Sheet2!Z403+Sheet2!Z404)*0.5*(Sheet1!$A414-Sheet1!$A413),0)</f>
        <v>0</v>
      </c>
      <c r="AA403" s="8">
        <f ca="1">IF((Sheet2!AA403+Sheet2!AA404)*0.5*(Sheet1!$A414-Sheet1!$A413)&gt;0,(Sheet2!AA403+Sheet2!AA404)*0.5*(Sheet1!$A414-Sheet1!$A413),0)</f>
        <v>0</v>
      </c>
      <c r="AB403" s="8">
        <f ca="1">IF((Sheet2!AB403+Sheet2!AB404)*0.5*(Sheet1!$A414-Sheet1!$A413)&gt;0,(Sheet2!AB403+Sheet2!AB404)*0.5*(Sheet1!$A414-Sheet1!$A413),0)</f>
        <v>0</v>
      </c>
      <c r="AC403" s="8">
        <f ca="1">IF((Sheet2!AC403+Sheet2!AC404)*0.5*(Sheet1!$A414-Sheet1!$A413)&gt;0,(Sheet2!AC403+Sheet2!AC404)*0.5*(Sheet1!$A414-Sheet1!$A413),0)</f>
        <v>0</v>
      </c>
      <c r="AD403" s="8">
        <f ca="1">IF((Sheet2!AD403+Sheet2!AD404)*0.5*(Sheet1!$A414-Sheet1!$A413)&gt;0,(Sheet2!AD403+Sheet2!AD404)*0.5*(Sheet1!$A414-Sheet1!$A413),0)</f>
        <v>0</v>
      </c>
      <c r="AE403" s="8">
        <f ca="1">IF((Sheet2!AE403+Sheet2!AE404)*0.5*(Sheet1!$A414-Sheet1!$A413)&gt;0,(Sheet2!AE403+Sheet2!AE404)*0.5*(Sheet1!$A414-Sheet1!$A413),0)</f>
        <v>0</v>
      </c>
      <c r="AF403" s="8">
        <f ca="1">IF((Sheet2!AF403+Sheet2!AF404)*0.5*(Sheet1!$A414-Sheet1!$A413)&gt;0,(Sheet2!AF403+Sheet2!AF404)*0.5*(Sheet1!$A414-Sheet1!$A413),0)</f>
        <v>0</v>
      </c>
      <c r="AG403" s="8">
        <f ca="1">IF((Sheet2!AG403+Sheet2!AG404)*0.5*(Sheet1!$A414-Sheet1!$A413)&gt;0,(Sheet2!AG403+Sheet2!AG404)*0.5*(Sheet1!$A414-Sheet1!$A413),0)</f>
        <v>0</v>
      </c>
      <c r="AH403" s="8">
        <f ca="1">IF((Sheet2!AH403+Sheet2!AH404)*0.5*(Sheet1!$A414-Sheet1!$A413)&gt;0,(Sheet2!AH403+Sheet2!AH404)*0.5*(Sheet1!$A414-Sheet1!$A413),0)</f>
        <v>0</v>
      </c>
      <c r="AI403" s="8">
        <f ca="1">IF((Sheet2!AI403+Sheet2!AI404)*0.5*(Sheet1!$A414-Sheet1!$A413)&gt;0,(Sheet2!AI403+Sheet2!AI404)*0.5*(Sheet1!$A414-Sheet1!$A413),0)</f>
        <v>0</v>
      </c>
      <c r="AJ403" s="8">
        <f ca="1">IF((Sheet2!AJ403+Sheet2!AJ404)*0.5*(Sheet1!$A414-Sheet1!$A413)&gt;0,(Sheet2!AJ403+Sheet2!AJ404)*0.5*(Sheet1!$A414-Sheet1!$A413),0)</f>
        <v>0</v>
      </c>
      <c r="AK403" s="8">
        <f ca="1">IF((Sheet2!AK403+Sheet2!AK404)*0.5*(Sheet1!$A414-Sheet1!$A413)&gt;0,(Sheet2!AK403+Sheet2!AK404)*0.5*(Sheet1!$A414-Sheet1!$A413),0)</f>
        <v>0</v>
      </c>
      <c r="AL403" s="8">
        <f ca="1">IF((Sheet2!AL403+Sheet2!AL404)*0.5*(Sheet1!$A414-Sheet1!$A413)&gt;0,(Sheet2!AL403+Sheet2!AL404)*0.5*(Sheet1!$A414-Sheet1!$A413),0)</f>
        <v>0</v>
      </c>
      <c r="AM403" s="8">
        <f ca="1">IF((Sheet2!AM403+Sheet2!AM404)*0.5*(Sheet1!$A414-Sheet1!$A413)&gt;0,(Sheet2!AM403+Sheet2!AM404)*0.5*(Sheet1!$A414-Sheet1!$A413),0)</f>
        <v>0</v>
      </c>
      <c r="AN403" s="8">
        <f ca="1">IF((Sheet2!AN403+Sheet2!AN404)*0.5*(Sheet1!$A414-Sheet1!$A413)&gt;0,(Sheet2!AN403+Sheet2!AN404)*0.5*(Sheet1!$A414-Sheet1!$A413),0)</f>
        <v>0</v>
      </c>
      <c r="AO403" s="8">
        <f ca="1">IF((Sheet2!AO403+Sheet2!AO404)*0.5*(Sheet1!$A414-Sheet1!$A413)&gt;0,(Sheet2!AO403+Sheet2!AO404)*0.5*(Sheet1!$A414-Sheet1!$A413),0)</f>
        <v>0</v>
      </c>
      <c r="AP403" s="8">
        <f ca="1">IF((Sheet2!AP403+Sheet2!AP404)*0.5*(Sheet1!$A414-Sheet1!$A413)&gt;0,(Sheet2!AP403+Sheet2!AP404)*0.5*(Sheet1!$A414-Sheet1!$A413),0)</f>
        <v>0</v>
      </c>
      <c r="AQ403" s="8">
        <f ca="1">IF((Sheet2!AQ403+Sheet2!AQ404)*0.5*(Sheet1!$A414-Sheet1!$A413)&gt;0,(Sheet2!AQ403+Sheet2!AQ404)*0.5*(Sheet1!$A414-Sheet1!$A413),0)</f>
        <v>0</v>
      </c>
      <c r="AR403" s="8">
        <f ca="1">IF((Sheet2!AR403+Sheet2!AR404)*0.5*(Sheet1!$A414-Sheet1!$A413)&gt;0,(Sheet2!AR403+Sheet2!AR404)*0.5*(Sheet1!$A414-Sheet1!$A413),0)</f>
        <v>0</v>
      </c>
      <c r="AS403" s="8">
        <f ca="1">IF((Sheet2!AS403+Sheet2!AS404)*0.5*(Sheet1!$A414-Sheet1!$A413)&gt;0,(Sheet2!AS403+Sheet2!AS404)*0.5*(Sheet1!$A414-Sheet1!$A413),0)</f>
        <v>0</v>
      </c>
      <c r="AT403" s="8">
        <f ca="1">IF((Sheet2!AT403+Sheet2!AT404)*0.5*(Sheet1!$A414-Sheet1!$A413)&gt;0,(Sheet2!AT403+Sheet2!AT404)*0.5*(Sheet1!$A414-Sheet1!$A413),0)</f>
        <v>0</v>
      </c>
      <c r="AU403" s="8">
        <f ca="1">IF((Sheet2!AU403+Sheet2!AU404)*0.5*(Sheet1!$A414-Sheet1!$A413)&gt;0,(Sheet2!AU403+Sheet2!AU404)*0.5*(Sheet1!$A414-Sheet1!$A413),0)</f>
        <v>0</v>
      </c>
      <c r="AV403" s="8">
        <f ca="1">IF((Sheet2!AV403+Sheet2!AV404)*0.5*(Sheet1!$A414-Sheet1!$A413)&gt;0,(Sheet2!AV403+Sheet2!AV404)*0.5*(Sheet1!$A414-Sheet1!$A413),0)</f>
        <v>0</v>
      </c>
      <c r="AW403" s="8">
        <f ca="1">IF((Sheet2!AW403+Sheet2!AW404)*0.5*(Sheet1!$A414-Sheet1!$A413)&gt;0,(Sheet2!AW403+Sheet2!AW404)*0.5*(Sheet1!$A414-Sheet1!$A413),0)</f>
        <v>0</v>
      </c>
      <c r="AX403" s="8">
        <f ca="1">IF((Sheet2!AX403+Sheet2!AX404)*0.5*(Sheet1!$A414-Sheet1!$A413)&gt;0,(Sheet2!AX403+Sheet2!AX404)*0.5*(Sheet1!$A414-Sheet1!$A413),0)</f>
        <v>0</v>
      </c>
      <c r="AY403" s="8">
        <f ca="1">IF((Sheet2!AY403+Sheet2!AY404)*0.5*(Sheet1!$A414-Sheet1!$A413)&gt;0,(Sheet2!AY403+Sheet2!AY404)*0.5*(Sheet1!$A414-Sheet1!$A413),0)</f>
        <v>0</v>
      </c>
      <c r="AZ403" s="8">
        <f ca="1">IF((Sheet2!AZ403+Sheet2!AZ404)*0.5*(Sheet1!$A414-Sheet1!$A413)&gt;0,(Sheet2!AZ403+Sheet2!AZ404)*0.5*(Sheet1!$A414-Sheet1!$A413),0)</f>
        <v>0</v>
      </c>
      <c r="BA403" s="8">
        <f ca="1">IF((Sheet2!BA403+Sheet2!BA404)*0.5*(Sheet1!$A414-Sheet1!$A413)&gt;0,(Sheet2!BA403+Sheet2!BA404)*0.5*(Sheet1!$A414-Sheet1!$A413),0)</f>
        <v>0</v>
      </c>
      <c r="BB403" s="8">
        <f ca="1">IF((Sheet2!BB403+Sheet2!BB404)*0.5*(Sheet1!$A414-Sheet1!$A413)&gt;0,(Sheet2!BB403+Sheet2!BB404)*0.5*(Sheet1!$A414-Sheet1!$A413),0)</f>
        <v>0</v>
      </c>
      <c r="BC403" s="8">
        <f ca="1">IF((Sheet2!BC403+Sheet2!BC404)*0.5*(Sheet1!$A414-Sheet1!$A413)&gt;0,(Sheet2!BC403+Sheet2!BC404)*0.5*(Sheet1!$A414-Sheet1!$A413),0)</f>
        <v>0</v>
      </c>
      <c r="BD403" s="8">
        <f ca="1">IF((Sheet2!BD403+Sheet2!BD404)*0.5*(Sheet1!$A414-Sheet1!$A413)&gt;0,(Sheet2!BD403+Sheet2!BD404)*0.5*(Sheet1!$A414-Sheet1!$A413),0)</f>
        <v>0</v>
      </c>
      <c r="BE403" s="8">
        <f ca="1">IF((Sheet2!BE403+Sheet2!BE404)*0.5*(Sheet1!$A414-Sheet1!$A413)&gt;0,(Sheet2!BE403+Sheet2!BE404)*0.5*(Sheet1!$A414-Sheet1!$A413),0)</f>
        <v>0</v>
      </c>
      <c r="BF403" s="8">
        <f ca="1">IF((Sheet2!BF403+Sheet2!BF404)*0.5*(Sheet1!$A414-Sheet1!$A413)&gt;0,(Sheet2!BF403+Sheet2!BF404)*0.5*(Sheet1!$A414-Sheet1!$A413),0)</f>
        <v>0</v>
      </c>
    </row>
    <row r="404" spans="1:58" x14ac:dyDescent="0.2">
      <c r="A404" s="8">
        <f ca="1">IF((Sheet2!A404+Sheet2!A405)*0.5*(Sheet1!$A415-Sheet1!$A414)&gt;0,(Sheet2!A404+Sheet2!A405)*0.5*(Sheet1!$A415-Sheet1!$A414),0)</f>
        <v>0</v>
      </c>
      <c r="B404" s="8">
        <f ca="1">IF((Sheet2!B404+Sheet2!B405)*0.5*(Sheet1!$A415-Sheet1!$A414)&gt;0,(Sheet2!B404+Sheet2!B405)*0.5*(Sheet1!$A415-Sheet1!$A414),0)</f>
        <v>0</v>
      </c>
      <c r="C404" s="8">
        <f ca="1">IF((Sheet2!C404+Sheet2!C405)*0.5*(Sheet1!$A415-Sheet1!$A414)&gt;0,(Sheet2!C404+Sheet2!C405)*0.5*(Sheet1!$A415-Sheet1!$A414),0)</f>
        <v>0</v>
      </c>
      <c r="D404" s="8">
        <f ca="1">IF((Sheet2!D404+Sheet2!D405)*0.5*(Sheet1!$A415-Sheet1!$A414)&gt;0,(Sheet2!D404+Sheet2!D405)*0.5*(Sheet1!$A415-Sheet1!$A414),0)</f>
        <v>0</v>
      </c>
      <c r="E404" s="8">
        <f ca="1">IF((Sheet2!E404+Sheet2!E405)*0.5*(Sheet1!$A415-Sheet1!$A414)&gt;0,(Sheet2!E404+Sheet2!E405)*0.5*(Sheet1!$A415-Sheet1!$A414),0)</f>
        <v>0</v>
      </c>
      <c r="F404" s="8">
        <f ca="1">IF((Sheet2!F404+Sheet2!F405)*0.5*(Sheet1!$A415-Sheet1!$A414)&gt;0,(Sheet2!F404+Sheet2!F405)*0.5*(Sheet1!$A415-Sheet1!$A414),0)</f>
        <v>0</v>
      </c>
      <c r="G404" s="8">
        <f ca="1">IF((Sheet2!G404+Sheet2!G405)*0.5*(Sheet1!$A415-Sheet1!$A414)&gt;0,(Sheet2!G404+Sheet2!G405)*0.5*(Sheet1!$A415-Sheet1!$A414),0)</f>
        <v>0</v>
      </c>
      <c r="H404" s="8">
        <f ca="1">IF((Sheet2!H404+Sheet2!H405)*0.5*(Sheet1!$A415-Sheet1!$A414)&gt;0,(Sheet2!H404+Sheet2!H405)*0.5*(Sheet1!$A415-Sheet1!$A414),0)</f>
        <v>0</v>
      </c>
      <c r="I404" s="8">
        <f ca="1">IF((Sheet2!I404+Sheet2!I405)*0.5*(Sheet1!$A415-Sheet1!$A414)&gt;0,(Sheet2!I404+Sheet2!I405)*0.5*(Sheet1!$A415-Sheet1!$A414),0)</f>
        <v>0</v>
      </c>
      <c r="J404" s="8">
        <f ca="1">IF((Sheet2!J404+Sheet2!J405)*0.5*(Sheet1!$A415-Sheet1!$A414)&gt;0,(Sheet2!J404+Sheet2!J405)*0.5*(Sheet1!$A415-Sheet1!$A414),0)</f>
        <v>0</v>
      </c>
      <c r="K404" s="8">
        <f ca="1">IF((Sheet2!K404+Sheet2!K405)*0.5*(Sheet1!$A415-Sheet1!$A414)&gt;0,(Sheet2!K404+Sheet2!K405)*0.5*(Sheet1!$A415-Sheet1!$A414),0)</f>
        <v>0</v>
      </c>
      <c r="L404" s="8">
        <f ca="1">IF((Sheet2!L404+Sheet2!L405)*0.5*(Sheet1!$A415-Sheet1!$A414)&gt;0,(Sheet2!L404+Sheet2!L405)*0.5*(Sheet1!$A415-Sheet1!$A414),0)</f>
        <v>0</v>
      </c>
      <c r="M404" s="8">
        <f ca="1">IF((Sheet2!M404+Sheet2!M405)*0.5*(Sheet1!$A415-Sheet1!$A414)&gt;0,(Sheet2!M404+Sheet2!M405)*0.5*(Sheet1!$A415-Sheet1!$A414),0)</f>
        <v>0</v>
      </c>
      <c r="N404" s="8">
        <f ca="1">IF((Sheet2!N404+Sheet2!N405)*0.5*(Sheet1!$A415-Sheet1!$A414)&gt;0,(Sheet2!N404+Sheet2!N405)*0.5*(Sheet1!$A415-Sheet1!$A414),0)</f>
        <v>0</v>
      </c>
      <c r="O404" s="8">
        <f ca="1">IF((Sheet2!O404+Sheet2!O405)*0.5*(Sheet1!$A415-Sheet1!$A414)&gt;0,(Sheet2!O404+Sheet2!O405)*0.5*(Sheet1!$A415-Sheet1!$A414),0)</f>
        <v>0</v>
      </c>
      <c r="P404" s="8">
        <f ca="1">IF((Sheet2!P404+Sheet2!P405)*0.5*(Sheet1!$A415-Sheet1!$A414)&gt;0,(Sheet2!P404+Sheet2!P405)*0.5*(Sheet1!$A415-Sheet1!$A414),0)</f>
        <v>0</v>
      </c>
      <c r="Q404" s="8">
        <f ca="1">IF((Sheet2!Q404+Sheet2!Q405)*0.5*(Sheet1!$A415-Sheet1!$A414)&gt;0,(Sheet2!Q404+Sheet2!Q405)*0.5*(Sheet1!$A415-Sheet1!$A414),0)</f>
        <v>0</v>
      </c>
      <c r="R404" s="8">
        <f ca="1">IF((Sheet2!R404+Sheet2!R405)*0.5*(Sheet1!$A415-Sheet1!$A414)&gt;0,(Sheet2!R404+Sheet2!R405)*0.5*(Sheet1!$A415-Sheet1!$A414),0)</f>
        <v>0</v>
      </c>
      <c r="S404" s="8">
        <f ca="1">IF((Sheet2!S404+Sheet2!S405)*0.5*(Sheet1!$A415-Sheet1!$A414)&gt;0,(Sheet2!S404+Sheet2!S405)*0.5*(Sheet1!$A415-Sheet1!$A414),0)</f>
        <v>0</v>
      </c>
      <c r="T404" s="8">
        <f ca="1">IF((Sheet2!T404+Sheet2!T405)*0.5*(Sheet1!$A415-Sheet1!$A414)&gt;0,(Sheet2!T404+Sheet2!T405)*0.5*(Sheet1!$A415-Sheet1!$A414),0)</f>
        <v>0</v>
      </c>
      <c r="U404" s="8">
        <f ca="1">IF((Sheet2!U404+Sheet2!U405)*0.5*(Sheet1!$A415-Sheet1!$A414)&gt;0,(Sheet2!U404+Sheet2!U405)*0.5*(Sheet1!$A415-Sheet1!$A414),0)</f>
        <v>0</v>
      </c>
      <c r="V404" s="8">
        <f ca="1">IF((Sheet2!V404+Sheet2!V405)*0.5*(Sheet1!$A415-Sheet1!$A414)&gt;0,(Sheet2!V404+Sheet2!V405)*0.5*(Sheet1!$A415-Sheet1!$A414),0)</f>
        <v>0</v>
      </c>
      <c r="W404" s="8">
        <f ca="1">IF((Sheet2!W404+Sheet2!W405)*0.5*(Sheet1!$A415-Sheet1!$A414)&gt;0,(Sheet2!W404+Sheet2!W405)*0.5*(Sheet1!$A415-Sheet1!$A414),0)</f>
        <v>0</v>
      </c>
      <c r="X404" s="8">
        <f ca="1">IF((Sheet2!X404+Sheet2!X405)*0.5*(Sheet1!$A415-Sheet1!$A414)&gt;0,(Sheet2!X404+Sheet2!X405)*0.5*(Sheet1!$A415-Sheet1!$A414),0)</f>
        <v>0</v>
      </c>
      <c r="Y404" s="8">
        <f ca="1">IF((Sheet2!Y404+Sheet2!Y405)*0.5*(Sheet1!$A415-Sheet1!$A414)&gt;0,(Sheet2!Y404+Sheet2!Y405)*0.5*(Sheet1!$A415-Sheet1!$A414),0)</f>
        <v>0</v>
      </c>
      <c r="Z404" s="8">
        <f ca="1">IF((Sheet2!Z404+Sheet2!Z405)*0.5*(Sheet1!$A415-Sheet1!$A414)&gt;0,(Sheet2!Z404+Sheet2!Z405)*0.5*(Sheet1!$A415-Sheet1!$A414),0)</f>
        <v>0</v>
      </c>
      <c r="AA404" s="8">
        <f ca="1">IF((Sheet2!AA404+Sheet2!AA405)*0.5*(Sheet1!$A415-Sheet1!$A414)&gt;0,(Sheet2!AA404+Sheet2!AA405)*0.5*(Sheet1!$A415-Sheet1!$A414),0)</f>
        <v>0</v>
      </c>
      <c r="AB404" s="8">
        <f ca="1">IF((Sheet2!AB404+Sheet2!AB405)*0.5*(Sheet1!$A415-Sheet1!$A414)&gt;0,(Sheet2!AB404+Sheet2!AB405)*0.5*(Sheet1!$A415-Sheet1!$A414),0)</f>
        <v>0</v>
      </c>
      <c r="AC404" s="8">
        <f ca="1">IF((Sheet2!AC404+Sheet2!AC405)*0.5*(Sheet1!$A415-Sheet1!$A414)&gt;0,(Sheet2!AC404+Sheet2!AC405)*0.5*(Sheet1!$A415-Sheet1!$A414),0)</f>
        <v>0</v>
      </c>
      <c r="AD404" s="8">
        <f ca="1">IF((Sheet2!AD404+Sheet2!AD405)*0.5*(Sheet1!$A415-Sheet1!$A414)&gt;0,(Sheet2!AD404+Sheet2!AD405)*0.5*(Sheet1!$A415-Sheet1!$A414),0)</f>
        <v>0</v>
      </c>
      <c r="AE404" s="8">
        <f ca="1">IF((Sheet2!AE404+Sheet2!AE405)*0.5*(Sheet1!$A415-Sheet1!$A414)&gt;0,(Sheet2!AE404+Sheet2!AE405)*0.5*(Sheet1!$A415-Sheet1!$A414),0)</f>
        <v>0</v>
      </c>
      <c r="AF404" s="8">
        <f ca="1">IF((Sheet2!AF404+Sheet2!AF405)*0.5*(Sheet1!$A415-Sheet1!$A414)&gt;0,(Sheet2!AF404+Sheet2!AF405)*0.5*(Sheet1!$A415-Sheet1!$A414),0)</f>
        <v>0</v>
      </c>
      <c r="AG404" s="8">
        <f ca="1">IF((Sheet2!AG404+Sheet2!AG405)*0.5*(Sheet1!$A415-Sheet1!$A414)&gt;0,(Sheet2!AG404+Sheet2!AG405)*0.5*(Sheet1!$A415-Sheet1!$A414),0)</f>
        <v>0</v>
      </c>
      <c r="AH404" s="8">
        <f ca="1">IF((Sheet2!AH404+Sheet2!AH405)*0.5*(Sheet1!$A415-Sheet1!$A414)&gt;0,(Sheet2!AH404+Sheet2!AH405)*0.5*(Sheet1!$A415-Sheet1!$A414),0)</f>
        <v>0</v>
      </c>
      <c r="AI404" s="8">
        <f ca="1">IF((Sheet2!AI404+Sheet2!AI405)*0.5*(Sheet1!$A415-Sheet1!$A414)&gt;0,(Sheet2!AI404+Sheet2!AI405)*0.5*(Sheet1!$A415-Sheet1!$A414),0)</f>
        <v>0</v>
      </c>
      <c r="AJ404" s="8">
        <f ca="1">IF((Sheet2!AJ404+Sheet2!AJ405)*0.5*(Sheet1!$A415-Sheet1!$A414)&gt;0,(Sheet2!AJ404+Sheet2!AJ405)*0.5*(Sheet1!$A415-Sheet1!$A414),0)</f>
        <v>0</v>
      </c>
      <c r="AK404" s="8">
        <f ca="1">IF((Sheet2!AK404+Sheet2!AK405)*0.5*(Sheet1!$A415-Sheet1!$A414)&gt;0,(Sheet2!AK404+Sheet2!AK405)*0.5*(Sheet1!$A415-Sheet1!$A414),0)</f>
        <v>0</v>
      </c>
      <c r="AL404" s="8">
        <f ca="1">IF((Sheet2!AL404+Sheet2!AL405)*0.5*(Sheet1!$A415-Sheet1!$A414)&gt;0,(Sheet2!AL404+Sheet2!AL405)*0.5*(Sheet1!$A415-Sheet1!$A414),0)</f>
        <v>0</v>
      </c>
      <c r="AM404" s="8">
        <f ca="1">IF((Sheet2!AM404+Sheet2!AM405)*0.5*(Sheet1!$A415-Sheet1!$A414)&gt;0,(Sheet2!AM404+Sheet2!AM405)*0.5*(Sheet1!$A415-Sheet1!$A414),0)</f>
        <v>0</v>
      </c>
      <c r="AN404" s="8">
        <f ca="1">IF((Sheet2!AN404+Sheet2!AN405)*0.5*(Sheet1!$A415-Sheet1!$A414)&gt;0,(Sheet2!AN404+Sheet2!AN405)*0.5*(Sheet1!$A415-Sheet1!$A414),0)</f>
        <v>0</v>
      </c>
      <c r="AO404" s="8">
        <f ca="1">IF((Sheet2!AO404+Sheet2!AO405)*0.5*(Sheet1!$A415-Sheet1!$A414)&gt;0,(Sheet2!AO404+Sheet2!AO405)*0.5*(Sheet1!$A415-Sheet1!$A414),0)</f>
        <v>0</v>
      </c>
      <c r="AP404" s="8">
        <f ca="1">IF((Sheet2!AP404+Sheet2!AP405)*0.5*(Sheet1!$A415-Sheet1!$A414)&gt;0,(Sheet2!AP404+Sheet2!AP405)*0.5*(Sheet1!$A415-Sheet1!$A414),0)</f>
        <v>0</v>
      </c>
      <c r="AQ404" s="8">
        <f ca="1">IF((Sheet2!AQ404+Sheet2!AQ405)*0.5*(Sheet1!$A415-Sheet1!$A414)&gt;0,(Sheet2!AQ404+Sheet2!AQ405)*0.5*(Sheet1!$A415-Sheet1!$A414),0)</f>
        <v>0</v>
      </c>
      <c r="AR404" s="8">
        <f ca="1">IF((Sheet2!AR404+Sheet2!AR405)*0.5*(Sheet1!$A415-Sheet1!$A414)&gt;0,(Sheet2!AR404+Sheet2!AR405)*0.5*(Sheet1!$A415-Sheet1!$A414),0)</f>
        <v>0</v>
      </c>
      <c r="AS404" s="8">
        <f ca="1">IF((Sheet2!AS404+Sheet2!AS405)*0.5*(Sheet1!$A415-Sheet1!$A414)&gt;0,(Sheet2!AS404+Sheet2!AS405)*0.5*(Sheet1!$A415-Sheet1!$A414),0)</f>
        <v>0</v>
      </c>
      <c r="AT404" s="8">
        <f ca="1">IF((Sheet2!AT404+Sheet2!AT405)*0.5*(Sheet1!$A415-Sheet1!$A414)&gt;0,(Sheet2!AT404+Sheet2!AT405)*0.5*(Sheet1!$A415-Sheet1!$A414),0)</f>
        <v>0</v>
      </c>
      <c r="AU404" s="8">
        <f ca="1">IF((Sheet2!AU404+Sheet2!AU405)*0.5*(Sheet1!$A415-Sheet1!$A414)&gt;0,(Sheet2!AU404+Sheet2!AU405)*0.5*(Sheet1!$A415-Sheet1!$A414),0)</f>
        <v>0</v>
      </c>
      <c r="AV404" s="8">
        <f ca="1">IF((Sheet2!AV404+Sheet2!AV405)*0.5*(Sheet1!$A415-Sheet1!$A414)&gt;0,(Sheet2!AV404+Sheet2!AV405)*0.5*(Sheet1!$A415-Sheet1!$A414),0)</f>
        <v>0</v>
      </c>
      <c r="AW404" s="8">
        <f ca="1">IF((Sheet2!AW404+Sheet2!AW405)*0.5*(Sheet1!$A415-Sheet1!$A414)&gt;0,(Sheet2!AW404+Sheet2!AW405)*0.5*(Sheet1!$A415-Sheet1!$A414),0)</f>
        <v>0</v>
      </c>
      <c r="AX404" s="8">
        <f ca="1">IF((Sheet2!AX404+Sheet2!AX405)*0.5*(Sheet1!$A415-Sheet1!$A414)&gt;0,(Sheet2!AX404+Sheet2!AX405)*0.5*(Sheet1!$A415-Sheet1!$A414),0)</f>
        <v>0</v>
      </c>
      <c r="AY404" s="8">
        <f ca="1">IF((Sheet2!AY404+Sheet2!AY405)*0.5*(Sheet1!$A415-Sheet1!$A414)&gt;0,(Sheet2!AY404+Sheet2!AY405)*0.5*(Sheet1!$A415-Sheet1!$A414),0)</f>
        <v>0</v>
      </c>
      <c r="AZ404" s="8">
        <f ca="1">IF((Sheet2!AZ404+Sheet2!AZ405)*0.5*(Sheet1!$A415-Sheet1!$A414)&gt;0,(Sheet2!AZ404+Sheet2!AZ405)*0.5*(Sheet1!$A415-Sheet1!$A414),0)</f>
        <v>0</v>
      </c>
      <c r="BA404" s="8">
        <f ca="1">IF((Sheet2!BA404+Sheet2!BA405)*0.5*(Sheet1!$A415-Sheet1!$A414)&gt;0,(Sheet2!BA404+Sheet2!BA405)*0.5*(Sheet1!$A415-Sheet1!$A414),0)</f>
        <v>0</v>
      </c>
      <c r="BB404" s="8">
        <f ca="1">IF((Sheet2!BB404+Sheet2!BB405)*0.5*(Sheet1!$A415-Sheet1!$A414)&gt;0,(Sheet2!BB404+Sheet2!BB405)*0.5*(Sheet1!$A415-Sheet1!$A414),0)</f>
        <v>0</v>
      </c>
      <c r="BC404" s="8">
        <f ca="1">IF((Sheet2!BC404+Sheet2!BC405)*0.5*(Sheet1!$A415-Sheet1!$A414)&gt;0,(Sheet2!BC404+Sheet2!BC405)*0.5*(Sheet1!$A415-Sheet1!$A414),0)</f>
        <v>0</v>
      </c>
      <c r="BD404" s="8">
        <f ca="1">IF((Sheet2!BD404+Sheet2!BD405)*0.5*(Sheet1!$A415-Sheet1!$A414)&gt;0,(Sheet2!BD404+Sheet2!BD405)*0.5*(Sheet1!$A415-Sheet1!$A414),0)</f>
        <v>0</v>
      </c>
      <c r="BE404" s="8">
        <f ca="1">IF((Sheet2!BE404+Sheet2!BE405)*0.5*(Sheet1!$A415-Sheet1!$A414)&gt;0,(Sheet2!BE404+Sheet2!BE405)*0.5*(Sheet1!$A415-Sheet1!$A414),0)</f>
        <v>0</v>
      </c>
      <c r="BF404" s="8">
        <f ca="1">IF((Sheet2!BF404+Sheet2!BF405)*0.5*(Sheet1!$A415-Sheet1!$A414)&gt;0,(Sheet2!BF404+Sheet2!BF405)*0.5*(Sheet1!$A415-Sheet1!$A414),0)</f>
        <v>0</v>
      </c>
    </row>
    <row r="405" spans="1:58" x14ac:dyDescent="0.2">
      <c r="A405" s="8">
        <f ca="1">IF((Sheet2!A405+Sheet2!A406)*0.5*(Sheet1!$A416-Sheet1!$A415)&gt;0,(Sheet2!A405+Sheet2!A406)*0.5*(Sheet1!$A416-Sheet1!$A415),0)</f>
        <v>0</v>
      </c>
      <c r="B405" s="8">
        <f ca="1">IF((Sheet2!B405+Sheet2!B406)*0.5*(Sheet1!$A416-Sheet1!$A415)&gt;0,(Sheet2!B405+Sheet2!B406)*0.5*(Sheet1!$A416-Sheet1!$A415),0)</f>
        <v>0</v>
      </c>
      <c r="C405" s="8">
        <f ca="1">IF((Sheet2!C405+Sheet2!C406)*0.5*(Sheet1!$A416-Sheet1!$A415)&gt;0,(Sheet2!C405+Sheet2!C406)*0.5*(Sheet1!$A416-Sheet1!$A415),0)</f>
        <v>0</v>
      </c>
      <c r="D405" s="8">
        <f ca="1">IF((Sheet2!D405+Sheet2!D406)*0.5*(Sheet1!$A416-Sheet1!$A415)&gt;0,(Sheet2!D405+Sheet2!D406)*0.5*(Sheet1!$A416-Sheet1!$A415),0)</f>
        <v>0</v>
      </c>
      <c r="E405" s="8">
        <f ca="1">IF((Sheet2!E405+Sheet2!E406)*0.5*(Sheet1!$A416-Sheet1!$A415)&gt;0,(Sheet2!E405+Sheet2!E406)*0.5*(Sheet1!$A416-Sheet1!$A415),0)</f>
        <v>0</v>
      </c>
      <c r="F405" s="8">
        <f ca="1">IF((Sheet2!F405+Sheet2!F406)*0.5*(Sheet1!$A416-Sheet1!$A415)&gt;0,(Sheet2!F405+Sheet2!F406)*0.5*(Sheet1!$A416-Sheet1!$A415),0)</f>
        <v>0</v>
      </c>
      <c r="G405" s="8">
        <f ca="1">IF((Sheet2!G405+Sheet2!G406)*0.5*(Sheet1!$A416-Sheet1!$A415)&gt;0,(Sheet2!G405+Sheet2!G406)*0.5*(Sheet1!$A416-Sheet1!$A415),0)</f>
        <v>0</v>
      </c>
      <c r="H405" s="8">
        <f ca="1">IF((Sheet2!H405+Sheet2!H406)*0.5*(Sheet1!$A416-Sheet1!$A415)&gt;0,(Sheet2!H405+Sheet2!H406)*0.5*(Sheet1!$A416-Sheet1!$A415),0)</f>
        <v>0</v>
      </c>
      <c r="I405" s="8">
        <f ca="1">IF((Sheet2!I405+Sheet2!I406)*0.5*(Sheet1!$A416-Sheet1!$A415)&gt;0,(Sheet2!I405+Sheet2!I406)*0.5*(Sheet1!$A416-Sheet1!$A415),0)</f>
        <v>0</v>
      </c>
      <c r="J405" s="8">
        <f ca="1">IF((Sheet2!J405+Sheet2!J406)*0.5*(Sheet1!$A416-Sheet1!$A415)&gt;0,(Sheet2!J405+Sheet2!J406)*0.5*(Sheet1!$A416-Sheet1!$A415),0)</f>
        <v>0</v>
      </c>
      <c r="K405" s="8">
        <f ca="1">IF((Sheet2!K405+Sheet2!K406)*0.5*(Sheet1!$A416-Sheet1!$A415)&gt;0,(Sheet2!K405+Sheet2!K406)*0.5*(Sheet1!$A416-Sheet1!$A415),0)</f>
        <v>0</v>
      </c>
      <c r="L405" s="8">
        <f ca="1">IF((Sheet2!L405+Sheet2!L406)*0.5*(Sheet1!$A416-Sheet1!$A415)&gt;0,(Sheet2!L405+Sheet2!L406)*0.5*(Sheet1!$A416-Sheet1!$A415),0)</f>
        <v>0</v>
      </c>
      <c r="M405" s="8">
        <f ca="1">IF((Sheet2!M405+Sheet2!M406)*0.5*(Sheet1!$A416-Sheet1!$A415)&gt;0,(Sheet2!M405+Sheet2!M406)*0.5*(Sheet1!$A416-Sheet1!$A415),0)</f>
        <v>0</v>
      </c>
      <c r="N405" s="8">
        <f ca="1">IF((Sheet2!N405+Sheet2!N406)*0.5*(Sheet1!$A416-Sheet1!$A415)&gt;0,(Sheet2!N405+Sheet2!N406)*0.5*(Sheet1!$A416-Sheet1!$A415),0)</f>
        <v>0</v>
      </c>
      <c r="O405" s="8">
        <f ca="1">IF((Sheet2!O405+Sheet2!O406)*0.5*(Sheet1!$A416-Sheet1!$A415)&gt;0,(Sheet2!O405+Sheet2!O406)*0.5*(Sheet1!$A416-Sheet1!$A415),0)</f>
        <v>0</v>
      </c>
      <c r="P405" s="8">
        <f ca="1">IF((Sheet2!P405+Sheet2!P406)*0.5*(Sheet1!$A416-Sheet1!$A415)&gt;0,(Sheet2!P405+Sheet2!P406)*0.5*(Sheet1!$A416-Sheet1!$A415),0)</f>
        <v>0</v>
      </c>
      <c r="Q405" s="8">
        <f ca="1">IF((Sheet2!Q405+Sheet2!Q406)*0.5*(Sheet1!$A416-Sheet1!$A415)&gt;0,(Sheet2!Q405+Sheet2!Q406)*0.5*(Sheet1!$A416-Sheet1!$A415),0)</f>
        <v>0</v>
      </c>
      <c r="R405" s="8">
        <f ca="1">IF((Sheet2!R405+Sheet2!R406)*0.5*(Sheet1!$A416-Sheet1!$A415)&gt;0,(Sheet2!R405+Sheet2!R406)*0.5*(Sheet1!$A416-Sheet1!$A415),0)</f>
        <v>0</v>
      </c>
      <c r="S405" s="8">
        <f ca="1">IF((Sheet2!S405+Sheet2!S406)*0.5*(Sheet1!$A416-Sheet1!$A415)&gt;0,(Sheet2!S405+Sheet2!S406)*0.5*(Sheet1!$A416-Sheet1!$A415),0)</f>
        <v>0</v>
      </c>
      <c r="T405" s="8">
        <f ca="1">IF((Sheet2!T405+Sheet2!T406)*0.5*(Sheet1!$A416-Sheet1!$A415)&gt;0,(Sheet2!T405+Sheet2!T406)*0.5*(Sheet1!$A416-Sheet1!$A415),0)</f>
        <v>0</v>
      </c>
      <c r="U405" s="8">
        <f ca="1">IF((Sheet2!U405+Sheet2!U406)*0.5*(Sheet1!$A416-Sheet1!$A415)&gt;0,(Sheet2!U405+Sheet2!U406)*0.5*(Sheet1!$A416-Sheet1!$A415),0)</f>
        <v>0</v>
      </c>
      <c r="V405" s="8">
        <f ca="1">IF((Sheet2!V405+Sheet2!V406)*0.5*(Sheet1!$A416-Sheet1!$A415)&gt;0,(Sheet2!V405+Sheet2!V406)*0.5*(Sheet1!$A416-Sheet1!$A415),0)</f>
        <v>0</v>
      </c>
      <c r="W405" s="8">
        <f ca="1">IF((Sheet2!W405+Sheet2!W406)*0.5*(Sheet1!$A416-Sheet1!$A415)&gt;0,(Sheet2!W405+Sheet2!W406)*0.5*(Sheet1!$A416-Sheet1!$A415),0)</f>
        <v>0</v>
      </c>
      <c r="X405" s="8">
        <f ca="1">IF((Sheet2!X405+Sheet2!X406)*0.5*(Sheet1!$A416-Sheet1!$A415)&gt;0,(Sheet2!X405+Sheet2!X406)*0.5*(Sheet1!$A416-Sheet1!$A415),0)</f>
        <v>0</v>
      </c>
      <c r="Y405" s="8">
        <f ca="1">IF((Sheet2!Y405+Sheet2!Y406)*0.5*(Sheet1!$A416-Sheet1!$A415)&gt;0,(Sheet2!Y405+Sheet2!Y406)*0.5*(Sheet1!$A416-Sheet1!$A415),0)</f>
        <v>0</v>
      </c>
      <c r="Z405" s="8">
        <f ca="1">IF((Sheet2!Z405+Sheet2!Z406)*0.5*(Sheet1!$A416-Sheet1!$A415)&gt;0,(Sheet2!Z405+Sheet2!Z406)*0.5*(Sheet1!$A416-Sheet1!$A415),0)</f>
        <v>0</v>
      </c>
      <c r="AA405" s="8">
        <f ca="1">IF((Sheet2!AA405+Sheet2!AA406)*0.5*(Sheet1!$A416-Sheet1!$A415)&gt;0,(Sheet2!AA405+Sheet2!AA406)*0.5*(Sheet1!$A416-Sheet1!$A415),0)</f>
        <v>0</v>
      </c>
      <c r="AB405" s="8">
        <f ca="1">IF((Sheet2!AB405+Sheet2!AB406)*0.5*(Sheet1!$A416-Sheet1!$A415)&gt;0,(Sheet2!AB405+Sheet2!AB406)*0.5*(Sheet1!$A416-Sheet1!$A415),0)</f>
        <v>0</v>
      </c>
      <c r="AC405" s="8">
        <f ca="1">IF((Sheet2!AC405+Sheet2!AC406)*0.5*(Sheet1!$A416-Sheet1!$A415)&gt;0,(Sheet2!AC405+Sheet2!AC406)*0.5*(Sheet1!$A416-Sheet1!$A415),0)</f>
        <v>0</v>
      </c>
      <c r="AD405" s="8">
        <f ca="1">IF((Sheet2!AD405+Sheet2!AD406)*0.5*(Sheet1!$A416-Sheet1!$A415)&gt;0,(Sheet2!AD405+Sheet2!AD406)*0.5*(Sheet1!$A416-Sheet1!$A415),0)</f>
        <v>0</v>
      </c>
      <c r="AE405" s="8">
        <f ca="1">IF((Sheet2!AE405+Sheet2!AE406)*0.5*(Sheet1!$A416-Sheet1!$A415)&gt;0,(Sheet2!AE405+Sheet2!AE406)*0.5*(Sheet1!$A416-Sheet1!$A415),0)</f>
        <v>0</v>
      </c>
      <c r="AF405" s="8">
        <f ca="1">IF((Sheet2!AF405+Sheet2!AF406)*0.5*(Sheet1!$A416-Sheet1!$A415)&gt;0,(Sheet2!AF405+Sheet2!AF406)*0.5*(Sheet1!$A416-Sheet1!$A415),0)</f>
        <v>0</v>
      </c>
      <c r="AG405" s="8">
        <f ca="1">IF((Sheet2!AG405+Sheet2!AG406)*0.5*(Sheet1!$A416-Sheet1!$A415)&gt;0,(Sheet2!AG405+Sheet2!AG406)*0.5*(Sheet1!$A416-Sheet1!$A415),0)</f>
        <v>0</v>
      </c>
      <c r="AH405" s="8">
        <f ca="1">IF((Sheet2!AH405+Sheet2!AH406)*0.5*(Sheet1!$A416-Sheet1!$A415)&gt;0,(Sheet2!AH405+Sheet2!AH406)*0.5*(Sheet1!$A416-Sheet1!$A415),0)</f>
        <v>0</v>
      </c>
      <c r="AI405" s="8">
        <f ca="1">IF((Sheet2!AI405+Sheet2!AI406)*0.5*(Sheet1!$A416-Sheet1!$A415)&gt;0,(Sheet2!AI405+Sheet2!AI406)*0.5*(Sheet1!$A416-Sheet1!$A415),0)</f>
        <v>0</v>
      </c>
      <c r="AJ405" s="8">
        <f ca="1">IF((Sheet2!AJ405+Sheet2!AJ406)*0.5*(Sheet1!$A416-Sheet1!$A415)&gt;0,(Sheet2!AJ405+Sheet2!AJ406)*0.5*(Sheet1!$A416-Sheet1!$A415),0)</f>
        <v>0</v>
      </c>
      <c r="AK405" s="8">
        <f ca="1">IF((Sheet2!AK405+Sheet2!AK406)*0.5*(Sheet1!$A416-Sheet1!$A415)&gt;0,(Sheet2!AK405+Sheet2!AK406)*0.5*(Sheet1!$A416-Sheet1!$A415),0)</f>
        <v>0</v>
      </c>
      <c r="AL405" s="8">
        <f ca="1">IF((Sheet2!AL405+Sheet2!AL406)*0.5*(Sheet1!$A416-Sheet1!$A415)&gt;0,(Sheet2!AL405+Sheet2!AL406)*0.5*(Sheet1!$A416-Sheet1!$A415),0)</f>
        <v>0</v>
      </c>
      <c r="AM405" s="8">
        <f ca="1">IF((Sheet2!AM405+Sheet2!AM406)*0.5*(Sheet1!$A416-Sheet1!$A415)&gt;0,(Sheet2!AM405+Sheet2!AM406)*0.5*(Sheet1!$A416-Sheet1!$A415),0)</f>
        <v>0</v>
      </c>
      <c r="AN405" s="8">
        <f ca="1">IF((Sheet2!AN405+Sheet2!AN406)*0.5*(Sheet1!$A416-Sheet1!$A415)&gt;0,(Sheet2!AN405+Sheet2!AN406)*0.5*(Sheet1!$A416-Sheet1!$A415),0)</f>
        <v>0</v>
      </c>
      <c r="AO405" s="8">
        <f ca="1">IF((Sheet2!AO405+Sheet2!AO406)*0.5*(Sheet1!$A416-Sheet1!$A415)&gt;0,(Sheet2!AO405+Sheet2!AO406)*0.5*(Sheet1!$A416-Sheet1!$A415),0)</f>
        <v>0</v>
      </c>
      <c r="AP405" s="8">
        <f ca="1">IF((Sheet2!AP405+Sheet2!AP406)*0.5*(Sheet1!$A416-Sheet1!$A415)&gt;0,(Sheet2!AP405+Sheet2!AP406)*0.5*(Sheet1!$A416-Sheet1!$A415),0)</f>
        <v>0</v>
      </c>
      <c r="AQ405" s="8">
        <f ca="1">IF((Sheet2!AQ405+Sheet2!AQ406)*0.5*(Sheet1!$A416-Sheet1!$A415)&gt;0,(Sheet2!AQ405+Sheet2!AQ406)*0.5*(Sheet1!$A416-Sheet1!$A415),0)</f>
        <v>0</v>
      </c>
      <c r="AR405" s="8">
        <f ca="1">IF((Sheet2!AR405+Sheet2!AR406)*0.5*(Sheet1!$A416-Sheet1!$A415)&gt;0,(Sheet2!AR405+Sheet2!AR406)*0.5*(Sheet1!$A416-Sheet1!$A415),0)</f>
        <v>0</v>
      </c>
      <c r="AS405" s="8">
        <f ca="1">IF((Sheet2!AS405+Sheet2!AS406)*0.5*(Sheet1!$A416-Sheet1!$A415)&gt;0,(Sheet2!AS405+Sheet2!AS406)*0.5*(Sheet1!$A416-Sheet1!$A415),0)</f>
        <v>0</v>
      </c>
      <c r="AT405" s="8">
        <f ca="1">IF((Sheet2!AT405+Sheet2!AT406)*0.5*(Sheet1!$A416-Sheet1!$A415)&gt;0,(Sheet2!AT405+Sheet2!AT406)*0.5*(Sheet1!$A416-Sheet1!$A415),0)</f>
        <v>0</v>
      </c>
      <c r="AU405" s="8">
        <f ca="1">IF((Sheet2!AU405+Sheet2!AU406)*0.5*(Sheet1!$A416-Sheet1!$A415)&gt;0,(Sheet2!AU405+Sheet2!AU406)*0.5*(Sheet1!$A416-Sheet1!$A415),0)</f>
        <v>0</v>
      </c>
      <c r="AV405" s="8">
        <f ca="1">IF((Sheet2!AV405+Sheet2!AV406)*0.5*(Sheet1!$A416-Sheet1!$A415)&gt;0,(Sheet2!AV405+Sheet2!AV406)*0.5*(Sheet1!$A416-Sheet1!$A415),0)</f>
        <v>0</v>
      </c>
      <c r="AW405" s="8">
        <f ca="1">IF((Sheet2!AW405+Sheet2!AW406)*0.5*(Sheet1!$A416-Sheet1!$A415)&gt;0,(Sheet2!AW405+Sheet2!AW406)*0.5*(Sheet1!$A416-Sheet1!$A415),0)</f>
        <v>0</v>
      </c>
      <c r="AX405" s="8">
        <f ca="1">IF((Sheet2!AX405+Sheet2!AX406)*0.5*(Sheet1!$A416-Sheet1!$A415)&gt;0,(Sheet2!AX405+Sheet2!AX406)*0.5*(Sheet1!$A416-Sheet1!$A415),0)</f>
        <v>0</v>
      </c>
      <c r="AY405" s="8">
        <f ca="1">IF((Sheet2!AY405+Sheet2!AY406)*0.5*(Sheet1!$A416-Sheet1!$A415)&gt;0,(Sheet2!AY405+Sheet2!AY406)*0.5*(Sheet1!$A416-Sheet1!$A415),0)</f>
        <v>0</v>
      </c>
      <c r="AZ405" s="8">
        <f ca="1">IF((Sheet2!AZ405+Sheet2!AZ406)*0.5*(Sheet1!$A416-Sheet1!$A415)&gt;0,(Sheet2!AZ405+Sheet2!AZ406)*0.5*(Sheet1!$A416-Sheet1!$A415),0)</f>
        <v>0</v>
      </c>
      <c r="BA405" s="8">
        <f ca="1">IF((Sheet2!BA405+Sheet2!BA406)*0.5*(Sheet1!$A416-Sheet1!$A415)&gt;0,(Sheet2!BA405+Sheet2!BA406)*0.5*(Sheet1!$A416-Sheet1!$A415),0)</f>
        <v>0</v>
      </c>
      <c r="BB405" s="8">
        <f ca="1">IF((Sheet2!BB405+Sheet2!BB406)*0.5*(Sheet1!$A416-Sheet1!$A415)&gt;0,(Sheet2!BB405+Sheet2!BB406)*0.5*(Sheet1!$A416-Sheet1!$A415),0)</f>
        <v>0</v>
      </c>
      <c r="BC405" s="8">
        <f ca="1">IF((Sheet2!BC405+Sheet2!BC406)*0.5*(Sheet1!$A416-Sheet1!$A415)&gt;0,(Sheet2!BC405+Sheet2!BC406)*0.5*(Sheet1!$A416-Sheet1!$A415),0)</f>
        <v>0</v>
      </c>
      <c r="BD405" s="8">
        <f ca="1">IF((Sheet2!BD405+Sheet2!BD406)*0.5*(Sheet1!$A416-Sheet1!$A415)&gt;0,(Sheet2!BD405+Sheet2!BD406)*0.5*(Sheet1!$A416-Sheet1!$A415),0)</f>
        <v>0</v>
      </c>
      <c r="BE405" s="8">
        <f ca="1">IF((Sheet2!BE405+Sheet2!BE406)*0.5*(Sheet1!$A416-Sheet1!$A415)&gt;0,(Sheet2!BE405+Sheet2!BE406)*0.5*(Sheet1!$A416-Sheet1!$A415),0)</f>
        <v>0</v>
      </c>
      <c r="BF405" s="8">
        <f ca="1">IF((Sheet2!BF405+Sheet2!BF406)*0.5*(Sheet1!$A416-Sheet1!$A415)&gt;0,(Sheet2!BF405+Sheet2!BF406)*0.5*(Sheet1!$A416-Sheet1!$A415),0)</f>
        <v>0</v>
      </c>
    </row>
    <row r="406" spans="1:58" x14ac:dyDescent="0.2">
      <c r="A406" s="8">
        <f ca="1">IF((Sheet2!A406+Sheet2!A407)*0.5*(Sheet1!$A417-Sheet1!$A416)&gt;0,(Sheet2!A406+Sheet2!A407)*0.5*(Sheet1!$A417-Sheet1!$A416),0)</f>
        <v>0</v>
      </c>
      <c r="B406" s="8">
        <f ca="1">IF((Sheet2!B406+Sheet2!B407)*0.5*(Sheet1!$A417-Sheet1!$A416)&gt;0,(Sheet2!B406+Sheet2!B407)*0.5*(Sheet1!$A417-Sheet1!$A416),0)</f>
        <v>0</v>
      </c>
      <c r="C406" s="8">
        <f ca="1">IF((Sheet2!C406+Sheet2!C407)*0.5*(Sheet1!$A417-Sheet1!$A416)&gt;0,(Sheet2!C406+Sheet2!C407)*0.5*(Sheet1!$A417-Sheet1!$A416),0)</f>
        <v>0</v>
      </c>
      <c r="D406" s="8">
        <f ca="1">IF((Sheet2!D406+Sheet2!D407)*0.5*(Sheet1!$A417-Sheet1!$A416)&gt;0,(Sheet2!D406+Sheet2!D407)*0.5*(Sheet1!$A417-Sheet1!$A416),0)</f>
        <v>0</v>
      </c>
      <c r="E406" s="8">
        <f ca="1">IF((Sheet2!E406+Sheet2!E407)*0.5*(Sheet1!$A417-Sheet1!$A416)&gt;0,(Sheet2!E406+Sheet2!E407)*0.5*(Sheet1!$A417-Sheet1!$A416),0)</f>
        <v>0</v>
      </c>
      <c r="F406" s="8">
        <f ca="1">IF((Sheet2!F406+Sheet2!F407)*0.5*(Sheet1!$A417-Sheet1!$A416)&gt;0,(Sheet2!F406+Sheet2!F407)*0.5*(Sheet1!$A417-Sheet1!$A416),0)</f>
        <v>0</v>
      </c>
      <c r="G406" s="8">
        <f ca="1">IF((Sheet2!G406+Sheet2!G407)*0.5*(Sheet1!$A417-Sheet1!$A416)&gt;0,(Sheet2!G406+Sheet2!G407)*0.5*(Sheet1!$A417-Sheet1!$A416),0)</f>
        <v>0</v>
      </c>
      <c r="H406" s="8">
        <f ca="1">IF((Sheet2!H406+Sheet2!H407)*0.5*(Sheet1!$A417-Sheet1!$A416)&gt;0,(Sheet2!H406+Sheet2!H407)*0.5*(Sheet1!$A417-Sheet1!$A416),0)</f>
        <v>0</v>
      </c>
      <c r="I406" s="8">
        <f ca="1">IF((Sheet2!I406+Sheet2!I407)*0.5*(Sheet1!$A417-Sheet1!$A416)&gt;0,(Sheet2!I406+Sheet2!I407)*0.5*(Sheet1!$A417-Sheet1!$A416),0)</f>
        <v>0</v>
      </c>
      <c r="J406" s="8">
        <f ca="1">IF((Sheet2!J406+Sheet2!J407)*0.5*(Sheet1!$A417-Sheet1!$A416)&gt;0,(Sheet2!J406+Sheet2!J407)*0.5*(Sheet1!$A417-Sheet1!$A416),0)</f>
        <v>0</v>
      </c>
      <c r="K406" s="8">
        <f ca="1">IF((Sheet2!K406+Sheet2!K407)*0.5*(Sheet1!$A417-Sheet1!$A416)&gt;0,(Sheet2!K406+Sheet2!K407)*0.5*(Sheet1!$A417-Sheet1!$A416),0)</f>
        <v>0</v>
      </c>
      <c r="L406" s="8">
        <f ca="1">IF((Sheet2!L406+Sheet2!L407)*0.5*(Sheet1!$A417-Sheet1!$A416)&gt;0,(Sheet2!L406+Sheet2!L407)*0.5*(Sheet1!$A417-Sheet1!$A416),0)</f>
        <v>0</v>
      </c>
      <c r="M406" s="8">
        <f ca="1">IF((Sheet2!M406+Sheet2!M407)*0.5*(Sheet1!$A417-Sheet1!$A416)&gt;0,(Sheet2!M406+Sheet2!M407)*0.5*(Sheet1!$A417-Sheet1!$A416),0)</f>
        <v>0</v>
      </c>
      <c r="N406" s="8">
        <f ca="1">IF((Sheet2!N406+Sheet2!N407)*0.5*(Sheet1!$A417-Sheet1!$A416)&gt;0,(Sheet2!N406+Sheet2!N407)*0.5*(Sheet1!$A417-Sheet1!$A416),0)</f>
        <v>0</v>
      </c>
      <c r="O406" s="8">
        <f ca="1">IF((Sheet2!O406+Sheet2!O407)*0.5*(Sheet1!$A417-Sheet1!$A416)&gt;0,(Sheet2!O406+Sheet2!O407)*0.5*(Sheet1!$A417-Sheet1!$A416),0)</f>
        <v>0</v>
      </c>
      <c r="P406" s="8">
        <f ca="1">IF((Sheet2!P406+Sheet2!P407)*0.5*(Sheet1!$A417-Sheet1!$A416)&gt;0,(Sheet2!P406+Sheet2!P407)*0.5*(Sheet1!$A417-Sheet1!$A416),0)</f>
        <v>0</v>
      </c>
      <c r="Q406" s="8">
        <f ca="1">IF((Sheet2!Q406+Sheet2!Q407)*0.5*(Sheet1!$A417-Sheet1!$A416)&gt;0,(Sheet2!Q406+Sheet2!Q407)*0.5*(Sheet1!$A417-Sheet1!$A416),0)</f>
        <v>0</v>
      </c>
      <c r="R406" s="8">
        <f ca="1">IF((Sheet2!R406+Sheet2!R407)*0.5*(Sheet1!$A417-Sheet1!$A416)&gt;0,(Sheet2!R406+Sheet2!R407)*0.5*(Sheet1!$A417-Sheet1!$A416),0)</f>
        <v>0</v>
      </c>
      <c r="S406" s="8">
        <f ca="1">IF((Sheet2!S406+Sheet2!S407)*0.5*(Sheet1!$A417-Sheet1!$A416)&gt;0,(Sheet2!S406+Sheet2!S407)*0.5*(Sheet1!$A417-Sheet1!$A416),0)</f>
        <v>0</v>
      </c>
      <c r="T406" s="8">
        <f ca="1">IF((Sheet2!T406+Sheet2!T407)*0.5*(Sheet1!$A417-Sheet1!$A416)&gt;0,(Sheet2!T406+Sheet2!T407)*0.5*(Sheet1!$A417-Sheet1!$A416),0)</f>
        <v>0</v>
      </c>
      <c r="U406" s="8">
        <f ca="1">IF((Sheet2!U406+Sheet2!U407)*0.5*(Sheet1!$A417-Sheet1!$A416)&gt;0,(Sheet2!U406+Sheet2!U407)*0.5*(Sheet1!$A417-Sheet1!$A416),0)</f>
        <v>0</v>
      </c>
      <c r="V406" s="8">
        <f ca="1">IF((Sheet2!V406+Sheet2!V407)*0.5*(Sheet1!$A417-Sheet1!$A416)&gt;0,(Sheet2!V406+Sheet2!V407)*0.5*(Sheet1!$A417-Sheet1!$A416),0)</f>
        <v>0</v>
      </c>
      <c r="W406" s="8">
        <f ca="1">IF((Sheet2!W406+Sheet2!W407)*0.5*(Sheet1!$A417-Sheet1!$A416)&gt;0,(Sheet2!W406+Sheet2!W407)*0.5*(Sheet1!$A417-Sheet1!$A416),0)</f>
        <v>0</v>
      </c>
      <c r="X406" s="8">
        <f ca="1">IF((Sheet2!X406+Sheet2!X407)*0.5*(Sheet1!$A417-Sheet1!$A416)&gt;0,(Sheet2!X406+Sheet2!X407)*0.5*(Sheet1!$A417-Sheet1!$A416),0)</f>
        <v>0</v>
      </c>
      <c r="Y406" s="8">
        <f ca="1">IF((Sheet2!Y406+Sheet2!Y407)*0.5*(Sheet1!$A417-Sheet1!$A416)&gt;0,(Sheet2!Y406+Sheet2!Y407)*0.5*(Sheet1!$A417-Sheet1!$A416),0)</f>
        <v>0</v>
      </c>
      <c r="Z406" s="8">
        <f ca="1">IF((Sheet2!Z406+Sheet2!Z407)*0.5*(Sheet1!$A417-Sheet1!$A416)&gt;0,(Sheet2!Z406+Sheet2!Z407)*0.5*(Sheet1!$A417-Sheet1!$A416),0)</f>
        <v>0</v>
      </c>
      <c r="AA406" s="8">
        <f ca="1">IF((Sheet2!AA406+Sheet2!AA407)*0.5*(Sheet1!$A417-Sheet1!$A416)&gt;0,(Sheet2!AA406+Sheet2!AA407)*0.5*(Sheet1!$A417-Sheet1!$A416),0)</f>
        <v>0</v>
      </c>
      <c r="AB406" s="8">
        <f ca="1">IF((Sheet2!AB406+Sheet2!AB407)*0.5*(Sheet1!$A417-Sheet1!$A416)&gt;0,(Sheet2!AB406+Sheet2!AB407)*0.5*(Sheet1!$A417-Sheet1!$A416),0)</f>
        <v>0</v>
      </c>
      <c r="AC406" s="8">
        <f ca="1">IF((Sheet2!AC406+Sheet2!AC407)*0.5*(Sheet1!$A417-Sheet1!$A416)&gt;0,(Sheet2!AC406+Sheet2!AC407)*0.5*(Sheet1!$A417-Sheet1!$A416),0)</f>
        <v>0</v>
      </c>
      <c r="AD406" s="8">
        <f ca="1">IF((Sheet2!AD406+Sheet2!AD407)*0.5*(Sheet1!$A417-Sheet1!$A416)&gt;0,(Sheet2!AD406+Sheet2!AD407)*0.5*(Sheet1!$A417-Sheet1!$A416),0)</f>
        <v>0</v>
      </c>
      <c r="AE406" s="8">
        <f ca="1">IF((Sheet2!AE406+Sheet2!AE407)*0.5*(Sheet1!$A417-Sheet1!$A416)&gt;0,(Sheet2!AE406+Sheet2!AE407)*0.5*(Sheet1!$A417-Sheet1!$A416),0)</f>
        <v>0</v>
      </c>
      <c r="AF406" s="8">
        <f ca="1">IF((Sheet2!AF406+Sheet2!AF407)*0.5*(Sheet1!$A417-Sheet1!$A416)&gt;0,(Sheet2!AF406+Sheet2!AF407)*0.5*(Sheet1!$A417-Sheet1!$A416),0)</f>
        <v>0</v>
      </c>
      <c r="AG406" s="8">
        <f ca="1">IF((Sheet2!AG406+Sheet2!AG407)*0.5*(Sheet1!$A417-Sheet1!$A416)&gt;0,(Sheet2!AG406+Sheet2!AG407)*0.5*(Sheet1!$A417-Sheet1!$A416),0)</f>
        <v>0</v>
      </c>
      <c r="AH406" s="8">
        <f ca="1">IF((Sheet2!AH406+Sheet2!AH407)*0.5*(Sheet1!$A417-Sheet1!$A416)&gt;0,(Sheet2!AH406+Sheet2!AH407)*0.5*(Sheet1!$A417-Sheet1!$A416),0)</f>
        <v>0</v>
      </c>
      <c r="AI406" s="8">
        <f ca="1">IF((Sheet2!AI406+Sheet2!AI407)*0.5*(Sheet1!$A417-Sheet1!$A416)&gt;0,(Sheet2!AI406+Sheet2!AI407)*0.5*(Sheet1!$A417-Sheet1!$A416),0)</f>
        <v>0</v>
      </c>
      <c r="AJ406" s="8">
        <f ca="1">IF((Sheet2!AJ406+Sheet2!AJ407)*0.5*(Sheet1!$A417-Sheet1!$A416)&gt;0,(Sheet2!AJ406+Sheet2!AJ407)*0.5*(Sheet1!$A417-Sheet1!$A416),0)</f>
        <v>0</v>
      </c>
      <c r="AK406" s="8">
        <f ca="1">IF((Sheet2!AK406+Sheet2!AK407)*0.5*(Sheet1!$A417-Sheet1!$A416)&gt;0,(Sheet2!AK406+Sheet2!AK407)*0.5*(Sheet1!$A417-Sheet1!$A416),0)</f>
        <v>0</v>
      </c>
      <c r="AL406" s="8">
        <f ca="1">IF((Sheet2!AL406+Sheet2!AL407)*0.5*(Sheet1!$A417-Sheet1!$A416)&gt;0,(Sheet2!AL406+Sheet2!AL407)*0.5*(Sheet1!$A417-Sheet1!$A416),0)</f>
        <v>0</v>
      </c>
      <c r="AM406" s="8">
        <f ca="1">IF((Sheet2!AM406+Sheet2!AM407)*0.5*(Sheet1!$A417-Sheet1!$A416)&gt;0,(Sheet2!AM406+Sheet2!AM407)*0.5*(Sheet1!$A417-Sheet1!$A416),0)</f>
        <v>0</v>
      </c>
      <c r="AN406" s="8">
        <f ca="1">IF((Sheet2!AN406+Sheet2!AN407)*0.5*(Sheet1!$A417-Sheet1!$A416)&gt;0,(Sheet2!AN406+Sheet2!AN407)*0.5*(Sheet1!$A417-Sheet1!$A416),0)</f>
        <v>0</v>
      </c>
      <c r="AO406" s="8">
        <f ca="1">IF((Sheet2!AO406+Sheet2!AO407)*0.5*(Sheet1!$A417-Sheet1!$A416)&gt;0,(Sheet2!AO406+Sheet2!AO407)*0.5*(Sheet1!$A417-Sheet1!$A416),0)</f>
        <v>0</v>
      </c>
      <c r="AP406" s="8">
        <f ca="1">IF((Sheet2!AP406+Sheet2!AP407)*0.5*(Sheet1!$A417-Sheet1!$A416)&gt;0,(Sheet2!AP406+Sheet2!AP407)*0.5*(Sheet1!$A417-Sheet1!$A416),0)</f>
        <v>0</v>
      </c>
      <c r="AQ406" s="8">
        <f ca="1">IF((Sheet2!AQ406+Sheet2!AQ407)*0.5*(Sheet1!$A417-Sheet1!$A416)&gt;0,(Sheet2!AQ406+Sheet2!AQ407)*0.5*(Sheet1!$A417-Sheet1!$A416),0)</f>
        <v>0</v>
      </c>
      <c r="AR406" s="8">
        <f ca="1">IF((Sheet2!AR406+Sheet2!AR407)*0.5*(Sheet1!$A417-Sheet1!$A416)&gt;0,(Sheet2!AR406+Sheet2!AR407)*0.5*(Sheet1!$A417-Sheet1!$A416),0)</f>
        <v>0</v>
      </c>
      <c r="AS406" s="8">
        <f ca="1">IF((Sheet2!AS406+Sheet2!AS407)*0.5*(Sheet1!$A417-Sheet1!$A416)&gt;0,(Sheet2!AS406+Sheet2!AS407)*0.5*(Sheet1!$A417-Sheet1!$A416),0)</f>
        <v>0</v>
      </c>
      <c r="AT406" s="8">
        <f ca="1">IF((Sheet2!AT406+Sheet2!AT407)*0.5*(Sheet1!$A417-Sheet1!$A416)&gt;0,(Sheet2!AT406+Sheet2!AT407)*0.5*(Sheet1!$A417-Sheet1!$A416),0)</f>
        <v>0</v>
      </c>
      <c r="AU406" s="8">
        <f ca="1">IF((Sheet2!AU406+Sheet2!AU407)*0.5*(Sheet1!$A417-Sheet1!$A416)&gt;0,(Sheet2!AU406+Sheet2!AU407)*0.5*(Sheet1!$A417-Sheet1!$A416),0)</f>
        <v>0</v>
      </c>
      <c r="AV406" s="8">
        <f ca="1">IF((Sheet2!AV406+Sheet2!AV407)*0.5*(Sheet1!$A417-Sheet1!$A416)&gt;0,(Sheet2!AV406+Sheet2!AV407)*0.5*(Sheet1!$A417-Sheet1!$A416),0)</f>
        <v>0</v>
      </c>
      <c r="AW406" s="8">
        <f ca="1">IF((Sheet2!AW406+Sheet2!AW407)*0.5*(Sheet1!$A417-Sheet1!$A416)&gt;0,(Sheet2!AW406+Sheet2!AW407)*0.5*(Sheet1!$A417-Sheet1!$A416),0)</f>
        <v>0</v>
      </c>
      <c r="AX406" s="8">
        <f ca="1">IF((Sheet2!AX406+Sheet2!AX407)*0.5*(Sheet1!$A417-Sheet1!$A416)&gt;0,(Sheet2!AX406+Sheet2!AX407)*0.5*(Sheet1!$A417-Sheet1!$A416),0)</f>
        <v>0</v>
      </c>
      <c r="AY406" s="8">
        <f ca="1">IF((Sheet2!AY406+Sheet2!AY407)*0.5*(Sheet1!$A417-Sheet1!$A416)&gt;0,(Sheet2!AY406+Sheet2!AY407)*0.5*(Sheet1!$A417-Sheet1!$A416),0)</f>
        <v>0</v>
      </c>
      <c r="AZ406" s="8">
        <f ca="1">IF((Sheet2!AZ406+Sheet2!AZ407)*0.5*(Sheet1!$A417-Sheet1!$A416)&gt;0,(Sheet2!AZ406+Sheet2!AZ407)*0.5*(Sheet1!$A417-Sheet1!$A416),0)</f>
        <v>0</v>
      </c>
      <c r="BA406" s="8">
        <f ca="1">IF((Sheet2!BA406+Sheet2!BA407)*0.5*(Sheet1!$A417-Sheet1!$A416)&gt;0,(Sheet2!BA406+Sheet2!BA407)*0.5*(Sheet1!$A417-Sheet1!$A416),0)</f>
        <v>0</v>
      </c>
      <c r="BB406" s="8">
        <f ca="1">IF((Sheet2!BB406+Sheet2!BB407)*0.5*(Sheet1!$A417-Sheet1!$A416)&gt;0,(Sheet2!BB406+Sheet2!BB407)*0.5*(Sheet1!$A417-Sheet1!$A416),0)</f>
        <v>0</v>
      </c>
      <c r="BC406" s="8">
        <f ca="1">IF((Sheet2!BC406+Sheet2!BC407)*0.5*(Sheet1!$A417-Sheet1!$A416)&gt;0,(Sheet2!BC406+Sheet2!BC407)*0.5*(Sheet1!$A417-Sheet1!$A416),0)</f>
        <v>0</v>
      </c>
      <c r="BD406" s="8">
        <f ca="1">IF((Sheet2!BD406+Sheet2!BD407)*0.5*(Sheet1!$A417-Sheet1!$A416)&gt;0,(Sheet2!BD406+Sheet2!BD407)*0.5*(Sheet1!$A417-Sheet1!$A416),0)</f>
        <v>0</v>
      </c>
      <c r="BE406" s="8">
        <f ca="1">IF((Sheet2!BE406+Sheet2!BE407)*0.5*(Sheet1!$A417-Sheet1!$A416)&gt;0,(Sheet2!BE406+Sheet2!BE407)*0.5*(Sheet1!$A417-Sheet1!$A416),0)</f>
        <v>0</v>
      </c>
      <c r="BF406" s="8">
        <f ca="1">IF((Sheet2!BF406+Sheet2!BF407)*0.5*(Sheet1!$A417-Sheet1!$A416)&gt;0,(Sheet2!BF406+Sheet2!BF407)*0.5*(Sheet1!$A417-Sheet1!$A416),0)</f>
        <v>0</v>
      </c>
    </row>
    <row r="407" spans="1:58" x14ac:dyDescent="0.2">
      <c r="A407" s="8">
        <f ca="1">IF((Sheet2!A407+Sheet2!A408)*0.5*(Sheet1!$A418-Sheet1!$A417)&gt;0,(Sheet2!A407+Sheet2!A408)*0.5*(Sheet1!$A418-Sheet1!$A417),0)</f>
        <v>0</v>
      </c>
      <c r="B407" s="8">
        <f ca="1">IF((Sheet2!B407+Sheet2!B408)*0.5*(Sheet1!$A418-Sheet1!$A417)&gt;0,(Sheet2!B407+Sheet2!B408)*0.5*(Sheet1!$A418-Sheet1!$A417),0)</f>
        <v>0</v>
      </c>
      <c r="C407" s="8">
        <f ca="1">IF((Sheet2!C407+Sheet2!C408)*0.5*(Sheet1!$A418-Sheet1!$A417)&gt;0,(Sheet2!C407+Sheet2!C408)*0.5*(Sheet1!$A418-Sheet1!$A417),0)</f>
        <v>0</v>
      </c>
      <c r="D407" s="8">
        <f ca="1">IF((Sheet2!D407+Sheet2!D408)*0.5*(Sheet1!$A418-Sheet1!$A417)&gt;0,(Sheet2!D407+Sheet2!D408)*0.5*(Sheet1!$A418-Sheet1!$A417),0)</f>
        <v>0</v>
      </c>
      <c r="E407" s="8">
        <f ca="1">IF((Sheet2!E407+Sheet2!E408)*0.5*(Sheet1!$A418-Sheet1!$A417)&gt;0,(Sheet2!E407+Sheet2!E408)*0.5*(Sheet1!$A418-Sheet1!$A417),0)</f>
        <v>0</v>
      </c>
      <c r="F407" s="8">
        <f ca="1">IF((Sheet2!F407+Sheet2!F408)*0.5*(Sheet1!$A418-Sheet1!$A417)&gt;0,(Sheet2!F407+Sheet2!F408)*0.5*(Sheet1!$A418-Sheet1!$A417),0)</f>
        <v>0</v>
      </c>
      <c r="G407" s="8">
        <f ca="1">IF((Sheet2!G407+Sheet2!G408)*0.5*(Sheet1!$A418-Sheet1!$A417)&gt;0,(Sheet2!G407+Sheet2!G408)*0.5*(Sheet1!$A418-Sheet1!$A417),0)</f>
        <v>0</v>
      </c>
      <c r="H407" s="8">
        <f ca="1">IF((Sheet2!H407+Sheet2!H408)*0.5*(Sheet1!$A418-Sheet1!$A417)&gt;0,(Sheet2!H407+Sheet2!H408)*0.5*(Sheet1!$A418-Sheet1!$A417),0)</f>
        <v>0</v>
      </c>
      <c r="I407" s="8">
        <f ca="1">IF((Sheet2!I407+Sheet2!I408)*0.5*(Sheet1!$A418-Sheet1!$A417)&gt;0,(Sheet2!I407+Sheet2!I408)*0.5*(Sheet1!$A418-Sheet1!$A417),0)</f>
        <v>0</v>
      </c>
      <c r="J407" s="8">
        <f ca="1">IF((Sheet2!J407+Sheet2!J408)*0.5*(Sheet1!$A418-Sheet1!$A417)&gt;0,(Sheet2!J407+Sheet2!J408)*0.5*(Sheet1!$A418-Sheet1!$A417),0)</f>
        <v>0</v>
      </c>
      <c r="K407" s="8">
        <f ca="1">IF((Sheet2!K407+Sheet2!K408)*0.5*(Sheet1!$A418-Sheet1!$A417)&gt;0,(Sheet2!K407+Sheet2!K408)*0.5*(Sheet1!$A418-Sheet1!$A417),0)</f>
        <v>0</v>
      </c>
      <c r="L407" s="8">
        <f ca="1">IF((Sheet2!L407+Sheet2!L408)*0.5*(Sheet1!$A418-Sheet1!$A417)&gt;0,(Sheet2!L407+Sheet2!L408)*0.5*(Sheet1!$A418-Sheet1!$A417),0)</f>
        <v>0</v>
      </c>
      <c r="M407" s="8">
        <f ca="1">IF((Sheet2!M407+Sheet2!M408)*0.5*(Sheet1!$A418-Sheet1!$A417)&gt;0,(Sheet2!M407+Sheet2!M408)*0.5*(Sheet1!$A418-Sheet1!$A417),0)</f>
        <v>0</v>
      </c>
      <c r="N407" s="8">
        <f ca="1">IF((Sheet2!N407+Sheet2!N408)*0.5*(Sheet1!$A418-Sheet1!$A417)&gt;0,(Sheet2!N407+Sheet2!N408)*0.5*(Sheet1!$A418-Sheet1!$A417),0)</f>
        <v>0</v>
      </c>
      <c r="O407" s="8">
        <f ca="1">IF((Sheet2!O407+Sheet2!O408)*0.5*(Sheet1!$A418-Sheet1!$A417)&gt;0,(Sheet2!O407+Sheet2!O408)*0.5*(Sheet1!$A418-Sheet1!$A417),0)</f>
        <v>0</v>
      </c>
      <c r="P407" s="8">
        <f ca="1">IF((Sheet2!P407+Sheet2!P408)*0.5*(Sheet1!$A418-Sheet1!$A417)&gt;0,(Sheet2!P407+Sheet2!P408)*0.5*(Sheet1!$A418-Sheet1!$A417),0)</f>
        <v>0</v>
      </c>
      <c r="Q407" s="8">
        <f ca="1">IF((Sheet2!Q407+Sheet2!Q408)*0.5*(Sheet1!$A418-Sheet1!$A417)&gt;0,(Sheet2!Q407+Sheet2!Q408)*0.5*(Sheet1!$A418-Sheet1!$A417),0)</f>
        <v>0</v>
      </c>
      <c r="R407" s="8">
        <f ca="1">IF((Sheet2!R407+Sheet2!R408)*0.5*(Sheet1!$A418-Sheet1!$A417)&gt;0,(Sheet2!R407+Sheet2!R408)*0.5*(Sheet1!$A418-Sheet1!$A417),0)</f>
        <v>0</v>
      </c>
      <c r="S407" s="8">
        <f ca="1">IF((Sheet2!S407+Sheet2!S408)*0.5*(Sheet1!$A418-Sheet1!$A417)&gt;0,(Sheet2!S407+Sheet2!S408)*0.5*(Sheet1!$A418-Sheet1!$A417),0)</f>
        <v>0</v>
      </c>
      <c r="T407" s="8">
        <f ca="1">IF((Sheet2!T407+Sheet2!T408)*0.5*(Sheet1!$A418-Sheet1!$A417)&gt;0,(Sheet2!T407+Sheet2!T408)*0.5*(Sheet1!$A418-Sheet1!$A417),0)</f>
        <v>0</v>
      </c>
      <c r="U407" s="8">
        <f ca="1">IF((Sheet2!U407+Sheet2!U408)*0.5*(Sheet1!$A418-Sheet1!$A417)&gt;0,(Sheet2!U407+Sheet2!U408)*0.5*(Sheet1!$A418-Sheet1!$A417),0)</f>
        <v>0</v>
      </c>
      <c r="V407" s="8">
        <f ca="1">IF((Sheet2!V407+Sheet2!V408)*0.5*(Sheet1!$A418-Sheet1!$A417)&gt;0,(Sheet2!V407+Sheet2!V408)*0.5*(Sheet1!$A418-Sheet1!$A417),0)</f>
        <v>0</v>
      </c>
      <c r="W407" s="8">
        <f ca="1">IF((Sheet2!W407+Sheet2!W408)*0.5*(Sheet1!$A418-Sheet1!$A417)&gt;0,(Sheet2!W407+Sheet2!W408)*0.5*(Sheet1!$A418-Sheet1!$A417),0)</f>
        <v>0</v>
      </c>
      <c r="X407" s="8">
        <f ca="1">IF((Sheet2!X407+Sheet2!X408)*0.5*(Sheet1!$A418-Sheet1!$A417)&gt;0,(Sheet2!X407+Sheet2!X408)*0.5*(Sheet1!$A418-Sheet1!$A417),0)</f>
        <v>0</v>
      </c>
      <c r="Y407" s="8">
        <f ca="1">IF((Sheet2!Y407+Sheet2!Y408)*0.5*(Sheet1!$A418-Sheet1!$A417)&gt;0,(Sheet2!Y407+Sheet2!Y408)*0.5*(Sheet1!$A418-Sheet1!$A417),0)</f>
        <v>0</v>
      </c>
      <c r="Z407" s="8">
        <f ca="1">IF((Sheet2!Z407+Sheet2!Z408)*0.5*(Sheet1!$A418-Sheet1!$A417)&gt;0,(Sheet2!Z407+Sheet2!Z408)*0.5*(Sheet1!$A418-Sheet1!$A417),0)</f>
        <v>0</v>
      </c>
      <c r="AA407" s="8">
        <f ca="1">IF((Sheet2!AA407+Sheet2!AA408)*0.5*(Sheet1!$A418-Sheet1!$A417)&gt;0,(Sheet2!AA407+Sheet2!AA408)*0.5*(Sheet1!$A418-Sheet1!$A417),0)</f>
        <v>0</v>
      </c>
      <c r="AB407" s="8">
        <f ca="1">IF((Sheet2!AB407+Sheet2!AB408)*0.5*(Sheet1!$A418-Sheet1!$A417)&gt;0,(Sheet2!AB407+Sheet2!AB408)*0.5*(Sheet1!$A418-Sheet1!$A417),0)</f>
        <v>0</v>
      </c>
      <c r="AC407" s="8">
        <f ca="1">IF((Sheet2!AC407+Sheet2!AC408)*0.5*(Sheet1!$A418-Sheet1!$A417)&gt;0,(Sheet2!AC407+Sheet2!AC408)*0.5*(Sheet1!$A418-Sheet1!$A417),0)</f>
        <v>0</v>
      </c>
      <c r="AD407" s="8">
        <f ca="1">IF((Sheet2!AD407+Sheet2!AD408)*0.5*(Sheet1!$A418-Sheet1!$A417)&gt;0,(Sheet2!AD407+Sheet2!AD408)*0.5*(Sheet1!$A418-Sheet1!$A417),0)</f>
        <v>0</v>
      </c>
      <c r="AE407" s="8">
        <f ca="1">IF((Sheet2!AE407+Sheet2!AE408)*0.5*(Sheet1!$A418-Sheet1!$A417)&gt;0,(Sheet2!AE407+Sheet2!AE408)*0.5*(Sheet1!$A418-Sheet1!$A417),0)</f>
        <v>0</v>
      </c>
      <c r="AF407" s="8">
        <f ca="1">IF((Sheet2!AF407+Sheet2!AF408)*0.5*(Sheet1!$A418-Sheet1!$A417)&gt;0,(Sheet2!AF407+Sheet2!AF408)*0.5*(Sheet1!$A418-Sheet1!$A417),0)</f>
        <v>0</v>
      </c>
      <c r="AG407" s="8">
        <f ca="1">IF((Sheet2!AG407+Sheet2!AG408)*0.5*(Sheet1!$A418-Sheet1!$A417)&gt;0,(Sheet2!AG407+Sheet2!AG408)*0.5*(Sheet1!$A418-Sheet1!$A417),0)</f>
        <v>0</v>
      </c>
      <c r="AH407" s="8">
        <f ca="1">IF((Sheet2!AH407+Sheet2!AH408)*0.5*(Sheet1!$A418-Sheet1!$A417)&gt;0,(Sheet2!AH407+Sheet2!AH408)*0.5*(Sheet1!$A418-Sheet1!$A417),0)</f>
        <v>0</v>
      </c>
      <c r="AI407" s="8">
        <f ca="1">IF((Sheet2!AI407+Sheet2!AI408)*0.5*(Sheet1!$A418-Sheet1!$A417)&gt;0,(Sheet2!AI407+Sheet2!AI408)*0.5*(Sheet1!$A418-Sheet1!$A417),0)</f>
        <v>0</v>
      </c>
      <c r="AJ407" s="8">
        <f ca="1">IF((Sheet2!AJ407+Sheet2!AJ408)*0.5*(Sheet1!$A418-Sheet1!$A417)&gt;0,(Sheet2!AJ407+Sheet2!AJ408)*0.5*(Sheet1!$A418-Sheet1!$A417),0)</f>
        <v>0</v>
      </c>
      <c r="AK407" s="8">
        <f ca="1">IF((Sheet2!AK407+Sheet2!AK408)*0.5*(Sheet1!$A418-Sheet1!$A417)&gt;0,(Sheet2!AK407+Sheet2!AK408)*0.5*(Sheet1!$A418-Sheet1!$A417),0)</f>
        <v>0</v>
      </c>
      <c r="AL407" s="8">
        <f ca="1">IF((Sheet2!AL407+Sheet2!AL408)*0.5*(Sheet1!$A418-Sheet1!$A417)&gt;0,(Sheet2!AL407+Sheet2!AL408)*0.5*(Sheet1!$A418-Sheet1!$A417),0)</f>
        <v>0</v>
      </c>
      <c r="AM407" s="8">
        <f ca="1">IF((Sheet2!AM407+Sheet2!AM408)*0.5*(Sheet1!$A418-Sheet1!$A417)&gt;0,(Sheet2!AM407+Sheet2!AM408)*0.5*(Sheet1!$A418-Sheet1!$A417),0)</f>
        <v>0</v>
      </c>
      <c r="AN407" s="8">
        <f ca="1">IF((Sheet2!AN407+Sheet2!AN408)*0.5*(Sheet1!$A418-Sheet1!$A417)&gt;0,(Sheet2!AN407+Sheet2!AN408)*0.5*(Sheet1!$A418-Sheet1!$A417),0)</f>
        <v>0</v>
      </c>
      <c r="AO407" s="8">
        <f ca="1">IF((Sheet2!AO407+Sheet2!AO408)*0.5*(Sheet1!$A418-Sheet1!$A417)&gt;0,(Sheet2!AO407+Sheet2!AO408)*0.5*(Sheet1!$A418-Sheet1!$A417),0)</f>
        <v>0</v>
      </c>
      <c r="AP407" s="8">
        <f ca="1">IF((Sheet2!AP407+Sheet2!AP408)*0.5*(Sheet1!$A418-Sheet1!$A417)&gt;0,(Sheet2!AP407+Sheet2!AP408)*0.5*(Sheet1!$A418-Sheet1!$A417),0)</f>
        <v>0</v>
      </c>
      <c r="AQ407" s="8">
        <f ca="1">IF((Sheet2!AQ407+Sheet2!AQ408)*0.5*(Sheet1!$A418-Sheet1!$A417)&gt;0,(Sheet2!AQ407+Sheet2!AQ408)*0.5*(Sheet1!$A418-Sheet1!$A417),0)</f>
        <v>0</v>
      </c>
      <c r="AR407" s="8">
        <f ca="1">IF((Sheet2!AR407+Sheet2!AR408)*0.5*(Sheet1!$A418-Sheet1!$A417)&gt;0,(Sheet2!AR407+Sheet2!AR408)*0.5*(Sheet1!$A418-Sheet1!$A417),0)</f>
        <v>0</v>
      </c>
      <c r="AS407" s="8">
        <f ca="1">IF((Sheet2!AS407+Sheet2!AS408)*0.5*(Sheet1!$A418-Sheet1!$A417)&gt;0,(Sheet2!AS407+Sheet2!AS408)*0.5*(Sheet1!$A418-Sheet1!$A417),0)</f>
        <v>0</v>
      </c>
      <c r="AT407" s="8">
        <f ca="1">IF((Sheet2!AT407+Sheet2!AT408)*0.5*(Sheet1!$A418-Sheet1!$A417)&gt;0,(Sheet2!AT407+Sheet2!AT408)*0.5*(Sheet1!$A418-Sheet1!$A417),0)</f>
        <v>0</v>
      </c>
      <c r="AU407" s="8">
        <f ca="1">IF((Sheet2!AU407+Sheet2!AU408)*0.5*(Sheet1!$A418-Sheet1!$A417)&gt;0,(Sheet2!AU407+Sheet2!AU408)*0.5*(Sheet1!$A418-Sheet1!$A417),0)</f>
        <v>0</v>
      </c>
      <c r="AV407" s="8">
        <f ca="1">IF((Sheet2!AV407+Sheet2!AV408)*0.5*(Sheet1!$A418-Sheet1!$A417)&gt;0,(Sheet2!AV407+Sheet2!AV408)*0.5*(Sheet1!$A418-Sheet1!$A417),0)</f>
        <v>0</v>
      </c>
      <c r="AW407" s="8">
        <f ca="1">IF((Sheet2!AW407+Sheet2!AW408)*0.5*(Sheet1!$A418-Sheet1!$A417)&gt;0,(Sheet2!AW407+Sheet2!AW408)*0.5*(Sheet1!$A418-Sheet1!$A417),0)</f>
        <v>0</v>
      </c>
      <c r="AX407" s="8">
        <f ca="1">IF((Sheet2!AX407+Sheet2!AX408)*0.5*(Sheet1!$A418-Sheet1!$A417)&gt;0,(Sheet2!AX407+Sheet2!AX408)*0.5*(Sheet1!$A418-Sheet1!$A417),0)</f>
        <v>0</v>
      </c>
      <c r="AY407" s="8">
        <f ca="1">IF((Sheet2!AY407+Sheet2!AY408)*0.5*(Sheet1!$A418-Sheet1!$A417)&gt;0,(Sheet2!AY407+Sheet2!AY408)*0.5*(Sheet1!$A418-Sheet1!$A417),0)</f>
        <v>0</v>
      </c>
      <c r="AZ407" s="8">
        <f ca="1">IF((Sheet2!AZ407+Sheet2!AZ408)*0.5*(Sheet1!$A418-Sheet1!$A417)&gt;0,(Sheet2!AZ407+Sheet2!AZ408)*0.5*(Sheet1!$A418-Sheet1!$A417),0)</f>
        <v>0</v>
      </c>
      <c r="BA407" s="8">
        <f ca="1">IF((Sheet2!BA407+Sheet2!BA408)*0.5*(Sheet1!$A418-Sheet1!$A417)&gt;0,(Sheet2!BA407+Sheet2!BA408)*0.5*(Sheet1!$A418-Sheet1!$A417),0)</f>
        <v>0</v>
      </c>
      <c r="BB407" s="8">
        <f ca="1">IF((Sheet2!BB407+Sheet2!BB408)*0.5*(Sheet1!$A418-Sheet1!$A417)&gt;0,(Sheet2!BB407+Sheet2!BB408)*0.5*(Sheet1!$A418-Sheet1!$A417),0)</f>
        <v>0</v>
      </c>
      <c r="BC407" s="8">
        <f ca="1">IF((Sheet2!BC407+Sheet2!BC408)*0.5*(Sheet1!$A418-Sheet1!$A417)&gt;0,(Sheet2!BC407+Sheet2!BC408)*0.5*(Sheet1!$A418-Sheet1!$A417),0)</f>
        <v>0</v>
      </c>
      <c r="BD407" s="8">
        <f ca="1">IF((Sheet2!BD407+Sheet2!BD408)*0.5*(Sheet1!$A418-Sheet1!$A417)&gt;0,(Sheet2!BD407+Sheet2!BD408)*0.5*(Sheet1!$A418-Sheet1!$A417),0)</f>
        <v>0</v>
      </c>
      <c r="BE407" s="8">
        <f ca="1">IF((Sheet2!BE407+Sheet2!BE408)*0.5*(Sheet1!$A418-Sheet1!$A417)&gt;0,(Sheet2!BE407+Sheet2!BE408)*0.5*(Sheet1!$A418-Sheet1!$A417),0)</f>
        <v>0</v>
      </c>
      <c r="BF407" s="8">
        <f ca="1">IF((Sheet2!BF407+Sheet2!BF408)*0.5*(Sheet1!$A418-Sheet1!$A417)&gt;0,(Sheet2!BF407+Sheet2!BF408)*0.5*(Sheet1!$A418-Sheet1!$A417),0)</f>
        <v>0</v>
      </c>
    </row>
    <row r="408" spans="1:58" x14ac:dyDescent="0.2">
      <c r="A408" s="8">
        <f ca="1">IF((Sheet2!A408+Sheet2!A409)*0.5*(Sheet1!$A419-Sheet1!$A418)&gt;0,(Sheet2!A408+Sheet2!A409)*0.5*(Sheet1!$A419-Sheet1!$A418),0)</f>
        <v>0</v>
      </c>
      <c r="B408" s="8">
        <f ca="1">IF((Sheet2!B408+Sheet2!B409)*0.5*(Sheet1!$A419-Sheet1!$A418)&gt;0,(Sheet2!B408+Sheet2!B409)*0.5*(Sheet1!$A419-Sheet1!$A418),0)</f>
        <v>0</v>
      </c>
      <c r="C408" s="8">
        <f ca="1">IF((Sheet2!C408+Sheet2!C409)*0.5*(Sheet1!$A419-Sheet1!$A418)&gt;0,(Sheet2!C408+Sheet2!C409)*0.5*(Sheet1!$A419-Sheet1!$A418),0)</f>
        <v>0</v>
      </c>
      <c r="D408" s="8">
        <f ca="1">IF((Sheet2!D408+Sheet2!D409)*0.5*(Sheet1!$A419-Sheet1!$A418)&gt;0,(Sheet2!D408+Sheet2!D409)*0.5*(Sheet1!$A419-Sheet1!$A418),0)</f>
        <v>0</v>
      </c>
      <c r="E408" s="8">
        <f ca="1">IF((Sheet2!E408+Sheet2!E409)*0.5*(Sheet1!$A419-Sheet1!$A418)&gt;0,(Sheet2!E408+Sheet2!E409)*0.5*(Sheet1!$A419-Sheet1!$A418),0)</f>
        <v>0</v>
      </c>
      <c r="F408" s="8">
        <f ca="1">IF((Sheet2!F408+Sheet2!F409)*0.5*(Sheet1!$A419-Sheet1!$A418)&gt;0,(Sheet2!F408+Sheet2!F409)*0.5*(Sheet1!$A419-Sheet1!$A418),0)</f>
        <v>0</v>
      </c>
      <c r="G408" s="8">
        <f ca="1">IF((Sheet2!G408+Sheet2!G409)*0.5*(Sheet1!$A419-Sheet1!$A418)&gt;0,(Sheet2!G408+Sheet2!G409)*0.5*(Sheet1!$A419-Sheet1!$A418),0)</f>
        <v>0</v>
      </c>
      <c r="H408" s="8">
        <f ca="1">IF((Sheet2!H408+Sheet2!H409)*0.5*(Sheet1!$A419-Sheet1!$A418)&gt;0,(Sheet2!H408+Sheet2!H409)*0.5*(Sheet1!$A419-Sheet1!$A418),0)</f>
        <v>0</v>
      </c>
      <c r="I408" s="8">
        <f ca="1">IF((Sheet2!I408+Sheet2!I409)*0.5*(Sheet1!$A419-Sheet1!$A418)&gt;0,(Sheet2!I408+Sheet2!I409)*0.5*(Sheet1!$A419-Sheet1!$A418),0)</f>
        <v>0</v>
      </c>
      <c r="J408" s="8">
        <f ca="1">IF((Sheet2!J408+Sheet2!J409)*0.5*(Sheet1!$A419-Sheet1!$A418)&gt;0,(Sheet2!J408+Sheet2!J409)*0.5*(Sheet1!$A419-Sheet1!$A418),0)</f>
        <v>0</v>
      </c>
      <c r="K408" s="8">
        <f ca="1">IF((Sheet2!K408+Sheet2!K409)*0.5*(Sheet1!$A419-Sheet1!$A418)&gt;0,(Sheet2!K408+Sheet2!K409)*0.5*(Sheet1!$A419-Sheet1!$A418),0)</f>
        <v>0</v>
      </c>
      <c r="L408" s="8">
        <f ca="1">IF((Sheet2!L408+Sheet2!L409)*0.5*(Sheet1!$A419-Sheet1!$A418)&gt;0,(Sheet2!L408+Sheet2!L409)*0.5*(Sheet1!$A419-Sheet1!$A418),0)</f>
        <v>0</v>
      </c>
      <c r="M408" s="8">
        <f ca="1">IF((Sheet2!M408+Sheet2!M409)*0.5*(Sheet1!$A419-Sheet1!$A418)&gt;0,(Sheet2!M408+Sheet2!M409)*0.5*(Sheet1!$A419-Sheet1!$A418),0)</f>
        <v>0</v>
      </c>
      <c r="N408" s="8">
        <f ca="1">IF((Sheet2!N408+Sheet2!N409)*0.5*(Sheet1!$A419-Sheet1!$A418)&gt;0,(Sheet2!N408+Sheet2!N409)*0.5*(Sheet1!$A419-Sheet1!$A418),0)</f>
        <v>0</v>
      </c>
      <c r="O408" s="8">
        <f ca="1">IF((Sheet2!O408+Sheet2!O409)*0.5*(Sheet1!$A419-Sheet1!$A418)&gt;0,(Sheet2!O408+Sheet2!O409)*0.5*(Sheet1!$A419-Sheet1!$A418),0)</f>
        <v>0</v>
      </c>
      <c r="P408" s="8">
        <f ca="1">IF((Sheet2!P408+Sheet2!P409)*0.5*(Sheet1!$A419-Sheet1!$A418)&gt;0,(Sheet2!P408+Sheet2!P409)*0.5*(Sheet1!$A419-Sheet1!$A418),0)</f>
        <v>0</v>
      </c>
      <c r="Q408" s="8">
        <f ca="1">IF((Sheet2!Q408+Sheet2!Q409)*0.5*(Sheet1!$A419-Sheet1!$A418)&gt;0,(Sheet2!Q408+Sheet2!Q409)*0.5*(Sheet1!$A419-Sheet1!$A418),0)</f>
        <v>0</v>
      </c>
      <c r="R408" s="8">
        <f ca="1">IF((Sheet2!R408+Sheet2!R409)*0.5*(Sheet1!$A419-Sheet1!$A418)&gt;0,(Sheet2!R408+Sheet2!R409)*0.5*(Sheet1!$A419-Sheet1!$A418),0)</f>
        <v>0</v>
      </c>
      <c r="S408" s="8">
        <f ca="1">IF((Sheet2!S408+Sheet2!S409)*0.5*(Sheet1!$A419-Sheet1!$A418)&gt;0,(Sheet2!S408+Sheet2!S409)*0.5*(Sheet1!$A419-Sheet1!$A418),0)</f>
        <v>0</v>
      </c>
      <c r="T408" s="8">
        <f ca="1">IF((Sheet2!T408+Sheet2!T409)*0.5*(Sheet1!$A419-Sheet1!$A418)&gt;0,(Sheet2!T408+Sheet2!T409)*0.5*(Sheet1!$A419-Sheet1!$A418),0)</f>
        <v>0</v>
      </c>
      <c r="U408" s="8">
        <f ca="1">IF((Sheet2!U408+Sheet2!U409)*0.5*(Sheet1!$A419-Sheet1!$A418)&gt;0,(Sheet2!U408+Sheet2!U409)*0.5*(Sheet1!$A419-Sheet1!$A418),0)</f>
        <v>0</v>
      </c>
      <c r="V408" s="8">
        <f ca="1">IF((Sheet2!V408+Sheet2!V409)*0.5*(Sheet1!$A419-Sheet1!$A418)&gt;0,(Sheet2!V408+Sheet2!V409)*0.5*(Sheet1!$A419-Sheet1!$A418),0)</f>
        <v>0</v>
      </c>
      <c r="W408" s="8">
        <f ca="1">IF((Sheet2!W408+Sheet2!W409)*0.5*(Sheet1!$A419-Sheet1!$A418)&gt;0,(Sheet2!W408+Sheet2!W409)*0.5*(Sheet1!$A419-Sheet1!$A418),0)</f>
        <v>0</v>
      </c>
      <c r="X408" s="8">
        <f ca="1">IF((Sheet2!X408+Sheet2!X409)*0.5*(Sheet1!$A419-Sheet1!$A418)&gt;0,(Sheet2!X408+Sheet2!X409)*0.5*(Sheet1!$A419-Sheet1!$A418),0)</f>
        <v>0</v>
      </c>
      <c r="Y408" s="8">
        <f ca="1">IF((Sheet2!Y408+Sheet2!Y409)*0.5*(Sheet1!$A419-Sheet1!$A418)&gt;0,(Sheet2!Y408+Sheet2!Y409)*0.5*(Sheet1!$A419-Sheet1!$A418),0)</f>
        <v>0</v>
      </c>
      <c r="Z408" s="8">
        <f ca="1">IF((Sheet2!Z408+Sheet2!Z409)*0.5*(Sheet1!$A419-Sheet1!$A418)&gt;0,(Sheet2!Z408+Sheet2!Z409)*0.5*(Sheet1!$A419-Sheet1!$A418),0)</f>
        <v>0</v>
      </c>
      <c r="AA408" s="8">
        <f ca="1">IF((Sheet2!AA408+Sheet2!AA409)*0.5*(Sheet1!$A419-Sheet1!$A418)&gt;0,(Sheet2!AA408+Sheet2!AA409)*0.5*(Sheet1!$A419-Sheet1!$A418),0)</f>
        <v>0</v>
      </c>
      <c r="AB408" s="8">
        <f ca="1">IF((Sheet2!AB408+Sheet2!AB409)*0.5*(Sheet1!$A419-Sheet1!$A418)&gt;0,(Sheet2!AB408+Sheet2!AB409)*0.5*(Sheet1!$A419-Sheet1!$A418),0)</f>
        <v>0</v>
      </c>
      <c r="AC408" s="8">
        <f ca="1">IF((Sheet2!AC408+Sheet2!AC409)*0.5*(Sheet1!$A419-Sheet1!$A418)&gt;0,(Sheet2!AC408+Sheet2!AC409)*0.5*(Sheet1!$A419-Sheet1!$A418),0)</f>
        <v>0</v>
      </c>
      <c r="AD408" s="8">
        <f ca="1">IF((Sheet2!AD408+Sheet2!AD409)*0.5*(Sheet1!$A419-Sheet1!$A418)&gt;0,(Sheet2!AD408+Sheet2!AD409)*0.5*(Sheet1!$A419-Sheet1!$A418),0)</f>
        <v>0</v>
      </c>
      <c r="AE408" s="8">
        <f ca="1">IF((Sheet2!AE408+Sheet2!AE409)*0.5*(Sheet1!$A419-Sheet1!$A418)&gt;0,(Sheet2!AE408+Sheet2!AE409)*0.5*(Sheet1!$A419-Sheet1!$A418),0)</f>
        <v>0</v>
      </c>
      <c r="AF408" s="8">
        <f ca="1">IF((Sheet2!AF408+Sheet2!AF409)*0.5*(Sheet1!$A419-Sheet1!$A418)&gt;0,(Sheet2!AF408+Sheet2!AF409)*0.5*(Sheet1!$A419-Sheet1!$A418),0)</f>
        <v>0</v>
      </c>
      <c r="AG408" s="8">
        <f ca="1">IF((Sheet2!AG408+Sheet2!AG409)*0.5*(Sheet1!$A419-Sheet1!$A418)&gt;0,(Sheet2!AG408+Sheet2!AG409)*0.5*(Sheet1!$A419-Sheet1!$A418),0)</f>
        <v>0</v>
      </c>
      <c r="AH408" s="8">
        <f ca="1">IF((Sheet2!AH408+Sheet2!AH409)*0.5*(Sheet1!$A419-Sheet1!$A418)&gt;0,(Sheet2!AH408+Sheet2!AH409)*0.5*(Sheet1!$A419-Sheet1!$A418),0)</f>
        <v>0</v>
      </c>
      <c r="AI408" s="8">
        <f ca="1">IF((Sheet2!AI408+Sheet2!AI409)*0.5*(Sheet1!$A419-Sheet1!$A418)&gt;0,(Sheet2!AI408+Sheet2!AI409)*0.5*(Sheet1!$A419-Sheet1!$A418),0)</f>
        <v>0</v>
      </c>
      <c r="AJ408" s="8">
        <f ca="1">IF((Sheet2!AJ408+Sheet2!AJ409)*0.5*(Sheet1!$A419-Sheet1!$A418)&gt;0,(Sheet2!AJ408+Sheet2!AJ409)*0.5*(Sheet1!$A419-Sheet1!$A418),0)</f>
        <v>0</v>
      </c>
      <c r="AK408" s="8">
        <f ca="1">IF((Sheet2!AK408+Sheet2!AK409)*0.5*(Sheet1!$A419-Sheet1!$A418)&gt;0,(Sheet2!AK408+Sheet2!AK409)*0.5*(Sheet1!$A419-Sheet1!$A418),0)</f>
        <v>0</v>
      </c>
      <c r="AL408" s="8">
        <f ca="1">IF((Sheet2!AL408+Sheet2!AL409)*0.5*(Sheet1!$A419-Sheet1!$A418)&gt;0,(Sheet2!AL408+Sheet2!AL409)*0.5*(Sheet1!$A419-Sheet1!$A418),0)</f>
        <v>0</v>
      </c>
      <c r="AM408" s="8">
        <f ca="1">IF((Sheet2!AM408+Sheet2!AM409)*0.5*(Sheet1!$A419-Sheet1!$A418)&gt;0,(Sheet2!AM408+Sheet2!AM409)*0.5*(Sheet1!$A419-Sheet1!$A418),0)</f>
        <v>0</v>
      </c>
      <c r="AN408" s="8">
        <f ca="1">IF((Sheet2!AN408+Sheet2!AN409)*0.5*(Sheet1!$A419-Sheet1!$A418)&gt;0,(Sheet2!AN408+Sheet2!AN409)*0.5*(Sheet1!$A419-Sheet1!$A418),0)</f>
        <v>0</v>
      </c>
      <c r="AO408" s="8">
        <f ca="1">IF((Sheet2!AO408+Sheet2!AO409)*0.5*(Sheet1!$A419-Sheet1!$A418)&gt;0,(Sheet2!AO408+Sheet2!AO409)*0.5*(Sheet1!$A419-Sheet1!$A418),0)</f>
        <v>0</v>
      </c>
      <c r="AP408" s="8">
        <f ca="1">IF((Sheet2!AP408+Sheet2!AP409)*0.5*(Sheet1!$A419-Sheet1!$A418)&gt;0,(Sheet2!AP408+Sheet2!AP409)*0.5*(Sheet1!$A419-Sheet1!$A418),0)</f>
        <v>0</v>
      </c>
      <c r="AQ408" s="8">
        <f ca="1">IF((Sheet2!AQ408+Sheet2!AQ409)*0.5*(Sheet1!$A419-Sheet1!$A418)&gt;0,(Sheet2!AQ408+Sheet2!AQ409)*0.5*(Sheet1!$A419-Sheet1!$A418),0)</f>
        <v>0</v>
      </c>
      <c r="AR408" s="8">
        <f ca="1">IF((Sheet2!AR408+Sheet2!AR409)*0.5*(Sheet1!$A419-Sheet1!$A418)&gt;0,(Sheet2!AR408+Sheet2!AR409)*0.5*(Sheet1!$A419-Sheet1!$A418),0)</f>
        <v>0</v>
      </c>
      <c r="AS408" s="8">
        <f ca="1">IF((Sheet2!AS408+Sheet2!AS409)*0.5*(Sheet1!$A419-Sheet1!$A418)&gt;0,(Sheet2!AS408+Sheet2!AS409)*0.5*(Sheet1!$A419-Sheet1!$A418),0)</f>
        <v>0</v>
      </c>
      <c r="AT408" s="8">
        <f ca="1">IF((Sheet2!AT408+Sheet2!AT409)*0.5*(Sheet1!$A419-Sheet1!$A418)&gt;0,(Sheet2!AT408+Sheet2!AT409)*0.5*(Sheet1!$A419-Sheet1!$A418),0)</f>
        <v>0</v>
      </c>
      <c r="AU408" s="8">
        <f ca="1">IF((Sheet2!AU408+Sheet2!AU409)*0.5*(Sheet1!$A419-Sheet1!$A418)&gt;0,(Sheet2!AU408+Sheet2!AU409)*0.5*(Sheet1!$A419-Sheet1!$A418),0)</f>
        <v>0</v>
      </c>
      <c r="AV408" s="8">
        <f ca="1">IF((Sheet2!AV408+Sheet2!AV409)*0.5*(Sheet1!$A419-Sheet1!$A418)&gt;0,(Sheet2!AV408+Sheet2!AV409)*0.5*(Sheet1!$A419-Sheet1!$A418),0)</f>
        <v>0</v>
      </c>
      <c r="AW408" s="8">
        <f ca="1">IF((Sheet2!AW408+Sheet2!AW409)*0.5*(Sheet1!$A419-Sheet1!$A418)&gt;0,(Sheet2!AW408+Sheet2!AW409)*0.5*(Sheet1!$A419-Sheet1!$A418),0)</f>
        <v>0</v>
      </c>
      <c r="AX408" s="8">
        <f ca="1">IF((Sheet2!AX408+Sheet2!AX409)*0.5*(Sheet1!$A419-Sheet1!$A418)&gt;0,(Sheet2!AX408+Sheet2!AX409)*0.5*(Sheet1!$A419-Sheet1!$A418),0)</f>
        <v>0</v>
      </c>
      <c r="AY408" s="8">
        <f ca="1">IF((Sheet2!AY408+Sheet2!AY409)*0.5*(Sheet1!$A419-Sheet1!$A418)&gt;0,(Sheet2!AY408+Sheet2!AY409)*0.5*(Sheet1!$A419-Sheet1!$A418),0)</f>
        <v>0</v>
      </c>
      <c r="AZ408" s="8">
        <f ca="1">IF((Sheet2!AZ408+Sheet2!AZ409)*0.5*(Sheet1!$A419-Sheet1!$A418)&gt;0,(Sheet2!AZ408+Sheet2!AZ409)*0.5*(Sheet1!$A419-Sheet1!$A418),0)</f>
        <v>0</v>
      </c>
      <c r="BA408" s="8">
        <f ca="1">IF((Sheet2!BA408+Sheet2!BA409)*0.5*(Sheet1!$A419-Sheet1!$A418)&gt;0,(Sheet2!BA408+Sheet2!BA409)*0.5*(Sheet1!$A419-Sheet1!$A418),0)</f>
        <v>0</v>
      </c>
      <c r="BB408" s="8">
        <f ca="1">IF((Sheet2!BB408+Sheet2!BB409)*0.5*(Sheet1!$A419-Sheet1!$A418)&gt;0,(Sheet2!BB408+Sheet2!BB409)*0.5*(Sheet1!$A419-Sheet1!$A418),0)</f>
        <v>0</v>
      </c>
      <c r="BC408" s="8">
        <f ca="1">IF((Sheet2!BC408+Sheet2!BC409)*0.5*(Sheet1!$A419-Sheet1!$A418)&gt;0,(Sheet2!BC408+Sheet2!BC409)*0.5*(Sheet1!$A419-Sheet1!$A418),0)</f>
        <v>0</v>
      </c>
      <c r="BD408" s="8">
        <f ca="1">IF((Sheet2!BD408+Sheet2!BD409)*0.5*(Sheet1!$A419-Sheet1!$A418)&gt;0,(Sheet2!BD408+Sheet2!BD409)*0.5*(Sheet1!$A419-Sheet1!$A418),0)</f>
        <v>0</v>
      </c>
      <c r="BE408" s="8">
        <f ca="1">IF((Sheet2!BE408+Sheet2!BE409)*0.5*(Sheet1!$A419-Sheet1!$A418)&gt;0,(Sheet2!BE408+Sheet2!BE409)*0.5*(Sheet1!$A419-Sheet1!$A418),0)</f>
        <v>0</v>
      </c>
      <c r="BF408" s="8">
        <f ca="1">IF((Sheet2!BF408+Sheet2!BF409)*0.5*(Sheet1!$A419-Sheet1!$A418)&gt;0,(Sheet2!BF408+Sheet2!BF409)*0.5*(Sheet1!$A419-Sheet1!$A418),0)</f>
        <v>0</v>
      </c>
    </row>
    <row r="409" spans="1:58" x14ac:dyDescent="0.2">
      <c r="A409" s="8">
        <f ca="1">IF((Sheet2!A409+Sheet2!A410)*0.5*(Sheet1!$A420-Sheet1!$A419)&gt;0,(Sheet2!A409+Sheet2!A410)*0.5*(Sheet1!$A420-Sheet1!$A419),0)</f>
        <v>0</v>
      </c>
      <c r="B409" s="8">
        <f ca="1">IF((Sheet2!B409+Sheet2!B410)*0.5*(Sheet1!$A420-Sheet1!$A419)&gt;0,(Sheet2!B409+Sheet2!B410)*0.5*(Sheet1!$A420-Sheet1!$A419),0)</f>
        <v>0</v>
      </c>
      <c r="C409" s="8">
        <f ca="1">IF((Sheet2!C409+Sheet2!C410)*0.5*(Sheet1!$A420-Sheet1!$A419)&gt;0,(Sheet2!C409+Sheet2!C410)*0.5*(Sheet1!$A420-Sheet1!$A419),0)</f>
        <v>0</v>
      </c>
      <c r="D409" s="8">
        <f ca="1">IF((Sheet2!D409+Sheet2!D410)*0.5*(Sheet1!$A420-Sheet1!$A419)&gt;0,(Sheet2!D409+Sheet2!D410)*0.5*(Sheet1!$A420-Sheet1!$A419),0)</f>
        <v>0</v>
      </c>
      <c r="E409" s="8">
        <f ca="1">IF((Sheet2!E409+Sheet2!E410)*0.5*(Sheet1!$A420-Sheet1!$A419)&gt;0,(Sheet2!E409+Sheet2!E410)*0.5*(Sheet1!$A420-Sheet1!$A419),0)</f>
        <v>0</v>
      </c>
      <c r="F409" s="8">
        <f ca="1">IF((Sheet2!F409+Sheet2!F410)*0.5*(Sheet1!$A420-Sheet1!$A419)&gt;0,(Sheet2!F409+Sheet2!F410)*0.5*(Sheet1!$A420-Sheet1!$A419),0)</f>
        <v>0</v>
      </c>
      <c r="G409" s="8">
        <f ca="1">IF((Sheet2!G409+Sheet2!G410)*0.5*(Sheet1!$A420-Sheet1!$A419)&gt;0,(Sheet2!G409+Sheet2!G410)*0.5*(Sheet1!$A420-Sheet1!$A419),0)</f>
        <v>0</v>
      </c>
      <c r="H409" s="8">
        <f ca="1">IF((Sheet2!H409+Sheet2!H410)*0.5*(Sheet1!$A420-Sheet1!$A419)&gt;0,(Sheet2!H409+Sheet2!H410)*0.5*(Sheet1!$A420-Sheet1!$A419),0)</f>
        <v>0</v>
      </c>
      <c r="I409" s="8">
        <f ca="1">IF((Sheet2!I409+Sheet2!I410)*0.5*(Sheet1!$A420-Sheet1!$A419)&gt;0,(Sheet2!I409+Sheet2!I410)*0.5*(Sheet1!$A420-Sheet1!$A419),0)</f>
        <v>0</v>
      </c>
      <c r="J409" s="8">
        <f ca="1">IF((Sheet2!J409+Sheet2!J410)*0.5*(Sheet1!$A420-Sheet1!$A419)&gt;0,(Sheet2!J409+Sheet2!J410)*0.5*(Sheet1!$A420-Sheet1!$A419),0)</f>
        <v>0</v>
      </c>
      <c r="K409" s="8">
        <f ca="1">IF((Sheet2!K409+Sheet2!K410)*0.5*(Sheet1!$A420-Sheet1!$A419)&gt;0,(Sheet2!K409+Sheet2!K410)*0.5*(Sheet1!$A420-Sheet1!$A419),0)</f>
        <v>0</v>
      </c>
      <c r="L409" s="8">
        <f ca="1">IF((Sheet2!L409+Sheet2!L410)*0.5*(Sheet1!$A420-Sheet1!$A419)&gt;0,(Sheet2!L409+Sheet2!L410)*0.5*(Sheet1!$A420-Sheet1!$A419),0)</f>
        <v>0</v>
      </c>
      <c r="M409" s="8">
        <f ca="1">IF((Sheet2!M409+Sheet2!M410)*0.5*(Sheet1!$A420-Sheet1!$A419)&gt;0,(Sheet2!M409+Sheet2!M410)*0.5*(Sheet1!$A420-Sheet1!$A419),0)</f>
        <v>0</v>
      </c>
      <c r="N409" s="8">
        <f ca="1">IF((Sheet2!N409+Sheet2!N410)*0.5*(Sheet1!$A420-Sheet1!$A419)&gt;0,(Sheet2!N409+Sheet2!N410)*0.5*(Sheet1!$A420-Sheet1!$A419),0)</f>
        <v>0</v>
      </c>
      <c r="O409" s="8">
        <f ca="1">IF((Sheet2!O409+Sheet2!O410)*0.5*(Sheet1!$A420-Sheet1!$A419)&gt;0,(Sheet2!O409+Sheet2!O410)*0.5*(Sheet1!$A420-Sheet1!$A419),0)</f>
        <v>0</v>
      </c>
      <c r="P409" s="8">
        <f ca="1">IF((Sheet2!P409+Sheet2!P410)*0.5*(Sheet1!$A420-Sheet1!$A419)&gt;0,(Sheet2!P409+Sheet2!P410)*0.5*(Sheet1!$A420-Sheet1!$A419),0)</f>
        <v>0</v>
      </c>
      <c r="Q409" s="8">
        <f ca="1">IF((Sheet2!Q409+Sheet2!Q410)*0.5*(Sheet1!$A420-Sheet1!$A419)&gt;0,(Sheet2!Q409+Sheet2!Q410)*0.5*(Sheet1!$A420-Sheet1!$A419),0)</f>
        <v>0</v>
      </c>
      <c r="R409" s="8">
        <f ca="1">IF((Sheet2!R409+Sheet2!R410)*0.5*(Sheet1!$A420-Sheet1!$A419)&gt;0,(Sheet2!R409+Sheet2!R410)*0.5*(Sheet1!$A420-Sheet1!$A419),0)</f>
        <v>0</v>
      </c>
      <c r="S409" s="8">
        <f ca="1">IF((Sheet2!S409+Sheet2!S410)*0.5*(Sheet1!$A420-Sheet1!$A419)&gt;0,(Sheet2!S409+Sheet2!S410)*0.5*(Sheet1!$A420-Sheet1!$A419),0)</f>
        <v>0</v>
      </c>
      <c r="T409" s="8">
        <f ca="1">IF((Sheet2!T409+Sheet2!T410)*0.5*(Sheet1!$A420-Sheet1!$A419)&gt;0,(Sheet2!T409+Sheet2!T410)*0.5*(Sheet1!$A420-Sheet1!$A419),0)</f>
        <v>0</v>
      </c>
      <c r="U409" s="8">
        <f ca="1">IF((Sheet2!U409+Sheet2!U410)*0.5*(Sheet1!$A420-Sheet1!$A419)&gt;0,(Sheet2!U409+Sheet2!U410)*0.5*(Sheet1!$A420-Sheet1!$A419),0)</f>
        <v>0</v>
      </c>
      <c r="V409" s="8">
        <f ca="1">IF((Sheet2!V409+Sheet2!V410)*0.5*(Sheet1!$A420-Sheet1!$A419)&gt;0,(Sheet2!V409+Sheet2!V410)*0.5*(Sheet1!$A420-Sheet1!$A419),0)</f>
        <v>0</v>
      </c>
      <c r="W409" s="8">
        <f ca="1">IF((Sheet2!W409+Sheet2!W410)*0.5*(Sheet1!$A420-Sheet1!$A419)&gt;0,(Sheet2!W409+Sheet2!W410)*0.5*(Sheet1!$A420-Sheet1!$A419),0)</f>
        <v>0</v>
      </c>
      <c r="X409" s="8">
        <f ca="1">IF((Sheet2!X409+Sheet2!X410)*0.5*(Sheet1!$A420-Sheet1!$A419)&gt;0,(Sheet2!X409+Sheet2!X410)*0.5*(Sheet1!$A420-Sheet1!$A419),0)</f>
        <v>0</v>
      </c>
      <c r="Y409" s="8">
        <f ca="1">IF((Sheet2!Y409+Sheet2!Y410)*0.5*(Sheet1!$A420-Sheet1!$A419)&gt;0,(Sheet2!Y409+Sheet2!Y410)*0.5*(Sheet1!$A420-Sheet1!$A419),0)</f>
        <v>0</v>
      </c>
      <c r="Z409" s="8">
        <f ca="1">IF((Sheet2!Z409+Sheet2!Z410)*0.5*(Sheet1!$A420-Sheet1!$A419)&gt;0,(Sheet2!Z409+Sheet2!Z410)*0.5*(Sheet1!$A420-Sheet1!$A419),0)</f>
        <v>0</v>
      </c>
      <c r="AA409" s="8">
        <f ca="1">IF((Sheet2!AA409+Sheet2!AA410)*0.5*(Sheet1!$A420-Sheet1!$A419)&gt;0,(Sheet2!AA409+Sheet2!AA410)*0.5*(Sheet1!$A420-Sheet1!$A419),0)</f>
        <v>0</v>
      </c>
      <c r="AB409" s="8">
        <f ca="1">IF((Sheet2!AB409+Sheet2!AB410)*0.5*(Sheet1!$A420-Sheet1!$A419)&gt;0,(Sheet2!AB409+Sheet2!AB410)*0.5*(Sheet1!$A420-Sheet1!$A419),0)</f>
        <v>0</v>
      </c>
      <c r="AC409" s="8">
        <f ca="1">IF((Sheet2!AC409+Sheet2!AC410)*0.5*(Sheet1!$A420-Sheet1!$A419)&gt;0,(Sheet2!AC409+Sheet2!AC410)*0.5*(Sheet1!$A420-Sheet1!$A419),0)</f>
        <v>0</v>
      </c>
      <c r="AD409" s="8">
        <f ca="1">IF((Sheet2!AD409+Sheet2!AD410)*0.5*(Sheet1!$A420-Sheet1!$A419)&gt;0,(Sheet2!AD409+Sheet2!AD410)*0.5*(Sheet1!$A420-Sheet1!$A419),0)</f>
        <v>0</v>
      </c>
      <c r="AE409" s="8">
        <f ca="1">IF((Sheet2!AE409+Sheet2!AE410)*0.5*(Sheet1!$A420-Sheet1!$A419)&gt;0,(Sheet2!AE409+Sheet2!AE410)*0.5*(Sheet1!$A420-Sheet1!$A419),0)</f>
        <v>0</v>
      </c>
      <c r="AF409" s="8">
        <f ca="1">IF((Sheet2!AF409+Sheet2!AF410)*0.5*(Sheet1!$A420-Sheet1!$A419)&gt;0,(Sheet2!AF409+Sheet2!AF410)*0.5*(Sheet1!$A420-Sheet1!$A419),0)</f>
        <v>0</v>
      </c>
      <c r="AG409" s="8">
        <f ca="1">IF((Sheet2!AG409+Sheet2!AG410)*0.5*(Sheet1!$A420-Sheet1!$A419)&gt;0,(Sheet2!AG409+Sheet2!AG410)*0.5*(Sheet1!$A420-Sheet1!$A419),0)</f>
        <v>0</v>
      </c>
      <c r="AH409" s="8">
        <f ca="1">IF((Sheet2!AH409+Sheet2!AH410)*0.5*(Sheet1!$A420-Sheet1!$A419)&gt;0,(Sheet2!AH409+Sheet2!AH410)*0.5*(Sheet1!$A420-Sheet1!$A419),0)</f>
        <v>0</v>
      </c>
      <c r="AI409" s="8">
        <f ca="1">IF((Sheet2!AI409+Sheet2!AI410)*0.5*(Sheet1!$A420-Sheet1!$A419)&gt;0,(Sheet2!AI409+Sheet2!AI410)*0.5*(Sheet1!$A420-Sheet1!$A419),0)</f>
        <v>0</v>
      </c>
      <c r="AJ409" s="8">
        <f ca="1">IF((Sheet2!AJ409+Sheet2!AJ410)*0.5*(Sheet1!$A420-Sheet1!$A419)&gt;0,(Sheet2!AJ409+Sheet2!AJ410)*0.5*(Sheet1!$A420-Sheet1!$A419),0)</f>
        <v>0</v>
      </c>
      <c r="AK409" s="8">
        <f ca="1">IF((Sheet2!AK409+Sheet2!AK410)*0.5*(Sheet1!$A420-Sheet1!$A419)&gt;0,(Sheet2!AK409+Sheet2!AK410)*0.5*(Sheet1!$A420-Sheet1!$A419),0)</f>
        <v>0</v>
      </c>
      <c r="AL409" s="8">
        <f ca="1">IF((Sheet2!AL409+Sheet2!AL410)*0.5*(Sheet1!$A420-Sheet1!$A419)&gt;0,(Sheet2!AL409+Sheet2!AL410)*0.5*(Sheet1!$A420-Sheet1!$A419),0)</f>
        <v>0</v>
      </c>
      <c r="AM409" s="8">
        <f ca="1">IF((Sheet2!AM409+Sheet2!AM410)*0.5*(Sheet1!$A420-Sheet1!$A419)&gt;0,(Sheet2!AM409+Sheet2!AM410)*0.5*(Sheet1!$A420-Sheet1!$A419),0)</f>
        <v>0</v>
      </c>
      <c r="AN409" s="8">
        <f ca="1">IF((Sheet2!AN409+Sheet2!AN410)*0.5*(Sheet1!$A420-Sheet1!$A419)&gt;0,(Sheet2!AN409+Sheet2!AN410)*0.5*(Sheet1!$A420-Sheet1!$A419),0)</f>
        <v>0</v>
      </c>
      <c r="AO409" s="8">
        <f ca="1">IF((Sheet2!AO409+Sheet2!AO410)*0.5*(Sheet1!$A420-Sheet1!$A419)&gt;0,(Sheet2!AO409+Sheet2!AO410)*0.5*(Sheet1!$A420-Sheet1!$A419),0)</f>
        <v>0</v>
      </c>
      <c r="AP409" s="8">
        <f ca="1">IF((Sheet2!AP409+Sheet2!AP410)*0.5*(Sheet1!$A420-Sheet1!$A419)&gt;0,(Sheet2!AP409+Sheet2!AP410)*0.5*(Sheet1!$A420-Sheet1!$A419),0)</f>
        <v>0</v>
      </c>
      <c r="AQ409" s="8">
        <f ca="1">IF((Sheet2!AQ409+Sheet2!AQ410)*0.5*(Sheet1!$A420-Sheet1!$A419)&gt;0,(Sheet2!AQ409+Sheet2!AQ410)*0.5*(Sheet1!$A420-Sheet1!$A419),0)</f>
        <v>0</v>
      </c>
      <c r="AR409" s="8">
        <f ca="1">IF((Sheet2!AR409+Sheet2!AR410)*0.5*(Sheet1!$A420-Sheet1!$A419)&gt;0,(Sheet2!AR409+Sheet2!AR410)*0.5*(Sheet1!$A420-Sheet1!$A419),0)</f>
        <v>0</v>
      </c>
      <c r="AS409" s="8">
        <f ca="1">IF((Sheet2!AS409+Sheet2!AS410)*0.5*(Sheet1!$A420-Sheet1!$A419)&gt;0,(Sheet2!AS409+Sheet2!AS410)*0.5*(Sheet1!$A420-Sheet1!$A419),0)</f>
        <v>0</v>
      </c>
      <c r="AT409" s="8">
        <f ca="1">IF((Sheet2!AT409+Sheet2!AT410)*0.5*(Sheet1!$A420-Sheet1!$A419)&gt;0,(Sheet2!AT409+Sheet2!AT410)*0.5*(Sheet1!$A420-Sheet1!$A419),0)</f>
        <v>0</v>
      </c>
      <c r="AU409" s="8">
        <f ca="1">IF((Sheet2!AU409+Sheet2!AU410)*0.5*(Sheet1!$A420-Sheet1!$A419)&gt;0,(Sheet2!AU409+Sheet2!AU410)*0.5*(Sheet1!$A420-Sheet1!$A419),0)</f>
        <v>0</v>
      </c>
      <c r="AV409" s="8">
        <f ca="1">IF((Sheet2!AV409+Sheet2!AV410)*0.5*(Sheet1!$A420-Sheet1!$A419)&gt;0,(Sheet2!AV409+Sheet2!AV410)*0.5*(Sheet1!$A420-Sheet1!$A419),0)</f>
        <v>0</v>
      </c>
      <c r="AW409" s="8">
        <f ca="1">IF((Sheet2!AW409+Sheet2!AW410)*0.5*(Sheet1!$A420-Sheet1!$A419)&gt;0,(Sheet2!AW409+Sheet2!AW410)*0.5*(Sheet1!$A420-Sheet1!$A419),0)</f>
        <v>0</v>
      </c>
      <c r="AX409" s="8">
        <f ca="1">IF((Sheet2!AX409+Sheet2!AX410)*0.5*(Sheet1!$A420-Sheet1!$A419)&gt;0,(Sheet2!AX409+Sheet2!AX410)*0.5*(Sheet1!$A420-Sheet1!$A419),0)</f>
        <v>0</v>
      </c>
      <c r="AY409" s="8">
        <f ca="1">IF((Sheet2!AY409+Sheet2!AY410)*0.5*(Sheet1!$A420-Sheet1!$A419)&gt;0,(Sheet2!AY409+Sheet2!AY410)*0.5*(Sheet1!$A420-Sheet1!$A419),0)</f>
        <v>0</v>
      </c>
      <c r="AZ409" s="8">
        <f ca="1">IF((Sheet2!AZ409+Sheet2!AZ410)*0.5*(Sheet1!$A420-Sheet1!$A419)&gt;0,(Sheet2!AZ409+Sheet2!AZ410)*0.5*(Sheet1!$A420-Sheet1!$A419),0)</f>
        <v>0</v>
      </c>
      <c r="BA409" s="8">
        <f ca="1">IF((Sheet2!BA409+Sheet2!BA410)*0.5*(Sheet1!$A420-Sheet1!$A419)&gt;0,(Sheet2!BA409+Sheet2!BA410)*0.5*(Sheet1!$A420-Sheet1!$A419),0)</f>
        <v>0</v>
      </c>
      <c r="BB409" s="8">
        <f ca="1">IF((Sheet2!BB409+Sheet2!BB410)*0.5*(Sheet1!$A420-Sheet1!$A419)&gt;0,(Sheet2!BB409+Sheet2!BB410)*0.5*(Sheet1!$A420-Sheet1!$A419),0)</f>
        <v>0</v>
      </c>
      <c r="BC409" s="8">
        <f ca="1">IF((Sheet2!BC409+Sheet2!BC410)*0.5*(Sheet1!$A420-Sheet1!$A419)&gt;0,(Sheet2!BC409+Sheet2!BC410)*0.5*(Sheet1!$A420-Sheet1!$A419),0)</f>
        <v>0</v>
      </c>
      <c r="BD409" s="8">
        <f ca="1">IF((Sheet2!BD409+Sheet2!BD410)*0.5*(Sheet1!$A420-Sheet1!$A419)&gt;0,(Sheet2!BD409+Sheet2!BD410)*0.5*(Sheet1!$A420-Sheet1!$A419),0)</f>
        <v>0</v>
      </c>
      <c r="BE409" s="8">
        <f ca="1">IF((Sheet2!BE409+Sheet2!BE410)*0.5*(Sheet1!$A420-Sheet1!$A419)&gt;0,(Sheet2!BE409+Sheet2!BE410)*0.5*(Sheet1!$A420-Sheet1!$A419),0)</f>
        <v>0</v>
      </c>
      <c r="BF409" s="8">
        <f ca="1">IF((Sheet2!BF409+Sheet2!BF410)*0.5*(Sheet1!$A420-Sheet1!$A419)&gt;0,(Sheet2!BF409+Sheet2!BF410)*0.5*(Sheet1!$A420-Sheet1!$A419),0)</f>
        <v>0</v>
      </c>
    </row>
    <row r="410" spans="1:58" x14ac:dyDescent="0.2">
      <c r="A410" s="8">
        <f ca="1">IF((Sheet2!A410+Sheet2!A411)*0.5*(Sheet1!$A421-Sheet1!$A420)&gt;0,(Sheet2!A410+Sheet2!A411)*0.5*(Sheet1!$A421-Sheet1!$A420),0)</f>
        <v>0</v>
      </c>
      <c r="B410" s="8">
        <f ca="1">IF((Sheet2!B410+Sheet2!B411)*0.5*(Sheet1!$A421-Sheet1!$A420)&gt;0,(Sheet2!B410+Sheet2!B411)*0.5*(Sheet1!$A421-Sheet1!$A420),0)</f>
        <v>0</v>
      </c>
      <c r="C410" s="8">
        <f ca="1">IF((Sheet2!C410+Sheet2!C411)*0.5*(Sheet1!$A421-Sheet1!$A420)&gt;0,(Sheet2!C410+Sheet2!C411)*0.5*(Sheet1!$A421-Sheet1!$A420),0)</f>
        <v>0</v>
      </c>
      <c r="D410" s="8">
        <f ca="1">IF((Sheet2!D410+Sheet2!D411)*0.5*(Sheet1!$A421-Sheet1!$A420)&gt;0,(Sheet2!D410+Sheet2!D411)*0.5*(Sheet1!$A421-Sheet1!$A420),0)</f>
        <v>0</v>
      </c>
      <c r="E410" s="8">
        <f ca="1">IF((Sheet2!E410+Sheet2!E411)*0.5*(Sheet1!$A421-Sheet1!$A420)&gt;0,(Sheet2!E410+Sheet2!E411)*0.5*(Sheet1!$A421-Sheet1!$A420),0)</f>
        <v>0</v>
      </c>
      <c r="F410" s="8">
        <f ca="1">IF((Sheet2!F410+Sheet2!F411)*0.5*(Sheet1!$A421-Sheet1!$A420)&gt;0,(Sheet2!F410+Sheet2!F411)*0.5*(Sheet1!$A421-Sheet1!$A420),0)</f>
        <v>0</v>
      </c>
      <c r="G410" s="8">
        <f ca="1">IF((Sheet2!G410+Sheet2!G411)*0.5*(Sheet1!$A421-Sheet1!$A420)&gt;0,(Sheet2!G410+Sheet2!G411)*0.5*(Sheet1!$A421-Sheet1!$A420),0)</f>
        <v>0</v>
      </c>
      <c r="H410" s="8">
        <f ca="1">IF((Sheet2!H410+Sheet2!H411)*0.5*(Sheet1!$A421-Sheet1!$A420)&gt;0,(Sheet2!H410+Sheet2!H411)*0.5*(Sheet1!$A421-Sheet1!$A420),0)</f>
        <v>0</v>
      </c>
      <c r="I410" s="8">
        <f ca="1">IF((Sheet2!I410+Sheet2!I411)*0.5*(Sheet1!$A421-Sheet1!$A420)&gt;0,(Sheet2!I410+Sheet2!I411)*0.5*(Sheet1!$A421-Sheet1!$A420),0)</f>
        <v>0</v>
      </c>
      <c r="J410" s="8">
        <f ca="1">IF((Sheet2!J410+Sheet2!J411)*0.5*(Sheet1!$A421-Sheet1!$A420)&gt;0,(Sheet2!J410+Sheet2!J411)*0.5*(Sheet1!$A421-Sheet1!$A420),0)</f>
        <v>0</v>
      </c>
      <c r="K410" s="8">
        <f ca="1">IF((Sheet2!K410+Sheet2!K411)*0.5*(Sheet1!$A421-Sheet1!$A420)&gt;0,(Sheet2!K410+Sheet2!K411)*0.5*(Sheet1!$A421-Sheet1!$A420),0)</f>
        <v>0</v>
      </c>
      <c r="L410" s="8">
        <f ca="1">IF((Sheet2!L410+Sheet2!L411)*0.5*(Sheet1!$A421-Sheet1!$A420)&gt;0,(Sheet2!L410+Sheet2!L411)*0.5*(Sheet1!$A421-Sheet1!$A420),0)</f>
        <v>0</v>
      </c>
      <c r="M410" s="8">
        <f ca="1">IF((Sheet2!M410+Sheet2!M411)*0.5*(Sheet1!$A421-Sheet1!$A420)&gt;0,(Sheet2!M410+Sheet2!M411)*0.5*(Sheet1!$A421-Sheet1!$A420),0)</f>
        <v>0</v>
      </c>
      <c r="N410" s="8">
        <f ca="1">IF((Sheet2!N410+Sheet2!N411)*0.5*(Sheet1!$A421-Sheet1!$A420)&gt;0,(Sheet2!N410+Sheet2!N411)*0.5*(Sheet1!$A421-Sheet1!$A420),0)</f>
        <v>0</v>
      </c>
      <c r="O410" s="8">
        <f ca="1">IF((Sheet2!O410+Sheet2!O411)*0.5*(Sheet1!$A421-Sheet1!$A420)&gt;0,(Sheet2!O410+Sheet2!O411)*0.5*(Sheet1!$A421-Sheet1!$A420),0)</f>
        <v>0</v>
      </c>
      <c r="P410" s="8">
        <f ca="1">IF((Sheet2!P410+Sheet2!P411)*0.5*(Sheet1!$A421-Sheet1!$A420)&gt;0,(Sheet2!P410+Sheet2!P411)*0.5*(Sheet1!$A421-Sheet1!$A420),0)</f>
        <v>0</v>
      </c>
      <c r="Q410" s="8">
        <f ca="1">IF((Sheet2!Q410+Sheet2!Q411)*0.5*(Sheet1!$A421-Sheet1!$A420)&gt;0,(Sheet2!Q410+Sheet2!Q411)*0.5*(Sheet1!$A421-Sheet1!$A420),0)</f>
        <v>0</v>
      </c>
      <c r="R410" s="8">
        <f ca="1">IF((Sheet2!R410+Sheet2!R411)*0.5*(Sheet1!$A421-Sheet1!$A420)&gt;0,(Sheet2!R410+Sheet2!R411)*0.5*(Sheet1!$A421-Sheet1!$A420),0)</f>
        <v>0</v>
      </c>
      <c r="S410" s="8">
        <f ca="1">IF((Sheet2!S410+Sheet2!S411)*0.5*(Sheet1!$A421-Sheet1!$A420)&gt;0,(Sheet2!S410+Sheet2!S411)*0.5*(Sheet1!$A421-Sheet1!$A420),0)</f>
        <v>0</v>
      </c>
      <c r="T410" s="8">
        <f ca="1">IF((Sheet2!T410+Sheet2!T411)*0.5*(Sheet1!$A421-Sheet1!$A420)&gt;0,(Sheet2!T410+Sheet2!T411)*0.5*(Sheet1!$A421-Sheet1!$A420),0)</f>
        <v>0</v>
      </c>
      <c r="U410" s="8">
        <f ca="1">IF((Sheet2!U410+Sheet2!U411)*0.5*(Sheet1!$A421-Sheet1!$A420)&gt;0,(Sheet2!U410+Sheet2!U411)*0.5*(Sheet1!$A421-Sheet1!$A420),0)</f>
        <v>0</v>
      </c>
      <c r="V410" s="8">
        <f ca="1">IF((Sheet2!V410+Sheet2!V411)*0.5*(Sheet1!$A421-Sheet1!$A420)&gt;0,(Sheet2!V410+Sheet2!V411)*0.5*(Sheet1!$A421-Sheet1!$A420),0)</f>
        <v>0</v>
      </c>
      <c r="W410" s="8">
        <f ca="1">IF((Sheet2!W410+Sheet2!W411)*0.5*(Sheet1!$A421-Sheet1!$A420)&gt;0,(Sheet2!W410+Sheet2!W411)*0.5*(Sheet1!$A421-Sheet1!$A420),0)</f>
        <v>0</v>
      </c>
      <c r="X410" s="8">
        <f ca="1">IF((Sheet2!X410+Sheet2!X411)*0.5*(Sheet1!$A421-Sheet1!$A420)&gt;0,(Sheet2!X410+Sheet2!X411)*0.5*(Sheet1!$A421-Sheet1!$A420),0)</f>
        <v>0</v>
      </c>
      <c r="Y410" s="8">
        <f ca="1">IF((Sheet2!Y410+Sheet2!Y411)*0.5*(Sheet1!$A421-Sheet1!$A420)&gt;0,(Sheet2!Y410+Sheet2!Y411)*0.5*(Sheet1!$A421-Sheet1!$A420),0)</f>
        <v>0</v>
      </c>
      <c r="Z410" s="8">
        <f ca="1">IF((Sheet2!Z410+Sheet2!Z411)*0.5*(Sheet1!$A421-Sheet1!$A420)&gt;0,(Sheet2!Z410+Sheet2!Z411)*0.5*(Sheet1!$A421-Sheet1!$A420),0)</f>
        <v>0</v>
      </c>
      <c r="AA410" s="8">
        <f ca="1">IF((Sheet2!AA410+Sheet2!AA411)*0.5*(Sheet1!$A421-Sheet1!$A420)&gt;0,(Sheet2!AA410+Sheet2!AA411)*0.5*(Sheet1!$A421-Sheet1!$A420),0)</f>
        <v>0</v>
      </c>
      <c r="AB410" s="8">
        <f ca="1">IF((Sheet2!AB410+Sheet2!AB411)*0.5*(Sheet1!$A421-Sheet1!$A420)&gt;0,(Sheet2!AB410+Sheet2!AB411)*0.5*(Sheet1!$A421-Sheet1!$A420),0)</f>
        <v>0</v>
      </c>
      <c r="AC410" s="8">
        <f ca="1">IF((Sheet2!AC410+Sheet2!AC411)*0.5*(Sheet1!$A421-Sheet1!$A420)&gt;0,(Sheet2!AC410+Sheet2!AC411)*0.5*(Sheet1!$A421-Sheet1!$A420),0)</f>
        <v>0</v>
      </c>
      <c r="AD410" s="8">
        <f ca="1">IF((Sheet2!AD410+Sheet2!AD411)*0.5*(Sheet1!$A421-Sheet1!$A420)&gt;0,(Sheet2!AD410+Sheet2!AD411)*0.5*(Sheet1!$A421-Sheet1!$A420),0)</f>
        <v>0</v>
      </c>
      <c r="AE410" s="8">
        <f ca="1">IF((Sheet2!AE410+Sheet2!AE411)*0.5*(Sheet1!$A421-Sheet1!$A420)&gt;0,(Sheet2!AE410+Sheet2!AE411)*0.5*(Sheet1!$A421-Sheet1!$A420),0)</f>
        <v>0</v>
      </c>
      <c r="AF410" s="8">
        <f ca="1">IF((Sheet2!AF410+Sheet2!AF411)*0.5*(Sheet1!$A421-Sheet1!$A420)&gt;0,(Sheet2!AF410+Sheet2!AF411)*0.5*(Sheet1!$A421-Sheet1!$A420),0)</f>
        <v>0</v>
      </c>
      <c r="AG410" s="8">
        <f ca="1">IF((Sheet2!AG410+Sheet2!AG411)*0.5*(Sheet1!$A421-Sheet1!$A420)&gt;0,(Sheet2!AG410+Sheet2!AG411)*0.5*(Sheet1!$A421-Sheet1!$A420),0)</f>
        <v>0</v>
      </c>
      <c r="AH410" s="8">
        <f ca="1">IF((Sheet2!AH410+Sheet2!AH411)*0.5*(Sheet1!$A421-Sheet1!$A420)&gt;0,(Sheet2!AH410+Sheet2!AH411)*0.5*(Sheet1!$A421-Sheet1!$A420),0)</f>
        <v>0</v>
      </c>
      <c r="AI410" s="8">
        <f ca="1">IF((Sheet2!AI410+Sheet2!AI411)*0.5*(Sheet1!$A421-Sheet1!$A420)&gt;0,(Sheet2!AI410+Sheet2!AI411)*0.5*(Sheet1!$A421-Sheet1!$A420),0)</f>
        <v>0</v>
      </c>
      <c r="AJ410" s="8">
        <f ca="1">IF((Sheet2!AJ410+Sheet2!AJ411)*0.5*(Sheet1!$A421-Sheet1!$A420)&gt;0,(Sheet2!AJ410+Sheet2!AJ411)*0.5*(Sheet1!$A421-Sheet1!$A420),0)</f>
        <v>0</v>
      </c>
      <c r="AK410" s="8">
        <f ca="1">IF((Sheet2!AK410+Sheet2!AK411)*0.5*(Sheet1!$A421-Sheet1!$A420)&gt;0,(Sheet2!AK410+Sheet2!AK411)*0.5*(Sheet1!$A421-Sheet1!$A420),0)</f>
        <v>0</v>
      </c>
      <c r="AL410" s="8">
        <f ca="1">IF((Sheet2!AL410+Sheet2!AL411)*0.5*(Sheet1!$A421-Sheet1!$A420)&gt;0,(Sheet2!AL410+Sheet2!AL411)*0.5*(Sheet1!$A421-Sheet1!$A420),0)</f>
        <v>0</v>
      </c>
      <c r="AM410" s="8">
        <f ca="1">IF((Sheet2!AM410+Sheet2!AM411)*0.5*(Sheet1!$A421-Sheet1!$A420)&gt;0,(Sheet2!AM410+Sheet2!AM411)*0.5*(Sheet1!$A421-Sheet1!$A420),0)</f>
        <v>0</v>
      </c>
      <c r="AN410" s="8">
        <f ca="1">IF((Sheet2!AN410+Sheet2!AN411)*0.5*(Sheet1!$A421-Sheet1!$A420)&gt;0,(Sheet2!AN410+Sheet2!AN411)*0.5*(Sheet1!$A421-Sheet1!$A420),0)</f>
        <v>0</v>
      </c>
      <c r="AO410" s="8">
        <f ca="1">IF((Sheet2!AO410+Sheet2!AO411)*0.5*(Sheet1!$A421-Sheet1!$A420)&gt;0,(Sheet2!AO410+Sheet2!AO411)*0.5*(Sheet1!$A421-Sheet1!$A420),0)</f>
        <v>0</v>
      </c>
      <c r="AP410" s="8">
        <f ca="1">IF((Sheet2!AP410+Sheet2!AP411)*0.5*(Sheet1!$A421-Sheet1!$A420)&gt;0,(Sheet2!AP410+Sheet2!AP411)*0.5*(Sheet1!$A421-Sheet1!$A420),0)</f>
        <v>0</v>
      </c>
      <c r="AQ410" s="8">
        <f ca="1">IF((Sheet2!AQ410+Sheet2!AQ411)*0.5*(Sheet1!$A421-Sheet1!$A420)&gt;0,(Sheet2!AQ410+Sheet2!AQ411)*0.5*(Sheet1!$A421-Sheet1!$A420),0)</f>
        <v>0</v>
      </c>
      <c r="AR410" s="8">
        <f ca="1">IF((Sheet2!AR410+Sheet2!AR411)*0.5*(Sheet1!$A421-Sheet1!$A420)&gt;0,(Sheet2!AR410+Sheet2!AR411)*0.5*(Sheet1!$A421-Sheet1!$A420),0)</f>
        <v>0</v>
      </c>
      <c r="AS410" s="8">
        <f ca="1">IF((Sheet2!AS410+Sheet2!AS411)*0.5*(Sheet1!$A421-Sheet1!$A420)&gt;0,(Sheet2!AS410+Sheet2!AS411)*0.5*(Sheet1!$A421-Sheet1!$A420),0)</f>
        <v>0</v>
      </c>
      <c r="AT410" s="8">
        <f ca="1">IF((Sheet2!AT410+Sheet2!AT411)*0.5*(Sheet1!$A421-Sheet1!$A420)&gt;0,(Sheet2!AT410+Sheet2!AT411)*0.5*(Sheet1!$A421-Sheet1!$A420),0)</f>
        <v>0</v>
      </c>
      <c r="AU410" s="8">
        <f ca="1">IF((Sheet2!AU410+Sheet2!AU411)*0.5*(Sheet1!$A421-Sheet1!$A420)&gt;0,(Sheet2!AU410+Sheet2!AU411)*0.5*(Sheet1!$A421-Sheet1!$A420),0)</f>
        <v>0</v>
      </c>
      <c r="AV410" s="8">
        <f ca="1">IF((Sheet2!AV410+Sheet2!AV411)*0.5*(Sheet1!$A421-Sheet1!$A420)&gt;0,(Sheet2!AV410+Sheet2!AV411)*0.5*(Sheet1!$A421-Sheet1!$A420),0)</f>
        <v>0</v>
      </c>
      <c r="AW410" s="8">
        <f ca="1">IF((Sheet2!AW410+Sheet2!AW411)*0.5*(Sheet1!$A421-Sheet1!$A420)&gt;0,(Sheet2!AW410+Sheet2!AW411)*0.5*(Sheet1!$A421-Sheet1!$A420),0)</f>
        <v>0</v>
      </c>
      <c r="AX410" s="8">
        <f ca="1">IF((Sheet2!AX410+Sheet2!AX411)*0.5*(Sheet1!$A421-Sheet1!$A420)&gt;0,(Sheet2!AX410+Sheet2!AX411)*0.5*(Sheet1!$A421-Sheet1!$A420),0)</f>
        <v>0</v>
      </c>
      <c r="AY410" s="8">
        <f ca="1">IF((Sheet2!AY410+Sheet2!AY411)*0.5*(Sheet1!$A421-Sheet1!$A420)&gt;0,(Sheet2!AY410+Sheet2!AY411)*0.5*(Sheet1!$A421-Sheet1!$A420),0)</f>
        <v>0</v>
      </c>
      <c r="AZ410" s="8">
        <f ca="1">IF((Sheet2!AZ410+Sheet2!AZ411)*0.5*(Sheet1!$A421-Sheet1!$A420)&gt;0,(Sheet2!AZ410+Sheet2!AZ411)*0.5*(Sheet1!$A421-Sheet1!$A420),0)</f>
        <v>0</v>
      </c>
      <c r="BA410" s="8">
        <f ca="1">IF((Sheet2!BA410+Sheet2!BA411)*0.5*(Sheet1!$A421-Sheet1!$A420)&gt;0,(Sheet2!BA410+Sheet2!BA411)*0.5*(Sheet1!$A421-Sheet1!$A420),0)</f>
        <v>0</v>
      </c>
      <c r="BB410" s="8">
        <f ca="1">IF((Sheet2!BB410+Sheet2!BB411)*0.5*(Sheet1!$A421-Sheet1!$A420)&gt;0,(Sheet2!BB410+Sheet2!BB411)*0.5*(Sheet1!$A421-Sheet1!$A420),0)</f>
        <v>0</v>
      </c>
      <c r="BC410" s="8">
        <f ca="1">IF((Sheet2!BC410+Sheet2!BC411)*0.5*(Sheet1!$A421-Sheet1!$A420)&gt;0,(Sheet2!BC410+Sheet2!BC411)*0.5*(Sheet1!$A421-Sheet1!$A420),0)</f>
        <v>0</v>
      </c>
      <c r="BD410" s="8">
        <f ca="1">IF((Sheet2!BD410+Sheet2!BD411)*0.5*(Sheet1!$A421-Sheet1!$A420)&gt;0,(Sheet2!BD410+Sheet2!BD411)*0.5*(Sheet1!$A421-Sheet1!$A420),0)</f>
        <v>0</v>
      </c>
      <c r="BE410" s="8">
        <f ca="1">IF((Sheet2!BE410+Sheet2!BE411)*0.5*(Sheet1!$A421-Sheet1!$A420)&gt;0,(Sheet2!BE410+Sheet2!BE411)*0.5*(Sheet1!$A421-Sheet1!$A420),0)</f>
        <v>0</v>
      </c>
      <c r="BF410" s="8">
        <f ca="1">IF((Sheet2!BF410+Sheet2!BF411)*0.5*(Sheet1!$A421-Sheet1!$A420)&gt;0,(Sheet2!BF410+Sheet2!BF411)*0.5*(Sheet1!$A421-Sheet1!$A420),0)</f>
        <v>0</v>
      </c>
    </row>
    <row r="411" spans="1:58" x14ac:dyDescent="0.2">
      <c r="A411" s="8">
        <f ca="1">IF((Sheet2!A411+Sheet2!A412)*0.5*(Sheet1!$A422-Sheet1!$A421)&gt;0,(Sheet2!A411+Sheet2!A412)*0.5*(Sheet1!$A422-Sheet1!$A421),0)</f>
        <v>0</v>
      </c>
      <c r="B411" s="8">
        <f ca="1">IF((Sheet2!B411+Sheet2!B412)*0.5*(Sheet1!$A422-Sheet1!$A421)&gt;0,(Sheet2!B411+Sheet2!B412)*0.5*(Sheet1!$A422-Sheet1!$A421),0)</f>
        <v>0</v>
      </c>
      <c r="C411" s="8">
        <f ca="1">IF((Sheet2!C411+Sheet2!C412)*0.5*(Sheet1!$A422-Sheet1!$A421)&gt;0,(Sheet2!C411+Sheet2!C412)*0.5*(Sheet1!$A422-Sheet1!$A421),0)</f>
        <v>0</v>
      </c>
      <c r="D411" s="8">
        <f ca="1">IF((Sheet2!D411+Sheet2!D412)*0.5*(Sheet1!$A422-Sheet1!$A421)&gt;0,(Sheet2!D411+Sheet2!D412)*0.5*(Sheet1!$A422-Sheet1!$A421),0)</f>
        <v>0</v>
      </c>
      <c r="E411" s="8">
        <f ca="1">IF((Sheet2!E411+Sheet2!E412)*0.5*(Sheet1!$A422-Sheet1!$A421)&gt;0,(Sheet2!E411+Sheet2!E412)*0.5*(Sheet1!$A422-Sheet1!$A421),0)</f>
        <v>0</v>
      </c>
      <c r="F411" s="8">
        <f ca="1">IF((Sheet2!F411+Sheet2!F412)*0.5*(Sheet1!$A422-Sheet1!$A421)&gt;0,(Sheet2!F411+Sheet2!F412)*0.5*(Sheet1!$A422-Sheet1!$A421),0)</f>
        <v>0</v>
      </c>
      <c r="G411" s="8">
        <f ca="1">IF((Sheet2!G411+Sheet2!G412)*0.5*(Sheet1!$A422-Sheet1!$A421)&gt;0,(Sheet2!G411+Sheet2!G412)*0.5*(Sheet1!$A422-Sheet1!$A421),0)</f>
        <v>0</v>
      </c>
      <c r="H411" s="8">
        <f ca="1">IF((Sheet2!H411+Sheet2!H412)*0.5*(Sheet1!$A422-Sheet1!$A421)&gt;0,(Sheet2!H411+Sheet2!H412)*0.5*(Sheet1!$A422-Sheet1!$A421),0)</f>
        <v>0</v>
      </c>
      <c r="I411" s="8">
        <f ca="1">IF((Sheet2!I411+Sheet2!I412)*0.5*(Sheet1!$A422-Sheet1!$A421)&gt;0,(Sheet2!I411+Sheet2!I412)*0.5*(Sheet1!$A422-Sheet1!$A421),0)</f>
        <v>0</v>
      </c>
      <c r="J411" s="8">
        <f ca="1">IF((Sheet2!J411+Sheet2!J412)*0.5*(Sheet1!$A422-Sheet1!$A421)&gt;0,(Sheet2!J411+Sheet2!J412)*0.5*(Sheet1!$A422-Sheet1!$A421),0)</f>
        <v>0</v>
      </c>
      <c r="K411" s="8">
        <f ca="1">IF((Sheet2!K411+Sheet2!K412)*0.5*(Sheet1!$A422-Sheet1!$A421)&gt;0,(Sheet2!K411+Sheet2!K412)*0.5*(Sheet1!$A422-Sheet1!$A421),0)</f>
        <v>0</v>
      </c>
      <c r="L411" s="8">
        <f ca="1">IF((Sheet2!L411+Sheet2!L412)*0.5*(Sheet1!$A422-Sheet1!$A421)&gt;0,(Sheet2!L411+Sheet2!L412)*0.5*(Sheet1!$A422-Sheet1!$A421),0)</f>
        <v>0</v>
      </c>
      <c r="M411" s="8">
        <f ca="1">IF((Sheet2!M411+Sheet2!M412)*0.5*(Sheet1!$A422-Sheet1!$A421)&gt;0,(Sheet2!M411+Sheet2!M412)*0.5*(Sheet1!$A422-Sheet1!$A421),0)</f>
        <v>0</v>
      </c>
      <c r="N411" s="8">
        <f ca="1">IF((Sheet2!N411+Sheet2!N412)*0.5*(Sheet1!$A422-Sheet1!$A421)&gt;0,(Sheet2!N411+Sheet2!N412)*0.5*(Sheet1!$A422-Sheet1!$A421),0)</f>
        <v>0</v>
      </c>
      <c r="O411" s="8">
        <f ca="1">IF((Sheet2!O411+Sheet2!O412)*0.5*(Sheet1!$A422-Sheet1!$A421)&gt;0,(Sheet2!O411+Sheet2!O412)*0.5*(Sheet1!$A422-Sheet1!$A421),0)</f>
        <v>0</v>
      </c>
      <c r="P411" s="8">
        <f ca="1">IF((Sheet2!P411+Sheet2!P412)*0.5*(Sheet1!$A422-Sheet1!$A421)&gt;0,(Sheet2!P411+Sheet2!P412)*0.5*(Sheet1!$A422-Sheet1!$A421),0)</f>
        <v>0</v>
      </c>
      <c r="Q411" s="8">
        <f ca="1">IF((Sheet2!Q411+Sheet2!Q412)*0.5*(Sheet1!$A422-Sheet1!$A421)&gt;0,(Sheet2!Q411+Sheet2!Q412)*0.5*(Sheet1!$A422-Sheet1!$A421),0)</f>
        <v>0</v>
      </c>
      <c r="R411" s="8">
        <f ca="1">IF((Sheet2!R411+Sheet2!R412)*0.5*(Sheet1!$A422-Sheet1!$A421)&gt;0,(Sheet2!R411+Sheet2!R412)*0.5*(Sheet1!$A422-Sheet1!$A421),0)</f>
        <v>0</v>
      </c>
      <c r="S411" s="8">
        <f ca="1">IF((Sheet2!S411+Sheet2!S412)*0.5*(Sheet1!$A422-Sheet1!$A421)&gt;0,(Sheet2!S411+Sheet2!S412)*0.5*(Sheet1!$A422-Sheet1!$A421),0)</f>
        <v>0</v>
      </c>
      <c r="T411" s="8">
        <f ca="1">IF((Sheet2!T411+Sheet2!T412)*0.5*(Sheet1!$A422-Sheet1!$A421)&gt;0,(Sheet2!T411+Sheet2!T412)*0.5*(Sheet1!$A422-Sheet1!$A421),0)</f>
        <v>0</v>
      </c>
      <c r="U411" s="8">
        <f ca="1">IF((Sheet2!U411+Sheet2!U412)*0.5*(Sheet1!$A422-Sheet1!$A421)&gt;0,(Sheet2!U411+Sheet2!U412)*0.5*(Sheet1!$A422-Sheet1!$A421),0)</f>
        <v>0</v>
      </c>
      <c r="V411" s="8">
        <f ca="1">IF((Sheet2!V411+Sheet2!V412)*0.5*(Sheet1!$A422-Sheet1!$A421)&gt;0,(Sheet2!V411+Sheet2!V412)*0.5*(Sheet1!$A422-Sheet1!$A421),0)</f>
        <v>0</v>
      </c>
      <c r="W411" s="8">
        <f ca="1">IF((Sheet2!W411+Sheet2!W412)*0.5*(Sheet1!$A422-Sheet1!$A421)&gt;0,(Sheet2!W411+Sheet2!W412)*0.5*(Sheet1!$A422-Sheet1!$A421),0)</f>
        <v>0</v>
      </c>
      <c r="X411" s="8">
        <f ca="1">IF((Sheet2!X411+Sheet2!X412)*0.5*(Sheet1!$A422-Sheet1!$A421)&gt;0,(Sheet2!X411+Sheet2!X412)*0.5*(Sheet1!$A422-Sheet1!$A421),0)</f>
        <v>0</v>
      </c>
      <c r="Y411" s="8">
        <f ca="1">IF((Sheet2!Y411+Sheet2!Y412)*0.5*(Sheet1!$A422-Sheet1!$A421)&gt;0,(Sheet2!Y411+Sheet2!Y412)*0.5*(Sheet1!$A422-Sheet1!$A421),0)</f>
        <v>0</v>
      </c>
      <c r="Z411" s="8">
        <f ca="1">IF((Sheet2!Z411+Sheet2!Z412)*0.5*(Sheet1!$A422-Sheet1!$A421)&gt;0,(Sheet2!Z411+Sheet2!Z412)*0.5*(Sheet1!$A422-Sheet1!$A421),0)</f>
        <v>0</v>
      </c>
      <c r="AA411" s="8">
        <f ca="1">IF((Sheet2!AA411+Sheet2!AA412)*0.5*(Sheet1!$A422-Sheet1!$A421)&gt;0,(Sheet2!AA411+Sheet2!AA412)*0.5*(Sheet1!$A422-Sheet1!$A421),0)</f>
        <v>0</v>
      </c>
      <c r="AB411" s="8">
        <f ca="1">IF((Sheet2!AB411+Sheet2!AB412)*0.5*(Sheet1!$A422-Sheet1!$A421)&gt;0,(Sheet2!AB411+Sheet2!AB412)*0.5*(Sheet1!$A422-Sheet1!$A421),0)</f>
        <v>0</v>
      </c>
      <c r="AC411" s="8">
        <f ca="1">IF((Sheet2!AC411+Sheet2!AC412)*0.5*(Sheet1!$A422-Sheet1!$A421)&gt;0,(Sheet2!AC411+Sheet2!AC412)*0.5*(Sheet1!$A422-Sheet1!$A421),0)</f>
        <v>0</v>
      </c>
      <c r="AD411" s="8">
        <f ca="1">IF((Sheet2!AD411+Sheet2!AD412)*0.5*(Sheet1!$A422-Sheet1!$A421)&gt;0,(Sheet2!AD411+Sheet2!AD412)*0.5*(Sheet1!$A422-Sheet1!$A421),0)</f>
        <v>0</v>
      </c>
      <c r="AE411" s="8">
        <f ca="1">IF((Sheet2!AE411+Sheet2!AE412)*0.5*(Sheet1!$A422-Sheet1!$A421)&gt;0,(Sheet2!AE411+Sheet2!AE412)*0.5*(Sheet1!$A422-Sheet1!$A421),0)</f>
        <v>0</v>
      </c>
      <c r="AF411" s="8">
        <f ca="1">IF((Sheet2!AF411+Sheet2!AF412)*0.5*(Sheet1!$A422-Sheet1!$A421)&gt;0,(Sheet2!AF411+Sheet2!AF412)*0.5*(Sheet1!$A422-Sheet1!$A421),0)</f>
        <v>0</v>
      </c>
      <c r="AG411" s="8">
        <f ca="1">IF((Sheet2!AG411+Sheet2!AG412)*0.5*(Sheet1!$A422-Sheet1!$A421)&gt;0,(Sheet2!AG411+Sheet2!AG412)*0.5*(Sheet1!$A422-Sheet1!$A421),0)</f>
        <v>0</v>
      </c>
      <c r="AH411" s="8">
        <f ca="1">IF((Sheet2!AH411+Sheet2!AH412)*0.5*(Sheet1!$A422-Sheet1!$A421)&gt;0,(Sheet2!AH411+Sheet2!AH412)*0.5*(Sheet1!$A422-Sheet1!$A421),0)</f>
        <v>0</v>
      </c>
      <c r="AI411" s="8">
        <f ca="1">IF((Sheet2!AI411+Sheet2!AI412)*0.5*(Sheet1!$A422-Sheet1!$A421)&gt;0,(Sheet2!AI411+Sheet2!AI412)*0.5*(Sheet1!$A422-Sheet1!$A421),0)</f>
        <v>0</v>
      </c>
      <c r="AJ411" s="8">
        <f ca="1">IF((Sheet2!AJ411+Sheet2!AJ412)*0.5*(Sheet1!$A422-Sheet1!$A421)&gt;0,(Sheet2!AJ411+Sheet2!AJ412)*0.5*(Sheet1!$A422-Sheet1!$A421),0)</f>
        <v>0</v>
      </c>
      <c r="AK411" s="8">
        <f ca="1">IF((Sheet2!AK411+Sheet2!AK412)*0.5*(Sheet1!$A422-Sheet1!$A421)&gt;0,(Sheet2!AK411+Sheet2!AK412)*0.5*(Sheet1!$A422-Sheet1!$A421),0)</f>
        <v>0</v>
      </c>
      <c r="AL411" s="8">
        <f ca="1">IF((Sheet2!AL411+Sheet2!AL412)*0.5*(Sheet1!$A422-Sheet1!$A421)&gt;0,(Sheet2!AL411+Sheet2!AL412)*0.5*(Sheet1!$A422-Sheet1!$A421),0)</f>
        <v>0</v>
      </c>
      <c r="AM411" s="8">
        <f ca="1">IF((Sheet2!AM411+Sheet2!AM412)*0.5*(Sheet1!$A422-Sheet1!$A421)&gt;0,(Sheet2!AM411+Sheet2!AM412)*0.5*(Sheet1!$A422-Sheet1!$A421),0)</f>
        <v>0</v>
      </c>
      <c r="AN411" s="8">
        <f ca="1">IF((Sheet2!AN411+Sheet2!AN412)*0.5*(Sheet1!$A422-Sheet1!$A421)&gt;0,(Sheet2!AN411+Sheet2!AN412)*0.5*(Sheet1!$A422-Sheet1!$A421),0)</f>
        <v>0</v>
      </c>
      <c r="AO411" s="8">
        <f ca="1">IF((Sheet2!AO411+Sheet2!AO412)*0.5*(Sheet1!$A422-Sheet1!$A421)&gt;0,(Sheet2!AO411+Sheet2!AO412)*0.5*(Sheet1!$A422-Sheet1!$A421),0)</f>
        <v>0</v>
      </c>
      <c r="AP411" s="8">
        <f ca="1">IF((Sheet2!AP411+Sheet2!AP412)*0.5*(Sheet1!$A422-Sheet1!$A421)&gt;0,(Sheet2!AP411+Sheet2!AP412)*0.5*(Sheet1!$A422-Sheet1!$A421),0)</f>
        <v>0</v>
      </c>
      <c r="AQ411" s="8">
        <f ca="1">IF((Sheet2!AQ411+Sheet2!AQ412)*0.5*(Sheet1!$A422-Sheet1!$A421)&gt;0,(Sheet2!AQ411+Sheet2!AQ412)*0.5*(Sheet1!$A422-Sheet1!$A421),0)</f>
        <v>0</v>
      </c>
      <c r="AR411" s="8">
        <f ca="1">IF((Sheet2!AR411+Sheet2!AR412)*0.5*(Sheet1!$A422-Sheet1!$A421)&gt;0,(Sheet2!AR411+Sheet2!AR412)*0.5*(Sheet1!$A422-Sheet1!$A421),0)</f>
        <v>0</v>
      </c>
      <c r="AS411" s="8">
        <f ca="1">IF((Sheet2!AS411+Sheet2!AS412)*0.5*(Sheet1!$A422-Sheet1!$A421)&gt;0,(Sheet2!AS411+Sheet2!AS412)*0.5*(Sheet1!$A422-Sheet1!$A421),0)</f>
        <v>0</v>
      </c>
      <c r="AT411" s="8">
        <f ca="1">IF((Sheet2!AT411+Sheet2!AT412)*0.5*(Sheet1!$A422-Sheet1!$A421)&gt;0,(Sheet2!AT411+Sheet2!AT412)*0.5*(Sheet1!$A422-Sheet1!$A421),0)</f>
        <v>0</v>
      </c>
      <c r="AU411" s="8">
        <f ca="1">IF((Sheet2!AU411+Sheet2!AU412)*0.5*(Sheet1!$A422-Sheet1!$A421)&gt;0,(Sheet2!AU411+Sheet2!AU412)*0.5*(Sheet1!$A422-Sheet1!$A421),0)</f>
        <v>0</v>
      </c>
      <c r="AV411" s="8">
        <f ca="1">IF((Sheet2!AV411+Sheet2!AV412)*0.5*(Sheet1!$A422-Sheet1!$A421)&gt;0,(Sheet2!AV411+Sheet2!AV412)*0.5*(Sheet1!$A422-Sheet1!$A421),0)</f>
        <v>0</v>
      </c>
      <c r="AW411" s="8">
        <f ca="1">IF((Sheet2!AW411+Sheet2!AW412)*0.5*(Sheet1!$A422-Sheet1!$A421)&gt;0,(Sheet2!AW411+Sheet2!AW412)*0.5*(Sheet1!$A422-Sheet1!$A421),0)</f>
        <v>0</v>
      </c>
      <c r="AX411" s="8">
        <f ca="1">IF((Sheet2!AX411+Sheet2!AX412)*0.5*(Sheet1!$A422-Sheet1!$A421)&gt;0,(Sheet2!AX411+Sheet2!AX412)*0.5*(Sheet1!$A422-Sheet1!$A421),0)</f>
        <v>0</v>
      </c>
      <c r="AY411" s="8">
        <f ca="1">IF((Sheet2!AY411+Sheet2!AY412)*0.5*(Sheet1!$A422-Sheet1!$A421)&gt;0,(Sheet2!AY411+Sheet2!AY412)*0.5*(Sheet1!$A422-Sheet1!$A421),0)</f>
        <v>0</v>
      </c>
      <c r="AZ411" s="8">
        <f ca="1">IF((Sheet2!AZ411+Sheet2!AZ412)*0.5*(Sheet1!$A422-Sheet1!$A421)&gt;0,(Sheet2!AZ411+Sheet2!AZ412)*0.5*(Sheet1!$A422-Sheet1!$A421),0)</f>
        <v>0</v>
      </c>
      <c r="BA411" s="8">
        <f ca="1">IF((Sheet2!BA411+Sheet2!BA412)*0.5*(Sheet1!$A422-Sheet1!$A421)&gt;0,(Sheet2!BA411+Sheet2!BA412)*0.5*(Sheet1!$A422-Sheet1!$A421),0)</f>
        <v>0</v>
      </c>
      <c r="BB411" s="8">
        <f ca="1">IF((Sheet2!BB411+Sheet2!BB412)*0.5*(Sheet1!$A422-Sheet1!$A421)&gt;0,(Sheet2!BB411+Sheet2!BB412)*0.5*(Sheet1!$A422-Sheet1!$A421),0)</f>
        <v>0</v>
      </c>
      <c r="BC411" s="8">
        <f ca="1">IF((Sheet2!BC411+Sheet2!BC412)*0.5*(Sheet1!$A422-Sheet1!$A421)&gt;0,(Sheet2!BC411+Sheet2!BC412)*0.5*(Sheet1!$A422-Sheet1!$A421),0)</f>
        <v>0</v>
      </c>
      <c r="BD411" s="8">
        <f ca="1">IF((Sheet2!BD411+Sheet2!BD412)*0.5*(Sheet1!$A422-Sheet1!$A421)&gt;0,(Sheet2!BD411+Sheet2!BD412)*0.5*(Sheet1!$A422-Sheet1!$A421),0)</f>
        <v>0</v>
      </c>
      <c r="BE411" s="8">
        <f ca="1">IF((Sheet2!BE411+Sheet2!BE412)*0.5*(Sheet1!$A422-Sheet1!$A421)&gt;0,(Sheet2!BE411+Sheet2!BE412)*0.5*(Sheet1!$A422-Sheet1!$A421),0)</f>
        <v>0</v>
      </c>
      <c r="BF411" s="8">
        <f ca="1">IF((Sheet2!BF411+Sheet2!BF412)*0.5*(Sheet1!$A422-Sheet1!$A421)&gt;0,(Sheet2!BF411+Sheet2!BF412)*0.5*(Sheet1!$A422-Sheet1!$A421),0)</f>
        <v>0</v>
      </c>
    </row>
    <row r="412" spans="1:58" x14ac:dyDescent="0.2">
      <c r="A412" s="8">
        <f ca="1">IF((Sheet2!A412+Sheet2!A413)*0.5*(Sheet1!$A423-Sheet1!$A422)&gt;0,(Sheet2!A412+Sheet2!A413)*0.5*(Sheet1!$A423-Sheet1!$A422),0)</f>
        <v>0</v>
      </c>
      <c r="B412" s="8">
        <f ca="1">IF((Sheet2!B412+Sheet2!B413)*0.5*(Sheet1!$A423-Sheet1!$A422)&gt;0,(Sheet2!B412+Sheet2!B413)*0.5*(Sheet1!$A423-Sheet1!$A422),0)</f>
        <v>0</v>
      </c>
      <c r="C412" s="8">
        <f ca="1">IF((Sheet2!C412+Sheet2!C413)*0.5*(Sheet1!$A423-Sheet1!$A422)&gt;0,(Sheet2!C412+Sheet2!C413)*0.5*(Sheet1!$A423-Sheet1!$A422),0)</f>
        <v>0</v>
      </c>
      <c r="D412" s="8">
        <f ca="1">IF((Sheet2!D412+Sheet2!D413)*0.5*(Sheet1!$A423-Sheet1!$A422)&gt;0,(Sheet2!D412+Sheet2!D413)*0.5*(Sheet1!$A423-Sheet1!$A422),0)</f>
        <v>0</v>
      </c>
      <c r="E412" s="8">
        <f ca="1">IF((Sheet2!E412+Sheet2!E413)*0.5*(Sheet1!$A423-Sheet1!$A422)&gt;0,(Sheet2!E412+Sheet2!E413)*0.5*(Sheet1!$A423-Sheet1!$A422),0)</f>
        <v>0</v>
      </c>
      <c r="F412" s="8">
        <f ca="1">IF((Sheet2!F412+Sheet2!F413)*0.5*(Sheet1!$A423-Sheet1!$A422)&gt;0,(Sheet2!F412+Sheet2!F413)*0.5*(Sheet1!$A423-Sheet1!$A422),0)</f>
        <v>0</v>
      </c>
      <c r="G412" s="8">
        <f ca="1">IF((Sheet2!G412+Sheet2!G413)*0.5*(Sheet1!$A423-Sheet1!$A422)&gt;0,(Sheet2!G412+Sheet2!G413)*0.5*(Sheet1!$A423-Sheet1!$A422),0)</f>
        <v>0</v>
      </c>
      <c r="H412" s="8">
        <f ca="1">IF((Sheet2!H412+Sheet2!H413)*0.5*(Sheet1!$A423-Sheet1!$A422)&gt;0,(Sheet2!H412+Sheet2!H413)*0.5*(Sheet1!$A423-Sheet1!$A422),0)</f>
        <v>0</v>
      </c>
      <c r="I412" s="8">
        <f ca="1">IF((Sheet2!I412+Sheet2!I413)*0.5*(Sheet1!$A423-Sheet1!$A422)&gt;0,(Sheet2!I412+Sheet2!I413)*0.5*(Sheet1!$A423-Sheet1!$A422),0)</f>
        <v>0</v>
      </c>
      <c r="J412" s="8">
        <f ca="1">IF((Sheet2!J412+Sheet2!J413)*0.5*(Sheet1!$A423-Sheet1!$A422)&gt;0,(Sheet2!J412+Sheet2!J413)*0.5*(Sheet1!$A423-Sheet1!$A422),0)</f>
        <v>0</v>
      </c>
      <c r="K412" s="8">
        <f ca="1">IF((Sheet2!K412+Sheet2!K413)*0.5*(Sheet1!$A423-Sheet1!$A422)&gt;0,(Sheet2!K412+Sheet2!K413)*0.5*(Sheet1!$A423-Sheet1!$A422),0)</f>
        <v>0</v>
      </c>
      <c r="L412" s="8">
        <f ca="1">IF((Sheet2!L412+Sheet2!L413)*0.5*(Sheet1!$A423-Sheet1!$A422)&gt;0,(Sheet2!L412+Sheet2!L413)*0.5*(Sheet1!$A423-Sheet1!$A422),0)</f>
        <v>0</v>
      </c>
      <c r="M412" s="8">
        <f ca="1">IF((Sheet2!M412+Sheet2!M413)*0.5*(Sheet1!$A423-Sheet1!$A422)&gt;0,(Sheet2!M412+Sheet2!M413)*0.5*(Sheet1!$A423-Sheet1!$A422),0)</f>
        <v>0</v>
      </c>
      <c r="N412" s="8">
        <f ca="1">IF((Sheet2!N412+Sheet2!N413)*0.5*(Sheet1!$A423-Sheet1!$A422)&gt;0,(Sheet2!N412+Sheet2!N413)*0.5*(Sheet1!$A423-Sheet1!$A422),0)</f>
        <v>0</v>
      </c>
      <c r="O412" s="8">
        <f ca="1">IF((Sheet2!O412+Sheet2!O413)*0.5*(Sheet1!$A423-Sheet1!$A422)&gt;0,(Sheet2!O412+Sheet2!O413)*0.5*(Sheet1!$A423-Sheet1!$A422),0)</f>
        <v>0</v>
      </c>
      <c r="P412" s="8">
        <f ca="1">IF((Sheet2!P412+Sheet2!P413)*0.5*(Sheet1!$A423-Sheet1!$A422)&gt;0,(Sheet2!P412+Sheet2!P413)*0.5*(Sheet1!$A423-Sheet1!$A422),0)</f>
        <v>0</v>
      </c>
      <c r="Q412" s="8">
        <f ca="1">IF((Sheet2!Q412+Sheet2!Q413)*0.5*(Sheet1!$A423-Sheet1!$A422)&gt;0,(Sheet2!Q412+Sheet2!Q413)*0.5*(Sheet1!$A423-Sheet1!$A422),0)</f>
        <v>0</v>
      </c>
      <c r="R412" s="8">
        <f ca="1">IF((Sheet2!R412+Sheet2!R413)*0.5*(Sheet1!$A423-Sheet1!$A422)&gt;0,(Sheet2!R412+Sheet2!R413)*0.5*(Sheet1!$A423-Sheet1!$A422),0)</f>
        <v>0</v>
      </c>
      <c r="S412" s="8">
        <f ca="1">IF((Sheet2!S412+Sheet2!S413)*0.5*(Sheet1!$A423-Sheet1!$A422)&gt;0,(Sheet2!S412+Sheet2!S413)*0.5*(Sheet1!$A423-Sheet1!$A422),0)</f>
        <v>0</v>
      </c>
      <c r="T412" s="8">
        <f ca="1">IF((Sheet2!T412+Sheet2!T413)*0.5*(Sheet1!$A423-Sheet1!$A422)&gt;0,(Sheet2!T412+Sheet2!T413)*0.5*(Sheet1!$A423-Sheet1!$A422),0)</f>
        <v>0</v>
      </c>
      <c r="U412" s="8">
        <f ca="1">IF((Sheet2!U412+Sheet2!U413)*0.5*(Sheet1!$A423-Sheet1!$A422)&gt;0,(Sheet2!U412+Sheet2!U413)*0.5*(Sheet1!$A423-Sheet1!$A422),0)</f>
        <v>0</v>
      </c>
      <c r="V412" s="8">
        <f ca="1">IF((Sheet2!V412+Sheet2!V413)*0.5*(Sheet1!$A423-Sheet1!$A422)&gt;0,(Sheet2!V412+Sheet2!V413)*0.5*(Sheet1!$A423-Sheet1!$A422),0)</f>
        <v>0</v>
      </c>
      <c r="W412" s="8">
        <f ca="1">IF((Sheet2!W412+Sheet2!W413)*0.5*(Sheet1!$A423-Sheet1!$A422)&gt;0,(Sheet2!W412+Sheet2!W413)*0.5*(Sheet1!$A423-Sheet1!$A422),0)</f>
        <v>0</v>
      </c>
      <c r="X412" s="8">
        <f ca="1">IF((Sheet2!X412+Sheet2!X413)*0.5*(Sheet1!$A423-Sheet1!$A422)&gt;0,(Sheet2!X412+Sheet2!X413)*0.5*(Sheet1!$A423-Sheet1!$A422),0)</f>
        <v>0</v>
      </c>
      <c r="Y412" s="8">
        <f ca="1">IF((Sheet2!Y412+Sheet2!Y413)*0.5*(Sheet1!$A423-Sheet1!$A422)&gt;0,(Sheet2!Y412+Sheet2!Y413)*0.5*(Sheet1!$A423-Sheet1!$A422),0)</f>
        <v>0</v>
      </c>
      <c r="Z412" s="8">
        <f ca="1">IF((Sheet2!Z412+Sheet2!Z413)*0.5*(Sheet1!$A423-Sheet1!$A422)&gt;0,(Sheet2!Z412+Sheet2!Z413)*0.5*(Sheet1!$A423-Sheet1!$A422),0)</f>
        <v>0</v>
      </c>
      <c r="AA412" s="8">
        <f ca="1">IF((Sheet2!AA412+Sheet2!AA413)*0.5*(Sheet1!$A423-Sheet1!$A422)&gt;0,(Sheet2!AA412+Sheet2!AA413)*0.5*(Sheet1!$A423-Sheet1!$A422),0)</f>
        <v>0</v>
      </c>
      <c r="AB412" s="8">
        <f ca="1">IF((Sheet2!AB412+Sheet2!AB413)*0.5*(Sheet1!$A423-Sheet1!$A422)&gt;0,(Sheet2!AB412+Sheet2!AB413)*0.5*(Sheet1!$A423-Sheet1!$A422),0)</f>
        <v>0</v>
      </c>
      <c r="AC412" s="8">
        <f ca="1">IF((Sheet2!AC412+Sheet2!AC413)*0.5*(Sheet1!$A423-Sheet1!$A422)&gt;0,(Sheet2!AC412+Sheet2!AC413)*0.5*(Sheet1!$A423-Sheet1!$A422),0)</f>
        <v>0</v>
      </c>
      <c r="AD412" s="8">
        <f ca="1">IF((Sheet2!AD412+Sheet2!AD413)*0.5*(Sheet1!$A423-Sheet1!$A422)&gt;0,(Sheet2!AD412+Sheet2!AD413)*0.5*(Sheet1!$A423-Sheet1!$A422),0)</f>
        <v>0</v>
      </c>
      <c r="AE412" s="8">
        <f ca="1">IF((Sheet2!AE412+Sheet2!AE413)*0.5*(Sheet1!$A423-Sheet1!$A422)&gt;0,(Sheet2!AE412+Sheet2!AE413)*0.5*(Sheet1!$A423-Sheet1!$A422),0)</f>
        <v>0</v>
      </c>
      <c r="AF412" s="8">
        <f ca="1">IF((Sheet2!AF412+Sheet2!AF413)*0.5*(Sheet1!$A423-Sheet1!$A422)&gt;0,(Sheet2!AF412+Sheet2!AF413)*0.5*(Sheet1!$A423-Sheet1!$A422),0)</f>
        <v>0</v>
      </c>
      <c r="AG412" s="8">
        <f ca="1">IF((Sheet2!AG412+Sheet2!AG413)*0.5*(Sheet1!$A423-Sheet1!$A422)&gt;0,(Sheet2!AG412+Sheet2!AG413)*0.5*(Sheet1!$A423-Sheet1!$A422),0)</f>
        <v>0</v>
      </c>
      <c r="AH412" s="8">
        <f ca="1">IF((Sheet2!AH412+Sheet2!AH413)*0.5*(Sheet1!$A423-Sheet1!$A422)&gt;0,(Sheet2!AH412+Sheet2!AH413)*0.5*(Sheet1!$A423-Sheet1!$A422),0)</f>
        <v>0</v>
      </c>
      <c r="AI412" s="8">
        <f ca="1">IF((Sheet2!AI412+Sheet2!AI413)*0.5*(Sheet1!$A423-Sheet1!$A422)&gt;0,(Sheet2!AI412+Sheet2!AI413)*0.5*(Sheet1!$A423-Sheet1!$A422),0)</f>
        <v>0</v>
      </c>
      <c r="AJ412" s="8">
        <f ca="1">IF((Sheet2!AJ412+Sheet2!AJ413)*0.5*(Sheet1!$A423-Sheet1!$A422)&gt;0,(Sheet2!AJ412+Sheet2!AJ413)*0.5*(Sheet1!$A423-Sheet1!$A422),0)</f>
        <v>0</v>
      </c>
      <c r="AK412" s="8">
        <f ca="1">IF((Sheet2!AK412+Sheet2!AK413)*0.5*(Sheet1!$A423-Sheet1!$A422)&gt;0,(Sheet2!AK412+Sheet2!AK413)*0.5*(Sheet1!$A423-Sheet1!$A422),0)</f>
        <v>0</v>
      </c>
      <c r="AL412" s="8">
        <f ca="1">IF((Sheet2!AL412+Sheet2!AL413)*0.5*(Sheet1!$A423-Sheet1!$A422)&gt;0,(Sheet2!AL412+Sheet2!AL413)*0.5*(Sheet1!$A423-Sheet1!$A422),0)</f>
        <v>0</v>
      </c>
      <c r="AM412" s="8">
        <f ca="1">IF((Sheet2!AM412+Sheet2!AM413)*0.5*(Sheet1!$A423-Sheet1!$A422)&gt;0,(Sheet2!AM412+Sheet2!AM413)*0.5*(Sheet1!$A423-Sheet1!$A422),0)</f>
        <v>0</v>
      </c>
      <c r="AN412" s="8">
        <f ca="1">IF((Sheet2!AN412+Sheet2!AN413)*0.5*(Sheet1!$A423-Sheet1!$A422)&gt;0,(Sheet2!AN412+Sheet2!AN413)*0.5*(Sheet1!$A423-Sheet1!$A422),0)</f>
        <v>0</v>
      </c>
      <c r="AO412" s="8">
        <f ca="1">IF((Sheet2!AO412+Sheet2!AO413)*0.5*(Sheet1!$A423-Sheet1!$A422)&gt;0,(Sheet2!AO412+Sheet2!AO413)*0.5*(Sheet1!$A423-Sheet1!$A422),0)</f>
        <v>0</v>
      </c>
      <c r="AP412" s="8">
        <f ca="1">IF((Sheet2!AP412+Sheet2!AP413)*0.5*(Sheet1!$A423-Sheet1!$A422)&gt;0,(Sheet2!AP412+Sheet2!AP413)*0.5*(Sheet1!$A423-Sheet1!$A422),0)</f>
        <v>0</v>
      </c>
      <c r="AQ412" s="8">
        <f ca="1">IF((Sheet2!AQ412+Sheet2!AQ413)*0.5*(Sheet1!$A423-Sheet1!$A422)&gt;0,(Sheet2!AQ412+Sheet2!AQ413)*0.5*(Sheet1!$A423-Sheet1!$A422),0)</f>
        <v>0</v>
      </c>
      <c r="AR412" s="8">
        <f ca="1">IF((Sheet2!AR412+Sheet2!AR413)*0.5*(Sheet1!$A423-Sheet1!$A422)&gt;0,(Sheet2!AR412+Sheet2!AR413)*0.5*(Sheet1!$A423-Sheet1!$A422),0)</f>
        <v>0</v>
      </c>
      <c r="AS412" s="8">
        <f ca="1">IF((Sheet2!AS412+Sheet2!AS413)*0.5*(Sheet1!$A423-Sheet1!$A422)&gt;0,(Sheet2!AS412+Sheet2!AS413)*0.5*(Sheet1!$A423-Sheet1!$A422),0)</f>
        <v>0</v>
      </c>
      <c r="AT412" s="8">
        <f ca="1">IF((Sheet2!AT412+Sheet2!AT413)*0.5*(Sheet1!$A423-Sheet1!$A422)&gt;0,(Sheet2!AT412+Sheet2!AT413)*0.5*(Sheet1!$A423-Sheet1!$A422),0)</f>
        <v>0</v>
      </c>
      <c r="AU412" s="8">
        <f ca="1">IF((Sheet2!AU412+Sheet2!AU413)*0.5*(Sheet1!$A423-Sheet1!$A422)&gt;0,(Sheet2!AU412+Sheet2!AU413)*0.5*(Sheet1!$A423-Sheet1!$A422),0)</f>
        <v>0</v>
      </c>
      <c r="AV412" s="8">
        <f ca="1">IF((Sheet2!AV412+Sheet2!AV413)*0.5*(Sheet1!$A423-Sheet1!$A422)&gt;0,(Sheet2!AV412+Sheet2!AV413)*0.5*(Sheet1!$A423-Sheet1!$A422),0)</f>
        <v>0</v>
      </c>
      <c r="AW412" s="8">
        <f ca="1">IF((Sheet2!AW412+Sheet2!AW413)*0.5*(Sheet1!$A423-Sheet1!$A422)&gt;0,(Sheet2!AW412+Sheet2!AW413)*0.5*(Sheet1!$A423-Sheet1!$A422),0)</f>
        <v>0</v>
      </c>
      <c r="AX412" s="8">
        <f ca="1">IF((Sheet2!AX412+Sheet2!AX413)*0.5*(Sheet1!$A423-Sheet1!$A422)&gt;0,(Sheet2!AX412+Sheet2!AX413)*0.5*(Sheet1!$A423-Sheet1!$A422),0)</f>
        <v>0</v>
      </c>
      <c r="AY412" s="8">
        <f ca="1">IF((Sheet2!AY412+Sheet2!AY413)*0.5*(Sheet1!$A423-Sheet1!$A422)&gt;0,(Sheet2!AY412+Sheet2!AY413)*0.5*(Sheet1!$A423-Sheet1!$A422),0)</f>
        <v>0</v>
      </c>
      <c r="AZ412" s="8">
        <f ca="1">IF((Sheet2!AZ412+Sheet2!AZ413)*0.5*(Sheet1!$A423-Sheet1!$A422)&gt;0,(Sheet2!AZ412+Sheet2!AZ413)*0.5*(Sheet1!$A423-Sheet1!$A422),0)</f>
        <v>0</v>
      </c>
      <c r="BA412" s="8">
        <f ca="1">IF((Sheet2!BA412+Sheet2!BA413)*0.5*(Sheet1!$A423-Sheet1!$A422)&gt;0,(Sheet2!BA412+Sheet2!BA413)*0.5*(Sheet1!$A423-Sheet1!$A422),0)</f>
        <v>0</v>
      </c>
      <c r="BB412" s="8">
        <f ca="1">IF((Sheet2!BB412+Sheet2!BB413)*0.5*(Sheet1!$A423-Sheet1!$A422)&gt;0,(Sheet2!BB412+Sheet2!BB413)*0.5*(Sheet1!$A423-Sheet1!$A422),0)</f>
        <v>0</v>
      </c>
      <c r="BC412" s="8">
        <f ca="1">IF((Sheet2!BC412+Sheet2!BC413)*0.5*(Sheet1!$A423-Sheet1!$A422)&gt;0,(Sheet2!BC412+Sheet2!BC413)*0.5*(Sheet1!$A423-Sheet1!$A422),0)</f>
        <v>0</v>
      </c>
      <c r="BD412" s="8">
        <f ca="1">IF((Sheet2!BD412+Sheet2!BD413)*0.5*(Sheet1!$A423-Sheet1!$A422)&gt;0,(Sheet2!BD412+Sheet2!BD413)*0.5*(Sheet1!$A423-Sheet1!$A422),0)</f>
        <v>0</v>
      </c>
      <c r="BE412" s="8">
        <f ca="1">IF((Sheet2!BE412+Sheet2!BE413)*0.5*(Sheet1!$A423-Sheet1!$A422)&gt;0,(Sheet2!BE412+Sheet2!BE413)*0.5*(Sheet1!$A423-Sheet1!$A422),0)</f>
        <v>0</v>
      </c>
      <c r="BF412" s="8">
        <f ca="1">IF((Sheet2!BF412+Sheet2!BF413)*0.5*(Sheet1!$A423-Sheet1!$A422)&gt;0,(Sheet2!BF412+Sheet2!BF413)*0.5*(Sheet1!$A423-Sheet1!$A422),0)</f>
        <v>0</v>
      </c>
    </row>
    <row r="413" spans="1:58" x14ac:dyDescent="0.2">
      <c r="A413" s="8">
        <f ca="1">IF((Sheet2!A413+Sheet2!A414)*0.5*(Sheet1!$A424-Sheet1!$A423)&gt;0,(Sheet2!A413+Sheet2!A414)*0.5*(Sheet1!$A424-Sheet1!$A423),0)</f>
        <v>0</v>
      </c>
      <c r="B413" s="8">
        <f ca="1">IF((Sheet2!B413+Sheet2!B414)*0.5*(Sheet1!$A424-Sheet1!$A423)&gt;0,(Sheet2!B413+Sheet2!B414)*0.5*(Sheet1!$A424-Sheet1!$A423),0)</f>
        <v>0</v>
      </c>
      <c r="C413" s="8">
        <f ca="1">IF((Sheet2!C413+Sheet2!C414)*0.5*(Sheet1!$A424-Sheet1!$A423)&gt;0,(Sheet2!C413+Sheet2!C414)*0.5*(Sheet1!$A424-Sheet1!$A423),0)</f>
        <v>0</v>
      </c>
      <c r="D413" s="8">
        <f ca="1">IF((Sheet2!D413+Sheet2!D414)*0.5*(Sheet1!$A424-Sheet1!$A423)&gt;0,(Sheet2!D413+Sheet2!D414)*0.5*(Sheet1!$A424-Sheet1!$A423),0)</f>
        <v>0</v>
      </c>
      <c r="E413" s="8">
        <f ca="1">IF((Sheet2!E413+Sheet2!E414)*0.5*(Sheet1!$A424-Sheet1!$A423)&gt;0,(Sheet2!E413+Sheet2!E414)*0.5*(Sheet1!$A424-Sheet1!$A423),0)</f>
        <v>0</v>
      </c>
      <c r="F413" s="8">
        <f ca="1">IF((Sheet2!F413+Sheet2!F414)*0.5*(Sheet1!$A424-Sheet1!$A423)&gt;0,(Sheet2!F413+Sheet2!F414)*0.5*(Sheet1!$A424-Sheet1!$A423),0)</f>
        <v>0</v>
      </c>
      <c r="G413" s="8">
        <f ca="1">IF((Sheet2!G413+Sheet2!G414)*0.5*(Sheet1!$A424-Sheet1!$A423)&gt;0,(Sheet2!G413+Sheet2!G414)*0.5*(Sheet1!$A424-Sheet1!$A423),0)</f>
        <v>0</v>
      </c>
      <c r="H413" s="8">
        <f ca="1">IF((Sheet2!H413+Sheet2!H414)*0.5*(Sheet1!$A424-Sheet1!$A423)&gt;0,(Sheet2!H413+Sheet2!H414)*0.5*(Sheet1!$A424-Sheet1!$A423),0)</f>
        <v>0</v>
      </c>
      <c r="I413" s="8">
        <f ca="1">IF((Sheet2!I413+Sheet2!I414)*0.5*(Sheet1!$A424-Sheet1!$A423)&gt;0,(Sheet2!I413+Sheet2!I414)*0.5*(Sheet1!$A424-Sheet1!$A423),0)</f>
        <v>0</v>
      </c>
      <c r="J413" s="8">
        <f ca="1">IF((Sheet2!J413+Sheet2!J414)*0.5*(Sheet1!$A424-Sheet1!$A423)&gt;0,(Sheet2!J413+Sheet2!J414)*0.5*(Sheet1!$A424-Sheet1!$A423),0)</f>
        <v>0</v>
      </c>
      <c r="K413" s="8">
        <f ca="1">IF((Sheet2!K413+Sheet2!K414)*0.5*(Sheet1!$A424-Sheet1!$A423)&gt;0,(Sheet2!K413+Sheet2!K414)*0.5*(Sheet1!$A424-Sheet1!$A423),0)</f>
        <v>0</v>
      </c>
      <c r="L413" s="8">
        <f ca="1">IF((Sheet2!L413+Sheet2!L414)*0.5*(Sheet1!$A424-Sheet1!$A423)&gt;0,(Sheet2!L413+Sheet2!L414)*0.5*(Sheet1!$A424-Sheet1!$A423),0)</f>
        <v>0</v>
      </c>
      <c r="M413" s="8">
        <f ca="1">IF((Sheet2!M413+Sheet2!M414)*0.5*(Sheet1!$A424-Sheet1!$A423)&gt;0,(Sheet2!M413+Sheet2!M414)*0.5*(Sheet1!$A424-Sheet1!$A423),0)</f>
        <v>0</v>
      </c>
      <c r="N413" s="8">
        <f ca="1">IF((Sheet2!N413+Sheet2!N414)*0.5*(Sheet1!$A424-Sheet1!$A423)&gt;0,(Sheet2!N413+Sheet2!N414)*0.5*(Sheet1!$A424-Sheet1!$A423),0)</f>
        <v>0</v>
      </c>
      <c r="O413" s="8">
        <f ca="1">IF((Sheet2!O413+Sheet2!O414)*0.5*(Sheet1!$A424-Sheet1!$A423)&gt;0,(Sheet2!O413+Sheet2!O414)*0.5*(Sheet1!$A424-Sheet1!$A423),0)</f>
        <v>0</v>
      </c>
      <c r="P413" s="8">
        <f ca="1">IF((Sheet2!P413+Sheet2!P414)*0.5*(Sheet1!$A424-Sheet1!$A423)&gt;0,(Sheet2!P413+Sheet2!P414)*0.5*(Sheet1!$A424-Sheet1!$A423),0)</f>
        <v>0</v>
      </c>
      <c r="Q413" s="8">
        <f ca="1">IF((Sheet2!Q413+Sheet2!Q414)*0.5*(Sheet1!$A424-Sheet1!$A423)&gt;0,(Sheet2!Q413+Sheet2!Q414)*0.5*(Sheet1!$A424-Sheet1!$A423),0)</f>
        <v>0</v>
      </c>
      <c r="R413" s="8">
        <f ca="1">IF((Sheet2!R413+Sheet2!R414)*0.5*(Sheet1!$A424-Sheet1!$A423)&gt;0,(Sheet2!R413+Sheet2!R414)*0.5*(Sheet1!$A424-Sheet1!$A423),0)</f>
        <v>0</v>
      </c>
      <c r="S413" s="8">
        <f ca="1">IF((Sheet2!S413+Sheet2!S414)*0.5*(Sheet1!$A424-Sheet1!$A423)&gt;0,(Sheet2!S413+Sheet2!S414)*0.5*(Sheet1!$A424-Sheet1!$A423),0)</f>
        <v>0</v>
      </c>
      <c r="T413" s="8">
        <f ca="1">IF((Sheet2!T413+Sheet2!T414)*0.5*(Sheet1!$A424-Sheet1!$A423)&gt;0,(Sheet2!T413+Sheet2!T414)*0.5*(Sheet1!$A424-Sheet1!$A423),0)</f>
        <v>0</v>
      </c>
      <c r="U413" s="8">
        <f ca="1">IF((Sheet2!U413+Sheet2!U414)*0.5*(Sheet1!$A424-Sheet1!$A423)&gt;0,(Sheet2!U413+Sheet2!U414)*0.5*(Sheet1!$A424-Sheet1!$A423),0)</f>
        <v>0</v>
      </c>
      <c r="V413" s="8">
        <f ca="1">IF((Sheet2!V413+Sheet2!V414)*0.5*(Sheet1!$A424-Sheet1!$A423)&gt;0,(Sheet2!V413+Sheet2!V414)*0.5*(Sheet1!$A424-Sheet1!$A423),0)</f>
        <v>0</v>
      </c>
      <c r="W413" s="8">
        <f ca="1">IF((Sheet2!W413+Sheet2!W414)*0.5*(Sheet1!$A424-Sheet1!$A423)&gt;0,(Sheet2!W413+Sheet2!W414)*0.5*(Sheet1!$A424-Sheet1!$A423),0)</f>
        <v>0</v>
      </c>
      <c r="X413" s="8">
        <f ca="1">IF((Sheet2!X413+Sheet2!X414)*0.5*(Sheet1!$A424-Sheet1!$A423)&gt;0,(Sheet2!X413+Sheet2!X414)*0.5*(Sheet1!$A424-Sheet1!$A423),0)</f>
        <v>0</v>
      </c>
      <c r="Y413" s="8">
        <f ca="1">IF((Sheet2!Y413+Sheet2!Y414)*0.5*(Sheet1!$A424-Sheet1!$A423)&gt;0,(Sheet2!Y413+Sheet2!Y414)*0.5*(Sheet1!$A424-Sheet1!$A423),0)</f>
        <v>0</v>
      </c>
      <c r="Z413" s="8">
        <f ca="1">IF((Sheet2!Z413+Sheet2!Z414)*0.5*(Sheet1!$A424-Sheet1!$A423)&gt;0,(Sheet2!Z413+Sheet2!Z414)*0.5*(Sheet1!$A424-Sheet1!$A423),0)</f>
        <v>0</v>
      </c>
      <c r="AA413" s="8">
        <f ca="1">IF((Sheet2!AA413+Sheet2!AA414)*0.5*(Sheet1!$A424-Sheet1!$A423)&gt;0,(Sheet2!AA413+Sheet2!AA414)*0.5*(Sheet1!$A424-Sheet1!$A423),0)</f>
        <v>0</v>
      </c>
      <c r="AB413" s="8">
        <f ca="1">IF((Sheet2!AB413+Sheet2!AB414)*0.5*(Sheet1!$A424-Sheet1!$A423)&gt;0,(Sheet2!AB413+Sheet2!AB414)*0.5*(Sheet1!$A424-Sheet1!$A423),0)</f>
        <v>0</v>
      </c>
      <c r="AC413" s="8">
        <f ca="1">IF((Sheet2!AC413+Sheet2!AC414)*0.5*(Sheet1!$A424-Sheet1!$A423)&gt;0,(Sheet2!AC413+Sheet2!AC414)*0.5*(Sheet1!$A424-Sheet1!$A423),0)</f>
        <v>0</v>
      </c>
      <c r="AD413" s="8">
        <f ca="1">IF((Sheet2!AD413+Sheet2!AD414)*0.5*(Sheet1!$A424-Sheet1!$A423)&gt;0,(Sheet2!AD413+Sheet2!AD414)*0.5*(Sheet1!$A424-Sheet1!$A423),0)</f>
        <v>0</v>
      </c>
      <c r="AE413" s="8">
        <f ca="1">IF((Sheet2!AE413+Sheet2!AE414)*0.5*(Sheet1!$A424-Sheet1!$A423)&gt;0,(Sheet2!AE413+Sheet2!AE414)*0.5*(Sheet1!$A424-Sheet1!$A423),0)</f>
        <v>0</v>
      </c>
      <c r="AF413" s="8">
        <f ca="1">IF((Sheet2!AF413+Sheet2!AF414)*0.5*(Sheet1!$A424-Sheet1!$A423)&gt;0,(Sheet2!AF413+Sheet2!AF414)*0.5*(Sheet1!$A424-Sheet1!$A423),0)</f>
        <v>0</v>
      </c>
      <c r="AG413" s="8">
        <f ca="1">IF((Sheet2!AG413+Sheet2!AG414)*0.5*(Sheet1!$A424-Sheet1!$A423)&gt;0,(Sheet2!AG413+Sheet2!AG414)*0.5*(Sheet1!$A424-Sheet1!$A423),0)</f>
        <v>0</v>
      </c>
      <c r="AH413" s="8">
        <f ca="1">IF((Sheet2!AH413+Sheet2!AH414)*0.5*(Sheet1!$A424-Sheet1!$A423)&gt;0,(Sheet2!AH413+Sheet2!AH414)*0.5*(Sheet1!$A424-Sheet1!$A423),0)</f>
        <v>0</v>
      </c>
      <c r="AI413" s="8">
        <f ca="1">IF((Sheet2!AI413+Sheet2!AI414)*0.5*(Sheet1!$A424-Sheet1!$A423)&gt;0,(Sheet2!AI413+Sheet2!AI414)*0.5*(Sheet1!$A424-Sheet1!$A423),0)</f>
        <v>0</v>
      </c>
      <c r="AJ413" s="8">
        <f ca="1">IF((Sheet2!AJ413+Sheet2!AJ414)*0.5*(Sheet1!$A424-Sheet1!$A423)&gt;0,(Sheet2!AJ413+Sheet2!AJ414)*0.5*(Sheet1!$A424-Sheet1!$A423),0)</f>
        <v>0</v>
      </c>
      <c r="AK413" s="8">
        <f ca="1">IF((Sheet2!AK413+Sheet2!AK414)*0.5*(Sheet1!$A424-Sheet1!$A423)&gt;0,(Sheet2!AK413+Sheet2!AK414)*0.5*(Sheet1!$A424-Sheet1!$A423),0)</f>
        <v>0</v>
      </c>
      <c r="AL413" s="8">
        <f ca="1">IF((Sheet2!AL413+Sheet2!AL414)*0.5*(Sheet1!$A424-Sheet1!$A423)&gt;0,(Sheet2!AL413+Sheet2!AL414)*0.5*(Sheet1!$A424-Sheet1!$A423),0)</f>
        <v>0</v>
      </c>
      <c r="AM413" s="8">
        <f ca="1">IF((Sheet2!AM413+Sheet2!AM414)*0.5*(Sheet1!$A424-Sheet1!$A423)&gt;0,(Sheet2!AM413+Sheet2!AM414)*0.5*(Sheet1!$A424-Sheet1!$A423),0)</f>
        <v>0</v>
      </c>
      <c r="AN413" s="8">
        <f ca="1">IF((Sheet2!AN413+Sheet2!AN414)*0.5*(Sheet1!$A424-Sheet1!$A423)&gt;0,(Sheet2!AN413+Sheet2!AN414)*0.5*(Sheet1!$A424-Sheet1!$A423),0)</f>
        <v>0</v>
      </c>
      <c r="AO413" s="8">
        <f ca="1">IF((Sheet2!AO413+Sheet2!AO414)*0.5*(Sheet1!$A424-Sheet1!$A423)&gt;0,(Sheet2!AO413+Sheet2!AO414)*0.5*(Sheet1!$A424-Sheet1!$A423),0)</f>
        <v>0</v>
      </c>
      <c r="AP413" s="8">
        <f ca="1">IF((Sheet2!AP413+Sheet2!AP414)*0.5*(Sheet1!$A424-Sheet1!$A423)&gt;0,(Sheet2!AP413+Sheet2!AP414)*0.5*(Sheet1!$A424-Sheet1!$A423),0)</f>
        <v>0</v>
      </c>
      <c r="AQ413" s="8">
        <f ca="1">IF((Sheet2!AQ413+Sheet2!AQ414)*0.5*(Sheet1!$A424-Sheet1!$A423)&gt;0,(Sheet2!AQ413+Sheet2!AQ414)*0.5*(Sheet1!$A424-Sheet1!$A423),0)</f>
        <v>0</v>
      </c>
      <c r="AR413" s="8">
        <f ca="1">IF((Sheet2!AR413+Sheet2!AR414)*0.5*(Sheet1!$A424-Sheet1!$A423)&gt;0,(Sheet2!AR413+Sheet2!AR414)*0.5*(Sheet1!$A424-Sheet1!$A423),0)</f>
        <v>0</v>
      </c>
      <c r="AS413" s="8">
        <f ca="1">IF((Sheet2!AS413+Sheet2!AS414)*0.5*(Sheet1!$A424-Sheet1!$A423)&gt;0,(Sheet2!AS413+Sheet2!AS414)*0.5*(Sheet1!$A424-Sheet1!$A423),0)</f>
        <v>0</v>
      </c>
      <c r="AT413" s="8">
        <f ca="1">IF((Sheet2!AT413+Sheet2!AT414)*0.5*(Sheet1!$A424-Sheet1!$A423)&gt;0,(Sheet2!AT413+Sheet2!AT414)*0.5*(Sheet1!$A424-Sheet1!$A423),0)</f>
        <v>0</v>
      </c>
      <c r="AU413" s="8">
        <f ca="1">IF((Sheet2!AU413+Sheet2!AU414)*0.5*(Sheet1!$A424-Sheet1!$A423)&gt;0,(Sheet2!AU413+Sheet2!AU414)*0.5*(Sheet1!$A424-Sheet1!$A423),0)</f>
        <v>0</v>
      </c>
      <c r="AV413" s="8">
        <f ca="1">IF((Sheet2!AV413+Sheet2!AV414)*0.5*(Sheet1!$A424-Sheet1!$A423)&gt;0,(Sheet2!AV413+Sheet2!AV414)*0.5*(Sheet1!$A424-Sheet1!$A423),0)</f>
        <v>0</v>
      </c>
      <c r="AW413" s="8">
        <f ca="1">IF((Sheet2!AW413+Sheet2!AW414)*0.5*(Sheet1!$A424-Sheet1!$A423)&gt;0,(Sheet2!AW413+Sheet2!AW414)*0.5*(Sheet1!$A424-Sheet1!$A423),0)</f>
        <v>0</v>
      </c>
      <c r="AX413" s="8">
        <f ca="1">IF((Sheet2!AX413+Sheet2!AX414)*0.5*(Sheet1!$A424-Sheet1!$A423)&gt;0,(Sheet2!AX413+Sheet2!AX414)*0.5*(Sheet1!$A424-Sheet1!$A423),0)</f>
        <v>0</v>
      </c>
      <c r="AY413" s="8">
        <f ca="1">IF((Sheet2!AY413+Sheet2!AY414)*0.5*(Sheet1!$A424-Sheet1!$A423)&gt;0,(Sheet2!AY413+Sheet2!AY414)*0.5*(Sheet1!$A424-Sheet1!$A423),0)</f>
        <v>0</v>
      </c>
      <c r="AZ413" s="8">
        <f ca="1">IF((Sheet2!AZ413+Sheet2!AZ414)*0.5*(Sheet1!$A424-Sheet1!$A423)&gt;0,(Sheet2!AZ413+Sheet2!AZ414)*0.5*(Sheet1!$A424-Sheet1!$A423),0)</f>
        <v>0</v>
      </c>
      <c r="BA413" s="8">
        <f ca="1">IF((Sheet2!BA413+Sheet2!BA414)*0.5*(Sheet1!$A424-Sheet1!$A423)&gt;0,(Sheet2!BA413+Sheet2!BA414)*0.5*(Sheet1!$A424-Sheet1!$A423),0)</f>
        <v>0</v>
      </c>
      <c r="BB413" s="8">
        <f ca="1">IF((Sheet2!BB413+Sheet2!BB414)*0.5*(Sheet1!$A424-Sheet1!$A423)&gt;0,(Sheet2!BB413+Sheet2!BB414)*0.5*(Sheet1!$A424-Sheet1!$A423),0)</f>
        <v>0</v>
      </c>
      <c r="BC413" s="8">
        <f ca="1">IF((Sheet2!BC413+Sheet2!BC414)*0.5*(Sheet1!$A424-Sheet1!$A423)&gt;0,(Sheet2!BC413+Sheet2!BC414)*0.5*(Sheet1!$A424-Sheet1!$A423),0)</f>
        <v>0</v>
      </c>
      <c r="BD413" s="8">
        <f ca="1">IF((Sheet2!BD413+Sheet2!BD414)*0.5*(Sheet1!$A424-Sheet1!$A423)&gt;0,(Sheet2!BD413+Sheet2!BD414)*0.5*(Sheet1!$A424-Sheet1!$A423),0)</f>
        <v>0</v>
      </c>
      <c r="BE413" s="8">
        <f ca="1">IF((Sheet2!BE413+Sheet2!BE414)*0.5*(Sheet1!$A424-Sheet1!$A423)&gt;0,(Sheet2!BE413+Sheet2!BE414)*0.5*(Sheet1!$A424-Sheet1!$A423),0)</f>
        <v>0</v>
      </c>
      <c r="BF413" s="8">
        <f ca="1">IF((Sheet2!BF413+Sheet2!BF414)*0.5*(Sheet1!$A424-Sheet1!$A423)&gt;0,(Sheet2!BF413+Sheet2!BF414)*0.5*(Sheet1!$A424-Sheet1!$A423),0)</f>
        <v>0</v>
      </c>
    </row>
    <row r="414" spans="1:58" x14ac:dyDescent="0.2">
      <c r="A414" s="8">
        <f ca="1">IF((Sheet2!A414+Sheet2!A415)*0.5*(Sheet1!$A425-Sheet1!$A424)&gt;0,(Sheet2!A414+Sheet2!A415)*0.5*(Sheet1!$A425-Sheet1!$A424),0)</f>
        <v>0</v>
      </c>
      <c r="B414" s="8">
        <f ca="1">IF((Sheet2!B414+Sheet2!B415)*0.5*(Sheet1!$A425-Sheet1!$A424)&gt;0,(Sheet2!B414+Sheet2!B415)*0.5*(Sheet1!$A425-Sheet1!$A424),0)</f>
        <v>0</v>
      </c>
      <c r="C414" s="8">
        <f ca="1">IF((Sheet2!C414+Sheet2!C415)*0.5*(Sheet1!$A425-Sheet1!$A424)&gt;0,(Sheet2!C414+Sheet2!C415)*0.5*(Sheet1!$A425-Sheet1!$A424),0)</f>
        <v>0</v>
      </c>
      <c r="D414" s="8">
        <f ca="1">IF((Sheet2!D414+Sheet2!D415)*0.5*(Sheet1!$A425-Sheet1!$A424)&gt;0,(Sheet2!D414+Sheet2!D415)*0.5*(Sheet1!$A425-Sheet1!$A424),0)</f>
        <v>0</v>
      </c>
      <c r="E414" s="8">
        <f ca="1">IF((Sheet2!E414+Sheet2!E415)*0.5*(Sheet1!$A425-Sheet1!$A424)&gt;0,(Sheet2!E414+Sheet2!E415)*0.5*(Sheet1!$A425-Sheet1!$A424),0)</f>
        <v>0</v>
      </c>
      <c r="F414" s="8">
        <f ca="1">IF((Sheet2!F414+Sheet2!F415)*0.5*(Sheet1!$A425-Sheet1!$A424)&gt;0,(Sheet2!F414+Sheet2!F415)*0.5*(Sheet1!$A425-Sheet1!$A424),0)</f>
        <v>0</v>
      </c>
      <c r="G414" s="8">
        <f ca="1">IF((Sheet2!G414+Sheet2!G415)*0.5*(Sheet1!$A425-Sheet1!$A424)&gt;0,(Sheet2!G414+Sheet2!G415)*0.5*(Sheet1!$A425-Sheet1!$A424),0)</f>
        <v>0</v>
      </c>
      <c r="H414" s="8">
        <f ca="1">IF((Sheet2!H414+Sheet2!H415)*0.5*(Sheet1!$A425-Sheet1!$A424)&gt;0,(Sheet2!H414+Sheet2!H415)*0.5*(Sheet1!$A425-Sheet1!$A424),0)</f>
        <v>0</v>
      </c>
      <c r="I414" s="8">
        <f ca="1">IF((Sheet2!I414+Sheet2!I415)*0.5*(Sheet1!$A425-Sheet1!$A424)&gt;0,(Sheet2!I414+Sheet2!I415)*0.5*(Sheet1!$A425-Sheet1!$A424),0)</f>
        <v>0</v>
      </c>
      <c r="J414" s="8">
        <f ca="1">IF((Sheet2!J414+Sheet2!J415)*0.5*(Sheet1!$A425-Sheet1!$A424)&gt;0,(Sheet2!J414+Sheet2!J415)*0.5*(Sheet1!$A425-Sheet1!$A424),0)</f>
        <v>0</v>
      </c>
      <c r="K414" s="8">
        <f ca="1">IF((Sheet2!K414+Sheet2!K415)*0.5*(Sheet1!$A425-Sheet1!$A424)&gt;0,(Sheet2!K414+Sheet2!K415)*0.5*(Sheet1!$A425-Sheet1!$A424),0)</f>
        <v>0</v>
      </c>
      <c r="L414" s="8">
        <f ca="1">IF((Sheet2!L414+Sheet2!L415)*0.5*(Sheet1!$A425-Sheet1!$A424)&gt;0,(Sheet2!L414+Sheet2!L415)*0.5*(Sheet1!$A425-Sheet1!$A424),0)</f>
        <v>0</v>
      </c>
      <c r="M414" s="8">
        <f ca="1">IF((Sheet2!M414+Sheet2!M415)*0.5*(Sheet1!$A425-Sheet1!$A424)&gt;0,(Sheet2!M414+Sheet2!M415)*0.5*(Sheet1!$A425-Sheet1!$A424),0)</f>
        <v>0</v>
      </c>
      <c r="N414" s="8">
        <f ca="1">IF((Sheet2!N414+Sheet2!N415)*0.5*(Sheet1!$A425-Sheet1!$A424)&gt;0,(Sheet2!N414+Sheet2!N415)*0.5*(Sheet1!$A425-Sheet1!$A424),0)</f>
        <v>0</v>
      </c>
      <c r="O414" s="8">
        <f ca="1">IF((Sheet2!O414+Sheet2!O415)*0.5*(Sheet1!$A425-Sheet1!$A424)&gt;0,(Sheet2!O414+Sheet2!O415)*0.5*(Sheet1!$A425-Sheet1!$A424),0)</f>
        <v>0</v>
      </c>
      <c r="P414" s="8">
        <f ca="1">IF((Sheet2!P414+Sheet2!P415)*0.5*(Sheet1!$A425-Sheet1!$A424)&gt;0,(Sheet2!P414+Sheet2!P415)*0.5*(Sheet1!$A425-Sheet1!$A424),0)</f>
        <v>0</v>
      </c>
      <c r="Q414" s="8">
        <f ca="1">IF((Sheet2!Q414+Sheet2!Q415)*0.5*(Sheet1!$A425-Sheet1!$A424)&gt;0,(Sheet2!Q414+Sheet2!Q415)*0.5*(Sheet1!$A425-Sheet1!$A424),0)</f>
        <v>0</v>
      </c>
      <c r="R414" s="8">
        <f ca="1">IF((Sheet2!R414+Sheet2!R415)*0.5*(Sheet1!$A425-Sheet1!$A424)&gt;0,(Sheet2!R414+Sheet2!R415)*0.5*(Sheet1!$A425-Sheet1!$A424),0)</f>
        <v>0</v>
      </c>
      <c r="S414" s="8">
        <f ca="1">IF((Sheet2!S414+Sheet2!S415)*0.5*(Sheet1!$A425-Sheet1!$A424)&gt;0,(Sheet2!S414+Sheet2!S415)*0.5*(Sheet1!$A425-Sheet1!$A424),0)</f>
        <v>0</v>
      </c>
      <c r="T414" s="8">
        <f ca="1">IF((Sheet2!T414+Sheet2!T415)*0.5*(Sheet1!$A425-Sheet1!$A424)&gt;0,(Sheet2!T414+Sheet2!T415)*0.5*(Sheet1!$A425-Sheet1!$A424),0)</f>
        <v>0</v>
      </c>
      <c r="U414" s="8">
        <f ca="1">IF((Sheet2!U414+Sheet2!U415)*0.5*(Sheet1!$A425-Sheet1!$A424)&gt;0,(Sheet2!U414+Sheet2!U415)*0.5*(Sheet1!$A425-Sheet1!$A424),0)</f>
        <v>0</v>
      </c>
      <c r="V414" s="8">
        <f ca="1">IF((Sheet2!V414+Sheet2!V415)*0.5*(Sheet1!$A425-Sheet1!$A424)&gt;0,(Sheet2!V414+Sheet2!V415)*0.5*(Sheet1!$A425-Sheet1!$A424),0)</f>
        <v>0</v>
      </c>
      <c r="W414" s="8">
        <f ca="1">IF((Sheet2!W414+Sheet2!W415)*0.5*(Sheet1!$A425-Sheet1!$A424)&gt;0,(Sheet2!W414+Sheet2!W415)*0.5*(Sheet1!$A425-Sheet1!$A424),0)</f>
        <v>0</v>
      </c>
      <c r="X414" s="8">
        <f ca="1">IF((Sheet2!X414+Sheet2!X415)*0.5*(Sheet1!$A425-Sheet1!$A424)&gt;0,(Sheet2!X414+Sheet2!X415)*0.5*(Sheet1!$A425-Sheet1!$A424),0)</f>
        <v>0</v>
      </c>
      <c r="Y414" s="8">
        <f ca="1">IF((Sheet2!Y414+Sheet2!Y415)*0.5*(Sheet1!$A425-Sheet1!$A424)&gt;0,(Sheet2!Y414+Sheet2!Y415)*0.5*(Sheet1!$A425-Sheet1!$A424),0)</f>
        <v>0</v>
      </c>
      <c r="Z414" s="8">
        <f ca="1">IF((Sheet2!Z414+Sheet2!Z415)*0.5*(Sheet1!$A425-Sheet1!$A424)&gt;0,(Sheet2!Z414+Sheet2!Z415)*0.5*(Sheet1!$A425-Sheet1!$A424),0)</f>
        <v>0</v>
      </c>
      <c r="AA414" s="8">
        <f ca="1">IF((Sheet2!AA414+Sheet2!AA415)*0.5*(Sheet1!$A425-Sheet1!$A424)&gt;0,(Sheet2!AA414+Sheet2!AA415)*0.5*(Sheet1!$A425-Sheet1!$A424),0)</f>
        <v>0</v>
      </c>
      <c r="AB414" s="8">
        <f ca="1">IF((Sheet2!AB414+Sheet2!AB415)*0.5*(Sheet1!$A425-Sheet1!$A424)&gt;0,(Sheet2!AB414+Sheet2!AB415)*0.5*(Sheet1!$A425-Sheet1!$A424),0)</f>
        <v>0</v>
      </c>
      <c r="AC414" s="8">
        <f ca="1">IF((Sheet2!AC414+Sheet2!AC415)*0.5*(Sheet1!$A425-Sheet1!$A424)&gt;0,(Sheet2!AC414+Sheet2!AC415)*0.5*(Sheet1!$A425-Sheet1!$A424),0)</f>
        <v>0</v>
      </c>
      <c r="AD414" s="8">
        <f ca="1">IF((Sheet2!AD414+Sheet2!AD415)*0.5*(Sheet1!$A425-Sheet1!$A424)&gt;0,(Sheet2!AD414+Sheet2!AD415)*0.5*(Sheet1!$A425-Sheet1!$A424),0)</f>
        <v>0</v>
      </c>
      <c r="AE414" s="8">
        <f ca="1">IF((Sheet2!AE414+Sheet2!AE415)*0.5*(Sheet1!$A425-Sheet1!$A424)&gt;0,(Sheet2!AE414+Sheet2!AE415)*0.5*(Sheet1!$A425-Sheet1!$A424),0)</f>
        <v>0</v>
      </c>
      <c r="AF414" s="8">
        <f ca="1">IF((Sheet2!AF414+Sheet2!AF415)*0.5*(Sheet1!$A425-Sheet1!$A424)&gt;0,(Sheet2!AF414+Sheet2!AF415)*0.5*(Sheet1!$A425-Sheet1!$A424),0)</f>
        <v>0</v>
      </c>
      <c r="AG414" s="8">
        <f ca="1">IF((Sheet2!AG414+Sheet2!AG415)*0.5*(Sheet1!$A425-Sheet1!$A424)&gt;0,(Sheet2!AG414+Sheet2!AG415)*0.5*(Sheet1!$A425-Sheet1!$A424),0)</f>
        <v>0</v>
      </c>
      <c r="AH414" s="8">
        <f ca="1">IF((Sheet2!AH414+Sheet2!AH415)*0.5*(Sheet1!$A425-Sheet1!$A424)&gt;0,(Sheet2!AH414+Sheet2!AH415)*0.5*(Sheet1!$A425-Sheet1!$A424),0)</f>
        <v>0</v>
      </c>
      <c r="AI414" s="8">
        <f ca="1">IF((Sheet2!AI414+Sheet2!AI415)*0.5*(Sheet1!$A425-Sheet1!$A424)&gt;0,(Sheet2!AI414+Sheet2!AI415)*0.5*(Sheet1!$A425-Sheet1!$A424),0)</f>
        <v>0</v>
      </c>
      <c r="AJ414" s="8">
        <f ca="1">IF((Sheet2!AJ414+Sheet2!AJ415)*0.5*(Sheet1!$A425-Sheet1!$A424)&gt;0,(Sheet2!AJ414+Sheet2!AJ415)*0.5*(Sheet1!$A425-Sheet1!$A424),0)</f>
        <v>0</v>
      </c>
      <c r="AK414" s="8">
        <f ca="1">IF((Sheet2!AK414+Sheet2!AK415)*0.5*(Sheet1!$A425-Sheet1!$A424)&gt;0,(Sheet2!AK414+Sheet2!AK415)*0.5*(Sheet1!$A425-Sheet1!$A424),0)</f>
        <v>0</v>
      </c>
      <c r="AL414" s="8">
        <f ca="1">IF((Sheet2!AL414+Sheet2!AL415)*0.5*(Sheet1!$A425-Sheet1!$A424)&gt;0,(Sheet2!AL414+Sheet2!AL415)*0.5*(Sheet1!$A425-Sheet1!$A424),0)</f>
        <v>0</v>
      </c>
      <c r="AM414" s="8">
        <f ca="1">IF((Sheet2!AM414+Sheet2!AM415)*0.5*(Sheet1!$A425-Sheet1!$A424)&gt;0,(Sheet2!AM414+Sheet2!AM415)*0.5*(Sheet1!$A425-Sheet1!$A424),0)</f>
        <v>0</v>
      </c>
      <c r="AN414" s="8">
        <f ca="1">IF((Sheet2!AN414+Sheet2!AN415)*0.5*(Sheet1!$A425-Sheet1!$A424)&gt;0,(Sheet2!AN414+Sheet2!AN415)*0.5*(Sheet1!$A425-Sheet1!$A424),0)</f>
        <v>0</v>
      </c>
      <c r="AO414" s="8">
        <f ca="1">IF((Sheet2!AO414+Sheet2!AO415)*0.5*(Sheet1!$A425-Sheet1!$A424)&gt;0,(Sheet2!AO414+Sheet2!AO415)*0.5*(Sheet1!$A425-Sheet1!$A424),0)</f>
        <v>0</v>
      </c>
      <c r="AP414" s="8">
        <f ca="1">IF((Sheet2!AP414+Sheet2!AP415)*0.5*(Sheet1!$A425-Sheet1!$A424)&gt;0,(Sheet2!AP414+Sheet2!AP415)*0.5*(Sheet1!$A425-Sheet1!$A424),0)</f>
        <v>0</v>
      </c>
      <c r="AQ414" s="8">
        <f ca="1">IF((Sheet2!AQ414+Sheet2!AQ415)*0.5*(Sheet1!$A425-Sheet1!$A424)&gt;0,(Sheet2!AQ414+Sheet2!AQ415)*0.5*(Sheet1!$A425-Sheet1!$A424),0)</f>
        <v>0</v>
      </c>
      <c r="AR414" s="8">
        <f ca="1">IF((Sheet2!AR414+Sheet2!AR415)*0.5*(Sheet1!$A425-Sheet1!$A424)&gt;0,(Sheet2!AR414+Sheet2!AR415)*0.5*(Sheet1!$A425-Sheet1!$A424),0)</f>
        <v>0</v>
      </c>
      <c r="AS414" s="8">
        <f ca="1">IF((Sheet2!AS414+Sheet2!AS415)*0.5*(Sheet1!$A425-Sheet1!$A424)&gt;0,(Sheet2!AS414+Sheet2!AS415)*0.5*(Sheet1!$A425-Sheet1!$A424),0)</f>
        <v>0</v>
      </c>
      <c r="AT414" s="8">
        <f ca="1">IF((Sheet2!AT414+Sheet2!AT415)*0.5*(Sheet1!$A425-Sheet1!$A424)&gt;0,(Sheet2!AT414+Sheet2!AT415)*0.5*(Sheet1!$A425-Sheet1!$A424),0)</f>
        <v>0</v>
      </c>
      <c r="AU414" s="8">
        <f ca="1">IF((Sheet2!AU414+Sheet2!AU415)*0.5*(Sheet1!$A425-Sheet1!$A424)&gt;0,(Sheet2!AU414+Sheet2!AU415)*0.5*(Sheet1!$A425-Sheet1!$A424),0)</f>
        <v>0</v>
      </c>
      <c r="AV414" s="8">
        <f ca="1">IF((Sheet2!AV414+Sheet2!AV415)*0.5*(Sheet1!$A425-Sheet1!$A424)&gt;0,(Sheet2!AV414+Sheet2!AV415)*0.5*(Sheet1!$A425-Sheet1!$A424),0)</f>
        <v>0</v>
      </c>
      <c r="AW414" s="8">
        <f ca="1">IF((Sheet2!AW414+Sheet2!AW415)*0.5*(Sheet1!$A425-Sheet1!$A424)&gt;0,(Sheet2!AW414+Sheet2!AW415)*0.5*(Sheet1!$A425-Sheet1!$A424),0)</f>
        <v>0</v>
      </c>
      <c r="AX414" s="8">
        <f ca="1">IF((Sheet2!AX414+Sheet2!AX415)*0.5*(Sheet1!$A425-Sheet1!$A424)&gt;0,(Sheet2!AX414+Sheet2!AX415)*0.5*(Sheet1!$A425-Sheet1!$A424),0)</f>
        <v>0</v>
      </c>
      <c r="AY414" s="8">
        <f ca="1">IF((Sheet2!AY414+Sheet2!AY415)*0.5*(Sheet1!$A425-Sheet1!$A424)&gt;0,(Sheet2!AY414+Sheet2!AY415)*0.5*(Sheet1!$A425-Sheet1!$A424),0)</f>
        <v>0</v>
      </c>
      <c r="AZ414" s="8">
        <f ca="1">IF((Sheet2!AZ414+Sheet2!AZ415)*0.5*(Sheet1!$A425-Sheet1!$A424)&gt;0,(Sheet2!AZ414+Sheet2!AZ415)*0.5*(Sheet1!$A425-Sheet1!$A424),0)</f>
        <v>0</v>
      </c>
      <c r="BA414" s="8">
        <f ca="1">IF((Sheet2!BA414+Sheet2!BA415)*0.5*(Sheet1!$A425-Sheet1!$A424)&gt;0,(Sheet2!BA414+Sheet2!BA415)*0.5*(Sheet1!$A425-Sheet1!$A424),0)</f>
        <v>0</v>
      </c>
      <c r="BB414" s="8">
        <f ca="1">IF((Sheet2!BB414+Sheet2!BB415)*0.5*(Sheet1!$A425-Sheet1!$A424)&gt;0,(Sheet2!BB414+Sheet2!BB415)*0.5*(Sheet1!$A425-Sheet1!$A424),0)</f>
        <v>0</v>
      </c>
      <c r="BC414" s="8">
        <f ca="1">IF((Sheet2!BC414+Sheet2!BC415)*0.5*(Sheet1!$A425-Sheet1!$A424)&gt;0,(Sheet2!BC414+Sheet2!BC415)*0.5*(Sheet1!$A425-Sheet1!$A424),0)</f>
        <v>0</v>
      </c>
      <c r="BD414" s="8">
        <f ca="1">IF((Sheet2!BD414+Sheet2!BD415)*0.5*(Sheet1!$A425-Sheet1!$A424)&gt;0,(Sheet2!BD414+Sheet2!BD415)*0.5*(Sheet1!$A425-Sheet1!$A424),0)</f>
        <v>0</v>
      </c>
      <c r="BE414" s="8">
        <f ca="1">IF((Sheet2!BE414+Sheet2!BE415)*0.5*(Sheet1!$A425-Sheet1!$A424)&gt;0,(Sheet2!BE414+Sheet2!BE415)*0.5*(Sheet1!$A425-Sheet1!$A424),0)</f>
        <v>0</v>
      </c>
      <c r="BF414" s="8">
        <f ca="1">IF((Sheet2!BF414+Sheet2!BF415)*0.5*(Sheet1!$A425-Sheet1!$A424)&gt;0,(Sheet2!BF414+Sheet2!BF415)*0.5*(Sheet1!$A425-Sheet1!$A424),0)</f>
        <v>0</v>
      </c>
    </row>
    <row r="415" spans="1:58" x14ac:dyDescent="0.2">
      <c r="A415" s="8">
        <f ca="1">IF((Sheet2!A415+Sheet2!A416)*0.5*(Sheet1!$A426-Sheet1!$A425)&gt;0,(Sheet2!A415+Sheet2!A416)*0.5*(Sheet1!$A426-Sheet1!$A425),0)</f>
        <v>0</v>
      </c>
      <c r="B415" s="8">
        <f ca="1">IF((Sheet2!B415+Sheet2!B416)*0.5*(Sheet1!$A426-Sheet1!$A425)&gt;0,(Sheet2!B415+Sheet2!B416)*0.5*(Sheet1!$A426-Sheet1!$A425),0)</f>
        <v>0</v>
      </c>
      <c r="C415" s="8">
        <f ca="1">IF((Sheet2!C415+Sheet2!C416)*0.5*(Sheet1!$A426-Sheet1!$A425)&gt;0,(Sheet2!C415+Sheet2!C416)*0.5*(Sheet1!$A426-Sheet1!$A425),0)</f>
        <v>0</v>
      </c>
      <c r="D415" s="8">
        <f ca="1">IF((Sheet2!D415+Sheet2!D416)*0.5*(Sheet1!$A426-Sheet1!$A425)&gt;0,(Sheet2!D415+Sheet2!D416)*0.5*(Sheet1!$A426-Sheet1!$A425),0)</f>
        <v>0</v>
      </c>
      <c r="E415" s="8">
        <f ca="1">IF((Sheet2!E415+Sheet2!E416)*0.5*(Sheet1!$A426-Sheet1!$A425)&gt;0,(Sheet2!E415+Sheet2!E416)*0.5*(Sheet1!$A426-Sheet1!$A425),0)</f>
        <v>0</v>
      </c>
      <c r="F415" s="8">
        <f ca="1">IF((Sheet2!F415+Sheet2!F416)*0.5*(Sheet1!$A426-Sheet1!$A425)&gt;0,(Sheet2!F415+Sheet2!F416)*0.5*(Sheet1!$A426-Sheet1!$A425),0)</f>
        <v>0</v>
      </c>
      <c r="G415" s="8">
        <f ca="1">IF((Sheet2!G415+Sheet2!G416)*0.5*(Sheet1!$A426-Sheet1!$A425)&gt;0,(Sheet2!G415+Sheet2!G416)*0.5*(Sheet1!$A426-Sheet1!$A425),0)</f>
        <v>0</v>
      </c>
      <c r="H415" s="8">
        <f ca="1">IF((Sheet2!H415+Sheet2!H416)*0.5*(Sheet1!$A426-Sheet1!$A425)&gt;0,(Sheet2!H415+Sheet2!H416)*0.5*(Sheet1!$A426-Sheet1!$A425),0)</f>
        <v>0</v>
      </c>
      <c r="I415" s="8">
        <f ca="1">IF((Sheet2!I415+Sheet2!I416)*0.5*(Sheet1!$A426-Sheet1!$A425)&gt;0,(Sheet2!I415+Sheet2!I416)*0.5*(Sheet1!$A426-Sheet1!$A425),0)</f>
        <v>0</v>
      </c>
      <c r="J415" s="8">
        <f ca="1">IF((Sheet2!J415+Sheet2!J416)*0.5*(Sheet1!$A426-Sheet1!$A425)&gt;0,(Sheet2!J415+Sheet2!J416)*0.5*(Sheet1!$A426-Sheet1!$A425),0)</f>
        <v>0</v>
      </c>
      <c r="K415" s="8">
        <f ca="1">IF((Sheet2!K415+Sheet2!K416)*0.5*(Sheet1!$A426-Sheet1!$A425)&gt;0,(Sheet2!K415+Sheet2!K416)*0.5*(Sheet1!$A426-Sheet1!$A425),0)</f>
        <v>0</v>
      </c>
      <c r="L415" s="8">
        <f ca="1">IF((Sheet2!L415+Sheet2!L416)*0.5*(Sheet1!$A426-Sheet1!$A425)&gt;0,(Sheet2!L415+Sheet2!L416)*0.5*(Sheet1!$A426-Sheet1!$A425),0)</f>
        <v>0</v>
      </c>
      <c r="M415" s="8">
        <f ca="1">IF((Sheet2!M415+Sheet2!M416)*0.5*(Sheet1!$A426-Sheet1!$A425)&gt;0,(Sheet2!M415+Sheet2!M416)*0.5*(Sheet1!$A426-Sheet1!$A425),0)</f>
        <v>0</v>
      </c>
      <c r="N415" s="8">
        <f ca="1">IF((Sheet2!N415+Sheet2!N416)*0.5*(Sheet1!$A426-Sheet1!$A425)&gt;0,(Sheet2!N415+Sheet2!N416)*0.5*(Sheet1!$A426-Sheet1!$A425),0)</f>
        <v>0</v>
      </c>
      <c r="O415" s="8">
        <f ca="1">IF((Sheet2!O415+Sheet2!O416)*0.5*(Sheet1!$A426-Sheet1!$A425)&gt;0,(Sheet2!O415+Sheet2!O416)*0.5*(Sheet1!$A426-Sheet1!$A425),0)</f>
        <v>0</v>
      </c>
      <c r="P415" s="8">
        <f ca="1">IF((Sheet2!P415+Sheet2!P416)*0.5*(Sheet1!$A426-Sheet1!$A425)&gt;0,(Sheet2!P415+Sheet2!P416)*0.5*(Sheet1!$A426-Sheet1!$A425),0)</f>
        <v>0</v>
      </c>
      <c r="Q415" s="8">
        <f ca="1">IF((Sheet2!Q415+Sheet2!Q416)*0.5*(Sheet1!$A426-Sheet1!$A425)&gt;0,(Sheet2!Q415+Sheet2!Q416)*0.5*(Sheet1!$A426-Sheet1!$A425),0)</f>
        <v>0</v>
      </c>
      <c r="R415" s="8">
        <f ca="1">IF((Sheet2!R415+Sheet2!R416)*0.5*(Sheet1!$A426-Sheet1!$A425)&gt;0,(Sheet2!R415+Sheet2!R416)*0.5*(Sheet1!$A426-Sheet1!$A425),0)</f>
        <v>0</v>
      </c>
      <c r="S415" s="8">
        <f ca="1">IF((Sheet2!S415+Sheet2!S416)*0.5*(Sheet1!$A426-Sheet1!$A425)&gt;0,(Sheet2!S415+Sheet2!S416)*0.5*(Sheet1!$A426-Sheet1!$A425),0)</f>
        <v>0</v>
      </c>
      <c r="T415" s="8">
        <f ca="1">IF((Sheet2!T415+Sheet2!T416)*0.5*(Sheet1!$A426-Sheet1!$A425)&gt;0,(Sheet2!T415+Sheet2!T416)*0.5*(Sheet1!$A426-Sheet1!$A425),0)</f>
        <v>0</v>
      </c>
      <c r="U415" s="8">
        <f ca="1">IF((Sheet2!U415+Sheet2!U416)*0.5*(Sheet1!$A426-Sheet1!$A425)&gt;0,(Sheet2!U415+Sheet2!U416)*0.5*(Sheet1!$A426-Sheet1!$A425),0)</f>
        <v>0</v>
      </c>
      <c r="V415" s="8">
        <f ca="1">IF((Sheet2!V415+Sheet2!V416)*0.5*(Sheet1!$A426-Sheet1!$A425)&gt;0,(Sheet2!V415+Sheet2!V416)*0.5*(Sheet1!$A426-Sheet1!$A425),0)</f>
        <v>0</v>
      </c>
      <c r="W415" s="8">
        <f ca="1">IF((Sheet2!W415+Sheet2!W416)*0.5*(Sheet1!$A426-Sheet1!$A425)&gt;0,(Sheet2!W415+Sheet2!W416)*0.5*(Sheet1!$A426-Sheet1!$A425),0)</f>
        <v>0</v>
      </c>
      <c r="X415" s="8">
        <f ca="1">IF((Sheet2!X415+Sheet2!X416)*0.5*(Sheet1!$A426-Sheet1!$A425)&gt;0,(Sheet2!X415+Sheet2!X416)*0.5*(Sheet1!$A426-Sheet1!$A425),0)</f>
        <v>0</v>
      </c>
      <c r="Y415" s="8">
        <f ca="1">IF((Sheet2!Y415+Sheet2!Y416)*0.5*(Sheet1!$A426-Sheet1!$A425)&gt;0,(Sheet2!Y415+Sheet2!Y416)*0.5*(Sheet1!$A426-Sheet1!$A425),0)</f>
        <v>0</v>
      </c>
      <c r="Z415" s="8">
        <f ca="1">IF((Sheet2!Z415+Sheet2!Z416)*0.5*(Sheet1!$A426-Sheet1!$A425)&gt;0,(Sheet2!Z415+Sheet2!Z416)*0.5*(Sheet1!$A426-Sheet1!$A425),0)</f>
        <v>0</v>
      </c>
      <c r="AA415" s="8">
        <f ca="1">IF((Sheet2!AA415+Sheet2!AA416)*0.5*(Sheet1!$A426-Sheet1!$A425)&gt;0,(Sheet2!AA415+Sheet2!AA416)*0.5*(Sheet1!$A426-Sheet1!$A425),0)</f>
        <v>0</v>
      </c>
      <c r="AB415" s="8">
        <f ca="1">IF((Sheet2!AB415+Sheet2!AB416)*0.5*(Sheet1!$A426-Sheet1!$A425)&gt;0,(Sheet2!AB415+Sheet2!AB416)*0.5*(Sheet1!$A426-Sheet1!$A425),0)</f>
        <v>0</v>
      </c>
      <c r="AC415" s="8">
        <f ca="1">IF((Sheet2!AC415+Sheet2!AC416)*0.5*(Sheet1!$A426-Sheet1!$A425)&gt;0,(Sheet2!AC415+Sheet2!AC416)*0.5*(Sheet1!$A426-Sheet1!$A425),0)</f>
        <v>0</v>
      </c>
      <c r="AD415" s="8">
        <f ca="1">IF((Sheet2!AD415+Sheet2!AD416)*0.5*(Sheet1!$A426-Sheet1!$A425)&gt;0,(Sheet2!AD415+Sheet2!AD416)*0.5*(Sheet1!$A426-Sheet1!$A425),0)</f>
        <v>0</v>
      </c>
      <c r="AE415" s="8">
        <f ca="1">IF((Sheet2!AE415+Sheet2!AE416)*0.5*(Sheet1!$A426-Sheet1!$A425)&gt;0,(Sheet2!AE415+Sheet2!AE416)*0.5*(Sheet1!$A426-Sheet1!$A425),0)</f>
        <v>0</v>
      </c>
      <c r="AF415" s="8">
        <f ca="1">IF((Sheet2!AF415+Sheet2!AF416)*0.5*(Sheet1!$A426-Sheet1!$A425)&gt;0,(Sheet2!AF415+Sheet2!AF416)*0.5*(Sheet1!$A426-Sheet1!$A425),0)</f>
        <v>0</v>
      </c>
      <c r="AG415" s="8">
        <f ca="1">IF((Sheet2!AG415+Sheet2!AG416)*0.5*(Sheet1!$A426-Sheet1!$A425)&gt;0,(Sheet2!AG415+Sheet2!AG416)*0.5*(Sheet1!$A426-Sheet1!$A425),0)</f>
        <v>0</v>
      </c>
      <c r="AH415" s="8">
        <f ca="1">IF((Sheet2!AH415+Sheet2!AH416)*0.5*(Sheet1!$A426-Sheet1!$A425)&gt;0,(Sheet2!AH415+Sheet2!AH416)*0.5*(Sheet1!$A426-Sheet1!$A425),0)</f>
        <v>0</v>
      </c>
      <c r="AI415" s="8">
        <f ca="1">IF((Sheet2!AI415+Sheet2!AI416)*0.5*(Sheet1!$A426-Sheet1!$A425)&gt;0,(Sheet2!AI415+Sheet2!AI416)*0.5*(Sheet1!$A426-Sheet1!$A425),0)</f>
        <v>0</v>
      </c>
      <c r="AJ415" s="8">
        <f ca="1">IF((Sheet2!AJ415+Sheet2!AJ416)*0.5*(Sheet1!$A426-Sheet1!$A425)&gt;0,(Sheet2!AJ415+Sheet2!AJ416)*0.5*(Sheet1!$A426-Sheet1!$A425),0)</f>
        <v>0</v>
      </c>
      <c r="AK415" s="8">
        <f ca="1">IF((Sheet2!AK415+Sheet2!AK416)*0.5*(Sheet1!$A426-Sheet1!$A425)&gt;0,(Sheet2!AK415+Sheet2!AK416)*0.5*(Sheet1!$A426-Sheet1!$A425),0)</f>
        <v>0</v>
      </c>
      <c r="AL415" s="8">
        <f ca="1">IF((Sheet2!AL415+Sheet2!AL416)*0.5*(Sheet1!$A426-Sheet1!$A425)&gt;0,(Sheet2!AL415+Sheet2!AL416)*0.5*(Sheet1!$A426-Sheet1!$A425),0)</f>
        <v>0</v>
      </c>
      <c r="AM415" s="8">
        <f ca="1">IF((Sheet2!AM415+Sheet2!AM416)*0.5*(Sheet1!$A426-Sheet1!$A425)&gt;0,(Sheet2!AM415+Sheet2!AM416)*0.5*(Sheet1!$A426-Sheet1!$A425),0)</f>
        <v>0</v>
      </c>
      <c r="AN415" s="8">
        <f ca="1">IF((Sheet2!AN415+Sheet2!AN416)*0.5*(Sheet1!$A426-Sheet1!$A425)&gt;0,(Sheet2!AN415+Sheet2!AN416)*0.5*(Sheet1!$A426-Sheet1!$A425),0)</f>
        <v>0</v>
      </c>
      <c r="AO415" s="8">
        <f ca="1">IF((Sheet2!AO415+Sheet2!AO416)*0.5*(Sheet1!$A426-Sheet1!$A425)&gt;0,(Sheet2!AO415+Sheet2!AO416)*0.5*(Sheet1!$A426-Sheet1!$A425),0)</f>
        <v>0</v>
      </c>
      <c r="AP415" s="8">
        <f ca="1">IF((Sheet2!AP415+Sheet2!AP416)*0.5*(Sheet1!$A426-Sheet1!$A425)&gt;0,(Sheet2!AP415+Sheet2!AP416)*0.5*(Sheet1!$A426-Sheet1!$A425),0)</f>
        <v>0</v>
      </c>
      <c r="AQ415" s="8">
        <f ca="1">IF((Sheet2!AQ415+Sheet2!AQ416)*0.5*(Sheet1!$A426-Sheet1!$A425)&gt;0,(Sheet2!AQ415+Sheet2!AQ416)*0.5*(Sheet1!$A426-Sheet1!$A425),0)</f>
        <v>0</v>
      </c>
      <c r="AR415" s="8">
        <f ca="1">IF((Sheet2!AR415+Sheet2!AR416)*0.5*(Sheet1!$A426-Sheet1!$A425)&gt;0,(Sheet2!AR415+Sheet2!AR416)*0.5*(Sheet1!$A426-Sheet1!$A425),0)</f>
        <v>0</v>
      </c>
      <c r="AS415" s="8">
        <f ca="1">IF((Sheet2!AS415+Sheet2!AS416)*0.5*(Sheet1!$A426-Sheet1!$A425)&gt;0,(Sheet2!AS415+Sheet2!AS416)*0.5*(Sheet1!$A426-Sheet1!$A425),0)</f>
        <v>0</v>
      </c>
      <c r="AT415" s="8">
        <f ca="1">IF((Sheet2!AT415+Sheet2!AT416)*0.5*(Sheet1!$A426-Sheet1!$A425)&gt;0,(Sheet2!AT415+Sheet2!AT416)*0.5*(Sheet1!$A426-Sheet1!$A425),0)</f>
        <v>0</v>
      </c>
      <c r="AU415" s="8">
        <f ca="1">IF((Sheet2!AU415+Sheet2!AU416)*0.5*(Sheet1!$A426-Sheet1!$A425)&gt;0,(Sheet2!AU415+Sheet2!AU416)*0.5*(Sheet1!$A426-Sheet1!$A425),0)</f>
        <v>0</v>
      </c>
      <c r="AV415" s="8">
        <f ca="1">IF((Sheet2!AV415+Sheet2!AV416)*0.5*(Sheet1!$A426-Sheet1!$A425)&gt;0,(Sheet2!AV415+Sheet2!AV416)*0.5*(Sheet1!$A426-Sheet1!$A425),0)</f>
        <v>0</v>
      </c>
      <c r="AW415" s="8">
        <f ca="1">IF((Sheet2!AW415+Sheet2!AW416)*0.5*(Sheet1!$A426-Sheet1!$A425)&gt;0,(Sheet2!AW415+Sheet2!AW416)*0.5*(Sheet1!$A426-Sheet1!$A425),0)</f>
        <v>0</v>
      </c>
      <c r="AX415" s="8">
        <f ca="1">IF((Sheet2!AX415+Sheet2!AX416)*0.5*(Sheet1!$A426-Sheet1!$A425)&gt;0,(Sheet2!AX415+Sheet2!AX416)*0.5*(Sheet1!$A426-Sheet1!$A425),0)</f>
        <v>0</v>
      </c>
      <c r="AY415" s="8">
        <f ca="1">IF((Sheet2!AY415+Sheet2!AY416)*0.5*(Sheet1!$A426-Sheet1!$A425)&gt;0,(Sheet2!AY415+Sheet2!AY416)*0.5*(Sheet1!$A426-Sheet1!$A425),0)</f>
        <v>0</v>
      </c>
      <c r="AZ415" s="8">
        <f ca="1">IF((Sheet2!AZ415+Sheet2!AZ416)*0.5*(Sheet1!$A426-Sheet1!$A425)&gt;0,(Sheet2!AZ415+Sheet2!AZ416)*0.5*(Sheet1!$A426-Sheet1!$A425),0)</f>
        <v>0</v>
      </c>
      <c r="BA415" s="8">
        <f ca="1">IF((Sheet2!BA415+Sheet2!BA416)*0.5*(Sheet1!$A426-Sheet1!$A425)&gt;0,(Sheet2!BA415+Sheet2!BA416)*0.5*(Sheet1!$A426-Sheet1!$A425),0)</f>
        <v>0</v>
      </c>
      <c r="BB415" s="8">
        <f ca="1">IF((Sheet2!BB415+Sheet2!BB416)*0.5*(Sheet1!$A426-Sheet1!$A425)&gt;0,(Sheet2!BB415+Sheet2!BB416)*0.5*(Sheet1!$A426-Sheet1!$A425),0)</f>
        <v>0</v>
      </c>
      <c r="BC415" s="8">
        <f ca="1">IF((Sheet2!BC415+Sheet2!BC416)*0.5*(Sheet1!$A426-Sheet1!$A425)&gt;0,(Sheet2!BC415+Sheet2!BC416)*0.5*(Sheet1!$A426-Sheet1!$A425),0)</f>
        <v>0</v>
      </c>
      <c r="BD415" s="8">
        <f ca="1">IF((Sheet2!BD415+Sheet2!BD416)*0.5*(Sheet1!$A426-Sheet1!$A425)&gt;0,(Sheet2!BD415+Sheet2!BD416)*0.5*(Sheet1!$A426-Sheet1!$A425),0)</f>
        <v>0</v>
      </c>
      <c r="BE415" s="8">
        <f ca="1">IF((Sheet2!BE415+Sheet2!BE416)*0.5*(Sheet1!$A426-Sheet1!$A425)&gt;0,(Sheet2!BE415+Sheet2!BE416)*0.5*(Sheet1!$A426-Sheet1!$A425),0)</f>
        <v>0</v>
      </c>
      <c r="BF415" s="8">
        <f ca="1">IF((Sheet2!BF415+Sheet2!BF416)*0.5*(Sheet1!$A426-Sheet1!$A425)&gt;0,(Sheet2!BF415+Sheet2!BF416)*0.5*(Sheet1!$A426-Sheet1!$A425),0)</f>
        <v>0</v>
      </c>
    </row>
    <row r="416" spans="1:58" x14ac:dyDescent="0.2">
      <c r="A416" s="8">
        <f ca="1">IF((Sheet2!A416+Sheet2!A417)*0.5*(Sheet1!$A427-Sheet1!$A426)&gt;0,(Sheet2!A416+Sheet2!A417)*0.5*(Sheet1!$A427-Sheet1!$A426),0)</f>
        <v>0</v>
      </c>
      <c r="B416" s="8">
        <f ca="1">IF((Sheet2!B416+Sheet2!B417)*0.5*(Sheet1!$A427-Sheet1!$A426)&gt;0,(Sheet2!B416+Sheet2!B417)*0.5*(Sheet1!$A427-Sheet1!$A426),0)</f>
        <v>0</v>
      </c>
      <c r="C416" s="8">
        <f ca="1">IF((Sheet2!C416+Sheet2!C417)*0.5*(Sheet1!$A427-Sheet1!$A426)&gt;0,(Sheet2!C416+Sheet2!C417)*0.5*(Sheet1!$A427-Sheet1!$A426),0)</f>
        <v>0</v>
      </c>
      <c r="D416" s="8">
        <f ca="1">IF((Sheet2!D416+Sheet2!D417)*0.5*(Sheet1!$A427-Sheet1!$A426)&gt;0,(Sheet2!D416+Sheet2!D417)*0.5*(Sheet1!$A427-Sheet1!$A426),0)</f>
        <v>0</v>
      </c>
      <c r="E416" s="8">
        <f ca="1">IF((Sheet2!E416+Sheet2!E417)*0.5*(Sheet1!$A427-Sheet1!$A426)&gt;0,(Sheet2!E416+Sheet2!E417)*0.5*(Sheet1!$A427-Sheet1!$A426),0)</f>
        <v>0</v>
      </c>
      <c r="F416" s="8">
        <f ca="1">IF((Sheet2!F416+Sheet2!F417)*0.5*(Sheet1!$A427-Sheet1!$A426)&gt;0,(Sheet2!F416+Sheet2!F417)*0.5*(Sheet1!$A427-Sheet1!$A426),0)</f>
        <v>0</v>
      </c>
      <c r="G416" s="8">
        <f ca="1">IF((Sheet2!G416+Sheet2!G417)*0.5*(Sheet1!$A427-Sheet1!$A426)&gt;0,(Sheet2!G416+Sheet2!G417)*0.5*(Sheet1!$A427-Sheet1!$A426),0)</f>
        <v>0</v>
      </c>
      <c r="H416" s="8">
        <f ca="1">IF((Sheet2!H416+Sheet2!H417)*0.5*(Sheet1!$A427-Sheet1!$A426)&gt;0,(Sheet2!H416+Sheet2!H417)*0.5*(Sheet1!$A427-Sheet1!$A426),0)</f>
        <v>0</v>
      </c>
      <c r="I416" s="8">
        <f ca="1">IF((Sheet2!I416+Sheet2!I417)*0.5*(Sheet1!$A427-Sheet1!$A426)&gt;0,(Sheet2!I416+Sheet2!I417)*0.5*(Sheet1!$A427-Sheet1!$A426),0)</f>
        <v>0</v>
      </c>
      <c r="J416" s="8">
        <f ca="1">IF((Sheet2!J416+Sheet2!J417)*0.5*(Sheet1!$A427-Sheet1!$A426)&gt;0,(Sheet2!J416+Sheet2!J417)*0.5*(Sheet1!$A427-Sheet1!$A426),0)</f>
        <v>0</v>
      </c>
      <c r="K416" s="8">
        <f ca="1">IF((Sheet2!K416+Sheet2!K417)*0.5*(Sheet1!$A427-Sheet1!$A426)&gt;0,(Sheet2!K416+Sheet2!K417)*0.5*(Sheet1!$A427-Sheet1!$A426),0)</f>
        <v>0</v>
      </c>
      <c r="L416" s="8">
        <f ca="1">IF((Sheet2!L416+Sheet2!L417)*0.5*(Sheet1!$A427-Sheet1!$A426)&gt;0,(Sheet2!L416+Sheet2!L417)*0.5*(Sheet1!$A427-Sheet1!$A426),0)</f>
        <v>0</v>
      </c>
      <c r="M416" s="8">
        <f ca="1">IF((Sheet2!M416+Sheet2!M417)*0.5*(Sheet1!$A427-Sheet1!$A426)&gt;0,(Sheet2!M416+Sheet2!M417)*0.5*(Sheet1!$A427-Sheet1!$A426),0)</f>
        <v>0</v>
      </c>
      <c r="N416" s="8">
        <f ca="1">IF((Sheet2!N416+Sheet2!N417)*0.5*(Sheet1!$A427-Sheet1!$A426)&gt;0,(Sheet2!N416+Sheet2!N417)*0.5*(Sheet1!$A427-Sheet1!$A426),0)</f>
        <v>0</v>
      </c>
      <c r="O416" s="8">
        <f ca="1">IF((Sheet2!O416+Sheet2!O417)*0.5*(Sheet1!$A427-Sheet1!$A426)&gt;0,(Sheet2!O416+Sheet2!O417)*0.5*(Sheet1!$A427-Sheet1!$A426),0)</f>
        <v>0</v>
      </c>
      <c r="P416" s="8">
        <f ca="1">IF((Sheet2!P416+Sheet2!P417)*0.5*(Sheet1!$A427-Sheet1!$A426)&gt;0,(Sheet2!P416+Sheet2!P417)*0.5*(Sheet1!$A427-Sheet1!$A426),0)</f>
        <v>0</v>
      </c>
      <c r="Q416" s="8">
        <f ca="1">IF((Sheet2!Q416+Sheet2!Q417)*0.5*(Sheet1!$A427-Sheet1!$A426)&gt;0,(Sheet2!Q416+Sheet2!Q417)*0.5*(Sheet1!$A427-Sheet1!$A426),0)</f>
        <v>0</v>
      </c>
      <c r="R416" s="8">
        <f ca="1">IF((Sheet2!R416+Sheet2!R417)*0.5*(Sheet1!$A427-Sheet1!$A426)&gt;0,(Sheet2!R416+Sheet2!R417)*0.5*(Sheet1!$A427-Sheet1!$A426),0)</f>
        <v>0</v>
      </c>
      <c r="S416" s="8">
        <f ca="1">IF((Sheet2!S416+Sheet2!S417)*0.5*(Sheet1!$A427-Sheet1!$A426)&gt;0,(Sheet2!S416+Sheet2!S417)*0.5*(Sheet1!$A427-Sheet1!$A426),0)</f>
        <v>0</v>
      </c>
      <c r="T416" s="8">
        <f ca="1">IF((Sheet2!T416+Sheet2!T417)*0.5*(Sheet1!$A427-Sheet1!$A426)&gt;0,(Sheet2!T416+Sheet2!T417)*0.5*(Sheet1!$A427-Sheet1!$A426),0)</f>
        <v>0</v>
      </c>
      <c r="U416" s="8">
        <f ca="1">IF((Sheet2!U416+Sheet2!U417)*0.5*(Sheet1!$A427-Sheet1!$A426)&gt;0,(Sheet2!U416+Sheet2!U417)*0.5*(Sheet1!$A427-Sheet1!$A426),0)</f>
        <v>0</v>
      </c>
      <c r="V416" s="8">
        <f ca="1">IF((Sheet2!V416+Sheet2!V417)*0.5*(Sheet1!$A427-Sheet1!$A426)&gt;0,(Sheet2!V416+Sheet2!V417)*0.5*(Sheet1!$A427-Sheet1!$A426),0)</f>
        <v>0</v>
      </c>
      <c r="W416" s="8">
        <f ca="1">IF((Sheet2!W416+Sheet2!W417)*0.5*(Sheet1!$A427-Sheet1!$A426)&gt;0,(Sheet2!W416+Sheet2!W417)*0.5*(Sheet1!$A427-Sheet1!$A426),0)</f>
        <v>0</v>
      </c>
      <c r="X416" s="8">
        <f ca="1">IF((Sheet2!X416+Sheet2!X417)*0.5*(Sheet1!$A427-Sheet1!$A426)&gt;0,(Sheet2!X416+Sheet2!X417)*0.5*(Sheet1!$A427-Sheet1!$A426),0)</f>
        <v>0</v>
      </c>
      <c r="Y416" s="8">
        <f ca="1">IF((Sheet2!Y416+Sheet2!Y417)*0.5*(Sheet1!$A427-Sheet1!$A426)&gt;0,(Sheet2!Y416+Sheet2!Y417)*0.5*(Sheet1!$A427-Sheet1!$A426),0)</f>
        <v>0</v>
      </c>
      <c r="Z416" s="8">
        <f ca="1">IF((Sheet2!Z416+Sheet2!Z417)*0.5*(Sheet1!$A427-Sheet1!$A426)&gt;0,(Sheet2!Z416+Sheet2!Z417)*0.5*(Sheet1!$A427-Sheet1!$A426),0)</f>
        <v>0</v>
      </c>
      <c r="AA416" s="8">
        <f ca="1">IF((Sheet2!AA416+Sheet2!AA417)*0.5*(Sheet1!$A427-Sheet1!$A426)&gt;0,(Sheet2!AA416+Sheet2!AA417)*0.5*(Sheet1!$A427-Sheet1!$A426),0)</f>
        <v>0</v>
      </c>
      <c r="AB416" s="8">
        <f ca="1">IF((Sheet2!AB416+Sheet2!AB417)*0.5*(Sheet1!$A427-Sheet1!$A426)&gt;0,(Sheet2!AB416+Sheet2!AB417)*0.5*(Sheet1!$A427-Sheet1!$A426),0)</f>
        <v>0</v>
      </c>
      <c r="AC416" s="8">
        <f ca="1">IF((Sheet2!AC416+Sheet2!AC417)*0.5*(Sheet1!$A427-Sheet1!$A426)&gt;0,(Sheet2!AC416+Sheet2!AC417)*0.5*(Sheet1!$A427-Sheet1!$A426),0)</f>
        <v>0</v>
      </c>
      <c r="AD416" s="8">
        <f ca="1">IF((Sheet2!AD416+Sheet2!AD417)*0.5*(Sheet1!$A427-Sheet1!$A426)&gt;0,(Sheet2!AD416+Sheet2!AD417)*0.5*(Sheet1!$A427-Sheet1!$A426),0)</f>
        <v>0</v>
      </c>
      <c r="AE416" s="8">
        <f ca="1">IF((Sheet2!AE416+Sheet2!AE417)*0.5*(Sheet1!$A427-Sheet1!$A426)&gt;0,(Sheet2!AE416+Sheet2!AE417)*0.5*(Sheet1!$A427-Sheet1!$A426),0)</f>
        <v>0</v>
      </c>
      <c r="AF416" s="8">
        <f ca="1">IF((Sheet2!AF416+Sheet2!AF417)*0.5*(Sheet1!$A427-Sheet1!$A426)&gt;0,(Sheet2!AF416+Sheet2!AF417)*0.5*(Sheet1!$A427-Sheet1!$A426),0)</f>
        <v>0</v>
      </c>
      <c r="AG416" s="8">
        <f ca="1">IF((Sheet2!AG416+Sheet2!AG417)*0.5*(Sheet1!$A427-Sheet1!$A426)&gt;0,(Sheet2!AG416+Sheet2!AG417)*0.5*(Sheet1!$A427-Sheet1!$A426),0)</f>
        <v>0</v>
      </c>
      <c r="AH416" s="8">
        <f ca="1">IF((Sheet2!AH416+Sheet2!AH417)*0.5*(Sheet1!$A427-Sheet1!$A426)&gt;0,(Sheet2!AH416+Sheet2!AH417)*0.5*(Sheet1!$A427-Sheet1!$A426),0)</f>
        <v>0</v>
      </c>
      <c r="AI416" s="8">
        <f ca="1">IF((Sheet2!AI416+Sheet2!AI417)*0.5*(Sheet1!$A427-Sheet1!$A426)&gt;0,(Sheet2!AI416+Sheet2!AI417)*0.5*(Sheet1!$A427-Sheet1!$A426),0)</f>
        <v>0</v>
      </c>
      <c r="AJ416" s="8">
        <f ca="1">IF((Sheet2!AJ416+Sheet2!AJ417)*0.5*(Sheet1!$A427-Sheet1!$A426)&gt;0,(Sheet2!AJ416+Sheet2!AJ417)*0.5*(Sheet1!$A427-Sheet1!$A426),0)</f>
        <v>0</v>
      </c>
      <c r="AK416" s="8">
        <f ca="1">IF((Sheet2!AK416+Sheet2!AK417)*0.5*(Sheet1!$A427-Sheet1!$A426)&gt;0,(Sheet2!AK416+Sheet2!AK417)*0.5*(Sheet1!$A427-Sheet1!$A426),0)</f>
        <v>0</v>
      </c>
      <c r="AL416" s="8">
        <f ca="1">IF((Sheet2!AL416+Sheet2!AL417)*0.5*(Sheet1!$A427-Sheet1!$A426)&gt;0,(Sheet2!AL416+Sheet2!AL417)*0.5*(Sheet1!$A427-Sheet1!$A426),0)</f>
        <v>0</v>
      </c>
      <c r="AM416" s="8">
        <f ca="1">IF((Sheet2!AM416+Sheet2!AM417)*0.5*(Sheet1!$A427-Sheet1!$A426)&gt;0,(Sheet2!AM416+Sheet2!AM417)*0.5*(Sheet1!$A427-Sheet1!$A426),0)</f>
        <v>0</v>
      </c>
      <c r="AN416" s="8">
        <f ca="1">IF((Sheet2!AN416+Sheet2!AN417)*0.5*(Sheet1!$A427-Sheet1!$A426)&gt;0,(Sheet2!AN416+Sheet2!AN417)*0.5*(Sheet1!$A427-Sheet1!$A426),0)</f>
        <v>0</v>
      </c>
      <c r="AO416" s="8">
        <f ca="1">IF((Sheet2!AO416+Sheet2!AO417)*0.5*(Sheet1!$A427-Sheet1!$A426)&gt;0,(Sheet2!AO416+Sheet2!AO417)*0.5*(Sheet1!$A427-Sheet1!$A426),0)</f>
        <v>0</v>
      </c>
      <c r="AP416" s="8">
        <f ca="1">IF((Sheet2!AP416+Sheet2!AP417)*0.5*(Sheet1!$A427-Sheet1!$A426)&gt;0,(Sheet2!AP416+Sheet2!AP417)*0.5*(Sheet1!$A427-Sheet1!$A426),0)</f>
        <v>0</v>
      </c>
      <c r="AQ416" s="8">
        <f ca="1">IF((Sheet2!AQ416+Sheet2!AQ417)*0.5*(Sheet1!$A427-Sheet1!$A426)&gt;0,(Sheet2!AQ416+Sheet2!AQ417)*0.5*(Sheet1!$A427-Sheet1!$A426),0)</f>
        <v>0</v>
      </c>
      <c r="AR416" s="8">
        <f ca="1">IF((Sheet2!AR416+Sheet2!AR417)*0.5*(Sheet1!$A427-Sheet1!$A426)&gt;0,(Sheet2!AR416+Sheet2!AR417)*0.5*(Sheet1!$A427-Sheet1!$A426),0)</f>
        <v>0</v>
      </c>
      <c r="AS416" s="8">
        <f ca="1">IF((Sheet2!AS416+Sheet2!AS417)*0.5*(Sheet1!$A427-Sheet1!$A426)&gt;0,(Sheet2!AS416+Sheet2!AS417)*0.5*(Sheet1!$A427-Sheet1!$A426),0)</f>
        <v>0</v>
      </c>
      <c r="AT416" s="8">
        <f ca="1">IF((Sheet2!AT416+Sheet2!AT417)*0.5*(Sheet1!$A427-Sheet1!$A426)&gt;0,(Sheet2!AT416+Sheet2!AT417)*0.5*(Sheet1!$A427-Sheet1!$A426),0)</f>
        <v>0</v>
      </c>
      <c r="AU416" s="8">
        <f ca="1">IF((Sheet2!AU416+Sheet2!AU417)*0.5*(Sheet1!$A427-Sheet1!$A426)&gt;0,(Sheet2!AU416+Sheet2!AU417)*0.5*(Sheet1!$A427-Sheet1!$A426),0)</f>
        <v>0</v>
      </c>
      <c r="AV416" s="8">
        <f ca="1">IF((Sheet2!AV416+Sheet2!AV417)*0.5*(Sheet1!$A427-Sheet1!$A426)&gt;0,(Sheet2!AV416+Sheet2!AV417)*0.5*(Sheet1!$A427-Sheet1!$A426),0)</f>
        <v>0</v>
      </c>
      <c r="AW416" s="8">
        <f ca="1">IF((Sheet2!AW416+Sheet2!AW417)*0.5*(Sheet1!$A427-Sheet1!$A426)&gt;0,(Sheet2!AW416+Sheet2!AW417)*0.5*(Sheet1!$A427-Sheet1!$A426),0)</f>
        <v>0</v>
      </c>
      <c r="AX416" s="8">
        <f ca="1">IF((Sheet2!AX416+Sheet2!AX417)*0.5*(Sheet1!$A427-Sheet1!$A426)&gt;0,(Sheet2!AX416+Sheet2!AX417)*0.5*(Sheet1!$A427-Sheet1!$A426),0)</f>
        <v>0</v>
      </c>
      <c r="AY416" s="8">
        <f ca="1">IF((Sheet2!AY416+Sheet2!AY417)*0.5*(Sheet1!$A427-Sheet1!$A426)&gt;0,(Sheet2!AY416+Sheet2!AY417)*0.5*(Sheet1!$A427-Sheet1!$A426),0)</f>
        <v>0</v>
      </c>
      <c r="AZ416" s="8">
        <f ca="1">IF((Sheet2!AZ416+Sheet2!AZ417)*0.5*(Sheet1!$A427-Sheet1!$A426)&gt;0,(Sheet2!AZ416+Sheet2!AZ417)*0.5*(Sheet1!$A427-Sheet1!$A426),0)</f>
        <v>0</v>
      </c>
      <c r="BA416" s="8">
        <f ca="1">IF((Sheet2!BA416+Sheet2!BA417)*0.5*(Sheet1!$A427-Sheet1!$A426)&gt;0,(Sheet2!BA416+Sheet2!BA417)*0.5*(Sheet1!$A427-Sheet1!$A426),0)</f>
        <v>0</v>
      </c>
      <c r="BB416" s="8">
        <f ca="1">IF((Sheet2!BB416+Sheet2!BB417)*0.5*(Sheet1!$A427-Sheet1!$A426)&gt;0,(Sheet2!BB416+Sheet2!BB417)*0.5*(Sheet1!$A427-Sheet1!$A426),0)</f>
        <v>0</v>
      </c>
      <c r="BC416" s="8">
        <f ca="1">IF((Sheet2!BC416+Sheet2!BC417)*0.5*(Sheet1!$A427-Sheet1!$A426)&gt;0,(Sheet2!BC416+Sheet2!BC417)*0.5*(Sheet1!$A427-Sheet1!$A426),0)</f>
        <v>0</v>
      </c>
      <c r="BD416" s="8">
        <f ca="1">IF((Sheet2!BD416+Sheet2!BD417)*0.5*(Sheet1!$A427-Sheet1!$A426)&gt;0,(Sheet2!BD416+Sheet2!BD417)*0.5*(Sheet1!$A427-Sheet1!$A426),0)</f>
        <v>0</v>
      </c>
      <c r="BE416" s="8">
        <f ca="1">IF((Sheet2!BE416+Sheet2!BE417)*0.5*(Sheet1!$A427-Sheet1!$A426)&gt;0,(Sheet2!BE416+Sheet2!BE417)*0.5*(Sheet1!$A427-Sheet1!$A426),0)</f>
        <v>0</v>
      </c>
      <c r="BF416" s="8">
        <f ca="1">IF((Sheet2!BF416+Sheet2!BF417)*0.5*(Sheet1!$A427-Sheet1!$A426)&gt;0,(Sheet2!BF416+Sheet2!BF417)*0.5*(Sheet1!$A427-Sheet1!$A426),0)</f>
        <v>0</v>
      </c>
    </row>
    <row r="417" spans="1:58" x14ac:dyDescent="0.2">
      <c r="A417" s="8">
        <f ca="1">IF((Sheet2!A417+Sheet2!A418)*0.5*(Sheet1!$A428-Sheet1!$A427)&gt;0,(Sheet2!A417+Sheet2!A418)*0.5*(Sheet1!$A428-Sheet1!$A427),0)</f>
        <v>0</v>
      </c>
      <c r="B417" s="8">
        <f ca="1">IF((Sheet2!B417+Sheet2!B418)*0.5*(Sheet1!$A428-Sheet1!$A427)&gt;0,(Sheet2!B417+Sheet2!B418)*0.5*(Sheet1!$A428-Sheet1!$A427),0)</f>
        <v>0</v>
      </c>
      <c r="C417" s="8">
        <f ca="1">IF((Sheet2!C417+Sheet2!C418)*0.5*(Sheet1!$A428-Sheet1!$A427)&gt;0,(Sheet2!C417+Sheet2!C418)*0.5*(Sheet1!$A428-Sheet1!$A427),0)</f>
        <v>0</v>
      </c>
      <c r="D417" s="8">
        <f ca="1">IF((Sheet2!D417+Sheet2!D418)*0.5*(Sheet1!$A428-Sheet1!$A427)&gt;0,(Sheet2!D417+Sheet2!D418)*0.5*(Sheet1!$A428-Sheet1!$A427),0)</f>
        <v>0</v>
      </c>
      <c r="E417" s="8">
        <f ca="1">IF((Sheet2!E417+Sheet2!E418)*0.5*(Sheet1!$A428-Sheet1!$A427)&gt;0,(Sheet2!E417+Sheet2!E418)*0.5*(Sheet1!$A428-Sheet1!$A427),0)</f>
        <v>0</v>
      </c>
      <c r="F417" s="8">
        <f ca="1">IF((Sheet2!F417+Sheet2!F418)*0.5*(Sheet1!$A428-Sheet1!$A427)&gt;0,(Sheet2!F417+Sheet2!F418)*0.5*(Sheet1!$A428-Sheet1!$A427),0)</f>
        <v>0</v>
      </c>
      <c r="G417" s="8">
        <f ca="1">IF((Sheet2!G417+Sheet2!G418)*0.5*(Sheet1!$A428-Sheet1!$A427)&gt;0,(Sheet2!G417+Sheet2!G418)*0.5*(Sheet1!$A428-Sheet1!$A427),0)</f>
        <v>0</v>
      </c>
      <c r="H417" s="8">
        <f ca="1">IF((Sheet2!H417+Sheet2!H418)*0.5*(Sheet1!$A428-Sheet1!$A427)&gt;0,(Sheet2!H417+Sheet2!H418)*0.5*(Sheet1!$A428-Sheet1!$A427),0)</f>
        <v>0</v>
      </c>
      <c r="I417" s="8">
        <f ca="1">IF((Sheet2!I417+Sheet2!I418)*0.5*(Sheet1!$A428-Sheet1!$A427)&gt;0,(Sheet2!I417+Sheet2!I418)*0.5*(Sheet1!$A428-Sheet1!$A427),0)</f>
        <v>0</v>
      </c>
      <c r="J417" s="8">
        <f ca="1">IF((Sheet2!J417+Sheet2!J418)*0.5*(Sheet1!$A428-Sheet1!$A427)&gt;0,(Sheet2!J417+Sheet2!J418)*0.5*(Sheet1!$A428-Sheet1!$A427),0)</f>
        <v>0</v>
      </c>
      <c r="K417" s="8">
        <f ca="1">IF((Sheet2!K417+Sheet2!K418)*0.5*(Sheet1!$A428-Sheet1!$A427)&gt;0,(Sheet2!K417+Sheet2!K418)*0.5*(Sheet1!$A428-Sheet1!$A427),0)</f>
        <v>0</v>
      </c>
      <c r="L417" s="8">
        <f ca="1">IF((Sheet2!L417+Sheet2!L418)*0.5*(Sheet1!$A428-Sheet1!$A427)&gt;0,(Sheet2!L417+Sheet2!L418)*0.5*(Sheet1!$A428-Sheet1!$A427),0)</f>
        <v>0</v>
      </c>
      <c r="M417" s="8">
        <f ca="1">IF((Sheet2!M417+Sheet2!M418)*0.5*(Sheet1!$A428-Sheet1!$A427)&gt;0,(Sheet2!M417+Sheet2!M418)*0.5*(Sheet1!$A428-Sheet1!$A427),0)</f>
        <v>0</v>
      </c>
      <c r="N417" s="8">
        <f ca="1">IF((Sheet2!N417+Sheet2!N418)*0.5*(Sheet1!$A428-Sheet1!$A427)&gt;0,(Sheet2!N417+Sheet2!N418)*0.5*(Sheet1!$A428-Sheet1!$A427),0)</f>
        <v>0</v>
      </c>
      <c r="O417" s="8">
        <f ca="1">IF((Sheet2!O417+Sheet2!O418)*0.5*(Sheet1!$A428-Sheet1!$A427)&gt;0,(Sheet2!O417+Sheet2!O418)*0.5*(Sheet1!$A428-Sheet1!$A427),0)</f>
        <v>0</v>
      </c>
      <c r="P417" s="8">
        <f ca="1">IF((Sheet2!P417+Sheet2!P418)*0.5*(Sheet1!$A428-Sheet1!$A427)&gt;0,(Sheet2!P417+Sheet2!P418)*0.5*(Sheet1!$A428-Sheet1!$A427),0)</f>
        <v>0</v>
      </c>
      <c r="Q417" s="8">
        <f ca="1">IF((Sheet2!Q417+Sheet2!Q418)*0.5*(Sheet1!$A428-Sheet1!$A427)&gt;0,(Sheet2!Q417+Sheet2!Q418)*0.5*(Sheet1!$A428-Sheet1!$A427),0)</f>
        <v>0</v>
      </c>
      <c r="R417" s="8">
        <f ca="1">IF((Sheet2!R417+Sheet2!R418)*0.5*(Sheet1!$A428-Sheet1!$A427)&gt;0,(Sheet2!R417+Sheet2!R418)*0.5*(Sheet1!$A428-Sheet1!$A427),0)</f>
        <v>0</v>
      </c>
      <c r="S417" s="8">
        <f ca="1">IF((Sheet2!S417+Sheet2!S418)*0.5*(Sheet1!$A428-Sheet1!$A427)&gt;0,(Sheet2!S417+Sheet2!S418)*0.5*(Sheet1!$A428-Sheet1!$A427),0)</f>
        <v>0</v>
      </c>
      <c r="T417" s="8">
        <f ca="1">IF((Sheet2!T417+Sheet2!T418)*0.5*(Sheet1!$A428-Sheet1!$A427)&gt;0,(Sheet2!T417+Sheet2!T418)*0.5*(Sheet1!$A428-Sheet1!$A427),0)</f>
        <v>0</v>
      </c>
      <c r="U417" s="8">
        <f ca="1">IF((Sheet2!U417+Sheet2!U418)*0.5*(Sheet1!$A428-Sheet1!$A427)&gt;0,(Sheet2!U417+Sheet2!U418)*0.5*(Sheet1!$A428-Sheet1!$A427),0)</f>
        <v>0</v>
      </c>
      <c r="V417" s="8">
        <f ca="1">IF((Sheet2!V417+Sheet2!V418)*0.5*(Sheet1!$A428-Sheet1!$A427)&gt;0,(Sheet2!V417+Sheet2!V418)*0.5*(Sheet1!$A428-Sheet1!$A427),0)</f>
        <v>0</v>
      </c>
      <c r="W417" s="8">
        <f ca="1">IF((Sheet2!W417+Sheet2!W418)*0.5*(Sheet1!$A428-Sheet1!$A427)&gt;0,(Sheet2!W417+Sheet2!W418)*0.5*(Sheet1!$A428-Sheet1!$A427),0)</f>
        <v>0</v>
      </c>
      <c r="X417" s="8">
        <f ca="1">IF((Sheet2!X417+Sheet2!X418)*0.5*(Sheet1!$A428-Sheet1!$A427)&gt;0,(Sheet2!X417+Sheet2!X418)*0.5*(Sheet1!$A428-Sheet1!$A427),0)</f>
        <v>0</v>
      </c>
      <c r="Y417" s="8">
        <f ca="1">IF((Sheet2!Y417+Sheet2!Y418)*0.5*(Sheet1!$A428-Sheet1!$A427)&gt;0,(Sheet2!Y417+Sheet2!Y418)*0.5*(Sheet1!$A428-Sheet1!$A427),0)</f>
        <v>0</v>
      </c>
      <c r="Z417" s="8">
        <f ca="1">IF((Sheet2!Z417+Sheet2!Z418)*0.5*(Sheet1!$A428-Sheet1!$A427)&gt;0,(Sheet2!Z417+Sheet2!Z418)*0.5*(Sheet1!$A428-Sheet1!$A427),0)</f>
        <v>0</v>
      </c>
      <c r="AA417" s="8">
        <f ca="1">IF((Sheet2!AA417+Sheet2!AA418)*0.5*(Sheet1!$A428-Sheet1!$A427)&gt;0,(Sheet2!AA417+Sheet2!AA418)*0.5*(Sheet1!$A428-Sheet1!$A427),0)</f>
        <v>0</v>
      </c>
      <c r="AB417" s="8">
        <f ca="1">IF((Sheet2!AB417+Sheet2!AB418)*0.5*(Sheet1!$A428-Sheet1!$A427)&gt;0,(Sheet2!AB417+Sheet2!AB418)*0.5*(Sheet1!$A428-Sheet1!$A427),0)</f>
        <v>0</v>
      </c>
      <c r="AC417" s="8">
        <f ca="1">IF((Sheet2!AC417+Sheet2!AC418)*0.5*(Sheet1!$A428-Sheet1!$A427)&gt;0,(Sheet2!AC417+Sheet2!AC418)*0.5*(Sheet1!$A428-Sheet1!$A427),0)</f>
        <v>0</v>
      </c>
      <c r="AD417" s="8">
        <f ca="1">IF((Sheet2!AD417+Sheet2!AD418)*0.5*(Sheet1!$A428-Sheet1!$A427)&gt;0,(Sheet2!AD417+Sheet2!AD418)*0.5*(Sheet1!$A428-Sheet1!$A427),0)</f>
        <v>0</v>
      </c>
      <c r="AE417" s="8">
        <f ca="1">IF((Sheet2!AE417+Sheet2!AE418)*0.5*(Sheet1!$A428-Sheet1!$A427)&gt;0,(Sheet2!AE417+Sheet2!AE418)*0.5*(Sheet1!$A428-Sheet1!$A427),0)</f>
        <v>0</v>
      </c>
      <c r="AF417" s="8">
        <f ca="1">IF((Sheet2!AF417+Sheet2!AF418)*0.5*(Sheet1!$A428-Sheet1!$A427)&gt;0,(Sheet2!AF417+Sheet2!AF418)*0.5*(Sheet1!$A428-Sheet1!$A427),0)</f>
        <v>0</v>
      </c>
      <c r="AG417" s="8">
        <f ca="1">IF((Sheet2!AG417+Sheet2!AG418)*0.5*(Sheet1!$A428-Sheet1!$A427)&gt;0,(Sheet2!AG417+Sheet2!AG418)*0.5*(Sheet1!$A428-Sheet1!$A427),0)</f>
        <v>0</v>
      </c>
      <c r="AH417" s="8">
        <f ca="1">IF((Sheet2!AH417+Sheet2!AH418)*0.5*(Sheet1!$A428-Sheet1!$A427)&gt;0,(Sheet2!AH417+Sheet2!AH418)*0.5*(Sheet1!$A428-Sheet1!$A427),0)</f>
        <v>0</v>
      </c>
      <c r="AI417" s="8">
        <f ca="1">IF((Sheet2!AI417+Sheet2!AI418)*0.5*(Sheet1!$A428-Sheet1!$A427)&gt;0,(Sheet2!AI417+Sheet2!AI418)*0.5*(Sheet1!$A428-Sheet1!$A427),0)</f>
        <v>0</v>
      </c>
      <c r="AJ417" s="8">
        <f ca="1">IF((Sheet2!AJ417+Sheet2!AJ418)*0.5*(Sheet1!$A428-Sheet1!$A427)&gt;0,(Sheet2!AJ417+Sheet2!AJ418)*0.5*(Sheet1!$A428-Sheet1!$A427),0)</f>
        <v>0</v>
      </c>
      <c r="AK417" s="8">
        <f ca="1">IF((Sheet2!AK417+Sheet2!AK418)*0.5*(Sheet1!$A428-Sheet1!$A427)&gt;0,(Sheet2!AK417+Sheet2!AK418)*0.5*(Sheet1!$A428-Sheet1!$A427),0)</f>
        <v>0</v>
      </c>
      <c r="AL417" s="8">
        <f ca="1">IF((Sheet2!AL417+Sheet2!AL418)*0.5*(Sheet1!$A428-Sheet1!$A427)&gt;0,(Sheet2!AL417+Sheet2!AL418)*0.5*(Sheet1!$A428-Sheet1!$A427),0)</f>
        <v>0</v>
      </c>
      <c r="AM417" s="8">
        <f ca="1">IF((Sheet2!AM417+Sheet2!AM418)*0.5*(Sheet1!$A428-Sheet1!$A427)&gt;0,(Sheet2!AM417+Sheet2!AM418)*0.5*(Sheet1!$A428-Sheet1!$A427),0)</f>
        <v>0</v>
      </c>
      <c r="AN417" s="8">
        <f ca="1">IF((Sheet2!AN417+Sheet2!AN418)*0.5*(Sheet1!$A428-Sheet1!$A427)&gt;0,(Sheet2!AN417+Sheet2!AN418)*0.5*(Sheet1!$A428-Sheet1!$A427),0)</f>
        <v>0</v>
      </c>
      <c r="AO417" s="8">
        <f ca="1">IF((Sheet2!AO417+Sheet2!AO418)*0.5*(Sheet1!$A428-Sheet1!$A427)&gt;0,(Sheet2!AO417+Sheet2!AO418)*0.5*(Sheet1!$A428-Sheet1!$A427),0)</f>
        <v>0</v>
      </c>
      <c r="AP417" s="8">
        <f ca="1">IF((Sheet2!AP417+Sheet2!AP418)*0.5*(Sheet1!$A428-Sheet1!$A427)&gt;0,(Sheet2!AP417+Sheet2!AP418)*0.5*(Sheet1!$A428-Sheet1!$A427),0)</f>
        <v>0</v>
      </c>
      <c r="AQ417" s="8">
        <f ca="1">IF((Sheet2!AQ417+Sheet2!AQ418)*0.5*(Sheet1!$A428-Sheet1!$A427)&gt;0,(Sheet2!AQ417+Sheet2!AQ418)*0.5*(Sheet1!$A428-Sheet1!$A427),0)</f>
        <v>0</v>
      </c>
      <c r="AR417" s="8">
        <f ca="1">IF((Sheet2!AR417+Sheet2!AR418)*0.5*(Sheet1!$A428-Sheet1!$A427)&gt;0,(Sheet2!AR417+Sheet2!AR418)*0.5*(Sheet1!$A428-Sheet1!$A427),0)</f>
        <v>0</v>
      </c>
      <c r="AS417" s="8">
        <f ca="1">IF((Sheet2!AS417+Sheet2!AS418)*0.5*(Sheet1!$A428-Sheet1!$A427)&gt;0,(Sheet2!AS417+Sheet2!AS418)*0.5*(Sheet1!$A428-Sheet1!$A427),0)</f>
        <v>0</v>
      </c>
      <c r="AT417" s="8">
        <f ca="1">IF((Sheet2!AT417+Sheet2!AT418)*0.5*(Sheet1!$A428-Sheet1!$A427)&gt;0,(Sheet2!AT417+Sheet2!AT418)*0.5*(Sheet1!$A428-Sheet1!$A427),0)</f>
        <v>0</v>
      </c>
      <c r="AU417" s="8">
        <f ca="1">IF((Sheet2!AU417+Sheet2!AU418)*0.5*(Sheet1!$A428-Sheet1!$A427)&gt;0,(Sheet2!AU417+Sheet2!AU418)*0.5*(Sheet1!$A428-Sheet1!$A427),0)</f>
        <v>0</v>
      </c>
      <c r="AV417" s="8">
        <f ca="1">IF((Sheet2!AV417+Sheet2!AV418)*0.5*(Sheet1!$A428-Sheet1!$A427)&gt;0,(Sheet2!AV417+Sheet2!AV418)*0.5*(Sheet1!$A428-Sheet1!$A427),0)</f>
        <v>0</v>
      </c>
      <c r="AW417" s="8">
        <f ca="1">IF((Sheet2!AW417+Sheet2!AW418)*0.5*(Sheet1!$A428-Sheet1!$A427)&gt;0,(Sheet2!AW417+Sheet2!AW418)*0.5*(Sheet1!$A428-Sheet1!$A427),0)</f>
        <v>0</v>
      </c>
      <c r="AX417" s="8">
        <f ca="1">IF((Sheet2!AX417+Sheet2!AX418)*0.5*(Sheet1!$A428-Sheet1!$A427)&gt;0,(Sheet2!AX417+Sheet2!AX418)*0.5*(Sheet1!$A428-Sheet1!$A427),0)</f>
        <v>0</v>
      </c>
      <c r="AY417" s="8">
        <f ca="1">IF((Sheet2!AY417+Sheet2!AY418)*0.5*(Sheet1!$A428-Sheet1!$A427)&gt;0,(Sheet2!AY417+Sheet2!AY418)*0.5*(Sheet1!$A428-Sheet1!$A427),0)</f>
        <v>0</v>
      </c>
      <c r="AZ417" s="8">
        <f ca="1">IF((Sheet2!AZ417+Sheet2!AZ418)*0.5*(Sheet1!$A428-Sheet1!$A427)&gt;0,(Sheet2!AZ417+Sheet2!AZ418)*0.5*(Sheet1!$A428-Sheet1!$A427),0)</f>
        <v>0</v>
      </c>
      <c r="BA417" s="8">
        <f ca="1">IF((Sheet2!BA417+Sheet2!BA418)*0.5*(Sheet1!$A428-Sheet1!$A427)&gt;0,(Sheet2!BA417+Sheet2!BA418)*0.5*(Sheet1!$A428-Sheet1!$A427),0)</f>
        <v>0</v>
      </c>
      <c r="BB417" s="8">
        <f ca="1">IF((Sheet2!BB417+Sheet2!BB418)*0.5*(Sheet1!$A428-Sheet1!$A427)&gt;0,(Sheet2!BB417+Sheet2!BB418)*0.5*(Sheet1!$A428-Sheet1!$A427),0)</f>
        <v>0</v>
      </c>
      <c r="BC417" s="8">
        <f ca="1">IF((Sheet2!BC417+Sheet2!BC418)*0.5*(Sheet1!$A428-Sheet1!$A427)&gt;0,(Sheet2!BC417+Sheet2!BC418)*0.5*(Sheet1!$A428-Sheet1!$A427),0)</f>
        <v>0</v>
      </c>
      <c r="BD417" s="8">
        <f ca="1">IF((Sheet2!BD417+Sheet2!BD418)*0.5*(Sheet1!$A428-Sheet1!$A427)&gt;0,(Sheet2!BD417+Sheet2!BD418)*0.5*(Sheet1!$A428-Sheet1!$A427),0)</f>
        <v>0</v>
      </c>
      <c r="BE417" s="8">
        <f ca="1">IF((Sheet2!BE417+Sheet2!BE418)*0.5*(Sheet1!$A428-Sheet1!$A427)&gt;0,(Sheet2!BE417+Sheet2!BE418)*0.5*(Sheet1!$A428-Sheet1!$A427),0)</f>
        <v>0</v>
      </c>
      <c r="BF417" s="8">
        <f ca="1">IF((Sheet2!BF417+Sheet2!BF418)*0.5*(Sheet1!$A428-Sheet1!$A427)&gt;0,(Sheet2!BF417+Sheet2!BF418)*0.5*(Sheet1!$A428-Sheet1!$A427),0)</f>
        <v>0</v>
      </c>
    </row>
    <row r="418" spans="1:58" x14ac:dyDescent="0.2">
      <c r="A418" s="8">
        <f ca="1">IF((Sheet2!A418+Sheet2!A419)*0.5*(Sheet1!$A429-Sheet1!$A428)&gt;0,(Sheet2!A418+Sheet2!A419)*0.5*(Sheet1!$A429-Sheet1!$A428),0)</f>
        <v>0</v>
      </c>
      <c r="B418" s="8">
        <f ca="1">IF((Sheet2!B418+Sheet2!B419)*0.5*(Sheet1!$A429-Sheet1!$A428)&gt;0,(Sheet2!B418+Sheet2!B419)*0.5*(Sheet1!$A429-Sheet1!$A428),0)</f>
        <v>0</v>
      </c>
      <c r="C418" s="8">
        <f ca="1">IF((Sheet2!C418+Sheet2!C419)*0.5*(Sheet1!$A429-Sheet1!$A428)&gt;0,(Sheet2!C418+Sheet2!C419)*0.5*(Sheet1!$A429-Sheet1!$A428),0)</f>
        <v>0</v>
      </c>
      <c r="D418" s="8">
        <f ca="1">IF((Sheet2!D418+Sheet2!D419)*0.5*(Sheet1!$A429-Sheet1!$A428)&gt;0,(Sheet2!D418+Sheet2!D419)*0.5*(Sheet1!$A429-Sheet1!$A428),0)</f>
        <v>0</v>
      </c>
      <c r="E418" s="8">
        <f ca="1">IF((Sheet2!E418+Sheet2!E419)*0.5*(Sheet1!$A429-Sheet1!$A428)&gt;0,(Sheet2!E418+Sheet2!E419)*0.5*(Sheet1!$A429-Sheet1!$A428),0)</f>
        <v>0</v>
      </c>
      <c r="F418" s="8">
        <f ca="1">IF((Sheet2!F418+Sheet2!F419)*0.5*(Sheet1!$A429-Sheet1!$A428)&gt;0,(Sheet2!F418+Sheet2!F419)*0.5*(Sheet1!$A429-Sheet1!$A428),0)</f>
        <v>0</v>
      </c>
      <c r="G418" s="8">
        <f ca="1">IF((Sheet2!G418+Sheet2!G419)*0.5*(Sheet1!$A429-Sheet1!$A428)&gt;0,(Sheet2!G418+Sheet2!G419)*0.5*(Sheet1!$A429-Sheet1!$A428),0)</f>
        <v>0</v>
      </c>
      <c r="H418" s="8">
        <f ca="1">IF((Sheet2!H418+Sheet2!H419)*0.5*(Sheet1!$A429-Sheet1!$A428)&gt;0,(Sheet2!H418+Sheet2!H419)*0.5*(Sheet1!$A429-Sheet1!$A428),0)</f>
        <v>0</v>
      </c>
      <c r="I418" s="8">
        <f ca="1">IF((Sheet2!I418+Sheet2!I419)*0.5*(Sheet1!$A429-Sheet1!$A428)&gt;0,(Sheet2!I418+Sheet2!I419)*0.5*(Sheet1!$A429-Sheet1!$A428),0)</f>
        <v>0</v>
      </c>
      <c r="J418" s="8">
        <f ca="1">IF((Sheet2!J418+Sheet2!J419)*0.5*(Sheet1!$A429-Sheet1!$A428)&gt;0,(Sheet2!J418+Sheet2!J419)*0.5*(Sheet1!$A429-Sheet1!$A428),0)</f>
        <v>0</v>
      </c>
      <c r="K418" s="8">
        <f ca="1">IF((Sheet2!K418+Sheet2!K419)*0.5*(Sheet1!$A429-Sheet1!$A428)&gt;0,(Sheet2!K418+Sheet2!K419)*0.5*(Sheet1!$A429-Sheet1!$A428),0)</f>
        <v>0</v>
      </c>
      <c r="L418" s="8">
        <f ca="1">IF((Sheet2!L418+Sheet2!L419)*0.5*(Sheet1!$A429-Sheet1!$A428)&gt;0,(Sheet2!L418+Sheet2!L419)*0.5*(Sheet1!$A429-Sheet1!$A428),0)</f>
        <v>0</v>
      </c>
      <c r="M418" s="8">
        <f ca="1">IF((Sheet2!M418+Sheet2!M419)*0.5*(Sheet1!$A429-Sheet1!$A428)&gt;0,(Sheet2!M418+Sheet2!M419)*0.5*(Sheet1!$A429-Sheet1!$A428),0)</f>
        <v>0</v>
      </c>
      <c r="N418" s="8">
        <f ca="1">IF((Sheet2!N418+Sheet2!N419)*0.5*(Sheet1!$A429-Sheet1!$A428)&gt;0,(Sheet2!N418+Sheet2!N419)*0.5*(Sheet1!$A429-Sheet1!$A428),0)</f>
        <v>0</v>
      </c>
      <c r="O418" s="8">
        <f ca="1">IF((Sheet2!O418+Sheet2!O419)*0.5*(Sheet1!$A429-Sheet1!$A428)&gt;0,(Sheet2!O418+Sheet2!O419)*0.5*(Sheet1!$A429-Sheet1!$A428),0)</f>
        <v>0</v>
      </c>
      <c r="P418" s="8">
        <f ca="1">IF((Sheet2!P418+Sheet2!P419)*0.5*(Sheet1!$A429-Sheet1!$A428)&gt;0,(Sheet2!P418+Sheet2!P419)*0.5*(Sheet1!$A429-Sheet1!$A428),0)</f>
        <v>0</v>
      </c>
      <c r="Q418" s="8">
        <f ca="1">IF((Sheet2!Q418+Sheet2!Q419)*0.5*(Sheet1!$A429-Sheet1!$A428)&gt;0,(Sheet2!Q418+Sheet2!Q419)*0.5*(Sheet1!$A429-Sheet1!$A428),0)</f>
        <v>0</v>
      </c>
      <c r="R418" s="8">
        <f ca="1">IF((Sheet2!R418+Sheet2!R419)*0.5*(Sheet1!$A429-Sheet1!$A428)&gt;0,(Sheet2!R418+Sheet2!R419)*0.5*(Sheet1!$A429-Sheet1!$A428),0)</f>
        <v>0</v>
      </c>
      <c r="S418" s="8">
        <f ca="1">IF((Sheet2!S418+Sheet2!S419)*0.5*(Sheet1!$A429-Sheet1!$A428)&gt;0,(Sheet2!S418+Sheet2!S419)*0.5*(Sheet1!$A429-Sheet1!$A428),0)</f>
        <v>0</v>
      </c>
      <c r="T418" s="8">
        <f ca="1">IF((Sheet2!T418+Sheet2!T419)*0.5*(Sheet1!$A429-Sheet1!$A428)&gt;0,(Sheet2!T418+Sheet2!T419)*0.5*(Sheet1!$A429-Sheet1!$A428),0)</f>
        <v>0</v>
      </c>
      <c r="U418" s="8">
        <f ca="1">IF((Sheet2!U418+Sheet2!U419)*0.5*(Sheet1!$A429-Sheet1!$A428)&gt;0,(Sheet2!U418+Sheet2!U419)*0.5*(Sheet1!$A429-Sheet1!$A428),0)</f>
        <v>0</v>
      </c>
      <c r="V418" s="8">
        <f ca="1">IF((Sheet2!V418+Sheet2!V419)*0.5*(Sheet1!$A429-Sheet1!$A428)&gt;0,(Sheet2!V418+Sheet2!V419)*0.5*(Sheet1!$A429-Sheet1!$A428),0)</f>
        <v>0</v>
      </c>
      <c r="W418" s="8">
        <f ca="1">IF((Sheet2!W418+Sheet2!W419)*0.5*(Sheet1!$A429-Sheet1!$A428)&gt;0,(Sheet2!W418+Sheet2!W419)*0.5*(Sheet1!$A429-Sheet1!$A428),0)</f>
        <v>0</v>
      </c>
      <c r="X418" s="8">
        <f ca="1">IF((Sheet2!X418+Sheet2!X419)*0.5*(Sheet1!$A429-Sheet1!$A428)&gt;0,(Sheet2!X418+Sheet2!X419)*0.5*(Sheet1!$A429-Sheet1!$A428),0)</f>
        <v>0</v>
      </c>
      <c r="Y418" s="8">
        <f ca="1">IF((Sheet2!Y418+Sheet2!Y419)*0.5*(Sheet1!$A429-Sheet1!$A428)&gt;0,(Sheet2!Y418+Sheet2!Y419)*0.5*(Sheet1!$A429-Sheet1!$A428),0)</f>
        <v>0</v>
      </c>
      <c r="Z418" s="8">
        <f ca="1">IF((Sheet2!Z418+Sheet2!Z419)*0.5*(Sheet1!$A429-Sheet1!$A428)&gt;0,(Sheet2!Z418+Sheet2!Z419)*0.5*(Sheet1!$A429-Sheet1!$A428),0)</f>
        <v>0</v>
      </c>
      <c r="AA418" s="8">
        <f ca="1">IF((Sheet2!AA418+Sheet2!AA419)*0.5*(Sheet1!$A429-Sheet1!$A428)&gt;0,(Sheet2!AA418+Sheet2!AA419)*0.5*(Sheet1!$A429-Sheet1!$A428),0)</f>
        <v>0</v>
      </c>
      <c r="AB418" s="8">
        <f ca="1">IF((Sheet2!AB418+Sheet2!AB419)*0.5*(Sheet1!$A429-Sheet1!$A428)&gt;0,(Sheet2!AB418+Sheet2!AB419)*0.5*(Sheet1!$A429-Sheet1!$A428),0)</f>
        <v>0</v>
      </c>
      <c r="AC418" s="8">
        <f ca="1">IF((Sheet2!AC418+Sheet2!AC419)*0.5*(Sheet1!$A429-Sheet1!$A428)&gt;0,(Sheet2!AC418+Sheet2!AC419)*0.5*(Sheet1!$A429-Sheet1!$A428),0)</f>
        <v>0</v>
      </c>
      <c r="AD418" s="8">
        <f ca="1">IF((Sheet2!AD418+Sheet2!AD419)*0.5*(Sheet1!$A429-Sheet1!$A428)&gt;0,(Sheet2!AD418+Sheet2!AD419)*0.5*(Sheet1!$A429-Sheet1!$A428),0)</f>
        <v>0</v>
      </c>
      <c r="AE418" s="8">
        <f ca="1">IF((Sheet2!AE418+Sheet2!AE419)*0.5*(Sheet1!$A429-Sheet1!$A428)&gt;0,(Sheet2!AE418+Sheet2!AE419)*0.5*(Sheet1!$A429-Sheet1!$A428),0)</f>
        <v>0</v>
      </c>
      <c r="AF418" s="8">
        <f ca="1">IF((Sheet2!AF418+Sheet2!AF419)*0.5*(Sheet1!$A429-Sheet1!$A428)&gt;0,(Sheet2!AF418+Sheet2!AF419)*0.5*(Sheet1!$A429-Sheet1!$A428),0)</f>
        <v>0</v>
      </c>
      <c r="AG418" s="8">
        <f ca="1">IF((Sheet2!AG418+Sheet2!AG419)*0.5*(Sheet1!$A429-Sheet1!$A428)&gt;0,(Sheet2!AG418+Sheet2!AG419)*0.5*(Sheet1!$A429-Sheet1!$A428),0)</f>
        <v>0</v>
      </c>
      <c r="AH418" s="8">
        <f ca="1">IF((Sheet2!AH418+Sheet2!AH419)*0.5*(Sheet1!$A429-Sheet1!$A428)&gt;0,(Sheet2!AH418+Sheet2!AH419)*0.5*(Sheet1!$A429-Sheet1!$A428),0)</f>
        <v>0</v>
      </c>
      <c r="AI418" s="8">
        <f ca="1">IF((Sheet2!AI418+Sheet2!AI419)*0.5*(Sheet1!$A429-Sheet1!$A428)&gt;0,(Sheet2!AI418+Sheet2!AI419)*0.5*(Sheet1!$A429-Sheet1!$A428),0)</f>
        <v>0</v>
      </c>
      <c r="AJ418" s="8">
        <f ca="1">IF((Sheet2!AJ418+Sheet2!AJ419)*0.5*(Sheet1!$A429-Sheet1!$A428)&gt;0,(Sheet2!AJ418+Sheet2!AJ419)*0.5*(Sheet1!$A429-Sheet1!$A428),0)</f>
        <v>0</v>
      </c>
      <c r="AK418" s="8">
        <f ca="1">IF((Sheet2!AK418+Sheet2!AK419)*0.5*(Sheet1!$A429-Sheet1!$A428)&gt;0,(Sheet2!AK418+Sheet2!AK419)*0.5*(Sheet1!$A429-Sheet1!$A428),0)</f>
        <v>0</v>
      </c>
      <c r="AL418" s="8">
        <f ca="1">IF((Sheet2!AL418+Sheet2!AL419)*0.5*(Sheet1!$A429-Sheet1!$A428)&gt;0,(Sheet2!AL418+Sheet2!AL419)*0.5*(Sheet1!$A429-Sheet1!$A428),0)</f>
        <v>0</v>
      </c>
      <c r="AM418" s="8">
        <f ca="1">IF((Sheet2!AM418+Sheet2!AM419)*0.5*(Sheet1!$A429-Sheet1!$A428)&gt;0,(Sheet2!AM418+Sheet2!AM419)*0.5*(Sheet1!$A429-Sheet1!$A428),0)</f>
        <v>0</v>
      </c>
      <c r="AN418" s="8">
        <f ca="1">IF((Sheet2!AN418+Sheet2!AN419)*0.5*(Sheet1!$A429-Sheet1!$A428)&gt;0,(Sheet2!AN418+Sheet2!AN419)*0.5*(Sheet1!$A429-Sheet1!$A428),0)</f>
        <v>0</v>
      </c>
      <c r="AO418" s="8">
        <f ca="1">IF((Sheet2!AO418+Sheet2!AO419)*0.5*(Sheet1!$A429-Sheet1!$A428)&gt;0,(Sheet2!AO418+Sheet2!AO419)*0.5*(Sheet1!$A429-Sheet1!$A428),0)</f>
        <v>0</v>
      </c>
      <c r="AP418" s="8">
        <f ca="1">IF((Sheet2!AP418+Sheet2!AP419)*0.5*(Sheet1!$A429-Sheet1!$A428)&gt;0,(Sheet2!AP418+Sheet2!AP419)*0.5*(Sheet1!$A429-Sheet1!$A428),0)</f>
        <v>0</v>
      </c>
      <c r="AQ418" s="8">
        <f ca="1">IF((Sheet2!AQ418+Sheet2!AQ419)*0.5*(Sheet1!$A429-Sheet1!$A428)&gt;0,(Sheet2!AQ418+Sheet2!AQ419)*0.5*(Sheet1!$A429-Sheet1!$A428),0)</f>
        <v>0</v>
      </c>
      <c r="AR418" s="8">
        <f ca="1">IF((Sheet2!AR418+Sheet2!AR419)*0.5*(Sheet1!$A429-Sheet1!$A428)&gt;0,(Sheet2!AR418+Sheet2!AR419)*0.5*(Sheet1!$A429-Sheet1!$A428),0)</f>
        <v>0</v>
      </c>
      <c r="AS418" s="8">
        <f ca="1">IF((Sheet2!AS418+Sheet2!AS419)*0.5*(Sheet1!$A429-Sheet1!$A428)&gt;0,(Sheet2!AS418+Sheet2!AS419)*0.5*(Sheet1!$A429-Sheet1!$A428),0)</f>
        <v>0</v>
      </c>
      <c r="AT418" s="8">
        <f ca="1">IF((Sheet2!AT418+Sheet2!AT419)*0.5*(Sheet1!$A429-Sheet1!$A428)&gt;0,(Sheet2!AT418+Sheet2!AT419)*0.5*(Sheet1!$A429-Sheet1!$A428),0)</f>
        <v>0</v>
      </c>
      <c r="AU418" s="8">
        <f ca="1">IF((Sheet2!AU418+Sheet2!AU419)*0.5*(Sheet1!$A429-Sheet1!$A428)&gt;0,(Sheet2!AU418+Sheet2!AU419)*0.5*(Sheet1!$A429-Sheet1!$A428),0)</f>
        <v>0</v>
      </c>
      <c r="AV418" s="8">
        <f ca="1">IF((Sheet2!AV418+Sheet2!AV419)*0.5*(Sheet1!$A429-Sheet1!$A428)&gt;0,(Sheet2!AV418+Sheet2!AV419)*0.5*(Sheet1!$A429-Sheet1!$A428),0)</f>
        <v>0</v>
      </c>
      <c r="AW418" s="8">
        <f ca="1">IF((Sheet2!AW418+Sheet2!AW419)*0.5*(Sheet1!$A429-Sheet1!$A428)&gt;0,(Sheet2!AW418+Sheet2!AW419)*0.5*(Sheet1!$A429-Sheet1!$A428),0)</f>
        <v>0</v>
      </c>
      <c r="AX418" s="8">
        <f ca="1">IF((Sheet2!AX418+Sheet2!AX419)*0.5*(Sheet1!$A429-Sheet1!$A428)&gt;0,(Sheet2!AX418+Sheet2!AX419)*0.5*(Sheet1!$A429-Sheet1!$A428),0)</f>
        <v>0</v>
      </c>
      <c r="AY418" s="8">
        <f ca="1">IF((Sheet2!AY418+Sheet2!AY419)*0.5*(Sheet1!$A429-Sheet1!$A428)&gt;0,(Sheet2!AY418+Sheet2!AY419)*0.5*(Sheet1!$A429-Sheet1!$A428),0)</f>
        <v>0</v>
      </c>
      <c r="AZ418" s="8">
        <f ca="1">IF((Sheet2!AZ418+Sheet2!AZ419)*0.5*(Sheet1!$A429-Sheet1!$A428)&gt;0,(Sheet2!AZ418+Sheet2!AZ419)*0.5*(Sheet1!$A429-Sheet1!$A428),0)</f>
        <v>0</v>
      </c>
      <c r="BA418" s="8">
        <f ca="1">IF((Sheet2!BA418+Sheet2!BA419)*0.5*(Sheet1!$A429-Sheet1!$A428)&gt;0,(Sheet2!BA418+Sheet2!BA419)*0.5*(Sheet1!$A429-Sheet1!$A428),0)</f>
        <v>0</v>
      </c>
      <c r="BB418" s="8">
        <f ca="1">IF((Sheet2!BB418+Sheet2!BB419)*0.5*(Sheet1!$A429-Sheet1!$A428)&gt;0,(Sheet2!BB418+Sheet2!BB419)*0.5*(Sheet1!$A429-Sheet1!$A428),0)</f>
        <v>0</v>
      </c>
      <c r="BC418" s="8">
        <f ca="1">IF((Sheet2!BC418+Sheet2!BC419)*0.5*(Sheet1!$A429-Sheet1!$A428)&gt;0,(Sheet2!BC418+Sheet2!BC419)*0.5*(Sheet1!$A429-Sheet1!$A428),0)</f>
        <v>0</v>
      </c>
      <c r="BD418" s="8">
        <f ca="1">IF((Sheet2!BD418+Sheet2!BD419)*0.5*(Sheet1!$A429-Sheet1!$A428)&gt;0,(Sheet2!BD418+Sheet2!BD419)*0.5*(Sheet1!$A429-Sheet1!$A428),0)</f>
        <v>0</v>
      </c>
      <c r="BE418" s="8">
        <f ca="1">IF((Sheet2!BE418+Sheet2!BE419)*0.5*(Sheet1!$A429-Sheet1!$A428)&gt;0,(Sheet2!BE418+Sheet2!BE419)*0.5*(Sheet1!$A429-Sheet1!$A428),0)</f>
        <v>0</v>
      </c>
      <c r="BF418" s="8">
        <f ca="1">IF((Sheet2!BF418+Sheet2!BF419)*0.5*(Sheet1!$A429-Sheet1!$A428)&gt;0,(Sheet2!BF418+Sheet2!BF419)*0.5*(Sheet1!$A429-Sheet1!$A428),0)</f>
        <v>0</v>
      </c>
    </row>
    <row r="419" spans="1:58" x14ac:dyDescent="0.2">
      <c r="A419" s="8">
        <f ca="1">IF((Sheet2!A419+Sheet2!A420)*0.5*(Sheet1!$A430-Sheet1!$A429)&gt;0,(Sheet2!A419+Sheet2!A420)*0.5*(Sheet1!$A430-Sheet1!$A429),0)</f>
        <v>0</v>
      </c>
      <c r="B419" s="8">
        <f ca="1">IF((Sheet2!B419+Sheet2!B420)*0.5*(Sheet1!$A430-Sheet1!$A429)&gt;0,(Sheet2!B419+Sheet2!B420)*0.5*(Sheet1!$A430-Sheet1!$A429),0)</f>
        <v>0</v>
      </c>
      <c r="C419" s="8">
        <f ca="1">IF((Sheet2!C419+Sheet2!C420)*0.5*(Sheet1!$A430-Sheet1!$A429)&gt;0,(Sheet2!C419+Sheet2!C420)*0.5*(Sheet1!$A430-Sheet1!$A429),0)</f>
        <v>0</v>
      </c>
      <c r="D419" s="8">
        <f ca="1">IF((Sheet2!D419+Sheet2!D420)*0.5*(Sheet1!$A430-Sheet1!$A429)&gt;0,(Sheet2!D419+Sheet2!D420)*0.5*(Sheet1!$A430-Sheet1!$A429),0)</f>
        <v>0</v>
      </c>
      <c r="E419" s="8">
        <f ca="1">IF((Sheet2!E419+Sheet2!E420)*0.5*(Sheet1!$A430-Sheet1!$A429)&gt;0,(Sheet2!E419+Sheet2!E420)*0.5*(Sheet1!$A430-Sheet1!$A429),0)</f>
        <v>0</v>
      </c>
      <c r="F419" s="8">
        <f ca="1">IF((Sheet2!F419+Sheet2!F420)*0.5*(Sheet1!$A430-Sheet1!$A429)&gt;0,(Sheet2!F419+Sheet2!F420)*0.5*(Sheet1!$A430-Sheet1!$A429),0)</f>
        <v>0</v>
      </c>
      <c r="G419" s="8">
        <f ca="1">IF((Sheet2!G419+Sheet2!G420)*0.5*(Sheet1!$A430-Sheet1!$A429)&gt;0,(Sheet2!G419+Sheet2!G420)*0.5*(Sheet1!$A430-Sheet1!$A429),0)</f>
        <v>0</v>
      </c>
      <c r="H419" s="8">
        <f ca="1">IF((Sheet2!H419+Sheet2!H420)*0.5*(Sheet1!$A430-Sheet1!$A429)&gt;0,(Sheet2!H419+Sheet2!H420)*0.5*(Sheet1!$A430-Sheet1!$A429),0)</f>
        <v>0</v>
      </c>
      <c r="I419" s="8">
        <f ca="1">IF((Sheet2!I419+Sheet2!I420)*0.5*(Sheet1!$A430-Sheet1!$A429)&gt;0,(Sheet2!I419+Sheet2!I420)*0.5*(Sheet1!$A430-Sheet1!$A429),0)</f>
        <v>0</v>
      </c>
      <c r="J419" s="8">
        <f ca="1">IF((Sheet2!J419+Sheet2!J420)*0.5*(Sheet1!$A430-Sheet1!$A429)&gt;0,(Sheet2!J419+Sheet2!J420)*0.5*(Sheet1!$A430-Sheet1!$A429),0)</f>
        <v>0</v>
      </c>
      <c r="K419" s="8">
        <f ca="1">IF((Sheet2!K419+Sheet2!K420)*0.5*(Sheet1!$A430-Sheet1!$A429)&gt;0,(Sheet2!K419+Sheet2!K420)*0.5*(Sheet1!$A430-Sheet1!$A429),0)</f>
        <v>0</v>
      </c>
      <c r="L419" s="8">
        <f ca="1">IF((Sheet2!L419+Sheet2!L420)*0.5*(Sheet1!$A430-Sheet1!$A429)&gt;0,(Sheet2!L419+Sheet2!L420)*0.5*(Sheet1!$A430-Sheet1!$A429),0)</f>
        <v>0</v>
      </c>
      <c r="M419" s="8">
        <f ca="1">IF((Sheet2!M419+Sheet2!M420)*0.5*(Sheet1!$A430-Sheet1!$A429)&gt;0,(Sheet2!M419+Sheet2!M420)*0.5*(Sheet1!$A430-Sheet1!$A429),0)</f>
        <v>0</v>
      </c>
      <c r="N419" s="8">
        <f ca="1">IF((Sheet2!N419+Sheet2!N420)*0.5*(Sheet1!$A430-Sheet1!$A429)&gt;0,(Sheet2!N419+Sheet2!N420)*0.5*(Sheet1!$A430-Sheet1!$A429),0)</f>
        <v>0</v>
      </c>
      <c r="O419" s="8">
        <f ca="1">IF((Sheet2!O419+Sheet2!O420)*0.5*(Sheet1!$A430-Sheet1!$A429)&gt;0,(Sheet2!O419+Sheet2!O420)*0.5*(Sheet1!$A430-Sheet1!$A429),0)</f>
        <v>0</v>
      </c>
      <c r="P419" s="8">
        <f ca="1">IF((Sheet2!P419+Sheet2!P420)*0.5*(Sheet1!$A430-Sheet1!$A429)&gt;0,(Sheet2!P419+Sheet2!P420)*0.5*(Sheet1!$A430-Sheet1!$A429),0)</f>
        <v>0</v>
      </c>
      <c r="Q419" s="8">
        <f ca="1">IF((Sheet2!Q419+Sheet2!Q420)*0.5*(Sheet1!$A430-Sheet1!$A429)&gt;0,(Sheet2!Q419+Sheet2!Q420)*0.5*(Sheet1!$A430-Sheet1!$A429),0)</f>
        <v>0</v>
      </c>
      <c r="R419" s="8">
        <f ca="1">IF((Sheet2!R419+Sheet2!R420)*0.5*(Sheet1!$A430-Sheet1!$A429)&gt;0,(Sheet2!R419+Sheet2!R420)*0.5*(Sheet1!$A430-Sheet1!$A429),0)</f>
        <v>0</v>
      </c>
      <c r="S419" s="8">
        <f ca="1">IF((Sheet2!S419+Sheet2!S420)*0.5*(Sheet1!$A430-Sheet1!$A429)&gt;0,(Sheet2!S419+Sheet2!S420)*0.5*(Sheet1!$A430-Sheet1!$A429),0)</f>
        <v>0</v>
      </c>
      <c r="T419" s="8">
        <f ca="1">IF((Sheet2!T419+Sheet2!T420)*0.5*(Sheet1!$A430-Sheet1!$A429)&gt;0,(Sheet2!T419+Sheet2!T420)*0.5*(Sheet1!$A430-Sheet1!$A429),0)</f>
        <v>0</v>
      </c>
      <c r="U419" s="8">
        <f ca="1">IF((Sheet2!U419+Sheet2!U420)*0.5*(Sheet1!$A430-Sheet1!$A429)&gt;0,(Sheet2!U419+Sheet2!U420)*0.5*(Sheet1!$A430-Sheet1!$A429),0)</f>
        <v>0</v>
      </c>
      <c r="V419" s="8">
        <f ca="1">IF((Sheet2!V419+Sheet2!V420)*0.5*(Sheet1!$A430-Sheet1!$A429)&gt;0,(Sheet2!V419+Sheet2!V420)*0.5*(Sheet1!$A430-Sheet1!$A429),0)</f>
        <v>0</v>
      </c>
      <c r="W419" s="8">
        <f ca="1">IF((Sheet2!W419+Sheet2!W420)*0.5*(Sheet1!$A430-Sheet1!$A429)&gt;0,(Sheet2!W419+Sheet2!W420)*0.5*(Sheet1!$A430-Sheet1!$A429),0)</f>
        <v>0</v>
      </c>
      <c r="X419" s="8">
        <f ca="1">IF((Sheet2!X419+Sheet2!X420)*0.5*(Sheet1!$A430-Sheet1!$A429)&gt;0,(Sheet2!X419+Sheet2!X420)*0.5*(Sheet1!$A430-Sheet1!$A429),0)</f>
        <v>0</v>
      </c>
      <c r="Y419" s="8">
        <f ca="1">IF((Sheet2!Y419+Sheet2!Y420)*0.5*(Sheet1!$A430-Sheet1!$A429)&gt;0,(Sheet2!Y419+Sheet2!Y420)*0.5*(Sheet1!$A430-Sheet1!$A429),0)</f>
        <v>0</v>
      </c>
      <c r="Z419" s="8">
        <f ca="1">IF((Sheet2!Z419+Sheet2!Z420)*0.5*(Sheet1!$A430-Sheet1!$A429)&gt;0,(Sheet2!Z419+Sheet2!Z420)*0.5*(Sheet1!$A430-Sheet1!$A429),0)</f>
        <v>0</v>
      </c>
      <c r="AA419" s="8">
        <f ca="1">IF((Sheet2!AA419+Sheet2!AA420)*0.5*(Sheet1!$A430-Sheet1!$A429)&gt;0,(Sheet2!AA419+Sheet2!AA420)*0.5*(Sheet1!$A430-Sheet1!$A429),0)</f>
        <v>0</v>
      </c>
      <c r="AB419" s="8">
        <f ca="1">IF((Sheet2!AB419+Sheet2!AB420)*0.5*(Sheet1!$A430-Sheet1!$A429)&gt;0,(Sheet2!AB419+Sheet2!AB420)*0.5*(Sheet1!$A430-Sheet1!$A429),0)</f>
        <v>0</v>
      </c>
      <c r="AC419" s="8">
        <f ca="1">IF((Sheet2!AC419+Sheet2!AC420)*0.5*(Sheet1!$A430-Sheet1!$A429)&gt;0,(Sheet2!AC419+Sheet2!AC420)*0.5*(Sheet1!$A430-Sheet1!$A429),0)</f>
        <v>0</v>
      </c>
      <c r="AD419" s="8">
        <f ca="1">IF((Sheet2!AD419+Sheet2!AD420)*0.5*(Sheet1!$A430-Sheet1!$A429)&gt;0,(Sheet2!AD419+Sheet2!AD420)*0.5*(Sheet1!$A430-Sheet1!$A429),0)</f>
        <v>0</v>
      </c>
      <c r="AE419" s="8">
        <f ca="1">IF((Sheet2!AE419+Sheet2!AE420)*0.5*(Sheet1!$A430-Sheet1!$A429)&gt;0,(Sheet2!AE419+Sheet2!AE420)*0.5*(Sheet1!$A430-Sheet1!$A429),0)</f>
        <v>0</v>
      </c>
      <c r="AF419" s="8">
        <f ca="1">IF((Sheet2!AF419+Sheet2!AF420)*0.5*(Sheet1!$A430-Sheet1!$A429)&gt;0,(Sheet2!AF419+Sheet2!AF420)*0.5*(Sheet1!$A430-Sheet1!$A429),0)</f>
        <v>0</v>
      </c>
      <c r="AG419" s="8">
        <f ca="1">IF((Sheet2!AG419+Sheet2!AG420)*0.5*(Sheet1!$A430-Sheet1!$A429)&gt;0,(Sheet2!AG419+Sheet2!AG420)*0.5*(Sheet1!$A430-Sheet1!$A429),0)</f>
        <v>0</v>
      </c>
      <c r="AH419" s="8">
        <f ca="1">IF((Sheet2!AH419+Sheet2!AH420)*0.5*(Sheet1!$A430-Sheet1!$A429)&gt;0,(Sheet2!AH419+Sheet2!AH420)*0.5*(Sheet1!$A430-Sheet1!$A429),0)</f>
        <v>0</v>
      </c>
      <c r="AI419" s="8">
        <f ca="1">IF((Sheet2!AI419+Sheet2!AI420)*0.5*(Sheet1!$A430-Sheet1!$A429)&gt;0,(Sheet2!AI419+Sheet2!AI420)*0.5*(Sheet1!$A430-Sheet1!$A429),0)</f>
        <v>0</v>
      </c>
      <c r="AJ419" s="8">
        <f ca="1">IF((Sheet2!AJ419+Sheet2!AJ420)*0.5*(Sheet1!$A430-Sheet1!$A429)&gt;0,(Sheet2!AJ419+Sheet2!AJ420)*0.5*(Sheet1!$A430-Sheet1!$A429),0)</f>
        <v>0</v>
      </c>
      <c r="AK419" s="8">
        <f ca="1">IF((Sheet2!AK419+Sheet2!AK420)*0.5*(Sheet1!$A430-Sheet1!$A429)&gt;0,(Sheet2!AK419+Sheet2!AK420)*0.5*(Sheet1!$A430-Sheet1!$A429),0)</f>
        <v>0</v>
      </c>
      <c r="AL419" s="8">
        <f ca="1">IF((Sheet2!AL419+Sheet2!AL420)*0.5*(Sheet1!$A430-Sheet1!$A429)&gt;0,(Sheet2!AL419+Sheet2!AL420)*0.5*(Sheet1!$A430-Sheet1!$A429),0)</f>
        <v>0</v>
      </c>
      <c r="AM419" s="8">
        <f ca="1">IF((Sheet2!AM419+Sheet2!AM420)*0.5*(Sheet1!$A430-Sheet1!$A429)&gt;0,(Sheet2!AM419+Sheet2!AM420)*0.5*(Sheet1!$A430-Sheet1!$A429),0)</f>
        <v>0</v>
      </c>
      <c r="AN419" s="8">
        <f ca="1">IF((Sheet2!AN419+Sheet2!AN420)*0.5*(Sheet1!$A430-Sheet1!$A429)&gt;0,(Sheet2!AN419+Sheet2!AN420)*0.5*(Sheet1!$A430-Sheet1!$A429),0)</f>
        <v>0</v>
      </c>
      <c r="AO419" s="8">
        <f ca="1">IF((Sheet2!AO419+Sheet2!AO420)*0.5*(Sheet1!$A430-Sheet1!$A429)&gt;0,(Sheet2!AO419+Sheet2!AO420)*0.5*(Sheet1!$A430-Sheet1!$A429),0)</f>
        <v>0</v>
      </c>
      <c r="AP419" s="8">
        <f ca="1">IF((Sheet2!AP419+Sheet2!AP420)*0.5*(Sheet1!$A430-Sheet1!$A429)&gt;0,(Sheet2!AP419+Sheet2!AP420)*0.5*(Sheet1!$A430-Sheet1!$A429),0)</f>
        <v>0</v>
      </c>
      <c r="AQ419" s="8">
        <f ca="1">IF((Sheet2!AQ419+Sheet2!AQ420)*0.5*(Sheet1!$A430-Sheet1!$A429)&gt;0,(Sheet2!AQ419+Sheet2!AQ420)*0.5*(Sheet1!$A430-Sheet1!$A429),0)</f>
        <v>0</v>
      </c>
      <c r="AR419" s="8">
        <f ca="1">IF((Sheet2!AR419+Sheet2!AR420)*0.5*(Sheet1!$A430-Sheet1!$A429)&gt;0,(Sheet2!AR419+Sheet2!AR420)*0.5*(Sheet1!$A430-Sheet1!$A429),0)</f>
        <v>0</v>
      </c>
      <c r="AS419" s="8">
        <f ca="1">IF((Sheet2!AS419+Sheet2!AS420)*0.5*(Sheet1!$A430-Sheet1!$A429)&gt;0,(Sheet2!AS419+Sheet2!AS420)*0.5*(Sheet1!$A430-Sheet1!$A429),0)</f>
        <v>0</v>
      </c>
      <c r="AT419" s="8">
        <f ca="1">IF((Sheet2!AT419+Sheet2!AT420)*0.5*(Sheet1!$A430-Sheet1!$A429)&gt;0,(Sheet2!AT419+Sheet2!AT420)*0.5*(Sheet1!$A430-Sheet1!$A429),0)</f>
        <v>0</v>
      </c>
      <c r="AU419" s="8">
        <f ca="1">IF((Sheet2!AU419+Sheet2!AU420)*0.5*(Sheet1!$A430-Sheet1!$A429)&gt;0,(Sheet2!AU419+Sheet2!AU420)*0.5*(Sheet1!$A430-Sheet1!$A429),0)</f>
        <v>0</v>
      </c>
      <c r="AV419" s="8">
        <f ca="1">IF((Sheet2!AV419+Sheet2!AV420)*0.5*(Sheet1!$A430-Sheet1!$A429)&gt;0,(Sheet2!AV419+Sheet2!AV420)*0.5*(Sheet1!$A430-Sheet1!$A429),0)</f>
        <v>0</v>
      </c>
      <c r="AW419" s="8">
        <f ca="1">IF((Sheet2!AW419+Sheet2!AW420)*0.5*(Sheet1!$A430-Sheet1!$A429)&gt;0,(Sheet2!AW419+Sheet2!AW420)*0.5*(Sheet1!$A430-Sheet1!$A429),0)</f>
        <v>0</v>
      </c>
      <c r="AX419" s="8">
        <f ca="1">IF((Sheet2!AX419+Sheet2!AX420)*0.5*(Sheet1!$A430-Sheet1!$A429)&gt;0,(Sheet2!AX419+Sheet2!AX420)*0.5*(Sheet1!$A430-Sheet1!$A429),0)</f>
        <v>0</v>
      </c>
      <c r="AY419" s="8">
        <f ca="1">IF((Sheet2!AY419+Sheet2!AY420)*0.5*(Sheet1!$A430-Sheet1!$A429)&gt;0,(Sheet2!AY419+Sheet2!AY420)*0.5*(Sheet1!$A430-Sheet1!$A429),0)</f>
        <v>0</v>
      </c>
      <c r="AZ419" s="8">
        <f ca="1">IF((Sheet2!AZ419+Sheet2!AZ420)*0.5*(Sheet1!$A430-Sheet1!$A429)&gt;0,(Sheet2!AZ419+Sheet2!AZ420)*0.5*(Sheet1!$A430-Sheet1!$A429),0)</f>
        <v>0</v>
      </c>
      <c r="BA419" s="8">
        <f ca="1">IF((Sheet2!BA419+Sheet2!BA420)*0.5*(Sheet1!$A430-Sheet1!$A429)&gt;0,(Sheet2!BA419+Sheet2!BA420)*0.5*(Sheet1!$A430-Sheet1!$A429),0)</f>
        <v>0</v>
      </c>
      <c r="BB419" s="8">
        <f ca="1">IF((Sheet2!BB419+Sheet2!BB420)*0.5*(Sheet1!$A430-Sheet1!$A429)&gt;0,(Sheet2!BB419+Sheet2!BB420)*0.5*(Sheet1!$A430-Sheet1!$A429),0)</f>
        <v>0</v>
      </c>
      <c r="BC419" s="8">
        <f ca="1">IF((Sheet2!BC419+Sheet2!BC420)*0.5*(Sheet1!$A430-Sheet1!$A429)&gt;0,(Sheet2!BC419+Sheet2!BC420)*0.5*(Sheet1!$A430-Sheet1!$A429),0)</f>
        <v>0</v>
      </c>
      <c r="BD419" s="8">
        <f ca="1">IF((Sheet2!BD419+Sheet2!BD420)*0.5*(Sheet1!$A430-Sheet1!$A429)&gt;0,(Sheet2!BD419+Sheet2!BD420)*0.5*(Sheet1!$A430-Sheet1!$A429),0)</f>
        <v>0</v>
      </c>
      <c r="BE419" s="8">
        <f ca="1">IF((Sheet2!BE419+Sheet2!BE420)*0.5*(Sheet1!$A430-Sheet1!$A429)&gt;0,(Sheet2!BE419+Sheet2!BE420)*0.5*(Sheet1!$A430-Sheet1!$A429),0)</f>
        <v>0</v>
      </c>
      <c r="BF419" s="8">
        <f ca="1">IF((Sheet2!BF419+Sheet2!BF420)*0.5*(Sheet1!$A430-Sheet1!$A429)&gt;0,(Sheet2!BF419+Sheet2!BF420)*0.5*(Sheet1!$A430-Sheet1!$A429),0)</f>
        <v>0</v>
      </c>
    </row>
    <row r="420" spans="1:58" x14ac:dyDescent="0.2">
      <c r="A420" s="8">
        <f ca="1">IF((Sheet2!A420+Sheet2!A421)*0.5*(Sheet1!$A431-Sheet1!$A430)&gt;0,(Sheet2!A420+Sheet2!A421)*0.5*(Sheet1!$A431-Sheet1!$A430),0)</f>
        <v>0</v>
      </c>
      <c r="B420" s="8">
        <f ca="1">IF((Sheet2!B420+Sheet2!B421)*0.5*(Sheet1!$A431-Sheet1!$A430)&gt;0,(Sheet2!B420+Sheet2!B421)*0.5*(Sheet1!$A431-Sheet1!$A430),0)</f>
        <v>0</v>
      </c>
      <c r="C420" s="8">
        <f ca="1">IF((Sheet2!C420+Sheet2!C421)*0.5*(Sheet1!$A431-Sheet1!$A430)&gt;0,(Sheet2!C420+Sheet2!C421)*0.5*(Sheet1!$A431-Sheet1!$A430),0)</f>
        <v>0</v>
      </c>
      <c r="D420" s="8">
        <f ca="1">IF((Sheet2!D420+Sheet2!D421)*0.5*(Sheet1!$A431-Sheet1!$A430)&gt;0,(Sheet2!D420+Sheet2!D421)*0.5*(Sheet1!$A431-Sheet1!$A430),0)</f>
        <v>0</v>
      </c>
      <c r="E420" s="8">
        <f ca="1">IF((Sheet2!E420+Sheet2!E421)*0.5*(Sheet1!$A431-Sheet1!$A430)&gt;0,(Sheet2!E420+Sheet2!E421)*0.5*(Sheet1!$A431-Sheet1!$A430),0)</f>
        <v>0</v>
      </c>
      <c r="F420" s="8">
        <f ca="1">IF((Sheet2!F420+Sheet2!F421)*0.5*(Sheet1!$A431-Sheet1!$A430)&gt;0,(Sheet2!F420+Sheet2!F421)*0.5*(Sheet1!$A431-Sheet1!$A430),0)</f>
        <v>0</v>
      </c>
      <c r="G420" s="8">
        <f ca="1">IF((Sheet2!G420+Sheet2!G421)*0.5*(Sheet1!$A431-Sheet1!$A430)&gt;0,(Sheet2!G420+Sheet2!G421)*0.5*(Sheet1!$A431-Sheet1!$A430),0)</f>
        <v>0</v>
      </c>
      <c r="H420" s="8">
        <f ca="1">IF((Sheet2!H420+Sheet2!H421)*0.5*(Sheet1!$A431-Sheet1!$A430)&gt;0,(Sheet2!H420+Sheet2!H421)*0.5*(Sheet1!$A431-Sheet1!$A430),0)</f>
        <v>0</v>
      </c>
      <c r="I420" s="8">
        <f ca="1">IF((Sheet2!I420+Sheet2!I421)*0.5*(Sheet1!$A431-Sheet1!$A430)&gt;0,(Sheet2!I420+Sheet2!I421)*0.5*(Sheet1!$A431-Sheet1!$A430),0)</f>
        <v>0</v>
      </c>
      <c r="J420" s="8">
        <f ca="1">IF((Sheet2!J420+Sheet2!J421)*0.5*(Sheet1!$A431-Sheet1!$A430)&gt;0,(Sheet2!J420+Sheet2!J421)*0.5*(Sheet1!$A431-Sheet1!$A430),0)</f>
        <v>0</v>
      </c>
      <c r="K420" s="8">
        <f ca="1">IF((Sheet2!K420+Sheet2!K421)*0.5*(Sheet1!$A431-Sheet1!$A430)&gt;0,(Sheet2!K420+Sheet2!K421)*0.5*(Sheet1!$A431-Sheet1!$A430),0)</f>
        <v>0</v>
      </c>
      <c r="L420" s="8">
        <f ca="1">IF((Sheet2!L420+Sheet2!L421)*0.5*(Sheet1!$A431-Sheet1!$A430)&gt;0,(Sheet2!L420+Sheet2!L421)*0.5*(Sheet1!$A431-Sheet1!$A430),0)</f>
        <v>0</v>
      </c>
      <c r="M420" s="8">
        <f ca="1">IF((Sheet2!M420+Sheet2!M421)*0.5*(Sheet1!$A431-Sheet1!$A430)&gt;0,(Sheet2!M420+Sheet2!M421)*0.5*(Sheet1!$A431-Sheet1!$A430),0)</f>
        <v>0</v>
      </c>
      <c r="N420" s="8">
        <f ca="1">IF((Sheet2!N420+Sheet2!N421)*0.5*(Sheet1!$A431-Sheet1!$A430)&gt;0,(Sheet2!N420+Sheet2!N421)*0.5*(Sheet1!$A431-Sheet1!$A430),0)</f>
        <v>0</v>
      </c>
      <c r="O420" s="8">
        <f ca="1">IF((Sheet2!O420+Sheet2!O421)*0.5*(Sheet1!$A431-Sheet1!$A430)&gt;0,(Sheet2!O420+Sheet2!O421)*0.5*(Sheet1!$A431-Sheet1!$A430),0)</f>
        <v>0</v>
      </c>
      <c r="P420" s="8">
        <f ca="1">IF((Sheet2!P420+Sheet2!P421)*0.5*(Sheet1!$A431-Sheet1!$A430)&gt;0,(Sheet2!P420+Sheet2!P421)*0.5*(Sheet1!$A431-Sheet1!$A430),0)</f>
        <v>0</v>
      </c>
      <c r="Q420" s="8">
        <f ca="1">IF((Sheet2!Q420+Sheet2!Q421)*0.5*(Sheet1!$A431-Sheet1!$A430)&gt;0,(Sheet2!Q420+Sheet2!Q421)*0.5*(Sheet1!$A431-Sheet1!$A430),0)</f>
        <v>0</v>
      </c>
      <c r="R420" s="8">
        <f ca="1">IF((Sheet2!R420+Sheet2!R421)*0.5*(Sheet1!$A431-Sheet1!$A430)&gt;0,(Sheet2!R420+Sheet2!R421)*0.5*(Sheet1!$A431-Sheet1!$A430),0)</f>
        <v>0</v>
      </c>
      <c r="S420" s="8">
        <f ca="1">IF((Sheet2!S420+Sheet2!S421)*0.5*(Sheet1!$A431-Sheet1!$A430)&gt;0,(Sheet2!S420+Sheet2!S421)*0.5*(Sheet1!$A431-Sheet1!$A430),0)</f>
        <v>0</v>
      </c>
      <c r="T420" s="8">
        <f ca="1">IF((Sheet2!T420+Sheet2!T421)*0.5*(Sheet1!$A431-Sheet1!$A430)&gt;0,(Sheet2!T420+Sheet2!T421)*0.5*(Sheet1!$A431-Sheet1!$A430),0)</f>
        <v>0</v>
      </c>
      <c r="U420" s="8">
        <f ca="1">IF((Sheet2!U420+Sheet2!U421)*0.5*(Sheet1!$A431-Sheet1!$A430)&gt;0,(Sheet2!U420+Sheet2!U421)*0.5*(Sheet1!$A431-Sheet1!$A430),0)</f>
        <v>0</v>
      </c>
      <c r="V420" s="8">
        <f ca="1">IF((Sheet2!V420+Sheet2!V421)*0.5*(Sheet1!$A431-Sheet1!$A430)&gt;0,(Sheet2!V420+Sheet2!V421)*0.5*(Sheet1!$A431-Sheet1!$A430),0)</f>
        <v>0</v>
      </c>
      <c r="W420" s="8">
        <f ca="1">IF((Sheet2!W420+Sheet2!W421)*0.5*(Sheet1!$A431-Sheet1!$A430)&gt;0,(Sheet2!W420+Sheet2!W421)*0.5*(Sheet1!$A431-Sheet1!$A430),0)</f>
        <v>0</v>
      </c>
      <c r="X420" s="8">
        <f ca="1">IF((Sheet2!X420+Sheet2!X421)*0.5*(Sheet1!$A431-Sheet1!$A430)&gt;0,(Sheet2!X420+Sheet2!X421)*0.5*(Sheet1!$A431-Sheet1!$A430),0)</f>
        <v>0</v>
      </c>
      <c r="Y420" s="8">
        <f ca="1">IF((Sheet2!Y420+Sheet2!Y421)*0.5*(Sheet1!$A431-Sheet1!$A430)&gt;0,(Sheet2!Y420+Sheet2!Y421)*0.5*(Sheet1!$A431-Sheet1!$A430),0)</f>
        <v>0</v>
      </c>
      <c r="Z420" s="8">
        <f ca="1">IF((Sheet2!Z420+Sheet2!Z421)*0.5*(Sheet1!$A431-Sheet1!$A430)&gt;0,(Sheet2!Z420+Sheet2!Z421)*0.5*(Sheet1!$A431-Sheet1!$A430),0)</f>
        <v>0</v>
      </c>
      <c r="AA420" s="8">
        <f ca="1">IF((Sheet2!AA420+Sheet2!AA421)*0.5*(Sheet1!$A431-Sheet1!$A430)&gt;0,(Sheet2!AA420+Sheet2!AA421)*0.5*(Sheet1!$A431-Sheet1!$A430),0)</f>
        <v>0</v>
      </c>
      <c r="AB420" s="8">
        <f ca="1">IF((Sheet2!AB420+Sheet2!AB421)*0.5*(Sheet1!$A431-Sheet1!$A430)&gt;0,(Sheet2!AB420+Sheet2!AB421)*0.5*(Sheet1!$A431-Sheet1!$A430),0)</f>
        <v>0</v>
      </c>
      <c r="AC420" s="8">
        <f ca="1">IF((Sheet2!AC420+Sheet2!AC421)*0.5*(Sheet1!$A431-Sheet1!$A430)&gt;0,(Sheet2!AC420+Sheet2!AC421)*0.5*(Sheet1!$A431-Sheet1!$A430),0)</f>
        <v>0</v>
      </c>
      <c r="AD420" s="8">
        <f ca="1">IF((Sheet2!AD420+Sheet2!AD421)*0.5*(Sheet1!$A431-Sheet1!$A430)&gt;0,(Sheet2!AD420+Sheet2!AD421)*0.5*(Sheet1!$A431-Sheet1!$A430),0)</f>
        <v>0</v>
      </c>
      <c r="AE420" s="8">
        <f ca="1">IF((Sheet2!AE420+Sheet2!AE421)*0.5*(Sheet1!$A431-Sheet1!$A430)&gt;0,(Sheet2!AE420+Sheet2!AE421)*0.5*(Sheet1!$A431-Sheet1!$A430),0)</f>
        <v>0</v>
      </c>
      <c r="AF420" s="8">
        <f ca="1">IF((Sheet2!AF420+Sheet2!AF421)*0.5*(Sheet1!$A431-Sheet1!$A430)&gt;0,(Sheet2!AF420+Sheet2!AF421)*0.5*(Sheet1!$A431-Sheet1!$A430),0)</f>
        <v>0</v>
      </c>
      <c r="AG420" s="8">
        <f ca="1">IF((Sheet2!AG420+Sheet2!AG421)*0.5*(Sheet1!$A431-Sheet1!$A430)&gt;0,(Sheet2!AG420+Sheet2!AG421)*0.5*(Sheet1!$A431-Sheet1!$A430),0)</f>
        <v>0</v>
      </c>
      <c r="AH420" s="8">
        <f ca="1">IF((Sheet2!AH420+Sheet2!AH421)*0.5*(Sheet1!$A431-Sheet1!$A430)&gt;0,(Sheet2!AH420+Sheet2!AH421)*0.5*(Sheet1!$A431-Sheet1!$A430),0)</f>
        <v>0</v>
      </c>
      <c r="AI420" s="8">
        <f ca="1">IF((Sheet2!AI420+Sheet2!AI421)*0.5*(Sheet1!$A431-Sheet1!$A430)&gt;0,(Sheet2!AI420+Sheet2!AI421)*0.5*(Sheet1!$A431-Sheet1!$A430),0)</f>
        <v>0</v>
      </c>
      <c r="AJ420" s="8">
        <f ca="1">IF((Sheet2!AJ420+Sheet2!AJ421)*0.5*(Sheet1!$A431-Sheet1!$A430)&gt;0,(Sheet2!AJ420+Sheet2!AJ421)*0.5*(Sheet1!$A431-Sheet1!$A430),0)</f>
        <v>0</v>
      </c>
      <c r="AK420" s="8">
        <f ca="1">IF((Sheet2!AK420+Sheet2!AK421)*0.5*(Sheet1!$A431-Sheet1!$A430)&gt;0,(Sheet2!AK420+Sheet2!AK421)*0.5*(Sheet1!$A431-Sheet1!$A430),0)</f>
        <v>0</v>
      </c>
      <c r="AL420" s="8">
        <f ca="1">IF((Sheet2!AL420+Sheet2!AL421)*0.5*(Sheet1!$A431-Sheet1!$A430)&gt;0,(Sheet2!AL420+Sheet2!AL421)*0.5*(Sheet1!$A431-Sheet1!$A430),0)</f>
        <v>0</v>
      </c>
      <c r="AM420" s="8">
        <f ca="1">IF((Sheet2!AM420+Sheet2!AM421)*0.5*(Sheet1!$A431-Sheet1!$A430)&gt;0,(Sheet2!AM420+Sheet2!AM421)*0.5*(Sheet1!$A431-Sheet1!$A430),0)</f>
        <v>0</v>
      </c>
      <c r="AN420" s="8">
        <f ca="1">IF((Sheet2!AN420+Sheet2!AN421)*0.5*(Sheet1!$A431-Sheet1!$A430)&gt;0,(Sheet2!AN420+Sheet2!AN421)*0.5*(Sheet1!$A431-Sheet1!$A430),0)</f>
        <v>0</v>
      </c>
      <c r="AO420" s="8">
        <f ca="1">IF((Sheet2!AO420+Sheet2!AO421)*0.5*(Sheet1!$A431-Sheet1!$A430)&gt;0,(Sheet2!AO420+Sheet2!AO421)*0.5*(Sheet1!$A431-Sheet1!$A430),0)</f>
        <v>0</v>
      </c>
      <c r="AP420" s="8">
        <f ca="1">IF((Sheet2!AP420+Sheet2!AP421)*0.5*(Sheet1!$A431-Sheet1!$A430)&gt;0,(Sheet2!AP420+Sheet2!AP421)*0.5*(Sheet1!$A431-Sheet1!$A430),0)</f>
        <v>0</v>
      </c>
      <c r="AQ420" s="8">
        <f ca="1">IF((Sheet2!AQ420+Sheet2!AQ421)*0.5*(Sheet1!$A431-Sheet1!$A430)&gt;0,(Sheet2!AQ420+Sheet2!AQ421)*0.5*(Sheet1!$A431-Sheet1!$A430),0)</f>
        <v>0</v>
      </c>
      <c r="AR420" s="8">
        <f ca="1">IF((Sheet2!AR420+Sheet2!AR421)*0.5*(Sheet1!$A431-Sheet1!$A430)&gt;0,(Sheet2!AR420+Sheet2!AR421)*0.5*(Sheet1!$A431-Sheet1!$A430),0)</f>
        <v>0</v>
      </c>
      <c r="AS420" s="8">
        <f ca="1">IF((Sheet2!AS420+Sheet2!AS421)*0.5*(Sheet1!$A431-Sheet1!$A430)&gt;0,(Sheet2!AS420+Sheet2!AS421)*0.5*(Sheet1!$A431-Sheet1!$A430),0)</f>
        <v>0</v>
      </c>
      <c r="AT420" s="8">
        <f ca="1">IF((Sheet2!AT420+Sheet2!AT421)*0.5*(Sheet1!$A431-Sheet1!$A430)&gt;0,(Sheet2!AT420+Sheet2!AT421)*0.5*(Sheet1!$A431-Sheet1!$A430),0)</f>
        <v>0</v>
      </c>
      <c r="AU420" s="8">
        <f ca="1">IF((Sheet2!AU420+Sheet2!AU421)*0.5*(Sheet1!$A431-Sheet1!$A430)&gt;0,(Sheet2!AU420+Sheet2!AU421)*0.5*(Sheet1!$A431-Sheet1!$A430),0)</f>
        <v>0</v>
      </c>
      <c r="AV420" s="8">
        <f ca="1">IF((Sheet2!AV420+Sheet2!AV421)*0.5*(Sheet1!$A431-Sheet1!$A430)&gt;0,(Sheet2!AV420+Sheet2!AV421)*0.5*(Sheet1!$A431-Sheet1!$A430),0)</f>
        <v>0</v>
      </c>
      <c r="AW420" s="8">
        <f ca="1">IF((Sheet2!AW420+Sheet2!AW421)*0.5*(Sheet1!$A431-Sheet1!$A430)&gt;0,(Sheet2!AW420+Sheet2!AW421)*0.5*(Sheet1!$A431-Sheet1!$A430),0)</f>
        <v>0</v>
      </c>
      <c r="AX420" s="8">
        <f ca="1">IF((Sheet2!AX420+Sheet2!AX421)*0.5*(Sheet1!$A431-Sheet1!$A430)&gt;0,(Sheet2!AX420+Sheet2!AX421)*0.5*(Sheet1!$A431-Sheet1!$A430),0)</f>
        <v>0</v>
      </c>
      <c r="AY420" s="8">
        <f ca="1">IF((Sheet2!AY420+Sheet2!AY421)*0.5*(Sheet1!$A431-Sheet1!$A430)&gt;0,(Sheet2!AY420+Sheet2!AY421)*0.5*(Sheet1!$A431-Sheet1!$A430),0)</f>
        <v>0</v>
      </c>
      <c r="AZ420" s="8">
        <f ca="1">IF((Sheet2!AZ420+Sheet2!AZ421)*0.5*(Sheet1!$A431-Sheet1!$A430)&gt;0,(Sheet2!AZ420+Sheet2!AZ421)*0.5*(Sheet1!$A431-Sheet1!$A430),0)</f>
        <v>0</v>
      </c>
      <c r="BA420" s="8">
        <f ca="1">IF((Sheet2!BA420+Sheet2!BA421)*0.5*(Sheet1!$A431-Sheet1!$A430)&gt;0,(Sheet2!BA420+Sheet2!BA421)*0.5*(Sheet1!$A431-Sheet1!$A430),0)</f>
        <v>0</v>
      </c>
      <c r="BB420" s="8">
        <f ca="1">IF((Sheet2!BB420+Sheet2!BB421)*0.5*(Sheet1!$A431-Sheet1!$A430)&gt;0,(Sheet2!BB420+Sheet2!BB421)*0.5*(Sheet1!$A431-Sheet1!$A430),0)</f>
        <v>0</v>
      </c>
      <c r="BC420" s="8">
        <f ca="1">IF((Sheet2!BC420+Sheet2!BC421)*0.5*(Sheet1!$A431-Sheet1!$A430)&gt;0,(Sheet2!BC420+Sheet2!BC421)*0.5*(Sheet1!$A431-Sheet1!$A430),0)</f>
        <v>0</v>
      </c>
      <c r="BD420" s="8">
        <f ca="1">IF((Sheet2!BD420+Sheet2!BD421)*0.5*(Sheet1!$A431-Sheet1!$A430)&gt;0,(Sheet2!BD420+Sheet2!BD421)*0.5*(Sheet1!$A431-Sheet1!$A430),0)</f>
        <v>0</v>
      </c>
      <c r="BE420" s="8">
        <f ca="1">IF((Sheet2!BE420+Sheet2!BE421)*0.5*(Sheet1!$A431-Sheet1!$A430)&gt;0,(Sheet2!BE420+Sheet2!BE421)*0.5*(Sheet1!$A431-Sheet1!$A430),0)</f>
        <v>0</v>
      </c>
      <c r="BF420" s="8">
        <f ca="1">IF((Sheet2!BF420+Sheet2!BF421)*0.5*(Sheet1!$A431-Sheet1!$A430)&gt;0,(Sheet2!BF420+Sheet2!BF421)*0.5*(Sheet1!$A431-Sheet1!$A430),0)</f>
        <v>0</v>
      </c>
    </row>
    <row r="421" spans="1:58" x14ac:dyDescent="0.2">
      <c r="A421" s="8">
        <f ca="1">IF((Sheet2!A421+Sheet2!A422)*0.5*(Sheet1!$A432-Sheet1!$A431)&gt;0,(Sheet2!A421+Sheet2!A422)*0.5*(Sheet1!$A432-Sheet1!$A431),0)</f>
        <v>0</v>
      </c>
      <c r="B421" s="8">
        <f ca="1">IF((Sheet2!B421+Sheet2!B422)*0.5*(Sheet1!$A432-Sheet1!$A431)&gt;0,(Sheet2!B421+Sheet2!B422)*0.5*(Sheet1!$A432-Sheet1!$A431),0)</f>
        <v>0</v>
      </c>
      <c r="C421" s="8">
        <f ca="1">IF((Sheet2!C421+Sheet2!C422)*0.5*(Sheet1!$A432-Sheet1!$A431)&gt;0,(Sheet2!C421+Sheet2!C422)*0.5*(Sheet1!$A432-Sheet1!$A431),0)</f>
        <v>0</v>
      </c>
      <c r="D421" s="8">
        <f ca="1">IF((Sheet2!D421+Sheet2!D422)*0.5*(Sheet1!$A432-Sheet1!$A431)&gt;0,(Sheet2!D421+Sheet2!D422)*0.5*(Sheet1!$A432-Sheet1!$A431),0)</f>
        <v>0</v>
      </c>
      <c r="E421" s="8">
        <f ca="1">IF((Sheet2!E421+Sheet2!E422)*0.5*(Sheet1!$A432-Sheet1!$A431)&gt;0,(Sheet2!E421+Sheet2!E422)*0.5*(Sheet1!$A432-Sheet1!$A431),0)</f>
        <v>0</v>
      </c>
      <c r="F421" s="8">
        <f ca="1">IF((Sheet2!F421+Sheet2!F422)*0.5*(Sheet1!$A432-Sheet1!$A431)&gt;0,(Sheet2!F421+Sheet2!F422)*0.5*(Sheet1!$A432-Sheet1!$A431),0)</f>
        <v>0</v>
      </c>
      <c r="G421" s="8">
        <f ca="1">IF((Sheet2!G421+Sheet2!G422)*0.5*(Sheet1!$A432-Sheet1!$A431)&gt;0,(Sheet2!G421+Sheet2!G422)*0.5*(Sheet1!$A432-Sheet1!$A431),0)</f>
        <v>0</v>
      </c>
      <c r="H421" s="8">
        <f ca="1">IF((Sheet2!H421+Sheet2!H422)*0.5*(Sheet1!$A432-Sheet1!$A431)&gt;0,(Sheet2!H421+Sheet2!H422)*0.5*(Sheet1!$A432-Sheet1!$A431),0)</f>
        <v>0</v>
      </c>
      <c r="I421" s="8">
        <f ca="1">IF((Sheet2!I421+Sheet2!I422)*0.5*(Sheet1!$A432-Sheet1!$A431)&gt;0,(Sheet2!I421+Sheet2!I422)*0.5*(Sheet1!$A432-Sheet1!$A431),0)</f>
        <v>0</v>
      </c>
      <c r="J421" s="8">
        <f ca="1">IF((Sheet2!J421+Sheet2!J422)*0.5*(Sheet1!$A432-Sheet1!$A431)&gt;0,(Sheet2!J421+Sheet2!J422)*0.5*(Sheet1!$A432-Sheet1!$A431),0)</f>
        <v>0</v>
      </c>
      <c r="K421" s="8">
        <f ca="1">IF((Sheet2!K421+Sheet2!K422)*0.5*(Sheet1!$A432-Sheet1!$A431)&gt;0,(Sheet2!K421+Sheet2!K422)*0.5*(Sheet1!$A432-Sheet1!$A431),0)</f>
        <v>0</v>
      </c>
      <c r="L421" s="8">
        <f ca="1">IF((Sheet2!L421+Sheet2!L422)*0.5*(Sheet1!$A432-Sheet1!$A431)&gt;0,(Sheet2!L421+Sheet2!L422)*0.5*(Sheet1!$A432-Sheet1!$A431),0)</f>
        <v>0</v>
      </c>
      <c r="M421" s="8">
        <f ca="1">IF((Sheet2!M421+Sheet2!M422)*0.5*(Sheet1!$A432-Sheet1!$A431)&gt;0,(Sheet2!M421+Sheet2!M422)*0.5*(Sheet1!$A432-Sheet1!$A431),0)</f>
        <v>0</v>
      </c>
      <c r="N421" s="8">
        <f ca="1">IF((Sheet2!N421+Sheet2!N422)*0.5*(Sheet1!$A432-Sheet1!$A431)&gt;0,(Sheet2!N421+Sheet2!N422)*0.5*(Sheet1!$A432-Sheet1!$A431),0)</f>
        <v>0</v>
      </c>
      <c r="O421" s="8">
        <f ca="1">IF((Sheet2!O421+Sheet2!O422)*0.5*(Sheet1!$A432-Sheet1!$A431)&gt;0,(Sheet2!O421+Sheet2!O422)*0.5*(Sheet1!$A432-Sheet1!$A431),0)</f>
        <v>0</v>
      </c>
      <c r="P421" s="8">
        <f ca="1">IF((Sheet2!P421+Sheet2!P422)*0.5*(Sheet1!$A432-Sheet1!$A431)&gt;0,(Sheet2!P421+Sheet2!P422)*0.5*(Sheet1!$A432-Sheet1!$A431),0)</f>
        <v>0</v>
      </c>
      <c r="Q421" s="8">
        <f ca="1">IF((Sheet2!Q421+Sheet2!Q422)*0.5*(Sheet1!$A432-Sheet1!$A431)&gt;0,(Sheet2!Q421+Sheet2!Q422)*0.5*(Sheet1!$A432-Sheet1!$A431),0)</f>
        <v>0</v>
      </c>
      <c r="R421" s="8">
        <f ca="1">IF((Sheet2!R421+Sheet2!R422)*0.5*(Sheet1!$A432-Sheet1!$A431)&gt;0,(Sheet2!R421+Sheet2!R422)*0.5*(Sheet1!$A432-Sheet1!$A431),0)</f>
        <v>0</v>
      </c>
      <c r="S421" s="8">
        <f ca="1">IF((Sheet2!S421+Sheet2!S422)*0.5*(Sheet1!$A432-Sheet1!$A431)&gt;0,(Sheet2!S421+Sheet2!S422)*0.5*(Sheet1!$A432-Sheet1!$A431),0)</f>
        <v>0</v>
      </c>
      <c r="T421" s="8">
        <f ca="1">IF((Sheet2!T421+Sheet2!T422)*0.5*(Sheet1!$A432-Sheet1!$A431)&gt;0,(Sheet2!T421+Sheet2!T422)*0.5*(Sheet1!$A432-Sheet1!$A431),0)</f>
        <v>0</v>
      </c>
      <c r="U421" s="8">
        <f ca="1">IF((Sheet2!U421+Sheet2!U422)*0.5*(Sheet1!$A432-Sheet1!$A431)&gt;0,(Sheet2!U421+Sheet2!U422)*0.5*(Sheet1!$A432-Sheet1!$A431),0)</f>
        <v>0</v>
      </c>
      <c r="V421" s="8">
        <f ca="1">IF((Sheet2!V421+Sheet2!V422)*0.5*(Sheet1!$A432-Sheet1!$A431)&gt;0,(Sheet2!V421+Sheet2!V422)*0.5*(Sheet1!$A432-Sheet1!$A431),0)</f>
        <v>0</v>
      </c>
      <c r="W421" s="8">
        <f ca="1">IF((Sheet2!W421+Sheet2!W422)*0.5*(Sheet1!$A432-Sheet1!$A431)&gt;0,(Sheet2!W421+Sheet2!W422)*0.5*(Sheet1!$A432-Sheet1!$A431),0)</f>
        <v>0</v>
      </c>
      <c r="X421" s="8">
        <f ca="1">IF((Sheet2!X421+Sheet2!X422)*0.5*(Sheet1!$A432-Sheet1!$A431)&gt;0,(Sheet2!X421+Sheet2!X422)*0.5*(Sheet1!$A432-Sheet1!$A431),0)</f>
        <v>0</v>
      </c>
      <c r="Y421" s="8">
        <f ca="1">IF((Sheet2!Y421+Sheet2!Y422)*0.5*(Sheet1!$A432-Sheet1!$A431)&gt;0,(Sheet2!Y421+Sheet2!Y422)*0.5*(Sheet1!$A432-Sheet1!$A431),0)</f>
        <v>0</v>
      </c>
      <c r="Z421" s="8">
        <f ca="1">IF((Sheet2!Z421+Sheet2!Z422)*0.5*(Sheet1!$A432-Sheet1!$A431)&gt;0,(Sheet2!Z421+Sheet2!Z422)*0.5*(Sheet1!$A432-Sheet1!$A431),0)</f>
        <v>0</v>
      </c>
      <c r="AA421" s="8">
        <f ca="1">IF((Sheet2!AA421+Sheet2!AA422)*0.5*(Sheet1!$A432-Sheet1!$A431)&gt;0,(Sheet2!AA421+Sheet2!AA422)*0.5*(Sheet1!$A432-Sheet1!$A431),0)</f>
        <v>0</v>
      </c>
      <c r="AB421" s="8">
        <f ca="1">IF((Sheet2!AB421+Sheet2!AB422)*0.5*(Sheet1!$A432-Sheet1!$A431)&gt;0,(Sheet2!AB421+Sheet2!AB422)*0.5*(Sheet1!$A432-Sheet1!$A431),0)</f>
        <v>0</v>
      </c>
      <c r="AC421" s="8">
        <f ca="1">IF((Sheet2!AC421+Sheet2!AC422)*0.5*(Sheet1!$A432-Sheet1!$A431)&gt;0,(Sheet2!AC421+Sheet2!AC422)*0.5*(Sheet1!$A432-Sheet1!$A431),0)</f>
        <v>0</v>
      </c>
      <c r="AD421" s="8">
        <f ca="1">IF((Sheet2!AD421+Sheet2!AD422)*0.5*(Sheet1!$A432-Sheet1!$A431)&gt;0,(Sheet2!AD421+Sheet2!AD422)*0.5*(Sheet1!$A432-Sheet1!$A431),0)</f>
        <v>0</v>
      </c>
      <c r="AE421" s="8">
        <f ca="1">IF((Sheet2!AE421+Sheet2!AE422)*0.5*(Sheet1!$A432-Sheet1!$A431)&gt;0,(Sheet2!AE421+Sheet2!AE422)*0.5*(Sheet1!$A432-Sheet1!$A431),0)</f>
        <v>0</v>
      </c>
      <c r="AF421" s="8">
        <f ca="1">IF((Sheet2!AF421+Sheet2!AF422)*0.5*(Sheet1!$A432-Sheet1!$A431)&gt;0,(Sheet2!AF421+Sheet2!AF422)*0.5*(Sheet1!$A432-Sheet1!$A431),0)</f>
        <v>0</v>
      </c>
      <c r="AG421" s="8">
        <f ca="1">IF((Sheet2!AG421+Sheet2!AG422)*0.5*(Sheet1!$A432-Sheet1!$A431)&gt;0,(Sheet2!AG421+Sheet2!AG422)*0.5*(Sheet1!$A432-Sheet1!$A431),0)</f>
        <v>0</v>
      </c>
      <c r="AH421" s="8">
        <f ca="1">IF((Sheet2!AH421+Sheet2!AH422)*0.5*(Sheet1!$A432-Sheet1!$A431)&gt;0,(Sheet2!AH421+Sheet2!AH422)*0.5*(Sheet1!$A432-Sheet1!$A431),0)</f>
        <v>0</v>
      </c>
      <c r="AI421" s="8">
        <f ca="1">IF((Sheet2!AI421+Sheet2!AI422)*0.5*(Sheet1!$A432-Sheet1!$A431)&gt;0,(Sheet2!AI421+Sheet2!AI422)*0.5*(Sheet1!$A432-Sheet1!$A431),0)</f>
        <v>0</v>
      </c>
      <c r="AJ421" s="8">
        <f ca="1">IF((Sheet2!AJ421+Sheet2!AJ422)*0.5*(Sheet1!$A432-Sheet1!$A431)&gt;0,(Sheet2!AJ421+Sheet2!AJ422)*0.5*(Sheet1!$A432-Sheet1!$A431),0)</f>
        <v>0</v>
      </c>
      <c r="AK421" s="8">
        <f ca="1">IF((Sheet2!AK421+Sheet2!AK422)*0.5*(Sheet1!$A432-Sheet1!$A431)&gt;0,(Sheet2!AK421+Sheet2!AK422)*0.5*(Sheet1!$A432-Sheet1!$A431),0)</f>
        <v>0</v>
      </c>
      <c r="AL421" s="8">
        <f ca="1">IF((Sheet2!AL421+Sheet2!AL422)*0.5*(Sheet1!$A432-Sheet1!$A431)&gt;0,(Sheet2!AL421+Sheet2!AL422)*0.5*(Sheet1!$A432-Sheet1!$A431),0)</f>
        <v>0</v>
      </c>
      <c r="AM421" s="8">
        <f ca="1">IF((Sheet2!AM421+Sheet2!AM422)*0.5*(Sheet1!$A432-Sheet1!$A431)&gt;0,(Sheet2!AM421+Sheet2!AM422)*0.5*(Sheet1!$A432-Sheet1!$A431),0)</f>
        <v>0</v>
      </c>
      <c r="AN421" s="8">
        <f ca="1">IF((Sheet2!AN421+Sheet2!AN422)*0.5*(Sheet1!$A432-Sheet1!$A431)&gt;0,(Sheet2!AN421+Sheet2!AN422)*0.5*(Sheet1!$A432-Sheet1!$A431),0)</f>
        <v>0</v>
      </c>
      <c r="AO421" s="8">
        <f ca="1">IF((Sheet2!AO421+Sheet2!AO422)*0.5*(Sheet1!$A432-Sheet1!$A431)&gt;0,(Sheet2!AO421+Sheet2!AO422)*0.5*(Sheet1!$A432-Sheet1!$A431),0)</f>
        <v>0</v>
      </c>
      <c r="AP421" s="8">
        <f ca="1">IF((Sheet2!AP421+Sheet2!AP422)*0.5*(Sheet1!$A432-Sheet1!$A431)&gt;0,(Sheet2!AP421+Sheet2!AP422)*0.5*(Sheet1!$A432-Sheet1!$A431),0)</f>
        <v>0</v>
      </c>
      <c r="AQ421" s="8">
        <f ca="1">IF((Sheet2!AQ421+Sheet2!AQ422)*0.5*(Sheet1!$A432-Sheet1!$A431)&gt;0,(Sheet2!AQ421+Sheet2!AQ422)*0.5*(Sheet1!$A432-Sheet1!$A431),0)</f>
        <v>0</v>
      </c>
      <c r="AR421" s="8">
        <f ca="1">IF((Sheet2!AR421+Sheet2!AR422)*0.5*(Sheet1!$A432-Sheet1!$A431)&gt;0,(Sheet2!AR421+Sheet2!AR422)*0.5*(Sheet1!$A432-Sheet1!$A431),0)</f>
        <v>0</v>
      </c>
      <c r="AS421" s="8">
        <f ca="1">IF((Sheet2!AS421+Sheet2!AS422)*0.5*(Sheet1!$A432-Sheet1!$A431)&gt;0,(Sheet2!AS421+Sheet2!AS422)*0.5*(Sheet1!$A432-Sheet1!$A431),0)</f>
        <v>0</v>
      </c>
      <c r="AT421" s="8">
        <f ca="1">IF((Sheet2!AT421+Sheet2!AT422)*0.5*(Sheet1!$A432-Sheet1!$A431)&gt;0,(Sheet2!AT421+Sheet2!AT422)*0.5*(Sheet1!$A432-Sheet1!$A431),0)</f>
        <v>0</v>
      </c>
      <c r="AU421" s="8">
        <f ca="1">IF((Sheet2!AU421+Sheet2!AU422)*0.5*(Sheet1!$A432-Sheet1!$A431)&gt;0,(Sheet2!AU421+Sheet2!AU422)*0.5*(Sheet1!$A432-Sheet1!$A431),0)</f>
        <v>0</v>
      </c>
      <c r="AV421" s="8">
        <f ca="1">IF((Sheet2!AV421+Sheet2!AV422)*0.5*(Sheet1!$A432-Sheet1!$A431)&gt;0,(Sheet2!AV421+Sheet2!AV422)*0.5*(Sheet1!$A432-Sheet1!$A431),0)</f>
        <v>0</v>
      </c>
      <c r="AW421" s="8">
        <f ca="1">IF((Sheet2!AW421+Sheet2!AW422)*0.5*(Sheet1!$A432-Sheet1!$A431)&gt;0,(Sheet2!AW421+Sheet2!AW422)*0.5*(Sheet1!$A432-Sheet1!$A431),0)</f>
        <v>0</v>
      </c>
      <c r="AX421" s="8">
        <f ca="1">IF((Sheet2!AX421+Sheet2!AX422)*0.5*(Sheet1!$A432-Sheet1!$A431)&gt;0,(Sheet2!AX421+Sheet2!AX422)*0.5*(Sheet1!$A432-Sheet1!$A431),0)</f>
        <v>0</v>
      </c>
      <c r="AY421" s="8">
        <f ca="1">IF((Sheet2!AY421+Sheet2!AY422)*0.5*(Sheet1!$A432-Sheet1!$A431)&gt;0,(Sheet2!AY421+Sheet2!AY422)*0.5*(Sheet1!$A432-Sheet1!$A431),0)</f>
        <v>0</v>
      </c>
      <c r="AZ421" s="8">
        <f ca="1">IF((Sheet2!AZ421+Sheet2!AZ422)*0.5*(Sheet1!$A432-Sheet1!$A431)&gt;0,(Sheet2!AZ421+Sheet2!AZ422)*0.5*(Sheet1!$A432-Sheet1!$A431),0)</f>
        <v>0</v>
      </c>
      <c r="BA421" s="8">
        <f ca="1">IF((Sheet2!BA421+Sheet2!BA422)*0.5*(Sheet1!$A432-Sheet1!$A431)&gt;0,(Sheet2!BA421+Sheet2!BA422)*0.5*(Sheet1!$A432-Sheet1!$A431),0)</f>
        <v>0</v>
      </c>
      <c r="BB421" s="8">
        <f ca="1">IF((Sheet2!BB421+Sheet2!BB422)*0.5*(Sheet1!$A432-Sheet1!$A431)&gt;0,(Sheet2!BB421+Sheet2!BB422)*0.5*(Sheet1!$A432-Sheet1!$A431),0)</f>
        <v>0</v>
      </c>
      <c r="BC421" s="8">
        <f ca="1">IF((Sheet2!BC421+Sheet2!BC422)*0.5*(Sheet1!$A432-Sheet1!$A431)&gt;0,(Sheet2!BC421+Sheet2!BC422)*0.5*(Sheet1!$A432-Sheet1!$A431),0)</f>
        <v>0</v>
      </c>
      <c r="BD421" s="8">
        <f ca="1">IF((Sheet2!BD421+Sheet2!BD422)*0.5*(Sheet1!$A432-Sheet1!$A431)&gt;0,(Sheet2!BD421+Sheet2!BD422)*0.5*(Sheet1!$A432-Sheet1!$A431),0)</f>
        <v>0</v>
      </c>
      <c r="BE421" s="8">
        <f ca="1">IF((Sheet2!BE421+Sheet2!BE422)*0.5*(Sheet1!$A432-Sheet1!$A431)&gt;0,(Sheet2!BE421+Sheet2!BE422)*0.5*(Sheet1!$A432-Sheet1!$A431),0)</f>
        <v>0</v>
      </c>
      <c r="BF421" s="8">
        <f ca="1">IF((Sheet2!BF421+Sheet2!BF422)*0.5*(Sheet1!$A432-Sheet1!$A431)&gt;0,(Sheet2!BF421+Sheet2!BF422)*0.5*(Sheet1!$A432-Sheet1!$A431),0)</f>
        <v>0</v>
      </c>
    </row>
    <row r="422" spans="1:58" x14ac:dyDescent="0.2">
      <c r="A422" s="8">
        <f ca="1">IF((Sheet2!A422+Sheet2!A423)*0.5*(Sheet1!$A433-Sheet1!$A432)&gt;0,(Sheet2!A422+Sheet2!A423)*0.5*(Sheet1!$A433-Sheet1!$A432),0)</f>
        <v>0</v>
      </c>
      <c r="B422" s="8">
        <f ca="1">IF((Sheet2!B422+Sheet2!B423)*0.5*(Sheet1!$A433-Sheet1!$A432)&gt;0,(Sheet2!B422+Sheet2!B423)*0.5*(Sheet1!$A433-Sheet1!$A432),0)</f>
        <v>0</v>
      </c>
      <c r="C422" s="8">
        <f ca="1">IF((Sheet2!C422+Sheet2!C423)*0.5*(Sheet1!$A433-Sheet1!$A432)&gt;0,(Sheet2!C422+Sheet2!C423)*0.5*(Sheet1!$A433-Sheet1!$A432),0)</f>
        <v>0</v>
      </c>
      <c r="D422" s="8">
        <f ca="1">IF((Sheet2!D422+Sheet2!D423)*0.5*(Sheet1!$A433-Sheet1!$A432)&gt;0,(Sheet2!D422+Sheet2!D423)*0.5*(Sheet1!$A433-Sheet1!$A432),0)</f>
        <v>0</v>
      </c>
      <c r="E422" s="8">
        <f ca="1">IF((Sheet2!E422+Sheet2!E423)*0.5*(Sheet1!$A433-Sheet1!$A432)&gt;0,(Sheet2!E422+Sheet2!E423)*0.5*(Sheet1!$A433-Sheet1!$A432),0)</f>
        <v>0</v>
      </c>
      <c r="F422" s="8">
        <f ca="1">IF((Sheet2!F422+Sheet2!F423)*0.5*(Sheet1!$A433-Sheet1!$A432)&gt;0,(Sheet2!F422+Sheet2!F423)*0.5*(Sheet1!$A433-Sheet1!$A432),0)</f>
        <v>0</v>
      </c>
      <c r="G422" s="8">
        <f ca="1">IF((Sheet2!G422+Sheet2!G423)*0.5*(Sheet1!$A433-Sheet1!$A432)&gt;0,(Sheet2!G422+Sheet2!G423)*0.5*(Sheet1!$A433-Sheet1!$A432),0)</f>
        <v>0</v>
      </c>
      <c r="H422" s="8">
        <f ca="1">IF((Sheet2!H422+Sheet2!H423)*0.5*(Sheet1!$A433-Sheet1!$A432)&gt;0,(Sheet2!H422+Sheet2!H423)*0.5*(Sheet1!$A433-Sheet1!$A432),0)</f>
        <v>0</v>
      </c>
      <c r="I422" s="8">
        <f ca="1">IF((Sheet2!I422+Sheet2!I423)*0.5*(Sheet1!$A433-Sheet1!$A432)&gt;0,(Sheet2!I422+Sheet2!I423)*0.5*(Sheet1!$A433-Sheet1!$A432),0)</f>
        <v>0</v>
      </c>
      <c r="J422" s="8">
        <f ca="1">IF((Sheet2!J422+Sheet2!J423)*0.5*(Sheet1!$A433-Sheet1!$A432)&gt;0,(Sheet2!J422+Sheet2!J423)*0.5*(Sheet1!$A433-Sheet1!$A432),0)</f>
        <v>0</v>
      </c>
      <c r="K422" s="8">
        <f ca="1">IF((Sheet2!K422+Sheet2!K423)*0.5*(Sheet1!$A433-Sheet1!$A432)&gt;0,(Sheet2!K422+Sheet2!K423)*0.5*(Sheet1!$A433-Sheet1!$A432),0)</f>
        <v>0</v>
      </c>
      <c r="L422" s="8">
        <f ca="1">IF((Sheet2!L422+Sheet2!L423)*0.5*(Sheet1!$A433-Sheet1!$A432)&gt;0,(Sheet2!L422+Sheet2!L423)*0.5*(Sheet1!$A433-Sheet1!$A432),0)</f>
        <v>0</v>
      </c>
      <c r="M422" s="8">
        <f ca="1">IF((Sheet2!M422+Sheet2!M423)*0.5*(Sheet1!$A433-Sheet1!$A432)&gt;0,(Sheet2!M422+Sheet2!M423)*0.5*(Sheet1!$A433-Sheet1!$A432),0)</f>
        <v>0</v>
      </c>
      <c r="N422" s="8">
        <f ca="1">IF((Sheet2!N422+Sheet2!N423)*0.5*(Sheet1!$A433-Sheet1!$A432)&gt;0,(Sheet2!N422+Sheet2!N423)*0.5*(Sheet1!$A433-Sheet1!$A432),0)</f>
        <v>0</v>
      </c>
      <c r="O422" s="8">
        <f ca="1">IF((Sheet2!O422+Sheet2!O423)*0.5*(Sheet1!$A433-Sheet1!$A432)&gt;0,(Sheet2!O422+Sheet2!O423)*0.5*(Sheet1!$A433-Sheet1!$A432),0)</f>
        <v>0</v>
      </c>
      <c r="P422" s="8">
        <f ca="1">IF((Sheet2!P422+Sheet2!P423)*0.5*(Sheet1!$A433-Sheet1!$A432)&gt;0,(Sheet2!P422+Sheet2!P423)*0.5*(Sheet1!$A433-Sheet1!$A432),0)</f>
        <v>0</v>
      </c>
      <c r="Q422" s="8">
        <f ca="1">IF((Sheet2!Q422+Sheet2!Q423)*0.5*(Sheet1!$A433-Sheet1!$A432)&gt;0,(Sheet2!Q422+Sheet2!Q423)*0.5*(Sheet1!$A433-Sheet1!$A432),0)</f>
        <v>0</v>
      </c>
      <c r="R422" s="8">
        <f ca="1">IF((Sheet2!R422+Sheet2!R423)*0.5*(Sheet1!$A433-Sheet1!$A432)&gt;0,(Sheet2!R422+Sheet2!R423)*0.5*(Sheet1!$A433-Sheet1!$A432),0)</f>
        <v>0</v>
      </c>
      <c r="S422" s="8">
        <f ca="1">IF((Sheet2!S422+Sheet2!S423)*0.5*(Sheet1!$A433-Sheet1!$A432)&gt;0,(Sheet2!S422+Sheet2!S423)*0.5*(Sheet1!$A433-Sheet1!$A432),0)</f>
        <v>0</v>
      </c>
      <c r="T422" s="8">
        <f ca="1">IF((Sheet2!T422+Sheet2!T423)*0.5*(Sheet1!$A433-Sheet1!$A432)&gt;0,(Sheet2!T422+Sheet2!T423)*0.5*(Sheet1!$A433-Sheet1!$A432),0)</f>
        <v>0</v>
      </c>
      <c r="U422" s="8">
        <f ca="1">IF((Sheet2!U422+Sheet2!U423)*0.5*(Sheet1!$A433-Sheet1!$A432)&gt;0,(Sheet2!U422+Sheet2!U423)*0.5*(Sheet1!$A433-Sheet1!$A432),0)</f>
        <v>0</v>
      </c>
      <c r="V422" s="8">
        <f ca="1">IF((Sheet2!V422+Sheet2!V423)*0.5*(Sheet1!$A433-Sheet1!$A432)&gt;0,(Sheet2!V422+Sheet2!V423)*0.5*(Sheet1!$A433-Sheet1!$A432),0)</f>
        <v>0</v>
      </c>
      <c r="W422" s="8">
        <f ca="1">IF((Sheet2!W422+Sheet2!W423)*0.5*(Sheet1!$A433-Sheet1!$A432)&gt;0,(Sheet2!W422+Sheet2!W423)*0.5*(Sheet1!$A433-Sheet1!$A432),0)</f>
        <v>0</v>
      </c>
      <c r="X422" s="8">
        <f ca="1">IF((Sheet2!X422+Sheet2!X423)*0.5*(Sheet1!$A433-Sheet1!$A432)&gt;0,(Sheet2!X422+Sheet2!X423)*0.5*(Sheet1!$A433-Sheet1!$A432),0)</f>
        <v>0</v>
      </c>
      <c r="Y422" s="8">
        <f ca="1">IF((Sheet2!Y422+Sheet2!Y423)*0.5*(Sheet1!$A433-Sheet1!$A432)&gt;0,(Sheet2!Y422+Sheet2!Y423)*0.5*(Sheet1!$A433-Sheet1!$A432),0)</f>
        <v>0</v>
      </c>
      <c r="Z422" s="8">
        <f ca="1">IF((Sheet2!Z422+Sheet2!Z423)*0.5*(Sheet1!$A433-Sheet1!$A432)&gt;0,(Sheet2!Z422+Sheet2!Z423)*0.5*(Sheet1!$A433-Sheet1!$A432),0)</f>
        <v>0</v>
      </c>
      <c r="AA422" s="8">
        <f ca="1">IF((Sheet2!AA422+Sheet2!AA423)*0.5*(Sheet1!$A433-Sheet1!$A432)&gt;0,(Sheet2!AA422+Sheet2!AA423)*0.5*(Sheet1!$A433-Sheet1!$A432),0)</f>
        <v>0</v>
      </c>
      <c r="AB422" s="8">
        <f ca="1">IF((Sheet2!AB422+Sheet2!AB423)*0.5*(Sheet1!$A433-Sheet1!$A432)&gt;0,(Sheet2!AB422+Sheet2!AB423)*0.5*(Sheet1!$A433-Sheet1!$A432),0)</f>
        <v>0</v>
      </c>
      <c r="AC422" s="8">
        <f ca="1">IF((Sheet2!AC422+Sheet2!AC423)*0.5*(Sheet1!$A433-Sheet1!$A432)&gt;0,(Sheet2!AC422+Sheet2!AC423)*0.5*(Sheet1!$A433-Sheet1!$A432),0)</f>
        <v>0</v>
      </c>
      <c r="AD422" s="8">
        <f ca="1">IF((Sheet2!AD422+Sheet2!AD423)*0.5*(Sheet1!$A433-Sheet1!$A432)&gt;0,(Sheet2!AD422+Sheet2!AD423)*0.5*(Sheet1!$A433-Sheet1!$A432),0)</f>
        <v>0</v>
      </c>
      <c r="AE422" s="8">
        <f ca="1">IF((Sheet2!AE422+Sheet2!AE423)*0.5*(Sheet1!$A433-Sheet1!$A432)&gt;0,(Sheet2!AE422+Sheet2!AE423)*0.5*(Sheet1!$A433-Sheet1!$A432),0)</f>
        <v>0</v>
      </c>
      <c r="AF422" s="8">
        <f ca="1">IF((Sheet2!AF422+Sheet2!AF423)*0.5*(Sheet1!$A433-Sheet1!$A432)&gt;0,(Sheet2!AF422+Sheet2!AF423)*0.5*(Sheet1!$A433-Sheet1!$A432),0)</f>
        <v>0</v>
      </c>
      <c r="AG422" s="8">
        <f ca="1">IF((Sheet2!AG422+Sheet2!AG423)*0.5*(Sheet1!$A433-Sheet1!$A432)&gt;0,(Sheet2!AG422+Sheet2!AG423)*0.5*(Sheet1!$A433-Sheet1!$A432),0)</f>
        <v>0</v>
      </c>
      <c r="AH422" s="8">
        <f ca="1">IF((Sheet2!AH422+Sheet2!AH423)*0.5*(Sheet1!$A433-Sheet1!$A432)&gt;0,(Sheet2!AH422+Sheet2!AH423)*0.5*(Sheet1!$A433-Sheet1!$A432),0)</f>
        <v>0</v>
      </c>
      <c r="AI422" s="8">
        <f ca="1">IF((Sheet2!AI422+Sheet2!AI423)*0.5*(Sheet1!$A433-Sheet1!$A432)&gt;0,(Sheet2!AI422+Sheet2!AI423)*0.5*(Sheet1!$A433-Sheet1!$A432),0)</f>
        <v>0</v>
      </c>
      <c r="AJ422" s="8">
        <f ca="1">IF((Sheet2!AJ422+Sheet2!AJ423)*0.5*(Sheet1!$A433-Sheet1!$A432)&gt;0,(Sheet2!AJ422+Sheet2!AJ423)*0.5*(Sheet1!$A433-Sheet1!$A432),0)</f>
        <v>0</v>
      </c>
      <c r="AK422" s="8">
        <f ca="1">IF((Sheet2!AK422+Sheet2!AK423)*0.5*(Sheet1!$A433-Sheet1!$A432)&gt;0,(Sheet2!AK422+Sheet2!AK423)*0.5*(Sheet1!$A433-Sheet1!$A432),0)</f>
        <v>0</v>
      </c>
      <c r="AL422" s="8">
        <f ca="1">IF((Sheet2!AL422+Sheet2!AL423)*0.5*(Sheet1!$A433-Sheet1!$A432)&gt;0,(Sheet2!AL422+Sheet2!AL423)*0.5*(Sheet1!$A433-Sheet1!$A432),0)</f>
        <v>0</v>
      </c>
      <c r="AM422" s="8">
        <f ca="1">IF((Sheet2!AM422+Sheet2!AM423)*0.5*(Sheet1!$A433-Sheet1!$A432)&gt;0,(Sheet2!AM422+Sheet2!AM423)*0.5*(Sheet1!$A433-Sheet1!$A432),0)</f>
        <v>0</v>
      </c>
      <c r="AN422" s="8">
        <f ca="1">IF((Sheet2!AN422+Sheet2!AN423)*0.5*(Sheet1!$A433-Sheet1!$A432)&gt;0,(Sheet2!AN422+Sheet2!AN423)*0.5*(Sheet1!$A433-Sheet1!$A432),0)</f>
        <v>0</v>
      </c>
      <c r="AO422" s="8">
        <f ca="1">IF((Sheet2!AO422+Sheet2!AO423)*0.5*(Sheet1!$A433-Sheet1!$A432)&gt;0,(Sheet2!AO422+Sheet2!AO423)*0.5*(Sheet1!$A433-Sheet1!$A432),0)</f>
        <v>0</v>
      </c>
      <c r="AP422" s="8">
        <f ca="1">IF((Sheet2!AP422+Sheet2!AP423)*0.5*(Sheet1!$A433-Sheet1!$A432)&gt;0,(Sheet2!AP422+Sheet2!AP423)*0.5*(Sheet1!$A433-Sheet1!$A432),0)</f>
        <v>0</v>
      </c>
      <c r="AQ422" s="8">
        <f ca="1">IF((Sheet2!AQ422+Sheet2!AQ423)*0.5*(Sheet1!$A433-Sheet1!$A432)&gt;0,(Sheet2!AQ422+Sheet2!AQ423)*0.5*(Sheet1!$A433-Sheet1!$A432),0)</f>
        <v>0</v>
      </c>
      <c r="AR422" s="8">
        <f ca="1">IF((Sheet2!AR422+Sheet2!AR423)*0.5*(Sheet1!$A433-Sheet1!$A432)&gt;0,(Sheet2!AR422+Sheet2!AR423)*0.5*(Sheet1!$A433-Sheet1!$A432),0)</f>
        <v>0</v>
      </c>
      <c r="AS422" s="8">
        <f ca="1">IF((Sheet2!AS422+Sheet2!AS423)*0.5*(Sheet1!$A433-Sheet1!$A432)&gt;0,(Sheet2!AS422+Sheet2!AS423)*0.5*(Sheet1!$A433-Sheet1!$A432),0)</f>
        <v>0</v>
      </c>
      <c r="AT422" s="8">
        <f ca="1">IF((Sheet2!AT422+Sheet2!AT423)*0.5*(Sheet1!$A433-Sheet1!$A432)&gt;0,(Sheet2!AT422+Sheet2!AT423)*0.5*(Sheet1!$A433-Sheet1!$A432),0)</f>
        <v>0</v>
      </c>
      <c r="AU422" s="8">
        <f ca="1">IF((Sheet2!AU422+Sheet2!AU423)*0.5*(Sheet1!$A433-Sheet1!$A432)&gt;0,(Sheet2!AU422+Sheet2!AU423)*0.5*(Sheet1!$A433-Sheet1!$A432),0)</f>
        <v>0</v>
      </c>
      <c r="AV422" s="8">
        <f ca="1">IF((Sheet2!AV422+Sheet2!AV423)*0.5*(Sheet1!$A433-Sheet1!$A432)&gt;0,(Sheet2!AV422+Sheet2!AV423)*0.5*(Sheet1!$A433-Sheet1!$A432),0)</f>
        <v>0</v>
      </c>
      <c r="AW422" s="8">
        <f ca="1">IF((Sheet2!AW422+Sheet2!AW423)*0.5*(Sheet1!$A433-Sheet1!$A432)&gt;0,(Sheet2!AW422+Sheet2!AW423)*0.5*(Sheet1!$A433-Sheet1!$A432),0)</f>
        <v>0</v>
      </c>
      <c r="AX422" s="8">
        <f ca="1">IF((Sheet2!AX422+Sheet2!AX423)*0.5*(Sheet1!$A433-Sheet1!$A432)&gt;0,(Sheet2!AX422+Sheet2!AX423)*0.5*(Sheet1!$A433-Sheet1!$A432),0)</f>
        <v>0</v>
      </c>
      <c r="AY422" s="8">
        <f ca="1">IF((Sheet2!AY422+Sheet2!AY423)*0.5*(Sheet1!$A433-Sheet1!$A432)&gt;0,(Sheet2!AY422+Sheet2!AY423)*0.5*(Sheet1!$A433-Sheet1!$A432),0)</f>
        <v>0</v>
      </c>
      <c r="AZ422" s="8">
        <f ca="1">IF((Sheet2!AZ422+Sheet2!AZ423)*0.5*(Sheet1!$A433-Sheet1!$A432)&gt;0,(Sheet2!AZ422+Sheet2!AZ423)*0.5*(Sheet1!$A433-Sheet1!$A432),0)</f>
        <v>0</v>
      </c>
      <c r="BA422" s="8">
        <f ca="1">IF((Sheet2!BA422+Sheet2!BA423)*0.5*(Sheet1!$A433-Sheet1!$A432)&gt;0,(Sheet2!BA422+Sheet2!BA423)*0.5*(Sheet1!$A433-Sheet1!$A432),0)</f>
        <v>0</v>
      </c>
      <c r="BB422" s="8">
        <f ca="1">IF((Sheet2!BB422+Sheet2!BB423)*0.5*(Sheet1!$A433-Sheet1!$A432)&gt;0,(Sheet2!BB422+Sheet2!BB423)*0.5*(Sheet1!$A433-Sheet1!$A432),0)</f>
        <v>0</v>
      </c>
      <c r="BC422" s="8">
        <f ca="1">IF((Sheet2!BC422+Sheet2!BC423)*0.5*(Sheet1!$A433-Sheet1!$A432)&gt;0,(Sheet2!BC422+Sheet2!BC423)*0.5*(Sheet1!$A433-Sheet1!$A432),0)</f>
        <v>0</v>
      </c>
      <c r="BD422" s="8">
        <f ca="1">IF((Sheet2!BD422+Sheet2!BD423)*0.5*(Sheet1!$A433-Sheet1!$A432)&gt;0,(Sheet2!BD422+Sheet2!BD423)*0.5*(Sheet1!$A433-Sheet1!$A432),0)</f>
        <v>0</v>
      </c>
      <c r="BE422" s="8">
        <f ca="1">IF((Sheet2!BE422+Sheet2!BE423)*0.5*(Sheet1!$A433-Sheet1!$A432)&gt;0,(Sheet2!BE422+Sheet2!BE423)*0.5*(Sheet1!$A433-Sheet1!$A432),0)</f>
        <v>0</v>
      </c>
      <c r="BF422" s="8">
        <f ca="1">IF((Sheet2!BF422+Sheet2!BF423)*0.5*(Sheet1!$A433-Sheet1!$A432)&gt;0,(Sheet2!BF422+Sheet2!BF423)*0.5*(Sheet1!$A433-Sheet1!$A432),0)</f>
        <v>0</v>
      </c>
    </row>
    <row r="423" spans="1:58" x14ac:dyDescent="0.2">
      <c r="A423" s="8">
        <f ca="1">IF((Sheet2!A423+Sheet2!A424)*0.5*(Sheet1!$A434-Sheet1!$A433)&gt;0,(Sheet2!A423+Sheet2!A424)*0.5*(Sheet1!$A434-Sheet1!$A433),0)</f>
        <v>0</v>
      </c>
      <c r="B423" s="8">
        <f ca="1">IF((Sheet2!B423+Sheet2!B424)*0.5*(Sheet1!$A434-Sheet1!$A433)&gt;0,(Sheet2!B423+Sheet2!B424)*0.5*(Sheet1!$A434-Sheet1!$A433),0)</f>
        <v>0</v>
      </c>
      <c r="C423" s="8">
        <f ca="1">IF((Sheet2!C423+Sheet2!C424)*0.5*(Sheet1!$A434-Sheet1!$A433)&gt;0,(Sheet2!C423+Sheet2!C424)*0.5*(Sheet1!$A434-Sheet1!$A433),0)</f>
        <v>0</v>
      </c>
      <c r="D423" s="8">
        <f ca="1">IF((Sheet2!D423+Sheet2!D424)*0.5*(Sheet1!$A434-Sheet1!$A433)&gt;0,(Sheet2!D423+Sheet2!D424)*0.5*(Sheet1!$A434-Sheet1!$A433),0)</f>
        <v>0</v>
      </c>
      <c r="E423" s="8">
        <f ca="1">IF((Sheet2!E423+Sheet2!E424)*0.5*(Sheet1!$A434-Sheet1!$A433)&gt;0,(Sheet2!E423+Sheet2!E424)*0.5*(Sheet1!$A434-Sheet1!$A433),0)</f>
        <v>0</v>
      </c>
      <c r="F423" s="8">
        <f ca="1">IF((Sheet2!F423+Sheet2!F424)*0.5*(Sheet1!$A434-Sheet1!$A433)&gt;0,(Sheet2!F423+Sheet2!F424)*0.5*(Sheet1!$A434-Sheet1!$A433),0)</f>
        <v>0</v>
      </c>
      <c r="G423" s="8">
        <f ca="1">IF((Sheet2!G423+Sheet2!G424)*0.5*(Sheet1!$A434-Sheet1!$A433)&gt;0,(Sheet2!G423+Sheet2!G424)*0.5*(Sheet1!$A434-Sheet1!$A433),0)</f>
        <v>0</v>
      </c>
      <c r="H423" s="8">
        <f ca="1">IF((Sheet2!H423+Sheet2!H424)*0.5*(Sheet1!$A434-Sheet1!$A433)&gt;0,(Sheet2!H423+Sheet2!H424)*0.5*(Sheet1!$A434-Sheet1!$A433),0)</f>
        <v>0</v>
      </c>
      <c r="I423" s="8">
        <f ca="1">IF((Sheet2!I423+Sheet2!I424)*0.5*(Sheet1!$A434-Sheet1!$A433)&gt;0,(Sheet2!I423+Sheet2!I424)*0.5*(Sheet1!$A434-Sheet1!$A433),0)</f>
        <v>0</v>
      </c>
      <c r="J423" s="8">
        <f ca="1">IF((Sheet2!J423+Sheet2!J424)*0.5*(Sheet1!$A434-Sheet1!$A433)&gt;0,(Sheet2!J423+Sheet2!J424)*0.5*(Sheet1!$A434-Sheet1!$A433),0)</f>
        <v>0</v>
      </c>
      <c r="K423" s="8">
        <f ca="1">IF((Sheet2!K423+Sheet2!K424)*0.5*(Sheet1!$A434-Sheet1!$A433)&gt;0,(Sheet2!K423+Sheet2!K424)*0.5*(Sheet1!$A434-Sheet1!$A433),0)</f>
        <v>0</v>
      </c>
      <c r="L423" s="8">
        <f ca="1">IF((Sheet2!L423+Sheet2!L424)*0.5*(Sheet1!$A434-Sheet1!$A433)&gt;0,(Sheet2!L423+Sheet2!L424)*0.5*(Sheet1!$A434-Sheet1!$A433),0)</f>
        <v>0</v>
      </c>
      <c r="M423" s="8">
        <f ca="1">IF((Sheet2!M423+Sheet2!M424)*0.5*(Sheet1!$A434-Sheet1!$A433)&gt;0,(Sheet2!M423+Sheet2!M424)*0.5*(Sheet1!$A434-Sheet1!$A433),0)</f>
        <v>0</v>
      </c>
      <c r="N423" s="8">
        <f ca="1">IF((Sheet2!N423+Sheet2!N424)*0.5*(Sheet1!$A434-Sheet1!$A433)&gt;0,(Sheet2!N423+Sheet2!N424)*0.5*(Sheet1!$A434-Sheet1!$A433),0)</f>
        <v>0</v>
      </c>
      <c r="O423" s="8">
        <f ca="1">IF((Sheet2!O423+Sheet2!O424)*0.5*(Sheet1!$A434-Sheet1!$A433)&gt;0,(Sheet2!O423+Sheet2!O424)*0.5*(Sheet1!$A434-Sheet1!$A433),0)</f>
        <v>0</v>
      </c>
      <c r="P423" s="8">
        <f ca="1">IF((Sheet2!P423+Sheet2!P424)*0.5*(Sheet1!$A434-Sheet1!$A433)&gt;0,(Sheet2!P423+Sheet2!P424)*0.5*(Sheet1!$A434-Sheet1!$A433),0)</f>
        <v>0</v>
      </c>
      <c r="Q423" s="8">
        <f ca="1">IF((Sheet2!Q423+Sheet2!Q424)*0.5*(Sheet1!$A434-Sheet1!$A433)&gt;0,(Sheet2!Q423+Sheet2!Q424)*0.5*(Sheet1!$A434-Sheet1!$A433),0)</f>
        <v>0</v>
      </c>
      <c r="R423" s="8">
        <f ca="1">IF((Sheet2!R423+Sheet2!R424)*0.5*(Sheet1!$A434-Sheet1!$A433)&gt;0,(Sheet2!R423+Sheet2!R424)*0.5*(Sheet1!$A434-Sheet1!$A433),0)</f>
        <v>0</v>
      </c>
      <c r="S423" s="8">
        <f ca="1">IF((Sheet2!S423+Sheet2!S424)*0.5*(Sheet1!$A434-Sheet1!$A433)&gt;0,(Sheet2!S423+Sheet2!S424)*0.5*(Sheet1!$A434-Sheet1!$A433),0)</f>
        <v>0</v>
      </c>
      <c r="T423" s="8">
        <f ca="1">IF((Sheet2!T423+Sheet2!T424)*0.5*(Sheet1!$A434-Sheet1!$A433)&gt;0,(Sheet2!T423+Sheet2!T424)*0.5*(Sheet1!$A434-Sheet1!$A433),0)</f>
        <v>0</v>
      </c>
      <c r="U423" s="8">
        <f ca="1">IF((Sheet2!U423+Sheet2!U424)*0.5*(Sheet1!$A434-Sheet1!$A433)&gt;0,(Sheet2!U423+Sheet2!U424)*0.5*(Sheet1!$A434-Sheet1!$A433),0)</f>
        <v>0</v>
      </c>
      <c r="V423" s="8">
        <f ca="1">IF((Sheet2!V423+Sheet2!V424)*0.5*(Sheet1!$A434-Sheet1!$A433)&gt;0,(Sheet2!V423+Sheet2!V424)*0.5*(Sheet1!$A434-Sheet1!$A433),0)</f>
        <v>0</v>
      </c>
      <c r="W423" s="8">
        <f ca="1">IF((Sheet2!W423+Sheet2!W424)*0.5*(Sheet1!$A434-Sheet1!$A433)&gt;0,(Sheet2!W423+Sheet2!W424)*0.5*(Sheet1!$A434-Sheet1!$A433),0)</f>
        <v>0</v>
      </c>
      <c r="X423" s="8">
        <f ca="1">IF((Sheet2!X423+Sheet2!X424)*0.5*(Sheet1!$A434-Sheet1!$A433)&gt;0,(Sheet2!X423+Sheet2!X424)*0.5*(Sheet1!$A434-Sheet1!$A433),0)</f>
        <v>0</v>
      </c>
      <c r="Y423" s="8">
        <f ca="1">IF((Sheet2!Y423+Sheet2!Y424)*0.5*(Sheet1!$A434-Sheet1!$A433)&gt;0,(Sheet2!Y423+Sheet2!Y424)*0.5*(Sheet1!$A434-Sheet1!$A433),0)</f>
        <v>0</v>
      </c>
      <c r="Z423" s="8">
        <f ca="1">IF((Sheet2!Z423+Sheet2!Z424)*0.5*(Sheet1!$A434-Sheet1!$A433)&gt;0,(Sheet2!Z423+Sheet2!Z424)*0.5*(Sheet1!$A434-Sheet1!$A433),0)</f>
        <v>0</v>
      </c>
      <c r="AA423" s="8">
        <f ca="1">IF((Sheet2!AA423+Sheet2!AA424)*0.5*(Sheet1!$A434-Sheet1!$A433)&gt;0,(Sheet2!AA423+Sheet2!AA424)*0.5*(Sheet1!$A434-Sheet1!$A433),0)</f>
        <v>0</v>
      </c>
      <c r="AB423" s="8">
        <f ca="1">IF((Sheet2!AB423+Sheet2!AB424)*0.5*(Sheet1!$A434-Sheet1!$A433)&gt;0,(Sheet2!AB423+Sheet2!AB424)*0.5*(Sheet1!$A434-Sheet1!$A433),0)</f>
        <v>0</v>
      </c>
      <c r="AC423" s="8">
        <f ca="1">IF((Sheet2!AC423+Sheet2!AC424)*0.5*(Sheet1!$A434-Sheet1!$A433)&gt;0,(Sheet2!AC423+Sheet2!AC424)*0.5*(Sheet1!$A434-Sheet1!$A433),0)</f>
        <v>0</v>
      </c>
      <c r="AD423" s="8">
        <f ca="1">IF((Sheet2!AD423+Sheet2!AD424)*0.5*(Sheet1!$A434-Sheet1!$A433)&gt;0,(Sheet2!AD423+Sheet2!AD424)*0.5*(Sheet1!$A434-Sheet1!$A433),0)</f>
        <v>0</v>
      </c>
      <c r="AE423" s="8">
        <f ca="1">IF((Sheet2!AE423+Sheet2!AE424)*0.5*(Sheet1!$A434-Sheet1!$A433)&gt;0,(Sheet2!AE423+Sheet2!AE424)*0.5*(Sheet1!$A434-Sheet1!$A433),0)</f>
        <v>0</v>
      </c>
      <c r="AF423" s="8">
        <f ca="1">IF((Sheet2!AF423+Sheet2!AF424)*0.5*(Sheet1!$A434-Sheet1!$A433)&gt;0,(Sheet2!AF423+Sheet2!AF424)*0.5*(Sheet1!$A434-Sheet1!$A433),0)</f>
        <v>0</v>
      </c>
      <c r="AG423" s="8">
        <f ca="1">IF((Sheet2!AG423+Sheet2!AG424)*0.5*(Sheet1!$A434-Sheet1!$A433)&gt;0,(Sheet2!AG423+Sheet2!AG424)*0.5*(Sheet1!$A434-Sheet1!$A433),0)</f>
        <v>0</v>
      </c>
      <c r="AH423" s="8">
        <f ca="1">IF((Sheet2!AH423+Sheet2!AH424)*0.5*(Sheet1!$A434-Sheet1!$A433)&gt;0,(Sheet2!AH423+Sheet2!AH424)*0.5*(Sheet1!$A434-Sheet1!$A433),0)</f>
        <v>0</v>
      </c>
      <c r="AI423" s="8">
        <f ca="1">IF((Sheet2!AI423+Sheet2!AI424)*0.5*(Sheet1!$A434-Sheet1!$A433)&gt;0,(Sheet2!AI423+Sheet2!AI424)*0.5*(Sheet1!$A434-Sheet1!$A433),0)</f>
        <v>0</v>
      </c>
      <c r="AJ423" s="8">
        <f ca="1">IF((Sheet2!AJ423+Sheet2!AJ424)*0.5*(Sheet1!$A434-Sheet1!$A433)&gt;0,(Sheet2!AJ423+Sheet2!AJ424)*0.5*(Sheet1!$A434-Sheet1!$A433),0)</f>
        <v>0</v>
      </c>
      <c r="AK423" s="8">
        <f ca="1">IF((Sheet2!AK423+Sheet2!AK424)*0.5*(Sheet1!$A434-Sheet1!$A433)&gt;0,(Sheet2!AK423+Sheet2!AK424)*0.5*(Sheet1!$A434-Sheet1!$A433),0)</f>
        <v>0</v>
      </c>
      <c r="AL423" s="8">
        <f ca="1">IF((Sheet2!AL423+Sheet2!AL424)*0.5*(Sheet1!$A434-Sheet1!$A433)&gt;0,(Sheet2!AL423+Sheet2!AL424)*0.5*(Sheet1!$A434-Sheet1!$A433),0)</f>
        <v>0</v>
      </c>
      <c r="AM423" s="8">
        <f ca="1">IF((Sheet2!AM423+Sheet2!AM424)*0.5*(Sheet1!$A434-Sheet1!$A433)&gt;0,(Sheet2!AM423+Sheet2!AM424)*0.5*(Sheet1!$A434-Sheet1!$A433),0)</f>
        <v>0</v>
      </c>
      <c r="AN423" s="8">
        <f ca="1">IF((Sheet2!AN423+Sheet2!AN424)*0.5*(Sheet1!$A434-Sheet1!$A433)&gt;0,(Sheet2!AN423+Sheet2!AN424)*0.5*(Sheet1!$A434-Sheet1!$A433),0)</f>
        <v>0</v>
      </c>
      <c r="AO423" s="8">
        <f ca="1">IF((Sheet2!AO423+Sheet2!AO424)*0.5*(Sheet1!$A434-Sheet1!$A433)&gt;0,(Sheet2!AO423+Sheet2!AO424)*0.5*(Sheet1!$A434-Sheet1!$A433),0)</f>
        <v>0</v>
      </c>
      <c r="AP423" s="8">
        <f ca="1">IF((Sheet2!AP423+Sheet2!AP424)*0.5*(Sheet1!$A434-Sheet1!$A433)&gt;0,(Sheet2!AP423+Sheet2!AP424)*0.5*(Sheet1!$A434-Sheet1!$A433),0)</f>
        <v>0</v>
      </c>
      <c r="AQ423" s="8">
        <f ca="1">IF((Sheet2!AQ423+Sheet2!AQ424)*0.5*(Sheet1!$A434-Sheet1!$A433)&gt;0,(Sheet2!AQ423+Sheet2!AQ424)*0.5*(Sheet1!$A434-Sheet1!$A433),0)</f>
        <v>0</v>
      </c>
      <c r="AR423" s="8">
        <f ca="1">IF((Sheet2!AR423+Sheet2!AR424)*0.5*(Sheet1!$A434-Sheet1!$A433)&gt;0,(Sheet2!AR423+Sheet2!AR424)*0.5*(Sheet1!$A434-Sheet1!$A433),0)</f>
        <v>0</v>
      </c>
      <c r="AS423" s="8">
        <f ca="1">IF((Sheet2!AS423+Sheet2!AS424)*0.5*(Sheet1!$A434-Sheet1!$A433)&gt;0,(Sheet2!AS423+Sheet2!AS424)*0.5*(Sheet1!$A434-Sheet1!$A433),0)</f>
        <v>0</v>
      </c>
      <c r="AT423" s="8">
        <f ca="1">IF((Sheet2!AT423+Sheet2!AT424)*0.5*(Sheet1!$A434-Sheet1!$A433)&gt;0,(Sheet2!AT423+Sheet2!AT424)*0.5*(Sheet1!$A434-Sheet1!$A433),0)</f>
        <v>0</v>
      </c>
      <c r="AU423" s="8">
        <f ca="1">IF((Sheet2!AU423+Sheet2!AU424)*0.5*(Sheet1!$A434-Sheet1!$A433)&gt;0,(Sheet2!AU423+Sheet2!AU424)*0.5*(Sheet1!$A434-Sheet1!$A433),0)</f>
        <v>0</v>
      </c>
      <c r="AV423" s="8">
        <f ca="1">IF((Sheet2!AV423+Sheet2!AV424)*0.5*(Sheet1!$A434-Sheet1!$A433)&gt;0,(Sheet2!AV423+Sheet2!AV424)*0.5*(Sheet1!$A434-Sheet1!$A433),0)</f>
        <v>0</v>
      </c>
      <c r="AW423" s="8">
        <f ca="1">IF((Sheet2!AW423+Sheet2!AW424)*0.5*(Sheet1!$A434-Sheet1!$A433)&gt;0,(Sheet2!AW423+Sheet2!AW424)*0.5*(Sheet1!$A434-Sheet1!$A433),0)</f>
        <v>0</v>
      </c>
      <c r="AX423" s="8">
        <f ca="1">IF((Sheet2!AX423+Sheet2!AX424)*0.5*(Sheet1!$A434-Sheet1!$A433)&gt;0,(Sheet2!AX423+Sheet2!AX424)*0.5*(Sheet1!$A434-Sheet1!$A433),0)</f>
        <v>0</v>
      </c>
      <c r="AY423" s="8">
        <f ca="1">IF((Sheet2!AY423+Sheet2!AY424)*0.5*(Sheet1!$A434-Sheet1!$A433)&gt;0,(Sheet2!AY423+Sheet2!AY424)*0.5*(Sheet1!$A434-Sheet1!$A433),0)</f>
        <v>0</v>
      </c>
      <c r="AZ423" s="8">
        <f ca="1">IF((Sheet2!AZ423+Sheet2!AZ424)*0.5*(Sheet1!$A434-Sheet1!$A433)&gt;0,(Sheet2!AZ423+Sheet2!AZ424)*0.5*(Sheet1!$A434-Sheet1!$A433),0)</f>
        <v>0</v>
      </c>
      <c r="BA423" s="8">
        <f ca="1">IF((Sheet2!BA423+Sheet2!BA424)*0.5*(Sheet1!$A434-Sheet1!$A433)&gt;0,(Sheet2!BA423+Sheet2!BA424)*0.5*(Sheet1!$A434-Sheet1!$A433),0)</f>
        <v>0</v>
      </c>
      <c r="BB423" s="8">
        <f ca="1">IF((Sheet2!BB423+Sheet2!BB424)*0.5*(Sheet1!$A434-Sheet1!$A433)&gt;0,(Sheet2!BB423+Sheet2!BB424)*0.5*(Sheet1!$A434-Sheet1!$A433),0)</f>
        <v>0</v>
      </c>
      <c r="BC423" s="8">
        <f ca="1">IF((Sheet2!BC423+Sheet2!BC424)*0.5*(Sheet1!$A434-Sheet1!$A433)&gt;0,(Sheet2!BC423+Sheet2!BC424)*0.5*(Sheet1!$A434-Sheet1!$A433),0)</f>
        <v>0</v>
      </c>
      <c r="BD423" s="8">
        <f ca="1">IF((Sheet2!BD423+Sheet2!BD424)*0.5*(Sheet1!$A434-Sheet1!$A433)&gt;0,(Sheet2!BD423+Sheet2!BD424)*0.5*(Sheet1!$A434-Sheet1!$A433),0)</f>
        <v>0</v>
      </c>
      <c r="BE423" s="8">
        <f ca="1">IF((Sheet2!BE423+Sheet2!BE424)*0.5*(Sheet1!$A434-Sheet1!$A433)&gt;0,(Sheet2!BE423+Sheet2!BE424)*0.5*(Sheet1!$A434-Sheet1!$A433),0)</f>
        <v>0</v>
      </c>
      <c r="BF423" s="8">
        <f ca="1">IF((Sheet2!BF423+Sheet2!BF424)*0.5*(Sheet1!$A434-Sheet1!$A433)&gt;0,(Sheet2!BF423+Sheet2!BF424)*0.5*(Sheet1!$A434-Sheet1!$A433),0)</f>
        <v>0</v>
      </c>
    </row>
    <row r="424" spans="1:58" x14ac:dyDescent="0.2">
      <c r="A424" s="8">
        <f ca="1">IF((Sheet2!A424+Sheet2!A425)*0.5*(Sheet1!$A435-Sheet1!$A434)&gt;0,(Sheet2!A424+Sheet2!A425)*0.5*(Sheet1!$A435-Sheet1!$A434),0)</f>
        <v>0</v>
      </c>
      <c r="B424" s="8">
        <f ca="1">IF((Sheet2!B424+Sheet2!B425)*0.5*(Sheet1!$A435-Sheet1!$A434)&gt;0,(Sheet2!B424+Sheet2!B425)*0.5*(Sheet1!$A435-Sheet1!$A434),0)</f>
        <v>0</v>
      </c>
      <c r="C424" s="8">
        <f ca="1">IF((Sheet2!C424+Sheet2!C425)*0.5*(Sheet1!$A435-Sheet1!$A434)&gt;0,(Sheet2!C424+Sheet2!C425)*0.5*(Sheet1!$A435-Sheet1!$A434),0)</f>
        <v>0</v>
      </c>
      <c r="D424" s="8">
        <f ca="1">IF((Sheet2!D424+Sheet2!D425)*0.5*(Sheet1!$A435-Sheet1!$A434)&gt;0,(Sheet2!D424+Sheet2!D425)*0.5*(Sheet1!$A435-Sheet1!$A434),0)</f>
        <v>0</v>
      </c>
      <c r="E424" s="8">
        <f ca="1">IF((Sheet2!E424+Sheet2!E425)*0.5*(Sheet1!$A435-Sheet1!$A434)&gt;0,(Sheet2!E424+Sheet2!E425)*0.5*(Sheet1!$A435-Sheet1!$A434),0)</f>
        <v>0</v>
      </c>
      <c r="F424" s="8">
        <f ca="1">IF((Sheet2!F424+Sheet2!F425)*0.5*(Sheet1!$A435-Sheet1!$A434)&gt;0,(Sheet2!F424+Sheet2!F425)*0.5*(Sheet1!$A435-Sheet1!$A434),0)</f>
        <v>0</v>
      </c>
      <c r="G424" s="8">
        <f ca="1">IF((Sheet2!G424+Sheet2!G425)*0.5*(Sheet1!$A435-Sheet1!$A434)&gt;0,(Sheet2!G424+Sheet2!G425)*0.5*(Sheet1!$A435-Sheet1!$A434),0)</f>
        <v>0</v>
      </c>
      <c r="H424" s="8">
        <f ca="1">IF((Sheet2!H424+Sheet2!H425)*0.5*(Sheet1!$A435-Sheet1!$A434)&gt;0,(Sheet2!H424+Sheet2!H425)*0.5*(Sheet1!$A435-Sheet1!$A434),0)</f>
        <v>0</v>
      </c>
      <c r="I424" s="8">
        <f ca="1">IF((Sheet2!I424+Sheet2!I425)*0.5*(Sheet1!$A435-Sheet1!$A434)&gt;0,(Sheet2!I424+Sheet2!I425)*0.5*(Sheet1!$A435-Sheet1!$A434),0)</f>
        <v>0</v>
      </c>
      <c r="J424" s="8">
        <f ca="1">IF((Sheet2!J424+Sheet2!J425)*0.5*(Sheet1!$A435-Sheet1!$A434)&gt;0,(Sheet2!J424+Sheet2!J425)*0.5*(Sheet1!$A435-Sheet1!$A434),0)</f>
        <v>0</v>
      </c>
      <c r="K424" s="8">
        <f ca="1">IF((Sheet2!K424+Sheet2!K425)*0.5*(Sheet1!$A435-Sheet1!$A434)&gt;0,(Sheet2!K424+Sheet2!K425)*0.5*(Sheet1!$A435-Sheet1!$A434),0)</f>
        <v>0</v>
      </c>
      <c r="L424" s="8">
        <f ca="1">IF((Sheet2!L424+Sheet2!L425)*0.5*(Sheet1!$A435-Sheet1!$A434)&gt;0,(Sheet2!L424+Sheet2!L425)*0.5*(Sheet1!$A435-Sheet1!$A434),0)</f>
        <v>0</v>
      </c>
      <c r="M424" s="8">
        <f ca="1">IF((Sheet2!M424+Sheet2!M425)*0.5*(Sheet1!$A435-Sheet1!$A434)&gt;0,(Sheet2!M424+Sheet2!M425)*0.5*(Sheet1!$A435-Sheet1!$A434),0)</f>
        <v>0</v>
      </c>
      <c r="N424" s="8">
        <f ca="1">IF((Sheet2!N424+Sheet2!N425)*0.5*(Sheet1!$A435-Sheet1!$A434)&gt;0,(Sheet2!N424+Sheet2!N425)*0.5*(Sheet1!$A435-Sheet1!$A434),0)</f>
        <v>0</v>
      </c>
      <c r="O424" s="8">
        <f ca="1">IF((Sheet2!O424+Sheet2!O425)*0.5*(Sheet1!$A435-Sheet1!$A434)&gt;0,(Sheet2!O424+Sheet2!O425)*0.5*(Sheet1!$A435-Sheet1!$A434),0)</f>
        <v>0</v>
      </c>
      <c r="P424" s="8">
        <f ca="1">IF((Sheet2!P424+Sheet2!P425)*0.5*(Sheet1!$A435-Sheet1!$A434)&gt;0,(Sheet2!P424+Sheet2!P425)*0.5*(Sheet1!$A435-Sheet1!$A434),0)</f>
        <v>0</v>
      </c>
      <c r="Q424" s="8">
        <f ca="1">IF((Sheet2!Q424+Sheet2!Q425)*0.5*(Sheet1!$A435-Sheet1!$A434)&gt;0,(Sheet2!Q424+Sheet2!Q425)*0.5*(Sheet1!$A435-Sheet1!$A434),0)</f>
        <v>0</v>
      </c>
      <c r="R424" s="8">
        <f ca="1">IF((Sheet2!R424+Sheet2!R425)*0.5*(Sheet1!$A435-Sheet1!$A434)&gt;0,(Sheet2!R424+Sheet2!R425)*0.5*(Sheet1!$A435-Sheet1!$A434),0)</f>
        <v>0</v>
      </c>
      <c r="S424" s="8">
        <f ca="1">IF((Sheet2!S424+Sheet2!S425)*0.5*(Sheet1!$A435-Sheet1!$A434)&gt;0,(Sheet2!S424+Sheet2!S425)*0.5*(Sheet1!$A435-Sheet1!$A434),0)</f>
        <v>0</v>
      </c>
      <c r="T424" s="8">
        <f ca="1">IF((Sheet2!T424+Sheet2!T425)*0.5*(Sheet1!$A435-Sheet1!$A434)&gt;0,(Sheet2!T424+Sheet2!T425)*0.5*(Sheet1!$A435-Sheet1!$A434),0)</f>
        <v>0</v>
      </c>
      <c r="U424" s="8">
        <f ca="1">IF((Sheet2!U424+Sheet2!U425)*0.5*(Sheet1!$A435-Sheet1!$A434)&gt;0,(Sheet2!U424+Sheet2!U425)*0.5*(Sheet1!$A435-Sheet1!$A434),0)</f>
        <v>0</v>
      </c>
      <c r="V424" s="8">
        <f ca="1">IF((Sheet2!V424+Sheet2!V425)*0.5*(Sheet1!$A435-Sheet1!$A434)&gt;0,(Sheet2!V424+Sheet2!V425)*0.5*(Sheet1!$A435-Sheet1!$A434),0)</f>
        <v>0</v>
      </c>
      <c r="W424" s="8">
        <f ca="1">IF((Sheet2!W424+Sheet2!W425)*0.5*(Sheet1!$A435-Sheet1!$A434)&gt;0,(Sheet2!W424+Sheet2!W425)*0.5*(Sheet1!$A435-Sheet1!$A434),0)</f>
        <v>0</v>
      </c>
      <c r="X424" s="8">
        <f ca="1">IF((Sheet2!X424+Sheet2!X425)*0.5*(Sheet1!$A435-Sheet1!$A434)&gt;0,(Sheet2!X424+Sheet2!X425)*0.5*(Sheet1!$A435-Sheet1!$A434),0)</f>
        <v>0</v>
      </c>
      <c r="Y424" s="8">
        <f ca="1">IF((Sheet2!Y424+Sheet2!Y425)*0.5*(Sheet1!$A435-Sheet1!$A434)&gt;0,(Sheet2!Y424+Sheet2!Y425)*0.5*(Sheet1!$A435-Sheet1!$A434),0)</f>
        <v>0</v>
      </c>
      <c r="Z424" s="8">
        <f ca="1">IF((Sheet2!Z424+Sheet2!Z425)*0.5*(Sheet1!$A435-Sheet1!$A434)&gt;0,(Sheet2!Z424+Sheet2!Z425)*0.5*(Sheet1!$A435-Sheet1!$A434),0)</f>
        <v>0</v>
      </c>
      <c r="AA424" s="8">
        <f ca="1">IF((Sheet2!AA424+Sheet2!AA425)*0.5*(Sheet1!$A435-Sheet1!$A434)&gt;0,(Sheet2!AA424+Sheet2!AA425)*0.5*(Sheet1!$A435-Sheet1!$A434),0)</f>
        <v>0</v>
      </c>
      <c r="AB424" s="8">
        <f ca="1">IF((Sheet2!AB424+Sheet2!AB425)*0.5*(Sheet1!$A435-Sheet1!$A434)&gt;0,(Sheet2!AB424+Sheet2!AB425)*0.5*(Sheet1!$A435-Sheet1!$A434),0)</f>
        <v>0</v>
      </c>
      <c r="AC424" s="8">
        <f ca="1">IF((Sheet2!AC424+Sheet2!AC425)*0.5*(Sheet1!$A435-Sheet1!$A434)&gt;0,(Sheet2!AC424+Sheet2!AC425)*0.5*(Sheet1!$A435-Sheet1!$A434),0)</f>
        <v>0</v>
      </c>
      <c r="AD424" s="8">
        <f ca="1">IF((Sheet2!AD424+Sheet2!AD425)*0.5*(Sheet1!$A435-Sheet1!$A434)&gt;0,(Sheet2!AD424+Sheet2!AD425)*0.5*(Sheet1!$A435-Sheet1!$A434),0)</f>
        <v>0</v>
      </c>
      <c r="AE424" s="8">
        <f ca="1">IF((Sheet2!AE424+Sheet2!AE425)*0.5*(Sheet1!$A435-Sheet1!$A434)&gt;0,(Sheet2!AE424+Sheet2!AE425)*0.5*(Sheet1!$A435-Sheet1!$A434),0)</f>
        <v>0</v>
      </c>
      <c r="AF424" s="8">
        <f ca="1">IF((Sheet2!AF424+Sheet2!AF425)*0.5*(Sheet1!$A435-Sheet1!$A434)&gt;0,(Sheet2!AF424+Sheet2!AF425)*0.5*(Sheet1!$A435-Sheet1!$A434),0)</f>
        <v>0</v>
      </c>
      <c r="AG424" s="8">
        <f ca="1">IF((Sheet2!AG424+Sheet2!AG425)*0.5*(Sheet1!$A435-Sheet1!$A434)&gt;0,(Sheet2!AG424+Sheet2!AG425)*0.5*(Sheet1!$A435-Sheet1!$A434),0)</f>
        <v>0</v>
      </c>
      <c r="AH424" s="8">
        <f ca="1">IF((Sheet2!AH424+Sheet2!AH425)*0.5*(Sheet1!$A435-Sheet1!$A434)&gt;0,(Sheet2!AH424+Sheet2!AH425)*0.5*(Sheet1!$A435-Sheet1!$A434),0)</f>
        <v>0</v>
      </c>
      <c r="AI424" s="8">
        <f ca="1">IF((Sheet2!AI424+Sheet2!AI425)*0.5*(Sheet1!$A435-Sheet1!$A434)&gt;0,(Sheet2!AI424+Sheet2!AI425)*0.5*(Sheet1!$A435-Sheet1!$A434),0)</f>
        <v>0</v>
      </c>
      <c r="AJ424" s="8">
        <f ca="1">IF((Sheet2!AJ424+Sheet2!AJ425)*0.5*(Sheet1!$A435-Sheet1!$A434)&gt;0,(Sheet2!AJ424+Sheet2!AJ425)*0.5*(Sheet1!$A435-Sheet1!$A434),0)</f>
        <v>0</v>
      </c>
      <c r="AK424" s="8">
        <f ca="1">IF((Sheet2!AK424+Sheet2!AK425)*0.5*(Sheet1!$A435-Sheet1!$A434)&gt;0,(Sheet2!AK424+Sheet2!AK425)*0.5*(Sheet1!$A435-Sheet1!$A434),0)</f>
        <v>0</v>
      </c>
      <c r="AL424" s="8">
        <f ca="1">IF((Sheet2!AL424+Sheet2!AL425)*0.5*(Sheet1!$A435-Sheet1!$A434)&gt;0,(Sheet2!AL424+Sheet2!AL425)*0.5*(Sheet1!$A435-Sheet1!$A434),0)</f>
        <v>0</v>
      </c>
      <c r="AM424" s="8">
        <f ca="1">IF((Sheet2!AM424+Sheet2!AM425)*0.5*(Sheet1!$A435-Sheet1!$A434)&gt;0,(Sheet2!AM424+Sheet2!AM425)*0.5*(Sheet1!$A435-Sheet1!$A434),0)</f>
        <v>0</v>
      </c>
      <c r="AN424" s="8">
        <f ca="1">IF((Sheet2!AN424+Sheet2!AN425)*0.5*(Sheet1!$A435-Sheet1!$A434)&gt;0,(Sheet2!AN424+Sheet2!AN425)*0.5*(Sheet1!$A435-Sheet1!$A434),0)</f>
        <v>0</v>
      </c>
      <c r="AO424" s="8">
        <f ca="1">IF((Sheet2!AO424+Sheet2!AO425)*0.5*(Sheet1!$A435-Sheet1!$A434)&gt;0,(Sheet2!AO424+Sheet2!AO425)*0.5*(Sheet1!$A435-Sheet1!$A434),0)</f>
        <v>0</v>
      </c>
      <c r="AP424" s="8">
        <f ca="1">IF((Sheet2!AP424+Sheet2!AP425)*0.5*(Sheet1!$A435-Sheet1!$A434)&gt;0,(Sheet2!AP424+Sheet2!AP425)*0.5*(Sheet1!$A435-Sheet1!$A434),0)</f>
        <v>0</v>
      </c>
      <c r="AQ424" s="8">
        <f ca="1">IF((Sheet2!AQ424+Sheet2!AQ425)*0.5*(Sheet1!$A435-Sheet1!$A434)&gt;0,(Sheet2!AQ424+Sheet2!AQ425)*0.5*(Sheet1!$A435-Sheet1!$A434),0)</f>
        <v>0</v>
      </c>
      <c r="AR424" s="8">
        <f ca="1">IF((Sheet2!AR424+Sheet2!AR425)*0.5*(Sheet1!$A435-Sheet1!$A434)&gt;0,(Sheet2!AR424+Sheet2!AR425)*0.5*(Sheet1!$A435-Sheet1!$A434),0)</f>
        <v>0</v>
      </c>
      <c r="AS424" s="8">
        <f ca="1">IF((Sheet2!AS424+Sheet2!AS425)*0.5*(Sheet1!$A435-Sheet1!$A434)&gt;0,(Sheet2!AS424+Sheet2!AS425)*0.5*(Sheet1!$A435-Sheet1!$A434),0)</f>
        <v>0</v>
      </c>
      <c r="AT424" s="8">
        <f ca="1">IF((Sheet2!AT424+Sheet2!AT425)*0.5*(Sheet1!$A435-Sheet1!$A434)&gt;0,(Sheet2!AT424+Sheet2!AT425)*0.5*(Sheet1!$A435-Sheet1!$A434),0)</f>
        <v>0</v>
      </c>
      <c r="AU424" s="8">
        <f ca="1">IF((Sheet2!AU424+Sheet2!AU425)*0.5*(Sheet1!$A435-Sheet1!$A434)&gt;0,(Sheet2!AU424+Sheet2!AU425)*0.5*(Sheet1!$A435-Sheet1!$A434),0)</f>
        <v>0</v>
      </c>
      <c r="AV424" s="8">
        <f ca="1">IF((Sheet2!AV424+Sheet2!AV425)*0.5*(Sheet1!$A435-Sheet1!$A434)&gt;0,(Sheet2!AV424+Sheet2!AV425)*0.5*(Sheet1!$A435-Sheet1!$A434),0)</f>
        <v>0</v>
      </c>
      <c r="AW424" s="8">
        <f ca="1">IF((Sheet2!AW424+Sheet2!AW425)*0.5*(Sheet1!$A435-Sheet1!$A434)&gt;0,(Sheet2!AW424+Sheet2!AW425)*0.5*(Sheet1!$A435-Sheet1!$A434),0)</f>
        <v>0</v>
      </c>
      <c r="AX424" s="8">
        <f ca="1">IF((Sheet2!AX424+Sheet2!AX425)*0.5*(Sheet1!$A435-Sheet1!$A434)&gt;0,(Sheet2!AX424+Sheet2!AX425)*0.5*(Sheet1!$A435-Sheet1!$A434),0)</f>
        <v>0</v>
      </c>
      <c r="AY424" s="8">
        <f ca="1">IF((Sheet2!AY424+Sheet2!AY425)*0.5*(Sheet1!$A435-Sheet1!$A434)&gt;0,(Sheet2!AY424+Sheet2!AY425)*0.5*(Sheet1!$A435-Sheet1!$A434),0)</f>
        <v>0</v>
      </c>
      <c r="AZ424" s="8">
        <f ca="1">IF((Sheet2!AZ424+Sheet2!AZ425)*0.5*(Sheet1!$A435-Sheet1!$A434)&gt;0,(Sheet2!AZ424+Sheet2!AZ425)*0.5*(Sheet1!$A435-Sheet1!$A434),0)</f>
        <v>0</v>
      </c>
      <c r="BA424" s="8">
        <f ca="1">IF((Sheet2!BA424+Sheet2!BA425)*0.5*(Sheet1!$A435-Sheet1!$A434)&gt;0,(Sheet2!BA424+Sheet2!BA425)*0.5*(Sheet1!$A435-Sheet1!$A434),0)</f>
        <v>0</v>
      </c>
      <c r="BB424" s="8">
        <f ca="1">IF((Sheet2!BB424+Sheet2!BB425)*0.5*(Sheet1!$A435-Sheet1!$A434)&gt;0,(Sheet2!BB424+Sheet2!BB425)*0.5*(Sheet1!$A435-Sheet1!$A434),0)</f>
        <v>0</v>
      </c>
      <c r="BC424" s="8">
        <f ca="1">IF((Sheet2!BC424+Sheet2!BC425)*0.5*(Sheet1!$A435-Sheet1!$A434)&gt;0,(Sheet2!BC424+Sheet2!BC425)*0.5*(Sheet1!$A435-Sheet1!$A434),0)</f>
        <v>0</v>
      </c>
      <c r="BD424" s="8">
        <f ca="1">IF((Sheet2!BD424+Sheet2!BD425)*0.5*(Sheet1!$A435-Sheet1!$A434)&gt;0,(Sheet2!BD424+Sheet2!BD425)*0.5*(Sheet1!$A435-Sheet1!$A434),0)</f>
        <v>0</v>
      </c>
      <c r="BE424" s="8">
        <f ca="1">IF((Sheet2!BE424+Sheet2!BE425)*0.5*(Sheet1!$A435-Sheet1!$A434)&gt;0,(Sheet2!BE424+Sheet2!BE425)*0.5*(Sheet1!$A435-Sheet1!$A434),0)</f>
        <v>0</v>
      </c>
      <c r="BF424" s="8">
        <f ca="1">IF((Sheet2!BF424+Sheet2!BF425)*0.5*(Sheet1!$A435-Sheet1!$A434)&gt;0,(Sheet2!BF424+Sheet2!BF425)*0.5*(Sheet1!$A435-Sheet1!$A434),0)</f>
        <v>0</v>
      </c>
    </row>
    <row r="425" spans="1:58" x14ac:dyDescent="0.2">
      <c r="A425" s="8">
        <f ca="1">IF((Sheet2!A425+Sheet2!A426)*0.5*(Sheet1!$A436-Sheet1!$A435)&gt;0,(Sheet2!A425+Sheet2!A426)*0.5*(Sheet1!$A436-Sheet1!$A435),0)</f>
        <v>0</v>
      </c>
      <c r="B425" s="8">
        <f ca="1">IF((Sheet2!B425+Sheet2!B426)*0.5*(Sheet1!$A436-Sheet1!$A435)&gt;0,(Sheet2!B425+Sheet2!B426)*0.5*(Sheet1!$A436-Sheet1!$A435),0)</f>
        <v>0</v>
      </c>
      <c r="C425" s="8">
        <f ca="1">IF((Sheet2!C425+Sheet2!C426)*0.5*(Sheet1!$A436-Sheet1!$A435)&gt;0,(Sheet2!C425+Sheet2!C426)*0.5*(Sheet1!$A436-Sheet1!$A435),0)</f>
        <v>0</v>
      </c>
      <c r="D425" s="8">
        <f ca="1">IF((Sheet2!D425+Sheet2!D426)*0.5*(Sheet1!$A436-Sheet1!$A435)&gt;0,(Sheet2!D425+Sheet2!D426)*0.5*(Sheet1!$A436-Sheet1!$A435),0)</f>
        <v>0</v>
      </c>
      <c r="E425" s="8">
        <f ca="1">IF((Sheet2!E425+Sheet2!E426)*0.5*(Sheet1!$A436-Sheet1!$A435)&gt;0,(Sheet2!E425+Sheet2!E426)*0.5*(Sheet1!$A436-Sheet1!$A435),0)</f>
        <v>0</v>
      </c>
      <c r="F425" s="8">
        <f ca="1">IF((Sheet2!F425+Sheet2!F426)*0.5*(Sheet1!$A436-Sheet1!$A435)&gt;0,(Sheet2!F425+Sheet2!F426)*0.5*(Sheet1!$A436-Sheet1!$A435),0)</f>
        <v>0</v>
      </c>
      <c r="G425" s="8">
        <f ca="1">IF((Sheet2!G425+Sheet2!G426)*0.5*(Sheet1!$A436-Sheet1!$A435)&gt;0,(Sheet2!G425+Sheet2!G426)*0.5*(Sheet1!$A436-Sheet1!$A435),0)</f>
        <v>0</v>
      </c>
      <c r="H425" s="8">
        <f ca="1">IF((Sheet2!H425+Sheet2!H426)*0.5*(Sheet1!$A436-Sheet1!$A435)&gt;0,(Sheet2!H425+Sheet2!H426)*0.5*(Sheet1!$A436-Sheet1!$A435),0)</f>
        <v>0</v>
      </c>
      <c r="I425" s="8">
        <f ca="1">IF((Sheet2!I425+Sheet2!I426)*0.5*(Sheet1!$A436-Sheet1!$A435)&gt;0,(Sheet2!I425+Sheet2!I426)*0.5*(Sheet1!$A436-Sheet1!$A435),0)</f>
        <v>0</v>
      </c>
      <c r="J425" s="8">
        <f ca="1">IF((Sheet2!J425+Sheet2!J426)*0.5*(Sheet1!$A436-Sheet1!$A435)&gt;0,(Sheet2!J425+Sheet2!J426)*0.5*(Sheet1!$A436-Sheet1!$A435),0)</f>
        <v>0</v>
      </c>
      <c r="K425" s="8">
        <f ca="1">IF((Sheet2!K425+Sheet2!K426)*0.5*(Sheet1!$A436-Sheet1!$A435)&gt;0,(Sheet2!K425+Sheet2!K426)*0.5*(Sheet1!$A436-Sheet1!$A435),0)</f>
        <v>0</v>
      </c>
      <c r="L425" s="8">
        <f ca="1">IF((Sheet2!L425+Sheet2!L426)*0.5*(Sheet1!$A436-Sheet1!$A435)&gt;0,(Sheet2!L425+Sheet2!L426)*0.5*(Sheet1!$A436-Sheet1!$A435),0)</f>
        <v>0</v>
      </c>
      <c r="M425" s="8">
        <f ca="1">IF((Sheet2!M425+Sheet2!M426)*0.5*(Sheet1!$A436-Sheet1!$A435)&gt;0,(Sheet2!M425+Sheet2!M426)*0.5*(Sheet1!$A436-Sheet1!$A435),0)</f>
        <v>0</v>
      </c>
      <c r="N425" s="8">
        <f ca="1">IF((Sheet2!N425+Sheet2!N426)*0.5*(Sheet1!$A436-Sheet1!$A435)&gt;0,(Sheet2!N425+Sheet2!N426)*0.5*(Sheet1!$A436-Sheet1!$A435),0)</f>
        <v>0</v>
      </c>
      <c r="O425" s="8">
        <f ca="1">IF((Sheet2!O425+Sheet2!O426)*0.5*(Sheet1!$A436-Sheet1!$A435)&gt;0,(Sheet2!O425+Sheet2!O426)*0.5*(Sheet1!$A436-Sheet1!$A435),0)</f>
        <v>0</v>
      </c>
      <c r="P425" s="8">
        <f ca="1">IF((Sheet2!P425+Sheet2!P426)*0.5*(Sheet1!$A436-Sheet1!$A435)&gt;0,(Sheet2!P425+Sheet2!P426)*0.5*(Sheet1!$A436-Sheet1!$A435),0)</f>
        <v>0</v>
      </c>
      <c r="Q425" s="8">
        <f ca="1">IF((Sheet2!Q425+Sheet2!Q426)*0.5*(Sheet1!$A436-Sheet1!$A435)&gt;0,(Sheet2!Q425+Sheet2!Q426)*0.5*(Sheet1!$A436-Sheet1!$A435),0)</f>
        <v>0</v>
      </c>
      <c r="R425" s="8">
        <f ca="1">IF((Sheet2!R425+Sheet2!R426)*0.5*(Sheet1!$A436-Sheet1!$A435)&gt;0,(Sheet2!R425+Sheet2!R426)*0.5*(Sheet1!$A436-Sheet1!$A435),0)</f>
        <v>0</v>
      </c>
      <c r="S425" s="8">
        <f ca="1">IF((Sheet2!S425+Sheet2!S426)*0.5*(Sheet1!$A436-Sheet1!$A435)&gt;0,(Sheet2!S425+Sheet2!S426)*0.5*(Sheet1!$A436-Sheet1!$A435),0)</f>
        <v>0</v>
      </c>
      <c r="T425" s="8">
        <f ca="1">IF((Sheet2!T425+Sheet2!T426)*0.5*(Sheet1!$A436-Sheet1!$A435)&gt;0,(Sheet2!T425+Sheet2!T426)*0.5*(Sheet1!$A436-Sheet1!$A435),0)</f>
        <v>0</v>
      </c>
      <c r="U425" s="8">
        <f ca="1">IF((Sheet2!U425+Sheet2!U426)*0.5*(Sheet1!$A436-Sheet1!$A435)&gt;0,(Sheet2!U425+Sheet2!U426)*0.5*(Sheet1!$A436-Sheet1!$A435),0)</f>
        <v>0</v>
      </c>
      <c r="V425" s="8">
        <f ca="1">IF((Sheet2!V425+Sheet2!V426)*0.5*(Sheet1!$A436-Sheet1!$A435)&gt;0,(Sheet2!V425+Sheet2!V426)*0.5*(Sheet1!$A436-Sheet1!$A435),0)</f>
        <v>0</v>
      </c>
      <c r="W425" s="8">
        <f ca="1">IF((Sheet2!W425+Sheet2!W426)*0.5*(Sheet1!$A436-Sheet1!$A435)&gt;0,(Sheet2!W425+Sheet2!W426)*0.5*(Sheet1!$A436-Sheet1!$A435),0)</f>
        <v>0</v>
      </c>
      <c r="X425" s="8">
        <f ca="1">IF((Sheet2!X425+Sheet2!X426)*0.5*(Sheet1!$A436-Sheet1!$A435)&gt;0,(Sheet2!X425+Sheet2!X426)*0.5*(Sheet1!$A436-Sheet1!$A435),0)</f>
        <v>0</v>
      </c>
      <c r="Y425" s="8">
        <f ca="1">IF((Sheet2!Y425+Sheet2!Y426)*0.5*(Sheet1!$A436-Sheet1!$A435)&gt;0,(Sheet2!Y425+Sheet2!Y426)*0.5*(Sheet1!$A436-Sheet1!$A435),0)</f>
        <v>0</v>
      </c>
      <c r="Z425" s="8">
        <f ca="1">IF((Sheet2!Z425+Sheet2!Z426)*0.5*(Sheet1!$A436-Sheet1!$A435)&gt;0,(Sheet2!Z425+Sheet2!Z426)*0.5*(Sheet1!$A436-Sheet1!$A435),0)</f>
        <v>0</v>
      </c>
      <c r="AA425" s="8">
        <f ca="1">IF((Sheet2!AA425+Sheet2!AA426)*0.5*(Sheet1!$A436-Sheet1!$A435)&gt;0,(Sheet2!AA425+Sheet2!AA426)*0.5*(Sheet1!$A436-Sheet1!$A435),0)</f>
        <v>0</v>
      </c>
      <c r="AB425" s="8">
        <f ca="1">IF((Sheet2!AB425+Sheet2!AB426)*0.5*(Sheet1!$A436-Sheet1!$A435)&gt;0,(Sheet2!AB425+Sheet2!AB426)*0.5*(Sheet1!$A436-Sheet1!$A435),0)</f>
        <v>0</v>
      </c>
      <c r="AC425" s="8">
        <f ca="1">IF((Sheet2!AC425+Sheet2!AC426)*0.5*(Sheet1!$A436-Sheet1!$A435)&gt;0,(Sheet2!AC425+Sheet2!AC426)*0.5*(Sheet1!$A436-Sheet1!$A435),0)</f>
        <v>0</v>
      </c>
      <c r="AD425" s="8">
        <f ca="1">IF((Sheet2!AD425+Sheet2!AD426)*0.5*(Sheet1!$A436-Sheet1!$A435)&gt;0,(Sheet2!AD425+Sheet2!AD426)*0.5*(Sheet1!$A436-Sheet1!$A435),0)</f>
        <v>0</v>
      </c>
      <c r="AE425" s="8">
        <f ca="1">IF((Sheet2!AE425+Sheet2!AE426)*0.5*(Sheet1!$A436-Sheet1!$A435)&gt;0,(Sheet2!AE425+Sheet2!AE426)*0.5*(Sheet1!$A436-Sheet1!$A435),0)</f>
        <v>0</v>
      </c>
      <c r="AF425" s="8">
        <f ca="1">IF((Sheet2!AF425+Sheet2!AF426)*0.5*(Sheet1!$A436-Sheet1!$A435)&gt;0,(Sheet2!AF425+Sheet2!AF426)*0.5*(Sheet1!$A436-Sheet1!$A435),0)</f>
        <v>0</v>
      </c>
      <c r="AG425" s="8">
        <f ca="1">IF((Sheet2!AG425+Sheet2!AG426)*0.5*(Sheet1!$A436-Sheet1!$A435)&gt;0,(Sheet2!AG425+Sheet2!AG426)*0.5*(Sheet1!$A436-Sheet1!$A435),0)</f>
        <v>0</v>
      </c>
      <c r="AH425" s="8">
        <f ca="1">IF((Sheet2!AH425+Sheet2!AH426)*0.5*(Sheet1!$A436-Sheet1!$A435)&gt;0,(Sheet2!AH425+Sheet2!AH426)*0.5*(Sheet1!$A436-Sheet1!$A435),0)</f>
        <v>0</v>
      </c>
      <c r="AI425" s="8">
        <f ca="1">IF((Sheet2!AI425+Sheet2!AI426)*0.5*(Sheet1!$A436-Sheet1!$A435)&gt;0,(Sheet2!AI425+Sheet2!AI426)*0.5*(Sheet1!$A436-Sheet1!$A435),0)</f>
        <v>0</v>
      </c>
      <c r="AJ425" s="8">
        <f ca="1">IF((Sheet2!AJ425+Sheet2!AJ426)*0.5*(Sheet1!$A436-Sheet1!$A435)&gt;0,(Sheet2!AJ425+Sheet2!AJ426)*0.5*(Sheet1!$A436-Sheet1!$A435),0)</f>
        <v>0</v>
      </c>
      <c r="AK425" s="8">
        <f ca="1">IF((Sheet2!AK425+Sheet2!AK426)*0.5*(Sheet1!$A436-Sheet1!$A435)&gt;0,(Sheet2!AK425+Sheet2!AK426)*0.5*(Sheet1!$A436-Sheet1!$A435),0)</f>
        <v>0</v>
      </c>
      <c r="AL425" s="8">
        <f ca="1">IF((Sheet2!AL425+Sheet2!AL426)*0.5*(Sheet1!$A436-Sheet1!$A435)&gt;0,(Sheet2!AL425+Sheet2!AL426)*0.5*(Sheet1!$A436-Sheet1!$A435),0)</f>
        <v>0</v>
      </c>
      <c r="AM425" s="8">
        <f ca="1">IF((Sheet2!AM425+Sheet2!AM426)*0.5*(Sheet1!$A436-Sheet1!$A435)&gt;0,(Sheet2!AM425+Sheet2!AM426)*0.5*(Sheet1!$A436-Sheet1!$A435),0)</f>
        <v>0</v>
      </c>
      <c r="AN425" s="8">
        <f ca="1">IF((Sheet2!AN425+Sheet2!AN426)*0.5*(Sheet1!$A436-Sheet1!$A435)&gt;0,(Sheet2!AN425+Sheet2!AN426)*0.5*(Sheet1!$A436-Sheet1!$A435),0)</f>
        <v>0</v>
      </c>
      <c r="AO425" s="8">
        <f ca="1">IF((Sheet2!AO425+Sheet2!AO426)*0.5*(Sheet1!$A436-Sheet1!$A435)&gt;0,(Sheet2!AO425+Sheet2!AO426)*0.5*(Sheet1!$A436-Sheet1!$A435),0)</f>
        <v>0</v>
      </c>
      <c r="AP425" s="8">
        <f ca="1">IF((Sheet2!AP425+Sheet2!AP426)*0.5*(Sheet1!$A436-Sheet1!$A435)&gt;0,(Sheet2!AP425+Sheet2!AP426)*0.5*(Sheet1!$A436-Sheet1!$A435),0)</f>
        <v>0</v>
      </c>
      <c r="AQ425" s="8">
        <f ca="1">IF((Sheet2!AQ425+Sheet2!AQ426)*0.5*(Sheet1!$A436-Sheet1!$A435)&gt;0,(Sheet2!AQ425+Sheet2!AQ426)*0.5*(Sheet1!$A436-Sheet1!$A435),0)</f>
        <v>0</v>
      </c>
      <c r="AR425" s="8">
        <f ca="1">IF((Sheet2!AR425+Sheet2!AR426)*0.5*(Sheet1!$A436-Sheet1!$A435)&gt;0,(Sheet2!AR425+Sheet2!AR426)*0.5*(Sheet1!$A436-Sheet1!$A435),0)</f>
        <v>0</v>
      </c>
      <c r="AS425" s="8">
        <f ca="1">IF((Sheet2!AS425+Sheet2!AS426)*0.5*(Sheet1!$A436-Sheet1!$A435)&gt;0,(Sheet2!AS425+Sheet2!AS426)*0.5*(Sheet1!$A436-Sheet1!$A435),0)</f>
        <v>0</v>
      </c>
      <c r="AT425" s="8">
        <f ca="1">IF((Sheet2!AT425+Sheet2!AT426)*0.5*(Sheet1!$A436-Sheet1!$A435)&gt;0,(Sheet2!AT425+Sheet2!AT426)*0.5*(Sheet1!$A436-Sheet1!$A435),0)</f>
        <v>0</v>
      </c>
      <c r="AU425" s="8">
        <f ca="1">IF((Sheet2!AU425+Sheet2!AU426)*0.5*(Sheet1!$A436-Sheet1!$A435)&gt;0,(Sheet2!AU425+Sheet2!AU426)*0.5*(Sheet1!$A436-Sheet1!$A435),0)</f>
        <v>0</v>
      </c>
      <c r="AV425" s="8">
        <f ca="1">IF((Sheet2!AV425+Sheet2!AV426)*0.5*(Sheet1!$A436-Sheet1!$A435)&gt;0,(Sheet2!AV425+Sheet2!AV426)*0.5*(Sheet1!$A436-Sheet1!$A435),0)</f>
        <v>0</v>
      </c>
      <c r="AW425" s="8">
        <f ca="1">IF((Sheet2!AW425+Sheet2!AW426)*0.5*(Sheet1!$A436-Sheet1!$A435)&gt;0,(Sheet2!AW425+Sheet2!AW426)*0.5*(Sheet1!$A436-Sheet1!$A435),0)</f>
        <v>0</v>
      </c>
      <c r="AX425" s="8">
        <f ca="1">IF((Sheet2!AX425+Sheet2!AX426)*0.5*(Sheet1!$A436-Sheet1!$A435)&gt;0,(Sheet2!AX425+Sheet2!AX426)*0.5*(Sheet1!$A436-Sheet1!$A435),0)</f>
        <v>0</v>
      </c>
      <c r="AY425" s="8">
        <f ca="1">IF((Sheet2!AY425+Sheet2!AY426)*0.5*(Sheet1!$A436-Sheet1!$A435)&gt;0,(Sheet2!AY425+Sheet2!AY426)*0.5*(Sheet1!$A436-Sheet1!$A435),0)</f>
        <v>0</v>
      </c>
      <c r="AZ425" s="8">
        <f ca="1">IF((Sheet2!AZ425+Sheet2!AZ426)*0.5*(Sheet1!$A436-Sheet1!$A435)&gt;0,(Sheet2!AZ425+Sheet2!AZ426)*0.5*(Sheet1!$A436-Sheet1!$A435),0)</f>
        <v>0</v>
      </c>
      <c r="BA425" s="8">
        <f ca="1">IF((Sheet2!BA425+Sheet2!BA426)*0.5*(Sheet1!$A436-Sheet1!$A435)&gt;0,(Sheet2!BA425+Sheet2!BA426)*0.5*(Sheet1!$A436-Sheet1!$A435),0)</f>
        <v>0</v>
      </c>
      <c r="BB425" s="8">
        <f ca="1">IF((Sheet2!BB425+Sheet2!BB426)*0.5*(Sheet1!$A436-Sheet1!$A435)&gt;0,(Sheet2!BB425+Sheet2!BB426)*0.5*(Sheet1!$A436-Sheet1!$A435),0)</f>
        <v>0</v>
      </c>
      <c r="BC425" s="8">
        <f ca="1">IF((Sheet2!BC425+Sheet2!BC426)*0.5*(Sheet1!$A436-Sheet1!$A435)&gt;0,(Sheet2!BC425+Sheet2!BC426)*0.5*(Sheet1!$A436-Sheet1!$A435),0)</f>
        <v>0</v>
      </c>
      <c r="BD425" s="8">
        <f ca="1">IF((Sheet2!BD425+Sheet2!BD426)*0.5*(Sheet1!$A436-Sheet1!$A435)&gt;0,(Sheet2!BD425+Sheet2!BD426)*0.5*(Sheet1!$A436-Sheet1!$A435),0)</f>
        <v>0</v>
      </c>
      <c r="BE425" s="8">
        <f ca="1">IF((Sheet2!BE425+Sheet2!BE426)*0.5*(Sheet1!$A436-Sheet1!$A435)&gt;0,(Sheet2!BE425+Sheet2!BE426)*0.5*(Sheet1!$A436-Sheet1!$A435),0)</f>
        <v>0</v>
      </c>
      <c r="BF425" s="8">
        <f ca="1">IF((Sheet2!BF425+Sheet2!BF426)*0.5*(Sheet1!$A436-Sheet1!$A435)&gt;0,(Sheet2!BF425+Sheet2!BF426)*0.5*(Sheet1!$A436-Sheet1!$A435),0)</f>
        <v>0</v>
      </c>
    </row>
    <row r="426" spans="1:58" x14ac:dyDescent="0.2">
      <c r="A426" s="8">
        <f ca="1">IF((Sheet2!A426+Sheet2!A427)*0.5*(Sheet1!$A437-Sheet1!$A436)&gt;0,(Sheet2!A426+Sheet2!A427)*0.5*(Sheet1!$A437-Sheet1!$A436),0)</f>
        <v>0</v>
      </c>
      <c r="B426" s="8">
        <f ca="1">IF((Sheet2!B426+Sheet2!B427)*0.5*(Sheet1!$A437-Sheet1!$A436)&gt;0,(Sheet2!B426+Sheet2!B427)*0.5*(Sheet1!$A437-Sheet1!$A436),0)</f>
        <v>0</v>
      </c>
      <c r="C426" s="8">
        <f ca="1">IF((Sheet2!C426+Sheet2!C427)*0.5*(Sheet1!$A437-Sheet1!$A436)&gt;0,(Sheet2!C426+Sheet2!C427)*0.5*(Sheet1!$A437-Sheet1!$A436),0)</f>
        <v>0</v>
      </c>
      <c r="D426" s="8">
        <f ca="1">IF((Sheet2!D426+Sheet2!D427)*0.5*(Sheet1!$A437-Sheet1!$A436)&gt;0,(Sheet2!D426+Sheet2!D427)*0.5*(Sheet1!$A437-Sheet1!$A436),0)</f>
        <v>0</v>
      </c>
      <c r="E426" s="8">
        <f ca="1">IF((Sheet2!E426+Sheet2!E427)*0.5*(Sheet1!$A437-Sheet1!$A436)&gt;0,(Sheet2!E426+Sheet2!E427)*0.5*(Sheet1!$A437-Sheet1!$A436),0)</f>
        <v>0</v>
      </c>
      <c r="F426" s="8">
        <f ca="1">IF((Sheet2!F426+Sheet2!F427)*0.5*(Sheet1!$A437-Sheet1!$A436)&gt;0,(Sheet2!F426+Sheet2!F427)*0.5*(Sheet1!$A437-Sheet1!$A436),0)</f>
        <v>0</v>
      </c>
      <c r="G426" s="8">
        <f ca="1">IF((Sheet2!G426+Sheet2!G427)*0.5*(Sheet1!$A437-Sheet1!$A436)&gt;0,(Sheet2!G426+Sheet2!G427)*0.5*(Sheet1!$A437-Sheet1!$A436),0)</f>
        <v>0</v>
      </c>
      <c r="H426" s="8">
        <f ca="1">IF((Sheet2!H426+Sheet2!H427)*0.5*(Sheet1!$A437-Sheet1!$A436)&gt;0,(Sheet2!H426+Sheet2!H427)*0.5*(Sheet1!$A437-Sheet1!$A436),0)</f>
        <v>0</v>
      </c>
      <c r="I426" s="8">
        <f ca="1">IF((Sheet2!I426+Sheet2!I427)*0.5*(Sheet1!$A437-Sheet1!$A436)&gt;0,(Sheet2!I426+Sheet2!I427)*0.5*(Sheet1!$A437-Sheet1!$A436),0)</f>
        <v>0</v>
      </c>
      <c r="J426" s="8">
        <f ca="1">IF((Sheet2!J426+Sheet2!J427)*0.5*(Sheet1!$A437-Sheet1!$A436)&gt;0,(Sheet2!J426+Sheet2!J427)*0.5*(Sheet1!$A437-Sheet1!$A436),0)</f>
        <v>0</v>
      </c>
      <c r="K426" s="8">
        <f ca="1">IF((Sheet2!K426+Sheet2!K427)*0.5*(Sheet1!$A437-Sheet1!$A436)&gt;0,(Sheet2!K426+Sheet2!K427)*0.5*(Sheet1!$A437-Sheet1!$A436),0)</f>
        <v>0</v>
      </c>
      <c r="L426" s="8">
        <f ca="1">IF((Sheet2!L426+Sheet2!L427)*0.5*(Sheet1!$A437-Sheet1!$A436)&gt;0,(Sheet2!L426+Sheet2!L427)*0.5*(Sheet1!$A437-Sheet1!$A436),0)</f>
        <v>0</v>
      </c>
      <c r="M426" s="8">
        <f ca="1">IF((Sheet2!M426+Sheet2!M427)*0.5*(Sheet1!$A437-Sheet1!$A436)&gt;0,(Sheet2!M426+Sheet2!M427)*0.5*(Sheet1!$A437-Sheet1!$A436),0)</f>
        <v>0</v>
      </c>
      <c r="N426" s="8">
        <f ca="1">IF((Sheet2!N426+Sheet2!N427)*0.5*(Sheet1!$A437-Sheet1!$A436)&gt;0,(Sheet2!N426+Sheet2!N427)*0.5*(Sheet1!$A437-Sheet1!$A436),0)</f>
        <v>0</v>
      </c>
      <c r="O426" s="8">
        <f ca="1">IF((Sheet2!O426+Sheet2!O427)*0.5*(Sheet1!$A437-Sheet1!$A436)&gt;0,(Sheet2!O426+Sheet2!O427)*0.5*(Sheet1!$A437-Sheet1!$A436),0)</f>
        <v>0</v>
      </c>
      <c r="P426" s="8">
        <f ca="1">IF((Sheet2!P426+Sheet2!P427)*0.5*(Sheet1!$A437-Sheet1!$A436)&gt;0,(Sheet2!P426+Sheet2!P427)*0.5*(Sheet1!$A437-Sheet1!$A436),0)</f>
        <v>0</v>
      </c>
      <c r="Q426" s="8">
        <f ca="1">IF((Sheet2!Q426+Sheet2!Q427)*0.5*(Sheet1!$A437-Sheet1!$A436)&gt;0,(Sheet2!Q426+Sheet2!Q427)*0.5*(Sheet1!$A437-Sheet1!$A436),0)</f>
        <v>0</v>
      </c>
      <c r="R426" s="8">
        <f ca="1">IF((Sheet2!R426+Sheet2!R427)*0.5*(Sheet1!$A437-Sheet1!$A436)&gt;0,(Sheet2!R426+Sheet2!R427)*0.5*(Sheet1!$A437-Sheet1!$A436),0)</f>
        <v>0</v>
      </c>
      <c r="S426" s="8">
        <f ca="1">IF((Sheet2!S426+Sheet2!S427)*0.5*(Sheet1!$A437-Sheet1!$A436)&gt;0,(Sheet2!S426+Sheet2!S427)*0.5*(Sheet1!$A437-Sheet1!$A436),0)</f>
        <v>0</v>
      </c>
      <c r="T426" s="8">
        <f ca="1">IF((Sheet2!T426+Sheet2!T427)*0.5*(Sheet1!$A437-Sheet1!$A436)&gt;0,(Sheet2!T426+Sheet2!T427)*0.5*(Sheet1!$A437-Sheet1!$A436),0)</f>
        <v>0</v>
      </c>
      <c r="U426" s="8">
        <f ca="1">IF((Sheet2!U426+Sheet2!U427)*0.5*(Sheet1!$A437-Sheet1!$A436)&gt;0,(Sheet2!U426+Sheet2!U427)*0.5*(Sheet1!$A437-Sheet1!$A436),0)</f>
        <v>0</v>
      </c>
      <c r="V426" s="8">
        <f ca="1">IF((Sheet2!V426+Sheet2!V427)*0.5*(Sheet1!$A437-Sheet1!$A436)&gt;0,(Sheet2!V426+Sheet2!V427)*0.5*(Sheet1!$A437-Sheet1!$A436),0)</f>
        <v>0</v>
      </c>
      <c r="W426" s="8">
        <f ca="1">IF((Sheet2!W426+Sheet2!W427)*0.5*(Sheet1!$A437-Sheet1!$A436)&gt;0,(Sheet2!W426+Sheet2!W427)*0.5*(Sheet1!$A437-Sheet1!$A436),0)</f>
        <v>0</v>
      </c>
      <c r="X426" s="8">
        <f ca="1">IF((Sheet2!X426+Sheet2!X427)*0.5*(Sheet1!$A437-Sheet1!$A436)&gt;0,(Sheet2!X426+Sheet2!X427)*0.5*(Sheet1!$A437-Sheet1!$A436),0)</f>
        <v>0</v>
      </c>
      <c r="Y426" s="8">
        <f ca="1">IF((Sheet2!Y426+Sheet2!Y427)*0.5*(Sheet1!$A437-Sheet1!$A436)&gt;0,(Sheet2!Y426+Sheet2!Y427)*0.5*(Sheet1!$A437-Sheet1!$A436),0)</f>
        <v>0</v>
      </c>
      <c r="Z426" s="8">
        <f ca="1">IF((Sheet2!Z426+Sheet2!Z427)*0.5*(Sheet1!$A437-Sheet1!$A436)&gt;0,(Sheet2!Z426+Sheet2!Z427)*0.5*(Sheet1!$A437-Sheet1!$A436),0)</f>
        <v>0</v>
      </c>
      <c r="AA426" s="8">
        <f ca="1">IF((Sheet2!AA426+Sheet2!AA427)*0.5*(Sheet1!$A437-Sheet1!$A436)&gt;0,(Sheet2!AA426+Sheet2!AA427)*0.5*(Sheet1!$A437-Sheet1!$A436),0)</f>
        <v>0</v>
      </c>
      <c r="AB426" s="8">
        <f ca="1">IF((Sheet2!AB426+Sheet2!AB427)*0.5*(Sheet1!$A437-Sheet1!$A436)&gt;0,(Sheet2!AB426+Sheet2!AB427)*0.5*(Sheet1!$A437-Sheet1!$A436),0)</f>
        <v>0</v>
      </c>
      <c r="AC426" s="8">
        <f ca="1">IF((Sheet2!AC426+Sheet2!AC427)*0.5*(Sheet1!$A437-Sheet1!$A436)&gt;0,(Sheet2!AC426+Sheet2!AC427)*0.5*(Sheet1!$A437-Sheet1!$A436),0)</f>
        <v>0</v>
      </c>
      <c r="AD426" s="8">
        <f ca="1">IF((Sheet2!AD426+Sheet2!AD427)*0.5*(Sheet1!$A437-Sheet1!$A436)&gt;0,(Sheet2!AD426+Sheet2!AD427)*0.5*(Sheet1!$A437-Sheet1!$A436),0)</f>
        <v>0</v>
      </c>
      <c r="AE426" s="8">
        <f ca="1">IF((Sheet2!AE426+Sheet2!AE427)*0.5*(Sheet1!$A437-Sheet1!$A436)&gt;0,(Sheet2!AE426+Sheet2!AE427)*0.5*(Sheet1!$A437-Sheet1!$A436),0)</f>
        <v>0</v>
      </c>
      <c r="AF426" s="8">
        <f ca="1">IF((Sheet2!AF426+Sheet2!AF427)*0.5*(Sheet1!$A437-Sheet1!$A436)&gt;0,(Sheet2!AF426+Sheet2!AF427)*0.5*(Sheet1!$A437-Sheet1!$A436),0)</f>
        <v>0</v>
      </c>
      <c r="AG426" s="8">
        <f ca="1">IF((Sheet2!AG426+Sheet2!AG427)*0.5*(Sheet1!$A437-Sheet1!$A436)&gt;0,(Sheet2!AG426+Sheet2!AG427)*0.5*(Sheet1!$A437-Sheet1!$A436),0)</f>
        <v>0</v>
      </c>
      <c r="AH426" s="8">
        <f ca="1">IF((Sheet2!AH426+Sheet2!AH427)*0.5*(Sheet1!$A437-Sheet1!$A436)&gt;0,(Sheet2!AH426+Sheet2!AH427)*0.5*(Sheet1!$A437-Sheet1!$A436),0)</f>
        <v>0</v>
      </c>
      <c r="AI426" s="8">
        <f ca="1">IF((Sheet2!AI426+Sheet2!AI427)*0.5*(Sheet1!$A437-Sheet1!$A436)&gt;0,(Sheet2!AI426+Sheet2!AI427)*0.5*(Sheet1!$A437-Sheet1!$A436),0)</f>
        <v>0</v>
      </c>
      <c r="AJ426" s="8">
        <f ca="1">IF((Sheet2!AJ426+Sheet2!AJ427)*0.5*(Sheet1!$A437-Sheet1!$A436)&gt;0,(Sheet2!AJ426+Sheet2!AJ427)*0.5*(Sheet1!$A437-Sheet1!$A436),0)</f>
        <v>0</v>
      </c>
      <c r="AK426" s="8">
        <f ca="1">IF((Sheet2!AK426+Sheet2!AK427)*0.5*(Sheet1!$A437-Sheet1!$A436)&gt;0,(Sheet2!AK426+Sheet2!AK427)*0.5*(Sheet1!$A437-Sheet1!$A436),0)</f>
        <v>0</v>
      </c>
      <c r="AL426" s="8">
        <f ca="1">IF((Sheet2!AL426+Sheet2!AL427)*0.5*(Sheet1!$A437-Sheet1!$A436)&gt;0,(Sheet2!AL426+Sheet2!AL427)*0.5*(Sheet1!$A437-Sheet1!$A436),0)</f>
        <v>0</v>
      </c>
      <c r="AM426" s="8">
        <f ca="1">IF((Sheet2!AM426+Sheet2!AM427)*0.5*(Sheet1!$A437-Sheet1!$A436)&gt;0,(Sheet2!AM426+Sheet2!AM427)*0.5*(Sheet1!$A437-Sheet1!$A436),0)</f>
        <v>0</v>
      </c>
      <c r="AN426" s="8">
        <f ca="1">IF((Sheet2!AN426+Sheet2!AN427)*0.5*(Sheet1!$A437-Sheet1!$A436)&gt;0,(Sheet2!AN426+Sheet2!AN427)*0.5*(Sheet1!$A437-Sheet1!$A436),0)</f>
        <v>0</v>
      </c>
      <c r="AO426" s="8">
        <f ca="1">IF((Sheet2!AO426+Sheet2!AO427)*0.5*(Sheet1!$A437-Sheet1!$A436)&gt;0,(Sheet2!AO426+Sheet2!AO427)*0.5*(Sheet1!$A437-Sheet1!$A436),0)</f>
        <v>0</v>
      </c>
      <c r="AP426" s="8">
        <f ca="1">IF((Sheet2!AP426+Sheet2!AP427)*0.5*(Sheet1!$A437-Sheet1!$A436)&gt;0,(Sheet2!AP426+Sheet2!AP427)*0.5*(Sheet1!$A437-Sheet1!$A436),0)</f>
        <v>0</v>
      </c>
      <c r="AQ426" s="8">
        <f ca="1">IF((Sheet2!AQ426+Sheet2!AQ427)*0.5*(Sheet1!$A437-Sheet1!$A436)&gt;0,(Sheet2!AQ426+Sheet2!AQ427)*0.5*(Sheet1!$A437-Sheet1!$A436),0)</f>
        <v>0</v>
      </c>
      <c r="AR426" s="8">
        <f ca="1">IF((Sheet2!AR426+Sheet2!AR427)*0.5*(Sheet1!$A437-Sheet1!$A436)&gt;0,(Sheet2!AR426+Sheet2!AR427)*0.5*(Sheet1!$A437-Sheet1!$A436),0)</f>
        <v>0</v>
      </c>
      <c r="AS426" s="8">
        <f ca="1">IF((Sheet2!AS426+Sheet2!AS427)*0.5*(Sheet1!$A437-Sheet1!$A436)&gt;0,(Sheet2!AS426+Sheet2!AS427)*0.5*(Sheet1!$A437-Sheet1!$A436),0)</f>
        <v>0</v>
      </c>
      <c r="AT426" s="8">
        <f ca="1">IF((Sheet2!AT426+Sheet2!AT427)*0.5*(Sheet1!$A437-Sheet1!$A436)&gt;0,(Sheet2!AT426+Sheet2!AT427)*0.5*(Sheet1!$A437-Sheet1!$A436),0)</f>
        <v>0</v>
      </c>
      <c r="AU426" s="8">
        <f ca="1">IF((Sheet2!AU426+Sheet2!AU427)*0.5*(Sheet1!$A437-Sheet1!$A436)&gt;0,(Sheet2!AU426+Sheet2!AU427)*0.5*(Sheet1!$A437-Sheet1!$A436),0)</f>
        <v>0</v>
      </c>
      <c r="AV426" s="8">
        <f ca="1">IF((Sheet2!AV426+Sheet2!AV427)*0.5*(Sheet1!$A437-Sheet1!$A436)&gt;0,(Sheet2!AV426+Sheet2!AV427)*0.5*(Sheet1!$A437-Sheet1!$A436),0)</f>
        <v>0</v>
      </c>
      <c r="AW426" s="8">
        <f ca="1">IF((Sheet2!AW426+Sheet2!AW427)*0.5*(Sheet1!$A437-Sheet1!$A436)&gt;0,(Sheet2!AW426+Sheet2!AW427)*0.5*(Sheet1!$A437-Sheet1!$A436),0)</f>
        <v>0</v>
      </c>
      <c r="AX426" s="8">
        <f ca="1">IF((Sheet2!AX426+Sheet2!AX427)*0.5*(Sheet1!$A437-Sheet1!$A436)&gt;0,(Sheet2!AX426+Sheet2!AX427)*0.5*(Sheet1!$A437-Sheet1!$A436),0)</f>
        <v>0</v>
      </c>
      <c r="AY426" s="8">
        <f ca="1">IF((Sheet2!AY426+Sheet2!AY427)*0.5*(Sheet1!$A437-Sheet1!$A436)&gt;0,(Sheet2!AY426+Sheet2!AY427)*0.5*(Sheet1!$A437-Sheet1!$A436),0)</f>
        <v>0</v>
      </c>
      <c r="AZ426" s="8">
        <f ca="1">IF((Sheet2!AZ426+Sheet2!AZ427)*0.5*(Sheet1!$A437-Sheet1!$A436)&gt;0,(Sheet2!AZ426+Sheet2!AZ427)*0.5*(Sheet1!$A437-Sheet1!$A436),0)</f>
        <v>0</v>
      </c>
      <c r="BA426" s="8">
        <f ca="1">IF((Sheet2!BA426+Sheet2!BA427)*0.5*(Sheet1!$A437-Sheet1!$A436)&gt;0,(Sheet2!BA426+Sheet2!BA427)*0.5*(Sheet1!$A437-Sheet1!$A436),0)</f>
        <v>0</v>
      </c>
      <c r="BB426" s="8">
        <f ca="1">IF((Sheet2!BB426+Sheet2!BB427)*0.5*(Sheet1!$A437-Sheet1!$A436)&gt;0,(Sheet2!BB426+Sheet2!BB427)*0.5*(Sheet1!$A437-Sheet1!$A436),0)</f>
        <v>0</v>
      </c>
      <c r="BC426" s="8">
        <f ca="1">IF((Sheet2!BC426+Sheet2!BC427)*0.5*(Sheet1!$A437-Sheet1!$A436)&gt;0,(Sheet2!BC426+Sheet2!BC427)*0.5*(Sheet1!$A437-Sheet1!$A436),0)</f>
        <v>0</v>
      </c>
      <c r="BD426" s="8">
        <f ca="1">IF((Sheet2!BD426+Sheet2!BD427)*0.5*(Sheet1!$A437-Sheet1!$A436)&gt;0,(Sheet2!BD426+Sheet2!BD427)*0.5*(Sheet1!$A437-Sheet1!$A436),0)</f>
        <v>0</v>
      </c>
      <c r="BE426" s="8">
        <f ca="1">IF((Sheet2!BE426+Sheet2!BE427)*0.5*(Sheet1!$A437-Sheet1!$A436)&gt;0,(Sheet2!BE426+Sheet2!BE427)*0.5*(Sheet1!$A437-Sheet1!$A436),0)</f>
        <v>0</v>
      </c>
      <c r="BF426" s="8">
        <f ca="1">IF((Sheet2!BF426+Sheet2!BF427)*0.5*(Sheet1!$A437-Sheet1!$A436)&gt;0,(Sheet2!BF426+Sheet2!BF427)*0.5*(Sheet1!$A437-Sheet1!$A436),0)</f>
        <v>0</v>
      </c>
    </row>
    <row r="427" spans="1:58" x14ac:dyDescent="0.2">
      <c r="A427" s="8">
        <f ca="1">IF((Sheet2!A427+Sheet2!A428)*0.5*(Sheet1!$A438-Sheet1!$A437)&gt;0,(Sheet2!A427+Sheet2!A428)*0.5*(Sheet1!$A438-Sheet1!$A437),0)</f>
        <v>0</v>
      </c>
      <c r="B427" s="8">
        <f ca="1">IF((Sheet2!B427+Sheet2!B428)*0.5*(Sheet1!$A438-Sheet1!$A437)&gt;0,(Sheet2!B427+Sheet2!B428)*0.5*(Sheet1!$A438-Sheet1!$A437),0)</f>
        <v>0</v>
      </c>
      <c r="C427" s="8">
        <f ca="1">IF((Sheet2!C427+Sheet2!C428)*0.5*(Sheet1!$A438-Sheet1!$A437)&gt;0,(Sheet2!C427+Sheet2!C428)*0.5*(Sheet1!$A438-Sheet1!$A437),0)</f>
        <v>0</v>
      </c>
      <c r="D427" s="8">
        <f ca="1">IF((Sheet2!D427+Sheet2!D428)*0.5*(Sheet1!$A438-Sheet1!$A437)&gt;0,(Sheet2!D427+Sheet2!D428)*0.5*(Sheet1!$A438-Sheet1!$A437),0)</f>
        <v>0</v>
      </c>
      <c r="E427" s="8">
        <f ca="1">IF((Sheet2!E427+Sheet2!E428)*0.5*(Sheet1!$A438-Sheet1!$A437)&gt;0,(Sheet2!E427+Sheet2!E428)*0.5*(Sheet1!$A438-Sheet1!$A437),0)</f>
        <v>0</v>
      </c>
      <c r="F427" s="8">
        <f ca="1">IF((Sheet2!F427+Sheet2!F428)*0.5*(Sheet1!$A438-Sheet1!$A437)&gt;0,(Sheet2!F427+Sheet2!F428)*0.5*(Sheet1!$A438-Sheet1!$A437),0)</f>
        <v>0</v>
      </c>
      <c r="G427" s="8">
        <f ca="1">IF((Sheet2!G427+Sheet2!G428)*0.5*(Sheet1!$A438-Sheet1!$A437)&gt;0,(Sheet2!G427+Sheet2!G428)*0.5*(Sheet1!$A438-Sheet1!$A437),0)</f>
        <v>0</v>
      </c>
      <c r="H427" s="8">
        <f ca="1">IF((Sheet2!H427+Sheet2!H428)*0.5*(Sheet1!$A438-Sheet1!$A437)&gt;0,(Sheet2!H427+Sheet2!H428)*0.5*(Sheet1!$A438-Sheet1!$A437),0)</f>
        <v>0</v>
      </c>
      <c r="I427" s="8">
        <f ca="1">IF((Sheet2!I427+Sheet2!I428)*0.5*(Sheet1!$A438-Sheet1!$A437)&gt;0,(Sheet2!I427+Sheet2!I428)*0.5*(Sheet1!$A438-Sheet1!$A437),0)</f>
        <v>0</v>
      </c>
      <c r="J427" s="8">
        <f ca="1">IF((Sheet2!J427+Sheet2!J428)*0.5*(Sheet1!$A438-Sheet1!$A437)&gt;0,(Sheet2!J427+Sheet2!J428)*0.5*(Sheet1!$A438-Sheet1!$A437),0)</f>
        <v>0</v>
      </c>
      <c r="K427" s="8">
        <f ca="1">IF((Sheet2!K427+Sheet2!K428)*0.5*(Sheet1!$A438-Sheet1!$A437)&gt;0,(Sheet2!K427+Sheet2!K428)*0.5*(Sheet1!$A438-Sheet1!$A437),0)</f>
        <v>0</v>
      </c>
      <c r="L427" s="8">
        <f ca="1">IF((Sheet2!L427+Sheet2!L428)*0.5*(Sheet1!$A438-Sheet1!$A437)&gt;0,(Sheet2!L427+Sheet2!L428)*0.5*(Sheet1!$A438-Sheet1!$A437),0)</f>
        <v>0</v>
      </c>
      <c r="M427" s="8">
        <f ca="1">IF((Sheet2!M427+Sheet2!M428)*0.5*(Sheet1!$A438-Sheet1!$A437)&gt;0,(Sheet2!M427+Sheet2!M428)*0.5*(Sheet1!$A438-Sheet1!$A437),0)</f>
        <v>0</v>
      </c>
      <c r="N427" s="8">
        <f ca="1">IF((Sheet2!N427+Sheet2!N428)*0.5*(Sheet1!$A438-Sheet1!$A437)&gt;0,(Sheet2!N427+Sheet2!N428)*0.5*(Sheet1!$A438-Sheet1!$A437),0)</f>
        <v>0</v>
      </c>
      <c r="O427" s="8">
        <f ca="1">IF((Sheet2!O427+Sheet2!O428)*0.5*(Sheet1!$A438-Sheet1!$A437)&gt;0,(Sheet2!O427+Sheet2!O428)*0.5*(Sheet1!$A438-Sheet1!$A437),0)</f>
        <v>0</v>
      </c>
      <c r="P427" s="8">
        <f ca="1">IF((Sheet2!P427+Sheet2!P428)*0.5*(Sheet1!$A438-Sheet1!$A437)&gt;0,(Sheet2!P427+Sheet2!P428)*0.5*(Sheet1!$A438-Sheet1!$A437),0)</f>
        <v>0</v>
      </c>
      <c r="Q427" s="8">
        <f ca="1">IF((Sheet2!Q427+Sheet2!Q428)*0.5*(Sheet1!$A438-Sheet1!$A437)&gt;0,(Sheet2!Q427+Sheet2!Q428)*0.5*(Sheet1!$A438-Sheet1!$A437),0)</f>
        <v>0</v>
      </c>
      <c r="R427" s="8">
        <f ca="1">IF((Sheet2!R427+Sheet2!R428)*0.5*(Sheet1!$A438-Sheet1!$A437)&gt;0,(Sheet2!R427+Sheet2!R428)*0.5*(Sheet1!$A438-Sheet1!$A437),0)</f>
        <v>0</v>
      </c>
      <c r="S427" s="8">
        <f ca="1">IF((Sheet2!S427+Sheet2!S428)*0.5*(Sheet1!$A438-Sheet1!$A437)&gt;0,(Sheet2!S427+Sheet2!S428)*0.5*(Sheet1!$A438-Sheet1!$A437),0)</f>
        <v>0</v>
      </c>
      <c r="T427" s="8">
        <f ca="1">IF((Sheet2!T427+Sheet2!T428)*0.5*(Sheet1!$A438-Sheet1!$A437)&gt;0,(Sheet2!T427+Sheet2!T428)*0.5*(Sheet1!$A438-Sheet1!$A437),0)</f>
        <v>0</v>
      </c>
      <c r="U427" s="8">
        <f ca="1">IF((Sheet2!U427+Sheet2!U428)*0.5*(Sheet1!$A438-Sheet1!$A437)&gt;0,(Sheet2!U427+Sheet2!U428)*0.5*(Sheet1!$A438-Sheet1!$A437),0)</f>
        <v>0</v>
      </c>
      <c r="V427" s="8">
        <f ca="1">IF((Sheet2!V427+Sheet2!V428)*0.5*(Sheet1!$A438-Sheet1!$A437)&gt;0,(Sheet2!V427+Sheet2!V428)*0.5*(Sheet1!$A438-Sheet1!$A437),0)</f>
        <v>0</v>
      </c>
      <c r="W427" s="8">
        <f ca="1">IF((Sheet2!W427+Sheet2!W428)*0.5*(Sheet1!$A438-Sheet1!$A437)&gt;0,(Sheet2!W427+Sheet2!W428)*0.5*(Sheet1!$A438-Sheet1!$A437),0)</f>
        <v>0</v>
      </c>
      <c r="X427" s="8">
        <f ca="1">IF((Sheet2!X427+Sheet2!X428)*0.5*(Sheet1!$A438-Sheet1!$A437)&gt;0,(Sheet2!X427+Sheet2!X428)*0.5*(Sheet1!$A438-Sheet1!$A437),0)</f>
        <v>0</v>
      </c>
      <c r="Y427" s="8">
        <f ca="1">IF((Sheet2!Y427+Sheet2!Y428)*0.5*(Sheet1!$A438-Sheet1!$A437)&gt;0,(Sheet2!Y427+Sheet2!Y428)*0.5*(Sheet1!$A438-Sheet1!$A437),0)</f>
        <v>0</v>
      </c>
      <c r="Z427" s="8">
        <f ca="1">IF((Sheet2!Z427+Sheet2!Z428)*0.5*(Sheet1!$A438-Sheet1!$A437)&gt;0,(Sheet2!Z427+Sheet2!Z428)*0.5*(Sheet1!$A438-Sheet1!$A437),0)</f>
        <v>0</v>
      </c>
      <c r="AA427" s="8">
        <f ca="1">IF((Sheet2!AA427+Sheet2!AA428)*0.5*(Sheet1!$A438-Sheet1!$A437)&gt;0,(Sheet2!AA427+Sheet2!AA428)*0.5*(Sheet1!$A438-Sheet1!$A437),0)</f>
        <v>0</v>
      </c>
      <c r="AB427" s="8">
        <f ca="1">IF((Sheet2!AB427+Sheet2!AB428)*0.5*(Sheet1!$A438-Sheet1!$A437)&gt;0,(Sheet2!AB427+Sheet2!AB428)*0.5*(Sheet1!$A438-Sheet1!$A437),0)</f>
        <v>0</v>
      </c>
      <c r="AC427" s="8">
        <f ca="1">IF((Sheet2!AC427+Sheet2!AC428)*0.5*(Sheet1!$A438-Sheet1!$A437)&gt;0,(Sheet2!AC427+Sheet2!AC428)*0.5*(Sheet1!$A438-Sheet1!$A437),0)</f>
        <v>0</v>
      </c>
      <c r="AD427" s="8">
        <f ca="1">IF((Sheet2!AD427+Sheet2!AD428)*0.5*(Sheet1!$A438-Sheet1!$A437)&gt;0,(Sheet2!AD427+Sheet2!AD428)*0.5*(Sheet1!$A438-Sheet1!$A437),0)</f>
        <v>0</v>
      </c>
      <c r="AE427" s="8">
        <f ca="1">IF((Sheet2!AE427+Sheet2!AE428)*0.5*(Sheet1!$A438-Sheet1!$A437)&gt;0,(Sheet2!AE427+Sheet2!AE428)*0.5*(Sheet1!$A438-Sheet1!$A437),0)</f>
        <v>0</v>
      </c>
      <c r="AF427" s="8">
        <f ca="1">IF((Sheet2!AF427+Sheet2!AF428)*0.5*(Sheet1!$A438-Sheet1!$A437)&gt;0,(Sheet2!AF427+Sheet2!AF428)*0.5*(Sheet1!$A438-Sheet1!$A437),0)</f>
        <v>0</v>
      </c>
      <c r="AG427" s="8">
        <f ca="1">IF((Sheet2!AG427+Sheet2!AG428)*0.5*(Sheet1!$A438-Sheet1!$A437)&gt;0,(Sheet2!AG427+Sheet2!AG428)*0.5*(Sheet1!$A438-Sheet1!$A437),0)</f>
        <v>0</v>
      </c>
      <c r="AH427" s="8">
        <f ca="1">IF((Sheet2!AH427+Sheet2!AH428)*0.5*(Sheet1!$A438-Sheet1!$A437)&gt;0,(Sheet2!AH427+Sheet2!AH428)*0.5*(Sheet1!$A438-Sheet1!$A437),0)</f>
        <v>0</v>
      </c>
      <c r="AI427" s="8">
        <f ca="1">IF((Sheet2!AI427+Sheet2!AI428)*0.5*(Sheet1!$A438-Sheet1!$A437)&gt;0,(Sheet2!AI427+Sheet2!AI428)*0.5*(Sheet1!$A438-Sheet1!$A437),0)</f>
        <v>0</v>
      </c>
      <c r="AJ427" s="8">
        <f ca="1">IF((Sheet2!AJ427+Sheet2!AJ428)*0.5*(Sheet1!$A438-Sheet1!$A437)&gt;0,(Sheet2!AJ427+Sheet2!AJ428)*0.5*(Sheet1!$A438-Sheet1!$A437),0)</f>
        <v>0</v>
      </c>
      <c r="AK427" s="8">
        <f ca="1">IF((Sheet2!AK427+Sheet2!AK428)*0.5*(Sheet1!$A438-Sheet1!$A437)&gt;0,(Sheet2!AK427+Sheet2!AK428)*0.5*(Sheet1!$A438-Sheet1!$A437),0)</f>
        <v>0</v>
      </c>
      <c r="AL427" s="8">
        <f ca="1">IF((Sheet2!AL427+Sheet2!AL428)*0.5*(Sheet1!$A438-Sheet1!$A437)&gt;0,(Sheet2!AL427+Sheet2!AL428)*0.5*(Sheet1!$A438-Sheet1!$A437),0)</f>
        <v>0</v>
      </c>
      <c r="AM427" s="8">
        <f ca="1">IF((Sheet2!AM427+Sheet2!AM428)*0.5*(Sheet1!$A438-Sheet1!$A437)&gt;0,(Sheet2!AM427+Sheet2!AM428)*0.5*(Sheet1!$A438-Sheet1!$A437),0)</f>
        <v>0</v>
      </c>
      <c r="AN427" s="8">
        <f ca="1">IF((Sheet2!AN427+Sheet2!AN428)*0.5*(Sheet1!$A438-Sheet1!$A437)&gt;0,(Sheet2!AN427+Sheet2!AN428)*0.5*(Sheet1!$A438-Sheet1!$A437),0)</f>
        <v>0</v>
      </c>
      <c r="AO427" s="8">
        <f ca="1">IF((Sheet2!AO427+Sheet2!AO428)*0.5*(Sheet1!$A438-Sheet1!$A437)&gt;0,(Sheet2!AO427+Sheet2!AO428)*0.5*(Sheet1!$A438-Sheet1!$A437),0)</f>
        <v>0</v>
      </c>
      <c r="AP427" s="8">
        <f ca="1">IF((Sheet2!AP427+Sheet2!AP428)*0.5*(Sheet1!$A438-Sheet1!$A437)&gt;0,(Sheet2!AP427+Sheet2!AP428)*0.5*(Sheet1!$A438-Sheet1!$A437),0)</f>
        <v>0</v>
      </c>
      <c r="AQ427" s="8">
        <f ca="1">IF((Sheet2!AQ427+Sheet2!AQ428)*0.5*(Sheet1!$A438-Sheet1!$A437)&gt;0,(Sheet2!AQ427+Sheet2!AQ428)*0.5*(Sheet1!$A438-Sheet1!$A437),0)</f>
        <v>0</v>
      </c>
      <c r="AR427" s="8">
        <f ca="1">IF((Sheet2!AR427+Sheet2!AR428)*0.5*(Sheet1!$A438-Sheet1!$A437)&gt;0,(Sheet2!AR427+Sheet2!AR428)*0.5*(Sheet1!$A438-Sheet1!$A437),0)</f>
        <v>0</v>
      </c>
      <c r="AS427" s="8">
        <f ca="1">IF((Sheet2!AS427+Sheet2!AS428)*0.5*(Sheet1!$A438-Sheet1!$A437)&gt;0,(Sheet2!AS427+Sheet2!AS428)*0.5*(Sheet1!$A438-Sheet1!$A437),0)</f>
        <v>0</v>
      </c>
      <c r="AT427" s="8">
        <f ca="1">IF((Sheet2!AT427+Sheet2!AT428)*0.5*(Sheet1!$A438-Sheet1!$A437)&gt;0,(Sheet2!AT427+Sheet2!AT428)*0.5*(Sheet1!$A438-Sheet1!$A437),0)</f>
        <v>0</v>
      </c>
      <c r="AU427" s="8">
        <f ca="1">IF((Sheet2!AU427+Sheet2!AU428)*0.5*(Sheet1!$A438-Sheet1!$A437)&gt;0,(Sheet2!AU427+Sheet2!AU428)*0.5*(Sheet1!$A438-Sheet1!$A437),0)</f>
        <v>0</v>
      </c>
      <c r="AV427" s="8">
        <f ca="1">IF((Sheet2!AV427+Sheet2!AV428)*0.5*(Sheet1!$A438-Sheet1!$A437)&gt;0,(Sheet2!AV427+Sheet2!AV428)*0.5*(Sheet1!$A438-Sheet1!$A437),0)</f>
        <v>0</v>
      </c>
      <c r="AW427" s="8">
        <f ca="1">IF((Sheet2!AW427+Sheet2!AW428)*0.5*(Sheet1!$A438-Sheet1!$A437)&gt;0,(Sheet2!AW427+Sheet2!AW428)*0.5*(Sheet1!$A438-Sheet1!$A437),0)</f>
        <v>0</v>
      </c>
      <c r="AX427" s="8">
        <f ca="1">IF((Sheet2!AX427+Sheet2!AX428)*0.5*(Sheet1!$A438-Sheet1!$A437)&gt;0,(Sheet2!AX427+Sheet2!AX428)*0.5*(Sheet1!$A438-Sheet1!$A437),0)</f>
        <v>0</v>
      </c>
      <c r="AY427" s="8">
        <f ca="1">IF((Sheet2!AY427+Sheet2!AY428)*0.5*(Sheet1!$A438-Sheet1!$A437)&gt;0,(Sheet2!AY427+Sheet2!AY428)*0.5*(Sheet1!$A438-Sheet1!$A437),0)</f>
        <v>0</v>
      </c>
      <c r="AZ427" s="8">
        <f ca="1">IF((Sheet2!AZ427+Sheet2!AZ428)*0.5*(Sheet1!$A438-Sheet1!$A437)&gt;0,(Sheet2!AZ427+Sheet2!AZ428)*0.5*(Sheet1!$A438-Sheet1!$A437),0)</f>
        <v>0</v>
      </c>
      <c r="BA427" s="8">
        <f ca="1">IF((Sheet2!BA427+Sheet2!BA428)*0.5*(Sheet1!$A438-Sheet1!$A437)&gt;0,(Sheet2!BA427+Sheet2!BA428)*0.5*(Sheet1!$A438-Sheet1!$A437),0)</f>
        <v>0</v>
      </c>
      <c r="BB427" s="8">
        <f ca="1">IF((Sheet2!BB427+Sheet2!BB428)*0.5*(Sheet1!$A438-Sheet1!$A437)&gt;0,(Sheet2!BB427+Sheet2!BB428)*0.5*(Sheet1!$A438-Sheet1!$A437),0)</f>
        <v>0</v>
      </c>
      <c r="BC427" s="8">
        <f ca="1">IF((Sheet2!BC427+Sheet2!BC428)*0.5*(Sheet1!$A438-Sheet1!$A437)&gt;0,(Sheet2!BC427+Sheet2!BC428)*0.5*(Sheet1!$A438-Sheet1!$A437),0)</f>
        <v>0</v>
      </c>
      <c r="BD427" s="8">
        <f ca="1">IF((Sheet2!BD427+Sheet2!BD428)*0.5*(Sheet1!$A438-Sheet1!$A437)&gt;0,(Sheet2!BD427+Sheet2!BD428)*0.5*(Sheet1!$A438-Sheet1!$A437),0)</f>
        <v>0</v>
      </c>
      <c r="BE427" s="8">
        <f ca="1">IF((Sheet2!BE427+Sheet2!BE428)*0.5*(Sheet1!$A438-Sheet1!$A437)&gt;0,(Sheet2!BE427+Sheet2!BE428)*0.5*(Sheet1!$A438-Sheet1!$A437),0)</f>
        <v>0</v>
      </c>
      <c r="BF427" s="8">
        <f ca="1">IF((Sheet2!BF427+Sheet2!BF428)*0.5*(Sheet1!$A438-Sheet1!$A437)&gt;0,(Sheet2!BF427+Sheet2!BF428)*0.5*(Sheet1!$A438-Sheet1!$A437),0)</f>
        <v>0</v>
      </c>
    </row>
    <row r="428" spans="1:58" x14ac:dyDescent="0.2">
      <c r="A428" s="8">
        <f ca="1">IF((Sheet2!A428+Sheet2!A429)*0.5*(Sheet1!$A439-Sheet1!$A438)&gt;0,(Sheet2!A428+Sheet2!A429)*0.5*(Sheet1!$A439-Sheet1!$A438),0)</f>
        <v>0</v>
      </c>
      <c r="B428" s="8">
        <f ca="1">IF((Sheet2!B428+Sheet2!B429)*0.5*(Sheet1!$A439-Sheet1!$A438)&gt;0,(Sheet2!B428+Sheet2!B429)*0.5*(Sheet1!$A439-Sheet1!$A438),0)</f>
        <v>0</v>
      </c>
      <c r="C428" s="8">
        <f ca="1">IF((Sheet2!C428+Sheet2!C429)*0.5*(Sheet1!$A439-Sheet1!$A438)&gt;0,(Sheet2!C428+Sheet2!C429)*0.5*(Sheet1!$A439-Sheet1!$A438),0)</f>
        <v>0</v>
      </c>
      <c r="D428" s="8">
        <f ca="1">IF((Sheet2!D428+Sheet2!D429)*0.5*(Sheet1!$A439-Sheet1!$A438)&gt;0,(Sheet2!D428+Sheet2!D429)*0.5*(Sheet1!$A439-Sheet1!$A438),0)</f>
        <v>0</v>
      </c>
      <c r="E428" s="8">
        <f ca="1">IF((Sheet2!E428+Sheet2!E429)*0.5*(Sheet1!$A439-Sheet1!$A438)&gt;0,(Sheet2!E428+Sheet2!E429)*0.5*(Sheet1!$A439-Sheet1!$A438),0)</f>
        <v>0</v>
      </c>
      <c r="F428" s="8">
        <f ca="1">IF((Sheet2!F428+Sheet2!F429)*0.5*(Sheet1!$A439-Sheet1!$A438)&gt;0,(Sheet2!F428+Sheet2!F429)*0.5*(Sheet1!$A439-Sheet1!$A438),0)</f>
        <v>0</v>
      </c>
      <c r="G428" s="8">
        <f ca="1">IF((Sheet2!G428+Sheet2!G429)*0.5*(Sheet1!$A439-Sheet1!$A438)&gt;0,(Sheet2!G428+Sheet2!G429)*0.5*(Sheet1!$A439-Sheet1!$A438),0)</f>
        <v>0</v>
      </c>
      <c r="H428" s="8">
        <f ca="1">IF((Sheet2!H428+Sheet2!H429)*0.5*(Sheet1!$A439-Sheet1!$A438)&gt;0,(Sheet2!H428+Sheet2!H429)*0.5*(Sheet1!$A439-Sheet1!$A438),0)</f>
        <v>0</v>
      </c>
      <c r="I428" s="8">
        <f ca="1">IF((Sheet2!I428+Sheet2!I429)*0.5*(Sheet1!$A439-Sheet1!$A438)&gt;0,(Sheet2!I428+Sheet2!I429)*0.5*(Sheet1!$A439-Sheet1!$A438),0)</f>
        <v>0</v>
      </c>
      <c r="J428" s="8">
        <f ca="1">IF((Sheet2!J428+Sheet2!J429)*0.5*(Sheet1!$A439-Sheet1!$A438)&gt;0,(Sheet2!J428+Sheet2!J429)*0.5*(Sheet1!$A439-Sheet1!$A438),0)</f>
        <v>0</v>
      </c>
      <c r="K428" s="8">
        <f ca="1">IF((Sheet2!K428+Sheet2!K429)*0.5*(Sheet1!$A439-Sheet1!$A438)&gt;0,(Sheet2!K428+Sheet2!K429)*0.5*(Sheet1!$A439-Sheet1!$A438),0)</f>
        <v>0</v>
      </c>
      <c r="L428" s="8">
        <f ca="1">IF((Sheet2!L428+Sheet2!L429)*0.5*(Sheet1!$A439-Sheet1!$A438)&gt;0,(Sheet2!L428+Sheet2!L429)*0.5*(Sheet1!$A439-Sheet1!$A438),0)</f>
        <v>0</v>
      </c>
      <c r="M428" s="8">
        <f ca="1">IF((Sheet2!M428+Sheet2!M429)*0.5*(Sheet1!$A439-Sheet1!$A438)&gt;0,(Sheet2!M428+Sheet2!M429)*0.5*(Sheet1!$A439-Sheet1!$A438),0)</f>
        <v>0</v>
      </c>
      <c r="N428" s="8">
        <f ca="1">IF((Sheet2!N428+Sheet2!N429)*0.5*(Sheet1!$A439-Sheet1!$A438)&gt;0,(Sheet2!N428+Sheet2!N429)*0.5*(Sheet1!$A439-Sheet1!$A438),0)</f>
        <v>0</v>
      </c>
      <c r="O428" s="8">
        <f ca="1">IF((Sheet2!O428+Sheet2!O429)*0.5*(Sheet1!$A439-Sheet1!$A438)&gt;0,(Sheet2!O428+Sheet2!O429)*0.5*(Sheet1!$A439-Sheet1!$A438),0)</f>
        <v>0</v>
      </c>
      <c r="P428" s="8">
        <f ca="1">IF((Sheet2!P428+Sheet2!P429)*0.5*(Sheet1!$A439-Sheet1!$A438)&gt;0,(Sheet2!P428+Sheet2!P429)*0.5*(Sheet1!$A439-Sheet1!$A438),0)</f>
        <v>0</v>
      </c>
      <c r="Q428" s="8">
        <f ca="1">IF((Sheet2!Q428+Sheet2!Q429)*0.5*(Sheet1!$A439-Sheet1!$A438)&gt;0,(Sheet2!Q428+Sheet2!Q429)*0.5*(Sheet1!$A439-Sheet1!$A438),0)</f>
        <v>0</v>
      </c>
      <c r="R428" s="8">
        <f ca="1">IF((Sheet2!R428+Sheet2!R429)*0.5*(Sheet1!$A439-Sheet1!$A438)&gt;0,(Sheet2!R428+Sheet2!R429)*0.5*(Sheet1!$A439-Sheet1!$A438),0)</f>
        <v>0</v>
      </c>
      <c r="S428" s="8">
        <f ca="1">IF((Sheet2!S428+Sheet2!S429)*0.5*(Sheet1!$A439-Sheet1!$A438)&gt;0,(Sheet2!S428+Sheet2!S429)*0.5*(Sheet1!$A439-Sheet1!$A438),0)</f>
        <v>0</v>
      </c>
      <c r="T428" s="8">
        <f ca="1">IF((Sheet2!T428+Sheet2!T429)*0.5*(Sheet1!$A439-Sheet1!$A438)&gt;0,(Sheet2!T428+Sheet2!T429)*0.5*(Sheet1!$A439-Sheet1!$A438),0)</f>
        <v>0</v>
      </c>
      <c r="U428" s="8">
        <f ca="1">IF((Sheet2!U428+Sheet2!U429)*0.5*(Sheet1!$A439-Sheet1!$A438)&gt;0,(Sheet2!U428+Sheet2!U429)*0.5*(Sheet1!$A439-Sheet1!$A438),0)</f>
        <v>0</v>
      </c>
      <c r="V428" s="8">
        <f ca="1">IF((Sheet2!V428+Sheet2!V429)*0.5*(Sheet1!$A439-Sheet1!$A438)&gt;0,(Sheet2!V428+Sheet2!V429)*0.5*(Sheet1!$A439-Sheet1!$A438),0)</f>
        <v>0</v>
      </c>
      <c r="W428" s="8">
        <f ca="1">IF((Sheet2!W428+Sheet2!W429)*0.5*(Sheet1!$A439-Sheet1!$A438)&gt;0,(Sheet2!W428+Sheet2!W429)*0.5*(Sheet1!$A439-Sheet1!$A438),0)</f>
        <v>0</v>
      </c>
      <c r="X428" s="8">
        <f ca="1">IF((Sheet2!X428+Sheet2!X429)*0.5*(Sheet1!$A439-Sheet1!$A438)&gt;0,(Sheet2!X428+Sheet2!X429)*0.5*(Sheet1!$A439-Sheet1!$A438),0)</f>
        <v>0</v>
      </c>
      <c r="Y428" s="8">
        <f ca="1">IF((Sheet2!Y428+Sheet2!Y429)*0.5*(Sheet1!$A439-Sheet1!$A438)&gt;0,(Sheet2!Y428+Sheet2!Y429)*0.5*(Sheet1!$A439-Sheet1!$A438),0)</f>
        <v>0</v>
      </c>
      <c r="Z428" s="8">
        <f ca="1">IF((Sheet2!Z428+Sheet2!Z429)*0.5*(Sheet1!$A439-Sheet1!$A438)&gt;0,(Sheet2!Z428+Sheet2!Z429)*0.5*(Sheet1!$A439-Sheet1!$A438),0)</f>
        <v>0</v>
      </c>
      <c r="AA428" s="8">
        <f ca="1">IF((Sheet2!AA428+Sheet2!AA429)*0.5*(Sheet1!$A439-Sheet1!$A438)&gt;0,(Sheet2!AA428+Sheet2!AA429)*0.5*(Sheet1!$A439-Sheet1!$A438),0)</f>
        <v>0</v>
      </c>
      <c r="AB428" s="8">
        <f ca="1">IF((Sheet2!AB428+Sheet2!AB429)*0.5*(Sheet1!$A439-Sheet1!$A438)&gt;0,(Sheet2!AB428+Sheet2!AB429)*0.5*(Sheet1!$A439-Sheet1!$A438),0)</f>
        <v>0</v>
      </c>
      <c r="AC428" s="8">
        <f ca="1">IF((Sheet2!AC428+Sheet2!AC429)*0.5*(Sheet1!$A439-Sheet1!$A438)&gt;0,(Sheet2!AC428+Sheet2!AC429)*0.5*(Sheet1!$A439-Sheet1!$A438),0)</f>
        <v>0</v>
      </c>
      <c r="AD428" s="8">
        <f ca="1">IF((Sheet2!AD428+Sheet2!AD429)*0.5*(Sheet1!$A439-Sheet1!$A438)&gt;0,(Sheet2!AD428+Sheet2!AD429)*0.5*(Sheet1!$A439-Sheet1!$A438),0)</f>
        <v>0</v>
      </c>
      <c r="AE428" s="8">
        <f ca="1">IF((Sheet2!AE428+Sheet2!AE429)*0.5*(Sheet1!$A439-Sheet1!$A438)&gt;0,(Sheet2!AE428+Sheet2!AE429)*0.5*(Sheet1!$A439-Sheet1!$A438),0)</f>
        <v>0</v>
      </c>
      <c r="AF428" s="8">
        <f ca="1">IF((Sheet2!AF428+Sheet2!AF429)*0.5*(Sheet1!$A439-Sheet1!$A438)&gt;0,(Sheet2!AF428+Sheet2!AF429)*0.5*(Sheet1!$A439-Sheet1!$A438),0)</f>
        <v>0</v>
      </c>
      <c r="AG428" s="8">
        <f ca="1">IF((Sheet2!AG428+Sheet2!AG429)*0.5*(Sheet1!$A439-Sheet1!$A438)&gt;0,(Sheet2!AG428+Sheet2!AG429)*0.5*(Sheet1!$A439-Sheet1!$A438),0)</f>
        <v>0</v>
      </c>
      <c r="AH428" s="8">
        <f ca="1">IF((Sheet2!AH428+Sheet2!AH429)*0.5*(Sheet1!$A439-Sheet1!$A438)&gt;0,(Sheet2!AH428+Sheet2!AH429)*0.5*(Sheet1!$A439-Sheet1!$A438),0)</f>
        <v>0</v>
      </c>
      <c r="AI428" s="8">
        <f ca="1">IF((Sheet2!AI428+Sheet2!AI429)*0.5*(Sheet1!$A439-Sheet1!$A438)&gt;0,(Sheet2!AI428+Sheet2!AI429)*0.5*(Sheet1!$A439-Sheet1!$A438),0)</f>
        <v>0</v>
      </c>
      <c r="AJ428" s="8">
        <f ca="1">IF((Sheet2!AJ428+Sheet2!AJ429)*0.5*(Sheet1!$A439-Sheet1!$A438)&gt;0,(Sheet2!AJ428+Sheet2!AJ429)*0.5*(Sheet1!$A439-Sheet1!$A438),0)</f>
        <v>0</v>
      </c>
      <c r="AK428" s="8">
        <f ca="1">IF((Sheet2!AK428+Sheet2!AK429)*0.5*(Sheet1!$A439-Sheet1!$A438)&gt;0,(Sheet2!AK428+Sheet2!AK429)*0.5*(Sheet1!$A439-Sheet1!$A438),0)</f>
        <v>0</v>
      </c>
      <c r="AL428" s="8">
        <f ca="1">IF((Sheet2!AL428+Sheet2!AL429)*0.5*(Sheet1!$A439-Sheet1!$A438)&gt;0,(Sheet2!AL428+Sheet2!AL429)*0.5*(Sheet1!$A439-Sheet1!$A438),0)</f>
        <v>0</v>
      </c>
      <c r="AM428" s="8">
        <f ca="1">IF((Sheet2!AM428+Sheet2!AM429)*0.5*(Sheet1!$A439-Sheet1!$A438)&gt;0,(Sheet2!AM428+Sheet2!AM429)*0.5*(Sheet1!$A439-Sheet1!$A438),0)</f>
        <v>0</v>
      </c>
      <c r="AN428" s="8">
        <f ca="1">IF((Sheet2!AN428+Sheet2!AN429)*0.5*(Sheet1!$A439-Sheet1!$A438)&gt;0,(Sheet2!AN428+Sheet2!AN429)*0.5*(Sheet1!$A439-Sheet1!$A438),0)</f>
        <v>0</v>
      </c>
      <c r="AO428" s="8">
        <f ca="1">IF((Sheet2!AO428+Sheet2!AO429)*0.5*(Sheet1!$A439-Sheet1!$A438)&gt;0,(Sheet2!AO428+Sheet2!AO429)*0.5*(Sheet1!$A439-Sheet1!$A438),0)</f>
        <v>0</v>
      </c>
      <c r="AP428" s="8">
        <f ca="1">IF((Sheet2!AP428+Sheet2!AP429)*0.5*(Sheet1!$A439-Sheet1!$A438)&gt;0,(Sheet2!AP428+Sheet2!AP429)*0.5*(Sheet1!$A439-Sheet1!$A438),0)</f>
        <v>0</v>
      </c>
      <c r="AQ428" s="8">
        <f ca="1">IF((Sheet2!AQ428+Sheet2!AQ429)*0.5*(Sheet1!$A439-Sheet1!$A438)&gt;0,(Sheet2!AQ428+Sheet2!AQ429)*0.5*(Sheet1!$A439-Sheet1!$A438),0)</f>
        <v>0</v>
      </c>
      <c r="AR428" s="8">
        <f ca="1">IF((Sheet2!AR428+Sheet2!AR429)*0.5*(Sheet1!$A439-Sheet1!$A438)&gt;0,(Sheet2!AR428+Sheet2!AR429)*0.5*(Sheet1!$A439-Sheet1!$A438),0)</f>
        <v>0</v>
      </c>
      <c r="AS428" s="8">
        <f ca="1">IF((Sheet2!AS428+Sheet2!AS429)*0.5*(Sheet1!$A439-Sheet1!$A438)&gt;0,(Sheet2!AS428+Sheet2!AS429)*0.5*(Sheet1!$A439-Sheet1!$A438),0)</f>
        <v>0</v>
      </c>
      <c r="AT428" s="8">
        <f ca="1">IF((Sheet2!AT428+Sheet2!AT429)*0.5*(Sheet1!$A439-Sheet1!$A438)&gt;0,(Sheet2!AT428+Sheet2!AT429)*0.5*(Sheet1!$A439-Sheet1!$A438),0)</f>
        <v>0</v>
      </c>
      <c r="AU428" s="8">
        <f ca="1">IF((Sheet2!AU428+Sheet2!AU429)*0.5*(Sheet1!$A439-Sheet1!$A438)&gt;0,(Sheet2!AU428+Sheet2!AU429)*0.5*(Sheet1!$A439-Sheet1!$A438),0)</f>
        <v>0</v>
      </c>
      <c r="AV428" s="8">
        <f ca="1">IF((Sheet2!AV428+Sheet2!AV429)*0.5*(Sheet1!$A439-Sheet1!$A438)&gt;0,(Sheet2!AV428+Sheet2!AV429)*0.5*(Sheet1!$A439-Sheet1!$A438),0)</f>
        <v>0</v>
      </c>
      <c r="AW428" s="8">
        <f ca="1">IF((Sheet2!AW428+Sheet2!AW429)*0.5*(Sheet1!$A439-Sheet1!$A438)&gt;0,(Sheet2!AW428+Sheet2!AW429)*0.5*(Sheet1!$A439-Sheet1!$A438),0)</f>
        <v>0</v>
      </c>
      <c r="AX428" s="8">
        <f ca="1">IF((Sheet2!AX428+Sheet2!AX429)*0.5*(Sheet1!$A439-Sheet1!$A438)&gt;0,(Sheet2!AX428+Sheet2!AX429)*0.5*(Sheet1!$A439-Sheet1!$A438),0)</f>
        <v>0</v>
      </c>
      <c r="AY428" s="8">
        <f ca="1">IF((Sheet2!AY428+Sheet2!AY429)*0.5*(Sheet1!$A439-Sheet1!$A438)&gt;0,(Sheet2!AY428+Sheet2!AY429)*0.5*(Sheet1!$A439-Sheet1!$A438),0)</f>
        <v>0</v>
      </c>
      <c r="AZ428" s="8">
        <f ca="1">IF((Sheet2!AZ428+Sheet2!AZ429)*0.5*(Sheet1!$A439-Sheet1!$A438)&gt;0,(Sheet2!AZ428+Sheet2!AZ429)*0.5*(Sheet1!$A439-Sheet1!$A438),0)</f>
        <v>0</v>
      </c>
      <c r="BA428" s="8">
        <f ca="1">IF((Sheet2!BA428+Sheet2!BA429)*0.5*(Sheet1!$A439-Sheet1!$A438)&gt;0,(Sheet2!BA428+Sheet2!BA429)*0.5*(Sheet1!$A439-Sheet1!$A438),0)</f>
        <v>0</v>
      </c>
      <c r="BB428" s="8">
        <f ca="1">IF((Sheet2!BB428+Sheet2!BB429)*0.5*(Sheet1!$A439-Sheet1!$A438)&gt;0,(Sheet2!BB428+Sheet2!BB429)*0.5*(Sheet1!$A439-Sheet1!$A438),0)</f>
        <v>0</v>
      </c>
      <c r="BC428" s="8">
        <f ca="1">IF((Sheet2!BC428+Sheet2!BC429)*0.5*(Sheet1!$A439-Sheet1!$A438)&gt;0,(Sheet2!BC428+Sheet2!BC429)*0.5*(Sheet1!$A439-Sheet1!$A438),0)</f>
        <v>0</v>
      </c>
      <c r="BD428" s="8">
        <f ca="1">IF((Sheet2!BD428+Sheet2!BD429)*0.5*(Sheet1!$A439-Sheet1!$A438)&gt;0,(Sheet2!BD428+Sheet2!BD429)*0.5*(Sheet1!$A439-Sheet1!$A438),0)</f>
        <v>0</v>
      </c>
      <c r="BE428" s="8">
        <f ca="1">IF((Sheet2!BE428+Sheet2!BE429)*0.5*(Sheet1!$A439-Sheet1!$A438)&gt;0,(Sheet2!BE428+Sheet2!BE429)*0.5*(Sheet1!$A439-Sheet1!$A438),0)</f>
        <v>0</v>
      </c>
      <c r="BF428" s="8">
        <f ca="1">IF((Sheet2!BF428+Sheet2!BF429)*0.5*(Sheet1!$A439-Sheet1!$A438)&gt;0,(Sheet2!BF428+Sheet2!BF429)*0.5*(Sheet1!$A439-Sheet1!$A438),0)</f>
        <v>0</v>
      </c>
    </row>
    <row r="429" spans="1:58" x14ac:dyDescent="0.2">
      <c r="A429" s="8">
        <f ca="1">IF((Sheet2!A429+Sheet2!A430)*0.5*(Sheet1!$A440-Sheet1!$A439)&gt;0,(Sheet2!A429+Sheet2!A430)*0.5*(Sheet1!$A440-Sheet1!$A439),0)</f>
        <v>0</v>
      </c>
      <c r="B429" s="8">
        <f ca="1">IF((Sheet2!B429+Sheet2!B430)*0.5*(Sheet1!$A440-Sheet1!$A439)&gt;0,(Sheet2!B429+Sheet2!B430)*0.5*(Sheet1!$A440-Sheet1!$A439),0)</f>
        <v>0</v>
      </c>
      <c r="C429" s="8">
        <f ca="1">IF((Sheet2!C429+Sheet2!C430)*0.5*(Sheet1!$A440-Sheet1!$A439)&gt;0,(Sheet2!C429+Sheet2!C430)*0.5*(Sheet1!$A440-Sheet1!$A439),0)</f>
        <v>0</v>
      </c>
      <c r="D429" s="8">
        <f ca="1">IF((Sheet2!D429+Sheet2!D430)*0.5*(Sheet1!$A440-Sheet1!$A439)&gt;0,(Sheet2!D429+Sheet2!D430)*0.5*(Sheet1!$A440-Sheet1!$A439),0)</f>
        <v>0</v>
      </c>
      <c r="E429" s="8">
        <f ca="1">IF((Sheet2!E429+Sheet2!E430)*0.5*(Sheet1!$A440-Sheet1!$A439)&gt;0,(Sheet2!E429+Sheet2!E430)*0.5*(Sheet1!$A440-Sheet1!$A439),0)</f>
        <v>0</v>
      </c>
      <c r="F429" s="8">
        <f ca="1">IF((Sheet2!F429+Sheet2!F430)*0.5*(Sheet1!$A440-Sheet1!$A439)&gt;0,(Sheet2!F429+Sheet2!F430)*0.5*(Sheet1!$A440-Sheet1!$A439),0)</f>
        <v>0</v>
      </c>
      <c r="G429" s="8">
        <f ca="1">IF((Sheet2!G429+Sheet2!G430)*0.5*(Sheet1!$A440-Sheet1!$A439)&gt;0,(Sheet2!G429+Sheet2!G430)*0.5*(Sheet1!$A440-Sheet1!$A439),0)</f>
        <v>0</v>
      </c>
      <c r="H429" s="8">
        <f ca="1">IF((Sheet2!H429+Sheet2!H430)*0.5*(Sheet1!$A440-Sheet1!$A439)&gt;0,(Sheet2!H429+Sheet2!H430)*0.5*(Sheet1!$A440-Sheet1!$A439),0)</f>
        <v>0</v>
      </c>
      <c r="I429" s="8">
        <f ca="1">IF((Sheet2!I429+Sheet2!I430)*0.5*(Sheet1!$A440-Sheet1!$A439)&gt;0,(Sheet2!I429+Sheet2!I430)*0.5*(Sheet1!$A440-Sheet1!$A439),0)</f>
        <v>0</v>
      </c>
      <c r="J429" s="8">
        <f ca="1">IF((Sheet2!J429+Sheet2!J430)*0.5*(Sheet1!$A440-Sheet1!$A439)&gt;0,(Sheet2!J429+Sheet2!J430)*0.5*(Sheet1!$A440-Sheet1!$A439),0)</f>
        <v>0</v>
      </c>
      <c r="K429" s="8">
        <f ca="1">IF((Sheet2!K429+Sheet2!K430)*0.5*(Sheet1!$A440-Sheet1!$A439)&gt;0,(Sheet2!K429+Sheet2!K430)*0.5*(Sheet1!$A440-Sheet1!$A439),0)</f>
        <v>0</v>
      </c>
      <c r="L429" s="8">
        <f ca="1">IF((Sheet2!L429+Sheet2!L430)*0.5*(Sheet1!$A440-Sheet1!$A439)&gt;0,(Sheet2!L429+Sheet2!L430)*0.5*(Sheet1!$A440-Sheet1!$A439),0)</f>
        <v>0</v>
      </c>
      <c r="M429" s="8">
        <f ca="1">IF((Sheet2!M429+Sheet2!M430)*0.5*(Sheet1!$A440-Sheet1!$A439)&gt;0,(Sheet2!M429+Sheet2!M430)*0.5*(Sheet1!$A440-Sheet1!$A439),0)</f>
        <v>0</v>
      </c>
      <c r="N429" s="8">
        <f ca="1">IF((Sheet2!N429+Sheet2!N430)*0.5*(Sheet1!$A440-Sheet1!$A439)&gt;0,(Sheet2!N429+Sheet2!N430)*0.5*(Sheet1!$A440-Sheet1!$A439),0)</f>
        <v>0</v>
      </c>
      <c r="O429" s="8">
        <f ca="1">IF((Sheet2!O429+Sheet2!O430)*0.5*(Sheet1!$A440-Sheet1!$A439)&gt;0,(Sheet2!O429+Sheet2!O430)*0.5*(Sheet1!$A440-Sheet1!$A439),0)</f>
        <v>0</v>
      </c>
      <c r="P429" s="8">
        <f ca="1">IF((Sheet2!P429+Sheet2!P430)*0.5*(Sheet1!$A440-Sheet1!$A439)&gt;0,(Sheet2!P429+Sheet2!P430)*0.5*(Sheet1!$A440-Sheet1!$A439),0)</f>
        <v>0</v>
      </c>
      <c r="Q429" s="8">
        <f ca="1">IF((Sheet2!Q429+Sheet2!Q430)*0.5*(Sheet1!$A440-Sheet1!$A439)&gt;0,(Sheet2!Q429+Sheet2!Q430)*0.5*(Sheet1!$A440-Sheet1!$A439),0)</f>
        <v>0</v>
      </c>
      <c r="R429" s="8">
        <f ca="1">IF((Sheet2!R429+Sheet2!R430)*0.5*(Sheet1!$A440-Sheet1!$A439)&gt;0,(Sheet2!R429+Sheet2!R430)*0.5*(Sheet1!$A440-Sheet1!$A439),0)</f>
        <v>0</v>
      </c>
      <c r="S429" s="8">
        <f ca="1">IF((Sheet2!S429+Sheet2!S430)*0.5*(Sheet1!$A440-Sheet1!$A439)&gt;0,(Sheet2!S429+Sheet2!S430)*0.5*(Sheet1!$A440-Sheet1!$A439),0)</f>
        <v>0</v>
      </c>
      <c r="T429" s="8">
        <f ca="1">IF((Sheet2!T429+Sheet2!T430)*0.5*(Sheet1!$A440-Sheet1!$A439)&gt;0,(Sheet2!T429+Sheet2!T430)*0.5*(Sheet1!$A440-Sheet1!$A439),0)</f>
        <v>0</v>
      </c>
      <c r="U429" s="8">
        <f ca="1">IF((Sheet2!U429+Sheet2!U430)*0.5*(Sheet1!$A440-Sheet1!$A439)&gt;0,(Sheet2!U429+Sheet2!U430)*0.5*(Sheet1!$A440-Sheet1!$A439),0)</f>
        <v>0</v>
      </c>
      <c r="V429" s="8">
        <f ca="1">IF((Sheet2!V429+Sheet2!V430)*0.5*(Sheet1!$A440-Sheet1!$A439)&gt;0,(Sheet2!V429+Sheet2!V430)*0.5*(Sheet1!$A440-Sheet1!$A439),0)</f>
        <v>0</v>
      </c>
      <c r="W429" s="8">
        <f ca="1">IF((Sheet2!W429+Sheet2!W430)*0.5*(Sheet1!$A440-Sheet1!$A439)&gt;0,(Sheet2!W429+Sheet2!W430)*0.5*(Sheet1!$A440-Sheet1!$A439),0)</f>
        <v>0</v>
      </c>
      <c r="X429" s="8">
        <f ca="1">IF((Sheet2!X429+Sheet2!X430)*0.5*(Sheet1!$A440-Sheet1!$A439)&gt;0,(Sheet2!X429+Sheet2!X430)*0.5*(Sheet1!$A440-Sheet1!$A439),0)</f>
        <v>0</v>
      </c>
      <c r="Y429" s="8">
        <f ca="1">IF((Sheet2!Y429+Sheet2!Y430)*0.5*(Sheet1!$A440-Sheet1!$A439)&gt;0,(Sheet2!Y429+Sheet2!Y430)*0.5*(Sheet1!$A440-Sheet1!$A439),0)</f>
        <v>0</v>
      </c>
      <c r="Z429" s="8">
        <f ca="1">IF((Sheet2!Z429+Sheet2!Z430)*0.5*(Sheet1!$A440-Sheet1!$A439)&gt;0,(Sheet2!Z429+Sheet2!Z430)*0.5*(Sheet1!$A440-Sheet1!$A439),0)</f>
        <v>0</v>
      </c>
      <c r="AA429" s="8">
        <f ca="1">IF((Sheet2!AA429+Sheet2!AA430)*0.5*(Sheet1!$A440-Sheet1!$A439)&gt;0,(Sheet2!AA429+Sheet2!AA430)*0.5*(Sheet1!$A440-Sheet1!$A439),0)</f>
        <v>0</v>
      </c>
      <c r="AB429" s="8">
        <f ca="1">IF((Sheet2!AB429+Sheet2!AB430)*0.5*(Sheet1!$A440-Sheet1!$A439)&gt;0,(Sheet2!AB429+Sheet2!AB430)*0.5*(Sheet1!$A440-Sheet1!$A439),0)</f>
        <v>0</v>
      </c>
      <c r="AC429" s="8">
        <f ca="1">IF((Sheet2!AC429+Sheet2!AC430)*0.5*(Sheet1!$A440-Sheet1!$A439)&gt;0,(Sheet2!AC429+Sheet2!AC430)*0.5*(Sheet1!$A440-Sheet1!$A439),0)</f>
        <v>0</v>
      </c>
      <c r="AD429" s="8">
        <f ca="1">IF((Sheet2!AD429+Sheet2!AD430)*0.5*(Sheet1!$A440-Sheet1!$A439)&gt;0,(Sheet2!AD429+Sheet2!AD430)*0.5*(Sheet1!$A440-Sheet1!$A439),0)</f>
        <v>0</v>
      </c>
      <c r="AE429" s="8">
        <f ca="1">IF((Sheet2!AE429+Sheet2!AE430)*0.5*(Sheet1!$A440-Sheet1!$A439)&gt;0,(Sheet2!AE429+Sheet2!AE430)*0.5*(Sheet1!$A440-Sheet1!$A439),0)</f>
        <v>0</v>
      </c>
      <c r="AF429" s="8">
        <f ca="1">IF((Sheet2!AF429+Sheet2!AF430)*0.5*(Sheet1!$A440-Sheet1!$A439)&gt;0,(Sheet2!AF429+Sheet2!AF430)*0.5*(Sheet1!$A440-Sheet1!$A439),0)</f>
        <v>0</v>
      </c>
      <c r="AG429" s="8">
        <f ca="1">IF((Sheet2!AG429+Sheet2!AG430)*0.5*(Sheet1!$A440-Sheet1!$A439)&gt;0,(Sheet2!AG429+Sheet2!AG430)*0.5*(Sheet1!$A440-Sheet1!$A439),0)</f>
        <v>0</v>
      </c>
      <c r="AH429" s="8">
        <f ca="1">IF((Sheet2!AH429+Sheet2!AH430)*0.5*(Sheet1!$A440-Sheet1!$A439)&gt;0,(Sheet2!AH429+Sheet2!AH430)*0.5*(Sheet1!$A440-Sheet1!$A439),0)</f>
        <v>0</v>
      </c>
      <c r="AI429" s="8">
        <f ca="1">IF((Sheet2!AI429+Sheet2!AI430)*0.5*(Sheet1!$A440-Sheet1!$A439)&gt;0,(Sheet2!AI429+Sheet2!AI430)*0.5*(Sheet1!$A440-Sheet1!$A439),0)</f>
        <v>0</v>
      </c>
      <c r="AJ429" s="8">
        <f ca="1">IF((Sheet2!AJ429+Sheet2!AJ430)*0.5*(Sheet1!$A440-Sheet1!$A439)&gt;0,(Sheet2!AJ429+Sheet2!AJ430)*0.5*(Sheet1!$A440-Sheet1!$A439),0)</f>
        <v>0</v>
      </c>
      <c r="AK429" s="8">
        <f ca="1">IF((Sheet2!AK429+Sheet2!AK430)*0.5*(Sheet1!$A440-Sheet1!$A439)&gt;0,(Sheet2!AK429+Sheet2!AK430)*0.5*(Sheet1!$A440-Sheet1!$A439),0)</f>
        <v>0</v>
      </c>
      <c r="AL429" s="8">
        <f ca="1">IF((Sheet2!AL429+Sheet2!AL430)*0.5*(Sheet1!$A440-Sheet1!$A439)&gt;0,(Sheet2!AL429+Sheet2!AL430)*0.5*(Sheet1!$A440-Sheet1!$A439),0)</f>
        <v>0</v>
      </c>
      <c r="AM429" s="8">
        <f ca="1">IF((Sheet2!AM429+Sheet2!AM430)*0.5*(Sheet1!$A440-Sheet1!$A439)&gt;0,(Sheet2!AM429+Sheet2!AM430)*0.5*(Sheet1!$A440-Sheet1!$A439),0)</f>
        <v>0</v>
      </c>
      <c r="AN429" s="8">
        <f ca="1">IF((Sheet2!AN429+Sheet2!AN430)*0.5*(Sheet1!$A440-Sheet1!$A439)&gt;0,(Sheet2!AN429+Sheet2!AN430)*0.5*(Sheet1!$A440-Sheet1!$A439),0)</f>
        <v>0</v>
      </c>
      <c r="AO429" s="8">
        <f ca="1">IF((Sheet2!AO429+Sheet2!AO430)*0.5*(Sheet1!$A440-Sheet1!$A439)&gt;0,(Sheet2!AO429+Sheet2!AO430)*0.5*(Sheet1!$A440-Sheet1!$A439),0)</f>
        <v>0</v>
      </c>
      <c r="AP429" s="8">
        <f ca="1">IF((Sheet2!AP429+Sheet2!AP430)*0.5*(Sheet1!$A440-Sheet1!$A439)&gt;0,(Sheet2!AP429+Sheet2!AP430)*0.5*(Sheet1!$A440-Sheet1!$A439),0)</f>
        <v>0</v>
      </c>
      <c r="AQ429" s="8">
        <f ca="1">IF((Sheet2!AQ429+Sheet2!AQ430)*0.5*(Sheet1!$A440-Sheet1!$A439)&gt;0,(Sheet2!AQ429+Sheet2!AQ430)*0.5*(Sheet1!$A440-Sheet1!$A439),0)</f>
        <v>0</v>
      </c>
      <c r="AR429" s="8">
        <f ca="1">IF((Sheet2!AR429+Sheet2!AR430)*0.5*(Sheet1!$A440-Sheet1!$A439)&gt;0,(Sheet2!AR429+Sheet2!AR430)*0.5*(Sheet1!$A440-Sheet1!$A439),0)</f>
        <v>0</v>
      </c>
      <c r="AS429" s="8">
        <f ca="1">IF((Sheet2!AS429+Sheet2!AS430)*0.5*(Sheet1!$A440-Sheet1!$A439)&gt;0,(Sheet2!AS429+Sheet2!AS430)*0.5*(Sheet1!$A440-Sheet1!$A439),0)</f>
        <v>0</v>
      </c>
      <c r="AT429" s="8">
        <f ca="1">IF((Sheet2!AT429+Sheet2!AT430)*0.5*(Sheet1!$A440-Sheet1!$A439)&gt;0,(Sheet2!AT429+Sheet2!AT430)*0.5*(Sheet1!$A440-Sheet1!$A439),0)</f>
        <v>0</v>
      </c>
      <c r="AU429" s="8">
        <f ca="1">IF((Sheet2!AU429+Sheet2!AU430)*0.5*(Sheet1!$A440-Sheet1!$A439)&gt;0,(Sheet2!AU429+Sheet2!AU430)*0.5*(Sheet1!$A440-Sheet1!$A439),0)</f>
        <v>0</v>
      </c>
      <c r="AV429" s="8">
        <f ca="1">IF((Sheet2!AV429+Sheet2!AV430)*0.5*(Sheet1!$A440-Sheet1!$A439)&gt;0,(Sheet2!AV429+Sheet2!AV430)*0.5*(Sheet1!$A440-Sheet1!$A439),0)</f>
        <v>0</v>
      </c>
      <c r="AW429" s="8">
        <f ca="1">IF((Sheet2!AW429+Sheet2!AW430)*0.5*(Sheet1!$A440-Sheet1!$A439)&gt;0,(Sheet2!AW429+Sheet2!AW430)*0.5*(Sheet1!$A440-Sheet1!$A439),0)</f>
        <v>0</v>
      </c>
      <c r="AX429" s="8">
        <f ca="1">IF((Sheet2!AX429+Sheet2!AX430)*0.5*(Sheet1!$A440-Sheet1!$A439)&gt;0,(Sheet2!AX429+Sheet2!AX430)*0.5*(Sheet1!$A440-Sheet1!$A439),0)</f>
        <v>0</v>
      </c>
      <c r="AY429" s="8">
        <f ca="1">IF((Sheet2!AY429+Sheet2!AY430)*0.5*(Sheet1!$A440-Sheet1!$A439)&gt;0,(Sheet2!AY429+Sheet2!AY430)*0.5*(Sheet1!$A440-Sheet1!$A439),0)</f>
        <v>0</v>
      </c>
      <c r="AZ429" s="8">
        <f ca="1">IF((Sheet2!AZ429+Sheet2!AZ430)*0.5*(Sheet1!$A440-Sheet1!$A439)&gt;0,(Sheet2!AZ429+Sheet2!AZ430)*0.5*(Sheet1!$A440-Sheet1!$A439),0)</f>
        <v>0</v>
      </c>
      <c r="BA429" s="8">
        <f ca="1">IF((Sheet2!BA429+Sheet2!BA430)*0.5*(Sheet1!$A440-Sheet1!$A439)&gt;0,(Sheet2!BA429+Sheet2!BA430)*0.5*(Sheet1!$A440-Sheet1!$A439),0)</f>
        <v>0</v>
      </c>
      <c r="BB429" s="8">
        <f ca="1">IF((Sheet2!BB429+Sheet2!BB430)*0.5*(Sheet1!$A440-Sheet1!$A439)&gt;0,(Sheet2!BB429+Sheet2!BB430)*0.5*(Sheet1!$A440-Sheet1!$A439),0)</f>
        <v>0</v>
      </c>
      <c r="BC429" s="8">
        <f ca="1">IF((Sheet2!BC429+Sheet2!BC430)*0.5*(Sheet1!$A440-Sheet1!$A439)&gt;0,(Sheet2!BC429+Sheet2!BC430)*0.5*(Sheet1!$A440-Sheet1!$A439),0)</f>
        <v>0</v>
      </c>
      <c r="BD429" s="8">
        <f ca="1">IF((Sheet2!BD429+Sheet2!BD430)*0.5*(Sheet1!$A440-Sheet1!$A439)&gt;0,(Sheet2!BD429+Sheet2!BD430)*0.5*(Sheet1!$A440-Sheet1!$A439),0)</f>
        <v>0</v>
      </c>
      <c r="BE429" s="8">
        <f ca="1">IF((Sheet2!BE429+Sheet2!BE430)*0.5*(Sheet1!$A440-Sheet1!$A439)&gt;0,(Sheet2!BE429+Sheet2!BE430)*0.5*(Sheet1!$A440-Sheet1!$A439),0)</f>
        <v>0</v>
      </c>
      <c r="BF429" s="8">
        <f ca="1">IF((Sheet2!BF429+Sheet2!BF430)*0.5*(Sheet1!$A440-Sheet1!$A439)&gt;0,(Sheet2!BF429+Sheet2!BF430)*0.5*(Sheet1!$A440-Sheet1!$A439),0)</f>
        <v>0</v>
      </c>
    </row>
    <row r="430" spans="1:58" x14ac:dyDescent="0.2">
      <c r="A430" s="8">
        <f ca="1">IF((Sheet2!A430+Sheet2!A431)*0.5*(Sheet1!$A441-Sheet1!$A440)&gt;0,(Sheet2!A430+Sheet2!A431)*0.5*(Sheet1!$A441-Sheet1!$A440),0)</f>
        <v>0</v>
      </c>
      <c r="B430" s="8">
        <f ca="1">IF((Sheet2!B430+Sheet2!B431)*0.5*(Sheet1!$A441-Sheet1!$A440)&gt;0,(Sheet2!B430+Sheet2!B431)*0.5*(Sheet1!$A441-Sheet1!$A440),0)</f>
        <v>0</v>
      </c>
      <c r="C430" s="8">
        <f ca="1">IF((Sheet2!C430+Sheet2!C431)*0.5*(Sheet1!$A441-Sheet1!$A440)&gt;0,(Sheet2!C430+Sheet2!C431)*0.5*(Sheet1!$A441-Sheet1!$A440),0)</f>
        <v>0</v>
      </c>
      <c r="D430" s="8">
        <f ca="1">IF((Sheet2!D430+Sheet2!D431)*0.5*(Sheet1!$A441-Sheet1!$A440)&gt;0,(Sheet2!D430+Sheet2!D431)*0.5*(Sheet1!$A441-Sheet1!$A440),0)</f>
        <v>0</v>
      </c>
      <c r="E430" s="8">
        <f ca="1">IF((Sheet2!E430+Sheet2!E431)*0.5*(Sheet1!$A441-Sheet1!$A440)&gt;0,(Sheet2!E430+Sheet2!E431)*0.5*(Sheet1!$A441-Sheet1!$A440),0)</f>
        <v>0</v>
      </c>
      <c r="F430" s="8">
        <f ca="1">IF((Sheet2!F430+Sheet2!F431)*0.5*(Sheet1!$A441-Sheet1!$A440)&gt;0,(Sheet2!F430+Sheet2!F431)*0.5*(Sheet1!$A441-Sheet1!$A440),0)</f>
        <v>0</v>
      </c>
      <c r="G430" s="8">
        <f ca="1">IF((Sheet2!G430+Sheet2!G431)*0.5*(Sheet1!$A441-Sheet1!$A440)&gt;0,(Sheet2!G430+Sheet2!G431)*0.5*(Sheet1!$A441-Sheet1!$A440),0)</f>
        <v>0</v>
      </c>
      <c r="H430" s="8">
        <f ca="1">IF((Sheet2!H430+Sheet2!H431)*0.5*(Sheet1!$A441-Sheet1!$A440)&gt;0,(Sheet2!H430+Sheet2!H431)*0.5*(Sheet1!$A441-Sheet1!$A440),0)</f>
        <v>0</v>
      </c>
      <c r="I430" s="8">
        <f ca="1">IF((Sheet2!I430+Sheet2!I431)*0.5*(Sheet1!$A441-Sheet1!$A440)&gt;0,(Sheet2!I430+Sheet2!I431)*0.5*(Sheet1!$A441-Sheet1!$A440),0)</f>
        <v>0</v>
      </c>
      <c r="J430" s="8">
        <f ca="1">IF((Sheet2!J430+Sheet2!J431)*0.5*(Sheet1!$A441-Sheet1!$A440)&gt;0,(Sheet2!J430+Sheet2!J431)*0.5*(Sheet1!$A441-Sheet1!$A440),0)</f>
        <v>0</v>
      </c>
      <c r="K430" s="8">
        <f ca="1">IF((Sheet2!K430+Sheet2!K431)*0.5*(Sheet1!$A441-Sheet1!$A440)&gt;0,(Sheet2!K430+Sheet2!K431)*0.5*(Sheet1!$A441-Sheet1!$A440),0)</f>
        <v>0</v>
      </c>
      <c r="L430" s="8">
        <f ca="1">IF((Sheet2!L430+Sheet2!L431)*0.5*(Sheet1!$A441-Sheet1!$A440)&gt;0,(Sheet2!L430+Sheet2!L431)*0.5*(Sheet1!$A441-Sheet1!$A440),0)</f>
        <v>0</v>
      </c>
      <c r="M430" s="8">
        <f ca="1">IF((Sheet2!M430+Sheet2!M431)*0.5*(Sheet1!$A441-Sheet1!$A440)&gt;0,(Sheet2!M430+Sheet2!M431)*0.5*(Sheet1!$A441-Sheet1!$A440),0)</f>
        <v>0</v>
      </c>
      <c r="N430" s="8">
        <f ca="1">IF((Sheet2!N430+Sheet2!N431)*0.5*(Sheet1!$A441-Sheet1!$A440)&gt;0,(Sheet2!N430+Sheet2!N431)*0.5*(Sheet1!$A441-Sheet1!$A440),0)</f>
        <v>0</v>
      </c>
      <c r="O430" s="8">
        <f ca="1">IF((Sheet2!O430+Sheet2!O431)*0.5*(Sheet1!$A441-Sheet1!$A440)&gt;0,(Sheet2!O430+Sheet2!O431)*0.5*(Sheet1!$A441-Sheet1!$A440),0)</f>
        <v>0</v>
      </c>
      <c r="P430" s="8">
        <f ca="1">IF((Sheet2!P430+Sheet2!P431)*0.5*(Sheet1!$A441-Sheet1!$A440)&gt;0,(Sheet2!P430+Sheet2!P431)*0.5*(Sheet1!$A441-Sheet1!$A440),0)</f>
        <v>0</v>
      </c>
      <c r="Q430" s="8">
        <f ca="1">IF((Sheet2!Q430+Sheet2!Q431)*0.5*(Sheet1!$A441-Sheet1!$A440)&gt;0,(Sheet2!Q430+Sheet2!Q431)*0.5*(Sheet1!$A441-Sheet1!$A440),0)</f>
        <v>0</v>
      </c>
      <c r="R430" s="8">
        <f ca="1">IF((Sheet2!R430+Sheet2!R431)*0.5*(Sheet1!$A441-Sheet1!$A440)&gt;0,(Sheet2!R430+Sheet2!R431)*0.5*(Sheet1!$A441-Sheet1!$A440),0)</f>
        <v>0</v>
      </c>
      <c r="S430" s="8">
        <f ca="1">IF((Sheet2!S430+Sheet2!S431)*0.5*(Sheet1!$A441-Sheet1!$A440)&gt;0,(Sheet2!S430+Sheet2!S431)*0.5*(Sheet1!$A441-Sheet1!$A440),0)</f>
        <v>0</v>
      </c>
      <c r="T430" s="8">
        <f ca="1">IF((Sheet2!T430+Sheet2!T431)*0.5*(Sheet1!$A441-Sheet1!$A440)&gt;0,(Sheet2!T430+Sheet2!T431)*0.5*(Sheet1!$A441-Sheet1!$A440),0)</f>
        <v>0</v>
      </c>
      <c r="U430" s="8">
        <f ca="1">IF((Sheet2!U430+Sheet2!U431)*0.5*(Sheet1!$A441-Sheet1!$A440)&gt;0,(Sheet2!U430+Sheet2!U431)*0.5*(Sheet1!$A441-Sheet1!$A440),0)</f>
        <v>0</v>
      </c>
      <c r="V430" s="8">
        <f ca="1">IF((Sheet2!V430+Sheet2!V431)*0.5*(Sheet1!$A441-Sheet1!$A440)&gt;0,(Sheet2!V430+Sheet2!V431)*0.5*(Sheet1!$A441-Sheet1!$A440),0)</f>
        <v>0</v>
      </c>
      <c r="W430" s="8">
        <f ca="1">IF((Sheet2!W430+Sheet2!W431)*0.5*(Sheet1!$A441-Sheet1!$A440)&gt;0,(Sheet2!W430+Sheet2!W431)*0.5*(Sheet1!$A441-Sheet1!$A440),0)</f>
        <v>0</v>
      </c>
      <c r="X430" s="8">
        <f ca="1">IF((Sheet2!X430+Sheet2!X431)*0.5*(Sheet1!$A441-Sheet1!$A440)&gt;0,(Sheet2!X430+Sheet2!X431)*0.5*(Sheet1!$A441-Sheet1!$A440),0)</f>
        <v>0</v>
      </c>
      <c r="Y430" s="8">
        <f ca="1">IF((Sheet2!Y430+Sheet2!Y431)*0.5*(Sheet1!$A441-Sheet1!$A440)&gt;0,(Sheet2!Y430+Sheet2!Y431)*0.5*(Sheet1!$A441-Sheet1!$A440),0)</f>
        <v>0</v>
      </c>
      <c r="Z430" s="8">
        <f ca="1">IF((Sheet2!Z430+Sheet2!Z431)*0.5*(Sheet1!$A441-Sheet1!$A440)&gt;0,(Sheet2!Z430+Sheet2!Z431)*0.5*(Sheet1!$A441-Sheet1!$A440),0)</f>
        <v>0</v>
      </c>
      <c r="AA430" s="8">
        <f ca="1">IF((Sheet2!AA430+Sheet2!AA431)*0.5*(Sheet1!$A441-Sheet1!$A440)&gt;0,(Sheet2!AA430+Sheet2!AA431)*0.5*(Sheet1!$A441-Sheet1!$A440),0)</f>
        <v>0</v>
      </c>
      <c r="AB430" s="8">
        <f ca="1">IF((Sheet2!AB430+Sheet2!AB431)*0.5*(Sheet1!$A441-Sheet1!$A440)&gt;0,(Sheet2!AB430+Sheet2!AB431)*0.5*(Sheet1!$A441-Sheet1!$A440),0)</f>
        <v>0</v>
      </c>
      <c r="AC430" s="8">
        <f ca="1">IF((Sheet2!AC430+Sheet2!AC431)*0.5*(Sheet1!$A441-Sheet1!$A440)&gt;0,(Sheet2!AC430+Sheet2!AC431)*0.5*(Sheet1!$A441-Sheet1!$A440),0)</f>
        <v>0</v>
      </c>
      <c r="AD430" s="8">
        <f ca="1">IF((Sheet2!AD430+Sheet2!AD431)*0.5*(Sheet1!$A441-Sheet1!$A440)&gt;0,(Sheet2!AD430+Sheet2!AD431)*0.5*(Sheet1!$A441-Sheet1!$A440),0)</f>
        <v>0</v>
      </c>
      <c r="AE430" s="8">
        <f ca="1">IF((Sheet2!AE430+Sheet2!AE431)*0.5*(Sheet1!$A441-Sheet1!$A440)&gt;0,(Sheet2!AE430+Sheet2!AE431)*0.5*(Sheet1!$A441-Sheet1!$A440),0)</f>
        <v>0</v>
      </c>
      <c r="AF430" s="8">
        <f ca="1">IF((Sheet2!AF430+Sheet2!AF431)*0.5*(Sheet1!$A441-Sheet1!$A440)&gt;0,(Sheet2!AF430+Sheet2!AF431)*0.5*(Sheet1!$A441-Sheet1!$A440),0)</f>
        <v>0</v>
      </c>
      <c r="AG430" s="8">
        <f ca="1">IF((Sheet2!AG430+Sheet2!AG431)*0.5*(Sheet1!$A441-Sheet1!$A440)&gt;0,(Sheet2!AG430+Sheet2!AG431)*0.5*(Sheet1!$A441-Sheet1!$A440),0)</f>
        <v>0</v>
      </c>
      <c r="AH430" s="8">
        <f ca="1">IF((Sheet2!AH430+Sheet2!AH431)*0.5*(Sheet1!$A441-Sheet1!$A440)&gt;0,(Sheet2!AH430+Sheet2!AH431)*0.5*(Sheet1!$A441-Sheet1!$A440),0)</f>
        <v>0</v>
      </c>
      <c r="AI430" s="8">
        <f ca="1">IF((Sheet2!AI430+Sheet2!AI431)*0.5*(Sheet1!$A441-Sheet1!$A440)&gt;0,(Sheet2!AI430+Sheet2!AI431)*0.5*(Sheet1!$A441-Sheet1!$A440),0)</f>
        <v>0</v>
      </c>
      <c r="AJ430" s="8">
        <f ca="1">IF((Sheet2!AJ430+Sheet2!AJ431)*0.5*(Sheet1!$A441-Sheet1!$A440)&gt;0,(Sheet2!AJ430+Sheet2!AJ431)*0.5*(Sheet1!$A441-Sheet1!$A440),0)</f>
        <v>0</v>
      </c>
      <c r="AK430" s="8">
        <f ca="1">IF((Sheet2!AK430+Sheet2!AK431)*0.5*(Sheet1!$A441-Sheet1!$A440)&gt;0,(Sheet2!AK430+Sheet2!AK431)*0.5*(Sheet1!$A441-Sheet1!$A440),0)</f>
        <v>0</v>
      </c>
      <c r="AL430" s="8">
        <f ca="1">IF((Sheet2!AL430+Sheet2!AL431)*0.5*(Sheet1!$A441-Sheet1!$A440)&gt;0,(Sheet2!AL430+Sheet2!AL431)*0.5*(Sheet1!$A441-Sheet1!$A440),0)</f>
        <v>0</v>
      </c>
      <c r="AM430" s="8">
        <f ca="1">IF((Sheet2!AM430+Sheet2!AM431)*0.5*(Sheet1!$A441-Sheet1!$A440)&gt;0,(Sheet2!AM430+Sheet2!AM431)*0.5*(Sheet1!$A441-Sheet1!$A440),0)</f>
        <v>0</v>
      </c>
      <c r="AN430" s="8">
        <f ca="1">IF((Sheet2!AN430+Sheet2!AN431)*0.5*(Sheet1!$A441-Sheet1!$A440)&gt;0,(Sheet2!AN430+Sheet2!AN431)*0.5*(Sheet1!$A441-Sheet1!$A440),0)</f>
        <v>0</v>
      </c>
      <c r="AO430" s="8">
        <f ca="1">IF((Sheet2!AO430+Sheet2!AO431)*0.5*(Sheet1!$A441-Sheet1!$A440)&gt;0,(Sheet2!AO430+Sheet2!AO431)*0.5*(Sheet1!$A441-Sheet1!$A440),0)</f>
        <v>0</v>
      </c>
      <c r="AP430" s="8">
        <f ca="1">IF((Sheet2!AP430+Sheet2!AP431)*0.5*(Sheet1!$A441-Sheet1!$A440)&gt;0,(Sheet2!AP430+Sheet2!AP431)*0.5*(Sheet1!$A441-Sheet1!$A440),0)</f>
        <v>0</v>
      </c>
      <c r="AQ430" s="8">
        <f ca="1">IF((Sheet2!AQ430+Sheet2!AQ431)*0.5*(Sheet1!$A441-Sheet1!$A440)&gt;0,(Sheet2!AQ430+Sheet2!AQ431)*0.5*(Sheet1!$A441-Sheet1!$A440),0)</f>
        <v>0</v>
      </c>
      <c r="AR430" s="8">
        <f ca="1">IF((Sheet2!AR430+Sheet2!AR431)*0.5*(Sheet1!$A441-Sheet1!$A440)&gt;0,(Sheet2!AR430+Sheet2!AR431)*0.5*(Sheet1!$A441-Sheet1!$A440),0)</f>
        <v>0</v>
      </c>
      <c r="AS430" s="8">
        <f ca="1">IF((Sheet2!AS430+Sheet2!AS431)*0.5*(Sheet1!$A441-Sheet1!$A440)&gt;0,(Sheet2!AS430+Sheet2!AS431)*0.5*(Sheet1!$A441-Sheet1!$A440),0)</f>
        <v>0</v>
      </c>
      <c r="AT430" s="8">
        <f ca="1">IF((Sheet2!AT430+Sheet2!AT431)*0.5*(Sheet1!$A441-Sheet1!$A440)&gt;0,(Sheet2!AT430+Sheet2!AT431)*0.5*(Sheet1!$A441-Sheet1!$A440),0)</f>
        <v>0</v>
      </c>
      <c r="AU430" s="8">
        <f ca="1">IF((Sheet2!AU430+Sheet2!AU431)*0.5*(Sheet1!$A441-Sheet1!$A440)&gt;0,(Sheet2!AU430+Sheet2!AU431)*0.5*(Sheet1!$A441-Sheet1!$A440),0)</f>
        <v>0</v>
      </c>
      <c r="AV430" s="8">
        <f ca="1">IF((Sheet2!AV430+Sheet2!AV431)*0.5*(Sheet1!$A441-Sheet1!$A440)&gt;0,(Sheet2!AV430+Sheet2!AV431)*0.5*(Sheet1!$A441-Sheet1!$A440),0)</f>
        <v>0</v>
      </c>
      <c r="AW430" s="8">
        <f ca="1">IF((Sheet2!AW430+Sheet2!AW431)*0.5*(Sheet1!$A441-Sheet1!$A440)&gt;0,(Sheet2!AW430+Sheet2!AW431)*0.5*(Sheet1!$A441-Sheet1!$A440),0)</f>
        <v>0</v>
      </c>
      <c r="AX430" s="8">
        <f ca="1">IF((Sheet2!AX430+Sheet2!AX431)*0.5*(Sheet1!$A441-Sheet1!$A440)&gt;0,(Sheet2!AX430+Sheet2!AX431)*0.5*(Sheet1!$A441-Sheet1!$A440),0)</f>
        <v>0</v>
      </c>
      <c r="AY430" s="8">
        <f ca="1">IF((Sheet2!AY430+Sheet2!AY431)*0.5*(Sheet1!$A441-Sheet1!$A440)&gt;0,(Sheet2!AY430+Sheet2!AY431)*0.5*(Sheet1!$A441-Sheet1!$A440),0)</f>
        <v>0</v>
      </c>
      <c r="AZ430" s="8">
        <f ca="1">IF((Sheet2!AZ430+Sheet2!AZ431)*0.5*(Sheet1!$A441-Sheet1!$A440)&gt;0,(Sheet2!AZ430+Sheet2!AZ431)*0.5*(Sheet1!$A441-Sheet1!$A440),0)</f>
        <v>0</v>
      </c>
      <c r="BA430" s="8">
        <f ca="1">IF((Sheet2!BA430+Sheet2!BA431)*0.5*(Sheet1!$A441-Sheet1!$A440)&gt;0,(Sheet2!BA430+Sheet2!BA431)*0.5*(Sheet1!$A441-Sheet1!$A440),0)</f>
        <v>0</v>
      </c>
      <c r="BB430" s="8">
        <f ca="1">IF((Sheet2!BB430+Sheet2!BB431)*0.5*(Sheet1!$A441-Sheet1!$A440)&gt;0,(Sheet2!BB430+Sheet2!BB431)*0.5*(Sheet1!$A441-Sheet1!$A440),0)</f>
        <v>0</v>
      </c>
      <c r="BC430" s="8">
        <f ca="1">IF((Sheet2!BC430+Sheet2!BC431)*0.5*(Sheet1!$A441-Sheet1!$A440)&gt;0,(Sheet2!BC430+Sheet2!BC431)*0.5*(Sheet1!$A441-Sheet1!$A440),0)</f>
        <v>0</v>
      </c>
      <c r="BD430" s="8">
        <f ca="1">IF((Sheet2!BD430+Sheet2!BD431)*0.5*(Sheet1!$A441-Sheet1!$A440)&gt;0,(Sheet2!BD430+Sheet2!BD431)*0.5*(Sheet1!$A441-Sheet1!$A440),0)</f>
        <v>0</v>
      </c>
      <c r="BE430" s="8">
        <f ca="1">IF((Sheet2!BE430+Sheet2!BE431)*0.5*(Sheet1!$A441-Sheet1!$A440)&gt;0,(Sheet2!BE430+Sheet2!BE431)*0.5*(Sheet1!$A441-Sheet1!$A440),0)</f>
        <v>0</v>
      </c>
      <c r="BF430" s="8">
        <f ca="1">IF((Sheet2!BF430+Sheet2!BF431)*0.5*(Sheet1!$A441-Sheet1!$A440)&gt;0,(Sheet2!BF430+Sheet2!BF431)*0.5*(Sheet1!$A441-Sheet1!$A440),0)</f>
        <v>0</v>
      </c>
    </row>
    <row r="431" spans="1:58" x14ac:dyDescent="0.2">
      <c r="A431" s="8">
        <f ca="1">IF((Sheet2!A431+Sheet2!A432)*0.5*(Sheet1!$A442-Sheet1!$A441)&gt;0,(Sheet2!A431+Sheet2!A432)*0.5*(Sheet1!$A442-Sheet1!$A441),0)</f>
        <v>0</v>
      </c>
      <c r="B431" s="8">
        <f ca="1">IF((Sheet2!B431+Sheet2!B432)*0.5*(Sheet1!$A442-Sheet1!$A441)&gt;0,(Sheet2!B431+Sheet2!B432)*0.5*(Sheet1!$A442-Sheet1!$A441),0)</f>
        <v>0</v>
      </c>
      <c r="C431" s="8">
        <f ca="1">IF((Sheet2!C431+Sheet2!C432)*0.5*(Sheet1!$A442-Sheet1!$A441)&gt;0,(Sheet2!C431+Sheet2!C432)*0.5*(Sheet1!$A442-Sheet1!$A441),0)</f>
        <v>0</v>
      </c>
      <c r="D431" s="8">
        <f ca="1">IF((Sheet2!D431+Sheet2!D432)*0.5*(Sheet1!$A442-Sheet1!$A441)&gt;0,(Sheet2!D431+Sheet2!D432)*0.5*(Sheet1!$A442-Sheet1!$A441),0)</f>
        <v>0</v>
      </c>
      <c r="E431" s="8">
        <f ca="1">IF((Sheet2!E431+Sheet2!E432)*0.5*(Sheet1!$A442-Sheet1!$A441)&gt;0,(Sheet2!E431+Sheet2!E432)*0.5*(Sheet1!$A442-Sheet1!$A441),0)</f>
        <v>0</v>
      </c>
      <c r="F431" s="8">
        <f ca="1">IF((Sheet2!F431+Sheet2!F432)*0.5*(Sheet1!$A442-Sheet1!$A441)&gt;0,(Sheet2!F431+Sheet2!F432)*0.5*(Sheet1!$A442-Sheet1!$A441),0)</f>
        <v>0</v>
      </c>
      <c r="G431" s="8">
        <f ca="1">IF((Sheet2!G431+Sheet2!G432)*0.5*(Sheet1!$A442-Sheet1!$A441)&gt;0,(Sheet2!G431+Sheet2!G432)*0.5*(Sheet1!$A442-Sheet1!$A441),0)</f>
        <v>0</v>
      </c>
      <c r="H431" s="8">
        <f ca="1">IF((Sheet2!H431+Sheet2!H432)*0.5*(Sheet1!$A442-Sheet1!$A441)&gt;0,(Sheet2!H431+Sheet2!H432)*0.5*(Sheet1!$A442-Sheet1!$A441),0)</f>
        <v>0</v>
      </c>
      <c r="I431" s="8">
        <f ca="1">IF((Sheet2!I431+Sheet2!I432)*0.5*(Sheet1!$A442-Sheet1!$A441)&gt;0,(Sheet2!I431+Sheet2!I432)*0.5*(Sheet1!$A442-Sheet1!$A441),0)</f>
        <v>0</v>
      </c>
      <c r="J431" s="8">
        <f ca="1">IF((Sheet2!J431+Sheet2!J432)*0.5*(Sheet1!$A442-Sheet1!$A441)&gt;0,(Sheet2!J431+Sheet2!J432)*0.5*(Sheet1!$A442-Sheet1!$A441),0)</f>
        <v>0</v>
      </c>
      <c r="K431" s="8">
        <f ca="1">IF((Sheet2!K431+Sheet2!K432)*0.5*(Sheet1!$A442-Sheet1!$A441)&gt;0,(Sheet2!K431+Sheet2!K432)*0.5*(Sheet1!$A442-Sheet1!$A441),0)</f>
        <v>0</v>
      </c>
      <c r="L431" s="8">
        <f ca="1">IF((Sheet2!L431+Sheet2!L432)*0.5*(Sheet1!$A442-Sheet1!$A441)&gt;0,(Sheet2!L431+Sheet2!L432)*0.5*(Sheet1!$A442-Sheet1!$A441),0)</f>
        <v>0</v>
      </c>
      <c r="M431" s="8">
        <f ca="1">IF((Sheet2!M431+Sheet2!M432)*0.5*(Sheet1!$A442-Sheet1!$A441)&gt;0,(Sheet2!M431+Sheet2!M432)*0.5*(Sheet1!$A442-Sheet1!$A441),0)</f>
        <v>0</v>
      </c>
      <c r="N431" s="8">
        <f ca="1">IF((Sheet2!N431+Sheet2!N432)*0.5*(Sheet1!$A442-Sheet1!$A441)&gt;0,(Sheet2!N431+Sheet2!N432)*0.5*(Sheet1!$A442-Sheet1!$A441),0)</f>
        <v>0</v>
      </c>
      <c r="O431" s="8">
        <f ca="1">IF((Sheet2!O431+Sheet2!O432)*0.5*(Sheet1!$A442-Sheet1!$A441)&gt;0,(Sheet2!O431+Sheet2!O432)*0.5*(Sheet1!$A442-Sheet1!$A441),0)</f>
        <v>0</v>
      </c>
      <c r="P431" s="8">
        <f ca="1">IF((Sheet2!P431+Sheet2!P432)*0.5*(Sheet1!$A442-Sheet1!$A441)&gt;0,(Sheet2!P431+Sheet2!P432)*0.5*(Sheet1!$A442-Sheet1!$A441),0)</f>
        <v>0</v>
      </c>
      <c r="Q431" s="8">
        <f ca="1">IF((Sheet2!Q431+Sheet2!Q432)*0.5*(Sheet1!$A442-Sheet1!$A441)&gt;0,(Sheet2!Q431+Sheet2!Q432)*0.5*(Sheet1!$A442-Sheet1!$A441),0)</f>
        <v>0</v>
      </c>
      <c r="R431" s="8">
        <f ca="1">IF((Sheet2!R431+Sheet2!R432)*0.5*(Sheet1!$A442-Sheet1!$A441)&gt;0,(Sheet2!R431+Sheet2!R432)*0.5*(Sheet1!$A442-Sheet1!$A441),0)</f>
        <v>0</v>
      </c>
      <c r="S431" s="8">
        <f ca="1">IF((Sheet2!S431+Sheet2!S432)*0.5*(Sheet1!$A442-Sheet1!$A441)&gt;0,(Sheet2!S431+Sheet2!S432)*0.5*(Sheet1!$A442-Sheet1!$A441),0)</f>
        <v>0</v>
      </c>
      <c r="T431" s="8">
        <f ca="1">IF((Sheet2!T431+Sheet2!T432)*0.5*(Sheet1!$A442-Sheet1!$A441)&gt;0,(Sheet2!T431+Sheet2!T432)*0.5*(Sheet1!$A442-Sheet1!$A441),0)</f>
        <v>0</v>
      </c>
      <c r="U431" s="8">
        <f ca="1">IF((Sheet2!U431+Sheet2!U432)*0.5*(Sheet1!$A442-Sheet1!$A441)&gt;0,(Sheet2!U431+Sheet2!U432)*0.5*(Sheet1!$A442-Sheet1!$A441),0)</f>
        <v>0</v>
      </c>
      <c r="V431" s="8">
        <f ca="1">IF((Sheet2!V431+Sheet2!V432)*0.5*(Sheet1!$A442-Sheet1!$A441)&gt;0,(Sheet2!V431+Sheet2!V432)*0.5*(Sheet1!$A442-Sheet1!$A441),0)</f>
        <v>0</v>
      </c>
      <c r="W431" s="8">
        <f ca="1">IF((Sheet2!W431+Sheet2!W432)*0.5*(Sheet1!$A442-Sheet1!$A441)&gt;0,(Sheet2!W431+Sheet2!W432)*0.5*(Sheet1!$A442-Sheet1!$A441),0)</f>
        <v>0</v>
      </c>
      <c r="X431" s="8">
        <f ca="1">IF((Sheet2!X431+Sheet2!X432)*0.5*(Sheet1!$A442-Sheet1!$A441)&gt;0,(Sheet2!X431+Sheet2!X432)*0.5*(Sheet1!$A442-Sheet1!$A441),0)</f>
        <v>0</v>
      </c>
      <c r="Y431" s="8">
        <f ca="1">IF((Sheet2!Y431+Sheet2!Y432)*0.5*(Sheet1!$A442-Sheet1!$A441)&gt;0,(Sheet2!Y431+Sheet2!Y432)*0.5*(Sheet1!$A442-Sheet1!$A441),0)</f>
        <v>0</v>
      </c>
      <c r="Z431" s="8">
        <f ca="1">IF((Sheet2!Z431+Sheet2!Z432)*0.5*(Sheet1!$A442-Sheet1!$A441)&gt;0,(Sheet2!Z431+Sheet2!Z432)*0.5*(Sheet1!$A442-Sheet1!$A441),0)</f>
        <v>0</v>
      </c>
      <c r="AA431" s="8">
        <f ca="1">IF((Sheet2!AA431+Sheet2!AA432)*0.5*(Sheet1!$A442-Sheet1!$A441)&gt;0,(Sheet2!AA431+Sheet2!AA432)*0.5*(Sheet1!$A442-Sheet1!$A441),0)</f>
        <v>0</v>
      </c>
      <c r="AB431" s="8">
        <f ca="1">IF((Sheet2!AB431+Sheet2!AB432)*0.5*(Sheet1!$A442-Sheet1!$A441)&gt;0,(Sheet2!AB431+Sheet2!AB432)*0.5*(Sheet1!$A442-Sheet1!$A441),0)</f>
        <v>0</v>
      </c>
      <c r="AC431" s="8">
        <f ca="1">IF((Sheet2!AC431+Sheet2!AC432)*0.5*(Sheet1!$A442-Sheet1!$A441)&gt;0,(Sheet2!AC431+Sheet2!AC432)*0.5*(Sheet1!$A442-Sheet1!$A441),0)</f>
        <v>0</v>
      </c>
      <c r="AD431" s="8">
        <f ca="1">IF((Sheet2!AD431+Sheet2!AD432)*0.5*(Sheet1!$A442-Sheet1!$A441)&gt;0,(Sheet2!AD431+Sheet2!AD432)*0.5*(Sheet1!$A442-Sheet1!$A441),0)</f>
        <v>0</v>
      </c>
      <c r="AE431" s="8">
        <f ca="1">IF((Sheet2!AE431+Sheet2!AE432)*0.5*(Sheet1!$A442-Sheet1!$A441)&gt;0,(Sheet2!AE431+Sheet2!AE432)*0.5*(Sheet1!$A442-Sheet1!$A441),0)</f>
        <v>0</v>
      </c>
      <c r="AF431" s="8">
        <f ca="1">IF((Sheet2!AF431+Sheet2!AF432)*0.5*(Sheet1!$A442-Sheet1!$A441)&gt;0,(Sheet2!AF431+Sheet2!AF432)*0.5*(Sheet1!$A442-Sheet1!$A441),0)</f>
        <v>0</v>
      </c>
      <c r="AG431" s="8">
        <f ca="1">IF((Sheet2!AG431+Sheet2!AG432)*0.5*(Sheet1!$A442-Sheet1!$A441)&gt;0,(Sheet2!AG431+Sheet2!AG432)*0.5*(Sheet1!$A442-Sheet1!$A441),0)</f>
        <v>0</v>
      </c>
      <c r="AH431" s="8">
        <f ca="1">IF((Sheet2!AH431+Sheet2!AH432)*0.5*(Sheet1!$A442-Sheet1!$A441)&gt;0,(Sheet2!AH431+Sheet2!AH432)*0.5*(Sheet1!$A442-Sheet1!$A441),0)</f>
        <v>0</v>
      </c>
      <c r="AI431" s="8">
        <f ca="1">IF((Sheet2!AI431+Sheet2!AI432)*0.5*(Sheet1!$A442-Sheet1!$A441)&gt;0,(Sheet2!AI431+Sheet2!AI432)*0.5*(Sheet1!$A442-Sheet1!$A441),0)</f>
        <v>0</v>
      </c>
      <c r="AJ431" s="8">
        <f ca="1">IF((Sheet2!AJ431+Sheet2!AJ432)*0.5*(Sheet1!$A442-Sheet1!$A441)&gt;0,(Sheet2!AJ431+Sheet2!AJ432)*0.5*(Sheet1!$A442-Sheet1!$A441),0)</f>
        <v>0</v>
      </c>
      <c r="AK431" s="8">
        <f ca="1">IF((Sheet2!AK431+Sheet2!AK432)*0.5*(Sheet1!$A442-Sheet1!$A441)&gt;0,(Sheet2!AK431+Sheet2!AK432)*0.5*(Sheet1!$A442-Sheet1!$A441),0)</f>
        <v>0</v>
      </c>
      <c r="AL431" s="8">
        <f ca="1">IF((Sheet2!AL431+Sheet2!AL432)*0.5*(Sheet1!$A442-Sheet1!$A441)&gt;0,(Sheet2!AL431+Sheet2!AL432)*0.5*(Sheet1!$A442-Sheet1!$A441),0)</f>
        <v>0</v>
      </c>
      <c r="AM431" s="8">
        <f ca="1">IF((Sheet2!AM431+Sheet2!AM432)*0.5*(Sheet1!$A442-Sheet1!$A441)&gt;0,(Sheet2!AM431+Sheet2!AM432)*0.5*(Sheet1!$A442-Sheet1!$A441),0)</f>
        <v>0</v>
      </c>
      <c r="AN431" s="8">
        <f ca="1">IF((Sheet2!AN431+Sheet2!AN432)*0.5*(Sheet1!$A442-Sheet1!$A441)&gt;0,(Sheet2!AN431+Sheet2!AN432)*0.5*(Sheet1!$A442-Sheet1!$A441),0)</f>
        <v>0</v>
      </c>
      <c r="AO431" s="8">
        <f ca="1">IF((Sheet2!AO431+Sheet2!AO432)*0.5*(Sheet1!$A442-Sheet1!$A441)&gt;0,(Sheet2!AO431+Sheet2!AO432)*0.5*(Sheet1!$A442-Sheet1!$A441),0)</f>
        <v>0</v>
      </c>
      <c r="AP431" s="8">
        <f ca="1">IF((Sheet2!AP431+Sheet2!AP432)*0.5*(Sheet1!$A442-Sheet1!$A441)&gt;0,(Sheet2!AP431+Sheet2!AP432)*0.5*(Sheet1!$A442-Sheet1!$A441),0)</f>
        <v>0</v>
      </c>
      <c r="AQ431" s="8">
        <f ca="1">IF((Sheet2!AQ431+Sheet2!AQ432)*0.5*(Sheet1!$A442-Sheet1!$A441)&gt;0,(Sheet2!AQ431+Sheet2!AQ432)*0.5*(Sheet1!$A442-Sheet1!$A441),0)</f>
        <v>0</v>
      </c>
      <c r="AR431" s="8">
        <f ca="1">IF((Sheet2!AR431+Sheet2!AR432)*0.5*(Sheet1!$A442-Sheet1!$A441)&gt;0,(Sheet2!AR431+Sheet2!AR432)*0.5*(Sheet1!$A442-Sheet1!$A441),0)</f>
        <v>0</v>
      </c>
      <c r="AS431" s="8">
        <f ca="1">IF((Sheet2!AS431+Sheet2!AS432)*0.5*(Sheet1!$A442-Sheet1!$A441)&gt;0,(Sheet2!AS431+Sheet2!AS432)*0.5*(Sheet1!$A442-Sheet1!$A441),0)</f>
        <v>0</v>
      </c>
      <c r="AT431" s="8">
        <f ca="1">IF((Sheet2!AT431+Sheet2!AT432)*0.5*(Sheet1!$A442-Sheet1!$A441)&gt;0,(Sheet2!AT431+Sheet2!AT432)*0.5*(Sheet1!$A442-Sheet1!$A441),0)</f>
        <v>0</v>
      </c>
      <c r="AU431" s="8">
        <f ca="1">IF((Sheet2!AU431+Sheet2!AU432)*0.5*(Sheet1!$A442-Sheet1!$A441)&gt;0,(Sheet2!AU431+Sheet2!AU432)*0.5*(Sheet1!$A442-Sheet1!$A441),0)</f>
        <v>0</v>
      </c>
      <c r="AV431" s="8">
        <f ca="1">IF((Sheet2!AV431+Sheet2!AV432)*0.5*(Sheet1!$A442-Sheet1!$A441)&gt;0,(Sheet2!AV431+Sheet2!AV432)*0.5*(Sheet1!$A442-Sheet1!$A441),0)</f>
        <v>0</v>
      </c>
      <c r="AW431" s="8">
        <f ca="1">IF((Sheet2!AW431+Sheet2!AW432)*0.5*(Sheet1!$A442-Sheet1!$A441)&gt;0,(Sheet2!AW431+Sheet2!AW432)*0.5*(Sheet1!$A442-Sheet1!$A441),0)</f>
        <v>0</v>
      </c>
      <c r="AX431" s="8">
        <f ca="1">IF((Sheet2!AX431+Sheet2!AX432)*0.5*(Sheet1!$A442-Sheet1!$A441)&gt;0,(Sheet2!AX431+Sheet2!AX432)*0.5*(Sheet1!$A442-Sheet1!$A441),0)</f>
        <v>0</v>
      </c>
      <c r="AY431" s="8">
        <f ca="1">IF((Sheet2!AY431+Sheet2!AY432)*0.5*(Sheet1!$A442-Sheet1!$A441)&gt;0,(Sheet2!AY431+Sheet2!AY432)*0.5*(Sheet1!$A442-Sheet1!$A441),0)</f>
        <v>0</v>
      </c>
      <c r="AZ431" s="8">
        <f ca="1">IF((Sheet2!AZ431+Sheet2!AZ432)*0.5*(Sheet1!$A442-Sheet1!$A441)&gt;0,(Sheet2!AZ431+Sheet2!AZ432)*0.5*(Sheet1!$A442-Sheet1!$A441),0)</f>
        <v>0</v>
      </c>
      <c r="BA431" s="8">
        <f ca="1">IF((Sheet2!BA431+Sheet2!BA432)*0.5*(Sheet1!$A442-Sheet1!$A441)&gt;0,(Sheet2!BA431+Sheet2!BA432)*0.5*(Sheet1!$A442-Sheet1!$A441),0)</f>
        <v>0</v>
      </c>
      <c r="BB431" s="8">
        <f ca="1">IF((Sheet2!BB431+Sheet2!BB432)*0.5*(Sheet1!$A442-Sheet1!$A441)&gt;0,(Sheet2!BB431+Sheet2!BB432)*0.5*(Sheet1!$A442-Sheet1!$A441),0)</f>
        <v>0</v>
      </c>
      <c r="BC431" s="8">
        <f ca="1">IF((Sheet2!BC431+Sheet2!BC432)*0.5*(Sheet1!$A442-Sheet1!$A441)&gt;0,(Sheet2!BC431+Sheet2!BC432)*0.5*(Sheet1!$A442-Sheet1!$A441),0)</f>
        <v>0</v>
      </c>
      <c r="BD431" s="8">
        <f ca="1">IF((Sheet2!BD431+Sheet2!BD432)*0.5*(Sheet1!$A442-Sheet1!$A441)&gt;0,(Sheet2!BD431+Sheet2!BD432)*0.5*(Sheet1!$A442-Sheet1!$A441),0)</f>
        <v>0</v>
      </c>
      <c r="BE431" s="8">
        <f ca="1">IF((Sheet2!BE431+Sheet2!BE432)*0.5*(Sheet1!$A442-Sheet1!$A441)&gt;0,(Sheet2!BE431+Sheet2!BE432)*0.5*(Sheet1!$A442-Sheet1!$A441),0)</f>
        <v>0</v>
      </c>
      <c r="BF431" s="8">
        <f ca="1">IF((Sheet2!BF431+Sheet2!BF432)*0.5*(Sheet1!$A442-Sheet1!$A441)&gt;0,(Sheet2!BF431+Sheet2!BF432)*0.5*(Sheet1!$A442-Sheet1!$A441),0)</f>
        <v>0</v>
      </c>
    </row>
    <row r="432" spans="1:58" x14ac:dyDescent="0.2">
      <c r="A432" s="8">
        <f ca="1">IF((Sheet2!A432+Sheet2!A433)*0.5*(Sheet1!$A443-Sheet1!$A442)&gt;0,(Sheet2!A432+Sheet2!A433)*0.5*(Sheet1!$A443-Sheet1!$A442),0)</f>
        <v>0</v>
      </c>
      <c r="B432" s="8">
        <f ca="1">IF((Sheet2!B432+Sheet2!B433)*0.5*(Sheet1!$A443-Sheet1!$A442)&gt;0,(Sheet2!B432+Sheet2!B433)*0.5*(Sheet1!$A443-Sheet1!$A442),0)</f>
        <v>0</v>
      </c>
      <c r="C432" s="8">
        <f ca="1">IF((Sheet2!C432+Sheet2!C433)*0.5*(Sheet1!$A443-Sheet1!$A442)&gt;0,(Sheet2!C432+Sheet2!C433)*0.5*(Sheet1!$A443-Sheet1!$A442),0)</f>
        <v>0</v>
      </c>
      <c r="D432" s="8">
        <f ca="1">IF((Sheet2!D432+Sheet2!D433)*0.5*(Sheet1!$A443-Sheet1!$A442)&gt;0,(Sheet2!D432+Sheet2!D433)*0.5*(Sheet1!$A443-Sheet1!$A442),0)</f>
        <v>0</v>
      </c>
      <c r="E432" s="8">
        <f ca="1">IF((Sheet2!E432+Sheet2!E433)*0.5*(Sheet1!$A443-Sheet1!$A442)&gt;0,(Sheet2!E432+Sheet2!E433)*0.5*(Sheet1!$A443-Sheet1!$A442),0)</f>
        <v>0</v>
      </c>
      <c r="F432" s="8">
        <f ca="1">IF((Sheet2!F432+Sheet2!F433)*0.5*(Sheet1!$A443-Sheet1!$A442)&gt;0,(Sheet2!F432+Sheet2!F433)*0.5*(Sheet1!$A443-Sheet1!$A442),0)</f>
        <v>0</v>
      </c>
      <c r="G432" s="8">
        <f ca="1">IF((Sheet2!G432+Sheet2!G433)*0.5*(Sheet1!$A443-Sheet1!$A442)&gt;0,(Sheet2!G432+Sheet2!G433)*0.5*(Sheet1!$A443-Sheet1!$A442),0)</f>
        <v>0</v>
      </c>
      <c r="H432" s="8">
        <f ca="1">IF((Sheet2!H432+Sheet2!H433)*0.5*(Sheet1!$A443-Sheet1!$A442)&gt;0,(Sheet2!H432+Sheet2!H433)*0.5*(Sheet1!$A443-Sheet1!$A442),0)</f>
        <v>0</v>
      </c>
      <c r="I432" s="8">
        <f ca="1">IF((Sheet2!I432+Sheet2!I433)*0.5*(Sheet1!$A443-Sheet1!$A442)&gt;0,(Sheet2!I432+Sheet2!I433)*0.5*(Sheet1!$A443-Sheet1!$A442),0)</f>
        <v>0</v>
      </c>
      <c r="J432" s="8">
        <f ca="1">IF((Sheet2!J432+Sheet2!J433)*0.5*(Sheet1!$A443-Sheet1!$A442)&gt;0,(Sheet2!J432+Sheet2!J433)*0.5*(Sheet1!$A443-Sheet1!$A442),0)</f>
        <v>0</v>
      </c>
      <c r="K432" s="8">
        <f ca="1">IF((Sheet2!K432+Sheet2!K433)*0.5*(Sheet1!$A443-Sheet1!$A442)&gt;0,(Sheet2!K432+Sheet2!K433)*0.5*(Sheet1!$A443-Sheet1!$A442),0)</f>
        <v>0</v>
      </c>
      <c r="L432" s="8">
        <f ca="1">IF((Sheet2!L432+Sheet2!L433)*0.5*(Sheet1!$A443-Sheet1!$A442)&gt;0,(Sheet2!L432+Sheet2!L433)*0.5*(Sheet1!$A443-Sheet1!$A442),0)</f>
        <v>0</v>
      </c>
      <c r="M432" s="8">
        <f ca="1">IF((Sheet2!M432+Sheet2!M433)*0.5*(Sheet1!$A443-Sheet1!$A442)&gt;0,(Sheet2!M432+Sheet2!M433)*0.5*(Sheet1!$A443-Sheet1!$A442),0)</f>
        <v>0</v>
      </c>
      <c r="N432" s="8">
        <f ca="1">IF((Sheet2!N432+Sheet2!N433)*0.5*(Sheet1!$A443-Sheet1!$A442)&gt;0,(Sheet2!N432+Sheet2!N433)*0.5*(Sheet1!$A443-Sheet1!$A442),0)</f>
        <v>0</v>
      </c>
      <c r="O432" s="8">
        <f ca="1">IF((Sheet2!O432+Sheet2!O433)*0.5*(Sheet1!$A443-Sheet1!$A442)&gt;0,(Sheet2!O432+Sheet2!O433)*0.5*(Sheet1!$A443-Sheet1!$A442),0)</f>
        <v>0</v>
      </c>
      <c r="P432" s="8">
        <f ca="1">IF((Sheet2!P432+Sheet2!P433)*0.5*(Sheet1!$A443-Sheet1!$A442)&gt;0,(Sheet2!P432+Sheet2!P433)*0.5*(Sheet1!$A443-Sheet1!$A442),0)</f>
        <v>0</v>
      </c>
      <c r="Q432" s="8">
        <f ca="1">IF((Sheet2!Q432+Sheet2!Q433)*0.5*(Sheet1!$A443-Sheet1!$A442)&gt;0,(Sheet2!Q432+Sheet2!Q433)*0.5*(Sheet1!$A443-Sheet1!$A442),0)</f>
        <v>0</v>
      </c>
      <c r="R432" s="8">
        <f ca="1">IF((Sheet2!R432+Sheet2!R433)*0.5*(Sheet1!$A443-Sheet1!$A442)&gt;0,(Sheet2!R432+Sheet2!R433)*0.5*(Sheet1!$A443-Sheet1!$A442),0)</f>
        <v>0</v>
      </c>
      <c r="S432" s="8">
        <f ca="1">IF((Sheet2!S432+Sheet2!S433)*0.5*(Sheet1!$A443-Sheet1!$A442)&gt;0,(Sheet2!S432+Sheet2!S433)*0.5*(Sheet1!$A443-Sheet1!$A442),0)</f>
        <v>0</v>
      </c>
      <c r="T432" s="8">
        <f ca="1">IF((Sheet2!T432+Sheet2!T433)*0.5*(Sheet1!$A443-Sheet1!$A442)&gt;0,(Sheet2!T432+Sheet2!T433)*0.5*(Sheet1!$A443-Sheet1!$A442),0)</f>
        <v>0</v>
      </c>
      <c r="U432" s="8">
        <f ca="1">IF((Sheet2!U432+Sheet2!U433)*0.5*(Sheet1!$A443-Sheet1!$A442)&gt;0,(Sheet2!U432+Sheet2!U433)*0.5*(Sheet1!$A443-Sheet1!$A442),0)</f>
        <v>0</v>
      </c>
      <c r="V432" s="8">
        <f ca="1">IF((Sheet2!V432+Sheet2!V433)*0.5*(Sheet1!$A443-Sheet1!$A442)&gt;0,(Sheet2!V432+Sheet2!V433)*0.5*(Sheet1!$A443-Sheet1!$A442),0)</f>
        <v>0</v>
      </c>
      <c r="W432" s="8">
        <f ca="1">IF((Sheet2!W432+Sheet2!W433)*0.5*(Sheet1!$A443-Sheet1!$A442)&gt;0,(Sheet2!W432+Sheet2!W433)*0.5*(Sheet1!$A443-Sheet1!$A442),0)</f>
        <v>0</v>
      </c>
      <c r="X432" s="8">
        <f ca="1">IF((Sheet2!X432+Sheet2!X433)*0.5*(Sheet1!$A443-Sheet1!$A442)&gt;0,(Sheet2!X432+Sheet2!X433)*0.5*(Sheet1!$A443-Sheet1!$A442),0)</f>
        <v>0</v>
      </c>
      <c r="Y432" s="8">
        <f ca="1">IF((Sheet2!Y432+Sheet2!Y433)*0.5*(Sheet1!$A443-Sheet1!$A442)&gt;0,(Sheet2!Y432+Sheet2!Y433)*0.5*(Sheet1!$A443-Sheet1!$A442),0)</f>
        <v>0</v>
      </c>
      <c r="Z432" s="8">
        <f ca="1">IF((Sheet2!Z432+Sheet2!Z433)*0.5*(Sheet1!$A443-Sheet1!$A442)&gt;0,(Sheet2!Z432+Sheet2!Z433)*0.5*(Sheet1!$A443-Sheet1!$A442),0)</f>
        <v>0</v>
      </c>
      <c r="AA432" s="8">
        <f ca="1">IF((Sheet2!AA432+Sheet2!AA433)*0.5*(Sheet1!$A443-Sheet1!$A442)&gt;0,(Sheet2!AA432+Sheet2!AA433)*0.5*(Sheet1!$A443-Sheet1!$A442),0)</f>
        <v>0</v>
      </c>
      <c r="AB432" s="8">
        <f ca="1">IF((Sheet2!AB432+Sheet2!AB433)*0.5*(Sheet1!$A443-Sheet1!$A442)&gt;0,(Sheet2!AB432+Sheet2!AB433)*0.5*(Sheet1!$A443-Sheet1!$A442),0)</f>
        <v>0</v>
      </c>
      <c r="AC432" s="8">
        <f ca="1">IF((Sheet2!AC432+Sheet2!AC433)*0.5*(Sheet1!$A443-Sheet1!$A442)&gt;0,(Sheet2!AC432+Sheet2!AC433)*0.5*(Sheet1!$A443-Sheet1!$A442),0)</f>
        <v>0</v>
      </c>
      <c r="AD432" s="8">
        <f ca="1">IF((Sheet2!AD432+Sheet2!AD433)*0.5*(Sheet1!$A443-Sheet1!$A442)&gt;0,(Sheet2!AD432+Sheet2!AD433)*0.5*(Sheet1!$A443-Sheet1!$A442),0)</f>
        <v>0</v>
      </c>
      <c r="AE432" s="8">
        <f ca="1">IF((Sheet2!AE432+Sheet2!AE433)*0.5*(Sheet1!$A443-Sheet1!$A442)&gt;0,(Sheet2!AE432+Sheet2!AE433)*0.5*(Sheet1!$A443-Sheet1!$A442),0)</f>
        <v>0</v>
      </c>
      <c r="AF432" s="8">
        <f ca="1">IF((Sheet2!AF432+Sheet2!AF433)*0.5*(Sheet1!$A443-Sheet1!$A442)&gt;0,(Sheet2!AF432+Sheet2!AF433)*0.5*(Sheet1!$A443-Sheet1!$A442),0)</f>
        <v>0</v>
      </c>
      <c r="AG432" s="8">
        <f ca="1">IF((Sheet2!AG432+Sheet2!AG433)*0.5*(Sheet1!$A443-Sheet1!$A442)&gt;0,(Sheet2!AG432+Sheet2!AG433)*0.5*(Sheet1!$A443-Sheet1!$A442),0)</f>
        <v>0</v>
      </c>
      <c r="AH432" s="8">
        <f ca="1">IF((Sheet2!AH432+Sheet2!AH433)*0.5*(Sheet1!$A443-Sheet1!$A442)&gt;0,(Sheet2!AH432+Sheet2!AH433)*0.5*(Sheet1!$A443-Sheet1!$A442),0)</f>
        <v>0</v>
      </c>
      <c r="AI432" s="8">
        <f ca="1">IF((Sheet2!AI432+Sheet2!AI433)*0.5*(Sheet1!$A443-Sheet1!$A442)&gt;0,(Sheet2!AI432+Sheet2!AI433)*0.5*(Sheet1!$A443-Sheet1!$A442),0)</f>
        <v>0</v>
      </c>
      <c r="AJ432" s="8">
        <f ca="1">IF((Sheet2!AJ432+Sheet2!AJ433)*0.5*(Sheet1!$A443-Sheet1!$A442)&gt;0,(Sheet2!AJ432+Sheet2!AJ433)*0.5*(Sheet1!$A443-Sheet1!$A442),0)</f>
        <v>0</v>
      </c>
      <c r="AK432" s="8">
        <f ca="1">IF((Sheet2!AK432+Sheet2!AK433)*0.5*(Sheet1!$A443-Sheet1!$A442)&gt;0,(Sheet2!AK432+Sheet2!AK433)*0.5*(Sheet1!$A443-Sheet1!$A442),0)</f>
        <v>0</v>
      </c>
      <c r="AL432" s="8">
        <f ca="1">IF((Sheet2!AL432+Sheet2!AL433)*0.5*(Sheet1!$A443-Sheet1!$A442)&gt;0,(Sheet2!AL432+Sheet2!AL433)*0.5*(Sheet1!$A443-Sheet1!$A442),0)</f>
        <v>0</v>
      </c>
      <c r="AM432" s="8">
        <f ca="1">IF((Sheet2!AM432+Sheet2!AM433)*0.5*(Sheet1!$A443-Sheet1!$A442)&gt;0,(Sheet2!AM432+Sheet2!AM433)*0.5*(Sheet1!$A443-Sheet1!$A442),0)</f>
        <v>0</v>
      </c>
      <c r="AN432" s="8">
        <f ca="1">IF((Sheet2!AN432+Sheet2!AN433)*0.5*(Sheet1!$A443-Sheet1!$A442)&gt;0,(Sheet2!AN432+Sheet2!AN433)*0.5*(Sheet1!$A443-Sheet1!$A442),0)</f>
        <v>0</v>
      </c>
      <c r="AO432" s="8">
        <f ca="1">IF((Sheet2!AO432+Sheet2!AO433)*0.5*(Sheet1!$A443-Sheet1!$A442)&gt;0,(Sheet2!AO432+Sheet2!AO433)*0.5*(Sheet1!$A443-Sheet1!$A442),0)</f>
        <v>0</v>
      </c>
      <c r="AP432" s="8">
        <f ca="1">IF((Sheet2!AP432+Sheet2!AP433)*0.5*(Sheet1!$A443-Sheet1!$A442)&gt;0,(Sheet2!AP432+Sheet2!AP433)*0.5*(Sheet1!$A443-Sheet1!$A442),0)</f>
        <v>0</v>
      </c>
      <c r="AQ432" s="8">
        <f ca="1">IF((Sheet2!AQ432+Sheet2!AQ433)*0.5*(Sheet1!$A443-Sheet1!$A442)&gt;0,(Sheet2!AQ432+Sheet2!AQ433)*0.5*(Sheet1!$A443-Sheet1!$A442),0)</f>
        <v>0</v>
      </c>
      <c r="AR432" s="8">
        <f ca="1">IF((Sheet2!AR432+Sheet2!AR433)*0.5*(Sheet1!$A443-Sheet1!$A442)&gt;0,(Sheet2!AR432+Sheet2!AR433)*0.5*(Sheet1!$A443-Sheet1!$A442),0)</f>
        <v>0</v>
      </c>
      <c r="AS432" s="8">
        <f ca="1">IF((Sheet2!AS432+Sheet2!AS433)*0.5*(Sheet1!$A443-Sheet1!$A442)&gt;0,(Sheet2!AS432+Sheet2!AS433)*0.5*(Sheet1!$A443-Sheet1!$A442),0)</f>
        <v>0</v>
      </c>
      <c r="AT432" s="8">
        <f ca="1">IF((Sheet2!AT432+Sheet2!AT433)*0.5*(Sheet1!$A443-Sheet1!$A442)&gt;0,(Sheet2!AT432+Sheet2!AT433)*0.5*(Sheet1!$A443-Sheet1!$A442),0)</f>
        <v>0</v>
      </c>
      <c r="AU432" s="8">
        <f ca="1">IF((Sheet2!AU432+Sheet2!AU433)*0.5*(Sheet1!$A443-Sheet1!$A442)&gt;0,(Sheet2!AU432+Sheet2!AU433)*0.5*(Sheet1!$A443-Sheet1!$A442),0)</f>
        <v>0</v>
      </c>
      <c r="AV432" s="8">
        <f ca="1">IF((Sheet2!AV432+Sheet2!AV433)*0.5*(Sheet1!$A443-Sheet1!$A442)&gt;0,(Sheet2!AV432+Sheet2!AV433)*0.5*(Sheet1!$A443-Sheet1!$A442),0)</f>
        <v>0</v>
      </c>
      <c r="AW432" s="8">
        <f ca="1">IF((Sheet2!AW432+Sheet2!AW433)*0.5*(Sheet1!$A443-Sheet1!$A442)&gt;0,(Sheet2!AW432+Sheet2!AW433)*0.5*(Sheet1!$A443-Sheet1!$A442),0)</f>
        <v>0</v>
      </c>
      <c r="AX432" s="8">
        <f ca="1">IF((Sheet2!AX432+Sheet2!AX433)*0.5*(Sheet1!$A443-Sheet1!$A442)&gt;0,(Sheet2!AX432+Sheet2!AX433)*0.5*(Sheet1!$A443-Sheet1!$A442),0)</f>
        <v>0</v>
      </c>
      <c r="AY432" s="8">
        <f ca="1">IF((Sheet2!AY432+Sheet2!AY433)*0.5*(Sheet1!$A443-Sheet1!$A442)&gt;0,(Sheet2!AY432+Sheet2!AY433)*0.5*(Sheet1!$A443-Sheet1!$A442),0)</f>
        <v>0</v>
      </c>
      <c r="AZ432" s="8">
        <f ca="1">IF((Sheet2!AZ432+Sheet2!AZ433)*0.5*(Sheet1!$A443-Sheet1!$A442)&gt;0,(Sheet2!AZ432+Sheet2!AZ433)*0.5*(Sheet1!$A443-Sheet1!$A442),0)</f>
        <v>0</v>
      </c>
      <c r="BA432" s="8">
        <f ca="1">IF((Sheet2!BA432+Sheet2!BA433)*0.5*(Sheet1!$A443-Sheet1!$A442)&gt;0,(Sheet2!BA432+Sheet2!BA433)*0.5*(Sheet1!$A443-Sheet1!$A442),0)</f>
        <v>0</v>
      </c>
      <c r="BB432" s="8">
        <f ca="1">IF((Sheet2!BB432+Sheet2!BB433)*0.5*(Sheet1!$A443-Sheet1!$A442)&gt;0,(Sheet2!BB432+Sheet2!BB433)*0.5*(Sheet1!$A443-Sheet1!$A442),0)</f>
        <v>0</v>
      </c>
      <c r="BC432" s="8">
        <f ca="1">IF((Sheet2!BC432+Sheet2!BC433)*0.5*(Sheet1!$A443-Sheet1!$A442)&gt;0,(Sheet2!BC432+Sheet2!BC433)*0.5*(Sheet1!$A443-Sheet1!$A442),0)</f>
        <v>0</v>
      </c>
      <c r="BD432" s="8">
        <f ca="1">IF((Sheet2!BD432+Sheet2!BD433)*0.5*(Sheet1!$A443-Sheet1!$A442)&gt;0,(Sheet2!BD432+Sheet2!BD433)*0.5*(Sheet1!$A443-Sheet1!$A442),0)</f>
        <v>0</v>
      </c>
      <c r="BE432" s="8">
        <f ca="1">IF((Sheet2!BE432+Sheet2!BE433)*0.5*(Sheet1!$A443-Sheet1!$A442)&gt;0,(Sheet2!BE432+Sheet2!BE433)*0.5*(Sheet1!$A443-Sheet1!$A442),0)</f>
        <v>0</v>
      </c>
      <c r="BF432" s="8">
        <f ca="1">IF((Sheet2!BF432+Sheet2!BF433)*0.5*(Sheet1!$A443-Sheet1!$A442)&gt;0,(Sheet2!BF432+Sheet2!BF433)*0.5*(Sheet1!$A443-Sheet1!$A442),0)</f>
        <v>0</v>
      </c>
    </row>
    <row r="433" spans="1:58" x14ac:dyDescent="0.2">
      <c r="A433" s="8">
        <f ca="1">IF((Sheet2!A433+Sheet2!A434)*0.5*(Sheet1!$A444-Sheet1!$A443)&gt;0,(Sheet2!A433+Sheet2!A434)*0.5*(Sheet1!$A444-Sheet1!$A443),0)</f>
        <v>0</v>
      </c>
      <c r="B433" s="8">
        <f ca="1">IF((Sheet2!B433+Sheet2!B434)*0.5*(Sheet1!$A444-Sheet1!$A443)&gt;0,(Sheet2!B433+Sheet2!B434)*0.5*(Sheet1!$A444-Sheet1!$A443),0)</f>
        <v>0</v>
      </c>
      <c r="C433" s="8">
        <f ca="1">IF((Sheet2!C433+Sheet2!C434)*0.5*(Sheet1!$A444-Sheet1!$A443)&gt;0,(Sheet2!C433+Sheet2!C434)*0.5*(Sheet1!$A444-Sheet1!$A443),0)</f>
        <v>0</v>
      </c>
      <c r="D433" s="8">
        <f ca="1">IF((Sheet2!D433+Sheet2!D434)*0.5*(Sheet1!$A444-Sheet1!$A443)&gt;0,(Sheet2!D433+Sheet2!D434)*0.5*(Sheet1!$A444-Sheet1!$A443),0)</f>
        <v>0</v>
      </c>
      <c r="E433" s="8">
        <f ca="1">IF((Sheet2!E433+Sheet2!E434)*0.5*(Sheet1!$A444-Sheet1!$A443)&gt;0,(Sheet2!E433+Sheet2!E434)*0.5*(Sheet1!$A444-Sheet1!$A443),0)</f>
        <v>0</v>
      </c>
      <c r="F433" s="8">
        <f ca="1">IF((Sheet2!F433+Sheet2!F434)*0.5*(Sheet1!$A444-Sheet1!$A443)&gt;0,(Sheet2!F433+Sheet2!F434)*0.5*(Sheet1!$A444-Sheet1!$A443),0)</f>
        <v>0</v>
      </c>
      <c r="G433" s="8">
        <f ca="1">IF((Sheet2!G433+Sheet2!G434)*0.5*(Sheet1!$A444-Sheet1!$A443)&gt;0,(Sheet2!G433+Sheet2!G434)*0.5*(Sheet1!$A444-Sheet1!$A443),0)</f>
        <v>0</v>
      </c>
      <c r="H433" s="8">
        <f ca="1">IF((Sheet2!H433+Sheet2!H434)*0.5*(Sheet1!$A444-Sheet1!$A443)&gt;0,(Sheet2!H433+Sheet2!H434)*0.5*(Sheet1!$A444-Sheet1!$A443),0)</f>
        <v>0</v>
      </c>
      <c r="I433" s="8">
        <f ca="1">IF((Sheet2!I433+Sheet2!I434)*0.5*(Sheet1!$A444-Sheet1!$A443)&gt;0,(Sheet2!I433+Sheet2!I434)*0.5*(Sheet1!$A444-Sheet1!$A443),0)</f>
        <v>0</v>
      </c>
      <c r="J433" s="8">
        <f ca="1">IF((Sheet2!J433+Sheet2!J434)*0.5*(Sheet1!$A444-Sheet1!$A443)&gt;0,(Sheet2!J433+Sheet2!J434)*0.5*(Sheet1!$A444-Sheet1!$A443),0)</f>
        <v>0</v>
      </c>
      <c r="K433" s="8">
        <f ca="1">IF((Sheet2!K433+Sheet2!K434)*0.5*(Sheet1!$A444-Sheet1!$A443)&gt;0,(Sheet2!K433+Sheet2!K434)*0.5*(Sheet1!$A444-Sheet1!$A443),0)</f>
        <v>0</v>
      </c>
      <c r="L433" s="8">
        <f ca="1">IF((Sheet2!L433+Sheet2!L434)*0.5*(Sheet1!$A444-Sheet1!$A443)&gt;0,(Sheet2!L433+Sheet2!L434)*0.5*(Sheet1!$A444-Sheet1!$A443),0)</f>
        <v>0</v>
      </c>
      <c r="M433" s="8">
        <f ca="1">IF((Sheet2!M433+Sheet2!M434)*0.5*(Sheet1!$A444-Sheet1!$A443)&gt;0,(Sheet2!M433+Sheet2!M434)*0.5*(Sheet1!$A444-Sheet1!$A443),0)</f>
        <v>0</v>
      </c>
      <c r="N433" s="8">
        <f ca="1">IF((Sheet2!N433+Sheet2!N434)*0.5*(Sheet1!$A444-Sheet1!$A443)&gt;0,(Sheet2!N433+Sheet2!N434)*0.5*(Sheet1!$A444-Sheet1!$A443),0)</f>
        <v>0</v>
      </c>
      <c r="O433" s="8">
        <f ca="1">IF((Sheet2!O433+Sheet2!O434)*0.5*(Sheet1!$A444-Sheet1!$A443)&gt;0,(Sheet2!O433+Sheet2!O434)*0.5*(Sheet1!$A444-Sheet1!$A443),0)</f>
        <v>0</v>
      </c>
      <c r="P433" s="8">
        <f ca="1">IF((Sheet2!P433+Sheet2!P434)*0.5*(Sheet1!$A444-Sheet1!$A443)&gt;0,(Sheet2!P433+Sheet2!P434)*0.5*(Sheet1!$A444-Sheet1!$A443),0)</f>
        <v>0</v>
      </c>
      <c r="Q433" s="8">
        <f ca="1">IF((Sheet2!Q433+Sheet2!Q434)*0.5*(Sheet1!$A444-Sheet1!$A443)&gt;0,(Sheet2!Q433+Sheet2!Q434)*0.5*(Sheet1!$A444-Sheet1!$A443),0)</f>
        <v>0</v>
      </c>
      <c r="R433" s="8">
        <f ca="1">IF((Sheet2!R433+Sheet2!R434)*0.5*(Sheet1!$A444-Sheet1!$A443)&gt;0,(Sheet2!R433+Sheet2!R434)*0.5*(Sheet1!$A444-Sheet1!$A443),0)</f>
        <v>0</v>
      </c>
      <c r="S433" s="8">
        <f ca="1">IF((Sheet2!S433+Sheet2!S434)*0.5*(Sheet1!$A444-Sheet1!$A443)&gt;0,(Sheet2!S433+Sheet2!S434)*0.5*(Sheet1!$A444-Sheet1!$A443),0)</f>
        <v>0</v>
      </c>
      <c r="T433" s="8">
        <f ca="1">IF((Sheet2!T433+Sheet2!T434)*0.5*(Sheet1!$A444-Sheet1!$A443)&gt;0,(Sheet2!T433+Sheet2!T434)*0.5*(Sheet1!$A444-Sheet1!$A443),0)</f>
        <v>0</v>
      </c>
      <c r="U433" s="8">
        <f ca="1">IF((Sheet2!U433+Sheet2!U434)*0.5*(Sheet1!$A444-Sheet1!$A443)&gt;0,(Sheet2!U433+Sheet2!U434)*0.5*(Sheet1!$A444-Sheet1!$A443),0)</f>
        <v>0</v>
      </c>
      <c r="V433" s="8">
        <f ca="1">IF((Sheet2!V433+Sheet2!V434)*0.5*(Sheet1!$A444-Sheet1!$A443)&gt;0,(Sheet2!V433+Sheet2!V434)*0.5*(Sheet1!$A444-Sheet1!$A443),0)</f>
        <v>0</v>
      </c>
      <c r="W433" s="8">
        <f ca="1">IF((Sheet2!W433+Sheet2!W434)*0.5*(Sheet1!$A444-Sheet1!$A443)&gt;0,(Sheet2!W433+Sheet2!W434)*0.5*(Sheet1!$A444-Sheet1!$A443),0)</f>
        <v>0</v>
      </c>
      <c r="X433" s="8">
        <f ca="1">IF((Sheet2!X433+Sheet2!X434)*0.5*(Sheet1!$A444-Sheet1!$A443)&gt;0,(Sheet2!X433+Sheet2!X434)*0.5*(Sheet1!$A444-Sheet1!$A443),0)</f>
        <v>0</v>
      </c>
      <c r="Y433" s="8">
        <f ca="1">IF((Sheet2!Y433+Sheet2!Y434)*0.5*(Sheet1!$A444-Sheet1!$A443)&gt;0,(Sheet2!Y433+Sheet2!Y434)*0.5*(Sheet1!$A444-Sheet1!$A443),0)</f>
        <v>0</v>
      </c>
      <c r="Z433" s="8">
        <f ca="1">IF((Sheet2!Z433+Sheet2!Z434)*0.5*(Sheet1!$A444-Sheet1!$A443)&gt;0,(Sheet2!Z433+Sheet2!Z434)*0.5*(Sheet1!$A444-Sheet1!$A443),0)</f>
        <v>0</v>
      </c>
      <c r="AA433" s="8">
        <f ca="1">IF((Sheet2!AA433+Sheet2!AA434)*0.5*(Sheet1!$A444-Sheet1!$A443)&gt;0,(Sheet2!AA433+Sheet2!AA434)*0.5*(Sheet1!$A444-Sheet1!$A443),0)</f>
        <v>0</v>
      </c>
      <c r="AB433" s="8">
        <f ca="1">IF((Sheet2!AB433+Sheet2!AB434)*0.5*(Sheet1!$A444-Sheet1!$A443)&gt;0,(Sheet2!AB433+Sheet2!AB434)*0.5*(Sheet1!$A444-Sheet1!$A443),0)</f>
        <v>0</v>
      </c>
      <c r="AC433" s="8">
        <f ca="1">IF((Sheet2!AC433+Sheet2!AC434)*0.5*(Sheet1!$A444-Sheet1!$A443)&gt;0,(Sheet2!AC433+Sheet2!AC434)*0.5*(Sheet1!$A444-Sheet1!$A443),0)</f>
        <v>0</v>
      </c>
      <c r="AD433" s="8">
        <f ca="1">IF((Sheet2!AD433+Sheet2!AD434)*0.5*(Sheet1!$A444-Sheet1!$A443)&gt;0,(Sheet2!AD433+Sheet2!AD434)*0.5*(Sheet1!$A444-Sheet1!$A443),0)</f>
        <v>0</v>
      </c>
      <c r="AE433" s="8">
        <f ca="1">IF((Sheet2!AE433+Sheet2!AE434)*0.5*(Sheet1!$A444-Sheet1!$A443)&gt;0,(Sheet2!AE433+Sheet2!AE434)*0.5*(Sheet1!$A444-Sheet1!$A443),0)</f>
        <v>0</v>
      </c>
      <c r="AF433" s="8">
        <f ca="1">IF((Sheet2!AF433+Sheet2!AF434)*0.5*(Sheet1!$A444-Sheet1!$A443)&gt;0,(Sheet2!AF433+Sheet2!AF434)*0.5*(Sheet1!$A444-Sheet1!$A443),0)</f>
        <v>0</v>
      </c>
      <c r="AG433" s="8">
        <f ca="1">IF((Sheet2!AG433+Sheet2!AG434)*0.5*(Sheet1!$A444-Sheet1!$A443)&gt;0,(Sheet2!AG433+Sheet2!AG434)*0.5*(Sheet1!$A444-Sheet1!$A443),0)</f>
        <v>0</v>
      </c>
      <c r="AH433" s="8">
        <f ca="1">IF((Sheet2!AH433+Sheet2!AH434)*0.5*(Sheet1!$A444-Sheet1!$A443)&gt;0,(Sheet2!AH433+Sheet2!AH434)*0.5*(Sheet1!$A444-Sheet1!$A443),0)</f>
        <v>0</v>
      </c>
      <c r="AI433" s="8">
        <f ca="1">IF((Sheet2!AI433+Sheet2!AI434)*0.5*(Sheet1!$A444-Sheet1!$A443)&gt;0,(Sheet2!AI433+Sheet2!AI434)*0.5*(Sheet1!$A444-Sheet1!$A443),0)</f>
        <v>0</v>
      </c>
      <c r="AJ433" s="8">
        <f ca="1">IF((Sheet2!AJ433+Sheet2!AJ434)*0.5*(Sheet1!$A444-Sheet1!$A443)&gt;0,(Sheet2!AJ433+Sheet2!AJ434)*0.5*(Sheet1!$A444-Sheet1!$A443),0)</f>
        <v>0</v>
      </c>
      <c r="AK433" s="8">
        <f ca="1">IF((Sheet2!AK433+Sheet2!AK434)*0.5*(Sheet1!$A444-Sheet1!$A443)&gt;0,(Sheet2!AK433+Sheet2!AK434)*0.5*(Sheet1!$A444-Sheet1!$A443),0)</f>
        <v>0</v>
      </c>
      <c r="AL433" s="8">
        <f ca="1">IF((Sheet2!AL433+Sheet2!AL434)*0.5*(Sheet1!$A444-Sheet1!$A443)&gt;0,(Sheet2!AL433+Sheet2!AL434)*0.5*(Sheet1!$A444-Sheet1!$A443),0)</f>
        <v>0</v>
      </c>
      <c r="AM433" s="8">
        <f ca="1">IF((Sheet2!AM433+Sheet2!AM434)*0.5*(Sheet1!$A444-Sheet1!$A443)&gt;0,(Sheet2!AM433+Sheet2!AM434)*0.5*(Sheet1!$A444-Sheet1!$A443),0)</f>
        <v>0</v>
      </c>
      <c r="AN433" s="8">
        <f ca="1">IF((Sheet2!AN433+Sheet2!AN434)*0.5*(Sheet1!$A444-Sheet1!$A443)&gt;0,(Sheet2!AN433+Sheet2!AN434)*0.5*(Sheet1!$A444-Sheet1!$A443),0)</f>
        <v>0</v>
      </c>
      <c r="AO433" s="8">
        <f ca="1">IF((Sheet2!AO433+Sheet2!AO434)*0.5*(Sheet1!$A444-Sheet1!$A443)&gt;0,(Sheet2!AO433+Sheet2!AO434)*0.5*(Sheet1!$A444-Sheet1!$A443),0)</f>
        <v>0</v>
      </c>
      <c r="AP433" s="8">
        <f ca="1">IF((Sheet2!AP433+Sheet2!AP434)*0.5*(Sheet1!$A444-Sheet1!$A443)&gt;0,(Sheet2!AP433+Sheet2!AP434)*0.5*(Sheet1!$A444-Sheet1!$A443),0)</f>
        <v>0</v>
      </c>
      <c r="AQ433" s="8">
        <f ca="1">IF((Sheet2!AQ433+Sheet2!AQ434)*0.5*(Sheet1!$A444-Sheet1!$A443)&gt;0,(Sheet2!AQ433+Sheet2!AQ434)*0.5*(Sheet1!$A444-Sheet1!$A443),0)</f>
        <v>0</v>
      </c>
      <c r="AR433" s="8">
        <f ca="1">IF((Sheet2!AR433+Sheet2!AR434)*0.5*(Sheet1!$A444-Sheet1!$A443)&gt;0,(Sheet2!AR433+Sheet2!AR434)*0.5*(Sheet1!$A444-Sheet1!$A443),0)</f>
        <v>0</v>
      </c>
      <c r="AS433" s="8">
        <f ca="1">IF((Sheet2!AS433+Sheet2!AS434)*0.5*(Sheet1!$A444-Sheet1!$A443)&gt;0,(Sheet2!AS433+Sheet2!AS434)*0.5*(Sheet1!$A444-Sheet1!$A443),0)</f>
        <v>0</v>
      </c>
      <c r="AT433" s="8">
        <f ca="1">IF((Sheet2!AT433+Sheet2!AT434)*0.5*(Sheet1!$A444-Sheet1!$A443)&gt;0,(Sheet2!AT433+Sheet2!AT434)*0.5*(Sheet1!$A444-Sheet1!$A443),0)</f>
        <v>0</v>
      </c>
      <c r="AU433" s="8">
        <f ca="1">IF((Sheet2!AU433+Sheet2!AU434)*0.5*(Sheet1!$A444-Sheet1!$A443)&gt;0,(Sheet2!AU433+Sheet2!AU434)*0.5*(Sheet1!$A444-Sheet1!$A443),0)</f>
        <v>0</v>
      </c>
      <c r="AV433" s="8">
        <f ca="1">IF((Sheet2!AV433+Sheet2!AV434)*0.5*(Sheet1!$A444-Sheet1!$A443)&gt;0,(Sheet2!AV433+Sheet2!AV434)*0.5*(Sheet1!$A444-Sheet1!$A443),0)</f>
        <v>0</v>
      </c>
      <c r="AW433" s="8">
        <f ca="1">IF((Sheet2!AW433+Sheet2!AW434)*0.5*(Sheet1!$A444-Sheet1!$A443)&gt;0,(Sheet2!AW433+Sheet2!AW434)*0.5*(Sheet1!$A444-Sheet1!$A443),0)</f>
        <v>0</v>
      </c>
      <c r="AX433" s="8">
        <f ca="1">IF((Sheet2!AX433+Sheet2!AX434)*0.5*(Sheet1!$A444-Sheet1!$A443)&gt;0,(Sheet2!AX433+Sheet2!AX434)*0.5*(Sheet1!$A444-Sheet1!$A443),0)</f>
        <v>0</v>
      </c>
      <c r="AY433" s="8">
        <f ca="1">IF((Sheet2!AY433+Sheet2!AY434)*0.5*(Sheet1!$A444-Sheet1!$A443)&gt;0,(Sheet2!AY433+Sheet2!AY434)*0.5*(Sheet1!$A444-Sheet1!$A443),0)</f>
        <v>0</v>
      </c>
      <c r="AZ433" s="8">
        <f ca="1">IF((Sheet2!AZ433+Sheet2!AZ434)*0.5*(Sheet1!$A444-Sheet1!$A443)&gt;0,(Sheet2!AZ433+Sheet2!AZ434)*0.5*(Sheet1!$A444-Sheet1!$A443),0)</f>
        <v>0</v>
      </c>
      <c r="BA433" s="8">
        <f ca="1">IF((Sheet2!BA433+Sheet2!BA434)*0.5*(Sheet1!$A444-Sheet1!$A443)&gt;0,(Sheet2!BA433+Sheet2!BA434)*0.5*(Sheet1!$A444-Sheet1!$A443),0)</f>
        <v>0</v>
      </c>
      <c r="BB433" s="8">
        <f ca="1">IF((Sheet2!BB433+Sheet2!BB434)*0.5*(Sheet1!$A444-Sheet1!$A443)&gt;0,(Sheet2!BB433+Sheet2!BB434)*0.5*(Sheet1!$A444-Sheet1!$A443),0)</f>
        <v>0</v>
      </c>
      <c r="BC433" s="8">
        <f ca="1">IF((Sheet2!BC433+Sheet2!BC434)*0.5*(Sheet1!$A444-Sheet1!$A443)&gt;0,(Sheet2!BC433+Sheet2!BC434)*0.5*(Sheet1!$A444-Sheet1!$A443),0)</f>
        <v>0</v>
      </c>
      <c r="BD433" s="8">
        <f ca="1">IF((Sheet2!BD433+Sheet2!BD434)*0.5*(Sheet1!$A444-Sheet1!$A443)&gt;0,(Sheet2!BD433+Sheet2!BD434)*0.5*(Sheet1!$A444-Sheet1!$A443),0)</f>
        <v>0</v>
      </c>
      <c r="BE433" s="8">
        <f ca="1">IF((Sheet2!BE433+Sheet2!BE434)*0.5*(Sheet1!$A444-Sheet1!$A443)&gt;0,(Sheet2!BE433+Sheet2!BE434)*0.5*(Sheet1!$A444-Sheet1!$A443),0)</f>
        <v>0</v>
      </c>
      <c r="BF433" s="8">
        <f ca="1">IF((Sheet2!BF433+Sheet2!BF434)*0.5*(Sheet1!$A444-Sheet1!$A443)&gt;0,(Sheet2!BF433+Sheet2!BF434)*0.5*(Sheet1!$A444-Sheet1!$A443),0)</f>
        <v>0</v>
      </c>
    </row>
    <row r="434" spans="1:58" x14ac:dyDescent="0.2">
      <c r="A434" s="8">
        <f ca="1">IF((Sheet2!A434+Sheet2!A435)*0.5*(Sheet1!$A445-Sheet1!$A444)&gt;0,(Sheet2!A434+Sheet2!A435)*0.5*(Sheet1!$A445-Sheet1!$A444),0)</f>
        <v>0</v>
      </c>
      <c r="B434" s="8">
        <f ca="1">IF((Sheet2!B434+Sheet2!B435)*0.5*(Sheet1!$A445-Sheet1!$A444)&gt;0,(Sheet2!B434+Sheet2!B435)*0.5*(Sheet1!$A445-Sheet1!$A444),0)</f>
        <v>0</v>
      </c>
      <c r="C434" s="8">
        <f ca="1">IF((Sheet2!C434+Sheet2!C435)*0.5*(Sheet1!$A445-Sheet1!$A444)&gt;0,(Sheet2!C434+Sheet2!C435)*0.5*(Sheet1!$A445-Sheet1!$A444),0)</f>
        <v>0</v>
      </c>
      <c r="D434" s="8">
        <f ca="1">IF((Sheet2!D434+Sheet2!D435)*0.5*(Sheet1!$A445-Sheet1!$A444)&gt;0,(Sheet2!D434+Sheet2!D435)*0.5*(Sheet1!$A445-Sheet1!$A444),0)</f>
        <v>0</v>
      </c>
      <c r="E434" s="8">
        <f ca="1">IF((Sheet2!E434+Sheet2!E435)*0.5*(Sheet1!$A445-Sheet1!$A444)&gt;0,(Sheet2!E434+Sheet2!E435)*0.5*(Sheet1!$A445-Sheet1!$A444),0)</f>
        <v>0</v>
      </c>
      <c r="F434" s="8">
        <f ca="1">IF((Sheet2!F434+Sheet2!F435)*0.5*(Sheet1!$A445-Sheet1!$A444)&gt;0,(Sheet2!F434+Sheet2!F435)*0.5*(Sheet1!$A445-Sheet1!$A444),0)</f>
        <v>0</v>
      </c>
      <c r="G434" s="8">
        <f ca="1">IF((Sheet2!G434+Sheet2!G435)*0.5*(Sheet1!$A445-Sheet1!$A444)&gt;0,(Sheet2!G434+Sheet2!G435)*0.5*(Sheet1!$A445-Sheet1!$A444),0)</f>
        <v>0</v>
      </c>
      <c r="H434" s="8">
        <f ca="1">IF((Sheet2!H434+Sheet2!H435)*0.5*(Sheet1!$A445-Sheet1!$A444)&gt;0,(Sheet2!H434+Sheet2!H435)*0.5*(Sheet1!$A445-Sheet1!$A444),0)</f>
        <v>0</v>
      </c>
      <c r="I434" s="8">
        <f ca="1">IF((Sheet2!I434+Sheet2!I435)*0.5*(Sheet1!$A445-Sheet1!$A444)&gt;0,(Sheet2!I434+Sheet2!I435)*0.5*(Sheet1!$A445-Sheet1!$A444),0)</f>
        <v>0</v>
      </c>
      <c r="J434" s="8">
        <f ca="1">IF((Sheet2!J434+Sheet2!J435)*0.5*(Sheet1!$A445-Sheet1!$A444)&gt;0,(Sheet2!J434+Sheet2!J435)*0.5*(Sheet1!$A445-Sheet1!$A444),0)</f>
        <v>0</v>
      </c>
      <c r="K434" s="8">
        <f ca="1">IF((Sheet2!K434+Sheet2!K435)*0.5*(Sheet1!$A445-Sheet1!$A444)&gt;0,(Sheet2!K434+Sheet2!K435)*0.5*(Sheet1!$A445-Sheet1!$A444),0)</f>
        <v>0</v>
      </c>
      <c r="L434" s="8">
        <f ca="1">IF((Sheet2!L434+Sheet2!L435)*0.5*(Sheet1!$A445-Sheet1!$A444)&gt;0,(Sheet2!L434+Sheet2!L435)*0.5*(Sheet1!$A445-Sheet1!$A444),0)</f>
        <v>0</v>
      </c>
      <c r="M434" s="8">
        <f ca="1">IF((Sheet2!M434+Sheet2!M435)*0.5*(Sheet1!$A445-Sheet1!$A444)&gt;0,(Sheet2!M434+Sheet2!M435)*0.5*(Sheet1!$A445-Sheet1!$A444),0)</f>
        <v>0</v>
      </c>
      <c r="N434" s="8">
        <f ca="1">IF((Sheet2!N434+Sheet2!N435)*0.5*(Sheet1!$A445-Sheet1!$A444)&gt;0,(Sheet2!N434+Sheet2!N435)*0.5*(Sheet1!$A445-Sheet1!$A444),0)</f>
        <v>0</v>
      </c>
      <c r="O434" s="8">
        <f ca="1">IF((Sheet2!O434+Sheet2!O435)*0.5*(Sheet1!$A445-Sheet1!$A444)&gt;0,(Sheet2!O434+Sheet2!O435)*0.5*(Sheet1!$A445-Sheet1!$A444),0)</f>
        <v>0</v>
      </c>
      <c r="P434" s="8">
        <f ca="1">IF((Sheet2!P434+Sheet2!P435)*0.5*(Sheet1!$A445-Sheet1!$A444)&gt;0,(Sheet2!P434+Sheet2!P435)*0.5*(Sheet1!$A445-Sheet1!$A444),0)</f>
        <v>0</v>
      </c>
      <c r="Q434" s="8">
        <f ca="1">IF((Sheet2!Q434+Sheet2!Q435)*0.5*(Sheet1!$A445-Sheet1!$A444)&gt;0,(Sheet2!Q434+Sheet2!Q435)*0.5*(Sheet1!$A445-Sheet1!$A444),0)</f>
        <v>0</v>
      </c>
      <c r="R434" s="8">
        <f ca="1">IF((Sheet2!R434+Sheet2!R435)*0.5*(Sheet1!$A445-Sheet1!$A444)&gt;0,(Sheet2!R434+Sheet2!R435)*0.5*(Sheet1!$A445-Sheet1!$A444),0)</f>
        <v>0</v>
      </c>
      <c r="S434" s="8">
        <f ca="1">IF((Sheet2!S434+Sheet2!S435)*0.5*(Sheet1!$A445-Sheet1!$A444)&gt;0,(Sheet2!S434+Sheet2!S435)*0.5*(Sheet1!$A445-Sheet1!$A444),0)</f>
        <v>0</v>
      </c>
      <c r="T434" s="8">
        <f ca="1">IF((Sheet2!T434+Sheet2!T435)*0.5*(Sheet1!$A445-Sheet1!$A444)&gt;0,(Sheet2!T434+Sheet2!T435)*0.5*(Sheet1!$A445-Sheet1!$A444),0)</f>
        <v>0</v>
      </c>
      <c r="U434" s="8">
        <f ca="1">IF((Sheet2!U434+Sheet2!U435)*0.5*(Sheet1!$A445-Sheet1!$A444)&gt;0,(Sheet2!U434+Sheet2!U435)*0.5*(Sheet1!$A445-Sheet1!$A444),0)</f>
        <v>0</v>
      </c>
      <c r="V434" s="8">
        <f ca="1">IF((Sheet2!V434+Sheet2!V435)*0.5*(Sheet1!$A445-Sheet1!$A444)&gt;0,(Sheet2!V434+Sheet2!V435)*0.5*(Sheet1!$A445-Sheet1!$A444),0)</f>
        <v>0</v>
      </c>
      <c r="W434" s="8">
        <f ca="1">IF((Sheet2!W434+Sheet2!W435)*0.5*(Sheet1!$A445-Sheet1!$A444)&gt;0,(Sheet2!W434+Sheet2!W435)*0.5*(Sheet1!$A445-Sheet1!$A444),0)</f>
        <v>0</v>
      </c>
      <c r="X434" s="8">
        <f ca="1">IF((Sheet2!X434+Sheet2!X435)*0.5*(Sheet1!$A445-Sheet1!$A444)&gt;0,(Sheet2!X434+Sheet2!X435)*0.5*(Sheet1!$A445-Sheet1!$A444),0)</f>
        <v>0</v>
      </c>
      <c r="Y434" s="8">
        <f ca="1">IF((Sheet2!Y434+Sheet2!Y435)*0.5*(Sheet1!$A445-Sheet1!$A444)&gt;0,(Sheet2!Y434+Sheet2!Y435)*0.5*(Sheet1!$A445-Sheet1!$A444),0)</f>
        <v>0</v>
      </c>
      <c r="Z434" s="8">
        <f ca="1">IF((Sheet2!Z434+Sheet2!Z435)*0.5*(Sheet1!$A445-Sheet1!$A444)&gt;0,(Sheet2!Z434+Sheet2!Z435)*0.5*(Sheet1!$A445-Sheet1!$A444),0)</f>
        <v>0</v>
      </c>
      <c r="AA434" s="8">
        <f ca="1">IF((Sheet2!AA434+Sheet2!AA435)*0.5*(Sheet1!$A445-Sheet1!$A444)&gt;0,(Sheet2!AA434+Sheet2!AA435)*0.5*(Sheet1!$A445-Sheet1!$A444),0)</f>
        <v>0</v>
      </c>
      <c r="AB434" s="8">
        <f ca="1">IF((Sheet2!AB434+Sheet2!AB435)*0.5*(Sheet1!$A445-Sheet1!$A444)&gt;0,(Sheet2!AB434+Sheet2!AB435)*0.5*(Sheet1!$A445-Sheet1!$A444),0)</f>
        <v>0</v>
      </c>
      <c r="AC434" s="8">
        <f ca="1">IF((Sheet2!AC434+Sheet2!AC435)*0.5*(Sheet1!$A445-Sheet1!$A444)&gt;0,(Sheet2!AC434+Sheet2!AC435)*0.5*(Sheet1!$A445-Sheet1!$A444),0)</f>
        <v>0</v>
      </c>
      <c r="AD434" s="8">
        <f ca="1">IF((Sheet2!AD434+Sheet2!AD435)*0.5*(Sheet1!$A445-Sheet1!$A444)&gt;0,(Sheet2!AD434+Sheet2!AD435)*0.5*(Sheet1!$A445-Sheet1!$A444),0)</f>
        <v>0</v>
      </c>
      <c r="AE434" s="8">
        <f ca="1">IF((Sheet2!AE434+Sheet2!AE435)*0.5*(Sheet1!$A445-Sheet1!$A444)&gt;0,(Sheet2!AE434+Sheet2!AE435)*0.5*(Sheet1!$A445-Sheet1!$A444),0)</f>
        <v>0</v>
      </c>
      <c r="AF434" s="8">
        <f ca="1">IF((Sheet2!AF434+Sheet2!AF435)*0.5*(Sheet1!$A445-Sheet1!$A444)&gt;0,(Sheet2!AF434+Sheet2!AF435)*0.5*(Sheet1!$A445-Sheet1!$A444),0)</f>
        <v>0</v>
      </c>
      <c r="AG434" s="8">
        <f ca="1">IF((Sheet2!AG434+Sheet2!AG435)*0.5*(Sheet1!$A445-Sheet1!$A444)&gt;0,(Sheet2!AG434+Sheet2!AG435)*0.5*(Sheet1!$A445-Sheet1!$A444),0)</f>
        <v>0</v>
      </c>
      <c r="AH434" s="8">
        <f ca="1">IF((Sheet2!AH434+Sheet2!AH435)*0.5*(Sheet1!$A445-Sheet1!$A444)&gt;0,(Sheet2!AH434+Sheet2!AH435)*0.5*(Sheet1!$A445-Sheet1!$A444),0)</f>
        <v>0</v>
      </c>
      <c r="AI434" s="8">
        <f ca="1">IF((Sheet2!AI434+Sheet2!AI435)*0.5*(Sheet1!$A445-Sheet1!$A444)&gt;0,(Sheet2!AI434+Sheet2!AI435)*0.5*(Sheet1!$A445-Sheet1!$A444),0)</f>
        <v>0</v>
      </c>
      <c r="AJ434" s="8">
        <f ca="1">IF((Sheet2!AJ434+Sheet2!AJ435)*0.5*(Sheet1!$A445-Sheet1!$A444)&gt;0,(Sheet2!AJ434+Sheet2!AJ435)*0.5*(Sheet1!$A445-Sheet1!$A444),0)</f>
        <v>0</v>
      </c>
      <c r="AK434" s="8">
        <f ca="1">IF((Sheet2!AK434+Sheet2!AK435)*0.5*(Sheet1!$A445-Sheet1!$A444)&gt;0,(Sheet2!AK434+Sheet2!AK435)*0.5*(Sheet1!$A445-Sheet1!$A444),0)</f>
        <v>0</v>
      </c>
      <c r="AL434" s="8">
        <f ca="1">IF((Sheet2!AL434+Sheet2!AL435)*0.5*(Sheet1!$A445-Sheet1!$A444)&gt;0,(Sheet2!AL434+Sheet2!AL435)*0.5*(Sheet1!$A445-Sheet1!$A444),0)</f>
        <v>0</v>
      </c>
      <c r="AM434" s="8">
        <f ca="1">IF((Sheet2!AM434+Sheet2!AM435)*0.5*(Sheet1!$A445-Sheet1!$A444)&gt;0,(Sheet2!AM434+Sheet2!AM435)*0.5*(Sheet1!$A445-Sheet1!$A444),0)</f>
        <v>0</v>
      </c>
      <c r="AN434" s="8">
        <f ca="1">IF((Sheet2!AN434+Sheet2!AN435)*0.5*(Sheet1!$A445-Sheet1!$A444)&gt;0,(Sheet2!AN434+Sheet2!AN435)*0.5*(Sheet1!$A445-Sheet1!$A444),0)</f>
        <v>0</v>
      </c>
      <c r="AO434" s="8">
        <f ca="1">IF((Sheet2!AO434+Sheet2!AO435)*0.5*(Sheet1!$A445-Sheet1!$A444)&gt;0,(Sheet2!AO434+Sheet2!AO435)*0.5*(Sheet1!$A445-Sheet1!$A444),0)</f>
        <v>0</v>
      </c>
      <c r="AP434" s="8">
        <f ca="1">IF((Sheet2!AP434+Sheet2!AP435)*0.5*(Sheet1!$A445-Sheet1!$A444)&gt;0,(Sheet2!AP434+Sheet2!AP435)*0.5*(Sheet1!$A445-Sheet1!$A444),0)</f>
        <v>0</v>
      </c>
      <c r="AQ434" s="8">
        <f ca="1">IF((Sheet2!AQ434+Sheet2!AQ435)*0.5*(Sheet1!$A445-Sheet1!$A444)&gt;0,(Sheet2!AQ434+Sheet2!AQ435)*0.5*(Sheet1!$A445-Sheet1!$A444),0)</f>
        <v>0</v>
      </c>
      <c r="AR434" s="8">
        <f ca="1">IF((Sheet2!AR434+Sheet2!AR435)*0.5*(Sheet1!$A445-Sheet1!$A444)&gt;0,(Sheet2!AR434+Sheet2!AR435)*0.5*(Sheet1!$A445-Sheet1!$A444),0)</f>
        <v>0</v>
      </c>
      <c r="AS434" s="8">
        <f ca="1">IF((Sheet2!AS434+Sheet2!AS435)*0.5*(Sheet1!$A445-Sheet1!$A444)&gt;0,(Sheet2!AS434+Sheet2!AS435)*0.5*(Sheet1!$A445-Sheet1!$A444),0)</f>
        <v>0</v>
      </c>
      <c r="AT434" s="8">
        <f ca="1">IF((Sheet2!AT434+Sheet2!AT435)*0.5*(Sheet1!$A445-Sheet1!$A444)&gt;0,(Sheet2!AT434+Sheet2!AT435)*0.5*(Sheet1!$A445-Sheet1!$A444),0)</f>
        <v>0</v>
      </c>
      <c r="AU434" s="8">
        <f ca="1">IF((Sheet2!AU434+Sheet2!AU435)*0.5*(Sheet1!$A445-Sheet1!$A444)&gt;0,(Sheet2!AU434+Sheet2!AU435)*0.5*(Sheet1!$A445-Sheet1!$A444),0)</f>
        <v>0</v>
      </c>
      <c r="AV434" s="8">
        <f ca="1">IF((Sheet2!AV434+Sheet2!AV435)*0.5*(Sheet1!$A445-Sheet1!$A444)&gt;0,(Sheet2!AV434+Sheet2!AV435)*0.5*(Sheet1!$A445-Sheet1!$A444),0)</f>
        <v>0</v>
      </c>
      <c r="AW434" s="8">
        <f ca="1">IF((Sheet2!AW434+Sheet2!AW435)*0.5*(Sheet1!$A445-Sheet1!$A444)&gt;0,(Sheet2!AW434+Sheet2!AW435)*0.5*(Sheet1!$A445-Sheet1!$A444),0)</f>
        <v>0</v>
      </c>
      <c r="AX434" s="8">
        <f ca="1">IF((Sheet2!AX434+Sheet2!AX435)*0.5*(Sheet1!$A445-Sheet1!$A444)&gt;0,(Sheet2!AX434+Sheet2!AX435)*0.5*(Sheet1!$A445-Sheet1!$A444),0)</f>
        <v>0</v>
      </c>
      <c r="AY434" s="8">
        <f ca="1">IF((Sheet2!AY434+Sheet2!AY435)*0.5*(Sheet1!$A445-Sheet1!$A444)&gt;0,(Sheet2!AY434+Sheet2!AY435)*0.5*(Sheet1!$A445-Sheet1!$A444),0)</f>
        <v>0</v>
      </c>
      <c r="AZ434" s="8">
        <f ca="1">IF((Sheet2!AZ434+Sheet2!AZ435)*0.5*(Sheet1!$A445-Sheet1!$A444)&gt;0,(Sheet2!AZ434+Sheet2!AZ435)*0.5*(Sheet1!$A445-Sheet1!$A444),0)</f>
        <v>0</v>
      </c>
      <c r="BA434" s="8">
        <f ca="1">IF((Sheet2!BA434+Sheet2!BA435)*0.5*(Sheet1!$A445-Sheet1!$A444)&gt;0,(Sheet2!BA434+Sheet2!BA435)*0.5*(Sheet1!$A445-Sheet1!$A444),0)</f>
        <v>0</v>
      </c>
      <c r="BB434" s="8">
        <f ca="1">IF((Sheet2!BB434+Sheet2!BB435)*0.5*(Sheet1!$A445-Sheet1!$A444)&gt;0,(Sheet2!BB434+Sheet2!BB435)*0.5*(Sheet1!$A445-Sheet1!$A444),0)</f>
        <v>0</v>
      </c>
      <c r="BC434" s="8">
        <f ca="1">IF((Sheet2!BC434+Sheet2!BC435)*0.5*(Sheet1!$A445-Sheet1!$A444)&gt;0,(Sheet2!BC434+Sheet2!BC435)*0.5*(Sheet1!$A445-Sheet1!$A444),0)</f>
        <v>0</v>
      </c>
      <c r="BD434" s="8">
        <f ca="1">IF((Sheet2!BD434+Sheet2!BD435)*0.5*(Sheet1!$A445-Sheet1!$A444)&gt;0,(Sheet2!BD434+Sheet2!BD435)*0.5*(Sheet1!$A445-Sheet1!$A444),0)</f>
        <v>0</v>
      </c>
      <c r="BE434" s="8">
        <f ca="1">IF((Sheet2!BE434+Sheet2!BE435)*0.5*(Sheet1!$A445-Sheet1!$A444)&gt;0,(Sheet2!BE434+Sheet2!BE435)*0.5*(Sheet1!$A445-Sheet1!$A444),0)</f>
        <v>0</v>
      </c>
      <c r="BF434" s="8">
        <f ca="1">IF((Sheet2!BF434+Sheet2!BF435)*0.5*(Sheet1!$A445-Sheet1!$A444)&gt;0,(Sheet2!BF434+Sheet2!BF435)*0.5*(Sheet1!$A445-Sheet1!$A444),0)</f>
        <v>0</v>
      </c>
    </row>
    <row r="435" spans="1:58" x14ac:dyDescent="0.2">
      <c r="A435" s="8">
        <f ca="1">IF((Sheet2!A435+Sheet2!A436)*0.5*(Sheet1!$A446-Sheet1!$A445)&gt;0,(Sheet2!A435+Sheet2!A436)*0.5*(Sheet1!$A446-Sheet1!$A445),0)</f>
        <v>0</v>
      </c>
      <c r="B435" s="8">
        <f ca="1">IF((Sheet2!B435+Sheet2!B436)*0.5*(Sheet1!$A446-Sheet1!$A445)&gt;0,(Sheet2!B435+Sheet2!B436)*0.5*(Sheet1!$A446-Sheet1!$A445),0)</f>
        <v>0</v>
      </c>
      <c r="C435" s="8">
        <f ca="1">IF((Sheet2!C435+Sheet2!C436)*0.5*(Sheet1!$A446-Sheet1!$A445)&gt;0,(Sheet2!C435+Sheet2!C436)*0.5*(Sheet1!$A446-Sheet1!$A445),0)</f>
        <v>0</v>
      </c>
      <c r="D435" s="8">
        <f ca="1">IF((Sheet2!D435+Sheet2!D436)*0.5*(Sheet1!$A446-Sheet1!$A445)&gt;0,(Sheet2!D435+Sheet2!D436)*0.5*(Sheet1!$A446-Sheet1!$A445),0)</f>
        <v>0</v>
      </c>
      <c r="E435" s="8">
        <f ca="1">IF((Sheet2!E435+Sheet2!E436)*0.5*(Sheet1!$A446-Sheet1!$A445)&gt;0,(Sheet2!E435+Sheet2!E436)*0.5*(Sheet1!$A446-Sheet1!$A445),0)</f>
        <v>0</v>
      </c>
      <c r="F435" s="8">
        <f ca="1">IF((Sheet2!F435+Sheet2!F436)*0.5*(Sheet1!$A446-Sheet1!$A445)&gt;0,(Sheet2!F435+Sheet2!F436)*0.5*(Sheet1!$A446-Sheet1!$A445),0)</f>
        <v>0</v>
      </c>
      <c r="G435" s="8">
        <f ca="1">IF((Sheet2!G435+Sheet2!G436)*0.5*(Sheet1!$A446-Sheet1!$A445)&gt;0,(Sheet2!G435+Sheet2!G436)*0.5*(Sheet1!$A446-Sheet1!$A445),0)</f>
        <v>0</v>
      </c>
      <c r="H435" s="8">
        <f ca="1">IF((Sheet2!H435+Sheet2!H436)*0.5*(Sheet1!$A446-Sheet1!$A445)&gt;0,(Sheet2!H435+Sheet2!H436)*0.5*(Sheet1!$A446-Sheet1!$A445),0)</f>
        <v>0</v>
      </c>
      <c r="I435" s="8">
        <f ca="1">IF((Sheet2!I435+Sheet2!I436)*0.5*(Sheet1!$A446-Sheet1!$A445)&gt;0,(Sheet2!I435+Sheet2!I436)*0.5*(Sheet1!$A446-Sheet1!$A445),0)</f>
        <v>0</v>
      </c>
      <c r="J435" s="8">
        <f ca="1">IF((Sheet2!J435+Sheet2!J436)*0.5*(Sheet1!$A446-Sheet1!$A445)&gt;0,(Sheet2!J435+Sheet2!J436)*0.5*(Sheet1!$A446-Sheet1!$A445),0)</f>
        <v>0</v>
      </c>
      <c r="K435" s="8">
        <f ca="1">IF((Sheet2!K435+Sheet2!K436)*0.5*(Sheet1!$A446-Sheet1!$A445)&gt;0,(Sheet2!K435+Sheet2!K436)*0.5*(Sheet1!$A446-Sheet1!$A445),0)</f>
        <v>0</v>
      </c>
      <c r="L435" s="8">
        <f ca="1">IF((Sheet2!L435+Sheet2!L436)*0.5*(Sheet1!$A446-Sheet1!$A445)&gt;0,(Sheet2!L435+Sheet2!L436)*0.5*(Sheet1!$A446-Sheet1!$A445),0)</f>
        <v>0</v>
      </c>
      <c r="M435" s="8">
        <f ca="1">IF((Sheet2!M435+Sheet2!M436)*0.5*(Sheet1!$A446-Sheet1!$A445)&gt;0,(Sheet2!M435+Sheet2!M436)*0.5*(Sheet1!$A446-Sheet1!$A445),0)</f>
        <v>0</v>
      </c>
      <c r="N435" s="8">
        <f ca="1">IF((Sheet2!N435+Sheet2!N436)*0.5*(Sheet1!$A446-Sheet1!$A445)&gt;0,(Sheet2!N435+Sheet2!N436)*0.5*(Sheet1!$A446-Sheet1!$A445),0)</f>
        <v>0</v>
      </c>
      <c r="O435" s="8">
        <f ca="1">IF((Sheet2!O435+Sheet2!O436)*0.5*(Sheet1!$A446-Sheet1!$A445)&gt;0,(Sheet2!O435+Sheet2!O436)*0.5*(Sheet1!$A446-Sheet1!$A445),0)</f>
        <v>0</v>
      </c>
      <c r="P435" s="8">
        <f ca="1">IF((Sheet2!P435+Sheet2!P436)*0.5*(Sheet1!$A446-Sheet1!$A445)&gt;0,(Sheet2!P435+Sheet2!P436)*0.5*(Sheet1!$A446-Sheet1!$A445),0)</f>
        <v>0</v>
      </c>
      <c r="Q435" s="8">
        <f ca="1">IF((Sheet2!Q435+Sheet2!Q436)*0.5*(Sheet1!$A446-Sheet1!$A445)&gt;0,(Sheet2!Q435+Sheet2!Q436)*0.5*(Sheet1!$A446-Sheet1!$A445),0)</f>
        <v>0</v>
      </c>
      <c r="R435" s="8">
        <f ca="1">IF((Sheet2!R435+Sheet2!R436)*0.5*(Sheet1!$A446-Sheet1!$A445)&gt;0,(Sheet2!R435+Sheet2!R436)*0.5*(Sheet1!$A446-Sheet1!$A445),0)</f>
        <v>0</v>
      </c>
      <c r="S435" s="8">
        <f ca="1">IF((Sheet2!S435+Sheet2!S436)*0.5*(Sheet1!$A446-Sheet1!$A445)&gt;0,(Sheet2!S435+Sheet2!S436)*0.5*(Sheet1!$A446-Sheet1!$A445),0)</f>
        <v>0</v>
      </c>
      <c r="T435" s="8">
        <f ca="1">IF((Sheet2!T435+Sheet2!T436)*0.5*(Sheet1!$A446-Sheet1!$A445)&gt;0,(Sheet2!T435+Sheet2!T436)*0.5*(Sheet1!$A446-Sheet1!$A445),0)</f>
        <v>0</v>
      </c>
      <c r="U435" s="8">
        <f ca="1">IF((Sheet2!U435+Sheet2!U436)*0.5*(Sheet1!$A446-Sheet1!$A445)&gt;0,(Sheet2!U435+Sheet2!U436)*0.5*(Sheet1!$A446-Sheet1!$A445),0)</f>
        <v>0</v>
      </c>
      <c r="V435" s="8">
        <f ca="1">IF((Sheet2!V435+Sheet2!V436)*0.5*(Sheet1!$A446-Sheet1!$A445)&gt;0,(Sheet2!V435+Sheet2!V436)*0.5*(Sheet1!$A446-Sheet1!$A445),0)</f>
        <v>0</v>
      </c>
      <c r="W435" s="8">
        <f ca="1">IF((Sheet2!W435+Sheet2!W436)*0.5*(Sheet1!$A446-Sheet1!$A445)&gt;0,(Sheet2!W435+Sheet2!W436)*0.5*(Sheet1!$A446-Sheet1!$A445),0)</f>
        <v>0</v>
      </c>
      <c r="X435" s="8">
        <f ca="1">IF((Sheet2!X435+Sheet2!X436)*0.5*(Sheet1!$A446-Sheet1!$A445)&gt;0,(Sheet2!X435+Sheet2!X436)*0.5*(Sheet1!$A446-Sheet1!$A445),0)</f>
        <v>0</v>
      </c>
      <c r="Y435" s="8">
        <f ca="1">IF((Sheet2!Y435+Sheet2!Y436)*0.5*(Sheet1!$A446-Sheet1!$A445)&gt;0,(Sheet2!Y435+Sheet2!Y436)*0.5*(Sheet1!$A446-Sheet1!$A445),0)</f>
        <v>0</v>
      </c>
      <c r="Z435" s="8">
        <f ca="1">IF((Sheet2!Z435+Sheet2!Z436)*0.5*(Sheet1!$A446-Sheet1!$A445)&gt;0,(Sheet2!Z435+Sheet2!Z436)*0.5*(Sheet1!$A446-Sheet1!$A445),0)</f>
        <v>0</v>
      </c>
      <c r="AA435" s="8">
        <f ca="1">IF((Sheet2!AA435+Sheet2!AA436)*0.5*(Sheet1!$A446-Sheet1!$A445)&gt;0,(Sheet2!AA435+Sheet2!AA436)*0.5*(Sheet1!$A446-Sheet1!$A445),0)</f>
        <v>0</v>
      </c>
      <c r="AB435" s="8">
        <f ca="1">IF((Sheet2!AB435+Sheet2!AB436)*0.5*(Sheet1!$A446-Sheet1!$A445)&gt;0,(Sheet2!AB435+Sheet2!AB436)*0.5*(Sheet1!$A446-Sheet1!$A445),0)</f>
        <v>0</v>
      </c>
      <c r="AC435" s="8">
        <f ca="1">IF((Sheet2!AC435+Sheet2!AC436)*0.5*(Sheet1!$A446-Sheet1!$A445)&gt;0,(Sheet2!AC435+Sheet2!AC436)*0.5*(Sheet1!$A446-Sheet1!$A445),0)</f>
        <v>0</v>
      </c>
      <c r="AD435" s="8">
        <f ca="1">IF((Sheet2!AD435+Sheet2!AD436)*0.5*(Sheet1!$A446-Sheet1!$A445)&gt;0,(Sheet2!AD435+Sheet2!AD436)*0.5*(Sheet1!$A446-Sheet1!$A445),0)</f>
        <v>0</v>
      </c>
      <c r="AE435" s="8">
        <f ca="1">IF((Sheet2!AE435+Sheet2!AE436)*0.5*(Sheet1!$A446-Sheet1!$A445)&gt;0,(Sheet2!AE435+Sheet2!AE436)*0.5*(Sheet1!$A446-Sheet1!$A445),0)</f>
        <v>0</v>
      </c>
      <c r="AF435" s="8">
        <f ca="1">IF((Sheet2!AF435+Sheet2!AF436)*0.5*(Sheet1!$A446-Sheet1!$A445)&gt;0,(Sheet2!AF435+Sheet2!AF436)*0.5*(Sheet1!$A446-Sheet1!$A445),0)</f>
        <v>0</v>
      </c>
      <c r="AG435" s="8">
        <f ca="1">IF((Sheet2!AG435+Sheet2!AG436)*0.5*(Sheet1!$A446-Sheet1!$A445)&gt;0,(Sheet2!AG435+Sheet2!AG436)*0.5*(Sheet1!$A446-Sheet1!$A445),0)</f>
        <v>0</v>
      </c>
      <c r="AH435" s="8">
        <f ca="1">IF((Sheet2!AH435+Sheet2!AH436)*0.5*(Sheet1!$A446-Sheet1!$A445)&gt;0,(Sheet2!AH435+Sheet2!AH436)*0.5*(Sheet1!$A446-Sheet1!$A445),0)</f>
        <v>0</v>
      </c>
      <c r="AI435" s="8">
        <f ca="1">IF((Sheet2!AI435+Sheet2!AI436)*0.5*(Sheet1!$A446-Sheet1!$A445)&gt;0,(Sheet2!AI435+Sheet2!AI436)*0.5*(Sheet1!$A446-Sheet1!$A445),0)</f>
        <v>0</v>
      </c>
      <c r="AJ435" s="8">
        <f ca="1">IF((Sheet2!AJ435+Sheet2!AJ436)*0.5*(Sheet1!$A446-Sheet1!$A445)&gt;0,(Sheet2!AJ435+Sheet2!AJ436)*0.5*(Sheet1!$A446-Sheet1!$A445),0)</f>
        <v>0</v>
      </c>
      <c r="AK435" s="8">
        <f ca="1">IF((Sheet2!AK435+Sheet2!AK436)*0.5*(Sheet1!$A446-Sheet1!$A445)&gt;0,(Sheet2!AK435+Sheet2!AK436)*0.5*(Sheet1!$A446-Sheet1!$A445),0)</f>
        <v>0</v>
      </c>
      <c r="AL435" s="8">
        <f ca="1">IF((Sheet2!AL435+Sheet2!AL436)*0.5*(Sheet1!$A446-Sheet1!$A445)&gt;0,(Sheet2!AL435+Sheet2!AL436)*0.5*(Sheet1!$A446-Sheet1!$A445),0)</f>
        <v>0</v>
      </c>
      <c r="AM435" s="8">
        <f ca="1">IF((Sheet2!AM435+Sheet2!AM436)*0.5*(Sheet1!$A446-Sheet1!$A445)&gt;0,(Sheet2!AM435+Sheet2!AM436)*0.5*(Sheet1!$A446-Sheet1!$A445),0)</f>
        <v>0</v>
      </c>
      <c r="AN435" s="8">
        <f ca="1">IF((Sheet2!AN435+Sheet2!AN436)*0.5*(Sheet1!$A446-Sheet1!$A445)&gt;0,(Sheet2!AN435+Sheet2!AN436)*0.5*(Sheet1!$A446-Sheet1!$A445),0)</f>
        <v>0</v>
      </c>
      <c r="AO435" s="8">
        <f ca="1">IF((Sheet2!AO435+Sheet2!AO436)*0.5*(Sheet1!$A446-Sheet1!$A445)&gt;0,(Sheet2!AO435+Sheet2!AO436)*0.5*(Sheet1!$A446-Sheet1!$A445),0)</f>
        <v>0</v>
      </c>
      <c r="AP435" s="8">
        <f ca="1">IF((Sheet2!AP435+Sheet2!AP436)*0.5*(Sheet1!$A446-Sheet1!$A445)&gt;0,(Sheet2!AP435+Sheet2!AP436)*0.5*(Sheet1!$A446-Sheet1!$A445),0)</f>
        <v>0</v>
      </c>
      <c r="AQ435" s="8">
        <f ca="1">IF((Sheet2!AQ435+Sheet2!AQ436)*0.5*(Sheet1!$A446-Sheet1!$A445)&gt;0,(Sheet2!AQ435+Sheet2!AQ436)*0.5*(Sheet1!$A446-Sheet1!$A445),0)</f>
        <v>0</v>
      </c>
      <c r="AR435" s="8">
        <f ca="1">IF((Sheet2!AR435+Sheet2!AR436)*0.5*(Sheet1!$A446-Sheet1!$A445)&gt;0,(Sheet2!AR435+Sheet2!AR436)*0.5*(Sheet1!$A446-Sheet1!$A445),0)</f>
        <v>0</v>
      </c>
      <c r="AS435" s="8">
        <f ca="1">IF((Sheet2!AS435+Sheet2!AS436)*0.5*(Sheet1!$A446-Sheet1!$A445)&gt;0,(Sheet2!AS435+Sheet2!AS436)*0.5*(Sheet1!$A446-Sheet1!$A445),0)</f>
        <v>0</v>
      </c>
      <c r="AT435" s="8">
        <f ca="1">IF((Sheet2!AT435+Sheet2!AT436)*0.5*(Sheet1!$A446-Sheet1!$A445)&gt;0,(Sheet2!AT435+Sheet2!AT436)*0.5*(Sheet1!$A446-Sheet1!$A445),0)</f>
        <v>0</v>
      </c>
      <c r="AU435" s="8">
        <f ca="1">IF((Sheet2!AU435+Sheet2!AU436)*0.5*(Sheet1!$A446-Sheet1!$A445)&gt;0,(Sheet2!AU435+Sheet2!AU436)*0.5*(Sheet1!$A446-Sheet1!$A445),0)</f>
        <v>0</v>
      </c>
      <c r="AV435" s="8">
        <f ca="1">IF((Sheet2!AV435+Sheet2!AV436)*0.5*(Sheet1!$A446-Sheet1!$A445)&gt;0,(Sheet2!AV435+Sheet2!AV436)*0.5*(Sheet1!$A446-Sheet1!$A445),0)</f>
        <v>0</v>
      </c>
      <c r="AW435" s="8">
        <f ca="1">IF((Sheet2!AW435+Sheet2!AW436)*0.5*(Sheet1!$A446-Sheet1!$A445)&gt;0,(Sheet2!AW435+Sheet2!AW436)*0.5*(Sheet1!$A446-Sheet1!$A445),0)</f>
        <v>0</v>
      </c>
      <c r="AX435" s="8">
        <f ca="1">IF((Sheet2!AX435+Sheet2!AX436)*0.5*(Sheet1!$A446-Sheet1!$A445)&gt;0,(Sheet2!AX435+Sheet2!AX436)*0.5*(Sheet1!$A446-Sheet1!$A445),0)</f>
        <v>0</v>
      </c>
      <c r="AY435" s="8">
        <f ca="1">IF((Sheet2!AY435+Sheet2!AY436)*0.5*(Sheet1!$A446-Sheet1!$A445)&gt;0,(Sheet2!AY435+Sheet2!AY436)*0.5*(Sheet1!$A446-Sheet1!$A445),0)</f>
        <v>0</v>
      </c>
      <c r="AZ435" s="8">
        <f ca="1">IF((Sheet2!AZ435+Sheet2!AZ436)*0.5*(Sheet1!$A446-Sheet1!$A445)&gt;0,(Sheet2!AZ435+Sheet2!AZ436)*0.5*(Sheet1!$A446-Sheet1!$A445),0)</f>
        <v>0</v>
      </c>
      <c r="BA435" s="8">
        <f ca="1">IF((Sheet2!BA435+Sheet2!BA436)*0.5*(Sheet1!$A446-Sheet1!$A445)&gt;0,(Sheet2!BA435+Sheet2!BA436)*0.5*(Sheet1!$A446-Sheet1!$A445),0)</f>
        <v>0</v>
      </c>
      <c r="BB435" s="8">
        <f ca="1">IF((Sheet2!BB435+Sheet2!BB436)*0.5*(Sheet1!$A446-Sheet1!$A445)&gt;0,(Sheet2!BB435+Sheet2!BB436)*0.5*(Sheet1!$A446-Sheet1!$A445),0)</f>
        <v>0</v>
      </c>
      <c r="BC435" s="8">
        <f ca="1">IF((Sheet2!BC435+Sheet2!BC436)*0.5*(Sheet1!$A446-Sheet1!$A445)&gt;0,(Sheet2!BC435+Sheet2!BC436)*0.5*(Sheet1!$A446-Sheet1!$A445),0)</f>
        <v>0</v>
      </c>
      <c r="BD435" s="8">
        <f ca="1">IF((Sheet2!BD435+Sheet2!BD436)*0.5*(Sheet1!$A446-Sheet1!$A445)&gt;0,(Sheet2!BD435+Sheet2!BD436)*0.5*(Sheet1!$A446-Sheet1!$A445),0)</f>
        <v>0</v>
      </c>
      <c r="BE435" s="8">
        <f ca="1">IF((Sheet2!BE435+Sheet2!BE436)*0.5*(Sheet1!$A446-Sheet1!$A445)&gt;0,(Sheet2!BE435+Sheet2!BE436)*0.5*(Sheet1!$A446-Sheet1!$A445),0)</f>
        <v>0</v>
      </c>
      <c r="BF435" s="8">
        <f ca="1">IF((Sheet2!BF435+Sheet2!BF436)*0.5*(Sheet1!$A446-Sheet1!$A445)&gt;0,(Sheet2!BF435+Sheet2!BF436)*0.5*(Sheet1!$A446-Sheet1!$A445),0)</f>
        <v>0</v>
      </c>
    </row>
    <row r="436" spans="1:58" x14ac:dyDescent="0.2">
      <c r="A436" s="8">
        <f ca="1">IF((Sheet2!A436+Sheet2!A437)*0.5*(Sheet1!$A447-Sheet1!$A446)&gt;0,(Sheet2!A436+Sheet2!A437)*0.5*(Sheet1!$A447-Sheet1!$A446),0)</f>
        <v>0</v>
      </c>
      <c r="B436" s="8">
        <f ca="1">IF((Sheet2!B436+Sheet2!B437)*0.5*(Sheet1!$A447-Sheet1!$A446)&gt;0,(Sheet2!B436+Sheet2!B437)*0.5*(Sheet1!$A447-Sheet1!$A446),0)</f>
        <v>0</v>
      </c>
      <c r="C436" s="8">
        <f ca="1">IF((Sheet2!C436+Sheet2!C437)*0.5*(Sheet1!$A447-Sheet1!$A446)&gt;0,(Sheet2!C436+Sheet2!C437)*0.5*(Sheet1!$A447-Sheet1!$A446),0)</f>
        <v>0</v>
      </c>
      <c r="D436" s="8">
        <f ca="1">IF((Sheet2!D436+Sheet2!D437)*0.5*(Sheet1!$A447-Sheet1!$A446)&gt;0,(Sheet2!D436+Sheet2!D437)*0.5*(Sheet1!$A447-Sheet1!$A446),0)</f>
        <v>0</v>
      </c>
      <c r="E436" s="8">
        <f ca="1">IF((Sheet2!E436+Sheet2!E437)*0.5*(Sheet1!$A447-Sheet1!$A446)&gt;0,(Sheet2!E436+Sheet2!E437)*0.5*(Sheet1!$A447-Sheet1!$A446),0)</f>
        <v>0</v>
      </c>
      <c r="F436" s="8">
        <f ca="1">IF((Sheet2!F436+Sheet2!F437)*0.5*(Sheet1!$A447-Sheet1!$A446)&gt;0,(Sheet2!F436+Sheet2!F437)*0.5*(Sheet1!$A447-Sheet1!$A446),0)</f>
        <v>0</v>
      </c>
      <c r="G436" s="8">
        <f ca="1">IF((Sheet2!G436+Sheet2!G437)*0.5*(Sheet1!$A447-Sheet1!$A446)&gt;0,(Sheet2!G436+Sheet2!G437)*0.5*(Sheet1!$A447-Sheet1!$A446),0)</f>
        <v>0</v>
      </c>
      <c r="H436" s="8">
        <f ca="1">IF((Sheet2!H436+Sheet2!H437)*0.5*(Sheet1!$A447-Sheet1!$A446)&gt;0,(Sheet2!H436+Sheet2!H437)*0.5*(Sheet1!$A447-Sheet1!$A446),0)</f>
        <v>0</v>
      </c>
      <c r="I436" s="8">
        <f ca="1">IF((Sheet2!I436+Sheet2!I437)*0.5*(Sheet1!$A447-Sheet1!$A446)&gt;0,(Sheet2!I436+Sheet2!I437)*0.5*(Sheet1!$A447-Sheet1!$A446),0)</f>
        <v>0</v>
      </c>
      <c r="J436" s="8">
        <f ca="1">IF((Sheet2!J436+Sheet2!J437)*0.5*(Sheet1!$A447-Sheet1!$A446)&gt;0,(Sheet2!J436+Sheet2!J437)*0.5*(Sheet1!$A447-Sheet1!$A446),0)</f>
        <v>0</v>
      </c>
      <c r="K436" s="8">
        <f ca="1">IF((Sheet2!K436+Sheet2!K437)*0.5*(Sheet1!$A447-Sheet1!$A446)&gt;0,(Sheet2!K436+Sheet2!K437)*0.5*(Sheet1!$A447-Sheet1!$A446),0)</f>
        <v>0</v>
      </c>
      <c r="L436" s="8">
        <f ca="1">IF((Sheet2!L436+Sheet2!L437)*0.5*(Sheet1!$A447-Sheet1!$A446)&gt;0,(Sheet2!L436+Sheet2!L437)*0.5*(Sheet1!$A447-Sheet1!$A446),0)</f>
        <v>0</v>
      </c>
      <c r="M436" s="8">
        <f ca="1">IF((Sheet2!M436+Sheet2!M437)*0.5*(Sheet1!$A447-Sheet1!$A446)&gt;0,(Sheet2!M436+Sheet2!M437)*0.5*(Sheet1!$A447-Sheet1!$A446),0)</f>
        <v>0</v>
      </c>
      <c r="N436" s="8">
        <f ca="1">IF((Sheet2!N436+Sheet2!N437)*0.5*(Sheet1!$A447-Sheet1!$A446)&gt;0,(Sheet2!N436+Sheet2!N437)*0.5*(Sheet1!$A447-Sheet1!$A446),0)</f>
        <v>0</v>
      </c>
      <c r="O436" s="8">
        <f ca="1">IF((Sheet2!O436+Sheet2!O437)*0.5*(Sheet1!$A447-Sheet1!$A446)&gt;0,(Sheet2!O436+Sheet2!O437)*0.5*(Sheet1!$A447-Sheet1!$A446),0)</f>
        <v>0</v>
      </c>
      <c r="P436" s="8">
        <f ca="1">IF((Sheet2!P436+Sheet2!P437)*0.5*(Sheet1!$A447-Sheet1!$A446)&gt;0,(Sheet2!P436+Sheet2!P437)*0.5*(Sheet1!$A447-Sheet1!$A446),0)</f>
        <v>0</v>
      </c>
      <c r="Q436" s="8">
        <f ca="1">IF((Sheet2!Q436+Sheet2!Q437)*0.5*(Sheet1!$A447-Sheet1!$A446)&gt;0,(Sheet2!Q436+Sheet2!Q437)*0.5*(Sheet1!$A447-Sheet1!$A446),0)</f>
        <v>0</v>
      </c>
      <c r="R436" s="8">
        <f ca="1">IF((Sheet2!R436+Sheet2!R437)*0.5*(Sheet1!$A447-Sheet1!$A446)&gt;0,(Sheet2!R436+Sheet2!R437)*0.5*(Sheet1!$A447-Sheet1!$A446),0)</f>
        <v>0</v>
      </c>
      <c r="S436" s="8">
        <f ca="1">IF((Sheet2!S436+Sheet2!S437)*0.5*(Sheet1!$A447-Sheet1!$A446)&gt;0,(Sheet2!S436+Sheet2!S437)*0.5*(Sheet1!$A447-Sheet1!$A446),0)</f>
        <v>0</v>
      </c>
      <c r="T436" s="8">
        <f ca="1">IF((Sheet2!T436+Sheet2!T437)*0.5*(Sheet1!$A447-Sheet1!$A446)&gt;0,(Sheet2!T436+Sheet2!T437)*0.5*(Sheet1!$A447-Sheet1!$A446),0)</f>
        <v>0</v>
      </c>
      <c r="U436" s="8">
        <f ca="1">IF((Sheet2!U436+Sheet2!U437)*0.5*(Sheet1!$A447-Sheet1!$A446)&gt;0,(Sheet2!U436+Sheet2!U437)*0.5*(Sheet1!$A447-Sheet1!$A446),0)</f>
        <v>0</v>
      </c>
      <c r="V436" s="8">
        <f ca="1">IF((Sheet2!V436+Sheet2!V437)*0.5*(Sheet1!$A447-Sheet1!$A446)&gt;0,(Sheet2!V436+Sheet2!V437)*0.5*(Sheet1!$A447-Sheet1!$A446),0)</f>
        <v>0</v>
      </c>
      <c r="W436" s="8">
        <f ca="1">IF((Sheet2!W436+Sheet2!W437)*0.5*(Sheet1!$A447-Sheet1!$A446)&gt;0,(Sheet2!W436+Sheet2!W437)*0.5*(Sheet1!$A447-Sheet1!$A446),0)</f>
        <v>0</v>
      </c>
      <c r="X436" s="8">
        <f ca="1">IF((Sheet2!X436+Sheet2!X437)*0.5*(Sheet1!$A447-Sheet1!$A446)&gt;0,(Sheet2!X436+Sheet2!X437)*0.5*(Sheet1!$A447-Sheet1!$A446),0)</f>
        <v>0</v>
      </c>
      <c r="Y436" s="8">
        <f ca="1">IF((Sheet2!Y436+Sheet2!Y437)*0.5*(Sheet1!$A447-Sheet1!$A446)&gt;0,(Sheet2!Y436+Sheet2!Y437)*0.5*(Sheet1!$A447-Sheet1!$A446),0)</f>
        <v>0</v>
      </c>
      <c r="Z436" s="8">
        <f ca="1">IF((Sheet2!Z436+Sheet2!Z437)*0.5*(Sheet1!$A447-Sheet1!$A446)&gt;0,(Sheet2!Z436+Sheet2!Z437)*0.5*(Sheet1!$A447-Sheet1!$A446),0)</f>
        <v>0</v>
      </c>
      <c r="AA436" s="8">
        <f ca="1">IF((Sheet2!AA436+Sheet2!AA437)*0.5*(Sheet1!$A447-Sheet1!$A446)&gt;0,(Sheet2!AA436+Sheet2!AA437)*0.5*(Sheet1!$A447-Sheet1!$A446),0)</f>
        <v>0</v>
      </c>
      <c r="AB436" s="8">
        <f ca="1">IF((Sheet2!AB436+Sheet2!AB437)*0.5*(Sheet1!$A447-Sheet1!$A446)&gt;0,(Sheet2!AB436+Sheet2!AB437)*0.5*(Sheet1!$A447-Sheet1!$A446),0)</f>
        <v>0</v>
      </c>
      <c r="AC436" s="8">
        <f ca="1">IF((Sheet2!AC436+Sheet2!AC437)*0.5*(Sheet1!$A447-Sheet1!$A446)&gt;0,(Sheet2!AC436+Sheet2!AC437)*0.5*(Sheet1!$A447-Sheet1!$A446),0)</f>
        <v>0</v>
      </c>
      <c r="AD436" s="8">
        <f ca="1">IF((Sheet2!AD436+Sheet2!AD437)*0.5*(Sheet1!$A447-Sheet1!$A446)&gt;0,(Sheet2!AD436+Sheet2!AD437)*0.5*(Sheet1!$A447-Sheet1!$A446),0)</f>
        <v>0</v>
      </c>
      <c r="AE436" s="8">
        <f ca="1">IF((Sheet2!AE436+Sheet2!AE437)*0.5*(Sheet1!$A447-Sheet1!$A446)&gt;0,(Sheet2!AE436+Sheet2!AE437)*0.5*(Sheet1!$A447-Sheet1!$A446),0)</f>
        <v>0</v>
      </c>
      <c r="AF436" s="8">
        <f ca="1">IF((Sheet2!AF436+Sheet2!AF437)*0.5*(Sheet1!$A447-Sheet1!$A446)&gt;0,(Sheet2!AF436+Sheet2!AF437)*0.5*(Sheet1!$A447-Sheet1!$A446),0)</f>
        <v>0</v>
      </c>
      <c r="AG436" s="8">
        <f ca="1">IF((Sheet2!AG436+Sheet2!AG437)*0.5*(Sheet1!$A447-Sheet1!$A446)&gt;0,(Sheet2!AG436+Sheet2!AG437)*0.5*(Sheet1!$A447-Sheet1!$A446),0)</f>
        <v>0</v>
      </c>
      <c r="AH436" s="8">
        <f ca="1">IF((Sheet2!AH436+Sheet2!AH437)*0.5*(Sheet1!$A447-Sheet1!$A446)&gt;0,(Sheet2!AH436+Sheet2!AH437)*0.5*(Sheet1!$A447-Sheet1!$A446),0)</f>
        <v>0</v>
      </c>
      <c r="AI436" s="8">
        <f ca="1">IF((Sheet2!AI436+Sheet2!AI437)*0.5*(Sheet1!$A447-Sheet1!$A446)&gt;0,(Sheet2!AI436+Sheet2!AI437)*0.5*(Sheet1!$A447-Sheet1!$A446),0)</f>
        <v>0</v>
      </c>
      <c r="AJ436" s="8">
        <f ca="1">IF((Sheet2!AJ436+Sheet2!AJ437)*0.5*(Sheet1!$A447-Sheet1!$A446)&gt;0,(Sheet2!AJ436+Sheet2!AJ437)*0.5*(Sheet1!$A447-Sheet1!$A446),0)</f>
        <v>0</v>
      </c>
      <c r="AK436" s="8">
        <f ca="1">IF((Sheet2!AK436+Sheet2!AK437)*0.5*(Sheet1!$A447-Sheet1!$A446)&gt;0,(Sheet2!AK436+Sheet2!AK437)*0.5*(Sheet1!$A447-Sheet1!$A446),0)</f>
        <v>0</v>
      </c>
      <c r="AL436" s="8">
        <f ca="1">IF((Sheet2!AL436+Sheet2!AL437)*0.5*(Sheet1!$A447-Sheet1!$A446)&gt;0,(Sheet2!AL436+Sheet2!AL437)*0.5*(Sheet1!$A447-Sheet1!$A446),0)</f>
        <v>0</v>
      </c>
      <c r="AM436" s="8">
        <f ca="1">IF((Sheet2!AM436+Sheet2!AM437)*0.5*(Sheet1!$A447-Sheet1!$A446)&gt;0,(Sheet2!AM436+Sheet2!AM437)*0.5*(Sheet1!$A447-Sheet1!$A446),0)</f>
        <v>0</v>
      </c>
      <c r="AN436" s="8">
        <f ca="1">IF((Sheet2!AN436+Sheet2!AN437)*0.5*(Sheet1!$A447-Sheet1!$A446)&gt;0,(Sheet2!AN436+Sheet2!AN437)*0.5*(Sheet1!$A447-Sheet1!$A446),0)</f>
        <v>0</v>
      </c>
      <c r="AO436" s="8">
        <f ca="1">IF((Sheet2!AO436+Sheet2!AO437)*0.5*(Sheet1!$A447-Sheet1!$A446)&gt;0,(Sheet2!AO436+Sheet2!AO437)*0.5*(Sheet1!$A447-Sheet1!$A446),0)</f>
        <v>0</v>
      </c>
      <c r="AP436" s="8">
        <f ca="1">IF((Sheet2!AP436+Sheet2!AP437)*0.5*(Sheet1!$A447-Sheet1!$A446)&gt;0,(Sheet2!AP436+Sheet2!AP437)*0.5*(Sheet1!$A447-Sheet1!$A446),0)</f>
        <v>0</v>
      </c>
      <c r="AQ436" s="8">
        <f ca="1">IF((Sheet2!AQ436+Sheet2!AQ437)*0.5*(Sheet1!$A447-Sheet1!$A446)&gt;0,(Sheet2!AQ436+Sheet2!AQ437)*0.5*(Sheet1!$A447-Sheet1!$A446),0)</f>
        <v>0</v>
      </c>
      <c r="AR436" s="8">
        <f ca="1">IF((Sheet2!AR436+Sheet2!AR437)*0.5*(Sheet1!$A447-Sheet1!$A446)&gt;0,(Sheet2!AR436+Sheet2!AR437)*0.5*(Sheet1!$A447-Sheet1!$A446),0)</f>
        <v>0</v>
      </c>
      <c r="AS436" s="8">
        <f ca="1">IF((Sheet2!AS436+Sheet2!AS437)*0.5*(Sheet1!$A447-Sheet1!$A446)&gt;0,(Sheet2!AS436+Sheet2!AS437)*0.5*(Sheet1!$A447-Sheet1!$A446),0)</f>
        <v>0</v>
      </c>
      <c r="AT436" s="8">
        <f ca="1">IF((Sheet2!AT436+Sheet2!AT437)*0.5*(Sheet1!$A447-Sheet1!$A446)&gt;0,(Sheet2!AT436+Sheet2!AT437)*0.5*(Sheet1!$A447-Sheet1!$A446),0)</f>
        <v>0</v>
      </c>
      <c r="AU436" s="8">
        <f ca="1">IF((Sheet2!AU436+Sheet2!AU437)*0.5*(Sheet1!$A447-Sheet1!$A446)&gt;0,(Sheet2!AU436+Sheet2!AU437)*0.5*(Sheet1!$A447-Sheet1!$A446),0)</f>
        <v>0</v>
      </c>
      <c r="AV436" s="8">
        <f ca="1">IF((Sheet2!AV436+Sheet2!AV437)*0.5*(Sheet1!$A447-Sheet1!$A446)&gt;0,(Sheet2!AV436+Sheet2!AV437)*0.5*(Sheet1!$A447-Sheet1!$A446),0)</f>
        <v>0</v>
      </c>
      <c r="AW436" s="8">
        <f ca="1">IF((Sheet2!AW436+Sheet2!AW437)*0.5*(Sheet1!$A447-Sheet1!$A446)&gt;0,(Sheet2!AW436+Sheet2!AW437)*0.5*(Sheet1!$A447-Sheet1!$A446),0)</f>
        <v>0</v>
      </c>
      <c r="AX436" s="8">
        <f ca="1">IF((Sheet2!AX436+Sheet2!AX437)*0.5*(Sheet1!$A447-Sheet1!$A446)&gt;0,(Sheet2!AX436+Sheet2!AX437)*0.5*(Sheet1!$A447-Sheet1!$A446),0)</f>
        <v>0</v>
      </c>
      <c r="AY436" s="8">
        <f ca="1">IF((Sheet2!AY436+Sheet2!AY437)*0.5*(Sheet1!$A447-Sheet1!$A446)&gt;0,(Sheet2!AY436+Sheet2!AY437)*0.5*(Sheet1!$A447-Sheet1!$A446),0)</f>
        <v>0</v>
      </c>
      <c r="AZ436" s="8">
        <f ca="1">IF((Sheet2!AZ436+Sheet2!AZ437)*0.5*(Sheet1!$A447-Sheet1!$A446)&gt;0,(Sheet2!AZ436+Sheet2!AZ437)*0.5*(Sheet1!$A447-Sheet1!$A446),0)</f>
        <v>0</v>
      </c>
      <c r="BA436" s="8">
        <f ca="1">IF((Sheet2!BA436+Sheet2!BA437)*0.5*(Sheet1!$A447-Sheet1!$A446)&gt;0,(Sheet2!BA436+Sheet2!BA437)*0.5*(Sheet1!$A447-Sheet1!$A446),0)</f>
        <v>0</v>
      </c>
      <c r="BB436" s="8">
        <f ca="1">IF((Sheet2!BB436+Sheet2!BB437)*0.5*(Sheet1!$A447-Sheet1!$A446)&gt;0,(Sheet2!BB436+Sheet2!BB437)*0.5*(Sheet1!$A447-Sheet1!$A446),0)</f>
        <v>0</v>
      </c>
      <c r="BC436" s="8">
        <f ca="1">IF((Sheet2!BC436+Sheet2!BC437)*0.5*(Sheet1!$A447-Sheet1!$A446)&gt;0,(Sheet2!BC436+Sheet2!BC437)*0.5*(Sheet1!$A447-Sheet1!$A446),0)</f>
        <v>0</v>
      </c>
      <c r="BD436" s="8">
        <f ca="1">IF((Sheet2!BD436+Sheet2!BD437)*0.5*(Sheet1!$A447-Sheet1!$A446)&gt;0,(Sheet2!BD436+Sheet2!BD437)*0.5*(Sheet1!$A447-Sheet1!$A446),0)</f>
        <v>0</v>
      </c>
      <c r="BE436" s="8">
        <f ca="1">IF((Sheet2!BE436+Sheet2!BE437)*0.5*(Sheet1!$A447-Sheet1!$A446)&gt;0,(Sheet2!BE436+Sheet2!BE437)*0.5*(Sheet1!$A447-Sheet1!$A446),0)</f>
        <v>0</v>
      </c>
      <c r="BF436" s="8">
        <f ca="1">IF((Sheet2!BF436+Sheet2!BF437)*0.5*(Sheet1!$A447-Sheet1!$A446)&gt;0,(Sheet2!BF436+Sheet2!BF437)*0.5*(Sheet1!$A447-Sheet1!$A446),0)</f>
        <v>0</v>
      </c>
    </row>
    <row r="437" spans="1:58" x14ac:dyDescent="0.2">
      <c r="A437" s="8">
        <f ca="1">IF((Sheet2!A437+Sheet2!A438)*0.5*(Sheet1!$A448-Sheet1!$A447)&gt;0,(Sheet2!A437+Sheet2!A438)*0.5*(Sheet1!$A448-Sheet1!$A447),0)</f>
        <v>0</v>
      </c>
      <c r="B437" s="8">
        <f ca="1">IF((Sheet2!B437+Sheet2!B438)*0.5*(Sheet1!$A448-Sheet1!$A447)&gt;0,(Sheet2!B437+Sheet2!B438)*0.5*(Sheet1!$A448-Sheet1!$A447),0)</f>
        <v>0</v>
      </c>
      <c r="C437" s="8">
        <f ca="1">IF((Sheet2!C437+Sheet2!C438)*0.5*(Sheet1!$A448-Sheet1!$A447)&gt;0,(Sheet2!C437+Sheet2!C438)*0.5*(Sheet1!$A448-Sheet1!$A447),0)</f>
        <v>0</v>
      </c>
      <c r="D437" s="8">
        <f ca="1">IF((Sheet2!D437+Sheet2!D438)*0.5*(Sheet1!$A448-Sheet1!$A447)&gt;0,(Sheet2!D437+Sheet2!D438)*0.5*(Sheet1!$A448-Sheet1!$A447),0)</f>
        <v>0</v>
      </c>
      <c r="E437" s="8">
        <f ca="1">IF((Sheet2!E437+Sheet2!E438)*0.5*(Sheet1!$A448-Sheet1!$A447)&gt;0,(Sheet2!E437+Sheet2!E438)*0.5*(Sheet1!$A448-Sheet1!$A447),0)</f>
        <v>0</v>
      </c>
      <c r="F437" s="8">
        <f ca="1">IF((Sheet2!F437+Sheet2!F438)*0.5*(Sheet1!$A448-Sheet1!$A447)&gt;0,(Sheet2!F437+Sheet2!F438)*0.5*(Sheet1!$A448-Sheet1!$A447),0)</f>
        <v>0</v>
      </c>
      <c r="G437" s="8">
        <f ca="1">IF((Sheet2!G437+Sheet2!G438)*0.5*(Sheet1!$A448-Sheet1!$A447)&gt;0,(Sheet2!G437+Sheet2!G438)*0.5*(Sheet1!$A448-Sheet1!$A447),0)</f>
        <v>0</v>
      </c>
      <c r="H437" s="8">
        <f ca="1">IF((Sheet2!H437+Sheet2!H438)*0.5*(Sheet1!$A448-Sheet1!$A447)&gt;0,(Sheet2!H437+Sheet2!H438)*0.5*(Sheet1!$A448-Sheet1!$A447),0)</f>
        <v>0</v>
      </c>
      <c r="I437" s="8">
        <f ca="1">IF((Sheet2!I437+Sheet2!I438)*0.5*(Sheet1!$A448-Sheet1!$A447)&gt;0,(Sheet2!I437+Sheet2!I438)*0.5*(Sheet1!$A448-Sheet1!$A447),0)</f>
        <v>0</v>
      </c>
      <c r="J437" s="8">
        <f ca="1">IF((Sheet2!J437+Sheet2!J438)*0.5*(Sheet1!$A448-Sheet1!$A447)&gt;0,(Sheet2!J437+Sheet2!J438)*0.5*(Sheet1!$A448-Sheet1!$A447),0)</f>
        <v>0</v>
      </c>
      <c r="K437" s="8">
        <f ca="1">IF((Sheet2!K437+Sheet2!K438)*0.5*(Sheet1!$A448-Sheet1!$A447)&gt;0,(Sheet2!K437+Sheet2!K438)*0.5*(Sheet1!$A448-Sheet1!$A447),0)</f>
        <v>0</v>
      </c>
      <c r="L437" s="8">
        <f ca="1">IF((Sheet2!L437+Sheet2!L438)*0.5*(Sheet1!$A448-Sheet1!$A447)&gt;0,(Sheet2!L437+Sheet2!L438)*0.5*(Sheet1!$A448-Sheet1!$A447),0)</f>
        <v>0</v>
      </c>
      <c r="M437" s="8">
        <f ca="1">IF((Sheet2!M437+Sheet2!M438)*0.5*(Sheet1!$A448-Sheet1!$A447)&gt;0,(Sheet2!M437+Sheet2!M438)*0.5*(Sheet1!$A448-Sheet1!$A447),0)</f>
        <v>0</v>
      </c>
      <c r="N437" s="8">
        <f ca="1">IF((Sheet2!N437+Sheet2!N438)*0.5*(Sheet1!$A448-Sheet1!$A447)&gt;0,(Sheet2!N437+Sheet2!N438)*0.5*(Sheet1!$A448-Sheet1!$A447),0)</f>
        <v>0</v>
      </c>
      <c r="O437" s="8">
        <f ca="1">IF((Sheet2!O437+Sheet2!O438)*0.5*(Sheet1!$A448-Sheet1!$A447)&gt;0,(Sheet2!O437+Sheet2!O438)*0.5*(Sheet1!$A448-Sheet1!$A447),0)</f>
        <v>0</v>
      </c>
      <c r="P437" s="8">
        <f ca="1">IF((Sheet2!P437+Sheet2!P438)*0.5*(Sheet1!$A448-Sheet1!$A447)&gt;0,(Sheet2!P437+Sheet2!P438)*0.5*(Sheet1!$A448-Sheet1!$A447),0)</f>
        <v>0</v>
      </c>
      <c r="Q437" s="8">
        <f ca="1">IF((Sheet2!Q437+Sheet2!Q438)*0.5*(Sheet1!$A448-Sheet1!$A447)&gt;0,(Sheet2!Q437+Sheet2!Q438)*0.5*(Sheet1!$A448-Sheet1!$A447),0)</f>
        <v>0</v>
      </c>
      <c r="R437" s="8">
        <f ca="1">IF((Sheet2!R437+Sheet2!R438)*0.5*(Sheet1!$A448-Sheet1!$A447)&gt;0,(Sheet2!R437+Sheet2!R438)*0.5*(Sheet1!$A448-Sheet1!$A447),0)</f>
        <v>0</v>
      </c>
      <c r="S437" s="8">
        <f ca="1">IF((Sheet2!S437+Sheet2!S438)*0.5*(Sheet1!$A448-Sheet1!$A447)&gt;0,(Sheet2!S437+Sheet2!S438)*0.5*(Sheet1!$A448-Sheet1!$A447),0)</f>
        <v>0</v>
      </c>
      <c r="T437" s="8">
        <f ca="1">IF((Sheet2!T437+Sheet2!T438)*0.5*(Sheet1!$A448-Sheet1!$A447)&gt;0,(Sheet2!T437+Sheet2!T438)*0.5*(Sheet1!$A448-Sheet1!$A447),0)</f>
        <v>0</v>
      </c>
      <c r="U437" s="8">
        <f ca="1">IF((Sheet2!U437+Sheet2!U438)*0.5*(Sheet1!$A448-Sheet1!$A447)&gt;0,(Sheet2!U437+Sheet2!U438)*0.5*(Sheet1!$A448-Sheet1!$A447),0)</f>
        <v>0</v>
      </c>
      <c r="V437" s="8">
        <f ca="1">IF((Sheet2!V437+Sheet2!V438)*0.5*(Sheet1!$A448-Sheet1!$A447)&gt;0,(Sheet2!V437+Sheet2!V438)*0.5*(Sheet1!$A448-Sheet1!$A447),0)</f>
        <v>0</v>
      </c>
      <c r="W437" s="8">
        <f ca="1">IF((Sheet2!W437+Sheet2!W438)*0.5*(Sheet1!$A448-Sheet1!$A447)&gt;0,(Sheet2!W437+Sheet2!W438)*0.5*(Sheet1!$A448-Sheet1!$A447),0)</f>
        <v>0</v>
      </c>
      <c r="X437" s="8">
        <f ca="1">IF((Sheet2!X437+Sheet2!X438)*0.5*(Sheet1!$A448-Sheet1!$A447)&gt;0,(Sheet2!X437+Sheet2!X438)*0.5*(Sheet1!$A448-Sheet1!$A447),0)</f>
        <v>0</v>
      </c>
      <c r="Y437" s="8">
        <f ca="1">IF((Sheet2!Y437+Sheet2!Y438)*0.5*(Sheet1!$A448-Sheet1!$A447)&gt;0,(Sheet2!Y437+Sheet2!Y438)*0.5*(Sheet1!$A448-Sheet1!$A447),0)</f>
        <v>0</v>
      </c>
      <c r="Z437" s="8">
        <f ca="1">IF((Sheet2!Z437+Sheet2!Z438)*0.5*(Sheet1!$A448-Sheet1!$A447)&gt;0,(Sheet2!Z437+Sheet2!Z438)*0.5*(Sheet1!$A448-Sheet1!$A447),0)</f>
        <v>0</v>
      </c>
      <c r="AA437" s="8">
        <f ca="1">IF((Sheet2!AA437+Sheet2!AA438)*0.5*(Sheet1!$A448-Sheet1!$A447)&gt;0,(Sheet2!AA437+Sheet2!AA438)*0.5*(Sheet1!$A448-Sheet1!$A447),0)</f>
        <v>0</v>
      </c>
      <c r="AB437" s="8">
        <f ca="1">IF((Sheet2!AB437+Sheet2!AB438)*0.5*(Sheet1!$A448-Sheet1!$A447)&gt;0,(Sheet2!AB437+Sheet2!AB438)*0.5*(Sheet1!$A448-Sheet1!$A447),0)</f>
        <v>0</v>
      </c>
      <c r="AC437" s="8">
        <f ca="1">IF((Sheet2!AC437+Sheet2!AC438)*0.5*(Sheet1!$A448-Sheet1!$A447)&gt;0,(Sheet2!AC437+Sheet2!AC438)*0.5*(Sheet1!$A448-Sheet1!$A447),0)</f>
        <v>0</v>
      </c>
      <c r="AD437" s="8">
        <f ca="1">IF((Sheet2!AD437+Sheet2!AD438)*0.5*(Sheet1!$A448-Sheet1!$A447)&gt;0,(Sheet2!AD437+Sheet2!AD438)*0.5*(Sheet1!$A448-Sheet1!$A447),0)</f>
        <v>0</v>
      </c>
      <c r="AE437" s="8">
        <f ca="1">IF((Sheet2!AE437+Sheet2!AE438)*0.5*(Sheet1!$A448-Sheet1!$A447)&gt;0,(Sheet2!AE437+Sheet2!AE438)*0.5*(Sheet1!$A448-Sheet1!$A447),0)</f>
        <v>0</v>
      </c>
      <c r="AF437" s="8">
        <f ca="1">IF((Sheet2!AF437+Sheet2!AF438)*0.5*(Sheet1!$A448-Sheet1!$A447)&gt;0,(Sheet2!AF437+Sheet2!AF438)*0.5*(Sheet1!$A448-Sheet1!$A447),0)</f>
        <v>0</v>
      </c>
      <c r="AG437" s="8">
        <f ca="1">IF((Sheet2!AG437+Sheet2!AG438)*0.5*(Sheet1!$A448-Sheet1!$A447)&gt;0,(Sheet2!AG437+Sheet2!AG438)*0.5*(Sheet1!$A448-Sheet1!$A447),0)</f>
        <v>0</v>
      </c>
      <c r="AH437" s="8">
        <f ca="1">IF((Sheet2!AH437+Sheet2!AH438)*0.5*(Sheet1!$A448-Sheet1!$A447)&gt;0,(Sheet2!AH437+Sheet2!AH438)*0.5*(Sheet1!$A448-Sheet1!$A447),0)</f>
        <v>0</v>
      </c>
      <c r="AI437" s="8">
        <f ca="1">IF((Sheet2!AI437+Sheet2!AI438)*0.5*(Sheet1!$A448-Sheet1!$A447)&gt;0,(Sheet2!AI437+Sheet2!AI438)*0.5*(Sheet1!$A448-Sheet1!$A447),0)</f>
        <v>0</v>
      </c>
      <c r="AJ437" s="8">
        <f ca="1">IF((Sheet2!AJ437+Sheet2!AJ438)*0.5*(Sheet1!$A448-Sheet1!$A447)&gt;0,(Sheet2!AJ437+Sheet2!AJ438)*0.5*(Sheet1!$A448-Sheet1!$A447),0)</f>
        <v>0</v>
      </c>
      <c r="AK437" s="8">
        <f ca="1">IF((Sheet2!AK437+Sheet2!AK438)*0.5*(Sheet1!$A448-Sheet1!$A447)&gt;0,(Sheet2!AK437+Sheet2!AK438)*0.5*(Sheet1!$A448-Sheet1!$A447),0)</f>
        <v>0</v>
      </c>
      <c r="AL437" s="8">
        <f ca="1">IF((Sheet2!AL437+Sheet2!AL438)*0.5*(Sheet1!$A448-Sheet1!$A447)&gt;0,(Sheet2!AL437+Sheet2!AL438)*0.5*(Sheet1!$A448-Sheet1!$A447),0)</f>
        <v>0</v>
      </c>
      <c r="AM437" s="8">
        <f ca="1">IF((Sheet2!AM437+Sheet2!AM438)*0.5*(Sheet1!$A448-Sheet1!$A447)&gt;0,(Sheet2!AM437+Sheet2!AM438)*0.5*(Sheet1!$A448-Sheet1!$A447),0)</f>
        <v>0</v>
      </c>
      <c r="AN437" s="8">
        <f ca="1">IF((Sheet2!AN437+Sheet2!AN438)*0.5*(Sheet1!$A448-Sheet1!$A447)&gt;0,(Sheet2!AN437+Sheet2!AN438)*0.5*(Sheet1!$A448-Sheet1!$A447),0)</f>
        <v>0</v>
      </c>
      <c r="AO437" s="8">
        <f ca="1">IF((Sheet2!AO437+Sheet2!AO438)*0.5*(Sheet1!$A448-Sheet1!$A447)&gt;0,(Sheet2!AO437+Sheet2!AO438)*0.5*(Sheet1!$A448-Sheet1!$A447),0)</f>
        <v>0</v>
      </c>
      <c r="AP437" s="8">
        <f ca="1">IF((Sheet2!AP437+Sheet2!AP438)*0.5*(Sheet1!$A448-Sheet1!$A447)&gt;0,(Sheet2!AP437+Sheet2!AP438)*0.5*(Sheet1!$A448-Sheet1!$A447),0)</f>
        <v>0</v>
      </c>
      <c r="AQ437" s="8">
        <f ca="1">IF((Sheet2!AQ437+Sheet2!AQ438)*0.5*(Sheet1!$A448-Sheet1!$A447)&gt;0,(Sheet2!AQ437+Sheet2!AQ438)*0.5*(Sheet1!$A448-Sheet1!$A447),0)</f>
        <v>0</v>
      </c>
      <c r="AR437" s="8">
        <f ca="1">IF((Sheet2!AR437+Sheet2!AR438)*0.5*(Sheet1!$A448-Sheet1!$A447)&gt;0,(Sheet2!AR437+Sheet2!AR438)*0.5*(Sheet1!$A448-Sheet1!$A447),0)</f>
        <v>0</v>
      </c>
      <c r="AS437" s="8">
        <f ca="1">IF((Sheet2!AS437+Sheet2!AS438)*0.5*(Sheet1!$A448-Sheet1!$A447)&gt;0,(Sheet2!AS437+Sheet2!AS438)*0.5*(Sheet1!$A448-Sheet1!$A447),0)</f>
        <v>0</v>
      </c>
      <c r="AT437" s="8">
        <f ca="1">IF((Sheet2!AT437+Sheet2!AT438)*0.5*(Sheet1!$A448-Sheet1!$A447)&gt;0,(Sheet2!AT437+Sheet2!AT438)*0.5*(Sheet1!$A448-Sheet1!$A447),0)</f>
        <v>0</v>
      </c>
      <c r="AU437" s="8">
        <f ca="1">IF((Sheet2!AU437+Sheet2!AU438)*0.5*(Sheet1!$A448-Sheet1!$A447)&gt;0,(Sheet2!AU437+Sheet2!AU438)*0.5*(Sheet1!$A448-Sheet1!$A447),0)</f>
        <v>0</v>
      </c>
      <c r="AV437" s="8">
        <f ca="1">IF((Sheet2!AV437+Sheet2!AV438)*0.5*(Sheet1!$A448-Sheet1!$A447)&gt;0,(Sheet2!AV437+Sheet2!AV438)*0.5*(Sheet1!$A448-Sheet1!$A447),0)</f>
        <v>0</v>
      </c>
      <c r="AW437" s="8">
        <f ca="1">IF((Sheet2!AW437+Sheet2!AW438)*0.5*(Sheet1!$A448-Sheet1!$A447)&gt;0,(Sheet2!AW437+Sheet2!AW438)*0.5*(Sheet1!$A448-Sheet1!$A447),0)</f>
        <v>0</v>
      </c>
      <c r="AX437" s="8">
        <f ca="1">IF((Sheet2!AX437+Sheet2!AX438)*0.5*(Sheet1!$A448-Sheet1!$A447)&gt;0,(Sheet2!AX437+Sheet2!AX438)*0.5*(Sheet1!$A448-Sheet1!$A447),0)</f>
        <v>0</v>
      </c>
      <c r="AY437" s="8">
        <f ca="1">IF((Sheet2!AY437+Sheet2!AY438)*0.5*(Sheet1!$A448-Sheet1!$A447)&gt;0,(Sheet2!AY437+Sheet2!AY438)*0.5*(Sheet1!$A448-Sheet1!$A447),0)</f>
        <v>0</v>
      </c>
      <c r="AZ437" s="8">
        <f ca="1">IF((Sheet2!AZ437+Sheet2!AZ438)*0.5*(Sheet1!$A448-Sheet1!$A447)&gt;0,(Sheet2!AZ437+Sheet2!AZ438)*0.5*(Sheet1!$A448-Sheet1!$A447),0)</f>
        <v>0</v>
      </c>
      <c r="BA437" s="8">
        <f ca="1">IF((Sheet2!BA437+Sheet2!BA438)*0.5*(Sheet1!$A448-Sheet1!$A447)&gt;0,(Sheet2!BA437+Sheet2!BA438)*0.5*(Sheet1!$A448-Sheet1!$A447),0)</f>
        <v>0</v>
      </c>
      <c r="BB437" s="8">
        <f ca="1">IF((Sheet2!BB437+Sheet2!BB438)*0.5*(Sheet1!$A448-Sheet1!$A447)&gt;0,(Sheet2!BB437+Sheet2!BB438)*0.5*(Sheet1!$A448-Sheet1!$A447),0)</f>
        <v>0</v>
      </c>
      <c r="BC437" s="8">
        <f ca="1">IF((Sheet2!BC437+Sheet2!BC438)*0.5*(Sheet1!$A448-Sheet1!$A447)&gt;0,(Sheet2!BC437+Sheet2!BC438)*0.5*(Sheet1!$A448-Sheet1!$A447),0)</f>
        <v>0</v>
      </c>
      <c r="BD437" s="8">
        <f ca="1">IF((Sheet2!BD437+Sheet2!BD438)*0.5*(Sheet1!$A448-Sheet1!$A447)&gt;0,(Sheet2!BD437+Sheet2!BD438)*0.5*(Sheet1!$A448-Sheet1!$A447),0)</f>
        <v>0</v>
      </c>
      <c r="BE437" s="8">
        <f ca="1">IF((Sheet2!BE437+Sheet2!BE438)*0.5*(Sheet1!$A448-Sheet1!$A447)&gt;0,(Sheet2!BE437+Sheet2!BE438)*0.5*(Sheet1!$A448-Sheet1!$A447),0)</f>
        <v>0</v>
      </c>
      <c r="BF437" s="8">
        <f ca="1">IF((Sheet2!BF437+Sheet2!BF438)*0.5*(Sheet1!$A448-Sheet1!$A447)&gt;0,(Sheet2!BF437+Sheet2!BF438)*0.5*(Sheet1!$A448-Sheet1!$A447),0)</f>
        <v>0</v>
      </c>
    </row>
    <row r="438" spans="1:58" x14ac:dyDescent="0.2">
      <c r="A438" s="8">
        <f ca="1">IF((Sheet2!A438+Sheet2!A439)*0.5*(Sheet1!$A449-Sheet1!$A448)&gt;0,(Sheet2!A438+Sheet2!A439)*0.5*(Sheet1!$A449-Sheet1!$A448),0)</f>
        <v>0</v>
      </c>
      <c r="B438" s="8">
        <f ca="1">IF((Sheet2!B438+Sheet2!B439)*0.5*(Sheet1!$A449-Sheet1!$A448)&gt;0,(Sheet2!B438+Sheet2!B439)*0.5*(Sheet1!$A449-Sheet1!$A448),0)</f>
        <v>0</v>
      </c>
      <c r="C438" s="8">
        <f ca="1">IF((Sheet2!C438+Sheet2!C439)*0.5*(Sheet1!$A449-Sheet1!$A448)&gt;0,(Sheet2!C438+Sheet2!C439)*0.5*(Sheet1!$A449-Sheet1!$A448),0)</f>
        <v>0</v>
      </c>
      <c r="D438" s="8">
        <f ca="1">IF((Sheet2!D438+Sheet2!D439)*0.5*(Sheet1!$A449-Sheet1!$A448)&gt;0,(Sheet2!D438+Sheet2!D439)*0.5*(Sheet1!$A449-Sheet1!$A448),0)</f>
        <v>0</v>
      </c>
      <c r="E438" s="8">
        <f ca="1">IF((Sheet2!E438+Sheet2!E439)*0.5*(Sheet1!$A449-Sheet1!$A448)&gt;0,(Sheet2!E438+Sheet2!E439)*0.5*(Sheet1!$A449-Sheet1!$A448),0)</f>
        <v>0</v>
      </c>
      <c r="F438" s="8">
        <f ca="1">IF((Sheet2!F438+Sheet2!F439)*0.5*(Sheet1!$A449-Sheet1!$A448)&gt;0,(Sheet2!F438+Sheet2!F439)*0.5*(Sheet1!$A449-Sheet1!$A448),0)</f>
        <v>0</v>
      </c>
      <c r="G438" s="8">
        <f ca="1">IF((Sheet2!G438+Sheet2!G439)*0.5*(Sheet1!$A449-Sheet1!$A448)&gt;0,(Sheet2!G438+Sheet2!G439)*0.5*(Sheet1!$A449-Sheet1!$A448),0)</f>
        <v>0</v>
      </c>
      <c r="H438" s="8">
        <f ca="1">IF((Sheet2!H438+Sheet2!H439)*0.5*(Sheet1!$A449-Sheet1!$A448)&gt;0,(Sheet2!H438+Sheet2!H439)*0.5*(Sheet1!$A449-Sheet1!$A448),0)</f>
        <v>0</v>
      </c>
      <c r="I438" s="8">
        <f ca="1">IF((Sheet2!I438+Sheet2!I439)*0.5*(Sheet1!$A449-Sheet1!$A448)&gt;0,(Sheet2!I438+Sheet2!I439)*0.5*(Sheet1!$A449-Sheet1!$A448),0)</f>
        <v>0</v>
      </c>
      <c r="J438" s="8">
        <f ca="1">IF((Sheet2!J438+Sheet2!J439)*0.5*(Sheet1!$A449-Sheet1!$A448)&gt;0,(Sheet2!J438+Sheet2!J439)*0.5*(Sheet1!$A449-Sheet1!$A448),0)</f>
        <v>0</v>
      </c>
      <c r="K438" s="8">
        <f ca="1">IF((Sheet2!K438+Sheet2!K439)*0.5*(Sheet1!$A449-Sheet1!$A448)&gt;0,(Sheet2!K438+Sheet2!K439)*0.5*(Sheet1!$A449-Sheet1!$A448),0)</f>
        <v>0</v>
      </c>
      <c r="L438" s="8">
        <f ca="1">IF((Sheet2!L438+Sheet2!L439)*0.5*(Sheet1!$A449-Sheet1!$A448)&gt;0,(Sheet2!L438+Sheet2!L439)*0.5*(Sheet1!$A449-Sheet1!$A448),0)</f>
        <v>0</v>
      </c>
      <c r="M438" s="8">
        <f ca="1">IF((Sheet2!M438+Sheet2!M439)*0.5*(Sheet1!$A449-Sheet1!$A448)&gt;0,(Sheet2!M438+Sheet2!M439)*0.5*(Sheet1!$A449-Sheet1!$A448),0)</f>
        <v>0</v>
      </c>
      <c r="N438" s="8">
        <f ca="1">IF((Sheet2!N438+Sheet2!N439)*0.5*(Sheet1!$A449-Sheet1!$A448)&gt;0,(Sheet2!N438+Sheet2!N439)*0.5*(Sheet1!$A449-Sheet1!$A448),0)</f>
        <v>0</v>
      </c>
      <c r="O438" s="8">
        <f ca="1">IF((Sheet2!O438+Sheet2!O439)*0.5*(Sheet1!$A449-Sheet1!$A448)&gt;0,(Sheet2!O438+Sheet2!O439)*0.5*(Sheet1!$A449-Sheet1!$A448),0)</f>
        <v>0</v>
      </c>
      <c r="P438" s="8">
        <f ca="1">IF((Sheet2!P438+Sheet2!P439)*0.5*(Sheet1!$A449-Sheet1!$A448)&gt;0,(Sheet2!P438+Sheet2!P439)*0.5*(Sheet1!$A449-Sheet1!$A448),0)</f>
        <v>0</v>
      </c>
      <c r="Q438" s="8">
        <f ca="1">IF((Sheet2!Q438+Sheet2!Q439)*0.5*(Sheet1!$A449-Sheet1!$A448)&gt;0,(Sheet2!Q438+Sheet2!Q439)*0.5*(Sheet1!$A449-Sheet1!$A448),0)</f>
        <v>0</v>
      </c>
      <c r="R438" s="8">
        <f ca="1">IF((Sheet2!R438+Sheet2!R439)*0.5*(Sheet1!$A449-Sheet1!$A448)&gt;0,(Sheet2!R438+Sheet2!R439)*0.5*(Sheet1!$A449-Sheet1!$A448),0)</f>
        <v>0</v>
      </c>
      <c r="S438" s="8">
        <f ca="1">IF((Sheet2!S438+Sheet2!S439)*0.5*(Sheet1!$A449-Sheet1!$A448)&gt;0,(Sheet2!S438+Sheet2!S439)*0.5*(Sheet1!$A449-Sheet1!$A448),0)</f>
        <v>0</v>
      </c>
      <c r="T438" s="8">
        <f ca="1">IF((Sheet2!T438+Sheet2!T439)*0.5*(Sheet1!$A449-Sheet1!$A448)&gt;0,(Sheet2!T438+Sheet2!T439)*0.5*(Sheet1!$A449-Sheet1!$A448),0)</f>
        <v>0</v>
      </c>
      <c r="U438" s="8">
        <f ca="1">IF((Sheet2!U438+Sheet2!U439)*0.5*(Sheet1!$A449-Sheet1!$A448)&gt;0,(Sheet2!U438+Sheet2!U439)*0.5*(Sheet1!$A449-Sheet1!$A448),0)</f>
        <v>0</v>
      </c>
      <c r="V438" s="8">
        <f ca="1">IF((Sheet2!V438+Sheet2!V439)*0.5*(Sheet1!$A449-Sheet1!$A448)&gt;0,(Sheet2!V438+Sheet2!V439)*0.5*(Sheet1!$A449-Sheet1!$A448),0)</f>
        <v>0</v>
      </c>
      <c r="W438" s="8">
        <f ca="1">IF((Sheet2!W438+Sheet2!W439)*0.5*(Sheet1!$A449-Sheet1!$A448)&gt;0,(Sheet2!W438+Sheet2!W439)*0.5*(Sheet1!$A449-Sheet1!$A448),0)</f>
        <v>0</v>
      </c>
      <c r="X438" s="8">
        <f ca="1">IF((Sheet2!X438+Sheet2!X439)*0.5*(Sheet1!$A449-Sheet1!$A448)&gt;0,(Sheet2!X438+Sheet2!X439)*0.5*(Sheet1!$A449-Sheet1!$A448),0)</f>
        <v>0</v>
      </c>
      <c r="Y438" s="8">
        <f ca="1">IF((Sheet2!Y438+Sheet2!Y439)*0.5*(Sheet1!$A449-Sheet1!$A448)&gt;0,(Sheet2!Y438+Sheet2!Y439)*0.5*(Sheet1!$A449-Sheet1!$A448),0)</f>
        <v>0</v>
      </c>
      <c r="Z438" s="8">
        <f ca="1">IF((Sheet2!Z438+Sheet2!Z439)*0.5*(Sheet1!$A449-Sheet1!$A448)&gt;0,(Sheet2!Z438+Sheet2!Z439)*0.5*(Sheet1!$A449-Sheet1!$A448),0)</f>
        <v>0</v>
      </c>
      <c r="AA438" s="8">
        <f ca="1">IF((Sheet2!AA438+Sheet2!AA439)*0.5*(Sheet1!$A449-Sheet1!$A448)&gt;0,(Sheet2!AA438+Sheet2!AA439)*0.5*(Sheet1!$A449-Sheet1!$A448),0)</f>
        <v>0</v>
      </c>
      <c r="AB438" s="8">
        <f ca="1">IF((Sheet2!AB438+Sheet2!AB439)*0.5*(Sheet1!$A449-Sheet1!$A448)&gt;0,(Sheet2!AB438+Sheet2!AB439)*0.5*(Sheet1!$A449-Sheet1!$A448),0)</f>
        <v>0</v>
      </c>
      <c r="AC438" s="8">
        <f ca="1">IF((Sheet2!AC438+Sheet2!AC439)*0.5*(Sheet1!$A449-Sheet1!$A448)&gt;0,(Sheet2!AC438+Sheet2!AC439)*0.5*(Sheet1!$A449-Sheet1!$A448),0)</f>
        <v>0</v>
      </c>
      <c r="AD438" s="8">
        <f ca="1">IF((Sheet2!AD438+Sheet2!AD439)*0.5*(Sheet1!$A449-Sheet1!$A448)&gt;0,(Sheet2!AD438+Sheet2!AD439)*0.5*(Sheet1!$A449-Sheet1!$A448),0)</f>
        <v>0</v>
      </c>
      <c r="AE438" s="8">
        <f ca="1">IF((Sheet2!AE438+Sheet2!AE439)*0.5*(Sheet1!$A449-Sheet1!$A448)&gt;0,(Sheet2!AE438+Sheet2!AE439)*0.5*(Sheet1!$A449-Sheet1!$A448),0)</f>
        <v>0</v>
      </c>
      <c r="AF438" s="8">
        <f ca="1">IF((Sheet2!AF438+Sheet2!AF439)*0.5*(Sheet1!$A449-Sheet1!$A448)&gt;0,(Sheet2!AF438+Sheet2!AF439)*0.5*(Sheet1!$A449-Sheet1!$A448),0)</f>
        <v>0</v>
      </c>
      <c r="AG438" s="8">
        <f ca="1">IF((Sheet2!AG438+Sheet2!AG439)*0.5*(Sheet1!$A449-Sheet1!$A448)&gt;0,(Sheet2!AG438+Sheet2!AG439)*0.5*(Sheet1!$A449-Sheet1!$A448),0)</f>
        <v>0</v>
      </c>
      <c r="AH438" s="8">
        <f ca="1">IF((Sheet2!AH438+Sheet2!AH439)*0.5*(Sheet1!$A449-Sheet1!$A448)&gt;0,(Sheet2!AH438+Sheet2!AH439)*0.5*(Sheet1!$A449-Sheet1!$A448),0)</f>
        <v>0</v>
      </c>
      <c r="AI438" s="8">
        <f ca="1">IF((Sheet2!AI438+Sheet2!AI439)*0.5*(Sheet1!$A449-Sheet1!$A448)&gt;0,(Sheet2!AI438+Sheet2!AI439)*0.5*(Sheet1!$A449-Sheet1!$A448),0)</f>
        <v>0</v>
      </c>
      <c r="AJ438" s="8">
        <f ca="1">IF((Sheet2!AJ438+Sheet2!AJ439)*0.5*(Sheet1!$A449-Sheet1!$A448)&gt;0,(Sheet2!AJ438+Sheet2!AJ439)*0.5*(Sheet1!$A449-Sheet1!$A448),0)</f>
        <v>0</v>
      </c>
      <c r="AK438" s="8">
        <f ca="1">IF((Sheet2!AK438+Sheet2!AK439)*0.5*(Sheet1!$A449-Sheet1!$A448)&gt;0,(Sheet2!AK438+Sheet2!AK439)*0.5*(Sheet1!$A449-Sheet1!$A448),0)</f>
        <v>0</v>
      </c>
      <c r="AL438" s="8">
        <f ca="1">IF((Sheet2!AL438+Sheet2!AL439)*0.5*(Sheet1!$A449-Sheet1!$A448)&gt;0,(Sheet2!AL438+Sheet2!AL439)*0.5*(Sheet1!$A449-Sheet1!$A448),0)</f>
        <v>0</v>
      </c>
      <c r="AM438" s="8">
        <f ca="1">IF((Sheet2!AM438+Sheet2!AM439)*0.5*(Sheet1!$A449-Sheet1!$A448)&gt;0,(Sheet2!AM438+Sheet2!AM439)*0.5*(Sheet1!$A449-Sheet1!$A448),0)</f>
        <v>0</v>
      </c>
      <c r="AN438" s="8">
        <f ca="1">IF((Sheet2!AN438+Sheet2!AN439)*0.5*(Sheet1!$A449-Sheet1!$A448)&gt;0,(Sheet2!AN438+Sheet2!AN439)*0.5*(Sheet1!$A449-Sheet1!$A448),0)</f>
        <v>0</v>
      </c>
      <c r="AO438" s="8">
        <f ca="1">IF((Sheet2!AO438+Sheet2!AO439)*0.5*(Sheet1!$A449-Sheet1!$A448)&gt;0,(Sheet2!AO438+Sheet2!AO439)*0.5*(Sheet1!$A449-Sheet1!$A448),0)</f>
        <v>0</v>
      </c>
      <c r="AP438" s="8">
        <f ca="1">IF((Sheet2!AP438+Sheet2!AP439)*0.5*(Sheet1!$A449-Sheet1!$A448)&gt;0,(Sheet2!AP438+Sheet2!AP439)*0.5*(Sheet1!$A449-Sheet1!$A448),0)</f>
        <v>0</v>
      </c>
      <c r="AQ438" s="8">
        <f ca="1">IF((Sheet2!AQ438+Sheet2!AQ439)*0.5*(Sheet1!$A449-Sheet1!$A448)&gt;0,(Sheet2!AQ438+Sheet2!AQ439)*0.5*(Sheet1!$A449-Sheet1!$A448),0)</f>
        <v>0</v>
      </c>
      <c r="AR438" s="8">
        <f ca="1">IF((Sheet2!AR438+Sheet2!AR439)*0.5*(Sheet1!$A449-Sheet1!$A448)&gt;0,(Sheet2!AR438+Sheet2!AR439)*0.5*(Sheet1!$A449-Sheet1!$A448),0)</f>
        <v>0</v>
      </c>
      <c r="AS438" s="8">
        <f ca="1">IF((Sheet2!AS438+Sheet2!AS439)*0.5*(Sheet1!$A449-Sheet1!$A448)&gt;0,(Sheet2!AS438+Sheet2!AS439)*0.5*(Sheet1!$A449-Sheet1!$A448),0)</f>
        <v>0</v>
      </c>
      <c r="AT438" s="8">
        <f ca="1">IF((Sheet2!AT438+Sheet2!AT439)*0.5*(Sheet1!$A449-Sheet1!$A448)&gt;0,(Sheet2!AT438+Sheet2!AT439)*0.5*(Sheet1!$A449-Sheet1!$A448),0)</f>
        <v>0</v>
      </c>
      <c r="AU438" s="8">
        <f ca="1">IF((Sheet2!AU438+Sheet2!AU439)*0.5*(Sheet1!$A449-Sheet1!$A448)&gt;0,(Sheet2!AU438+Sheet2!AU439)*0.5*(Sheet1!$A449-Sheet1!$A448),0)</f>
        <v>0</v>
      </c>
      <c r="AV438" s="8">
        <f ca="1">IF((Sheet2!AV438+Sheet2!AV439)*0.5*(Sheet1!$A449-Sheet1!$A448)&gt;0,(Sheet2!AV438+Sheet2!AV439)*0.5*(Sheet1!$A449-Sheet1!$A448),0)</f>
        <v>0</v>
      </c>
      <c r="AW438" s="8">
        <f ca="1">IF((Sheet2!AW438+Sheet2!AW439)*0.5*(Sheet1!$A449-Sheet1!$A448)&gt;0,(Sheet2!AW438+Sheet2!AW439)*0.5*(Sheet1!$A449-Sheet1!$A448),0)</f>
        <v>0</v>
      </c>
      <c r="AX438" s="8">
        <f ca="1">IF((Sheet2!AX438+Sheet2!AX439)*0.5*(Sheet1!$A449-Sheet1!$A448)&gt;0,(Sheet2!AX438+Sheet2!AX439)*0.5*(Sheet1!$A449-Sheet1!$A448),0)</f>
        <v>0</v>
      </c>
      <c r="AY438" s="8">
        <f ca="1">IF((Sheet2!AY438+Sheet2!AY439)*0.5*(Sheet1!$A449-Sheet1!$A448)&gt;0,(Sheet2!AY438+Sheet2!AY439)*0.5*(Sheet1!$A449-Sheet1!$A448),0)</f>
        <v>0</v>
      </c>
      <c r="AZ438" s="8">
        <f ca="1">IF((Sheet2!AZ438+Sheet2!AZ439)*0.5*(Sheet1!$A449-Sheet1!$A448)&gt;0,(Sheet2!AZ438+Sheet2!AZ439)*0.5*(Sheet1!$A449-Sheet1!$A448),0)</f>
        <v>0</v>
      </c>
      <c r="BA438" s="8">
        <f ca="1">IF((Sheet2!BA438+Sheet2!BA439)*0.5*(Sheet1!$A449-Sheet1!$A448)&gt;0,(Sheet2!BA438+Sheet2!BA439)*0.5*(Sheet1!$A449-Sheet1!$A448),0)</f>
        <v>0</v>
      </c>
      <c r="BB438" s="8">
        <f ca="1">IF((Sheet2!BB438+Sheet2!BB439)*0.5*(Sheet1!$A449-Sheet1!$A448)&gt;0,(Sheet2!BB438+Sheet2!BB439)*0.5*(Sheet1!$A449-Sheet1!$A448),0)</f>
        <v>0</v>
      </c>
      <c r="BC438" s="8">
        <f ca="1">IF((Sheet2!BC438+Sheet2!BC439)*0.5*(Sheet1!$A449-Sheet1!$A448)&gt;0,(Sheet2!BC438+Sheet2!BC439)*0.5*(Sheet1!$A449-Sheet1!$A448),0)</f>
        <v>0</v>
      </c>
      <c r="BD438" s="8">
        <f ca="1">IF((Sheet2!BD438+Sheet2!BD439)*0.5*(Sheet1!$A449-Sheet1!$A448)&gt;0,(Sheet2!BD438+Sheet2!BD439)*0.5*(Sheet1!$A449-Sheet1!$A448),0)</f>
        <v>0</v>
      </c>
      <c r="BE438" s="8">
        <f ca="1">IF((Sheet2!BE438+Sheet2!BE439)*0.5*(Sheet1!$A449-Sheet1!$A448)&gt;0,(Sheet2!BE438+Sheet2!BE439)*0.5*(Sheet1!$A449-Sheet1!$A448),0)</f>
        <v>0</v>
      </c>
      <c r="BF438" s="8">
        <f ca="1">IF((Sheet2!BF438+Sheet2!BF439)*0.5*(Sheet1!$A449-Sheet1!$A448)&gt;0,(Sheet2!BF438+Sheet2!BF439)*0.5*(Sheet1!$A449-Sheet1!$A448),0)</f>
        <v>0</v>
      </c>
    </row>
    <row r="439" spans="1:58" x14ac:dyDescent="0.2">
      <c r="A439" s="8">
        <f ca="1">IF((Sheet2!A439+Sheet2!A440)*0.5*(Sheet1!$A450-Sheet1!$A449)&gt;0,(Sheet2!A439+Sheet2!A440)*0.5*(Sheet1!$A450-Sheet1!$A449),0)</f>
        <v>0</v>
      </c>
      <c r="B439" s="8">
        <f ca="1">IF((Sheet2!B439+Sheet2!B440)*0.5*(Sheet1!$A450-Sheet1!$A449)&gt;0,(Sheet2!B439+Sheet2!B440)*0.5*(Sheet1!$A450-Sheet1!$A449),0)</f>
        <v>0</v>
      </c>
      <c r="C439" s="8">
        <f ca="1">IF((Sheet2!C439+Sheet2!C440)*0.5*(Sheet1!$A450-Sheet1!$A449)&gt;0,(Sheet2!C439+Sheet2!C440)*0.5*(Sheet1!$A450-Sheet1!$A449),0)</f>
        <v>0</v>
      </c>
      <c r="D439" s="8">
        <f ca="1">IF((Sheet2!D439+Sheet2!D440)*0.5*(Sheet1!$A450-Sheet1!$A449)&gt;0,(Sheet2!D439+Sheet2!D440)*0.5*(Sheet1!$A450-Sheet1!$A449),0)</f>
        <v>0</v>
      </c>
      <c r="E439" s="8">
        <f ca="1">IF((Sheet2!E439+Sheet2!E440)*0.5*(Sheet1!$A450-Sheet1!$A449)&gt;0,(Sheet2!E439+Sheet2!E440)*0.5*(Sheet1!$A450-Sheet1!$A449),0)</f>
        <v>0</v>
      </c>
      <c r="F439" s="8">
        <f ca="1">IF((Sheet2!F439+Sheet2!F440)*0.5*(Sheet1!$A450-Sheet1!$A449)&gt;0,(Sheet2!F439+Sheet2!F440)*0.5*(Sheet1!$A450-Sheet1!$A449),0)</f>
        <v>0</v>
      </c>
      <c r="G439" s="8">
        <f ca="1">IF((Sheet2!G439+Sheet2!G440)*0.5*(Sheet1!$A450-Sheet1!$A449)&gt;0,(Sheet2!G439+Sheet2!G440)*0.5*(Sheet1!$A450-Sheet1!$A449),0)</f>
        <v>0</v>
      </c>
      <c r="H439" s="8">
        <f ca="1">IF((Sheet2!H439+Sheet2!H440)*0.5*(Sheet1!$A450-Sheet1!$A449)&gt;0,(Sheet2!H439+Sheet2!H440)*0.5*(Sheet1!$A450-Sheet1!$A449),0)</f>
        <v>0</v>
      </c>
      <c r="I439" s="8">
        <f ca="1">IF((Sheet2!I439+Sheet2!I440)*0.5*(Sheet1!$A450-Sheet1!$A449)&gt;0,(Sheet2!I439+Sheet2!I440)*0.5*(Sheet1!$A450-Sheet1!$A449),0)</f>
        <v>0</v>
      </c>
      <c r="J439" s="8">
        <f ca="1">IF((Sheet2!J439+Sheet2!J440)*0.5*(Sheet1!$A450-Sheet1!$A449)&gt;0,(Sheet2!J439+Sheet2!J440)*0.5*(Sheet1!$A450-Sheet1!$A449),0)</f>
        <v>0</v>
      </c>
      <c r="K439" s="8">
        <f ca="1">IF((Sheet2!K439+Sheet2!K440)*0.5*(Sheet1!$A450-Sheet1!$A449)&gt;0,(Sheet2!K439+Sheet2!K440)*0.5*(Sheet1!$A450-Sheet1!$A449),0)</f>
        <v>0</v>
      </c>
      <c r="L439" s="8">
        <f ca="1">IF((Sheet2!L439+Sheet2!L440)*0.5*(Sheet1!$A450-Sheet1!$A449)&gt;0,(Sheet2!L439+Sheet2!L440)*0.5*(Sheet1!$A450-Sheet1!$A449),0)</f>
        <v>0</v>
      </c>
      <c r="M439" s="8">
        <f ca="1">IF((Sheet2!M439+Sheet2!M440)*0.5*(Sheet1!$A450-Sheet1!$A449)&gt;0,(Sheet2!M439+Sheet2!M440)*0.5*(Sheet1!$A450-Sheet1!$A449),0)</f>
        <v>0</v>
      </c>
      <c r="N439" s="8">
        <f ca="1">IF((Sheet2!N439+Sheet2!N440)*0.5*(Sheet1!$A450-Sheet1!$A449)&gt;0,(Sheet2!N439+Sheet2!N440)*0.5*(Sheet1!$A450-Sheet1!$A449),0)</f>
        <v>0</v>
      </c>
      <c r="O439" s="8">
        <f ca="1">IF((Sheet2!O439+Sheet2!O440)*0.5*(Sheet1!$A450-Sheet1!$A449)&gt;0,(Sheet2!O439+Sheet2!O440)*0.5*(Sheet1!$A450-Sheet1!$A449),0)</f>
        <v>0</v>
      </c>
      <c r="P439" s="8">
        <f ca="1">IF((Sheet2!P439+Sheet2!P440)*0.5*(Sheet1!$A450-Sheet1!$A449)&gt;0,(Sheet2!P439+Sheet2!P440)*0.5*(Sheet1!$A450-Sheet1!$A449),0)</f>
        <v>0</v>
      </c>
      <c r="Q439" s="8">
        <f ca="1">IF((Sheet2!Q439+Sheet2!Q440)*0.5*(Sheet1!$A450-Sheet1!$A449)&gt;0,(Sheet2!Q439+Sheet2!Q440)*0.5*(Sheet1!$A450-Sheet1!$A449),0)</f>
        <v>0</v>
      </c>
      <c r="R439" s="8">
        <f ca="1">IF((Sheet2!R439+Sheet2!R440)*0.5*(Sheet1!$A450-Sheet1!$A449)&gt;0,(Sheet2!R439+Sheet2!R440)*0.5*(Sheet1!$A450-Sheet1!$A449),0)</f>
        <v>0</v>
      </c>
      <c r="S439" s="8">
        <f ca="1">IF((Sheet2!S439+Sheet2!S440)*0.5*(Sheet1!$A450-Sheet1!$A449)&gt;0,(Sheet2!S439+Sheet2!S440)*0.5*(Sheet1!$A450-Sheet1!$A449),0)</f>
        <v>0</v>
      </c>
      <c r="T439" s="8">
        <f ca="1">IF((Sheet2!T439+Sheet2!T440)*0.5*(Sheet1!$A450-Sheet1!$A449)&gt;0,(Sheet2!T439+Sheet2!T440)*0.5*(Sheet1!$A450-Sheet1!$A449),0)</f>
        <v>0</v>
      </c>
      <c r="U439" s="8">
        <f ca="1">IF((Sheet2!U439+Sheet2!U440)*0.5*(Sheet1!$A450-Sheet1!$A449)&gt;0,(Sheet2!U439+Sheet2!U440)*0.5*(Sheet1!$A450-Sheet1!$A449),0)</f>
        <v>0</v>
      </c>
      <c r="V439" s="8">
        <f ca="1">IF((Sheet2!V439+Sheet2!V440)*0.5*(Sheet1!$A450-Sheet1!$A449)&gt;0,(Sheet2!V439+Sheet2!V440)*0.5*(Sheet1!$A450-Sheet1!$A449),0)</f>
        <v>0</v>
      </c>
      <c r="W439" s="8">
        <f ca="1">IF((Sheet2!W439+Sheet2!W440)*0.5*(Sheet1!$A450-Sheet1!$A449)&gt;0,(Sheet2!W439+Sheet2!W440)*0.5*(Sheet1!$A450-Sheet1!$A449),0)</f>
        <v>0</v>
      </c>
      <c r="X439" s="8">
        <f ca="1">IF((Sheet2!X439+Sheet2!X440)*0.5*(Sheet1!$A450-Sheet1!$A449)&gt;0,(Sheet2!X439+Sheet2!X440)*0.5*(Sheet1!$A450-Sheet1!$A449),0)</f>
        <v>0</v>
      </c>
      <c r="Y439" s="8">
        <f ca="1">IF((Sheet2!Y439+Sheet2!Y440)*0.5*(Sheet1!$A450-Sheet1!$A449)&gt;0,(Sheet2!Y439+Sheet2!Y440)*0.5*(Sheet1!$A450-Sheet1!$A449),0)</f>
        <v>0</v>
      </c>
      <c r="Z439" s="8">
        <f ca="1">IF((Sheet2!Z439+Sheet2!Z440)*0.5*(Sheet1!$A450-Sheet1!$A449)&gt;0,(Sheet2!Z439+Sheet2!Z440)*0.5*(Sheet1!$A450-Sheet1!$A449),0)</f>
        <v>0</v>
      </c>
      <c r="AA439" s="8">
        <f ca="1">IF((Sheet2!AA439+Sheet2!AA440)*0.5*(Sheet1!$A450-Sheet1!$A449)&gt;0,(Sheet2!AA439+Sheet2!AA440)*0.5*(Sheet1!$A450-Sheet1!$A449),0)</f>
        <v>0</v>
      </c>
      <c r="AB439" s="8">
        <f ca="1">IF((Sheet2!AB439+Sheet2!AB440)*0.5*(Sheet1!$A450-Sheet1!$A449)&gt;0,(Sheet2!AB439+Sheet2!AB440)*0.5*(Sheet1!$A450-Sheet1!$A449),0)</f>
        <v>0</v>
      </c>
      <c r="AC439" s="8">
        <f ca="1">IF((Sheet2!AC439+Sheet2!AC440)*0.5*(Sheet1!$A450-Sheet1!$A449)&gt;0,(Sheet2!AC439+Sheet2!AC440)*0.5*(Sheet1!$A450-Sheet1!$A449),0)</f>
        <v>0</v>
      </c>
      <c r="AD439" s="8">
        <f ca="1">IF((Sheet2!AD439+Sheet2!AD440)*0.5*(Sheet1!$A450-Sheet1!$A449)&gt;0,(Sheet2!AD439+Sheet2!AD440)*0.5*(Sheet1!$A450-Sheet1!$A449),0)</f>
        <v>0</v>
      </c>
      <c r="AE439" s="8">
        <f ca="1">IF((Sheet2!AE439+Sheet2!AE440)*0.5*(Sheet1!$A450-Sheet1!$A449)&gt;0,(Sheet2!AE439+Sheet2!AE440)*0.5*(Sheet1!$A450-Sheet1!$A449),0)</f>
        <v>0</v>
      </c>
      <c r="AF439" s="8">
        <f ca="1">IF((Sheet2!AF439+Sheet2!AF440)*0.5*(Sheet1!$A450-Sheet1!$A449)&gt;0,(Sheet2!AF439+Sheet2!AF440)*0.5*(Sheet1!$A450-Sheet1!$A449),0)</f>
        <v>0</v>
      </c>
      <c r="AG439" s="8">
        <f ca="1">IF((Sheet2!AG439+Sheet2!AG440)*0.5*(Sheet1!$A450-Sheet1!$A449)&gt;0,(Sheet2!AG439+Sheet2!AG440)*0.5*(Sheet1!$A450-Sheet1!$A449),0)</f>
        <v>0</v>
      </c>
      <c r="AH439" s="8">
        <f ca="1">IF((Sheet2!AH439+Sheet2!AH440)*0.5*(Sheet1!$A450-Sheet1!$A449)&gt;0,(Sheet2!AH439+Sheet2!AH440)*0.5*(Sheet1!$A450-Sheet1!$A449),0)</f>
        <v>0</v>
      </c>
      <c r="AI439" s="8">
        <f ca="1">IF((Sheet2!AI439+Sheet2!AI440)*0.5*(Sheet1!$A450-Sheet1!$A449)&gt;0,(Sheet2!AI439+Sheet2!AI440)*0.5*(Sheet1!$A450-Sheet1!$A449),0)</f>
        <v>0</v>
      </c>
      <c r="AJ439" s="8">
        <f ca="1">IF((Sheet2!AJ439+Sheet2!AJ440)*0.5*(Sheet1!$A450-Sheet1!$A449)&gt;0,(Sheet2!AJ439+Sheet2!AJ440)*0.5*(Sheet1!$A450-Sheet1!$A449),0)</f>
        <v>0</v>
      </c>
      <c r="AK439" s="8">
        <f ca="1">IF((Sheet2!AK439+Sheet2!AK440)*0.5*(Sheet1!$A450-Sheet1!$A449)&gt;0,(Sheet2!AK439+Sheet2!AK440)*0.5*(Sheet1!$A450-Sheet1!$A449),0)</f>
        <v>0</v>
      </c>
      <c r="AL439" s="8">
        <f ca="1">IF((Sheet2!AL439+Sheet2!AL440)*0.5*(Sheet1!$A450-Sheet1!$A449)&gt;0,(Sheet2!AL439+Sheet2!AL440)*0.5*(Sheet1!$A450-Sheet1!$A449),0)</f>
        <v>0</v>
      </c>
      <c r="AM439" s="8">
        <f ca="1">IF((Sheet2!AM439+Sheet2!AM440)*0.5*(Sheet1!$A450-Sheet1!$A449)&gt;0,(Sheet2!AM439+Sheet2!AM440)*0.5*(Sheet1!$A450-Sheet1!$A449),0)</f>
        <v>0</v>
      </c>
      <c r="AN439" s="8">
        <f ca="1">IF((Sheet2!AN439+Sheet2!AN440)*0.5*(Sheet1!$A450-Sheet1!$A449)&gt;0,(Sheet2!AN439+Sheet2!AN440)*0.5*(Sheet1!$A450-Sheet1!$A449),0)</f>
        <v>0</v>
      </c>
      <c r="AO439" s="8">
        <f ca="1">IF((Sheet2!AO439+Sheet2!AO440)*0.5*(Sheet1!$A450-Sheet1!$A449)&gt;0,(Sheet2!AO439+Sheet2!AO440)*0.5*(Sheet1!$A450-Sheet1!$A449),0)</f>
        <v>0</v>
      </c>
      <c r="AP439" s="8">
        <f ca="1">IF((Sheet2!AP439+Sheet2!AP440)*0.5*(Sheet1!$A450-Sheet1!$A449)&gt;0,(Sheet2!AP439+Sheet2!AP440)*0.5*(Sheet1!$A450-Sheet1!$A449),0)</f>
        <v>0</v>
      </c>
      <c r="AQ439" s="8">
        <f ca="1">IF((Sheet2!AQ439+Sheet2!AQ440)*0.5*(Sheet1!$A450-Sheet1!$A449)&gt;0,(Sheet2!AQ439+Sheet2!AQ440)*0.5*(Sheet1!$A450-Sheet1!$A449),0)</f>
        <v>0</v>
      </c>
      <c r="AR439" s="8">
        <f ca="1">IF((Sheet2!AR439+Sheet2!AR440)*0.5*(Sheet1!$A450-Sheet1!$A449)&gt;0,(Sheet2!AR439+Sheet2!AR440)*0.5*(Sheet1!$A450-Sheet1!$A449),0)</f>
        <v>0</v>
      </c>
      <c r="AS439" s="8">
        <f ca="1">IF((Sheet2!AS439+Sheet2!AS440)*0.5*(Sheet1!$A450-Sheet1!$A449)&gt;0,(Sheet2!AS439+Sheet2!AS440)*0.5*(Sheet1!$A450-Sheet1!$A449),0)</f>
        <v>0</v>
      </c>
      <c r="AT439" s="8">
        <f ca="1">IF((Sheet2!AT439+Sheet2!AT440)*0.5*(Sheet1!$A450-Sheet1!$A449)&gt;0,(Sheet2!AT439+Sheet2!AT440)*0.5*(Sheet1!$A450-Sheet1!$A449),0)</f>
        <v>0</v>
      </c>
      <c r="AU439" s="8">
        <f ca="1">IF((Sheet2!AU439+Sheet2!AU440)*0.5*(Sheet1!$A450-Sheet1!$A449)&gt;0,(Sheet2!AU439+Sheet2!AU440)*0.5*(Sheet1!$A450-Sheet1!$A449),0)</f>
        <v>0</v>
      </c>
      <c r="AV439" s="8">
        <f ca="1">IF((Sheet2!AV439+Sheet2!AV440)*0.5*(Sheet1!$A450-Sheet1!$A449)&gt;0,(Sheet2!AV439+Sheet2!AV440)*0.5*(Sheet1!$A450-Sheet1!$A449),0)</f>
        <v>0</v>
      </c>
      <c r="AW439" s="8">
        <f ca="1">IF((Sheet2!AW439+Sheet2!AW440)*0.5*(Sheet1!$A450-Sheet1!$A449)&gt;0,(Sheet2!AW439+Sheet2!AW440)*0.5*(Sheet1!$A450-Sheet1!$A449),0)</f>
        <v>0</v>
      </c>
      <c r="AX439" s="8">
        <f ca="1">IF((Sheet2!AX439+Sheet2!AX440)*0.5*(Sheet1!$A450-Sheet1!$A449)&gt;0,(Sheet2!AX439+Sheet2!AX440)*0.5*(Sheet1!$A450-Sheet1!$A449),0)</f>
        <v>0</v>
      </c>
      <c r="AY439" s="8">
        <f ca="1">IF((Sheet2!AY439+Sheet2!AY440)*0.5*(Sheet1!$A450-Sheet1!$A449)&gt;0,(Sheet2!AY439+Sheet2!AY440)*0.5*(Sheet1!$A450-Sheet1!$A449),0)</f>
        <v>0</v>
      </c>
      <c r="AZ439" s="8">
        <f ca="1">IF((Sheet2!AZ439+Sheet2!AZ440)*0.5*(Sheet1!$A450-Sheet1!$A449)&gt;0,(Sheet2!AZ439+Sheet2!AZ440)*0.5*(Sheet1!$A450-Sheet1!$A449),0)</f>
        <v>0</v>
      </c>
      <c r="BA439" s="8">
        <f ca="1">IF((Sheet2!BA439+Sheet2!BA440)*0.5*(Sheet1!$A450-Sheet1!$A449)&gt;0,(Sheet2!BA439+Sheet2!BA440)*0.5*(Sheet1!$A450-Sheet1!$A449),0)</f>
        <v>0</v>
      </c>
      <c r="BB439" s="8">
        <f ca="1">IF((Sheet2!BB439+Sheet2!BB440)*0.5*(Sheet1!$A450-Sheet1!$A449)&gt;0,(Sheet2!BB439+Sheet2!BB440)*0.5*(Sheet1!$A450-Sheet1!$A449),0)</f>
        <v>0</v>
      </c>
      <c r="BC439" s="8">
        <f ca="1">IF((Sheet2!BC439+Sheet2!BC440)*0.5*(Sheet1!$A450-Sheet1!$A449)&gt;0,(Sheet2!BC439+Sheet2!BC440)*0.5*(Sheet1!$A450-Sheet1!$A449),0)</f>
        <v>0</v>
      </c>
      <c r="BD439" s="8">
        <f ca="1">IF((Sheet2!BD439+Sheet2!BD440)*0.5*(Sheet1!$A450-Sheet1!$A449)&gt;0,(Sheet2!BD439+Sheet2!BD440)*0.5*(Sheet1!$A450-Sheet1!$A449),0)</f>
        <v>0</v>
      </c>
      <c r="BE439" s="8">
        <f ca="1">IF((Sheet2!BE439+Sheet2!BE440)*0.5*(Sheet1!$A450-Sheet1!$A449)&gt;0,(Sheet2!BE439+Sheet2!BE440)*0.5*(Sheet1!$A450-Sheet1!$A449),0)</f>
        <v>0</v>
      </c>
      <c r="BF439" s="8">
        <f ca="1">IF((Sheet2!BF439+Sheet2!BF440)*0.5*(Sheet1!$A450-Sheet1!$A449)&gt;0,(Sheet2!BF439+Sheet2!BF440)*0.5*(Sheet1!$A450-Sheet1!$A449),0)</f>
        <v>0</v>
      </c>
    </row>
    <row r="440" spans="1:58" x14ac:dyDescent="0.2">
      <c r="A440" s="8">
        <f ca="1">IF((Sheet2!A440+Sheet2!A441)*0.5*(Sheet1!$A451-Sheet1!$A450)&gt;0,(Sheet2!A440+Sheet2!A441)*0.5*(Sheet1!$A451-Sheet1!$A450),0)</f>
        <v>0</v>
      </c>
      <c r="B440" s="8">
        <f ca="1">IF((Sheet2!B440+Sheet2!B441)*0.5*(Sheet1!$A451-Sheet1!$A450)&gt;0,(Sheet2!B440+Sheet2!B441)*0.5*(Sheet1!$A451-Sheet1!$A450),0)</f>
        <v>0</v>
      </c>
      <c r="C440" s="8">
        <f ca="1">IF((Sheet2!C440+Sheet2!C441)*0.5*(Sheet1!$A451-Sheet1!$A450)&gt;0,(Sheet2!C440+Sheet2!C441)*0.5*(Sheet1!$A451-Sheet1!$A450),0)</f>
        <v>0</v>
      </c>
      <c r="D440" s="8">
        <f ca="1">IF((Sheet2!D440+Sheet2!D441)*0.5*(Sheet1!$A451-Sheet1!$A450)&gt;0,(Sheet2!D440+Sheet2!D441)*0.5*(Sheet1!$A451-Sheet1!$A450),0)</f>
        <v>0</v>
      </c>
      <c r="E440" s="8">
        <f ca="1">IF((Sheet2!E440+Sheet2!E441)*0.5*(Sheet1!$A451-Sheet1!$A450)&gt;0,(Sheet2!E440+Sheet2!E441)*0.5*(Sheet1!$A451-Sheet1!$A450),0)</f>
        <v>0</v>
      </c>
      <c r="F440" s="8">
        <f ca="1">IF((Sheet2!F440+Sheet2!F441)*0.5*(Sheet1!$A451-Sheet1!$A450)&gt;0,(Sheet2!F440+Sheet2!F441)*0.5*(Sheet1!$A451-Sheet1!$A450),0)</f>
        <v>0</v>
      </c>
      <c r="G440" s="8">
        <f ca="1">IF((Sheet2!G440+Sheet2!G441)*0.5*(Sheet1!$A451-Sheet1!$A450)&gt;0,(Sheet2!G440+Sheet2!G441)*0.5*(Sheet1!$A451-Sheet1!$A450),0)</f>
        <v>0</v>
      </c>
      <c r="H440" s="8">
        <f ca="1">IF((Sheet2!H440+Sheet2!H441)*0.5*(Sheet1!$A451-Sheet1!$A450)&gt;0,(Sheet2!H440+Sheet2!H441)*0.5*(Sheet1!$A451-Sheet1!$A450),0)</f>
        <v>0</v>
      </c>
      <c r="I440" s="8">
        <f ca="1">IF((Sheet2!I440+Sheet2!I441)*0.5*(Sheet1!$A451-Sheet1!$A450)&gt;0,(Sheet2!I440+Sheet2!I441)*0.5*(Sheet1!$A451-Sheet1!$A450),0)</f>
        <v>0</v>
      </c>
      <c r="J440" s="8">
        <f ca="1">IF((Sheet2!J440+Sheet2!J441)*0.5*(Sheet1!$A451-Sheet1!$A450)&gt;0,(Sheet2!J440+Sheet2!J441)*0.5*(Sheet1!$A451-Sheet1!$A450),0)</f>
        <v>0</v>
      </c>
      <c r="K440" s="8">
        <f ca="1">IF((Sheet2!K440+Sheet2!K441)*0.5*(Sheet1!$A451-Sheet1!$A450)&gt;0,(Sheet2!K440+Sheet2!K441)*0.5*(Sheet1!$A451-Sheet1!$A450),0)</f>
        <v>0</v>
      </c>
      <c r="L440" s="8">
        <f ca="1">IF((Sheet2!L440+Sheet2!L441)*0.5*(Sheet1!$A451-Sheet1!$A450)&gt;0,(Sheet2!L440+Sheet2!L441)*0.5*(Sheet1!$A451-Sheet1!$A450),0)</f>
        <v>0</v>
      </c>
      <c r="M440" s="8">
        <f ca="1">IF((Sheet2!M440+Sheet2!M441)*0.5*(Sheet1!$A451-Sheet1!$A450)&gt;0,(Sheet2!M440+Sheet2!M441)*0.5*(Sheet1!$A451-Sheet1!$A450),0)</f>
        <v>0</v>
      </c>
      <c r="N440" s="8">
        <f ca="1">IF((Sheet2!N440+Sheet2!N441)*0.5*(Sheet1!$A451-Sheet1!$A450)&gt;0,(Sheet2!N440+Sheet2!N441)*0.5*(Sheet1!$A451-Sheet1!$A450),0)</f>
        <v>0</v>
      </c>
      <c r="O440" s="8">
        <f ca="1">IF((Sheet2!O440+Sheet2!O441)*0.5*(Sheet1!$A451-Sheet1!$A450)&gt;0,(Sheet2!O440+Sheet2!O441)*0.5*(Sheet1!$A451-Sheet1!$A450),0)</f>
        <v>0</v>
      </c>
      <c r="P440" s="8">
        <f ca="1">IF((Sheet2!P440+Sheet2!P441)*0.5*(Sheet1!$A451-Sheet1!$A450)&gt;0,(Sheet2!P440+Sheet2!P441)*0.5*(Sheet1!$A451-Sheet1!$A450),0)</f>
        <v>0</v>
      </c>
      <c r="Q440" s="8">
        <f ca="1">IF((Sheet2!Q440+Sheet2!Q441)*0.5*(Sheet1!$A451-Sheet1!$A450)&gt;0,(Sheet2!Q440+Sheet2!Q441)*0.5*(Sheet1!$A451-Sheet1!$A450),0)</f>
        <v>0</v>
      </c>
      <c r="R440" s="8">
        <f ca="1">IF((Sheet2!R440+Sheet2!R441)*0.5*(Sheet1!$A451-Sheet1!$A450)&gt;0,(Sheet2!R440+Sheet2!R441)*0.5*(Sheet1!$A451-Sheet1!$A450),0)</f>
        <v>0</v>
      </c>
      <c r="S440" s="8">
        <f ca="1">IF((Sheet2!S440+Sheet2!S441)*0.5*(Sheet1!$A451-Sheet1!$A450)&gt;0,(Sheet2!S440+Sheet2!S441)*0.5*(Sheet1!$A451-Sheet1!$A450),0)</f>
        <v>0</v>
      </c>
      <c r="T440" s="8">
        <f ca="1">IF((Sheet2!T440+Sheet2!T441)*0.5*(Sheet1!$A451-Sheet1!$A450)&gt;0,(Sheet2!T440+Sheet2!T441)*0.5*(Sheet1!$A451-Sheet1!$A450),0)</f>
        <v>0</v>
      </c>
      <c r="U440" s="8">
        <f ca="1">IF((Sheet2!U440+Sheet2!U441)*0.5*(Sheet1!$A451-Sheet1!$A450)&gt;0,(Sheet2!U440+Sheet2!U441)*0.5*(Sheet1!$A451-Sheet1!$A450),0)</f>
        <v>0</v>
      </c>
      <c r="V440" s="8">
        <f ca="1">IF((Sheet2!V440+Sheet2!V441)*0.5*(Sheet1!$A451-Sheet1!$A450)&gt;0,(Sheet2!V440+Sheet2!V441)*0.5*(Sheet1!$A451-Sheet1!$A450),0)</f>
        <v>0</v>
      </c>
      <c r="W440" s="8">
        <f ca="1">IF((Sheet2!W440+Sheet2!W441)*0.5*(Sheet1!$A451-Sheet1!$A450)&gt;0,(Sheet2!W440+Sheet2!W441)*0.5*(Sheet1!$A451-Sheet1!$A450),0)</f>
        <v>0</v>
      </c>
      <c r="X440" s="8">
        <f ca="1">IF((Sheet2!X440+Sheet2!X441)*0.5*(Sheet1!$A451-Sheet1!$A450)&gt;0,(Sheet2!X440+Sheet2!X441)*0.5*(Sheet1!$A451-Sheet1!$A450),0)</f>
        <v>0</v>
      </c>
      <c r="Y440" s="8">
        <f ca="1">IF((Sheet2!Y440+Sheet2!Y441)*0.5*(Sheet1!$A451-Sheet1!$A450)&gt;0,(Sheet2!Y440+Sheet2!Y441)*0.5*(Sheet1!$A451-Sheet1!$A450),0)</f>
        <v>0</v>
      </c>
      <c r="Z440" s="8">
        <f ca="1">IF((Sheet2!Z440+Sheet2!Z441)*0.5*(Sheet1!$A451-Sheet1!$A450)&gt;0,(Sheet2!Z440+Sheet2!Z441)*0.5*(Sheet1!$A451-Sheet1!$A450),0)</f>
        <v>0</v>
      </c>
      <c r="AA440" s="8">
        <f ca="1">IF((Sheet2!AA440+Sheet2!AA441)*0.5*(Sheet1!$A451-Sheet1!$A450)&gt;0,(Sheet2!AA440+Sheet2!AA441)*0.5*(Sheet1!$A451-Sheet1!$A450),0)</f>
        <v>0</v>
      </c>
      <c r="AB440" s="8">
        <f ca="1">IF((Sheet2!AB440+Sheet2!AB441)*0.5*(Sheet1!$A451-Sheet1!$A450)&gt;0,(Sheet2!AB440+Sheet2!AB441)*0.5*(Sheet1!$A451-Sheet1!$A450),0)</f>
        <v>0</v>
      </c>
      <c r="AC440" s="8">
        <f ca="1">IF((Sheet2!AC440+Sheet2!AC441)*0.5*(Sheet1!$A451-Sheet1!$A450)&gt;0,(Sheet2!AC440+Sheet2!AC441)*0.5*(Sheet1!$A451-Sheet1!$A450),0)</f>
        <v>0</v>
      </c>
      <c r="AD440" s="8">
        <f ca="1">IF((Sheet2!AD440+Sheet2!AD441)*0.5*(Sheet1!$A451-Sheet1!$A450)&gt;0,(Sheet2!AD440+Sheet2!AD441)*0.5*(Sheet1!$A451-Sheet1!$A450),0)</f>
        <v>0</v>
      </c>
      <c r="AE440" s="8">
        <f ca="1">IF((Sheet2!AE440+Sheet2!AE441)*0.5*(Sheet1!$A451-Sheet1!$A450)&gt;0,(Sheet2!AE440+Sheet2!AE441)*0.5*(Sheet1!$A451-Sheet1!$A450),0)</f>
        <v>0</v>
      </c>
      <c r="AF440" s="8">
        <f ca="1">IF((Sheet2!AF440+Sheet2!AF441)*0.5*(Sheet1!$A451-Sheet1!$A450)&gt;0,(Sheet2!AF440+Sheet2!AF441)*0.5*(Sheet1!$A451-Sheet1!$A450),0)</f>
        <v>0</v>
      </c>
      <c r="AG440" s="8">
        <f ca="1">IF((Sheet2!AG440+Sheet2!AG441)*0.5*(Sheet1!$A451-Sheet1!$A450)&gt;0,(Sheet2!AG440+Sheet2!AG441)*0.5*(Sheet1!$A451-Sheet1!$A450),0)</f>
        <v>0</v>
      </c>
      <c r="AH440" s="8">
        <f ca="1">IF((Sheet2!AH440+Sheet2!AH441)*0.5*(Sheet1!$A451-Sheet1!$A450)&gt;0,(Sheet2!AH440+Sheet2!AH441)*0.5*(Sheet1!$A451-Sheet1!$A450),0)</f>
        <v>0</v>
      </c>
      <c r="AI440" s="8">
        <f ca="1">IF((Sheet2!AI440+Sheet2!AI441)*0.5*(Sheet1!$A451-Sheet1!$A450)&gt;0,(Sheet2!AI440+Sheet2!AI441)*0.5*(Sheet1!$A451-Sheet1!$A450),0)</f>
        <v>0</v>
      </c>
      <c r="AJ440" s="8">
        <f ca="1">IF((Sheet2!AJ440+Sheet2!AJ441)*0.5*(Sheet1!$A451-Sheet1!$A450)&gt;0,(Sheet2!AJ440+Sheet2!AJ441)*0.5*(Sheet1!$A451-Sheet1!$A450),0)</f>
        <v>0</v>
      </c>
      <c r="AK440" s="8">
        <f ca="1">IF((Sheet2!AK440+Sheet2!AK441)*0.5*(Sheet1!$A451-Sheet1!$A450)&gt;0,(Sheet2!AK440+Sheet2!AK441)*0.5*(Sheet1!$A451-Sheet1!$A450),0)</f>
        <v>0</v>
      </c>
      <c r="AL440" s="8">
        <f ca="1">IF((Sheet2!AL440+Sheet2!AL441)*0.5*(Sheet1!$A451-Sheet1!$A450)&gt;0,(Sheet2!AL440+Sheet2!AL441)*0.5*(Sheet1!$A451-Sheet1!$A450),0)</f>
        <v>0</v>
      </c>
      <c r="AM440" s="8">
        <f ca="1">IF((Sheet2!AM440+Sheet2!AM441)*0.5*(Sheet1!$A451-Sheet1!$A450)&gt;0,(Sheet2!AM440+Sheet2!AM441)*0.5*(Sheet1!$A451-Sheet1!$A450),0)</f>
        <v>0</v>
      </c>
      <c r="AN440" s="8">
        <f ca="1">IF((Sheet2!AN440+Sheet2!AN441)*0.5*(Sheet1!$A451-Sheet1!$A450)&gt;0,(Sheet2!AN440+Sheet2!AN441)*0.5*(Sheet1!$A451-Sheet1!$A450),0)</f>
        <v>0</v>
      </c>
      <c r="AO440" s="8">
        <f ca="1">IF((Sheet2!AO440+Sheet2!AO441)*0.5*(Sheet1!$A451-Sheet1!$A450)&gt;0,(Sheet2!AO440+Sheet2!AO441)*0.5*(Sheet1!$A451-Sheet1!$A450),0)</f>
        <v>0</v>
      </c>
      <c r="AP440" s="8">
        <f ca="1">IF((Sheet2!AP440+Sheet2!AP441)*0.5*(Sheet1!$A451-Sheet1!$A450)&gt;0,(Sheet2!AP440+Sheet2!AP441)*0.5*(Sheet1!$A451-Sheet1!$A450),0)</f>
        <v>0</v>
      </c>
      <c r="AQ440" s="8">
        <f ca="1">IF((Sheet2!AQ440+Sheet2!AQ441)*0.5*(Sheet1!$A451-Sheet1!$A450)&gt;0,(Sheet2!AQ440+Sheet2!AQ441)*0.5*(Sheet1!$A451-Sheet1!$A450),0)</f>
        <v>0</v>
      </c>
      <c r="AR440" s="8">
        <f ca="1">IF((Sheet2!AR440+Sheet2!AR441)*0.5*(Sheet1!$A451-Sheet1!$A450)&gt;0,(Sheet2!AR440+Sheet2!AR441)*0.5*(Sheet1!$A451-Sheet1!$A450),0)</f>
        <v>0</v>
      </c>
      <c r="AS440" s="8">
        <f ca="1">IF((Sheet2!AS440+Sheet2!AS441)*0.5*(Sheet1!$A451-Sheet1!$A450)&gt;0,(Sheet2!AS440+Sheet2!AS441)*0.5*(Sheet1!$A451-Sheet1!$A450),0)</f>
        <v>0</v>
      </c>
      <c r="AT440" s="8">
        <f ca="1">IF((Sheet2!AT440+Sheet2!AT441)*0.5*(Sheet1!$A451-Sheet1!$A450)&gt;0,(Sheet2!AT440+Sheet2!AT441)*0.5*(Sheet1!$A451-Sheet1!$A450),0)</f>
        <v>0</v>
      </c>
      <c r="AU440" s="8">
        <f ca="1">IF((Sheet2!AU440+Sheet2!AU441)*0.5*(Sheet1!$A451-Sheet1!$A450)&gt;0,(Sheet2!AU440+Sheet2!AU441)*0.5*(Sheet1!$A451-Sheet1!$A450),0)</f>
        <v>0</v>
      </c>
      <c r="AV440" s="8">
        <f ca="1">IF((Sheet2!AV440+Sheet2!AV441)*0.5*(Sheet1!$A451-Sheet1!$A450)&gt;0,(Sheet2!AV440+Sheet2!AV441)*0.5*(Sheet1!$A451-Sheet1!$A450),0)</f>
        <v>0</v>
      </c>
      <c r="AW440" s="8">
        <f ca="1">IF((Sheet2!AW440+Sheet2!AW441)*0.5*(Sheet1!$A451-Sheet1!$A450)&gt;0,(Sheet2!AW440+Sheet2!AW441)*0.5*(Sheet1!$A451-Sheet1!$A450),0)</f>
        <v>0</v>
      </c>
      <c r="AX440" s="8">
        <f ca="1">IF((Sheet2!AX440+Sheet2!AX441)*0.5*(Sheet1!$A451-Sheet1!$A450)&gt;0,(Sheet2!AX440+Sheet2!AX441)*0.5*(Sheet1!$A451-Sheet1!$A450),0)</f>
        <v>0</v>
      </c>
      <c r="AY440" s="8">
        <f ca="1">IF((Sheet2!AY440+Sheet2!AY441)*0.5*(Sheet1!$A451-Sheet1!$A450)&gt;0,(Sheet2!AY440+Sheet2!AY441)*0.5*(Sheet1!$A451-Sheet1!$A450),0)</f>
        <v>0</v>
      </c>
      <c r="AZ440" s="8">
        <f ca="1">IF((Sheet2!AZ440+Sheet2!AZ441)*0.5*(Sheet1!$A451-Sheet1!$A450)&gt;0,(Sheet2!AZ440+Sheet2!AZ441)*0.5*(Sheet1!$A451-Sheet1!$A450),0)</f>
        <v>0</v>
      </c>
      <c r="BA440" s="8">
        <f ca="1">IF((Sheet2!BA440+Sheet2!BA441)*0.5*(Sheet1!$A451-Sheet1!$A450)&gt;0,(Sheet2!BA440+Sheet2!BA441)*0.5*(Sheet1!$A451-Sheet1!$A450),0)</f>
        <v>0</v>
      </c>
      <c r="BB440" s="8">
        <f ca="1">IF((Sheet2!BB440+Sheet2!BB441)*0.5*(Sheet1!$A451-Sheet1!$A450)&gt;0,(Sheet2!BB440+Sheet2!BB441)*0.5*(Sheet1!$A451-Sheet1!$A450),0)</f>
        <v>0</v>
      </c>
      <c r="BC440" s="8">
        <f ca="1">IF((Sheet2!BC440+Sheet2!BC441)*0.5*(Sheet1!$A451-Sheet1!$A450)&gt;0,(Sheet2!BC440+Sheet2!BC441)*0.5*(Sheet1!$A451-Sheet1!$A450),0)</f>
        <v>0</v>
      </c>
      <c r="BD440" s="8">
        <f ca="1">IF((Sheet2!BD440+Sheet2!BD441)*0.5*(Sheet1!$A451-Sheet1!$A450)&gt;0,(Sheet2!BD440+Sheet2!BD441)*0.5*(Sheet1!$A451-Sheet1!$A450),0)</f>
        <v>0</v>
      </c>
      <c r="BE440" s="8">
        <f ca="1">IF((Sheet2!BE440+Sheet2!BE441)*0.5*(Sheet1!$A451-Sheet1!$A450)&gt;0,(Sheet2!BE440+Sheet2!BE441)*0.5*(Sheet1!$A451-Sheet1!$A450),0)</f>
        <v>0</v>
      </c>
      <c r="BF440" s="8">
        <f ca="1">IF((Sheet2!BF440+Sheet2!BF441)*0.5*(Sheet1!$A451-Sheet1!$A450)&gt;0,(Sheet2!BF440+Sheet2!BF441)*0.5*(Sheet1!$A451-Sheet1!$A450),0)</f>
        <v>0</v>
      </c>
    </row>
    <row r="441" spans="1:58" x14ac:dyDescent="0.2">
      <c r="A441" s="8">
        <f ca="1">IF((Sheet2!A441+Sheet2!A442)*0.5*(Sheet1!$A452-Sheet1!$A451)&gt;0,(Sheet2!A441+Sheet2!A442)*0.5*(Sheet1!$A452-Sheet1!$A451),0)</f>
        <v>0</v>
      </c>
      <c r="B441" s="8">
        <f ca="1">IF((Sheet2!B441+Sheet2!B442)*0.5*(Sheet1!$A452-Sheet1!$A451)&gt;0,(Sheet2!B441+Sheet2!B442)*0.5*(Sheet1!$A452-Sheet1!$A451),0)</f>
        <v>0</v>
      </c>
      <c r="C441" s="8">
        <f ca="1">IF((Sheet2!C441+Sheet2!C442)*0.5*(Sheet1!$A452-Sheet1!$A451)&gt;0,(Sheet2!C441+Sheet2!C442)*0.5*(Sheet1!$A452-Sheet1!$A451),0)</f>
        <v>0</v>
      </c>
      <c r="D441" s="8">
        <f ca="1">IF((Sheet2!D441+Sheet2!D442)*0.5*(Sheet1!$A452-Sheet1!$A451)&gt;0,(Sheet2!D441+Sheet2!D442)*0.5*(Sheet1!$A452-Sheet1!$A451),0)</f>
        <v>0</v>
      </c>
      <c r="E441" s="8">
        <f ca="1">IF((Sheet2!E441+Sheet2!E442)*0.5*(Sheet1!$A452-Sheet1!$A451)&gt;0,(Sheet2!E441+Sheet2!E442)*0.5*(Sheet1!$A452-Sheet1!$A451),0)</f>
        <v>0</v>
      </c>
      <c r="F441" s="8">
        <f ca="1">IF((Sheet2!F441+Sheet2!F442)*0.5*(Sheet1!$A452-Sheet1!$A451)&gt;0,(Sheet2!F441+Sheet2!F442)*0.5*(Sheet1!$A452-Sheet1!$A451),0)</f>
        <v>0</v>
      </c>
      <c r="G441" s="8">
        <f ca="1">IF((Sheet2!G441+Sheet2!G442)*0.5*(Sheet1!$A452-Sheet1!$A451)&gt;0,(Sheet2!G441+Sheet2!G442)*0.5*(Sheet1!$A452-Sheet1!$A451),0)</f>
        <v>0</v>
      </c>
      <c r="H441" s="8">
        <f ca="1">IF((Sheet2!H441+Sheet2!H442)*0.5*(Sheet1!$A452-Sheet1!$A451)&gt;0,(Sheet2!H441+Sheet2!H442)*0.5*(Sheet1!$A452-Sheet1!$A451),0)</f>
        <v>0</v>
      </c>
      <c r="I441" s="8">
        <f ca="1">IF((Sheet2!I441+Sheet2!I442)*0.5*(Sheet1!$A452-Sheet1!$A451)&gt;0,(Sheet2!I441+Sheet2!I442)*0.5*(Sheet1!$A452-Sheet1!$A451),0)</f>
        <v>0</v>
      </c>
      <c r="J441" s="8">
        <f ca="1">IF((Sheet2!J441+Sheet2!J442)*0.5*(Sheet1!$A452-Sheet1!$A451)&gt;0,(Sheet2!J441+Sheet2!J442)*0.5*(Sheet1!$A452-Sheet1!$A451),0)</f>
        <v>0</v>
      </c>
      <c r="K441" s="8">
        <f ca="1">IF((Sheet2!K441+Sheet2!K442)*0.5*(Sheet1!$A452-Sheet1!$A451)&gt;0,(Sheet2!K441+Sheet2!K442)*0.5*(Sheet1!$A452-Sheet1!$A451),0)</f>
        <v>0</v>
      </c>
      <c r="L441" s="8">
        <f ca="1">IF((Sheet2!L441+Sheet2!L442)*0.5*(Sheet1!$A452-Sheet1!$A451)&gt;0,(Sheet2!L441+Sheet2!L442)*0.5*(Sheet1!$A452-Sheet1!$A451),0)</f>
        <v>0</v>
      </c>
      <c r="M441" s="8">
        <f ca="1">IF((Sheet2!M441+Sheet2!M442)*0.5*(Sheet1!$A452-Sheet1!$A451)&gt;0,(Sheet2!M441+Sheet2!M442)*0.5*(Sheet1!$A452-Sheet1!$A451),0)</f>
        <v>0</v>
      </c>
      <c r="N441" s="8">
        <f ca="1">IF((Sheet2!N441+Sheet2!N442)*0.5*(Sheet1!$A452-Sheet1!$A451)&gt;0,(Sheet2!N441+Sheet2!N442)*0.5*(Sheet1!$A452-Sheet1!$A451),0)</f>
        <v>0</v>
      </c>
      <c r="O441" s="8">
        <f ca="1">IF((Sheet2!O441+Sheet2!O442)*0.5*(Sheet1!$A452-Sheet1!$A451)&gt;0,(Sheet2!O441+Sheet2!O442)*0.5*(Sheet1!$A452-Sheet1!$A451),0)</f>
        <v>0</v>
      </c>
      <c r="P441" s="8">
        <f ca="1">IF((Sheet2!P441+Sheet2!P442)*0.5*(Sheet1!$A452-Sheet1!$A451)&gt;0,(Sheet2!P441+Sheet2!P442)*0.5*(Sheet1!$A452-Sheet1!$A451),0)</f>
        <v>0</v>
      </c>
      <c r="Q441" s="8">
        <f ca="1">IF((Sheet2!Q441+Sheet2!Q442)*0.5*(Sheet1!$A452-Sheet1!$A451)&gt;0,(Sheet2!Q441+Sheet2!Q442)*0.5*(Sheet1!$A452-Sheet1!$A451),0)</f>
        <v>0</v>
      </c>
      <c r="R441" s="8">
        <f ca="1">IF((Sheet2!R441+Sheet2!R442)*0.5*(Sheet1!$A452-Sheet1!$A451)&gt;0,(Sheet2!R441+Sheet2!R442)*0.5*(Sheet1!$A452-Sheet1!$A451),0)</f>
        <v>0</v>
      </c>
      <c r="S441" s="8">
        <f ca="1">IF((Sheet2!S441+Sheet2!S442)*0.5*(Sheet1!$A452-Sheet1!$A451)&gt;0,(Sheet2!S441+Sheet2!S442)*0.5*(Sheet1!$A452-Sheet1!$A451),0)</f>
        <v>0</v>
      </c>
      <c r="T441" s="8">
        <f ca="1">IF((Sheet2!T441+Sheet2!T442)*0.5*(Sheet1!$A452-Sheet1!$A451)&gt;0,(Sheet2!T441+Sheet2!T442)*0.5*(Sheet1!$A452-Sheet1!$A451),0)</f>
        <v>0</v>
      </c>
      <c r="U441" s="8">
        <f ca="1">IF((Sheet2!U441+Sheet2!U442)*0.5*(Sheet1!$A452-Sheet1!$A451)&gt;0,(Sheet2!U441+Sheet2!U442)*0.5*(Sheet1!$A452-Sheet1!$A451),0)</f>
        <v>0</v>
      </c>
      <c r="V441" s="8">
        <f ca="1">IF((Sheet2!V441+Sheet2!V442)*0.5*(Sheet1!$A452-Sheet1!$A451)&gt;0,(Sheet2!V441+Sheet2!V442)*0.5*(Sheet1!$A452-Sheet1!$A451),0)</f>
        <v>0</v>
      </c>
      <c r="W441" s="8">
        <f ca="1">IF((Sheet2!W441+Sheet2!W442)*0.5*(Sheet1!$A452-Sheet1!$A451)&gt;0,(Sheet2!W441+Sheet2!W442)*0.5*(Sheet1!$A452-Sheet1!$A451),0)</f>
        <v>0</v>
      </c>
      <c r="X441" s="8">
        <f ca="1">IF((Sheet2!X441+Sheet2!X442)*0.5*(Sheet1!$A452-Sheet1!$A451)&gt;0,(Sheet2!X441+Sheet2!X442)*0.5*(Sheet1!$A452-Sheet1!$A451),0)</f>
        <v>0</v>
      </c>
      <c r="Y441" s="8">
        <f ca="1">IF((Sheet2!Y441+Sheet2!Y442)*0.5*(Sheet1!$A452-Sheet1!$A451)&gt;0,(Sheet2!Y441+Sheet2!Y442)*0.5*(Sheet1!$A452-Sheet1!$A451),0)</f>
        <v>0</v>
      </c>
      <c r="Z441" s="8">
        <f ca="1">IF((Sheet2!Z441+Sheet2!Z442)*0.5*(Sheet1!$A452-Sheet1!$A451)&gt;0,(Sheet2!Z441+Sheet2!Z442)*0.5*(Sheet1!$A452-Sheet1!$A451),0)</f>
        <v>0</v>
      </c>
      <c r="AA441" s="8">
        <f ca="1">IF((Sheet2!AA441+Sheet2!AA442)*0.5*(Sheet1!$A452-Sheet1!$A451)&gt;0,(Sheet2!AA441+Sheet2!AA442)*0.5*(Sheet1!$A452-Sheet1!$A451),0)</f>
        <v>0</v>
      </c>
      <c r="AB441" s="8">
        <f ca="1">IF((Sheet2!AB441+Sheet2!AB442)*0.5*(Sheet1!$A452-Sheet1!$A451)&gt;0,(Sheet2!AB441+Sheet2!AB442)*0.5*(Sheet1!$A452-Sheet1!$A451),0)</f>
        <v>0</v>
      </c>
      <c r="AC441" s="8">
        <f ca="1">IF((Sheet2!AC441+Sheet2!AC442)*0.5*(Sheet1!$A452-Sheet1!$A451)&gt;0,(Sheet2!AC441+Sheet2!AC442)*0.5*(Sheet1!$A452-Sheet1!$A451),0)</f>
        <v>0</v>
      </c>
      <c r="AD441" s="8">
        <f ca="1">IF((Sheet2!AD441+Sheet2!AD442)*0.5*(Sheet1!$A452-Sheet1!$A451)&gt;0,(Sheet2!AD441+Sheet2!AD442)*0.5*(Sheet1!$A452-Sheet1!$A451),0)</f>
        <v>0</v>
      </c>
      <c r="AE441" s="8">
        <f ca="1">IF((Sheet2!AE441+Sheet2!AE442)*0.5*(Sheet1!$A452-Sheet1!$A451)&gt;0,(Sheet2!AE441+Sheet2!AE442)*0.5*(Sheet1!$A452-Sheet1!$A451),0)</f>
        <v>0</v>
      </c>
      <c r="AF441" s="8">
        <f ca="1">IF((Sheet2!AF441+Sheet2!AF442)*0.5*(Sheet1!$A452-Sheet1!$A451)&gt;0,(Sheet2!AF441+Sheet2!AF442)*0.5*(Sheet1!$A452-Sheet1!$A451),0)</f>
        <v>0</v>
      </c>
      <c r="AG441" s="8">
        <f ca="1">IF((Sheet2!AG441+Sheet2!AG442)*0.5*(Sheet1!$A452-Sheet1!$A451)&gt;0,(Sheet2!AG441+Sheet2!AG442)*0.5*(Sheet1!$A452-Sheet1!$A451),0)</f>
        <v>0</v>
      </c>
      <c r="AH441" s="8">
        <f ca="1">IF((Sheet2!AH441+Sheet2!AH442)*0.5*(Sheet1!$A452-Sheet1!$A451)&gt;0,(Sheet2!AH441+Sheet2!AH442)*0.5*(Sheet1!$A452-Sheet1!$A451),0)</f>
        <v>0</v>
      </c>
      <c r="AI441" s="8">
        <f ca="1">IF((Sheet2!AI441+Sheet2!AI442)*0.5*(Sheet1!$A452-Sheet1!$A451)&gt;0,(Sheet2!AI441+Sheet2!AI442)*0.5*(Sheet1!$A452-Sheet1!$A451),0)</f>
        <v>0</v>
      </c>
      <c r="AJ441" s="8">
        <f ca="1">IF((Sheet2!AJ441+Sheet2!AJ442)*0.5*(Sheet1!$A452-Sheet1!$A451)&gt;0,(Sheet2!AJ441+Sheet2!AJ442)*0.5*(Sheet1!$A452-Sheet1!$A451),0)</f>
        <v>0</v>
      </c>
      <c r="AK441" s="8">
        <f ca="1">IF((Sheet2!AK441+Sheet2!AK442)*0.5*(Sheet1!$A452-Sheet1!$A451)&gt;0,(Sheet2!AK441+Sheet2!AK442)*0.5*(Sheet1!$A452-Sheet1!$A451),0)</f>
        <v>0</v>
      </c>
      <c r="AL441" s="8">
        <f ca="1">IF((Sheet2!AL441+Sheet2!AL442)*0.5*(Sheet1!$A452-Sheet1!$A451)&gt;0,(Sheet2!AL441+Sheet2!AL442)*0.5*(Sheet1!$A452-Sheet1!$A451),0)</f>
        <v>0</v>
      </c>
      <c r="AM441" s="8">
        <f ca="1">IF((Sheet2!AM441+Sheet2!AM442)*0.5*(Sheet1!$A452-Sheet1!$A451)&gt;0,(Sheet2!AM441+Sheet2!AM442)*0.5*(Sheet1!$A452-Sheet1!$A451),0)</f>
        <v>0</v>
      </c>
      <c r="AN441" s="8">
        <f ca="1">IF((Sheet2!AN441+Sheet2!AN442)*0.5*(Sheet1!$A452-Sheet1!$A451)&gt;0,(Sheet2!AN441+Sheet2!AN442)*0.5*(Sheet1!$A452-Sheet1!$A451),0)</f>
        <v>0</v>
      </c>
      <c r="AO441" s="8">
        <f ca="1">IF((Sheet2!AO441+Sheet2!AO442)*0.5*(Sheet1!$A452-Sheet1!$A451)&gt;0,(Sheet2!AO441+Sheet2!AO442)*0.5*(Sheet1!$A452-Sheet1!$A451),0)</f>
        <v>0</v>
      </c>
      <c r="AP441" s="8">
        <f ca="1">IF((Sheet2!AP441+Sheet2!AP442)*0.5*(Sheet1!$A452-Sheet1!$A451)&gt;0,(Sheet2!AP441+Sheet2!AP442)*0.5*(Sheet1!$A452-Sheet1!$A451),0)</f>
        <v>0</v>
      </c>
      <c r="AQ441" s="8">
        <f ca="1">IF((Sheet2!AQ441+Sheet2!AQ442)*0.5*(Sheet1!$A452-Sheet1!$A451)&gt;0,(Sheet2!AQ441+Sheet2!AQ442)*0.5*(Sheet1!$A452-Sheet1!$A451),0)</f>
        <v>0</v>
      </c>
      <c r="AR441" s="8">
        <f ca="1">IF((Sheet2!AR441+Sheet2!AR442)*0.5*(Sheet1!$A452-Sheet1!$A451)&gt;0,(Sheet2!AR441+Sheet2!AR442)*0.5*(Sheet1!$A452-Sheet1!$A451),0)</f>
        <v>0</v>
      </c>
      <c r="AS441" s="8">
        <f ca="1">IF((Sheet2!AS441+Sheet2!AS442)*0.5*(Sheet1!$A452-Sheet1!$A451)&gt;0,(Sheet2!AS441+Sheet2!AS442)*0.5*(Sheet1!$A452-Sheet1!$A451),0)</f>
        <v>0</v>
      </c>
      <c r="AT441" s="8">
        <f ca="1">IF((Sheet2!AT441+Sheet2!AT442)*0.5*(Sheet1!$A452-Sheet1!$A451)&gt;0,(Sheet2!AT441+Sheet2!AT442)*0.5*(Sheet1!$A452-Sheet1!$A451),0)</f>
        <v>0</v>
      </c>
      <c r="AU441" s="8">
        <f ca="1">IF((Sheet2!AU441+Sheet2!AU442)*0.5*(Sheet1!$A452-Sheet1!$A451)&gt;0,(Sheet2!AU441+Sheet2!AU442)*0.5*(Sheet1!$A452-Sheet1!$A451),0)</f>
        <v>0</v>
      </c>
      <c r="AV441" s="8">
        <f ca="1">IF((Sheet2!AV441+Sheet2!AV442)*0.5*(Sheet1!$A452-Sheet1!$A451)&gt;0,(Sheet2!AV441+Sheet2!AV442)*0.5*(Sheet1!$A452-Sheet1!$A451),0)</f>
        <v>0</v>
      </c>
      <c r="AW441" s="8">
        <f ca="1">IF((Sheet2!AW441+Sheet2!AW442)*0.5*(Sheet1!$A452-Sheet1!$A451)&gt;0,(Sheet2!AW441+Sheet2!AW442)*0.5*(Sheet1!$A452-Sheet1!$A451),0)</f>
        <v>0</v>
      </c>
      <c r="AX441" s="8">
        <f ca="1">IF((Sheet2!AX441+Sheet2!AX442)*0.5*(Sheet1!$A452-Sheet1!$A451)&gt;0,(Sheet2!AX441+Sheet2!AX442)*0.5*(Sheet1!$A452-Sheet1!$A451),0)</f>
        <v>0</v>
      </c>
      <c r="AY441" s="8">
        <f ca="1">IF((Sheet2!AY441+Sheet2!AY442)*0.5*(Sheet1!$A452-Sheet1!$A451)&gt;0,(Sheet2!AY441+Sheet2!AY442)*0.5*(Sheet1!$A452-Sheet1!$A451),0)</f>
        <v>0</v>
      </c>
      <c r="AZ441" s="8">
        <f ca="1">IF((Sheet2!AZ441+Sheet2!AZ442)*0.5*(Sheet1!$A452-Sheet1!$A451)&gt;0,(Sheet2!AZ441+Sheet2!AZ442)*0.5*(Sheet1!$A452-Sheet1!$A451),0)</f>
        <v>0</v>
      </c>
      <c r="BA441" s="8">
        <f ca="1">IF((Sheet2!BA441+Sheet2!BA442)*0.5*(Sheet1!$A452-Sheet1!$A451)&gt;0,(Sheet2!BA441+Sheet2!BA442)*0.5*(Sheet1!$A452-Sheet1!$A451),0)</f>
        <v>0</v>
      </c>
      <c r="BB441" s="8">
        <f ca="1">IF((Sheet2!BB441+Sheet2!BB442)*0.5*(Sheet1!$A452-Sheet1!$A451)&gt;0,(Sheet2!BB441+Sheet2!BB442)*0.5*(Sheet1!$A452-Sheet1!$A451),0)</f>
        <v>0</v>
      </c>
      <c r="BC441" s="8">
        <f ca="1">IF((Sheet2!BC441+Sheet2!BC442)*0.5*(Sheet1!$A452-Sheet1!$A451)&gt;0,(Sheet2!BC441+Sheet2!BC442)*0.5*(Sheet1!$A452-Sheet1!$A451),0)</f>
        <v>0</v>
      </c>
      <c r="BD441" s="8">
        <f ca="1">IF((Sheet2!BD441+Sheet2!BD442)*0.5*(Sheet1!$A452-Sheet1!$A451)&gt;0,(Sheet2!BD441+Sheet2!BD442)*0.5*(Sheet1!$A452-Sheet1!$A451),0)</f>
        <v>0</v>
      </c>
      <c r="BE441" s="8">
        <f ca="1">IF((Sheet2!BE441+Sheet2!BE442)*0.5*(Sheet1!$A452-Sheet1!$A451)&gt;0,(Sheet2!BE441+Sheet2!BE442)*0.5*(Sheet1!$A452-Sheet1!$A451),0)</f>
        <v>0</v>
      </c>
      <c r="BF441" s="8">
        <f ca="1">IF((Sheet2!BF441+Sheet2!BF442)*0.5*(Sheet1!$A452-Sheet1!$A451)&gt;0,(Sheet2!BF441+Sheet2!BF442)*0.5*(Sheet1!$A452-Sheet1!$A451),0)</f>
        <v>0</v>
      </c>
    </row>
    <row r="442" spans="1:58" x14ac:dyDescent="0.2">
      <c r="A442" s="8">
        <f ca="1">IF((Sheet2!A442+Sheet2!A443)*0.5*(Sheet1!$A453-Sheet1!$A452)&gt;0,(Sheet2!A442+Sheet2!A443)*0.5*(Sheet1!$A453-Sheet1!$A452),0)</f>
        <v>0</v>
      </c>
      <c r="B442" s="8">
        <f ca="1">IF((Sheet2!B442+Sheet2!B443)*0.5*(Sheet1!$A453-Sheet1!$A452)&gt;0,(Sheet2!B442+Sheet2!B443)*0.5*(Sheet1!$A453-Sheet1!$A452),0)</f>
        <v>0</v>
      </c>
      <c r="C442" s="8">
        <f ca="1">IF((Sheet2!C442+Sheet2!C443)*0.5*(Sheet1!$A453-Sheet1!$A452)&gt;0,(Sheet2!C442+Sheet2!C443)*0.5*(Sheet1!$A453-Sheet1!$A452),0)</f>
        <v>0</v>
      </c>
      <c r="D442" s="8">
        <f ca="1">IF((Sheet2!D442+Sheet2!D443)*0.5*(Sheet1!$A453-Sheet1!$A452)&gt;0,(Sheet2!D442+Sheet2!D443)*0.5*(Sheet1!$A453-Sheet1!$A452),0)</f>
        <v>0</v>
      </c>
      <c r="E442" s="8">
        <f ca="1">IF((Sheet2!E442+Sheet2!E443)*0.5*(Sheet1!$A453-Sheet1!$A452)&gt;0,(Sheet2!E442+Sheet2!E443)*0.5*(Sheet1!$A453-Sheet1!$A452),0)</f>
        <v>0</v>
      </c>
      <c r="F442" s="8">
        <f ca="1">IF((Sheet2!F442+Sheet2!F443)*0.5*(Sheet1!$A453-Sheet1!$A452)&gt;0,(Sheet2!F442+Sheet2!F443)*0.5*(Sheet1!$A453-Sheet1!$A452),0)</f>
        <v>0</v>
      </c>
      <c r="G442" s="8">
        <f ca="1">IF((Sheet2!G442+Sheet2!G443)*0.5*(Sheet1!$A453-Sheet1!$A452)&gt;0,(Sheet2!G442+Sheet2!G443)*0.5*(Sheet1!$A453-Sheet1!$A452),0)</f>
        <v>0</v>
      </c>
      <c r="H442" s="8">
        <f ca="1">IF((Sheet2!H442+Sheet2!H443)*0.5*(Sheet1!$A453-Sheet1!$A452)&gt;0,(Sheet2!H442+Sheet2!H443)*0.5*(Sheet1!$A453-Sheet1!$A452),0)</f>
        <v>0</v>
      </c>
      <c r="I442" s="8">
        <f ca="1">IF((Sheet2!I442+Sheet2!I443)*0.5*(Sheet1!$A453-Sheet1!$A452)&gt;0,(Sheet2!I442+Sheet2!I443)*0.5*(Sheet1!$A453-Sheet1!$A452),0)</f>
        <v>0</v>
      </c>
      <c r="J442" s="8">
        <f ca="1">IF((Sheet2!J442+Sheet2!J443)*0.5*(Sheet1!$A453-Sheet1!$A452)&gt;0,(Sheet2!J442+Sheet2!J443)*0.5*(Sheet1!$A453-Sheet1!$A452),0)</f>
        <v>0</v>
      </c>
      <c r="K442" s="8">
        <f ca="1">IF((Sheet2!K442+Sheet2!K443)*0.5*(Sheet1!$A453-Sheet1!$A452)&gt;0,(Sheet2!K442+Sheet2!K443)*0.5*(Sheet1!$A453-Sheet1!$A452),0)</f>
        <v>0</v>
      </c>
      <c r="L442" s="8">
        <f ca="1">IF((Sheet2!L442+Sheet2!L443)*0.5*(Sheet1!$A453-Sheet1!$A452)&gt;0,(Sheet2!L442+Sheet2!L443)*0.5*(Sheet1!$A453-Sheet1!$A452),0)</f>
        <v>0</v>
      </c>
      <c r="M442" s="8">
        <f ca="1">IF((Sheet2!M442+Sheet2!M443)*0.5*(Sheet1!$A453-Sheet1!$A452)&gt;0,(Sheet2!M442+Sheet2!M443)*0.5*(Sheet1!$A453-Sheet1!$A452),0)</f>
        <v>0</v>
      </c>
      <c r="N442" s="8">
        <f ca="1">IF((Sheet2!N442+Sheet2!N443)*0.5*(Sheet1!$A453-Sheet1!$A452)&gt;0,(Sheet2!N442+Sheet2!N443)*0.5*(Sheet1!$A453-Sheet1!$A452),0)</f>
        <v>0</v>
      </c>
      <c r="O442" s="8">
        <f ca="1">IF((Sheet2!O442+Sheet2!O443)*0.5*(Sheet1!$A453-Sheet1!$A452)&gt;0,(Sheet2!O442+Sheet2!O443)*0.5*(Sheet1!$A453-Sheet1!$A452),0)</f>
        <v>0</v>
      </c>
      <c r="P442" s="8">
        <f ca="1">IF((Sheet2!P442+Sheet2!P443)*0.5*(Sheet1!$A453-Sheet1!$A452)&gt;0,(Sheet2!P442+Sheet2!P443)*0.5*(Sheet1!$A453-Sheet1!$A452),0)</f>
        <v>0</v>
      </c>
      <c r="Q442" s="8">
        <f ca="1">IF((Sheet2!Q442+Sheet2!Q443)*0.5*(Sheet1!$A453-Sheet1!$A452)&gt;0,(Sheet2!Q442+Sheet2!Q443)*0.5*(Sheet1!$A453-Sheet1!$A452),0)</f>
        <v>0</v>
      </c>
      <c r="R442" s="8">
        <f ca="1">IF((Sheet2!R442+Sheet2!R443)*0.5*(Sheet1!$A453-Sheet1!$A452)&gt;0,(Sheet2!R442+Sheet2!R443)*0.5*(Sheet1!$A453-Sheet1!$A452),0)</f>
        <v>0</v>
      </c>
      <c r="S442" s="8">
        <f ca="1">IF((Sheet2!S442+Sheet2!S443)*0.5*(Sheet1!$A453-Sheet1!$A452)&gt;0,(Sheet2!S442+Sheet2!S443)*0.5*(Sheet1!$A453-Sheet1!$A452),0)</f>
        <v>0</v>
      </c>
      <c r="T442" s="8">
        <f ca="1">IF((Sheet2!T442+Sheet2!T443)*0.5*(Sheet1!$A453-Sheet1!$A452)&gt;0,(Sheet2!T442+Sheet2!T443)*0.5*(Sheet1!$A453-Sheet1!$A452),0)</f>
        <v>0</v>
      </c>
      <c r="U442" s="8">
        <f ca="1">IF((Sheet2!U442+Sheet2!U443)*0.5*(Sheet1!$A453-Sheet1!$A452)&gt;0,(Sheet2!U442+Sheet2!U443)*0.5*(Sheet1!$A453-Sheet1!$A452),0)</f>
        <v>0</v>
      </c>
      <c r="V442" s="8">
        <f ca="1">IF((Sheet2!V442+Sheet2!V443)*0.5*(Sheet1!$A453-Sheet1!$A452)&gt;0,(Sheet2!V442+Sheet2!V443)*0.5*(Sheet1!$A453-Sheet1!$A452),0)</f>
        <v>0</v>
      </c>
      <c r="W442" s="8">
        <f ca="1">IF((Sheet2!W442+Sheet2!W443)*0.5*(Sheet1!$A453-Sheet1!$A452)&gt;0,(Sheet2!W442+Sheet2!W443)*0.5*(Sheet1!$A453-Sheet1!$A452),0)</f>
        <v>0</v>
      </c>
      <c r="X442" s="8">
        <f ca="1">IF((Sheet2!X442+Sheet2!X443)*0.5*(Sheet1!$A453-Sheet1!$A452)&gt;0,(Sheet2!X442+Sheet2!X443)*0.5*(Sheet1!$A453-Sheet1!$A452),0)</f>
        <v>0</v>
      </c>
      <c r="Y442" s="8">
        <f ca="1">IF((Sheet2!Y442+Sheet2!Y443)*0.5*(Sheet1!$A453-Sheet1!$A452)&gt;0,(Sheet2!Y442+Sheet2!Y443)*0.5*(Sheet1!$A453-Sheet1!$A452),0)</f>
        <v>0</v>
      </c>
      <c r="Z442" s="8">
        <f ca="1">IF((Sheet2!Z442+Sheet2!Z443)*0.5*(Sheet1!$A453-Sheet1!$A452)&gt;0,(Sheet2!Z442+Sheet2!Z443)*0.5*(Sheet1!$A453-Sheet1!$A452),0)</f>
        <v>0</v>
      </c>
      <c r="AA442" s="8">
        <f ca="1">IF((Sheet2!AA442+Sheet2!AA443)*0.5*(Sheet1!$A453-Sheet1!$A452)&gt;0,(Sheet2!AA442+Sheet2!AA443)*0.5*(Sheet1!$A453-Sheet1!$A452),0)</f>
        <v>0</v>
      </c>
      <c r="AB442" s="8">
        <f ca="1">IF((Sheet2!AB442+Sheet2!AB443)*0.5*(Sheet1!$A453-Sheet1!$A452)&gt;0,(Sheet2!AB442+Sheet2!AB443)*0.5*(Sheet1!$A453-Sheet1!$A452),0)</f>
        <v>0</v>
      </c>
      <c r="AC442" s="8">
        <f ca="1">IF((Sheet2!AC442+Sheet2!AC443)*0.5*(Sheet1!$A453-Sheet1!$A452)&gt;0,(Sheet2!AC442+Sheet2!AC443)*0.5*(Sheet1!$A453-Sheet1!$A452),0)</f>
        <v>0</v>
      </c>
      <c r="AD442" s="8">
        <f ca="1">IF((Sheet2!AD442+Sheet2!AD443)*0.5*(Sheet1!$A453-Sheet1!$A452)&gt;0,(Sheet2!AD442+Sheet2!AD443)*0.5*(Sheet1!$A453-Sheet1!$A452),0)</f>
        <v>0</v>
      </c>
      <c r="AE442" s="8">
        <f ca="1">IF((Sheet2!AE442+Sheet2!AE443)*0.5*(Sheet1!$A453-Sheet1!$A452)&gt;0,(Sheet2!AE442+Sheet2!AE443)*0.5*(Sheet1!$A453-Sheet1!$A452),0)</f>
        <v>0</v>
      </c>
      <c r="AF442" s="8">
        <f ca="1">IF((Sheet2!AF442+Sheet2!AF443)*0.5*(Sheet1!$A453-Sheet1!$A452)&gt;0,(Sheet2!AF442+Sheet2!AF443)*0.5*(Sheet1!$A453-Sheet1!$A452),0)</f>
        <v>0</v>
      </c>
      <c r="AG442" s="8">
        <f ca="1">IF((Sheet2!AG442+Sheet2!AG443)*0.5*(Sheet1!$A453-Sheet1!$A452)&gt;0,(Sheet2!AG442+Sheet2!AG443)*0.5*(Sheet1!$A453-Sheet1!$A452),0)</f>
        <v>0</v>
      </c>
      <c r="AH442" s="8">
        <f ca="1">IF((Sheet2!AH442+Sheet2!AH443)*0.5*(Sheet1!$A453-Sheet1!$A452)&gt;0,(Sheet2!AH442+Sheet2!AH443)*0.5*(Sheet1!$A453-Sheet1!$A452),0)</f>
        <v>0</v>
      </c>
      <c r="AI442" s="8">
        <f ca="1">IF((Sheet2!AI442+Sheet2!AI443)*0.5*(Sheet1!$A453-Sheet1!$A452)&gt;0,(Sheet2!AI442+Sheet2!AI443)*0.5*(Sheet1!$A453-Sheet1!$A452),0)</f>
        <v>0</v>
      </c>
      <c r="AJ442" s="8">
        <f ca="1">IF((Sheet2!AJ442+Sheet2!AJ443)*0.5*(Sheet1!$A453-Sheet1!$A452)&gt;0,(Sheet2!AJ442+Sheet2!AJ443)*0.5*(Sheet1!$A453-Sheet1!$A452),0)</f>
        <v>0</v>
      </c>
      <c r="AK442" s="8">
        <f ca="1">IF((Sheet2!AK442+Sheet2!AK443)*0.5*(Sheet1!$A453-Sheet1!$A452)&gt;0,(Sheet2!AK442+Sheet2!AK443)*0.5*(Sheet1!$A453-Sheet1!$A452),0)</f>
        <v>0</v>
      </c>
      <c r="AL442" s="8">
        <f ca="1">IF((Sheet2!AL442+Sheet2!AL443)*0.5*(Sheet1!$A453-Sheet1!$A452)&gt;0,(Sheet2!AL442+Sheet2!AL443)*0.5*(Sheet1!$A453-Sheet1!$A452),0)</f>
        <v>0</v>
      </c>
      <c r="AM442" s="8">
        <f ca="1">IF((Sheet2!AM442+Sheet2!AM443)*0.5*(Sheet1!$A453-Sheet1!$A452)&gt;0,(Sheet2!AM442+Sheet2!AM443)*0.5*(Sheet1!$A453-Sheet1!$A452),0)</f>
        <v>0</v>
      </c>
      <c r="AN442" s="8">
        <f ca="1">IF((Sheet2!AN442+Sheet2!AN443)*0.5*(Sheet1!$A453-Sheet1!$A452)&gt;0,(Sheet2!AN442+Sheet2!AN443)*0.5*(Sheet1!$A453-Sheet1!$A452),0)</f>
        <v>0</v>
      </c>
      <c r="AO442" s="8">
        <f ca="1">IF((Sheet2!AO442+Sheet2!AO443)*0.5*(Sheet1!$A453-Sheet1!$A452)&gt;0,(Sheet2!AO442+Sheet2!AO443)*0.5*(Sheet1!$A453-Sheet1!$A452),0)</f>
        <v>0</v>
      </c>
      <c r="AP442" s="8">
        <f ca="1">IF((Sheet2!AP442+Sheet2!AP443)*0.5*(Sheet1!$A453-Sheet1!$A452)&gt;0,(Sheet2!AP442+Sheet2!AP443)*0.5*(Sheet1!$A453-Sheet1!$A452),0)</f>
        <v>0</v>
      </c>
      <c r="AQ442" s="8">
        <f ca="1">IF((Sheet2!AQ442+Sheet2!AQ443)*0.5*(Sheet1!$A453-Sheet1!$A452)&gt;0,(Sheet2!AQ442+Sheet2!AQ443)*0.5*(Sheet1!$A453-Sheet1!$A452),0)</f>
        <v>0</v>
      </c>
      <c r="AR442" s="8">
        <f ca="1">IF((Sheet2!AR442+Sheet2!AR443)*0.5*(Sheet1!$A453-Sheet1!$A452)&gt;0,(Sheet2!AR442+Sheet2!AR443)*0.5*(Sheet1!$A453-Sheet1!$A452),0)</f>
        <v>0</v>
      </c>
      <c r="AS442" s="8">
        <f ca="1">IF((Sheet2!AS442+Sheet2!AS443)*0.5*(Sheet1!$A453-Sheet1!$A452)&gt;0,(Sheet2!AS442+Sheet2!AS443)*0.5*(Sheet1!$A453-Sheet1!$A452),0)</f>
        <v>0</v>
      </c>
      <c r="AT442" s="8">
        <f ca="1">IF((Sheet2!AT442+Sheet2!AT443)*0.5*(Sheet1!$A453-Sheet1!$A452)&gt;0,(Sheet2!AT442+Sheet2!AT443)*0.5*(Sheet1!$A453-Sheet1!$A452),0)</f>
        <v>0</v>
      </c>
      <c r="AU442" s="8">
        <f ca="1">IF((Sheet2!AU442+Sheet2!AU443)*0.5*(Sheet1!$A453-Sheet1!$A452)&gt;0,(Sheet2!AU442+Sheet2!AU443)*0.5*(Sheet1!$A453-Sheet1!$A452),0)</f>
        <v>0</v>
      </c>
      <c r="AV442" s="8">
        <f ca="1">IF((Sheet2!AV442+Sheet2!AV443)*0.5*(Sheet1!$A453-Sheet1!$A452)&gt;0,(Sheet2!AV442+Sheet2!AV443)*0.5*(Sheet1!$A453-Sheet1!$A452),0)</f>
        <v>0</v>
      </c>
      <c r="AW442" s="8">
        <f ca="1">IF((Sheet2!AW442+Sheet2!AW443)*0.5*(Sheet1!$A453-Sheet1!$A452)&gt;0,(Sheet2!AW442+Sheet2!AW443)*0.5*(Sheet1!$A453-Sheet1!$A452),0)</f>
        <v>0</v>
      </c>
      <c r="AX442" s="8">
        <f ca="1">IF((Sheet2!AX442+Sheet2!AX443)*0.5*(Sheet1!$A453-Sheet1!$A452)&gt;0,(Sheet2!AX442+Sheet2!AX443)*0.5*(Sheet1!$A453-Sheet1!$A452),0)</f>
        <v>0</v>
      </c>
      <c r="AY442" s="8">
        <f ca="1">IF((Sheet2!AY442+Sheet2!AY443)*0.5*(Sheet1!$A453-Sheet1!$A452)&gt;0,(Sheet2!AY442+Sheet2!AY443)*0.5*(Sheet1!$A453-Sheet1!$A452),0)</f>
        <v>0</v>
      </c>
      <c r="AZ442" s="8">
        <f ca="1">IF((Sheet2!AZ442+Sheet2!AZ443)*0.5*(Sheet1!$A453-Sheet1!$A452)&gt;0,(Sheet2!AZ442+Sheet2!AZ443)*0.5*(Sheet1!$A453-Sheet1!$A452),0)</f>
        <v>0</v>
      </c>
      <c r="BA442" s="8">
        <f ca="1">IF((Sheet2!BA442+Sheet2!BA443)*0.5*(Sheet1!$A453-Sheet1!$A452)&gt;0,(Sheet2!BA442+Sheet2!BA443)*0.5*(Sheet1!$A453-Sheet1!$A452),0)</f>
        <v>0</v>
      </c>
      <c r="BB442" s="8">
        <f ca="1">IF((Sheet2!BB442+Sheet2!BB443)*0.5*(Sheet1!$A453-Sheet1!$A452)&gt;0,(Sheet2!BB442+Sheet2!BB443)*0.5*(Sheet1!$A453-Sheet1!$A452),0)</f>
        <v>0</v>
      </c>
      <c r="BC442" s="8">
        <f ca="1">IF((Sheet2!BC442+Sheet2!BC443)*0.5*(Sheet1!$A453-Sheet1!$A452)&gt;0,(Sheet2!BC442+Sheet2!BC443)*0.5*(Sheet1!$A453-Sheet1!$A452),0)</f>
        <v>0</v>
      </c>
      <c r="BD442" s="8">
        <f ca="1">IF((Sheet2!BD442+Sheet2!BD443)*0.5*(Sheet1!$A453-Sheet1!$A452)&gt;0,(Sheet2!BD442+Sheet2!BD443)*0.5*(Sheet1!$A453-Sheet1!$A452),0)</f>
        <v>0</v>
      </c>
      <c r="BE442" s="8">
        <f ca="1">IF((Sheet2!BE442+Sheet2!BE443)*0.5*(Sheet1!$A453-Sheet1!$A452)&gt;0,(Sheet2!BE442+Sheet2!BE443)*0.5*(Sheet1!$A453-Sheet1!$A452),0)</f>
        <v>0</v>
      </c>
      <c r="BF442" s="8">
        <f ca="1">IF((Sheet2!BF442+Sheet2!BF443)*0.5*(Sheet1!$A453-Sheet1!$A452)&gt;0,(Sheet2!BF442+Sheet2!BF443)*0.5*(Sheet1!$A453-Sheet1!$A452),0)</f>
        <v>0</v>
      </c>
    </row>
    <row r="443" spans="1:58" x14ac:dyDescent="0.2">
      <c r="A443" s="8">
        <f ca="1">IF((Sheet2!A443+Sheet2!A444)*0.5*(Sheet1!$A454-Sheet1!$A453)&gt;0,(Sheet2!A443+Sheet2!A444)*0.5*(Sheet1!$A454-Sheet1!$A453),0)</f>
        <v>0</v>
      </c>
      <c r="B443" s="8">
        <f ca="1">IF((Sheet2!B443+Sheet2!B444)*0.5*(Sheet1!$A454-Sheet1!$A453)&gt;0,(Sheet2!B443+Sheet2!B444)*0.5*(Sheet1!$A454-Sheet1!$A453),0)</f>
        <v>0</v>
      </c>
      <c r="C443" s="8">
        <f ca="1">IF((Sheet2!C443+Sheet2!C444)*0.5*(Sheet1!$A454-Sheet1!$A453)&gt;0,(Sheet2!C443+Sheet2!C444)*0.5*(Sheet1!$A454-Sheet1!$A453),0)</f>
        <v>0</v>
      </c>
      <c r="D443" s="8">
        <f ca="1">IF((Sheet2!D443+Sheet2!D444)*0.5*(Sheet1!$A454-Sheet1!$A453)&gt;0,(Sheet2!D443+Sheet2!D444)*0.5*(Sheet1!$A454-Sheet1!$A453),0)</f>
        <v>0</v>
      </c>
      <c r="E443" s="8">
        <f ca="1">IF((Sheet2!E443+Sheet2!E444)*0.5*(Sheet1!$A454-Sheet1!$A453)&gt;0,(Sheet2!E443+Sheet2!E444)*0.5*(Sheet1!$A454-Sheet1!$A453),0)</f>
        <v>0</v>
      </c>
      <c r="F443" s="8">
        <f ca="1">IF((Sheet2!F443+Sheet2!F444)*0.5*(Sheet1!$A454-Sheet1!$A453)&gt;0,(Sheet2!F443+Sheet2!F444)*0.5*(Sheet1!$A454-Sheet1!$A453),0)</f>
        <v>0</v>
      </c>
      <c r="G443" s="8">
        <f ca="1">IF((Sheet2!G443+Sheet2!G444)*0.5*(Sheet1!$A454-Sheet1!$A453)&gt;0,(Sheet2!G443+Sheet2!G444)*0.5*(Sheet1!$A454-Sheet1!$A453),0)</f>
        <v>0</v>
      </c>
      <c r="H443" s="8">
        <f ca="1">IF((Sheet2!H443+Sheet2!H444)*0.5*(Sheet1!$A454-Sheet1!$A453)&gt;0,(Sheet2!H443+Sheet2!H444)*0.5*(Sheet1!$A454-Sheet1!$A453),0)</f>
        <v>0</v>
      </c>
      <c r="I443" s="8">
        <f ca="1">IF((Sheet2!I443+Sheet2!I444)*0.5*(Sheet1!$A454-Sheet1!$A453)&gt;0,(Sheet2!I443+Sheet2!I444)*0.5*(Sheet1!$A454-Sheet1!$A453),0)</f>
        <v>0</v>
      </c>
      <c r="J443" s="8">
        <f ca="1">IF((Sheet2!J443+Sheet2!J444)*0.5*(Sheet1!$A454-Sheet1!$A453)&gt;0,(Sheet2!J443+Sheet2!J444)*0.5*(Sheet1!$A454-Sheet1!$A453),0)</f>
        <v>0</v>
      </c>
      <c r="K443" s="8">
        <f ca="1">IF((Sheet2!K443+Sheet2!K444)*0.5*(Sheet1!$A454-Sheet1!$A453)&gt;0,(Sheet2!K443+Sheet2!K444)*0.5*(Sheet1!$A454-Sheet1!$A453),0)</f>
        <v>0</v>
      </c>
      <c r="L443" s="8">
        <f ca="1">IF((Sheet2!L443+Sheet2!L444)*0.5*(Sheet1!$A454-Sheet1!$A453)&gt;0,(Sheet2!L443+Sheet2!L444)*0.5*(Sheet1!$A454-Sheet1!$A453),0)</f>
        <v>0</v>
      </c>
      <c r="M443" s="8">
        <f ca="1">IF((Sheet2!M443+Sheet2!M444)*0.5*(Sheet1!$A454-Sheet1!$A453)&gt;0,(Sheet2!M443+Sheet2!M444)*0.5*(Sheet1!$A454-Sheet1!$A453),0)</f>
        <v>0</v>
      </c>
      <c r="N443" s="8">
        <f ca="1">IF((Sheet2!N443+Sheet2!N444)*0.5*(Sheet1!$A454-Sheet1!$A453)&gt;0,(Sheet2!N443+Sheet2!N444)*0.5*(Sheet1!$A454-Sheet1!$A453),0)</f>
        <v>0</v>
      </c>
      <c r="O443" s="8">
        <f ca="1">IF((Sheet2!O443+Sheet2!O444)*0.5*(Sheet1!$A454-Sheet1!$A453)&gt;0,(Sheet2!O443+Sheet2!O444)*0.5*(Sheet1!$A454-Sheet1!$A453),0)</f>
        <v>0</v>
      </c>
      <c r="P443" s="8">
        <f ca="1">IF((Sheet2!P443+Sheet2!P444)*0.5*(Sheet1!$A454-Sheet1!$A453)&gt;0,(Sheet2!P443+Sheet2!P444)*0.5*(Sheet1!$A454-Sheet1!$A453),0)</f>
        <v>0</v>
      </c>
      <c r="Q443" s="8">
        <f ca="1">IF((Sheet2!Q443+Sheet2!Q444)*0.5*(Sheet1!$A454-Sheet1!$A453)&gt;0,(Sheet2!Q443+Sheet2!Q444)*0.5*(Sheet1!$A454-Sheet1!$A453),0)</f>
        <v>0</v>
      </c>
      <c r="R443" s="8">
        <f ca="1">IF((Sheet2!R443+Sheet2!R444)*0.5*(Sheet1!$A454-Sheet1!$A453)&gt;0,(Sheet2!R443+Sheet2!R444)*0.5*(Sheet1!$A454-Sheet1!$A453),0)</f>
        <v>0</v>
      </c>
      <c r="S443" s="8">
        <f ca="1">IF((Sheet2!S443+Sheet2!S444)*0.5*(Sheet1!$A454-Sheet1!$A453)&gt;0,(Sheet2!S443+Sheet2!S444)*0.5*(Sheet1!$A454-Sheet1!$A453),0)</f>
        <v>0</v>
      </c>
      <c r="T443" s="8">
        <f ca="1">IF((Sheet2!T443+Sheet2!T444)*0.5*(Sheet1!$A454-Sheet1!$A453)&gt;0,(Sheet2!T443+Sheet2!T444)*0.5*(Sheet1!$A454-Sheet1!$A453),0)</f>
        <v>0</v>
      </c>
      <c r="U443" s="8">
        <f ca="1">IF((Sheet2!U443+Sheet2!U444)*0.5*(Sheet1!$A454-Sheet1!$A453)&gt;0,(Sheet2!U443+Sheet2!U444)*0.5*(Sheet1!$A454-Sheet1!$A453),0)</f>
        <v>0</v>
      </c>
      <c r="V443" s="8">
        <f ca="1">IF((Sheet2!V443+Sheet2!V444)*0.5*(Sheet1!$A454-Sheet1!$A453)&gt;0,(Sheet2!V443+Sheet2!V444)*0.5*(Sheet1!$A454-Sheet1!$A453),0)</f>
        <v>0</v>
      </c>
      <c r="W443" s="8">
        <f ca="1">IF((Sheet2!W443+Sheet2!W444)*0.5*(Sheet1!$A454-Sheet1!$A453)&gt;0,(Sheet2!W443+Sheet2!W444)*0.5*(Sheet1!$A454-Sheet1!$A453),0)</f>
        <v>0</v>
      </c>
      <c r="X443" s="8">
        <f ca="1">IF((Sheet2!X443+Sheet2!X444)*0.5*(Sheet1!$A454-Sheet1!$A453)&gt;0,(Sheet2!X443+Sheet2!X444)*0.5*(Sheet1!$A454-Sheet1!$A453),0)</f>
        <v>0</v>
      </c>
      <c r="Y443" s="8">
        <f ca="1">IF((Sheet2!Y443+Sheet2!Y444)*0.5*(Sheet1!$A454-Sheet1!$A453)&gt;0,(Sheet2!Y443+Sheet2!Y444)*0.5*(Sheet1!$A454-Sheet1!$A453),0)</f>
        <v>0</v>
      </c>
      <c r="Z443" s="8">
        <f ca="1">IF((Sheet2!Z443+Sheet2!Z444)*0.5*(Sheet1!$A454-Sheet1!$A453)&gt;0,(Sheet2!Z443+Sheet2!Z444)*0.5*(Sheet1!$A454-Sheet1!$A453),0)</f>
        <v>0</v>
      </c>
      <c r="AA443" s="8">
        <f ca="1">IF((Sheet2!AA443+Sheet2!AA444)*0.5*(Sheet1!$A454-Sheet1!$A453)&gt;0,(Sheet2!AA443+Sheet2!AA444)*0.5*(Sheet1!$A454-Sheet1!$A453),0)</f>
        <v>0</v>
      </c>
      <c r="AB443" s="8">
        <f ca="1">IF((Sheet2!AB443+Sheet2!AB444)*0.5*(Sheet1!$A454-Sheet1!$A453)&gt;0,(Sheet2!AB443+Sheet2!AB444)*0.5*(Sheet1!$A454-Sheet1!$A453),0)</f>
        <v>0</v>
      </c>
      <c r="AC443" s="8">
        <f ca="1">IF((Sheet2!AC443+Sheet2!AC444)*0.5*(Sheet1!$A454-Sheet1!$A453)&gt;0,(Sheet2!AC443+Sheet2!AC444)*0.5*(Sheet1!$A454-Sheet1!$A453),0)</f>
        <v>0</v>
      </c>
      <c r="AD443" s="8">
        <f ca="1">IF((Sheet2!AD443+Sheet2!AD444)*0.5*(Sheet1!$A454-Sheet1!$A453)&gt;0,(Sheet2!AD443+Sheet2!AD444)*0.5*(Sheet1!$A454-Sheet1!$A453),0)</f>
        <v>0</v>
      </c>
      <c r="AE443" s="8">
        <f ca="1">IF((Sheet2!AE443+Sheet2!AE444)*0.5*(Sheet1!$A454-Sheet1!$A453)&gt;0,(Sheet2!AE443+Sheet2!AE444)*0.5*(Sheet1!$A454-Sheet1!$A453),0)</f>
        <v>0</v>
      </c>
      <c r="AF443" s="8">
        <f ca="1">IF((Sheet2!AF443+Sheet2!AF444)*0.5*(Sheet1!$A454-Sheet1!$A453)&gt;0,(Sheet2!AF443+Sheet2!AF444)*0.5*(Sheet1!$A454-Sheet1!$A453),0)</f>
        <v>0</v>
      </c>
      <c r="AG443" s="8">
        <f ca="1">IF((Sheet2!AG443+Sheet2!AG444)*0.5*(Sheet1!$A454-Sheet1!$A453)&gt;0,(Sheet2!AG443+Sheet2!AG444)*0.5*(Sheet1!$A454-Sheet1!$A453),0)</f>
        <v>0</v>
      </c>
      <c r="AH443" s="8">
        <f ca="1">IF((Sheet2!AH443+Sheet2!AH444)*0.5*(Sheet1!$A454-Sheet1!$A453)&gt;0,(Sheet2!AH443+Sheet2!AH444)*0.5*(Sheet1!$A454-Sheet1!$A453),0)</f>
        <v>0</v>
      </c>
      <c r="AI443" s="8">
        <f ca="1">IF((Sheet2!AI443+Sheet2!AI444)*0.5*(Sheet1!$A454-Sheet1!$A453)&gt;0,(Sheet2!AI443+Sheet2!AI444)*0.5*(Sheet1!$A454-Sheet1!$A453),0)</f>
        <v>0</v>
      </c>
      <c r="AJ443" s="8">
        <f ca="1">IF((Sheet2!AJ443+Sheet2!AJ444)*0.5*(Sheet1!$A454-Sheet1!$A453)&gt;0,(Sheet2!AJ443+Sheet2!AJ444)*0.5*(Sheet1!$A454-Sheet1!$A453),0)</f>
        <v>0</v>
      </c>
      <c r="AK443" s="8">
        <f ca="1">IF((Sheet2!AK443+Sheet2!AK444)*0.5*(Sheet1!$A454-Sheet1!$A453)&gt;0,(Sheet2!AK443+Sheet2!AK444)*0.5*(Sheet1!$A454-Sheet1!$A453),0)</f>
        <v>0</v>
      </c>
      <c r="AL443" s="8">
        <f ca="1">IF((Sheet2!AL443+Sheet2!AL444)*0.5*(Sheet1!$A454-Sheet1!$A453)&gt;0,(Sheet2!AL443+Sheet2!AL444)*0.5*(Sheet1!$A454-Sheet1!$A453),0)</f>
        <v>0</v>
      </c>
      <c r="AM443" s="8">
        <f ca="1">IF((Sheet2!AM443+Sheet2!AM444)*0.5*(Sheet1!$A454-Sheet1!$A453)&gt;0,(Sheet2!AM443+Sheet2!AM444)*0.5*(Sheet1!$A454-Sheet1!$A453),0)</f>
        <v>0</v>
      </c>
      <c r="AN443" s="8">
        <f ca="1">IF((Sheet2!AN443+Sheet2!AN444)*0.5*(Sheet1!$A454-Sheet1!$A453)&gt;0,(Sheet2!AN443+Sheet2!AN444)*0.5*(Sheet1!$A454-Sheet1!$A453),0)</f>
        <v>0</v>
      </c>
      <c r="AO443" s="8">
        <f ca="1">IF((Sheet2!AO443+Sheet2!AO444)*0.5*(Sheet1!$A454-Sheet1!$A453)&gt;0,(Sheet2!AO443+Sheet2!AO444)*0.5*(Sheet1!$A454-Sheet1!$A453),0)</f>
        <v>0</v>
      </c>
      <c r="AP443" s="8">
        <f ca="1">IF((Sheet2!AP443+Sheet2!AP444)*0.5*(Sheet1!$A454-Sheet1!$A453)&gt;0,(Sheet2!AP443+Sheet2!AP444)*0.5*(Sheet1!$A454-Sheet1!$A453),0)</f>
        <v>0</v>
      </c>
      <c r="AQ443" s="8">
        <f ca="1">IF((Sheet2!AQ443+Sheet2!AQ444)*0.5*(Sheet1!$A454-Sheet1!$A453)&gt;0,(Sheet2!AQ443+Sheet2!AQ444)*0.5*(Sheet1!$A454-Sheet1!$A453),0)</f>
        <v>0</v>
      </c>
      <c r="AR443" s="8">
        <f ca="1">IF((Sheet2!AR443+Sheet2!AR444)*0.5*(Sheet1!$A454-Sheet1!$A453)&gt;0,(Sheet2!AR443+Sheet2!AR444)*0.5*(Sheet1!$A454-Sheet1!$A453),0)</f>
        <v>0</v>
      </c>
      <c r="AS443" s="8">
        <f ca="1">IF((Sheet2!AS443+Sheet2!AS444)*0.5*(Sheet1!$A454-Sheet1!$A453)&gt;0,(Sheet2!AS443+Sheet2!AS444)*0.5*(Sheet1!$A454-Sheet1!$A453),0)</f>
        <v>0</v>
      </c>
      <c r="AT443" s="8">
        <f ca="1">IF((Sheet2!AT443+Sheet2!AT444)*0.5*(Sheet1!$A454-Sheet1!$A453)&gt;0,(Sheet2!AT443+Sheet2!AT444)*0.5*(Sheet1!$A454-Sheet1!$A453),0)</f>
        <v>0</v>
      </c>
      <c r="AU443" s="8">
        <f ca="1">IF((Sheet2!AU443+Sheet2!AU444)*0.5*(Sheet1!$A454-Sheet1!$A453)&gt;0,(Sheet2!AU443+Sheet2!AU444)*0.5*(Sheet1!$A454-Sheet1!$A453),0)</f>
        <v>0</v>
      </c>
      <c r="AV443" s="8">
        <f ca="1">IF((Sheet2!AV443+Sheet2!AV444)*0.5*(Sheet1!$A454-Sheet1!$A453)&gt;0,(Sheet2!AV443+Sheet2!AV444)*0.5*(Sheet1!$A454-Sheet1!$A453),0)</f>
        <v>0</v>
      </c>
      <c r="AW443" s="8">
        <f ca="1">IF((Sheet2!AW443+Sheet2!AW444)*0.5*(Sheet1!$A454-Sheet1!$A453)&gt;0,(Sheet2!AW443+Sheet2!AW444)*0.5*(Sheet1!$A454-Sheet1!$A453),0)</f>
        <v>0</v>
      </c>
      <c r="AX443" s="8">
        <f ca="1">IF((Sheet2!AX443+Sheet2!AX444)*0.5*(Sheet1!$A454-Sheet1!$A453)&gt;0,(Sheet2!AX443+Sheet2!AX444)*0.5*(Sheet1!$A454-Sheet1!$A453),0)</f>
        <v>0</v>
      </c>
      <c r="AY443" s="8">
        <f ca="1">IF((Sheet2!AY443+Sheet2!AY444)*0.5*(Sheet1!$A454-Sheet1!$A453)&gt;0,(Sheet2!AY443+Sheet2!AY444)*0.5*(Sheet1!$A454-Sheet1!$A453),0)</f>
        <v>0</v>
      </c>
      <c r="AZ443" s="8">
        <f ca="1">IF((Sheet2!AZ443+Sheet2!AZ444)*0.5*(Sheet1!$A454-Sheet1!$A453)&gt;0,(Sheet2!AZ443+Sheet2!AZ444)*0.5*(Sheet1!$A454-Sheet1!$A453),0)</f>
        <v>0</v>
      </c>
      <c r="BA443" s="8">
        <f ca="1">IF((Sheet2!BA443+Sheet2!BA444)*0.5*(Sheet1!$A454-Sheet1!$A453)&gt;0,(Sheet2!BA443+Sheet2!BA444)*0.5*(Sheet1!$A454-Sheet1!$A453),0)</f>
        <v>0</v>
      </c>
      <c r="BB443" s="8">
        <f ca="1">IF((Sheet2!BB443+Sheet2!BB444)*0.5*(Sheet1!$A454-Sheet1!$A453)&gt;0,(Sheet2!BB443+Sheet2!BB444)*0.5*(Sheet1!$A454-Sheet1!$A453),0)</f>
        <v>0</v>
      </c>
      <c r="BC443" s="8">
        <f ca="1">IF((Sheet2!BC443+Sheet2!BC444)*0.5*(Sheet1!$A454-Sheet1!$A453)&gt;0,(Sheet2!BC443+Sheet2!BC444)*0.5*(Sheet1!$A454-Sheet1!$A453),0)</f>
        <v>0</v>
      </c>
      <c r="BD443" s="8">
        <f ca="1">IF((Sheet2!BD443+Sheet2!BD444)*0.5*(Sheet1!$A454-Sheet1!$A453)&gt;0,(Sheet2!BD443+Sheet2!BD444)*0.5*(Sheet1!$A454-Sheet1!$A453),0)</f>
        <v>0</v>
      </c>
      <c r="BE443" s="8">
        <f ca="1">IF((Sheet2!BE443+Sheet2!BE444)*0.5*(Sheet1!$A454-Sheet1!$A453)&gt;0,(Sheet2!BE443+Sheet2!BE444)*0.5*(Sheet1!$A454-Sheet1!$A453),0)</f>
        <v>0</v>
      </c>
      <c r="BF443" s="8">
        <f ca="1">IF((Sheet2!BF443+Sheet2!BF444)*0.5*(Sheet1!$A454-Sheet1!$A453)&gt;0,(Sheet2!BF443+Sheet2!BF444)*0.5*(Sheet1!$A454-Sheet1!$A453),0)</f>
        <v>0</v>
      </c>
    </row>
    <row r="444" spans="1:58" x14ac:dyDescent="0.2">
      <c r="A444" s="8">
        <f ca="1">IF((Sheet2!A444+Sheet2!A445)*0.5*(Sheet1!$A455-Sheet1!$A454)&gt;0,(Sheet2!A444+Sheet2!A445)*0.5*(Sheet1!$A455-Sheet1!$A454),0)</f>
        <v>0</v>
      </c>
      <c r="B444" s="8">
        <f ca="1">IF((Sheet2!B444+Sheet2!B445)*0.5*(Sheet1!$A455-Sheet1!$A454)&gt;0,(Sheet2!B444+Sheet2!B445)*0.5*(Sheet1!$A455-Sheet1!$A454),0)</f>
        <v>0</v>
      </c>
      <c r="C444" s="8">
        <f ca="1">IF((Sheet2!C444+Sheet2!C445)*0.5*(Sheet1!$A455-Sheet1!$A454)&gt;0,(Sheet2!C444+Sheet2!C445)*0.5*(Sheet1!$A455-Sheet1!$A454),0)</f>
        <v>0</v>
      </c>
      <c r="D444" s="8">
        <f ca="1">IF((Sheet2!D444+Sheet2!D445)*0.5*(Sheet1!$A455-Sheet1!$A454)&gt;0,(Sheet2!D444+Sheet2!D445)*0.5*(Sheet1!$A455-Sheet1!$A454),0)</f>
        <v>0</v>
      </c>
      <c r="E444" s="8">
        <f ca="1">IF((Sheet2!E444+Sheet2!E445)*0.5*(Sheet1!$A455-Sheet1!$A454)&gt;0,(Sheet2!E444+Sheet2!E445)*0.5*(Sheet1!$A455-Sheet1!$A454),0)</f>
        <v>0</v>
      </c>
      <c r="F444" s="8">
        <f ca="1">IF((Sheet2!F444+Sheet2!F445)*0.5*(Sheet1!$A455-Sheet1!$A454)&gt;0,(Sheet2!F444+Sheet2!F445)*0.5*(Sheet1!$A455-Sheet1!$A454),0)</f>
        <v>0</v>
      </c>
      <c r="G444" s="8">
        <f ca="1">IF((Sheet2!G444+Sheet2!G445)*0.5*(Sheet1!$A455-Sheet1!$A454)&gt;0,(Sheet2!G444+Sheet2!G445)*0.5*(Sheet1!$A455-Sheet1!$A454),0)</f>
        <v>0</v>
      </c>
      <c r="H444" s="8">
        <f ca="1">IF((Sheet2!H444+Sheet2!H445)*0.5*(Sheet1!$A455-Sheet1!$A454)&gt;0,(Sheet2!H444+Sheet2!H445)*0.5*(Sheet1!$A455-Sheet1!$A454),0)</f>
        <v>0</v>
      </c>
      <c r="I444" s="8">
        <f ca="1">IF((Sheet2!I444+Sheet2!I445)*0.5*(Sheet1!$A455-Sheet1!$A454)&gt;0,(Sheet2!I444+Sheet2!I445)*0.5*(Sheet1!$A455-Sheet1!$A454),0)</f>
        <v>0</v>
      </c>
      <c r="J444" s="8">
        <f ca="1">IF((Sheet2!J444+Sheet2!J445)*0.5*(Sheet1!$A455-Sheet1!$A454)&gt;0,(Sheet2!J444+Sheet2!J445)*0.5*(Sheet1!$A455-Sheet1!$A454),0)</f>
        <v>0</v>
      </c>
      <c r="K444" s="8">
        <f ca="1">IF((Sheet2!K444+Sheet2!K445)*0.5*(Sheet1!$A455-Sheet1!$A454)&gt;0,(Sheet2!K444+Sheet2!K445)*0.5*(Sheet1!$A455-Sheet1!$A454),0)</f>
        <v>0</v>
      </c>
      <c r="L444" s="8">
        <f ca="1">IF((Sheet2!L444+Sheet2!L445)*0.5*(Sheet1!$A455-Sheet1!$A454)&gt;0,(Sheet2!L444+Sheet2!L445)*0.5*(Sheet1!$A455-Sheet1!$A454),0)</f>
        <v>0</v>
      </c>
      <c r="M444" s="8">
        <f ca="1">IF((Sheet2!M444+Sheet2!M445)*0.5*(Sheet1!$A455-Sheet1!$A454)&gt;0,(Sheet2!M444+Sheet2!M445)*0.5*(Sheet1!$A455-Sheet1!$A454),0)</f>
        <v>0</v>
      </c>
      <c r="N444" s="8">
        <f ca="1">IF((Sheet2!N444+Sheet2!N445)*0.5*(Sheet1!$A455-Sheet1!$A454)&gt;0,(Sheet2!N444+Sheet2!N445)*0.5*(Sheet1!$A455-Sheet1!$A454),0)</f>
        <v>0</v>
      </c>
      <c r="O444" s="8">
        <f ca="1">IF((Sheet2!O444+Sheet2!O445)*0.5*(Sheet1!$A455-Sheet1!$A454)&gt;0,(Sheet2!O444+Sheet2!O445)*0.5*(Sheet1!$A455-Sheet1!$A454),0)</f>
        <v>0</v>
      </c>
      <c r="P444" s="8">
        <f ca="1">IF((Sheet2!P444+Sheet2!P445)*0.5*(Sheet1!$A455-Sheet1!$A454)&gt;0,(Sheet2!P444+Sheet2!P445)*0.5*(Sheet1!$A455-Sheet1!$A454),0)</f>
        <v>0</v>
      </c>
      <c r="Q444" s="8">
        <f ca="1">IF((Sheet2!Q444+Sheet2!Q445)*0.5*(Sheet1!$A455-Sheet1!$A454)&gt;0,(Sheet2!Q444+Sheet2!Q445)*0.5*(Sheet1!$A455-Sheet1!$A454),0)</f>
        <v>0</v>
      </c>
      <c r="R444" s="8">
        <f ca="1">IF((Sheet2!R444+Sheet2!R445)*0.5*(Sheet1!$A455-Sheet1!$A454)&gt;0,(Sheet2!R444+Sheet2!R445)*0.5*(Sheet1!$A455-Sheet1!$A454),0)</f>
        <v>0</v>
      </c>
      <c r="S444" s="8">
        <f ca="1">IF((Sheet2!S444+Sheet2!S445)*0.5*(Sheet1!$A455-Sheet1!$A454)&gt;0,(Sheet2!S444+Sheet2!S445)*0.5*(Sheet1!$A455-Sheet1!$A454),0)</f>
        <v>0</v>
      </c>
      <c r="T444" s="8">
        <f ca="1">IF((Sheet2!T444+Sheet2!T445)*0.5*(Sheet1!$A455-Sheet1!$A454)&gt;0,(Sheet2!T444+Sheet2!T445)*0.5*(Sheet1!$A455-Sheet1!$A454),0)</f>
        <v>0</v>
      </c>
      <c r="U444" s="8">
        <f ca="1">IF((Sheet2!U444+Sheet2!U445)*0.5*(Sheet1!$A455-Sheet1!$A454)&gt;0,(Sheet2!U444+Sheet2!U445)*0.5*(Sheet1!$A455-Sheet1!$A454),0)</f>
        <v>0</v>
      </c>
      <c r="V444" s="8">
        <f ca="1">IF((Sheet2!V444+Sheet2!V445)*0.5*(Sheet1!$A455-Sheet1!$A454)&gt;0,(Sheet2!V444+Sheet2!V445)*0.5*(Sheet1!$A455-Sheet1!$A454),0)</f>
        <v>0</v>
      </c>
      <c r="W444" s="8">
        <f ca="1">IF((Sheet2!W444+Sheet2!W445)*0.5*(Sheet1!$A455-Sheet1!$A454)&gt;0,(Sheet2!W444+Sheet2!W445)*0.5*(Sheet1!$A455-Sheet1!$A454),0)</f>
        <v>0</v>
      </c>
      <c r="X444" s="8">
        <f ca="1">IF((Sheet2!X444+Sheet2!X445)*0.5*(Sheet1!$A455-Sheet1!$A454)&gt;0,(Sheet2!X444+Sheet2!X445)*0.5*(Sheet1!$A455-Sheet1!$A454),0)</f>
        <v>0</v>
      </c>
      <c r="Y444" s="8">
        <f ca="1">IF((Sheet2!Y444+Sheet2!Y445)*0.5*(Sheet1!$A455-Sheet1!$A454)&gt;0,(Sheet2!Y444+Sheet2!Y445)*0.5*(Sheet1!$A455-Sheet1!$A454),0)</f>
        <v>0</v>
      </c>
      <c r="Z444" s="8">
        <f ca="1">IF((Sheet2!Z444+Sheet2!Z445)*0.5*(Sheet1!$A455-Sheet1!$A454)&gt;0,(Sheet2!Z444+Sheet2!Z445)*0.5*(Sheet1!$A455-Sheet1!$A454),0)</f>
        <v>0</v>
      </c>
      <c r="AA444" s="8">
        <f ca="1">IF((Sheet2!AA444+Sheet2!AA445)*0.5*(Sheet1!$A455-Sheet1!$A454)&gt;0,(Sheet2!AA444+Sheet2!AA445)*0.5*(Sheet1!$A455-Sheet1!$A454),0)</f>
        <v>0</v>
      </c>
      <c r="AB444" s="8">
        <f ca="1">IF((Sheet2!AB444+Sheet2!AB445)*0.5*(Sheet1!$A455-Sheet1!$A454)&gt;0,(Sheet2!AB444+Sheet2!AB445)*0.5*(Sheet1!$A455-Sheet1!$A454),0)</f>
        <v>0</v>
      </c>
      <c r="AC444" s="8">
        <f ca="1">IF((Sheet2!AC444+Sheet2!AC445)*0.5*(Sheet1!$A455-Sheet1!$A454)&gt;0,(Sheet2!AC444+Sheet2!AC445)*0.5*(Sheet1!$A455-Sheet1!$A454),0)</f>
        <v>0</v>
      </c>
      <c r="AD444" s="8">
        <f ca="1">IF((Sheet2!AD444+Sheet2!AD445)*0.5*(Sheet1!$A455-Sheet1!$A454)&gt;0,(Sheet2!AD444+Sheet2!AD445)*0.5*(Sheet1!$A455-Sheet1!$A454),0)</f>
        <v>0</v>
      </c>
      <c r="AE444" s="8">
        <f ca="1">IF((Sheet2!AE444+Sheet2!AE445)*0.5*(Sheet1!$A455-Sheet1!$A454)&gt;0,(Sheet2!AE444+Sheet2!AE445)*0.5*(Sheet1!$A455-Sheet1!$A454),0)</f>
        <v>0</v>
      </c>
      <c r="AF444" s="8">
        <f ca="1">IF((Sheet2!AF444+Sheet2!AF445)*0.5*(Sheet1!$A455-Sheet1!$A454)&gt;0,(Sheet2!AF444+Sheet2!AF445)*0.5*(Sheet1!$A455-Sheet1!$A454),0)</f>
        <v>0</v>
      </c>
      <c r="AG444" s="8">
        <f ca="1">IF((Sheet2!AG444+Sheet2!AG445)*0.5*(Sheet1!$A455-Sheet1!$A454)&gt;0,(Sheet2!AG444+Sheet2!AG445)*0.5*(Sheet1!$A455-Sheet1!$A454),0)</f>
        <v>0</v>
      </c>
      <c r="AH444" s="8">
        <f ca="1">IF((Sheet2!AH444+Sheet2!AH445)*0.5*(Sheet1!$A455-Sheet1!$A454)&gt;0,(Sheet2!AH444+Sheet2!AH445)*0.5*(Sheet1!$A455-Sheet1!$A454),0)</f>
        <v>0</v>
      </c>
      <c r="AI444" s="8">
        <f ca="1">IF((Sheet2!AI444+Sheet2!AI445)*0.5*(Sheet1!$A455-Sheet1!$A454)&gt;0,(Sheet2!AI444+Sheet2!AI445)*0.5*(Sheet1!$A455-Sheet1!$A454),0)</f>
        <v>0</v>
      </c>
      <c r="AJ444" s="8">
        <f ca="1">IF((Sheet2!AJ444+Sheet2!AJ445)*0.5*(Sheet1!$A455-Sheet1!$A454)&gt;0,(Sheet2!AJ444+Sheet2!AJ445)*0.5*(Sheet1!$A455-Sheet1!$A454),0)</f>
        <v>0</v>
      </c>
      <c r="AK444" s="8">
        <f ca="1">IF((Sheet2!AK444+Sheet2!AK445)*0.5*(Sheet1!$A455-Sheet1!$A454)&gt;0,(Sheet2!AK444+Sheet2!AK445)*0.5*(Sheet1!$A455-Sheet1!$A454),0)</f>
        <v>0</v>
      </c>
      <c r="AL444" s="8">
        <f ca="1">IF((Sheet2!AL444+Sheet2!AL445)*0.5*(Sheet1!$A455-Sheet1!$A454)&gt;0,(Sheet2!AL444+Sheet2!AL445)*0.5*(Sheet1!$A455-Sheet1!$A454),0)</f>
        <v>0</v>
      </c>
      <c r="AM444" s="8">
        <f ca="1">IF((Sheet2!AM444+Sheet2!AM445)*0.5*(Sheet1!$A455-Sheet1!$A454)&gt;0,(Sheet2!AM444+Sheet2!AM445)*0.5*(Sheet1!$A455-Sheet1!$A454),0)</f>
        <v>0</v>
      </c>
      <c r="AN444" s="8">
        <f ca="1">IF((Sheet2!AN444+Sheet2!AN445)*0.5*(Sheet1!$A455-Sheet1!$A454)&gt;0,(Sheet2!AN444+Sheet2!AN445)*0.5*(Sheet1!$A455-Sheet1!$A454),0)</f>
        <v>0</v>
      </c>
      <c r="AO444" s="8">
        <f ca="1">IF((Sheet2!AO444+Sheet2!AO445)*0.5*(Sheet1!$A455-Sheet1!$A454)&gt;0,(Sheet2!AO444+Sheet2!AO445)*0.5*(Sheet1!$A455-Sheet1!$A454),0)</f>
        <v>0</v>
      </c>
      <c r="AP444" s="8">
        <f ca="1">IF((Sheet2!AP444+Sheet2!AP445)*0.5*(Sheet1!$A455-Sheet1!$A454)&gt;0,(Sheet2!AP444+Sheet2!AP445)*0.5*(Sheet1!$A455-Sheet1!$A454),0)</f>
        <v>0</v>
      </c>
      <c r="AQ444" s="8">
        <f ca="1">IF((Sheet2!AQ444+Sheet2!AQ445)*0.5*(Sheet1!$A455-Sheet1!$A454)&gt;0,(Sheet2!AQ444+Sheet2!AQ445)*0.5*(Sheet1!$A455-Sheet1!$A454),0)</f>
        <v>0</v>
      </c>
      <c r="AR444" s="8">
        <f ca="1">IF((Sheet2!AR444+Sheet2!AR445)*0.5*(Sheet1!$A455-Sheet1!$A454)&gt;0,(Sheet2!AR444+Sheet2!AR445)*0.5*(Sheet1!$A455-Sheet1!$A454),0)</f>
        <v>0</v>
      </c>
      <c r="AS444" s="8">
        <f ca="1">IF((Sheet2!AS444+Sheet2!AS445)*0.5*(Sheet1!$A455-Sheet1!$A454)&gt;0,(Sheet2!AS444+Sheet2!AS445)*0.5*(Sheet1!$A455-Sheet1!$A454),0)</f>
        <v>0</v>
      </c>
      <c r="AT444" s="8">
        <f ca="1">IF((Sheet2!AT444+Sheet2!AT445)*0.5*(Sheet1!$A455-Sheet1!$A454)&gt;0,(Sheet2!AT444+Sheet2!AT445)*0.5*(Sheet1!$A455-Sheet1!$A454),0)</f>
        <v>0</v>
      </c>
      <c r="AU444" s="8">
        <f ca="1">IF((Sheet2!AU444+Sheet2!AU445)*0.5*(Sheet1!$A455-Sheet1!$A454)&gt;0,(Sheet2!AU444+Sheet2!AU445)*0.5*(Sheet1!$A455-Sheet1!$A454),0)</f>
        <v>0</v>
      </c>
      <c r="AV444" s="8">
        <f ca="1">IF((Sheet2!AV444+Sheet2!AV445)*0.5*(Sheet1!$A455-Sheet1!$A454)&gt;0,(Sheet2!AV444+Sheet2!AV445)*0.5*(Sheet1!$A455-Sheet1!$A454),0)</f>
        <v>0</v>
      </c>
      <c r="AW444" s="8">
        <f ca="1">IF((Sheet2!AW444+Sheet2!AW445)*0.5*(Sheet1!$A455-Sheet1!$A454)&gt;0,(Sheet2!AW444+Sheet2!AW445)*0.5*(Sheet1!$A455-Sheet1!$A454),0)</f>
        <v>0</v>
      </c>
      <c r="AX444" s="8">
        <f ca="1">IF((Sheet2!AX444+Sheet2!AX445)*0.5*(Sheet1!$A455-Sheet1!$A454)&gt;0,(Sheet2!AX444+Sheet2!AX445)*0.5*(Sheet1!$A455-Sheet1!$A454),0)</f>
        <v>0</v>
      </c>
      <c r="AY444" s="8">
        <f ca="1">IF((Sheet2!AY444+Sheet2!AY445)*0.5*(Sheet1!$A455-Sheet1!$A454)&gt;0,(Sheet2!AY444+Sheet2!AY445)*0.5*(Sheet1!$A455-Sheet1!$A454),0)</f>
        <v>0</v>
      </c>
      <c r="AZ444" s="8">
        <f ca="1">IF((Sheet2!AZ444+Sheet2!AZ445)*0.5*(Sheet1!$A455-Sheet1!$A454)&gt;0,(Sheet2!AZ444+Sheet2!AZ445)*0.5*(Sheet1!$A455-Sheet1!$A454),0)</f>
        <v>0</v>
      </c>
      <c r="BA444" s="8">
        <f ca="1">IF((Sheet2!BA444+Sheet2!BA445)*0.5*(Sheet1!$A455-Sheet1!$A454)&gt;0,(Sheet2!BA444+Sheet2!BA445)*0.5*(Sheet1!$A455-Sheet1!$A454),0)</f>
        <v>0</v>
      </c>
      <c r="BB444" s="8">
        <f ca="1">IF((Sheet2!BB444+Sheet2!BB445)*0.5*(Sheet1!$A455-Sheet1!$A454)&gt;0,(Sheet2!BB444+Sheet2!BB445)*0.5*(Sheet1!$A455-Sheet1!$A454),0)</f>
        <v>0</v>
      </c>
      <c r="BC444" s="8">
        <f ca="1">IF((Sheet2!BC444+Sheet2!BC445)*0.5*(Sheet1!$A455-Sheet1!$A454)&gt;0,(Sheet2!BC444+Sheet2!BC445)*0.5*(Sheet1!$A455-Sheet1!$A454),0)</f>
        <v>0</v>
      </c>
      <c r="BD444" s="8">
        <f ca="1">IF((Sheet2!BD444+Sheet2!BD445)*0.5*(Sheet1!$A455-Sheet1!$A454)&gt;0,(Sheet2!BD444+Sheet2!BD445)*0.5*(Sheet1!$A455-Sheet1!$A454),0)</f>
        <v>0</v>
      </c>
      <c r="BE444" s="8">
        <f ca="1">IF((Sheet2!BE444+Sheet2!BE445)*0.5*(Sheet1!$A455-Sheet1!$A454)&gt;0,(Sheet2!BE444+Sheet2!BE445)*0.5*(Sheet1!$A455-Sheet1!$A454),0)</f>
        <v>0</v>
      </c>
      <c r="BF444" s="8">
        <f ca="1">IF((Sheet2!BF444+Sheet2!BF445)*0.5*(Sheet1!$A455-Sheet1!$A454)&gt;0,(Sheet2!BF444+Sheet2!BF445)*0.5*(Sheet1!$A455-Sheet1!$A454),0)</f>
        <v>0</v>
      </c>
    </row>
    <row r="445" spans="1:58" x14ac:dyDescent="0.2">
      <c r="A445" s="8">
        <f ca="1">IF((Sheet2!A445+Sheet2!A446)*0.5*(Sheet1!$A456-Sheet1!$A455)&gt;0,(Sheet2!A445+Sheet2!A446)*0.5*(Sheet1!$A456-Sheet1!$A455),0)</f>
        <v>0</v>
      </c>
      <c r="B445" s="8">
        <f ca="1">IF((Sheet2!B445+Sheet2!B446)*0.5*(Sheet1!$A456-Sheet1!$A455)&gt;0,(Sheet2!B445+Sheet2!B446)*0.5*(Sheet1!$A456-Sheet1!$A455),0)</f>
        <v>0</v>
      </c>
      <c r="C445" s="8">
        <f ca="1">IF((Sheet2!C445+Sheet2!C446)*0.5*(Sheet1!$A456-Sheet1!$A455)&gt;0,(Sheet2!C445+Sheet2!C446)*0.5*(Sheet1!$A456-Sheet1!$A455),0)</f>
        <v>0</v>
      </c>
      <c r="D445" s="8">
        <f ca="1">IF((Sheet2!D445+Sheet2!D446)*0.5*(Sheet1!$A456-Sheet1!$A455)&gt;0,(Sheet2!D445+Sheet2!D446)*0.5*(Sheet1!$A456-Sheet1!$A455),0)</f>
        <v>0</v>
      </c>
      <c r="E445" s="8">
        <f ca="1">IF((Sheet2!E445+Sheet2!E446)*0.5*(Sheet1!$A456-Sheet1!$A455)&gt;0,(Sheet2!E445+Sheet2!E446)*0.5*(Sheet1!$A456-Sheet1!$A455),0)</f>
        <v>0</v>
      </c>
      <c r="F445" s="8">
        <f ca="1">IF((Sheet2!F445+Sheet2!F446)*0.5*(Sheet1!$A456-Sheet1!$A455)&gt;0,(Sheet2!F445+Sheet2!F446)*0.5*(Sheet1!$A456-Sheet1!$A455),0)</f>
        <v>0</v>
      </c>
      <c r="G445" s="8">
        <f ca="1">IF((Sheet2!G445+Sheet2!G446)*0.5*(Sheet1!$A456-Sheet1!$A455)&gt;0,(Sheet2!G445+Sheet2!G446)*0.5*(Sheet1!$A456-Sheet1!$A455),0)</f>
        <v>0</v>
      </c>
      <c r="H445" s="8">
        <f ca="1">IF((Sheet2!H445+Sheet2!H446)*0.5*(Sheet1!$A456-Sheet1!$A455)&gt;0,(Sheet2!H445+Sheet2!H446)*0.5*(Sheet1!$A456-Sheet1!$A455),0)</f>
        <v>0</v>
      </c>
      <c r="I445" s="8">
        <f ca="1">IF((Sheet2!I445+Sheet2!I446)*0.5*(Sheet1!$A456-Sheet1!$A455)&gt;0,(Sheet2!I445+Sheet2!I446)*0.5*(Sheet1!$A456-Sheet1!$A455),0)</f>
        <v>0</v>
      </c>
      <c r="J445" s="8">
        <f ca="1">IF((Sheet2!J445+Sheet2!J446)*0.5*(Sheet1!$A456-Sheet1!$A455)&gt;0,(Sheet2!J445+Sheet2!J446)*0.5*(Sheet1!$A456-Sheet1!$A455),0)</f>
        <v>0</v>
      </c>
      <c r="K445" s="8">
        <f ca="1">IF((Sheet2!K445+Sheet2!K446)*0.5*(Sheet1!$A456-Sheet1!$A455)&gt;0,(Sheet2!K445+Sheet2!K446)*0.5*(Sheet1!$A456-Sheet1!$A455),0)</f>
        <v>0</v>
      </c>
      <c r="L445" s="8">
        <f ca="1">IF((Sheet2!L445+Sheet2!L446)*0.5*(Sheet1!$A456-Sheet1!$A455)&gt;0,(Sheet2!L445+Sheet2!L446)*0.5*(Sheet1!$A456-Sheet1!$A455),0)</f>
        <v>0</v>
      </c>
      <c r="M445" s="8">
        <f ca="1">IF((Sheet2!M445+Sheet2!M446)*0.5*(Sheet1!$A456-Sheet1!$A455)&gt;0,(Sheet2!M445+Sheet2!M446)*0.5*(Sheet1!$A456-Sheet1!$A455),0)</f>
        <v>0</v>
      </c>
      <c r="N445" s="8">
        <f ca="1">IF((Sheet2!N445+Sheet2!N446)*0.5*(Sheet1!$A456-Sheet1!$A455)&gt;0,(Sheet2!N445+Sheet2!N446)*0.5*(Sheet1!$A456-Sheet1!$A455),0)</f>
        <v>0</v>
      </c>
      <c r="O445" s="8">
        <f ca="1">IF((Sheet2!O445+Sheet2!O446)*0.5*(Sheet1!$A456-Sheet1!$A455)&gt;0,(Sheet2!O445+Sheet2!O446)*0.5*(Sheet1!$A456-Sheet1!$A455),0)</f>
        <v>0</v>
      </c>
      <c r="P445" s="8">
        <f ca="1">IF((Sheet2!P445+Sheet2!P446)*0.5*(Sheet1!$A456-Sheet1!$A455)&gt;0,(Sheet2!P445+Sheet2!P446)*0.5*(Sheet1!$A456-Sheet1!$A455),0)</f>
        <v>0</v>
      </c>
      <c r="Q445" s="8">
        <f ca="1">IF((Sheet2!Q445+Sheet2!Q446)*0.5*(Sheet1!$A456-Sheet1!$A455)&gt;0,(Sheet2!Q445+Sheet2!Q446)*0.5*(Sheet1!$A456-Sheet1!$A455),0)</f>
        <v>0</v>
      </c>
      <c r="R445" s="8">
        <f ca="1">IF((Sheet2!R445+Sheet2!R446)*0.5*(Sheet1!$A456-Sheet1!$A455)&gt;0,(Sheet2!R445+Sheet2!R446)*0.5*(Sheet1!$A456-Sheet1!$A455),0)</f>
        <v>0</v>
      </c>
      <c r="S445" s="8">
        <f ca="1">IF((Sheet2!S445+Sheet2!S446)*0.5*(Sheet1!$A456-Sheet1!$A455)&gt;0,(Sheet2!S445+Sheet2!S446)*0.5*(Sheet1!$A456-Sheet1!$A455),0)</f>
        <v>0</v>
      </c>
      <c r="T445" s="8">
        <f ca="1">IF((Sheet2!T445+Sheet2!T446)*0.5*(Sheet1!$A456-Sheet1!$A455)&gt;0,(Sheet2!T445+Sheet2!T446)*0.5*(Sheet1!$A456-Sheet1!$A455),0)</f>
        <v>0</v>
      </c>
      <c r="U445" s="8">
        <f ca="1">IF((Sheet2!U445+Sheet2!U446)*0.5*(Sheet1!$A456-Sheet1!$A455)&gt;0,(Sheet2!U445+Sheet2!U446)*0.5*(Sheet1!$A456-Sheet1!$A455),0)</f>
        <v>0</v>
      </c>
      <c r="V445" s="8">
        <f ca="1">IF((Sheet2!V445+Sheet2!V446)*0.5*(Sheet1!$A456-Sheet1!$A455)&gt;0,(Sheet2!V445+Sheet2!V446)*0.5*(Sheet1!$A456-Sheet1!$A455),0)</f>
        <v>0</v>
      </c>
      <c r="W445" s="8">
        <f ca="1">IF((Sheet2!W445+Sheet2!W446)*0.5*(Sheet1!$A456-Sheet1!$A455)&gt;0,(Sheet2!W445+Sheet2!W446)*0.5*(Sheet1!$A456-Sheet1!$A455),0)</f>
        <v>0</v>
      </c>
      <c r="X445" s="8">
        <f ca="1">IF((Sheet2!X445+Sheet2!X446)*0.5*(Sheet1!$A456-Sheet1!$A455)&gt;0,(Sheet2!X445+Sheet2!X446)*0.5*(Sheet1!$A456-Sheet1!$A455),0)</f>
        <v>0</v>
      </c>
      <c r="Y445" s="8">
        <f ca="1">IF((Sheet2!Y445+Sheet2!Y446)*0.5*(Sheet1!$A456-Sheet1!$A455)&gt;0,(Sheet2!Y445+Sheet2!Y446)*0.5*(Sheet1!$A456-Sheet1!$A455),0)</f>
        <v>0</v>
      </c>
      <c r="Z445" s="8">
        <f ca="1">IF((Sheet2!Z445+Sheet2!Z446)*0.5*(Sheet1!$A456-Sheet1!$A455)&gt;0,(Sheet2!Z445+Sheet2!Z446)*0.5*(Sheet1!$A456-Sheet1!$A455),0)</f>
        <v>0</v>
      </c>
      <c r="AA445" s="8">
        <f ca="1">IF((Sheet2!AA445+Sheet2!AA446)*0.5*(Sheet1!$A456-Sheet1!$A455)&gt;0,(Sheet2!AA445+Sheet2!AA446)*0.5*(Sheet1!$A456-Sheet1!$A455),0)</f>
        <v>0</v>
      </c>
      <c r="AB445" s="8">
        <f ca="1">IF((Sheet2!AB445+Sheet2!AB446)*0.5*(Sheet1!$A456-Sheet1!$A455)&gt;0,(Sheet2!AB445+Sheet2!AB446)*0.5*(Sheet1!$A456-Sheet1!$A455),0)</f>
        <v>0</v>
      </c>
      <c r="AC445" s="8">
        <f ca="1">IF((Sheet2!AC445+Sheet2!AC446)*0.5*(Sheet1!$A456-Sheet1!$A455)&gt;0,(Sheet2!AC445+Sheet2!AC446)*0.5*(Sheet1!$A456-Sheet1!$A455),0)</f>
        <v>0</v>
      </c>
      <c r="AD445" s="8">
        <f ca="1">IF((Sheet2!AD445+Sheet2!AD446)*0.5*(Sheet1!$A456-Sheet1!$A455)&gt;0,(Sheet2!AD445+Sheet2!AD446)*0.5*(Sheet1!$A456-Sheet1!$A455),0)</f>
        <v>0</v>
      </c>
      <c r="AE445" s="8">
        <f ca="1">IF((Sheet2!AE445+Sheet2!AE446)*0.5*(Sheet1!$A456-Sheet1!$A455)&gt;0,(Sheet2!AE445+Sheet2!AE446)*0.5*(Sheet1!$A456-Sheet1!$A455),0)</f>
        <v>0</v>
      </c>
      <c r="AF445" s="8">
        <f ca="1">IF((Sheet2!AF445+Sheet2!AF446)*0.5*(Sheet1!$A456-Sheet1!$A455)&gt;0,(Sheet2!AF445+Sheet2!AF446)*0.5*(Sheet1!$A456-Sheet1!$A455),0)</f>
        <v>0</v>
      </c>
      <c r="AG445" s="8">
        <f ca="1">IF((Sheet2!AG445+Sheet2!AG446)*0.5*(Sheet1!$A456-Sheet1!$A455)&gt;0,(Sheet2!AG445+Sheet2!AG446)*0.5*(Sheet1!$A456-Sheet1!$A455),0)</f>
        <v>0</v>
      </c>
      <c r="AH445" s="8">
        <f ca="1">IF((Sheet2!AH445+Sheet2!AH446)*0.5*(Sheet1!$A456-Sheet1!$A455)&gt;0,(Sheet2!AH445+Sheet2!AH446)*0.5*(Sheet1!$A456-Sheet1!$A455),0)</f>
        <v>0</v>
      </c>
      <c r="AI445" s="8">
        <f ca="1">IF((Sheet2!AI445+Sheet2!AI446)*0.5*(Sheet1!$A456-Sheet1!$A455)&gt;0,(Sheet2!AI445+Sheet2!AI446)*0.5*(Sheet1!$A456-Sheet1!$A455),0)</f>
        <v>0</v>
      </c>
      <c r="AJ445" s="8">
        <f ca="1">IF((Sheet2!AJ445+Sheet2!AJ446)*0.5*(Sheet1!$A456-Sheet1!$A455)&gt;0,(Sheet2!AJ445+Sheet2!AJ446)*0.5*(Sheet1!$A456-Sheet1!$A455),0)</f>
        <v>0</v>
      </c>
      <c r="AK445" s="8">
        <f ca="1">IF((Sheet2!AK445+Sheet2!AK446)*0.5*(Sheet1!$A456-Sheet1!$A455)&gt;0,(Sheet2!AK445+Sheet2!AK446)*0.5*(Sheet1!$A456-Sheet1!$A455),0)</f>
        <v>0</v>
      </c>
      <c r="AL445" s="8">
        <f ca="1">IF((Sheet2!AL445+Sheet2!AL446)*0.5*(Sheet1!$A456-Sheet1!$A455)&gt;0,(Sheet2!AL445+Sheet2!AL446)*0.5*(Sheet1!$A456-Sheet1!$A455),0)</f>
        <v>0</v>
      </c>
      <c r="AM445" s="8">
        <f ca="1">IF((Sheet2!AM445+Sheet2!AM446)*0.5*(Sheet1!$A456-Sheet1!$A455)&gt;0,(Sheet2!AM445+Sheet2!AM446)*0.5*(Sheet1!$A456-Sheet1!$A455),0)</f>
        <v>0</v>
      </c>
      <c r="AN445" s="8">
        <f ca="1">IF((Sheet2!AN445+Sheet2!AN446)*0.5*(Sheet1!$A456-Sheet1!$A455)&gt;0,(Sheet2!AN445+Sheet2!AN446)*0.5*(Sheet1!$A456-Sheet1!$A455),0)</f>
        <v>0</v>
      </c>
      <c r="AO445" s="8">
        <f ca="1">IF((Sheet2!AO445+Sheet2!AO446)*0.5*(Sheet1!$A456-Sheet1!$A455)&gt;0,(Sheet2!AO445+Sheet2!AO446)*0.5*(Sheet1!$A456-Sheet1!$A455),0)</f>
        <v>0</v>
      </c>
      <c r="AP445" s="8">
        <f ca="1">IF((Sheet2!AP445+Sheet2!AP446)*0.5*(Sheet1!$A456-Sheet1!$A455)&gt;0,(Sheet2!AP445+Sheet2!AP446)*0.5*(Sheet1!$A456-Sheet1!$A455),0)</f>
        <v>0</v>
      </c>
      <c r="AQ445" s="8">
        <f ca="1">IF((Sheet2!AQ445+Sheet2!AQ446)*0.5*(Sheet1!$A456-Sheet1!$A455)&gt;0,(Sheet2!AQ445+Sheet2!AQ446)*0.5*(Sheet1!$A456-Sheet1!$A455),0)</f>
        <v>0</v>
      </c>
      <c r="AR445" s="8">
        <f ca="1">IF((Sheet2!AR445+Sheet2!AR446)*0.5*(Sheet1!$A456-Sheet1!$A455)&gt;0,(Sheet2!AR445+Sheet2!AR446)*0.5*(Sheet1!$A456-Sheet1!$A455),0)</f>
        <v>0</v>
      </c>
      <c r="AS445" s="8">
        <f ca="1">IF((Sheet2!AS445+Sheet2!AS446)*0.5*(Sheet1!$A456-Sheet1!$A455)&gt;0,(Sheet2!AS445+Sheet2!AS446)*0.5*(Sheet1!$A456-Sheet1!$A455),0)</f>
        <v>0</v>
      </c>
      <c r="AT445" s="8">
        <f ca="1">IF((Sheet2!AT445+Sheet2!AT446)*0.5*(Sheet1!$A456-Sheet1!$A455)&gt;0,(Sheet2!AT445+Sheet2!AT446)*0.5*(Sheet1!$A456-Sheet1!$A455),0)</f>
        <v>0</v>
      </c>
      <c r="AU445" s="8">
        <f ca="1">IF((Sheet2!AU445+Sheet2!AU446)*0.5*(Sheet1!$A456-Sheet1!$A455)&gt;0,(Sheet2!AU445+Sheet2!AU446)*0.5*(Sheet1!$A456-Sheet1!$A455),0)</f>
        <v>0</v>
      </c>
      <c r="AV445" s="8">
        <f ca="1">IF((Sheet2!AV445+Sheet2!AV446)*0.5*(Sheet1!$A456-Sheet1!$A455)&gt;0,(Sheet2!AV445+Sheet2!AV446)*0.5*(Sheet1!$A456-Sheet1!$A455),0)</f>
        <v>0</v>
      </c>
      <c r="AW445" s="8">
        <f ca="1">IF((Sheet2!AW445+Sheet2!AW446)*0.5*(Sheet1!$A456-Sheet1!$A455)&gt;0,(Sheet2!AW445+Sheet2!AW446)*0.5*(Sheet1!$A456-Sheet1!$A455),0)</f>
        <v>0</v>
      </c>
      <c r="AX445" s="8">
        <f ca="1">IF((Sheet2!AX445+Sheet2!AX446)*0.5*(Sheet1!$A456-Sheet1!$A455)&gt;0,(Sheet2!AX445+Sheet2!AX446)*0.5*(Sheet1!$A456-Sheet1!$A455),0)</f>
        <v>0</v>
      </c>
      <c r="AY445" s="8">
        <f ca="1">IF((Sheet2!AY445+Sheet2!AY446)*0.5*(Sheet1!$A456-Sheet1!$A455)&gt;0,(Sheet2!AY445+Sheet2!AY446)*0.5*(Sheet1!$A456-Sheet1!$A455),0)</f>
        <v>0</v>
      </c>
      <c r="AZ445" s="8">
        <f ca="1">IF((Sheet2!AZ445+Sheet2!AZ446)*0.5*(Sheet1!$A456-Sheet1!$A455)&gt;0,(Sheet2!AZ445+Sheet2!AZ446)*0.5*(Sheet1!$A456-Sheet1!$A455),0)</f>
        <v>0</v>
      </c>
      <c r="BA445" s="8">
        <f ca="1">IF((Sheet2!BA445+Sheet2!BA446)*0.5*(Sheet1!$A456-Sheet1!$A455)&gt;0,(Sheet2!BA445+Sheet2!BA446)*0.5*(Sheet1!$A456-Sheet1!$A455),0)</f>
        <v>0</v>
      </c>
      <c r="BB445" s="8">
        <f ca="1">IF((Sheet2!BB445+Sheet2!BB446)*0.5*(Sheet1!$A456-Sheet1!$A455)&gt;0,(Sheet2!BB445+Sheet2!BB446)*0.5*(Sheet1!$A456-Sheet1!$A455),0)</f>
        <v>0</v>
      </c>
      <c r="BC445" s="8">
        <f ca="1">IF((Sheet2!BC445+Sheet2!BC446)*0.5*(Sheet1!$A456-Sheet1!$A455)&gt;0,(Sheet2!BC445+Sheet2!BC446)*0.5*(Sheet1!$A456-Sheet1!$A455),0)</f>
        <v>0</v>
      </c>
      <c r="BD445" s="8">
        <f ca="1">IF((Sheet2!BD445+Sheet2!BD446)*0.5*(Sheet1!$A456-Sheet1!$A455)&gt;0,(Sheet2!BD445+Sheet2!BD446)*0.5*(Sheet1!$A456-Sheet1!$A455),0)</f>
        <v>0</v>
      </c>
      <c r="BE445" s="8">
        <f ca="1">IF((Sheet2!BE445+Sheet2!BE446)*0.5*(Sheet1!$A456-Sheet1!$A455)&gt;0,(Sheet2!BE445+Sheet2!BE446)*0.5*(Sheet1!$A456-Sheet1!$A455),0)</f>
        <v>0</v>
      </c>
      <c r="BF445" s="8">
        <f ca="1">IF((Sheet2!BF445+Sheet2!BF446)*0.5*(Sheet1!$A456-Sheet1!$A455)&gt;0,(Sheet2!BF445+Sheet2!BF446)*0.5*(Sheet1!$A456-Sheet1!$A455),0)</f>
        <v>0</v>
      </c>
    </row>
    <row r="446" spans="1:58" x14ac:dyDescent="0.2">
      <c r="A446" s="8">
        <f ca="1">IF((Sheet2!A446+Sheet2!A447)*0.5*(Sheet1!$A457-Sheet1!$A456)&gt;0,(Sheet2!A446+Sheet2!A447)*0.5*(Sheet1!$A457-Sheet1!$A456),0)</f>
        <v>0</v>
      </c>
      <c r="B446" s="8">
        <f ca="1">IF((Sheet2!B446+Sheet2!B447)*0.5*(Sheet1!$A457-Sheet1!$A456)&gt;0,(Sheet2!B446+Sheet2!B447)*0.5*(Sheet1!$A457-Sheet1!$A456),0)</f>
        <v>0</v>
      </c>
      <c r="C446" s="8">
        <f ca="1">IF((Sheet2!C446+Sheet2!C447)*0.5*(Sheet1!$A457-Sheet1!$A456)&gt;0,(Sheet2!C446+Sheet2!C447)*0.5*(Sheet1!$A457-Sheet1!$A456),0)</f>
        <v>0</v>
      </c>
      <c r="D446" s="8">
        <f ca="1">IF((Sheet2!D446+Sheet2!D447)*0.5*(Sheet1!$A457-Sheet1!$A456)&gt;0,(Sheet2!D446+Sheet2!D447)*0.5*(Sheet1!$A457-Sheet1!$A456),0)</f>
        <v>0</v>
      </c>
      <c r="E446" s="8">
        <f ca="1">IF((Sheet2!E446+Sheet2!E447)*0.5*(Sheet1!$A457-Sheet1!$A456)&gt;0,(Sheet2!E446+Sheet2!E447)*0.5*(Sheet1!$A457-Sheet1!$A456),0)</f>
        <v>0</v>
      </c>
      <c r="F446" s="8">
        <f ca="1">IF((Sheet2!F446+Sheet2!F447)*0.5*(Sheet1!$A457-Sheet1!$A456)&gt;0,(Sheet2!F446+Sheet2!F447)*0.5*(Sheet1!$A457-Sheet1!$A456),0)</f>
        <v>0</v>
      </c>
      <c r="G446" s="8">
        <f ca="1">IF((Sheet2!G446+Sheet2!G447)*0.5*(Sheet1!$A457-Sheet1!$A456)&gt;0,(Sheet2!G446+Sheet2!G447)*0.5*(Sheet1!$A457-Sheet1!$A456),0)</f>
        <v>0</v>
      </c>
      <c r="H446" s="8">
        <f ca="1">IF((Sheet2!H446+Sheet2!H447)*0.5*(Sheet1!$A457-Sheet1!$A456)&gt;0,(Sheet2!H446+Sheet2!H447)*0.5*(Sheet1!$A457-Sheet1!$A456),0)</f>
        <v>0</v>
      </c>
      <c r="I446" s="8">
        <f ca="1">IF((Sheet2!I446+Sheet2!I447)*0.5*(Sheet1!$A457-Sheet1!$A456)&gt;0,(Sheet2!I446+Sheet2!I447)*0.5*(Sheet1!$A457-Sheet1!$A456),0)</f>
        <v>0</v>
      </c>
      <c r="J446" s="8">
        <f ca="1">IF((Sheet2!J446+Sheet2!J447)*0.5*(Sheet1!$A457-Sheet1!$A456)&gt;0,(Sheet2!J446+Sheet2!J447)*0.5*(Sheet1!$A457-Sheet1!$A456),0)</f>
        <v>0</v>
      </c>
      <c r="K446" s="8">
        <f ca="1">IF((Sheet2!K446+Sheet2!K447)*0.5*(Sheet1!$A457-Sheet1!$A456)&gt;0,(Sheet2!K446+Sheet2!K447)*0.5*(Sheet1!$A457-Sheet1!$A456),0)</f>
        <v>0</v>
      </c>
      <c r="L446" s="8">
        <f ca="1">IF((Sheet2!L446+Sheet2!L447)*0.5*(Sheet1!$A457-Sheet1!$A456)&gt;0,(Sheet2!L446+Sheet2!L447)*0.5*(Sheet1!$A457-Sheet1!$A456),0)</f>
        <v>0</v>
      </c>
      <c r="M446" s="8">
        <f ca="1">IF((Sheet2!M446+Sheet2!M447)*0.5*(Sheet1!$A457-Sheet1!$A456)&gt;0,(Sheet2!M446+Sheet2!M447)*0.5*(Sheet1!$A457-Sheet1!$A456),0)</f>
        <v>0</v>
      </c>
      <c r="N446" s="8">
        <f ca="1">IF((Sheet2!N446+Sheet2!N447)*0.5*(Sheet1!$A457-Sheet1!$A456)&gt;0,(Sheet2!N446+Sheet2!N447)*0.5*(Sheet1!$A457-Sheet1!$A456),0)</f>
        <v>0</v>
      </c>
      <c r="O446" s="8">
        <f ca="1">IF((Sheet2!O446+Sheet2!O447)*0.5*(Sheet1!$A457-Sheet1!$A456)&gt;0,(Sheet2!O446+Sheet2!O447)*0.5*(Sheet1!$A457-Sheet1!$A456),0)</f>
        <v>0</v>
      </c>
      <c r="P446" s="8">
        <f ca="1">IF((Sheet2!P446+Sheet2!P447)*0.5*(Sheet1!$A457-Sheet1!$A456)&gt;0,(Sheet2!P446+Sheet2!P447)*0.5*(Sheet1!$A457-Sheet1!$A456),0)</f>
        <v>0</v>
      </c>
      <c r="Q446" s="8">
        <f ca="1">IF((Sheet2!Q446+Sheet2!Q447)*0.5*(Sheet1!$A457-Sheet1!$A456)&gt;0,(Sheet2!Q446+Sheet2!Q447)*0.5*(Sheet1!$A457-Sheet1!$A456),0)</f>
        <v>0</v>
      </c>
      <c r="R446" s="8">
        <f ca="1">IF((Sheet2!R446+Sheet2!R447)*0.5*(Sheet1!$A457-Sheet1!$A456)&gt;0,(Sheet2!R446+Sheet2!R447)*0.5*(Sheet1!$A457-Sheet1!$A456),0)</f>
        <v>0</v>
      </c>
      <c r="S446" s="8">
        <f ca="1">IF((Sheet2!S446+Sheet2!S447)*0.5*(Sheet1!$A457-Sheet1!$A456)&gt;0,(Sheet2!S446+Sheet2!S447)*0.5*(Sheet1!$A457-Sheet1!$A456),0)</f>
        <v>0</v>
      </c>
      <c r="T446" s="8">
        <f ca="1">IF((Sheet2!T446+Sheet2!T447)*0.5*(Sheet1!$A457-Sheet1!$A456)&gt;0,(Sheet2!T446+Sheet2!T447)*0.5*(Sheet1!$A457-Sheet1!$A456),0)</f>
        <v>0</v>
      </c>
      <c r="U446" s="8">
        <f ca="1">IF((Sheet2!U446+Sheet2!U447)*0.5*(Sheet1!$A457-Sheet1!$A456)&gt;0,(Sheet2!U446+Sheet2!U447)*0.5*(Sheet1!$A457-Sheet1!$A456),0)</f>
        <v>0</v>
      </c>
      <c r="V446" s="8">
        <f ca="1">IF((Sheet2!V446+Sheet2!V447)*0.5*(Sheet1!$A457-Sheet1!$A456)&gt;0,(Sheet2!V446+Sheet2!V447)*0.5*(Sheet1!$A457-Sheet1!$A456),0)</f>
        <v>0</v>
      </c>
      <c r="W446" s="8">
        <f ca="1">IF((Sheet2!W446+Sheet2!W447)*0.5*(Sheet1!$A457-Sheet1!$A456)&gt;0,(Sheet2!W446+Sheet2!W447)*0.5*(Sheet1!$A457-Sheet1!$A456),0)</f>
        <v>0</v>
      </c>
      <c r="X446" s="8">
        <f ca="1">IF((Sheet2!X446+Sheet2!X447)*0.5*(Sheet1!$A457-Sheet1!$A456)&gt;0,(Sheet2!X446+Sheet2!X447)*0.5*(Sheet1!$A457-Sheet1!$A456),0)</f>
        <v>0</v>
      </c>
      <c r="Y446" s="8">
        <f ca="1">IF((Sheet2!Y446+Sheet2!Y447)*0.5*(Sheet1!$A457-Sheet1!$A456)&gt;0,(Sheet2!Y446+Sheet2!Y447)*0.5*(Sheet1!$A457-Sheet1!$A456),0)</f>
        <v>0</v>
      </c>
      <c r="Z446" s="8">
        <f ca="1">IF((Sheet2!Z446+Sheet2!Z447)*0.5*(Sheet1!$A457-Sheet1!$A456)&gt;0,(Sheet2!Z446+Sheet2!Z447)*0.5*(Sheet1!$A457-Sheet1!$A456),0)</f>
        <v>0</v>
      </c>
      <c r="AA446" s="8">
        <f ca="1">IF((Sheet2!AA446+Sheet2!AA447)*0.5*(Sheet1!$A457-Sheet1!$A456)&gt;0,(Sheet2!AA446+Sheet2!AA447)*0.5*(Sheet1!$A457-Sheet1!$A456),0)</f>
        <v>0</v>
      </c>
      <c r="AB446" s="8">
        <f ca="1">IF((Sheet2!AB446+Sheet2!AB447)*0.5*(Sheet1!$A457-Sheet1!$A456)&gt;0,(Sheet2!AB446+Sheet2!AB447)*0.5*(Sheet1!$A457-Sheet1!$A456),0)</f>
        <v>0</v>
      </c>
      <c r="AC446" s="8">
        <f ca="1">IF((Sheet2!AC446+Sheet2!AC447)*0.5*(Sheet1!$A457-Sheet1!$A456)&gt;0,(Sheet2!AC446+Sheet2!AC447)*0.5*(Sheet1!$A457-Sheet1!$A456),0)</f>
        <v>0</v>
      </c>
      <c r="AD446" s="8">
        <f ca="1">IF((Sheet2!AD446+Sheet2!AD447)*0.5*(Sheet1!$A457-Sheet1!$A456)&gt;0,(Sheet2!AD446+Sheet2!AD447)*0.5*(Sheet1!$A457-Sheet1!$A456),0)</f>
        <v>0</v>
      </c>
      <c r="AE446" s="8">
        <f ca="1">IF((Sheet2!AE446+Sheet2!AE447)*0.5*(Sheet1!$A457-Sheet1!$A456)&gt;0,(Sheet2!AE446+Sheet2!AE447)*0.5*(Sheet1!$A457-Sheet1!$A456),0)</f>
        <v>0</v>
      </c>
      <c r="AF446" s="8">
        <f ca="1">IF((Sheet2!AF446+Sheet2!AF447)*0.5*(Sheet1!$A457-Sheet1!$A456)&gt;0,(Sheet2!AF446+Sheet2!AF447)*0.5*(Sheet1!$A457-Sheet1!$A456),0)</f>
        <v>0</v>
      </c>
      <c r="AG446" s="8">
        <f ca="1">IF((Sheet2!AG446+Sheet2!AG447)*0.5*(Sheet1!$A457-Sheet1!$A456)&gt;0,(Sheet2!AG446+Sheet2!AG447)*0.5*(Sheet1!$A457-Sheet1!$A456),0)</f>
        <v>0</v>
      </c>
      <c r="AH446" s="8">
        <f ca="1">IF((Sheet2!AH446+Sheet2!AH447)*0.5*(Sheet1!$A457-Sheet1!$A456)&gt;0,(Sheet2!AH446+Sheet2!AH447)*0.5*(Sheet1!$A457-Sheet1!$A456),0)</f>
        <v>0</v>
      </c>
      <c r="AI446" s="8">
        <f ca="1">IF((Sheet2!AI446+Sheet2!AI447)*0.5*(Sheet1!$A457-Sheet1!$A456)&gt;0,(Sheet2!AI446+Sheet2!AI447)*0.5*(Sheet1!$A457-Sheet1!$A456),0)</f>
        <v>0</v>
      </c>
      <c r="AJ446" s="8">
        <f ca="1">IF((Sheet2!AJ446+Sheet2!AJ447)*0.5*(Sheet1!$A457-Sheet1!$A456)&gt;0,(Sheet2!AJ446+Sheet2!AJ447)*0.5*(Sheet1!$A457-Sheet1!$A456),0)</f>
        <v>0</v>
      </c>
      <c r="AK446" s="8">
        <f ca="1">IF((Sheet2!AK446+Sheet2!AK447)*0.5*(Sheet1!$A457-Sheet1!$A456)&gt;0,(Sheet2!AK446+Sheet2!AK447)*0.5*(Sheet1!$A457-Sheet1!$A456),0)</f>
        <v>0</v>
      </c>
      <c r="AL446" s="8">
        <f ca="1">IF((Sheet2!AL446+Sheet2!AL447)*0.5*(Sheet1!$A457-Sheet1!$A456)&gt;0,(Sheet2!AL446+Sheet2!AL447)*0.5*(Sheet1!$A457-Sheet1!$A456),0)</f>
        <v>0</v>
      </c>
      <c r="AM446" s="8">
        <f ca="1">IF((Sheet2!AM446+Sheet2!AM447)*0.5*(Sheet1!$A457-Sheet1!$A456)&gt;0,(Sheet2!AM446+Sheet2!AM447)*0.5*(Sheet1!$A457-Sheet1!$A456),0)</f>
        <v>0</v>
      </c>
      <c r="AN446" s="8">
        <f ca="1">IF((Sheet2!AN446+Sheet2!AN447)*0.5*(Sheet1!$A457-Sheet1!$A456)&gt;0,(Sheet2!AN446+Sheet2!AN447)*0.5*(Sheet1!$A457-Sheet1!$A456),0)</f>
        <v>0</v>
      </c>
      <c r="AO446" s="8">
        <f ca="1">IF((Sheet2!AO446+Sheet2!AO447)*0.5*(Sheet1!$A457-Sheet1!$A456)&gt;0,(Sheet2!AO446+Sheet2!AO447)*0.5*(Sheet1!$A457-Sheet1!$A456),0)</f>
        <v>0</v>
      </c>
      <c r="AP446" s="8">
        <f ca="1">IF((Sheet2!AP446+Sheet2!AP447)*0.5*(Sheet1!$A457-Sheet1!$A456)&gt;0,(Sheet2!AP446+Sheet2!AP447)*0.5*(Sheet1!$A457-Sheet1!$A456),0)</f>
        <v>0</v>
      </c>
      <c r="AQ446" s="8">
        <f ca="1">IF((Sheet2!AQ446+Sheet2!AQ447)*0.5*(Sheet1!$A457-Sheet1!$A456)&gt;0,(Sheet2!AQ446+Sheet2!AQ447)*0.5*(Sheet1!$A457-Sheet1!$A456),0)</f>
        <v>0</v>
      </c>
      <c r="AR446" s="8">
        <f ca="1">IF((Sheet2!AR446+Sheet2!AR447)*0.5*(Sheet1!$A457-Sheet1!$A456)&gt;0,(Sheet2!AR446+Sheet2!AR447)*0.5*(Sheet1!$A457-Sheet1!$A456),0)</f>
        <v>0</v>
      </c>
      <c r="AS446" s="8">
        <f ca="1">IF((Sheet2!AS446+Sheet2!AS447)*0.5*(Sheet1!$A457-Sheet1!$A456)&gt;0,(Sheet2!AS446+Sheet2!AS447)*0.5*(Sheet1!$A457-Sheet1!$A456),0)</f>
        <v>0</v>
      </c>
      <c r="AT446" s="8">
        <f ca="1">IF((Sheet2!AT446+Sheet2!AT447)*0.5*(Sheet1!$A457-Sheet1!$A456)&gt;0,(Sheet2!AT446+Sheet2!AT447)*0.5*(Sheet1!$A457-Sheet1!$A456),0)</f>
        <v>0</v>
      </c>
      <c r="AU446" s="8">
        <f ca="1">IF((Sheet2!AU446+Sheet2!AU447)*0.5*(Sheet1!$A457-Sheet1!$A456)&gt;0,(Sheet2!AU446+Sheet2!AU447)*0.5*(Sheet1!$A457-Sheet1!$A456),0)</f>
        <v>0</v>
      </c>
      <c r="AV446" s="8">
        <f ca="1">IF((Sheet2!AV446+Sheet2!AV447)*0.5*(Sheet1!$A457-Sheet1!$A456)&gt;0,(Sheet2!AV446+Sheet2!AV447)*0.5*(Sheet1!$A457-Sheet1!$A456),0)</f>
        <v>0</v>
      </c>
      <c r="AW446" s="8">
        <f ca="1">IF((Sheet2!AW446+Sheet2!AW447)*0.5*(Sheet1!$A457-Sheet1!$A456)&gt;0,(Sheet2!AW446+Sheet2!AW447)*0.5*(Sheet1!$A457-Sheet1!$A456),0)</f>
        <v>0</v>
      </c>
      <c r="AX446" s="8">
        <f ca="1">IF((Sheet2!AX446+Sheet2!AX447)*0.5*(Sheet1!$A457-Sheet1!$A456)&gt;0,(Sheet2!AX446+Sheet2!AX447)*0.5*(Sheet1!$A457-Sheet1!$A456),0)</f>
        <v>0</v>
      </c>
      <c r="AY446" s="8">
        <f ca="1">IF((Sheet2!AY446+Sheet2!AY447)*0.5*(Sheet1!$A457-Sheet1!$A456)&gt;0,(Sheet2!AY446+Sheet2!AY447)*0.5*(Sheet1!$A457-Sheet1!$A456),0)</f>
        <v>0</v>
      </c>
      <c r="AZ446" s="8">
        <f ca="1">IF((Sheet2!AZ446+Sheet2!AZ447)*0.5*(Sheet1!$A457-Sheet1!$A456)&gt;0,(Sheet2!AZ446+Sheet2!AZ447)*0.5*(Sheet1!$A457-Sheet1!$A456),0)</f>
        <v>0</v>
      </c>
      <c r="BA446" s="8">
        <f ca="1">IF((Sheet2!BA446+Sheet2!BA447)*0.5*(Sheet1!$A457-Sheet1!$A456)&gt;0,(Sheet2!BA446+Sheet2!BA447)*0.5*(Sheet1!$A457-Sheet1!$A456),0)</f>
        <v>0</v>
      </c>
      <c r="BB446" s="8">
        <f ca="1">IF((Sheet2!BB446+Sheet2!BB447)*0.5*(Sheet1!$A457-Sheet1!$A456)&gt;0,(Sheet2!BB446+Sheet2!BB447)*0.5*(Sheet1!$A457-Sheet1!$A456),0)</f>
        <v>0</v>
      </c>
      <c r="BC446" s="8">
        <f ca="1">IF((Sheet2!BC446+Sheet2!BC447)*0.5*(Sheet1!$A457-Sheet1!$A456)&gt;0,(Sheet2!BC446+Sheet2!BC447)*0.5*(Sheet1!$A457-Sheet1!$A456),0)</f>
        <v>0</v>
      </c>
      <c r="BD446" s="8">
        <f ca="1">IF((Sheet2!BD446+Sheet2!BD447)*0.5*(Sheet1!$A457-Sheet1!$A456)&gt;0,(Sheet2!BD446+Sheet2!BD447)*0.5*(Sheet1!$A457-Sheet1!$A456),0)</f>
        <v>0</v>
      </c>
      <c r="BE446" s="8">
        <f ca="1">IF((Sheet2!BE446+Sheet2!BE447)*0.5*(Sheet1!$A457-Sheet1!$A456)&gt;0,(Sheet2!BE446+Sheet2!BE447)*0.5*(Sheet1!$A457-Sheet1!$A456),0)</f>
        <v>0</v>
      </c>
      <c r="BF446" s="8">
        <f ca="1">IF((Sheet2!BF446+Sheet2!BF447)*0.5*(Sheet1!$A457-Sheet1!$A456)&gt;0,(Sheet2!BF446+Sheet2!BF447)*0.5*(Sheet1!$A457-Sheet1!$A456),0)</f>
        <v>0</v>
      </c>
    </row>
    <row r="447" spans="1:58" x14ac:dyDescent="0.2">
      <c r="A447" s="8">
        <f ca="1">IF((Sheet2!A447+Sheet2!A448)*0.5*(Sheet1!$A458-Sheet1!$A457)&gt;0,(Sheet2!A447+Sheet2!A448)*0.5*(Sheet1!$A458-Sheet1!$A457),0)</f>
        <v>0</v>
      </c>
      <c r="B447" s="8">
        <f ca="1">IF((Sheet2!B447+Sheet2!B448)*0.5*(Sheet1!$A458-Sheet1!$A457)&gt;0,(Sheet2!B447+Sheet2!B448)*0.5*(Sheet1!$A458-Sheet1!$A457),0)</f>
        <v>0</v>
      </c>
      <c r="C447" s="8">
        <f ca="1">IF((Sheet2!C447+Sheet2!C448)*0.5*(Sheet1!$A458-Sheet1!$A457)&gt;0,(Sheet2!C447+Sheet2!C448)*0.5*(Sheet1!$A458-Sheet1!$A457),0)</f>
        <v>0</v>
      </c>
      <c r="D447" s="8">
        <f ca="1">IF((Sheet2!D447+Sheet2!D448)*0.5*(Sheet1!$A458-Sheet1!$A457)&gt;0,(Sheet2!D447+Sheet2!D448)*0.5*(Sheet1!$A458-Sheet1!$A457),0)</f>
        <v>0</v>
      </c>
      <c r="E447" s="8">
        <f ca="1">IF((Sheet2!E447+Sheet2!E448)*0.5*(Sheet1!$A458-Sheet1!$A457)&gt;0,(Sheet2!E447+Sheet2!E448)*0.5*(Sheet1!$A458-Sheet1!$A457),0)</f>
        <v>0</v>
      </c>
      <c r="F447" s="8">
        <f ca="1">IF((Sheet2!F447+Sheet2!F448)*0.5*(Sheet1!$A458-Sheet1!$A457)&gt;0,(Sheet2!F447+Sheet2!F448)*0.5*(Sheet1!$A458-Sheet1!$A457),0)</f>
        <v>0</v>
      </c>
      <c r="G447" s="8">
        <f ca="1">IF((Sheet2!G447+Sheet2!G448)*0.5*(Sheet1!$A458-Sheet1!$A457)&gt;0,(Sheet2!G447+Sheet2!G448)*0.5*(Sheet1!$A458-Sheet1!$A457),0)</f>
        <v>0</v>
      </c>
      <c r="H447" s="8">
        <f ca="1">IF((Sheet2!H447+Sheet2!H448)*0.5*(Sheet1!$A458-Sheet1!$A457)&gt;0,(Sheet2!H447+Sheet2!H448)*0.5*(Sheet1!$A458-Sheet1!$A457),0)</f>
        <v>0</v>
      </c>
      <c r="I447" s="8">
        <f ca="1">IF((Sheet2!I447+Sheet2!I448)*0.5*(Sheet1!$A458-Sheet1!$A457)&gt;0,(Sheet2!I447+Sheet2!I448)*0.5*(Sheet1!$A458-Sheet1!$A457),0)</f>
        <v>0</v>
      </c>
      <c r="J447" s="8">
        <f ca="1">IF((Sheet2!J447+Sheet2!J448)*0.5*(Sheet1!$A458-Sheet1!$A457)&gt;0,(Sheet2!J447+Sheet2!J448)*0.5*(Sheet1!$A458-Sheet1!$A457),0)</f>
        <v>0</v>
      </c>
      <c r="K447" s="8">
        <f ca="1">IF((Sheet2!K447+Sheet2!K448)*0.5*(Sheet1!$A458-Sheet1!$A457)&gt;0,(Sheet2!K447+Sheet2!K448)*0.5*(Sheet1!$A458-Sheet1!$A457),0)</f>
        <v>0</v>
      </c>
      <c r="L447" s="8">
        <f ca="1">IF((Sheet2!L447+Sheet2!L448)*0.5*(Sheet1!$A458-Sheet1!$A457)&gt;0,(Sheet2!L447+Sheet2!L448)*0.5*(Sheet1!$A458-Sheet1!$A457),0)</f>
        <v>0</v>
      </c>
      <c r="M447" s="8">
        <f ca="1">IF((Sheet2!M447+Sheet2!M448)*0.5*(Sheet1!$A458-Sheet1!$A457)&gt;0,(Sheet2!M447+Sheet2!M448)*0.5*(Sheet1!$A458-Sheet1!$A457),0)</f>
        <v>0</v>
      </c>
      <c r="N447" s="8">
        <f ca="1">IF((Sheet2!N447+Sheet2!N448)*0.5*(Sheet1!$A458-Sheet1!$A457)&gt;0,(Sheet2!N447+Sheet2!N448)*0.5*(Sheet1!$A458-Sheet1!$A457),0)</f>
        <v>0</v>
      </c>
      <c r="O447" s="8">
        <f ca="1">IF((Sheet2!O447+Sheet2!O448)*0.5*(Sheet1!$A458-Sheet1!$A457)&gt;0,(Sheet2!O447+Sheet2!O448)*0.5*(Sheet1!$A458-Sheet1!$A457),0)</f>
        <v>0</v>
      </c>
      <c r="P447" s="8">
        <f ca="1">IF((Sheet2!P447+Sheet2!P448)*0.5*(Sheet1!$A458-Sheet1!$A457)&gt;0,(Sheet2!P447+Sheet2!P448)*0.5*(Sheet1!$A458-Sheet1!$A457),0)</f>
        <v>0</v>
      </c>
      <c r="Q447" s="8">
        <f ca="1">IF((Sheet2!Q447+Sheet2!Q448)*0.5*(Sheet1!$A458-Sheet1!$A457)&gt;0,(Sheet2!Q447+Sheet2!Q448)*0.5*(Sheet1!$A458-Sheet1!$A457),0)</f>
        <v>0</v>
      </c>
      <c r="R447" s="8">
        <f ca="1">IF((Sheet2!R447+Sheet2!R448)*0.5*(Sheet1!$A458-Sheet1!$A457)&gt;0,(Sheet2!R447+Sheet2!R448)*0.5*(Sheet1!$A458-Sheet1!$A457),0)</f>
        <v>0</v>
      </c>
      <c r="S447" s="8">
        <f ca="1">IF((Sheet2!S447+Sheet2!S448)*0.5*(Sheet1!$A458-Sheet1!$A457)&gt;0,(Sheet2!S447+Sheet2!S448)*0.5*(Sheet1!$A458-Sheet1!$A457),0)</f>
        <v>0</v>
      </c>
      <c r="T447" s="8">
        <f ca="1">IF((Sheet2!T447+Sheet2!T448)*0.5*(Sheet1!$A458-Sheet1!$A457)&gt;0,(Sheet2!T447+Sheet2!T448)*0.5*(Sheet1!$A458-Sheet1!$A457),0)</f>
        <v>0</v>
      </c>
      <c r="U447" s="8">
        <f ca="1">IF((Sheet2!U447+Sheet2!U448)*0.5*(Sheet1!$A458-Sheet1!$A457)&gt;0,(Sheet2!U447+Sheet2!U448)*0.5*(Sheet1!$A458-Sheet1!$A457),0)</f>
        <v>0</v>
      </c>
      <c r="V447" s="8">
        <f ca="1">IF((Sheet2!V447+Sheet2!V448)*0.5*(Sheet1!$A458-Sheet1!$A457)&gt;0,(Sheet2!V447+Sheet2!V448)*0.5*(Sheet1!$A458-Sheet1!$A457),0)</f>
        <v>0</v>
      </c>
      <c r="W447" s="8">
        <f ca="1">IF((Sheet2!W447+Sheet2!W448)*0.5*(Sheet1!$A458-Sheet1!$A457)&gt;0,(Sheet2!W447+Sheet2!W448)*0.5*(Sheet1!$A458-Sheet1!$A457),0)</f>
        <v>0</v>
      </c>
      <c r="X447" s="8">
        <f ca="1">IF((Sheet2!X447+Sheet2!X448)*0.5*(Sheet1!$A458-Sheet1!$A457)&gt;0,(Sheet2!X447+Sheet2!X448)*0.5*(Sheet1!$A458-Sheet1!$A457),0)</f>
        <v>0</v>
      </c>
      <c r="Y447" s="8">
        <f ca="1">IF((Sheet2!Y447+Sheet2!Y448)*0.5*(Sheet1!$A458-Sheet1!$A457)&gt;0,(Sheet2!Y447+Sheet2!Y448)*0.5*(Sheet1!$A458-Sheet1!$A457),0)</f>
        <v>0</v>
      </c>
      <c r="Z447" s="8">
        <f ca="1">IF((Sheet2!Z447+Sheet2!Z448)*0.5*(Sheet1!$A458-Sheet1!$A457)&gt;0,(Sheet2!Z447+Sheet2!Z448)*0.5*(Sheet1!$A458-Sheet1!$A457),0)</f>
        <v>0</v>
      </c>
      <c r="AA447" s="8">
        <f ca="1">IF((Sheet2!AA447+Sheet2!AA448)*0.5*(Sheet1!$A458-Sheet1!$A457)&gt;0,(Sheet2!AA447+Sheet2!AA448)*0.5*(Sheet1!$A458-Sheet1!$A457),0)</f>
        <v>0</v>
      </c>
      <c r="AB447" s="8">
        <f ca="1">IF((Sheet2!AB447+Sheet2!AB448)*0.5*(Sheet1!$A458-Sheet1!$A457)&gt;0,(Sheet2!AB447+Sheet2!AB448)*0.5*(Sheet1!$A458-Sheet1!$A457),0)</f>
        <v>0</v>
      </c>
      <c r="AC447" s="8">
        <f ca="1">IF((Sheet2!AC447+Sheet2!AC448)*0.5*(Sheet1!$A458-Sheet1!$A457)&gt;0,(Sheet2!AC447+Sheet2!AC448)*0.5*(Sheet1!$A458-Sheet1!$A457),0)</f>
        <v>0</v>
      </c>
      <c r="AD447" s="8">
        <f ca="1">IF((Sheet2!AD447+Sheet2!AD448)*0.5*(Sheet1!$A458-Sheet1!$A457)&gt;0,(Sheet2!AD447+Sheet2!AD448)*0.5*(Sheet1!$A458-Sheet1!$A457),0)</f>
        <v>0</v>
      </c>
      <c r="AE447" s="8">
        <f ca="1">IF((Sheet2!AE447+Sheet2!AE448)*0.5*(Sheet1!$A458-Sheet1!$A457)&gt;0,(Sheet2!AE447+Sheet2!AE448)*0.5*(Sheet1!$A458-Sheet1!$A457),0)</f>
        <v>0</v>
      </c>
      <c r="AF447" s="8">
        <f ca="1">IF((Sheet2!AF447+Sheet2!AF448)*0.5*(Sheet1!$A458-Sheet1!$A457)&gt;0,(Sheet2!AF447+Sheet2!AF448)*0.5*(Sheet1!$A458-Sheet1!$A457),0)</f>
        <v>0</v>
      </c>
      <c r="AG447" s="8">
        <f ca="1">IF((Sheet2!AG447+Sheet2!AG448)*0.5*(Sheet1!$A458-Sheet1!$A457)&gt;0,(Sheet2!AG447+Sheet2!AG448)*0.5*(Sheet1!$A458-Sheet1!$A457),0)</f>
        <v>0</v>
      </c>
      <c r="AH447" s="8">
        <f ca="1">IF((Sheet2!AH447+Sheet2!AH448)*0.5*(Sheet1!$A458-Sheet1!$A457)&gt;0,(Sheet2!AH447+Sheet2!AH448)*0.5*(Sheet1!$A458-Sheet1!$A457),0)</f>
        <v>0</v>
      </c>
      <c r="AI447" s="8">
        <f ca="1">IF((Sheet2!AI447+Sheet2!AI448)*0.5*(Sheet1!$A458-Sheet1!$A457)&gt;0,(Sheet2!AI447+Sheet2!AI448)*0.5*(Sheet1!$A458-Sheet1!$A457),0)</f>
        <v>0</v>
      </c>
      <c r="AJ447" s="8">
        <f ca="1">IF((Sheet2!AJ447+Sheet2!AJ448)*0.5*(Sheet1!$A458-Sheet1!$A457)&gt;0,(Sheet2!AJ447+Sheet2!AJ448)*0.5*(Sheet1!$A458-Sheet1!$A457),0)</f>
        <v>0</v>
      </c>
      <c r="AK447" s="8">
        <f ca="1">IF((Sheet2!AK447+Sheet2!AK448)*0.5*(Sheet1!$A458-Sheet1!$A457)&gt;0,(Sheet2!AK447+Sheet2!AK448)*0.5*(Sheet1!$A458-Sheet1!$A457),0)</f>
        <v>0</v>
      </c>
      <c r="AL447" s="8">
        <f ca="1">IF((Sheet2!AL447+Sheet2!AL448)*0.5*(Sheet1!$A458-Sheet1!$A457)&gt;0,(Sheet2!AL447+Sheet2!AL448)*0.5*(Sheet1!$A458-Sheet1!$A457),0)</f>
        <v>0</v>
      </c>
      <c r="AM447" s="8">
        <f ca="1">IF((Sheet2!AM447+Sheet2!AM448)*0.5*(Sheet1!$A458-Sheet1!$A457)&gt;0,(Sheet2!AM447+Sheet2!AM448)*0.5*(Sheet1!$A458-Sheet1!$A457),0)</f>
        <v>0</v>
      </c>
      <c r="AN447" s="8">
        <f ca="1">IF((Sheet2!AN447+Sheet2!AN448)*0.5*(Sheet1!$A458-Sheet1!$A457)&gt;0,(Sheet2!AN447+Sheet2!AN448)*0.5*(Sheet1!$A458-Sheet1!$A457),0)</f>
        <v>0</v>
      </c>
      <c r="AO447" s="8">
        <f ca="1">IF((Sheet2!AO447+Sheet2!AO448)*0.5*(Sheet1!$A458-Sheet1!$A457)&gt;0,(Sheet2!AO447+Sheet2!AO448)*0.5*(Sheet1!$A458-Sheet1!$A457),0)</f>
        <v>0</v>
      </c>
      <c r="AP447" s="8">
        <f ca="1">IF((Sheet2!AP447+Sheet2!AP448)*0.5*(Sheet1!$A458-Sheet1!$A457)&gt;0,(Sheet2!AP447+Sheet2!AP448)*0.5*(Sheet1!$A458-Sheet1!$A457),0)</f>
        <v>0</v>
      </c>
      <c r="AQ447" s="8">
        <f ca="1">IF((Sheet2!AQ447+Sheet2!AQ448)*0.5*(Sheet1!$A458-Sheet1!$A457)&gt;0,(Sheet2!AQ447+Sheet2!AQ448)*0.5*(Sheet1!$A458-Sheet1!$A457),0)</f>
        <v>0</v>
      </c>
      <c r="AR447" s="8">
        <f ca="1">IF((Sheet2!AR447+Sheet2!AR448)*0.5*(Sheet1!$A458-Sheet1!$A457)&gt;0,(Sheet2!AR447+Sheet2!AR448)*0.5*(Sheet1!$A458-Sheet1!$A457),0)</f>
        <v>0</v>
      </c>
      <c r="AS447" s="8">
        <f ca="1">IF((Sheet2!AS447+Sheet2!AS448)*0.5*(Sheet1!$A458-Sheet1!$A457)&gt;0,(Sheet2!AS447+Sheet2!AS448)*0.5*(Sheet1!$A458-Sheet1!$A457),0)</f>
        <v>0</v>
      </c>
      <c r="AT447" s="8">
        <f ca="1">IF((Sheet2!AT447+Sheet2!AT448)*0.5*(Sheet1!$A458-Sheet1!$A457)&gt;0,(Sheet2!AT447+Sheet2!AT448)*0.5*(Sheet1!$A458-Sheet1!$A457),0)</f>
        <v>0</v>
      </c>
      <c r="AU447" s="8">
        <f ca="1">IF((Sheet2!AU447+Sheet2!AU448)*0.5*(Sheet1!$A458-Sheet1!$A457)&gt;0,(Sheet2!AU447+Sheet2!AU448)*0.5*(Sheet1!$A458-Sheet1!$A457),0)</f>
        <v>0</v>
      </c>
      <c r="AV447" s="8">
        <f ca="1">IF((Sheet2!AV447+Sheet2!AV448)*0.5*(Sheet1!$A458-Sheet1!$A457)&gt;0,(Sheet2!AV447+Sheet2!AV448)*0.5*(Sheet1!$A458-Sheet1!$A457),0)</f>
        <v>0</v>
      </c>
      <c r="AW447" s="8">
        <f ca="1">IF((Sheet2!AW447+Sheet2!AW448)*0.5*(Sheet1!$A458-Sheet1!$A457)&gt;0,(Sheet2!AW447+Sheet2!AW448)*0.5*(Sheet1!$A458-Sheet1!$A457),0)</f>
        <v>0</v>
      </c>
      <c r="AX447" s="8">
        <f ca="1">IF((Sheet2!AX447+Sheet2!AX448)*0.5*(Sheet1!$A458-Sheet1!$A457)&gt;0,(Sheet2!AX447+Sheet2!AX448)*0.5*(Sheet1!$A458-Sheet1!$A457),0)</f>
        <v>0</v>
      </c>
      <c r="AY447" s="8">
        <f ca="1">IF((Sheet2!AY447+Sheet2!AY448)*0.5*(Sheet1!$A458-Sheet1!$A457)&gt;0,(Sheet2!AY447+Sheet2!AY448)*0.5*(Sheet1!$A458-Sheet1!$A457),0)</f>
        <v>0</v>
      </c>
      <c r="AZ447" s="8">
        <f ca="1">IF((Sheet2!AZ447+Sheet2!AZ448)*0.5*(Sheet1!$A458-Sheet1!$A457)&gt;0,(Sheet2!AZ447+Sheet2!AZ448)*0.5*(Sheet1!$A458-Sheet1!$A457),0)</f>
        <v>0</v>
      </c>
      <c r="BA447" s="8">
        <f ca="1">IF((Sheet2!BA447+Sheet2!BA448)*0.5*(Sheet1!$A458-Sheet1!$A457)&gt;0,(Sheet2!BA447+Sheet2!BA448)*0.5*(Sheet1!$A458-Sheet1!$A457),0)</f>
        <v>0</v>
      </c>
      <c r="BB447" s="8">
        <f ca="1">IF((Sheet2!BB447+Sheet2!BB448)*0.5*(Sheet1!$A458-Sheet1!$A457)&gt;0,(Sheet2!BB447+Sheet2!BB448)*0.5*(Sheet1!$A458-Sheet1!$A457),0)</f>
        <v>0</v>
      </c>
      <c r="BC447" s="8">
        <f ca="1">IF((Sheet2!BC447+Sheet2!BC448)*0.5*(Sheet1!$A458-Sheet1!$A457)&gt;0,(Sheet2!BC447+Sheet2!BC448)*0.5*(Sheet1!$A458-Sheet1!$A457),0)</f>
        <v>0</v>
      </c>
      <c r="BD447" s="8">
        <f ca="1">IF((Sheet2!BD447+Sheet2!BD448)*0.5*(Sheet1!$A458-Sheet1!$A457)&gt;0,(Sheet2!BD447+Sheet2!BD448)*0.5*(Sheet1!$A458-Sheet1!$A457),0)</f>
        <v>0</v>
      </c>
      <c r="BE447" s="8">
        <f ca="1">IF((Sheet2!BE447+Sheet2!BE448)*0.5*(Sheet1!$A458-Sheet1!$A457)&gt;0,(Sheet2!BE447+Sheet2!BE448)*0.5*(Sheet1!$A458-Sheet1!$A457),0)</f>
        <v>0</v>
      </c>
      <c r="BF447" s="8">
        <f ca="1">IF((Sheet2!BF447+Sheet2!BF448)*0.5*(Sheet1!$A458-Sheet1!$A457)&gt;0,(Sheet2!BF447+Sheet2!BF448)*0.5*(Sheet1!$A458-Sheet1!$A457),0)</f>
        <v>0</v>
      </c>
    </row>
    <row r="448" spans="1:58" x14ac:dyDescent="0.2">
      <c r="A448" s="8">
        <f ca="1">IF((Sheet2!A448+Sheet2!A449)*0.5*(Sheet1!$A459-Sheet1!$A458)&gt;0,(Sheet2!A448+Sheet2!A449)*0.5*(Sheet1!$A459-Sheet1!$A458),0)</f>
        <v>0</v>
      </c>
      <c r="B448" s="8">
        <f ca="1">IF((Sheet2!B448+Sheet2!B449)*0.5*(Sheet1!$A459-Sheet1!$A458)&gt;0,(Sheet2!B448+Sheet2!B449)*0.5*(Sheet1!$A459-Sheet1!$A458),0)</f>
        <v>0</v>
      </c>
      <c r="C448" s="8">
        <f ca="1">IF((Sheet2!C448+Sheet2!C449)*0.5*(Sheet1!$A459-Sheet1!$A458)&gt;0,(Sheet2!C448+Sheet2!C449)*0.5*(Sheet1!$A459-Sheet1!$A458),0)</f>
        <v>0</v>
      </c>
      <c r="D448" s="8">
        <f ca="1">IF((Sheet2!D448+Sheet2!D449)*0.5*(Sheet1!$A459-Sheet1!$A458)&gt;0,(Sheet2!D448+Sheet2!D449)*0.5*(Sheet1!$A459-Sheet1!$A458),0)</f>
        <v>0</v>
      </c>
      <c r="E448" s="8">
        <f ca="1">IF((Sheet2!E448+Sheet2!E449)*0.5*(Sheet1!$A459-Sheet1!$A458)&gt;0,(Sheet2!E448+Sheet2!E449)*0.5*(Sheet1!$A459-Sheet1!$A458),0)</f>
        <v>0</v>
      </c>
      <c r="F448" s="8">
        <f ca="1">IF((Sheet2!F448+Sheet2!F449)*0.5*(Sheet1!$A459-Sheet1!$A458)&gt;0,(Sheet2!F448+Sheet2!F449)*0.5*(Sheet1!$A459-Sheet1!$A458),0)</f>
        <v>0</v>
      </c>
      <c r="G448" s="8">
        <f ca="1">IF((Sheet2!G448+Sheet2!G449)*0.5*(Sheet1!$A459-Sheet1!$A458)&gt;0,(Sheet2!G448+Sheet2!G449)*0.5*(Sheet1!$A459-Sheet1!$A458),0)</f>
        <v>0</v>
      </c>
      <c r="H448" s="8">
        <f ca="1">IF((Sheet2!H448+Sheet2!H449)*0.5*(Sheet1!$A459-Sheet1!$A458)&gt;0,(Sheet2!H448+Sheet2!H449)*0.5*(Sheet1!$A459-Sheet1!$A458),0)</f>
        <v>0</v>
      </c>
      <c r="I448" s="8">
        <f ca="1">IF((Sheet2!I448+Sheet2!I449)*0.5*(Sheet1!$A459-Sheet1!$A458)&gt;0,(Sheet2!I448+Sheet2!I449)*0.5*(Sheet1!$A459-Sheet1!$A458),0)</f>
        <v>0</v>
      </c>
      <c r="J448" s="8">
        <f ca="1">IF((Sheet2!J448+Sheet2!J449)*0.5*(Sheet1!$A459-Sheet1!$A458)&gt;0,(Sheet2!J448+Sheet2!J449)*0.5*(Sheet1!$A459-Sheet1!$A458),0)</f>
        <v>0</v>
      </c>
      <c r="K448" s="8">
        <f ca="1">IF((Sheet2!K448+Sheet2!K449)*0.5*(Sheet1!$A459-Sheet1!$A458)&gt;0,(Sheet2!K448+Sheet2!K449)*0.5*(Sheet1!$A459-Sheet1!$A458),0)</f>
        <v>0</v>
      </c>
      <c r="L448" s="8">
        <f ca="1">IF((Sheet2!L448+Sheet2!L449)*0.5*(Sheet1!$A459-Sheet1!$A458)&gt;0,(Sheet2!L448+Sheet2!L449)*0.5*(Sheet1!$A459-Sheet1!$A458),0)</f>
        <v>0</v>
      </c>
      <c r="M448" s="8">
        <f ca="1">IF((Sheet2!M448+Sheet2!M449)*0.5*(Sheet1!$A459-Sheet1!$A458)&gt;0,(Sheet2!M448+Sheet2!M449)*0.5*(Sheet1!$A459-Sheet1!$A458),0)</f>
        <v>0</v>
      </c>
      <c r="N448" s="8">
        <f ca="1">IF((Sheet2!N448+Sheet2!N449)*0.5*(Sheet1!$A459-Sheet1!$A458)&gt;0,(Sheet2!N448+Sheet2!N449)*0.5*(Sheet1!$A459-Sheet1!$A458),0)</f>
        <v>0</v>
      </c>
      <c r="O448" s="8">
        <f ca="1">IF((Sheet2!O448+Sheet2!O449)*0.5*(Sheet1!$A459-Sheet1!$A458)&gt;0,(Sheet2!O448+Sheet2!O449)*0.5*(Sheet1!$A459-Sheet1!$A458),0)</f>
        <v>0</v>
      </c>
      <c r="P448" s="8">
        <f ca="1">IF((Sheet2!P448+Sheet2!P449)*0.5*(Sheet1!$A459-Sheet1!$A458)&gt;0,(Sheet2!P448+Sheet2!P449)*0.5*(Sheet1!$A459-Sheet1!$A458),0)</f>
        <v>0</v>
      </c>
      <c r="Q448" s="8">
        <f ca="1">IF((Sheet2!Q448+Sheet2!Q449)*0.5*(Sheet1!$A459-Sheet1!$A458)&gt;0,(Sheet2!Q448+Sheet2!Q449)*0.5*(Sheet1!$A459-Sheet1!$A458),0)</f>
        <v>0</v>
      </c>
      <c r="R448" s="8">
        <f ca="1">IF((Sheet2!R448+Sheet2!R449)*0.5*(Sheet1!$A459-Sheet1!$A458)&gt;0,(Sheet2!R448+Sheet2!R449)*0.5*(Sheet1!$A459-Sheet1!$A458),0)</f>
        <v>0</v>
      </c>
      <c r="S448" s="8">
        <f ca="1">IF((Sheet2!S448+Sheet2!S449)*0.5*(Sheet1!$A459-Sheet1!$A458)&gt;0,(Sheet2!S448+Sheet2!S449)*0.5*(Sheet1!$A459-Sheet1!$A458),0)</f>
        <v>0</v>
      </c>
      <c r="T448" s="8">
        <f ca="1">IF((Sheet2!T448+Sheet2!T449)*0.5*(Sheet1!$A459-Sheet1!$A458)&gt;0,(Sheet2!T448+Sheet2!T449)*0.5*(Sheet1!$A459-Sheet1!$A458),0)</f>
        <v>0</v>
      </c>
      <c r="U448" s="8">
        <f ca="1">IF((Sheet2!U448+Sheet2!U449)*0.5*(Sheet1!$A459-Sheet1!$A458)&gt;0,(Sheet2!U448+Sheet2!U449)*0.5*(Sheet1!$A459-Sheet1!$A458),0)</f>
        <v>0</v>
      </c>
      <c r="V448" s="8">
        <f ca="1">IF((Sheet2!V448+Sheet2!V449)*0.5*(Sheet1!$A459-Sheet1!$A458)&gt;0,(Sheet2!V448+Sheet2!V449)*0.5*(Sheet1!$A459-Sheet1!$A458),0)</f>
        <v>0</v>
      </c>
      <c r="W448" s="8">
        <f ca="1">IF((Sheet2!W448+Sheet2!W449)*0.5*(Sheet1!$A459-Sheet1!$A458)&gt;0,(Sheet2!W448+Sheet2!W449)*0.5*(Sheet1!$A459-Sheet1!$A458),0)</f>
        <v>0</v>
      </c>
      <c r="X448" s="8">
        <f ca="1">IF((Sheet2!X448+Sheet2!X449)*0.5*(Sheet1!$A459-Sheet1!$A458)&gt;0,(Sheet2!X448+Sheet2!X449)*0.5*(Sheet1!$A459-Sheet1!$A458),0)</f>
        <v>0</v>
      </c>
      <c r="Y448" s="8">
        <f ca="1">IF((Sheet2!Y448+Sheet2!Y449)*0.5*(Sheet1!$A459-Sheet1!$A458)&gt;0,(Sheet2!Y448+Sheet2!Y449)*0.5*(Sheet1!$A459-Sheet1!$A458),0)</f>
        <v>0</v>
      </c>
      <c r="Z448" s="8">
        <f ca="1">IF((Sheet2!Z448+Sheet2!Z449)*0.5*(Sheet1!$A459-Sheet1!$A458)&gt;0,(Sheet2!Z448+Sheet2!Z449)*0.5*(Sheet1!$A459-Sheet1!$A458),0)</f>
        <v>0</v>
      </c>
      <c r="AA448" s="8">
        <f ca="1">IF((Sheet2!AA448+Sheet2!AA449)*0.5*(Sheet1!$A459-Sheet1!$A458)&gt;0,(Sheet2!AA448+Sheet2!AA449)*0.5*(Sheet1!$A459-Sheet1!$A458),0)</f>
        <v>0</v>
      </c>
      <c r="AB448" s="8">
        <f ca="1">IF((Sheet2!AB448+Sheet2!AB449)*0.5*(Sheet1!$A459-Sheet1!$A458)&gt;0,(Sheet2!AB448+Sheet2!AB449)*0.5*(Sheet1!$A459-Sheet1!$A458),0)</f>
        <v>0</v>
      </c>
      <c r="AC448" s="8">
        <f ca="1">IF((Sheet2!AC448+Sheet2!AC449)*0.5*(Sheet1!$A459-Sheet1!$A458)&gt;0,(Sheet2!AC448+Sheet2!AC449)*0.5*(Sheet1!$A459-Sheet1!$A458),0)</f>
        <v>0</v>
      </c>
      <c r="AD448" s="8">
        <f ca="1">IF((Sheet2!AD448+Sheet2!AD449)*0.5*(Sheet1!$A459-Sheet1!$A458)&gt;0,(Sheet2!AD448+Sheet2!AD449)*0.5*(Sheet1!$A459-Sheet1!$A458),0)</f>
        <v>0</v>
      </c>
      <c r="AE448" s="8">
        <f ca="1">IF((Sheet2!AE448+Sheet2!AE449)*0.5*(Sheet1!$A459-Sheet1!$A458)&gt;0,(Sheet2!AE448+Sheet2!AE449)*0.5*(Sheet1!$A459-Sheet1!$A458),0)</f>
        <v>0</v>
      </c>
      <c r="AF448" s="8">
        <f ca="1">IF((Sheet2!AF448+Sheet2!AF449)*0.5*(Sheet1!$A459-Sheet1!$A458)&gt;0,(Sheet2!AF448+Sheet2!AF449)*0.5*(Sheet1!$A459-Sheet1!$A458),0)</f>
        <v>0</v>
      </c>
      <c r="AG448" s="8">
        <f ca="1">IF((Sheet2!AG448+Sheet2!AG449)*0.5*(Sheet1!$A459-Sheet1!$A458)&gt;0,(Sheet2!AG448+Sheet2!AG449)*0.5*(Sheet1!$A459-Sheet1!$A458),0)</f>
        <v>0</v>
      </c>
      <c r="AH448" s="8">
        <f ca="1">IF((Sheet2!AH448+Sheet2!AH449)*0.5*(Sheet1!$A459-Sheet1!$A458)&gt;0,(Sheet2!AH448+Sheet2!AH449)*0.5*(Sheet1!$A459-Sheet1!$A458),0)</f>
        <v>0</v>
      </c>
      <c r="AI448" s="8">
        <f ca="1">IF((Sheet2!AI448+Sheet2!AI449)*0.5*(Sheet1!$A459-Sheet1!$A458)&gt;0,(Sheet2!AI448+Sheet2!AI449)*0.5*(Sheet1!$A459-Sheet1!$A458),0)</f>
        <v>0</v>
      </c>
      <c r="AJ448" s="8">
        <f ca="1">IF((Sheet2!AJ448+Sheet2!AJ449)*0.5*(Sheet1!$A459-Sheet1!$A458)&gt;0,(Sheet2!AJ448+Sheet2!AJ449)*0.5*(Sheet1!$A459-Sheet1!$A458),0)</f>
        <v>0</v>
      </c>
      <c r="AK448" s="8">
        <f ca="1">IF((Sheet2!AK448+Sheet2!AK449)*0.5*(Sheet1!$A459-Sheet1!$A458)&gt;0,(Sheet2!AK448+Sheet2!AK449)*0.5*(Sheet1!$A459-Sheet1!$A458),0)</f>
        <v>0</v>
      </c>
      <c r="AL448" s="8">
        <f ca="1">IF((Sheet2!AL448+Sheet2!AL449)*0.5*(Sheet1!$A459-Sheet1!$A458)&gt;0,(Sheet2!AL448+Sheet2!AL449)*0.5*(Sheet1!$A459-Sheet1!$A458),0)</f>
        <v>0</v>
      </c>
      <c r="AM448" s="8">
        <f ca="1">IF((Sheet2!AM448+Sheet2!AM449)*0.5*(Sheet1!$A459-Sheet1!$A458)&gt;0,(Sheet2!AM448+Sheet2!AM449)*0.5*(Sheet1!$A459-Sheet1!$A458),0)</f>
        <v>0</v>
      </c>
      <c r="AN448" s="8">
        <f ca="1">IF((Sheet2!AN448+Sheet2!AN449)*0.5*(Sheet1!$A459-Sheet1!$A458)&gt;0,(Sheet2!AN448+Sheet2!AN449)*0.5*(Sheet1!$A459-Sheet1!$A458),0)</f>
        <v>0</v>
      </c>
      <c r="AO448" s="8">
        <f ca="1">IF((Sheet2!AO448+Sheet2!AO449)*0.5*(Sheet1!$A459-Sheet1!$A458)&gt;0,(Sheet2!AO448+Sheet2!AO449)*0.5*(Sheet1!$A459-Sheet1!$A458),0)</f>
        <v>0</v>
      </c>
      <c r="AP448" s="8">
        <f ca="1">IF((Sheet2!AP448+Sheet2!AP449)*0.5*(Sheet1!$A459-Sheet1!$A458)&gt;0,(Sheet2!AP448+Sheet2!AP449)*0.5*(Sheet1!$A459-Sheet1!$A458),0)</f>
        <v>0</v>
      </c>
      <c r="AQ448" s="8">
        <f ca="1">IF((Sheet2!AQ448+Sheet2!AQ449)*0.5*(Sheet1!$A459-Sheet1!$A458)&gt;0,(Sheet2!AQ448+Sheet2!AQ449)*0.5*(Sheet1!$A459-Sheet1!$A458),0)</f>
        <v>0</v>
      </c>
      <c r="AR448" s="8">
        <f ca="1">IF((Sheet2!AR448+Sheet2!AR449)*0.5*(Sheet1!$A459-Sheet1!$A458)&gt;0,(Sheet2!AR448+Sheet2!AR449)*0.5*(Sheet1!$A459-Sheet1!$A458),0)</f>
        <v>0</v>
      </c>
      <c r="AS448" s="8">
        <f ca="1">IF((Sheet2!AS448+Sheet2!AS449)*0.5*(Sheet1!$A459-Sheet1!$A458)&gt;0,(Sheet2!AS448+Sheet2!AS449)*0.5*(Sheet1!$A459-Sheet1!$A458),0)</f>
        <v>0</v>
      </c>
      <c r="AT448" s="8">
        <f ca="1">IF((Sheet2!AT448+Sheet2!AT449)*0.5*(Sheet1!$A459-Sheet1!$A458)&gt;0,(Sheet2!AT448+Sheet2!AT449)*0.5*(Sheet1!$A459-Sheet1!$A458),0)</f>
        <v>0</v>
      </c>
      <c r="AU448" s="8">
        <f ca="1">IF((Sheet2!AU448+Sheet2!AU449)*0.5*(Sheet1!$A459-Sheet1!$A458)&gt;0,(Sheet2!AU448+Sheet2!AU449)*0.5*(Sheet1!$A459-Sheet1!$A458),0)</f>
        <v>0</v>
      </c>
      <c r="AV448" s="8">
        <f ca="1">IF((Sheet2!AV448+Sheet2!AV449)*0.5*(Sheet1!$A459-Sheet1!$A458)&gt;0,(Sheet2!AV448+Sheet2!AV449)*0.5*(Sheet1!$A459-Sheet1!$A458),0)</f>
        <v>0</v>
      </c>
      <c r="AW448" s="8">
        <f ca="1">IF((Sheet2!AW448+Sheet2!AW449)*0.5*(Sheet1!$A459-Sheet1!$A458)&gt;0,(Sheet2!AW448+Sheet2!AW449)*0.5*(Sheet1!$A459-Sheet1!$A458),0)</f>
        <v>0</v>
      </c>
      <c r="AX448" s="8">
        <f ca="1">IF((Sheet2!AX448+Sheet2!AX449)*0.5*(Sheet1!$A459-Sheet1!$A458)&gt;0,(Sheet2!AX448+Sheet2!AX449)*0.5*(Sheet1!$A459-Sheet1!$A458),0)</f>
        <v>0</v>
      </c>
      <c r="AY448" s="8">
        <f ca="1">IF((Sheet2!AY448+Sheet2!AY449)*0.5*(Sheet1!$A459-Sheet1!$A458)&gt;0,(Sheet2!AY448+Sheet2!AY449)*0.5*(Sheet1!$A459-Sheet1!$A458),0)</f>
        <v>0</v>
      </c>
      <c r="AZ448" s="8">
        <f ca="1">IF((Sheet2!AZ448+Sheet2!AZ449)*0.5*(Sheet1!$A459-Sheet1!$A458)&gt;0,(Sheet2!AZ448+Sheet2!AZ449)*0.5*(Sheet1!$A459-Sheet1!$A458),0)</f>
        <v>0</v>
      </c>
      <c r="BA448" s="8">
        <f ca="1">IF((Sheet2!BA448+Sheet2!BA449)*0.5*(Sheet1!$A459-Sheet1!$A458)&gt;0,(Sheet2!BA448+Sheet2!BA449)*0.5*(Sheet1!$A459-Sheet1!$A458),0)</f>
        <v>0</v>
      </c>
      <c r="BB448" s="8">
        <f ca="1">IF((Sheet2!BB448+Sheet2!BB449)*0.5*(Sheet1!$A459-Sheet1!$A458)&gt;0,(Sheet2!BB448+Sheet2!BB449)*0.5*(Sheet1!$A459-Sheet1!$A458),0)</f>
        <v>0</v>
      </c>
      <c r="BC448" s="8">
        <f ca="1">IF((Sheet2!BC448+Sheet2!BC449)*0.5*(Sheet1!$A459-Sheet1!$A458)&gt;0,(Sheet2!BC448+Sheet2!BC449)*0.5*(Sheet1!$A459-Sheet1!$A458),0)</f>
        <v>0</v>
      </c>
      <c r="BD448" s="8">
        <f ca="1">IF((Sheet2!BD448+Sheet2!BD449)*0.5*(Sheet1!$A459-Sheet1!$A458)&gt;0,(Sheet2!BD448+Sheet2!BD449)*0.5*(Sheet1!$A459-Sheet1!$A458),0)</f>
        <v>0</v>
      </c>
      <c r="BE448" s="8">
        <f ca="1">IF((Sheet2!BE448+Sheet2!BE449)*0.5*(Sheet1!$A459-Sheet1!$A458)&gt;0,(Sheet2!BE448+Sheet2!BE449)*0.5*(Sheet1!$A459-Sheet1!$A458),0)</f>
        <v>0</v>
      </c>
      <c r="BF448" s="8">
        <f ca="1">IF((Sheet2!BF448+Sheet2!BF449)*0.5*(Sheet1!$A459-Sheet1!$A458)&gt;0,(Sheet2!BF448+Sheet2!BF449)*0.5*(Sheet1!$A459-Sheet1!$A458),0)</f>
        <v>0</v>
      </c>
    </row>
    <row r="449" spans="1:58" x14ac:dyDescent="0.2">
      <c r="A449" s="8">
        <f ca="1">IF((Sheet2!A449+Sheet2!A450)*0.5*(Sheet1!$A460-Sheet1!$A459)&gt;0,(Sheet2!A449+Sheet2!A450)*0.5*(Sheet1!$A460-Sheet1!$A459),0)</f>
        <v>0</v>
      </c>
      <c r="B449" s="8">
        <f ca="1">IF((Sheet2!B449+Sheet2!B450)*0.5*(Sheet1!$A460-Sheet1!$A459)&gt;0,(Sheet2!B449+Sheet2!B450)*0.5*(Sheet1!$A460-Sheet1!$A459),0)</f>
        <v>0</v>
      </c>
      <c r="C449" s="8">
        <f ca="1">IF((Sheet2!C449+Sheet2!C450)*0.5*(Sheet1!$A460-Sheet1!$A459)&gt;0,(Sheet2!C449+Sheet2!C450)*0.5*(Sheet1!$A460-Sheet1!$A459),0)</f>
        <v>0</v>
      </c>
      <c r="D449" s="8">
        <f ca="1">IF((Sheet2!D449+Sheet2!D450)*0.5*(Sheet1!$A460-Sheet1!$A459)&gt;0,(Sheet2!D449+Sheet2!D450)*0.5*(Sheet1!$A460-Sheet1!$A459),0)</f>
        <v>0</v>
      </c>
      <c r="E449" s="8">
        <f ca="1">IF((Sheet2!E449+Sheet2!E450)*0.5*(Sheet1!$A460-Sheet1!$A459)&gt;0,(Sheet2!E449+Sheet2!E450)*0.5*(Sheet1!$A460-Sheet1!$A459),0)</f>
        <v>0</v>
      </c>
      <c r="F449" s="8">
        <f ca="1">IF((Sheet2!F449+Sheet2!F450)*0.5*(Sheet1!$A460-Sheet1!$A459)&gt;0,(Sheet2!F449+Sheet2!F450)*0.5*(Sheet1!$A460-Sheet1!$A459),0)</f>
        <v>0</v>
      </c>
      <c r="G449" s="8">
        <f ca="1">IF((Sheet2!G449+Sheet2!G450)*0.5*(Sheet1!$A460-Sheet1!$A459)&gt;0,(Sheet2!G449+Sheet2!G450)*0.5*(Sheet1!$A460-Sheet1!$A459),0)</f>
        <v>0</v>
      </c>
      <c r="H449" s="8">
        <f ca="1">IF((Sheet2!H449+Sheet2!H450)*0.5*(Sheet1!$A460-Sheet1!$A459)&gt;0,(Sheet2!H449+Sheet2!H450)*0.5*(Sheet1!$A460-Sheet1!$A459),0)</f>
        <v>0</v>
      </c>
      <c r="I449" s="8">
        <f ca="1">IF((Sheet2!I449+Sheet2!I450)*0.5*(Sheet1!$A460-Sheet1!$A459)&gt;0,(Sheet2!I449+Sheet2!I450)*0.5*(Sheet1!$A460-Sheet1!$A459),0)</f>
        <v>0</v>
      </c>
      <c r="J449" s="8">
        <f ca="1">IF((Sheet2!J449+Sheet2!J450)*0.5*(Sheet1!$A460-Sheet1!$A459)&gt;0,(Sheet2!J449+Sheet2!J450)*0.5*(Sheet1!$A460-Sheet1!$A459),0)</f>
        <v>0</v>
      </c>
      <c r="K449" s="8">
        <f ca="1">IF((Sheet2!K449+Sheet2!K450)*0.5*(Sheet1!$A460-Sheet1!$A459)&gt;0,(Sheet2!K449+Sheet2!K450)*0.5*(Sheet1!$A460-Sheet1!$A459),0)</f>
        <v>0</v>
      </c>
      <c r="L449" s="8">
        <f ca="1">IF((Sheet2!L449+Sheet2!L450)*0.5*(Sheet1!$A460-Sheet1!$A459)&gt;0,(Sheet2!L449+Sheet2!L450)*0.5*(Sheet1!$A460-Sheet1!$A459),0)</f>
        <v>0</v>
      </c>
      <c r="M449" s="8">
        <f ca="1">IF((Sheet2!M449+Sheet2!M450)*0.5*(Sheet1!$A460-Sheet1!$A459)&gt;0,(Sheet2!M449+Sheet2!M450)*0.5*(Sheet1!$A460-Sheet1!$A459),0)</f>
        <v>0</v>
      </c>
      <c r="N449" s="8">
        <f ca="1">IF((Sheet2!N449+Sheet2!N450)*0.5*(Sheet1!$A460-Sheet1!$A459)&gt;0,(Sheet2!N449+Sheet2!N450)*0.5*(Sheet1!$A460-Sheet1!$A459),0)</f>
        <v>0</v>
      </c>
      <c r="O449" s="8">
        <f ca="1">IF((Sheet2!O449+Sheet2!O450)*0.5*(Sheet1!$A460-Sheet1!$A459)&gt;0,(Sheet2!O449+Sheet2!O450)*0.5*(Sheet1!$A460-Sheet1!$A459),0)</f>
        <v>0</v>
      </c>
      <c r="P449" s="8">
        <f ca="1">IF((Sheet2!P449+Sheet2!P450)*0.5*(Sheet1!$A460-Sheet1!$A459)&gt;0,(Sheet2!P449+Sheet2!P450)*0.5*(Sheet1!$A460-Sheet1!$A459),0)</f>
        <v>0</v>
      </c>
      <c r="Q449" s="8">
        <f ca="1">IF((Sheet2!Q449+Sheet2!Q450)*0.5*(Sheet1!$A460-Sheet1!$A459)&gt;0,(Sheet2!Q449+Sheet2!Q450)*0.5*(Sheet1!$A460-Sheet1!$A459),0)</f>
        <v>0</v>
      </c>
      <c r="R449" s="8">
        <f ca="1">IF((Sheet2!R449+Sheet2!R450)*0.5*(Sheet1!$A460-Sheet1!$A459)&gt;0,(Sheet2!R449+Sheet2!R450)*0.5*(Sheet1!$A460-Sheet1!$A459),0)</f>
        <v>0</v>
      </c>
      <c r="S449" s="8">
        <f ca="1">IF((Sheet2!S449+Sheet2!S450)*0.5*(Sheet1!$A460-Sheet1!$A459)&gt;0,(Sheet2!S449+Sheet2!S450)*0.5*(Sheet1!$A460-Sheet1!$A459),0)</f>
        <v>0</v>
      </c>
      <c r="T449" s="8">
        <f ca="1">IF((Sheet2!T449+Sheet2!T450)*0.5*(Sheet1!$A460-Sheet1!$A459)&gt;0,(Sheet2!T449+Sheet2!T450)*0.5*(Sheet1!$A460-Sheet1!$A459),0)</f>
        <v>0</v>
      </c>
      <c r="U449" s="8">
        <f ca="1">IF((Sheet2!U449+Sheet2!U450)*0.5*(Sheet1!$A460-Sheet1!$A459)&gt;0,(Sheet2!U449+Sheet2!U450)*0.5*(Sheet1!$A460-Sheet1!$A459),0)</f>
        <v>0</v>
      </c>
      <c r="V449" s="8">
        <f ca="1">IF((Sheet2!V449+Sheet2!V450)*0.5*(Sheet1!$A460-Sheet1!$A459)&gt;0,(Sheet2!V449+Sheet2!V450)*0.5*(Sheet1!$A460-Sheet1!$A459),0)</f>
        <v>0</v>
      </c>
      <c r="W449" s="8">
        <f ca="1">IF((Sheet2!W449+Sheet2!W450)*0.5*(Sheet1!$A460-Sheet1!$A459)&gt;0,(Sheet2!W449+Sheet2!W450)*0.5*(Sheet1!$A460-Sheet1!$A459),0)</f>
        <v>0</v>
      </c>
      <c r="X449" s="8">
        <f ca="1">IF((Sheet2!X449+Sheet2!X450)*0.5*(Sheet1!$A460-Sheet1!$A459)&gt;0,(Sheet2!X449+Sheet2!X450)*0.5*(Sheet1!$A460-Sheet1!$A459),0)</f>
        <v>0</v>
      </c>
      <c r="Y449" s="8">
        <f ca="1">IF((Sheet2!Y449+Sheet2!Y450)*0.5*(Sheet1!$A460-Sheet1!$A459)&gt;0,(Sheet2!Y449+Sheet2!Y450)*0.5*(Sheet1!$A460-Sheet1!$A459),0)</f>
        <v>0</v>
      </c>
      <c r="Z449" s="8">
        <f ca="1">IF((Sheet2!Z449+Sheet2!Z450)*0.5*(Sheet1!$A460-Sheet1!$A459)&gt;0,(Sheet2!Z449+Sheet2!Z450)*0.5*(Sheet1!$A460-Sheet1!$A459),0)</f>
        <v>0</v>
      </c>
      <c r="AA449" s="8">
        <f ca="1">IF((Sheet2!AA449+Sheet2!AA450)*0.5*(Sheet1!$A460-Sheet1!$A459)&gt;0,(Sheet2!AA449+Sheet2!AA450)*0.5*(Sheet1!$A460-Sheet1!$A459),0)</f>
        <v>0</v>
      </c>
      <c r="AB449" s="8">
        <f ca="1">IF((Sheet2!AB449+Sheet2!AB450)*0.5*(Sheet1!$A460-Sheet1!$A459)&gt;0,(Sheet2!AB449+Sheet2!AB450)*0.5*(Sheet1!$A460-Sheet1!$A459),0)</f>
        <v>0</v>
      </c>
      <c r="AC449" s="8">
        <f ca="1">IF((Sheet2!AC449+Sheet2!AC450)*0.5*(Sheet1!$A460-Sheet1!$A459)&gt;0,(Sheet2!AC449+Sheet2!AC450)*0.5*(Sheet1!$A460-Sheet1!$A459),0)</f>
        <v>0</v>
      </c>
      <c r="AD449" s="8">
        <f ca="1">IF((Sheet2!AD449+Sheet2!AD450)*0.5*(Sheet1!$A460-Sheet1!$A459)&gt;0,(Sheet2!AD449+Sheet2!AD450)*0.5*(Sheet1!$A460-Sheet1!$A459),0)</f>
        <v>0</v>
      </c>
      <c r="AE449" s="8">
        <f ca="1">IF((Sheet2!AE449+Sheet2!AE450)*0.5*(Sheet1!$A460-Sheet1!$A459)&gt;0,(Sheet2!AE449+Sheet2!AE450)*0.5*(Sheet1!$A460-Sheet1!$A459),0)</f>
        <v>0</v>
      </c>
      <c r="AF449" s="8">
        <f ca="1">IF((Sheet2!AF449+Sheet2!AF450)*0.5*(Sheet1!$A460-Sheet1!$A459)&gt;0,(Sheet2!AF449+Sheet2!AF450)*0.5*(Sheet1!$A460-Sheet1!$A459),0)</f>
        <v>0</v>
      </c>
      <c r="AG449" s="8">
        <f ca="1">IF((Sheet2!AG449+Sheet2!AG450)*0.5*(Sheet1!$A460-Sheet1!$A459)&gt;0,(Sheet2!AG449+Sheet2!AG450)*0.5*(Sheet1!$A460-Sheet1!$A459),0)</f>
        <v>0</v>
      </c>
      <c r="AH449" s="8">
        <f ca="1">IF((Sheet2!AH449+Sheet2!AH450)*0.5*(Sheet1!$A460-Sheet1!$A459)&gt;0,(Sheet2!AH449+Sheet2!AH450)*0.5*(Sheet1!$A460-Sheet1!$A459),0)</f>
        <v>0</v>
      </c>
      <c r="AI449" s="8">
        <f ca="1">IF((Sheet2!AI449+Sheet2!AI450)*0.5*(Sheet1!$A460-Sheet1!$A459)&gt;0,(Sheet2!AI449+Sheet2!AI450)*0.5*(Sheet1!$A460-Sheet1!$A459),0)</f>
        <v>0</v>
      </c>
      <c r="AJ449" s="8">
        <f ca="1">IF((Sheet2!AJ449+Sheet2!AJ450)*0.5*(Sheet1!$A460-Sheet1!$A459)&gt;0,(Sheet2!AJ449+Sheet2!AJ450)*0.5*(Sheet1!$A460-Sheet1!$A459),0)</f>
        <v>0</v>
      </c>
      <c r="AK449" s="8">
        <f ca="1">IF((Sheet2!AK449+Sheet2!AK450)*0.5*(Sheet1!$A460-Sheet1!$A459)&gt;0,(Sheet2!AK449+Sheet2!AK450)*0.5*(Sheet1!$A460-Sheet1!$A459),0)</f>
        <v>0</v>
      </c>
      <c r="AL449" s="8">
        <f ca="1">IF((Sheet2!AL449+Sheet2!AL450)*0.5*(Sheet1!$A460-Sheet1!$A459)&gt;0,(Sheet2!AL449+Sheet2!AL450)*0.5*(Sheet1!$A460-Sheet1!$A459),0)</f>
        <v>0</v>
      </c>
      <c r="AM449" s="8">
        <f ca="1">IF((Sheet2!AM449+Sheet2!AM450)*0.5*(Sheet1!$A460-Sheet1!$A459)&gt;0,(Sheet2!AM449+Sheet2!AM450)*0.5*(Sheet1!$A460-Sheet1!$A459),0)</f>
        <v>0</v>
      </c>
      <c r="AN449" s="8">
        <f ca="1">IF((Sheet2!AN449+Sheet2!AN450)*0.5*(Sheet1!$A460-Sheet1!$A459)&gt;0,(Sheet2!AN449+Sheet2!AN450)*0.5*(Sheet1!$A460-Sheet1!$A459),0)</f>
        <v>0</v>
      </c>
      <c r="AO449" s="8">
        <f ca="1">IF((Sheet2!AO449+Sheet2!AO450)*0.5*(Sheet1!$A460-Sheet1!$A459)&gt;0,(Sheet2!AO449+Sheet2!AO450)*0.5*(Sheet1!$A460-Sheet1!$A459),0)</f>
        <v>0</v>
      </c>
      <c r="AP449" s="8">
        <f ca="1">IF((Sheet2!AP449+Sheet2!AP450)*0.5*(Sheet1!$A460-Sheet1!$A459)&gt;0,(Sheet2!AP449+Sheet2!AP450)*0.5*(Sheet1!$A460-Sheet1!$A459),0)</f>
        <v>0</v>
      </c>
      <c r="AQ449" s="8">
        <f ca="1">IF((Sheet2!AQ449+Sheet2!AQ450)*0.5*(Sheet1!$A460-Sheet1!$A459)&gt;0,(Sheet2!AQ449+Sheet2!AQ450)*0.5*(Sheet1!$A460-Sheet1!$A459),0)</f>
        <v>0</v>
      </c>
      <c r="AR449" s="8">
        <f ca="1">IF((Sheet2!AR449+Sheet2!AR450)*0.5*(Sheet1!$A460-Sheet1!$A459)&gt;0,(Sheet2!AR449+Sheet2!AR450)*0.5*(Sheet1!$A460-Sheet1!$A459),0)</f>
        <v>0</v>
      </c>
      <c r="AS449" s="8">
        <f ca="1">IF((Sheet2!AS449+Sheet2!AS450)*0.5*(Sheet1!$A460-Sheet1!$A459)&gt;0,(Sheet2!AS449+Sheet2!AS450)*0.5*(Sheet1!$A460-Sheet1!$A459),0)</f>
        <v>0</v>
      </c>
      <c r="AT449" s="8">
        <f ca="1">IF((Sheet2!AT449+Sheet2!AT450)*0.5*(Sheet1!$A460-Sheet1!$A459)&gt;0,(Sheet2!AT449+Sheet2!AT450)*0.5*(Sheet1!$A460-Sheet1!$A459),0)</f>
        <v>0</v>
      </c>
      <c r="AU449" s="8">
        <f ca="1">IF((Sheet2!AU449+Sheet2!AU450)*0.5*(Sheet1!$A460-Sheet1!$A459)&gt;0,(Sheet2!AU449+Sheet2!AU450)*0.5*(Sheet1!$A460-Sheet1!$A459),0)</f>
        <v>0</v>
      </c>
      <c r="AV449" s="8">
        <f ca="1">IF((Sheet2!AV449+Sheet2!AV450)*0.5*(Sheet1!$A460-Sheet1!$A459)&gt;0,(Sheet2!AV449+Sheet2!AV450)*0.5*(Sheet1!$A460-Sheet1!$A459),0)</f>
        <v>0</v>
      </c>
      <c r="AW449" s="8">
        <f ca="1">IF((Sheet2!AW449+Sheet2!AW450)*0.5*(Sheet1!$A460-Sheet1!$A459)&gt;0,(Sheet2!AW449+Sheet2!AW450)*0.5*(Sheet1!$A460-Sheet1!$A459),0)</f>
        <v>0</v>
      </c>
      <c r="AX449" s="8">
        <f ca="1">IF((Sheet2!AX449+Sheet2!AX450)*0.5*(Sheet1!$A460-Sheet1!$A459)&gt;0,(Sheet2!AX449+Sheet2!AX450)*0.5*(Sheet1!$A460-Sheet1!$A459),0)</f>
        <v>0</v>
      </c>
      <c r="AY449" s="8">
        <f ca="1">IF((Sheet2!AY449+Sheet2!AY450)*0.5*(Sheet1!$A460-Sheet1!$A459)&gt;0,(Sheet2!AY449+Sheet2!AY450)*0.5*(Sheet1!$A460-Sheet1!$A459),0)</f>
        <v>0</v>
      </c>
      <c r="AZ449" s="8">
        <f ca="1">IF((Sheet2!AZ449+Sheet2!AZ450)*0.5*(Sheet1!$A460-Sheet1!$A459)&gt;0,(Sheet2!AZ449+Sheet2!AZ450)*0.5*(Sheet1!$A460-Sheet1!$A459),0)</f>
        <v>0</v>
      </c>
      <c r="BA449" s="8">
        <f ca="1">IF((Sheet2!BA449+Sheet2!BA450)*0.5*(Sheet1!$A460-Sheet1!$A459)&gt;0,(Sheet2!BA449+Sheet2!BA450)*0.5*(Sheet1!$A460-Sheet1!$A459),0)</f>
        <v>0</v>
      </c>
      <c r="BB449" s="8">
        <f ca="1">IF((Sheet2!BB449+Sheet2!BB450)*0.5*(Sheet1!$A460-Sheet1!$A459)&gt;0,(Sheet2!BB449+Sheet2!BB450)*0.5*(Sheet1!$A460-Sheet1!$A459),0)</f>
        <v>0</v>
      </c>
      <c r="BC449" s="8">
        <f ca="1">IF((Sheet2!BC449+Sheet2!BC450)*0.5*(Sheet1!$A460-Sheet1!$A459)&gt;0,(Sheet2!BC449+Sheet2!BC450)*0.5*(Sheet1!$A460-Sheet1!$A459),0)</f>
        <v>0</v>
      </c>
      <c r="BD449" s="8">
        <f ca="1">IF((Sheet2!BD449+Sheet2!BD450)*0.5*(Sheet1!$A460-Sheet1!$A459)&gt;0,(Sheet2!BD449+Sheet2!BD450)*0.5*(Sheet1!$A460-Sheet1!$A459),0)</f>
        <v>0</v>
      </c>
      <c r="BE449" s="8">
        <f ca="1">IF((Sheet2!BE449+Sheet2!BE450)*0.5*(Sheet1!$A460-Sheet1!$A459)&gt;0,(Sheet2!BE449+Sheet2!BE450)*0.5*(Sheet1!$A460-Sheet1!$A459),0)</f>
        <v>0</v>
      </c>
      <c r="BF449" s="8">
        <f ca="1">IF((Sheet2!BF449+Sheet2!BF450)*0.5*(Sheet1!$A460-Sheet1!$A459)&gt;0,(Sheet2!BF449+Sheet2!BF450)*0.5*(Sheet1!$A460-Sheet1!$A459),0)</f>
        <v>0</v>
      </c>
    </row>
    <row r="450" spans="1:58" x14ac:dyDescent="0.2">
      <c r="A450" s="8">
        <f ca="1">IF((Sheet2!A450+Sheet2!A451)*0.5*(Sheet1!$A461-Sheet1!$A460)&gt;0,(Sheet2!A450+Sheet2!A451)*0.5*(Sheet1!$A461-Sheet1!$A460),0)</f>
        <v>0</v>
      </c>
      <c r="B450" s="8">
        <f ca="1">IF((Sheet2!B450+Sheet2!B451)*0.5*(Sheet1!$A461-Sheet1!$A460)&gt;0,(Sheet2!B450+Sheet2!B451)*0.5*(Sheet1!$A461-Sheet1!$A460),0)</f>
        <v>0</v>
      </c>
      <c r="C450" s="8">
        <f ca="1">IF((Sheet2!C450+Sheet2!C451)*0.5*(Sheet1!$A461-Sheet1!$A460)&gt;0,(Sheet2!C450+Sheet2!C451)*0.5*(Sheet1!$A461-Sheet1!$A460),0)</f>
        <v>0</v>
      </c>
      <c r="D450" s="8">
        <f ca="1">IF((Sheet2!D450+Sheet2!D451)*0.5*(Sheet1!$A461-Sheet1!$A460)&gt;0,(Sheet2!D450+Sheet2!D451)*0.5*(Sheet1!$A461-Sheet1!$A460),0)</f>
        <v>0</v>
      </c>
      <c r="E450" s="8">
        <f ca="1">IF((Sheet2!E450+Sheet2!E451)*0.5*(Sheet1!$A461-Sheet1!$A460)&gt;0,(Sheet2!E450+Sheet2!E451)*0.5*(Sheet1!$A461-Sheet1!$A460),0)</f>
        <v>0</v>
      </c>
      <c r="F450" s="8">
        <f ca="1">IF((Sheet2!F450+Sheet2!F451)*0.5*(Sheet1!$A461-Sheet1!$A460)&gt;0,(Sheet2!F450+Sheet2!F451)*0.5*(Sheet1!$A461-Sheet1!$A460),0)</f>
        <v>0</v>
      </c>
      <c r="G450" s="8">
        <f ca="1">IF((Sheet2!G450+Sheet2!G451)*0.5*(Sheet1!$A461-Sheet1!$A460)&gt;0,(Sheet2!G450+Sheet2!G451)*0.5*(Sheet1!$A461-Sheet1!$A460),0)</f>
        <v>0</v>
      </c>
      <c r="H450" s="8">
        <f ca="1">IF((Sheet2!H450+Sheet2!H451)*0.5*(Sheet1!$A461-Sheet1!$A460)&gt;0,(Sheet2!H450+Sheet2!H451)*0.5*(Sheet1!$A461-Sheet1!$A460),0)</f>
        <v>0</v>
      </c>
      <c r="I450" s="8">
        <f ca="1">IF((Sheet2!I450+Sheet2!I451)*0.5*(Sheet1!$A461-Sheet1!$A460)&gt;0,(Sheet2!I450+Sheet2!I451)*0.5*(Sheet1!$A461-Sheet1!$A460),0)</f>
        <v>0</v>
      </c>
      <c r="J450" s="8">
        <f ca="1">IF((Sheet2!J450+Sheet2!J451)*0.5*(Sheet1!$A461-Sheet1!$A460)&gt;0,(Sheet2!J450+Sheet2!J451)*0.5*(Sheet1!$A461-Sheet1!$A460),0)</f>
        <v>0</v>
      </c>
      <c r="K450" s="8">
        <f ca="1">IF((Sheet2!K450+Sheet2!K451)*0.5*(Sheet1!$A461-Sheet1!$A460)&gt;0,(Sheet2!K450+Sheet2!K451)*0.5*(Sheet1!$A461-Sheet1!$A460),0)</f>
        <v>0</v>
      </c>
      <c r="L450" s="8">
        <f ca="1">IF((Sheet2!L450+Sheet2!L451)*0.5*(Sheet1!$A461-Sheet1!$A460)&gt;0,(Sheet2!L450+Sheet2!L451)*0.5*(Sheet1!$A461-Sheet1!$A460),0)</f>
        <v>0</v>
      </c>
      <c r="M450" s="8">
        <f ca="1">IF((Sheet2!M450+Sheet2!M451)*0.5*(Sheet1!$A461-Sheet1!$A460)&gt;0,(Sheet2!M450+Sheet2!M451)*0.5*(Sheet1!$A461-Sheet1!$A460),0)</f>
        <v>0</v>
      </c>
      <c r="N450" s="8">
        <f ca="1">IF((Sheet2!N450+Sheet2!N451)*0.5*(Sheet1!$A461-Sheet1!$A460)&gt;0,(Sheet2!N450+Sheet2!N451)*0.5*(Sheet1!$A461-Sheet1!$A460),0)</f>
        <v>0</v>
      </c>
      <c r="O450" s="8">
        <f ca="1">IF((Sheet2!O450+Sheet2!O451)*0.5*(Sheet1!$A461-Sheet1!$A460)&gt;0,(Sheet2!O450+Sheet2!O451)*0.5*(Sheet1!$A461-Sheet1!$A460),0)</f>
        <v>0</v>
      </c>
      <c r="P450" s="8">
        <f ca="1">IF((Sheet2!P450+Sheet2!P451)*0.5*(Sheet1!$A461-Sheet1!$A460)&gt;0,(Sheet2!P450+Sheet2!P451)*0.5*(Sheet1!$A461-Sheet1!$A460),0)</f>
        <v>0</v>
      </c>
      <c r="Q450" s="8">
        <f ca="1">IF((Sheet2!Q450+Sheet2!Q451)*0.5*(Sheet1!$A461-Sheet1!$A460)&gt;0,(Sheet2!Q450+Sheet2!Q451)*0.5*(Sheet1!$A461-Sheet1!$A460),0)</f>
        <v>0</v>
      </c>
      <c r="R450" s="8">
        <f ca="1">IF((Sheet2!R450+Sheet2!R451)*0.5*(Sheet1!$A461-Sheet1!$A460)&gt;0,(Sheet2!R450+Sheet2!R451)*0.5*(Sheet1!$A461-Sheet1!$A460),0)</f>
        <v>0</v>
      </c>
      <c r="S450" s="8">
        <f ca="1">IF((Sheet2!S450+Sheet2!S451)*0.5*(Sheet1!$A461-Sheet1!$A460)&gt;0,(Sheet2!S450+Sheet2!S451)*0.5*(Sheet1!$A461-Sheet1!$A460),0)</f>
        <v>0</v>
      </c>
      <c r="T450" s="8">
        <f ca="1">IF((Sheet2!T450+Sheet2!T451)*0.5*(Sheet1!$A461-Sheet1!$A460)&gt;0,(Sheet2!T450+Sheet2!T451)*0.5*(Sheet1!$A461-Sheet1!$A460),0)</f>
        <v>0</v>
      </c>
      <c r="U450" s="8">
        <f ca="1">IF((Sheet2!U450+Sheet2!U451)*0.5*(Sheet1!$A461-Sheet1!$A460)&gt;0,(Sheet2!U450+Sheet2!U451)*0.5*(Sheet1!$A461-Sheet1!$A460),0)</f>
        <v>0</v>
      </c>
      <c r="V450" s="8">
        <f ca="1">IF((Sheet2!V450+Sheet2!V451)*0.5*(Sheet1!$A461-Sheet1!$A460)&gt;0,(Sheet2!V450+Sheet2!V451)*0.5*(Sheet1!$A461-Sheet1!$A460),0)</f>
        <v>0</v>
      </c>
      <c r="W450" s="8">
        <f ca="1">IF((Sheet2!W450+Sheet2!W451)*0.5*(Sheet1!$A461-Sheet1!$A460)&gt;0,(Sheet2!W450+Sheet2!W451)*0.5*(Sheet1!$A461-Sheet1!$A460),0)</f>
        <v>0</v>
      </c>
      <c r="X450" s="8">
        <f ca="1">IF((Sheet2!X450+Sheet2!X451)*0.5*(Sheet1!$A461-Sheet1!$A460)&gt;0,(Sheet2!X450+Sheet2!X451)*0.5*(Sheet1!$A461-Sheet1!$A460),0)</f>
        <v>0</v>
      </c>
      <c r="Y450" s="8">
        <f ca="1">IF((Sheet2!Y450+Sheet2!Y451)*0.5*(Sheet1!$A461-Sheet1!$A460)&gt;0,(Sheet2!Y450+Sheet2!Y451)*0.5*(Sheet1!$A461-Sheet1!$A460),0)</f>
        <v>0</v>
      </c>
      <c r="Z450" s="8">
        <f ca="1">IF((Sheet2!Z450+Sheet2!Z451)*0.5*(Sheet1!$A461-Sheet1!$A460)&gt;0,(Sheet2!Z450+Sheet2!Z451)*0.5*(Sheet1!$A461-Sheet1!$A460),0)</f>
        <v>0</v>
      </c>
      <c r="AA450" s="8">
        <f ca="1">IF((Sheet2!AA450+Sheet2!AA451)*0.5*(Sheet1!$A461-Sheet1!$A460)&gt;0,(Sheet2!AA450+Sheet2!AA451)*0.5*(Sheet1!$A461-Sheet1!$A460),0)</f>
        <v>0</v>
      </c>
      <c r="AB450" s="8">
        <f ca="1">IF((Sheet2!AB450+Sheet2!AB451)*0.5*(Sheet1!$A461-Sheet1!$A460)&gt;0,(Sheet2!AB450+Sheet2!AB451)*0.5*(Sheet1!$A461-Sheet1!$A460),0)</f>
        <v>0</v>
      </c>
      <c r="AC450" s="8">
        <f ca="1">IF((Sheet2!AC450+Sheet2!AC451)*0.5*(Sheet1!$A461-Sheet1!$A460)&gt;0,(Sheet2!AC450+Sheet2!AC451)*0.5*(Sheet1!$A461-Sheet1!$A460),0)</f>
        <v>0</v>
      </c>
      <c r="AD450" s="8">
        <f ca="1">IF((Sheet2!AD450+Sheet2!AD451)*0.5*(Sheet1!$A461-Sheet1!$A460)&gt;0,(Sheet2!AD450+Sheet2!AD451)*0.5*(Sheet1!$A461-Sheet1!$A460),0)</f>
        <v>0</v>
      </c>
      <c r="AE450" s="8">
        <f ca="1">IF((Sheet2!AE450+Sheet2!AE451)*0.5*(Sheet1!$A461-Sheet1!$A460)&gt;0,(Sheet2!AE450+Sheet2!AE451)*0.5*(Sheet1!$A461-Sheet1!$A460),0)</f>
        <v>0</v>
      </c>
      <c r="AF450" s="8">
        <f ca="1">IF((Sheet2!AF450+Sheet2!AF451)*0.5*(Sheet1!$A461-Sheet1!$A460)&gt;0,(Sheet2!AF450+Sheet2!AF451)*0.5*(Sheet1!$A461-Sheet1!$A460),0)</f>
        <v>0</v>
      </c>
      <c r="AG450" s="8">
        <f ca="1">IF((Sheet2!AG450+Sheet2!AG451)*0.5*(Sheet1!$A461-Sheet1!$A460)&gt;0,(Sheet2!AG450+Sheet2!AG451)*0.5*(Sheet1!$A461-Sheet1!$A460),0)</f>
        <v>0</v>
      </c>
      <c r="AH450" s="8">
        <f ca="1">IF((Sheet2!AH450+Sheet2!AH451)*0.5*(Sheet1!$A461-Sheet1!$A460)&gt;0,(Sheet2!AH450+Sheet2!AH451)*0.5*(Sheet1!$A461-Sheet1!$A460),0)</f>
        <v>0</v>
      </c>
      <c r="AI450" s="8">
        <f ca="1">IF((Sheet2!AI450+Sheet2!AI451)*0.5*(Sheet1!$A461-Sheet1!$A460)&gt;0,(Sheet2!AI450+Sheet2!AI451)*0.5*(Sheet1!$A461-Sheet1!$A460),0)</f>
        <v>0</v>
      </c>
      <c r="AJ450" s="8">
        <f ca="1">IF((Sheet2!AJ450+Sheet2!AJ451)*0.5*(Sheet1!$A461-Sheet1!$A460)&gt;0,(Sheet2!AJ450+Sheet2!AJ451)*0.5*(Sheet1!$A461-Sheet1!$A460),0)</f>
        <v>0</v>
      </c>
      <c r="AK450" s="8">
        <f ca="1">IF((Sheet2!AK450+Sheet2!AK451)*0.5*(Sheet1!$A461-Sheet1!$A460)&gt;0,(Sheet2!AK450+Sheet2!AK451)*0.5*(Sheet1!$A461-Sheet1!$A460),0)</f>
        <v>0</v>
      </c>
      <c r="AL450" s="8">
        <f ca="1">IF((Sheet2!AL450+Sheet2!AL451)*0.5*(Sheet1!$A461-Sheet1!$A460)&gt;0,(Sheet2!AL450+Sheet2!AL451)*0.5*(Sheet1!$A461-Sheet1!$A460),0)</f>
        <v>0</v>
      </c>
      <c r="AM450" s="8">
        <f ca="1">IF((Sheet2!AM450+Sheet2!AM451)*0.5*(Sheet1!$A461-Sheet1!$A460)&gt;0,(Sheet2!AM450+Sheet2!AM451)*0.5*(Sheet1!$A461-Sheet1!$A460),0)</f>
        <v>0</v>
      </c>
      <c r="AN450" s="8">
        <f ca="1">IF((Sheet2!AN450+Sheet2!AN451)*0.5*(Sheet1!$A461-Sheet1!$A460)&gt;0,(Sheet2!AN450+Sheet2!AN451)*0.5*(Sheet1!$A461-Sheet1!$A460),0)</f>
        <v>0</v>
      </c>
      <c r="AO450" s="8">
        <f ca="1">IF((Sheet2!AO450+Sheet2!AO451)*0.5*(Sheet1!$A461-Sheet1!$A460)&gt;0,(Sheet2!AO450+Sheet2!AO451)*0.5*(Sheet1!$A461-Sheet1!$A460),0)</f>
        <v>0</v>
      </c>
      <c r="AP450" s="8">
        <f ca="1">IF((Sheet2!AP450+Sheet2!AP451)*0.5*(Sheet1!$A461-Sheet1!$A460)&gt;0,(Sheet2!AP450+Sheet2!AP451)*0.5*(Sheet1!$A461-Sheet1!$A460),0)</f>
        <v>0</v>
      </c>
      <c r="AQ450" s="8">
        <f ca="1">IF((Sheet2!AQ450+Sheet2!AQ451)*0.5*(Sheet1!$A461-Sheet1!$A460)&gt;0,(Sheet2!AQ450+Sheet2!AQ451)*0.5*(Sheet1!$A461-Sheet1!$A460),0)</f>
        <v>0</v>
      </c>
      <c r="AR450" s="8">
        <f ca="1">IF((Sheet2!AR450+Sheet2!AR451)*0.5*(Sheet1!$A461-Sheet1!$A460)&gt;0,(Sheet2!AR450+Sheet2!AR451)*0.5*(Sheet1!$A461-Sheet1!$A460),0)</f>
        <v>0</v>
      </c>
      <c r="AS450" s="8">
        <f ca="1">IF((Sheet2!AS450+Sheet2!AS451)*0.5*(Sheet1!$A461-Sheet1!$A460)&gt;0,(Sheet2!AS450+Sheet2!AS451)*0.5*(Sheet1!$A461-Sheet1!$A460),0)</f>
        <v>0</v>
      </c>
      <c r="AT450" s="8">
        <f ca="1">IF((Sheet2!AT450+Sheet2!AT451)*0.5*(Sheet1!$A461-Sheet1!$A460)&gt;0,(Sheet2!AT450+Sheet2!AT451)*0.5*(Sheet1!$A461-Sheet1!$A460),0)</f>
        <v>0</v>
      </c>
      <c r="AU450" s="8">
        <f ca="1">IF((Sheet2!AU450+Sheet2!AU451)*0.5*(Sheet1!$A461-Sheet1!$A460)&gt;0,(Sheet2!AU450+Sheet2!AU451)*0.5*(Sheet1!$A461-Sheet1!$A460),0)</f>
        <v>0</v>
      </c>
      <c r="AV450" s="8">
        <f ca="1">IF((Sheet2!AV450+Sheet2!AV451)*0.5*(Sheet1!$A461-Sheet1!$A460)&gt;0,(Sheet2!AV450+Sheet2!AV451)*0.5*(Sheet1!$A461-Sheet1!$A460),0)</f>
        <v>0</v>
      </c>
      <c r="AW450" s="8">
        <f ca="1">IF((Sheet2!AW450+Sheet2!AW451)*0.5*(Sheet1!$A461-Sheet1!$A460)&gt;0,(Sheet2!AW450+Sheet2!AW451)*0.5*(Sheet1!$A461-Sheet1!$A460),0)</f>
        <v>0</v>
      </c>
      <c r="AX450" s="8">
        <f ca="1">IF((Sheet2!AX450+Sheet2!AX451)*0.5*(Sheet1!$A461-Sheet1!$A460)&gt;0,(Sheet2!AX450+Sheet2!AX451)*0.5*(Sheet1!$A461-Sheet1!$A460),0)</f>
        <v>0</v>
      </c>
      <c r="AY450" s="8">
        <f ca="1">IF((Sheet2!AY450+Sheet2!AY451)*0.5*(Sheet1!$A461-Sheet1!$A460)&gt;0,(Sheet2!AY450+Sheet2!AY451)*0.5*(Sheet1!$A461-Sheet1!$A460),0)</f>
        <v>0</v>
      </c>
      <c r="AZ450" s="8">
        <f ca="1">IF((Sheet2!AZ450+Sheet2!AZ451)*0.5*(Sheet1!$A461-Sheet1!$A460)&gt;0,(Sheet2!AZ450+Sheet2!AZ451)*0.5*(Sheet1!$A461-Sheet1!$A460),0)</f>
        <v>0</v>
      </c>
      <c r="BA450" s="8">
        <f ca="1">IF((Sheet2!BA450+Sheet2!BA451)*0.5*(Sheet1!$A461-Sheet1!$A460)&gt;0,(Sheet2!BA450+Sheet2!BA451)*0.5*(Sheet1!$A461-Sheet1!$A460),0)</f>
        <v>0</v>
      </c>
      <c r="BB450" s="8">
        <f ca="1">IF((Sheet2!BB450+Sheet2!BB451)*0.5*(Sheet1!$A461-Sheet1!$A460)&gt;0,(Sheet2!BB450+Sheet2!BB451)*0.5*(Sheet1!$A461-Sheet1!$A460),0)</f>
        <v>0</v>
      </c>
      <c r="BC450" s="8">
        <f ca="1">IF((Sheet2!BC450+Sheet2!BC451)*0.5*(Sheet1!$A461-Sheet1!$A460)&gt;0,(Sheet2!BC450+Sheet2!BC451)*0.5*(Sheet1!$A461-Sheet1!$A460),0)</f>
        <v>0</v>
      </c>
      <c r="BD450" s="8">
        <f ca="1">IF((Sheet2!BD450+Sheet2!BD451)*0.5*(Sheet1!$A461-Sheet1!$A460)&gt;0,(Sheet2!BD450+Sheet2!BD451)*0.5*(Sheet1!$A461-Sheet1!$A460),0)</f>
        <v>0</v>
      </c>
      <c r="BE450" s="8">
        <f ca="1">IF((Sheet2!BE450+Sheet2!BE451)*0.5*(Sheet1!$A461-Sheet1!$A460)&gt;0,(Sheet2!BE450+Sheet2!BE451)*0.5*(Sheet1!$A461-Sheet1!$A460),0)</f>
        <v>0</v>
      </c>
      <c r="BF450" s="8">
        <f ca="1">IF((Sheet2!BF450+Sheet2!BF451)*0.5*(Sheet1!$A461-Sheet1!$A460)&gt;0,(Sheet2!BF450+Sheet2!BF451)*0.5*(Sheet1!$A461-Sheet1!$A460),0)</f>
        <v>0</v>
      </c>
    </row>
    <row r="451" spans="1:58" x14ac:dyDescent="0.2">
      <c r="A451" s="8">
        <f ca="1">IF((Sheet2!A451+Sheet2!A452)*0.5*(Sheet1!$A462-Sheet1!$A461)&gt;0,(Sheet2!A451+Sheet2!A452)*0.5*(Sheet1!$A462-Sheet1!$A461),0)</f>
        <v>0</v>
      </c>
      <c r="B451" s="8">
        <f ca="1">IF((Sheet2!B451+Sheet2!B452)*0.5*(Sheet1!$A462-Sheet1!$A461)&gt;0,(Sheet2!B451+Sheet2!B452)*0.5*(Sheet1!$A462-Sheet1!$A461),0)</f>
        <v>0</v>
      </c>
      <c r="C451" s="8">
        <f ca="1">IF((Sheet2!C451+Sheet2!C452)*0.5*(Sheet1!$A462-Sheet1!$A461)&gt;0,(Sheet2!C451+Sheet2!C452)*0.5*(Sheet1!$A462-Sheet1!$A461),0)</f>
        <v>0</v>
      </c>
      <c r="D451" s="8">
        <f ca="1">IF((Sheet2!D451+Sheet2!D452)*0.5*(Sheet1!$A462-Sheet1!$A461)&gt;0,(Sheet2!D451+Sheet2!D452)*0.5*(Sheet1!$A462-Sheet1!$A461),0)</f>
        <v>0</v>
      </c>
      <c r="E451" s="8">
        <f ca="1">IF((Sheet2!E451+Sheet2!E452)*0.5*(Sheet1!$A462-Sheet1!$A461)&gt;0,(Sheet2!E451+Sheet2!E452)*0.5*(Sheet1!$A462-Sheet1!$A461),0)</f>
        <v>0</v>
      </c>
      <c r="F451" s="8">
        <f ca="1">IF((Sheet2!F451+Sheet2!F452)*0.5*(Sheet1!$A462-Sheet1!$A461)&gt;0,(Sheet2!F451+Sheet2!F452)*0.5*(Sheet1!$A462-Sheet1!$A461),0)</f>
        <v>0</v>
      </c>
      <c r="G451" s="8">
        <f ca="1">IF((Sheet2!G451+Sheet2!G452)*0.5*(Sheet1!$A462-Sheet1!$A461)&gt;0,(Sheet2!G451+Sheet2!G452)*0.5*(Sheet1!$A462-Sheet1!$A461),0)</f>
        <v>0</v>
      </c>
      <c r="H451" s="8">
        <f ca="1">IF((Sheet2!H451+Sheet2!H452)*0.5*(Sheet1!$A462-Sheet1!$A461)&gt;0,(Sheet2!H451+Sheet2!H452)*0.5*(Sheet1!$A462-Sheet1!$A461),0)</f>
        <v>0</v>
      </c>
      <c r="I451" s="8">
        <f ca="1">IF((Sheet2!I451+Sheet2!I452)*0.5*(Sheet1!$A462-Sheet1!$A461)&gt;0,(Sheet2!I451+Sheet2!I452)*0.5*(Sheet1!$A462-Sheet1!$A461),0)</f>
        <v>0</v>
      </c>
      <c r="J451" s="8">
        <f ca="1">IF((Sheet2!J451+Sheet2!J452)*0.5*(Sheet1!$A462-Sheet1!$A461)&gt;0,(Sheet2!J451+Sheet2!J452)*0.5*(Sheet1!$A462-Sheet1!$A461),0)</f>
        <v>0</v>
      </c>
      <c r="K451" s="8">
        <f ca="1">IF((Sheet2!K451+Sheet2!K452)*0.5*(Sheet1!$A462-Sheet1!$A461)&gt;0,(Sheet2!K451+Sheet2!K452)*0.5*(Sheet1!$A462-Sheet1!$A461),0)</f>
        <v>0</v>
      </c>
      <c r="L451" s="8">
        <f ca="1">IF((Sheet2!L451+Sheet2!L452)*0.5*(Sheet1!$A462-Sheet1!$A461)&gt;0,(Sheet2!L451+Sheet2!L452)*0.5*(Sheet1!$A462-Sheet1!$A461),0)</f>
        <v>0</v>
      </c>
      <c r="M451" s="8">
        <f ca="1">IF((Sheet2!M451+Sheet2!M452)*0.5*(Sheet1!$A462-Sheet1!$A461)&gt;0,(Sheet2!M451+Sheet2!M452)*0.5*(Sheet1!$A462-Sheet1!$A461),0)</f>
        <v>0</v>
      </c>
      <c r="N451" s="8">
        <f ca="1">IF((Sheet2!N451+Sheet2!N452)*0.5*(Sheet1!$A462-Sheet1!$A461)&gt;0,(Sheet2!N451+Sheet2!N452)*0.5*(Sheet1!$A462-Sheet1!$A461),0)</f>
        <v>0</v>
      </c>
      <c r="O451" s="8">
        <f ca="1">IF((Sheet2!O451+Sheet2!O452)*0.5*(Sheet1!$A462-Sheet1!$A461)&gt;0,(Sheet2!O451+Sheet2!O452)*0.5*(Sheet1!$A462-Sheet1!$A461),0)</f>
        <v>0</v>
      </c>
      <c r="P451" s="8">
        <f ca="1">IF((Sheet2!P451+Sheet2!P452)*0.5*(Sheet1!$A462-Sheet1!$A461)&gt;0,(Sheet2!P451+Sheet2!P452)*0.5*(Sheet1!$A462-Sheet1!$A461),0)</f>
        <v>0</v>
      </c>
      <c r="Q451" s="8">
        <f ca="1">IF((Sheet2!Q451+Sheet2!Q452)*0.5*(Sheet1!$A462-Sheet1!$A461)&gt;0,(Sheet2!Q451+Sheet2!Q452)*0.5*(Sheet1!$A462-Sheet1!$A461),0)</f>
        <v>0</v>
      </c>
      <c r="R451" s="8">
        <f ca="1">IF((Sheet2!R451+Sheet2!R452)*0.5*(Sheet1!$A462-Sheet1!$A461)&gt;0,(Sheet2!R451+Sheet2!R452)*0.5*(Sheet1!$A462-Sheet1!$A461),0)</f>
        <v>0</v>
      </c>
      <c r="S451" s="8">
        <f ca="1">IF((Sheet2!S451+Sheet2!S452)*0.5*(Sheet1!$A462-Sheet1!$A461)&gt;0,(Sheet2!S451+Sheet2!S452)*0.5*(Sheet1!$A462-Sheet1!$A461),0)</f>
        <v>0</v>
      </c>
      <c r="T451" s="8">
        <f ca="1">IF((Sheet2!T451+Sheet2!T452)*0.5*(Sheet1!$A462-Sheet1!$A461)&gt;0,(Sheet2!T451+Sheet2!T452)*0.5*(Sheet1!$A462-Sheet1!$A461),0)</f>
        <v>0</v>
      </c>
      <c r="U451" s="8">
        <f ca="1">IF((Sheet2!U451+Sheet2!U452)*0.5*(Sheet1!$A462-Sheet1!$A461)&gt;0,(Sheet2!U451+Sheet2!U452)*0.5*(Sheet1!$A462-Sheet1!$A461),0)</f>
        <v>0</v>
      </c>
      <c r="V451" s="8">
        <f ca="1">IF((Sheet2!V451+Sheet2!V452)*0.5*(Sheet1!$A462-Sheet1!$A461)&gt;0,(Sheet2!V451+Sheet2!V452)*0.5*(Sheet1!$A462-Sheet1!$A461),0)</f>
        <v>0</v>
      </c>
      <c r="W451" s="8">
        <f ca="1">IF((Sheet2!W451+Sheet2!W452)*0.5*(Sheet1!$A462-Sheet1!$A461)&gt;0,(Sheet2!W451+Sheet2!W452)*0.5*(Sheet1!$A462-Sheet1!$A461),0)</f>
        <v>0</v>
      </c>
      <c r="X451" s="8">
        <f ca="1">IF((Sheet2!X451+Sheet2!X452)*0.5*(Sheet1!$A462-Sheet1!$A461)&gt;0,(Sheet2!X451+Sheet2!X452)*0.5*(Sheet1!$A462-Sheet1!$A461),0)</f>
        <v>0</v>
      </c>
      <c r="Y451" s="8">
        <f ca="1">IF((Sheet2!Y451+Sheet2!Y452)*0.5*(Sheet1!$A462-Sheet1!$A461)&gt;0,(Sheet2!Y451+Sheet2!Y452)*0.5*(Sheet1!$A462-Sheet1!$A461),0)</f>
        <v>0</v>
      </c>
      <c r="Z451" s="8">
        <f ca="1">IF((Sheet2!Z451+Sheet2!Z452)*0.5*(Sheet1!$A462-Sheet1!$A461)&gt;0,(Sheet2!Z451+Sheet2!Z452)*0.5*(Sheet1!$A462-Sheet1!$A461),0)</f>
        <v>0</v>
      </c>
      <c r="AA451" s="8">
        <f ca="1">IF((Sheet2!AA451+Sheet2!AA452)*0.5*(Sheet1!$A462-Sheet1!$A461)&gt;0,(Sheet2!AA451+Sheet2!AA452)*0.5*(Sheet1!$A462-Sheet1!$A461),0)</f>
        <v>0</v>
      </c>
      <c r="AB451" s="8">
        <f ca="1">IF((Sheet2!AB451+Sheet2!AB452)*0.5*(Sheet1!$A462-Sheet1!$A461)&gt;0,(Sheet2!AB451+Sheet2!AB452)*0.5*(Sheet1!$A462-Sheet1!$A461),0)</f>
        <v>0</v>
      </c>
      <c r="AC451" s="8">
        <f ca="1">IF((Sheet2!AC451+Sheet2!AC452)*0.5*(Sheet1!$A462-Sheet1!$A461)&gt;0,(Sheet2!AC451+Sheet2!AC452)*0.5*(Sheet1!$A462-Sheet1!$A461),0)</f>
        <v>0</v>
      </c>
      <c r="AD451" s="8">
        <f ca="1">IF((Sheet2!AD451+Sheet2!AD452)*0.5*(Sheet1!$A462-Sheet1!$A461)&gt;0,(Sheet2!AD451+Sheet2!AD452)*0.5*(Sheet1!$A462-Sheet1!$A461),0)</f>
        <v>0</v>
      </c>
      <c r="AE451" s="8">
        <f ca="1">IF((Sheet2!AE451+Sheet2!AE452)*0.5*(Sheet1!$A462-Sheet1!$A461)&gt;0,(Sheet2!AE451+Sheet2!AE452)*0.5*(Sheet1!$A462-Sheet1!$A461),0)</f>
        <v>0</v>
      </c>
      <c r="AF451" s="8">
        <f ca="1">IF((Sheet2!AF451+Sheet2!AF452)*0.5*(Sheet1!$A462-Sheet1!$A461)&gt;0,(Sheet2!AF451+Sheet2!AF452)*0.5*(Sheet1!$A462-Sheet1!$A461),0)</f>
        <v>0</v>
      </c>
      <c r="AG451" s="8">
        <f ca="1">IF((Sheet2!AG451+Sheet2!AG452)*0.5*(Sheet1!$A462-Sheet1!$A461)&gt;0,(Sheet2!AG451+Sheet2!AG452)*0.5*(Sheet1!$A462-Sheet1!$A461),0)</f>
        <v>0</v>
      </c>
      <c r="AH451" s="8">
        <f ca="1">IF((Sheet2!AH451+Sheet2!AH452)*0.5*(Sheet1!$A462-Sheet1!$A461)&gt;0,(Sheet2!AH451+Sheet2!AH452)*0.5*(Sheet1!$A462-Sheet1!$A461),0)</f>
        <v>0</v>
      </c>
      <c r="AI451" s="8">
        <f ca="1">IF((Sheet2!AI451+Sheet2!AI452)*0.5*(Sheet1!$A462-Sheet1!$A461)&gt;0,(Sheet2!AI451+Sheet2!AI452)*0.5*(Sheet1!$A462-Sheet1!$A461),0)</f>
        <v>0</v>
      </c>
      <c r="AJ451" s="8">
        <f ca="1">IF((Sheet2!AJ451+Sheet2!AJ452)*0.5*(Sheet1!$A462-Sheet1!$A461)&gt;0,(Sheet2!AJ451+Sheet2!AJ452)*0.5*(Sheet1!$A462-Sheet1!$A461),0)</f>
        <v>0</v>
      </c>
      <c r="AK451" s="8">
        <f ca="1">IF((Sheet2!AK451+Sheet2!AK452)*0.5*(Sheet1!$A462-Sheet1!$A461)&gt;0,(Sheet2!AK451+Sheet2!AK452)*0.5*(Sheet1!$A462-Sheet1!$A461),0)</f>
        <v>0</v>
      </c>
      <c r="AL451" s="8">
        <f ca="1">IF((Sheet2!AL451+Sheet2!AL452)*0.5*(Sheet1!$A462-Sheet1!$A461)&gt;0,(Sheet2!AL451+Sheet2!AL452)*0.5*(Sheet1!$A462-Sheet1!$A461),0)</f>
        <v>0</v>
      </c>
      <c r="AM451" s="8">
        <f ca="1">IF((Sheet2!AM451+Sheet2!AM452)*0.5*(Sheet1!$A462-Sheet1!$A461)&gt;0,(Sheet2!AM451+Sheet2!AM452)*0.5*(Sheet1!$A462-Sheet1!$A461),0)</f>
        <v>0</v>
      </c>
      <c r="AN451" s="8">
        <f ca="1">IF((Sheet2!AN451+Sheet2!AN452)*0.5*(Sheet1!$A462-Sheet1!$A461)&gt;0,(Sheet2!AN451+Sheet2!AN452)*0.5*(Sheet1!$A462-Sheet1!$A461),0)</f>
        <v>0</v>
      </c>
      <c r="AO451" s="8">
        <f ca="1">IF((Sheet2!AO451+Sheet2!AO452)*0.5*(Sheet1!$A462-Sheet1!$A461)&gt;0,(Sheet2!AO451+Sheet2!AO452)*0.5*(Sheet1!$A462-Sheet1!$A461),0)</f>
        <v>0</v>
      </c>
      <c r="AP451" s="8">
        <f ca="1">IF((Sheet2!AP451+Sheet2!AP452)*0.5*(Sheet1!$A462-Sheet1!$A461)&gt;0,(Sheet2!AP451+Sheet2!AP452)*0.5*(Sheet1!$A462-Sheet1!$A461),0)</f>
        <v>0</v>
      </c>
      <c r="AQ451" s="8">
        <f ca="1">IF((Sheet2!AQ451+Sheet2!AQ452)*0.5*(Sheet1!$A462-Sheet1!$A461)&gt;0,(Sheet2!AQ451+Sheet2!AQ452)*0.5*(Sheet1!$A462-Sheet1!$A461),0)</f>
        <v>0</v>
      </c>
      <c r="AR451" s="8">
        <f ca="1">IF((Sheet2!AR451+Sheet2!AR452)*0.5*(Sheet1!$A462-Sheet1!$A461)&gt;0,(Sheet2!AR451+Sheet2!AR452)*0.5*(Sheet1!$A462-Sheet1!$A461),0)</f>
        <v>0</v>
      </c>
      <c r="AS451" s="8">
        <f ca="1">IF((Sheet2!AS451+Sheet2!AS452)*0.5*(Sheet1!$A462-Sheet1!$A461)&gt;0,(Sheet2!AS451+Sheet2!AS452)*0.5*(Sheet1!$A462-Sheet1!$A461),0)</f>
        <v>0</v>
      </c>
      <c r="AT451" s="8">
        <f ca="1">IF((Sheet2!AT451+Sheet2!AT452)*0.5*(Sheet1!$A462-Sheet1!$A461)&gt;0,(Sheet2!AT451+Sheet2!AT452)*0.5*(Sheet1!$A462-Sheet1!$A461),0)</f>
        <v>0</v>
      </c>
      <c r="AU451" s="8">
        <f ca="1">IF((Sheet2!AU451+Sheet2!AU452)*0.5*(Sheet1!$A462-Sheet1!$A461)&gt;0,(Sheet2!AU451+Sheet2!AU452)*0.5*(Sheet1!$A462-Sheet1!$A461),0)</f>
        <v>0</v>
      </c>
      <c r="AV451" s="8">
        <f ca="1">IF((Sheet2!AV451+Sheet2!AV452)*0.5*(Sheet1!$A462-Sheet1!$A461)&gt;0,(Sheet2!AV451+Sheet2!AV452)*0.5*(Sheet1!$A462-Sheet1!$A461),0)</f>
        <v>0</v>
      </c>
      <c r="AW451" s="8">
        <f ca="1">IF((Sheet2!AW451+Sheet2!AW452)*0.5*(Sheet1!$A462-Sheet1!$A461)&gt;0,(Sheet2!AW451+Sheet2!AW452)*0.5*(Sheet1!$A462-Sheet1!$A461),0)</f>
        <v>0</v>
      </c>
      <c r="AX451" s="8">
        <f ca="1">IF((Sheet2!AX451+Sheet2!AX452)*0.5*(Sheet1!$A462-Sheet1!$A461)&gt;0,(Sheet2!AX451+Sheet2!AX452)*0.5*(Sheet1!$A462-Sheet1!$A461),0)</f>
        <v>0</v>
      </c>
      <c r="AY451" s="8">
        <f ca="1">IF((Sheet2!AY451+Sheet2!AY452)*0.5*(Sheet1!$A462-Sheet1!$A461)&gt;0,(Sheet2!AY451+Sheet2!AY452)*0.5*(Sheet1!$A462-Sheet1!$A461),0)</f>
        <v>0</v>
      </c>
      <c r="AZ451" s="8">
        <f ca="1">IF((Sheet2!AZ451+Sheet2!AZ452)*0.5*(Sheet1!$A462-Sheet1!$A461)&gt;0,(Sheet2!AZ451+Sheet2!AZ452)*0.5*(Sheet1!$A462-Sheet1!$A461),0)</f>
        <v>0</v>
      </c>
      <c r="BA451" s="8">
        <f ca="1">IF((Sheet2!BA451+Sheet2!BA452)*0.5*(Sheet1!$A462-Sheet1!$A461)&gt;0,(Sheet2!BA451+Sheet2!BA452)*0.5*(Sheet1!$A462-Sheet1!$A461),0)</f>
        <v>0</v>
      </c>
      <c r="BB451" s="8">
        <f ca="1">IF((Sheet2!BB451+Sheet2!BB452)*0.5*(Sheet1!$A462-Sheet1!$A461)&gt;0,(Sheet2!BB451+Sheet2!BB452)*0.5*(Sheet1!$A462-Sheet1!$A461),0)</f>
        <v>0</v>
      </c>
      <c r="BC451" s="8">
        <f ca="1">IF((Sheet2!BC451+Sheet2!BC452)*0.5*(Sheet1!$A462-Sheet1!$A461)&gt;0,(Sheet2!BC451+Sheet2!BC452)*0.5*(Sheet1!$A462-Sheet1!$A461),0)</f>
        <v>0</v>
      </c>
      <c r="BD451" s="8">
        <f ca="1">IF((Sheet2!BD451+Sheet2!BD452)*0.5*(Sheet1!$A462-Sheet1!$A461)&gt;0,(Sheet2!BD451+Sheet2!BD452)*0.5*(Sheet1!$A462-Sheet1!$A461),0)</f>
        <v>0</v>
      </c>
      <c r="BE451" s="8">
        <f ca="1">IF((Sheet2!BE451+Sheet2!BE452)*0.5*(Sheet1!$A462-Sheet1!$A461)&gt;0,(Sheet2!BE451+Sheet2!BE452)*0.5*(Sheet1!$A462-Sheet1!$A461),0)</f>
        <v>0</v>
      </c>
      <c r="BF451" s="8">
        <f ca="1">IF((Sheet2!BF451+Sheet2!BF452)*0.5*(Sheet1!$A462-Sheet1!$A461)&gt;0,(Sheet2!BF451+Sheet2!BF452)*0.5*(Sheet1!$A462-Sheet1!$A461),0)</f>
        <v>0</v>
      </c>
    </row>
    <row r="452" spans="1:58" x14ac:dyDescent="0.2">
      <c r="A452" s="8">
        <f ca="1">IF((Sheet2!A452+Sheet2!A453)*0.5*(Sheet1!$A463-Sheet1!$A462)&gt;0,(Sheet2!A452+Sheet2!A453)*0.5*(Sheet1!$A463-Sheet1!$A462),0)</f>
        <v>0</v>
      </c>
      <c r="B452" s="8">
        <f ca="1">IF((Sheet2!B452+Sheet2!B453)*0.5*(Sheet1!$A463-Sheet1!$A462)&gt;0,(Sheet2!B452+Sheet2!B453)*0.5*(Sheet1!$A463-Sheet1!$A462),0)</f>
        <v>0</v>
      </c>
      <c r="C452" s="8">
        <f ca="1">IF((Sheet2!C452+Sheet2!C453)*0.5*(Sheet1!$A463-Sheet1!$A462)&gt;0,(Sheet2!C452+Sheet2!C453)*0.5*(Sheet1!$A463-Sheet1!$A462),0)</f>
        <v>0</v>
      </c>
      <c r="D452" s="8">
        <f ca="1">IF((Sheet2!D452+Sheet2!D453)*0.5*(Sheet1!$A463-Sheet1!$A462)&gt;0,(Sheet2!D452+Sheet2!D453)*0.5*(Sheet1!$A463-Sheet1!$A462),0)</f>
        <v>0</v>
      </c>
      <c r="E452" s="8">
        <f ca="1">IF((Sheet2!E452+Sheet2!E453)*0.5*(Sheet1!$A463-Sheet1!$A462)&gt;0,(Sheet2!E452+Sheet2!E453)*0.5*(Sheet1!$A463-Sheet1!$A462),0)</f>
        <v>0</v>
      </c>
      <c r="F452" s="8">
        <f ca="1">IF((Sheet2!F452+Sheet2!F453)*0.5*(Sheet1!$A463-Sheet1!$A462)&gt;0,(Sheet2!F452+Sheet2!F453)*0.5*(Sheet1!$A463-Sheet1!$A462),0)</f>
        <v>0</v>
      </c>
      <c r="G452" s="8">
        <f ca="1">IF((Sheet2!G452+Sheet2!G453)*0.5*(Sheet1!$A463-Sheet1!$A462)&gt;0,(Sheet2!G452+Sheet2!G453)*0.5*(Sheet1!$A463-Sheet1!$A462),0)</f>
        <v>0</v>
      </c>
      <c r="H452" s="8">
        <f ca="1">IF((Sheet2!H452+Sheet2!H453)*0.5*(Sheet1!$A463-Sheet1!$A462)&gt;0,(Sheet2!H452+Sheet2!H453)*0.5*(Sheet1!$A463-Sheet1!$A462),0)</f>
        <v>0</v>
      </c>
      <c r="I452" s="8">
        <f ca="1">IF((Sheet2!I452+Sheet2!I453)*0.5*(Sheet1!$A463-Sheet1!$A462)&gt;0,(Sheet2!I452+Sheet2!I453)*0.5*(Sheet1!$A463-Sheet1!$A462),0)</f>
        <v>0</v>
      </c>
      <c r="J452" s="8">
        <f ca="1">IF((Sheet2!J452+Sheet2!J453)*0.5*(Sheet1!$A463-Sheet1!$A462)&gt;0,(Sheet2!J452+Sheet2!J453)*0.5*(Sheet1!$A463-Sheet1!$A462),0)</f>
        <v>0</v>
      </c>
      <c r="K452" s="8">
        <f ca="1">IF((Sheet2!K452+Sheet2!K453)*0.5*(Sheet1!$A463-Sheet1!$A462)&gt;0,(Sheet2!K452+Sheet2!K453)*0.5*(Sheet1!$A463-Sheet1!$A462),0)</f>
        <v>0</v>
      </c>
      <c r="L452" s="8">
        <f ca="1">IF((Sheet2!L452+Sheet2!L453)*0.5*(Sheet1!$A463-Sheet1!$A462)&gt;0,(Sheet2!L452+Sheet2!L453)*0.5*(Sheet1!$A463-Sheet1!$A462),0)</f>
        <v>0</v>
      </c>
      <c r="M452" s="8">
        <f ca="1">IF((Sheet2!M452+Sheet2!M453)*0.5*(Sheet1!$A463-Sheet1!$A462)&gt;0,(Sheet2!M452+Sheet2!M453)*0.5*(Sheet1!$A463-Sheet1!$A462),0)</f>
        <v>0</v>
      </c>
      <c r="N452" s="8">
        <f ca="1">IF((Sheet2!N452+Sheet2!N453)*0.5*(Sheet1!$A463-Sheet1!$A462)&gt;0,(Sheet2!N452+Sheet2!N453)*0.5*(Sheet1!$A463-Sheet1!$A462),0)</f>
        <v>0</v>
      </c>
      <c r="O452" s="8">
        <f ca="1">IF((Sheet2!O452+Sheet2!O453)*0.5*(Sheet1!$A463-Sheet1!$A462)&gt;0,(Sheet2!O452+Sheet2!O453)*0.5*(Sheet1!$A463-Sheet1!$A462),0)</f>
        <v>0</v>
      </c>
      <c r="P452" s="8">
        <f ca="1">IF((Sheet2!P452+Sheet2!P453)*0.5*(Sheet1!$A463-Sheet1!$A462)&gt;0,(Sheet2!P452+Sheet2!P453)*0.5*(Sheet1!$A463-Sheet1!$A462),0)</f>
        <v>0</v>
      </c>
      <c r="Q452" s="8">
        <f ca="1">IF((Sheet2!Q452+Sheet2!Q453)*0.5*(Sheet1!$A463-Sheet1!$A462)&gt;0,(Sheet2!Q452+Sheet2!Q453)*0.5*(Sheet1!$A463-Sheet1!$A462),0)</f>
        <v>0</v>
      </c>
      <c r="R452" s="8">
        <f ca="1">IF((Sheet2!R452+Sheet2!R453)*0.5*(Sheet1!$A463-Sheet1!$A462)&gt;0,(Sheet2!R452+Sheet2!R453)*0.5*(Sheet1!$A463-Sheet1!$A462),0)</f>
        <v>0</v>
      </c>
      <c r="S452" s="8">
        <f ca="1">IF((Sheet2!S452+Sheet2!S453)*0.5*(Sheet1!$A463-Sheet1!$A462)&gt;0,(Sheet2!S452+Sheet2!S453)*0.5*(Sheet1!$A463-Sheet1!$A462),0)</f>
        <v>0</v>
      </c>
      <c r="T452" s="8">
        <f ca="1">IF((Sheet2!T452+Sheet2!T453)*0.5*(Sheet1!$A463-Sheet1!$A462)&gt;0,(Sheet2!T452+Sheet2!T453)*0.5*(Sheet1!$A463-Sheet1!$A462),0)</f>
        <v>0</v>
      </c>
      <c r="U452" s="8">
        <f ca="1">IF((Sheet2!U452+Sheet2!U453)*0.5*(Sheet1!$A463-Sheet1!$A462)&gt;0,(Sheet2!U452+Sheet2!U453)*0.5*(Sheet1!$A463-Sheet1!$A462),0)</f>
        <v>0</v>
      </c>
      <c r="V452" s="8">
        <f ca="1">IF((Sheet2!V452+Sheet2!V453)*0.5*(Sheet1!$A463-Sheet1!$A462)&gt;0,(Sheet2!V452+Sheet2!V453)*0.5*(Sheet1!$A463-Sheet1!$A462),0)</f>
        <v>0</v>
      </c>
      <c r="W452" s="8">
        <f ca="1">IF((Sheet2!W452+Sheet2!W453)*0.5*(Sheet1!$A463-Sheet1!$A462)&gt;0,(Sheet2!W452+Sheet2!W453)*0.5*(Sheet1!$A463-Sheet1!$A462),0)</f>
        <v>0</v>
      </c>
      <c r="X452" s="8">
        <f ca="1">IF((Sheet2!X452+Sheet2!X453)*0.5*(Sheet1!$A463-Sheet1!$A462)&gt;0,(Sheet2!X452+Sheet2!X453)*0.5*(Sheet1!$A463-Sheet1!$A462),0)</f>
        <v>0</v>
      </c>
      <c r="Y452" s="8">
        <f ca="1">IF((Sheet2!Y452+Sheet2!Y453)*0.5*(Sheet1!$A463-Sheet1!$A462)&gt;0,(Sheet2!Y452+Sheet2!Y453)*0.5*(Sheet1!$A463-Sheet1!$A462),0)</f>
        <v>0</v>
      </c>
      <c r="Z452" s="8">
        <f ca="1">IF((Sheet2!Z452+Sheet2!Z453)*0.5*(Sheet1!$A463-Sheet1!$A462)&gt;0,(Sheet2!Z452+Sheet2!Z453)*0.5*(Sheet1!$A463-Sheet1!$A462),0)</f>
        <v>0</v>
      </c>
      <c r="AA452" s="8">
        <f ca="1">IF((Sheet2!AA452+Sheet2!AA453)*0.5*(Sheet1!$A463-Sheet1!$A462)&gt;0,(Sheet2!AA452+Sheet2!AA453)*0.5*(Sheet1!$A463-Sheet1!$A462),0)</f>
        <v>0</v>
      </c>
      <c r="AB452" s="8">
        <f ca="1">IF((Sheet2!AB452+Sheet2!AB453)*0.5*(Sheet1!$A463-Sheet1!$A462)&gt;0,(Sheet2!AB452+Sheet2!AB453)*0.5*(Sheet1!$A463-Sheet1!$A462),0)</f>
        <v>0</v>
      </c>
      <c r="AC452" s="8">
        <f ca="1">IF((Sheet2!AC452+Sheet2!AC453)*0.5*(Sheet1!$A463-Sheet1!$A462)&gt;0,(Sheet2!AC452+Sheet2!AC453)*0.5*(Sheet1!$A463-Sheet1!$A462),0)</f>
        <v>0</v>
      </c>
      <c r="AD452" s="8">
        <f ca="1">IF((Sheet2!AD452+Sheet2!AD453)*0.5*(Sheet1!$A463-Sheet1!$A462)&gt;0,(Sheet2!AD452+Sheet2!AD453)*0.5*(Sheet1!$A463-Sheet1!$A462),0)</f>
        <v>0</v>
      </c>
      <c r="AE452" s="8">
        <f ca="1">IF((Sheet2!AE452+Sheet2!AE453)*0.5*(Sheet1!$A463-Sheet1!$A462)&gt;0,(Sheet2!AE452+Sheet2!AE453)*0.5*(Sheet1!$A463-Sheet1!$A462),0)</f>
        <v>0</v>
      </c>
      <c r="AF452" s="8">
        <f ca="1">IF((Sheet2!AF452+Sheet2!AF453)*0.5*(Sheet1!$A463-Sheet1!$A462)&gt;0,(Sheet2!AF452+Sheet2!AF453)*0.5*(Sheet1!$A463-Sheet1!$A462),0)</f>
        <v>0</v>
      </c>
      <c r="AG452" s="8">
        <f ca="1">IF((Sheet2!AG452+Sheet2!AG453)*0.5*(Sheet1!$A463-Sheet1!$A462)&gt;0,(Sheet2!AG452+Sheet2!AG453)*0.5*(Sheet1!$A463-Sheet1!$A462),0)</f>
        <v>0</v>
      </c>
      <c r="AH452" s="8">
        <f ca="1">IF((Sheet2!AH452+Sheet2!AH453)*0.5*(Sheet1!$A463-Sheet1!$A462)&gt;0,(Sheet2!AH452+Sheet2!AH453)*0.5*(Sheet1!$A463-Sheet1!$A462),0)</f>
        <v>0</v>
      </c>
      <c r="AI452" s="8">
        <f ca="1">IF((Sheet2!AI452+Sheet2!AI453)*0.5*(Sheet1!$A463-Sheet1!$A462)&gt;0,(Sheet2!AI452+Sheet2!AI453)*0.5*(Sheet1!$A463-Sheet1!$A462),0)</f>
        <v>0</v>
      </c>
      <c r="AJ452" s="8">
        <f ca="1">IF((Sheet2!AJ452+Sheet2!AJ453)*0.5*(Sheet1!$A463-Sheet1!$A462)&gt;0,(Sheet2!AJ452+Sheet2!AJ453)*0.5*(Sheet1!$A463-Sheet1!$A462),0)</f>
        <v>0</v>
      </c>
      <c r="AK452" s="8">
        <f ca="1">IF((Sheet2!AK452+Sheet2!AK453)*0.5*(Sheet1!$A463-Sheet1!$A462)&gt;0,(Sheet2!AK452+Sheet2!AK453)*0.5*(Sheet1!$A463-Sheet1!$A462),0)</f>
        <v>0</v>
      </c>
      <c r="AL452" s="8">
        <f ca="1">IF((Sheet2!AL452+Sheet2!AL453)*0.5*(Sheet1!$A463-Sheet1!$A462)&gt;0,(Sheet2!AL452+Sheet2!AL453)*0.5*(Sheet1!$A463-Sheet1!$A462),0)</f>
        <v>0</v>
      </c>
      <c r="AM452" s="8">
        <f ca="1">IF((Sheet2!AM452+Sheet2!AM453)*0.5*(Sheet1!$A463-Sheet1!$A462)&gt;0,(Sheet2!AM452+Sheet2!AM453)*0.5*(Sheet1!$A463-Sheet1!$A462),0)</f>
        <v>0</v>
      </c>
      <c r="AN452" s="8">
        <f ca="1">IF((Sheet2!AN452+Sheet2!AN453)*0.5*(Sheet1!$A463-Sheet1!$A462)&gt;0,(Sheet2!AN452+Sheet2!AN453)*0.5*(Sheet1!$A463-Sheet1!$A462),0)</f>
        <v>0</v>
      </c>
      <c r="AO452" s="8">
        <f ca="1">IF((Sheet2!AO452+Sheet2!AO453)*0.5*(Sheet1!$A463-Sheet1!$A462)&gt;0,(Sheet2!AO452+Sheet2!AO453)*0.5*(Sheet1!$A463-Sheet1!$A462),0)</f>
        <v>0</v>
      </c>
      <c r="AP452" s="8">
        <f ca="1">IF((Sheet2!AP452+Sheet2!AP453)*0.5*(Sheet1!$A463-Sheet1!$A462)&gt;0,(Sheet2!AP452+Sheet2!AP453)*0.5*(Sheet1!$A463-Sheet1!$A462),0)</f>
        <v>0</v>
      </c>
      <c r="AQ452" s="8">
        <f ca="1">IF((Sheet2!AQ452+Sheet2!AQ453)*0.5*(Sheet1!$A463-Sheet1!$A462)&gt;0,(Sheet2!AQ452+Sheet2!AQ453)*0.5*(Sheet1!$A463-Sheet1!$A462),0)</f>
        <v>0</v>
      </c>
      <c r="AR452" s="8">
        <f ca="1">IF((Sheet2!AR452+Sheet2!AR453)*0.5*(Sheet1!$A463-Sheet1!$A462)&gt;0,(Sheet2!AR452+Sheet2!AR453)*0.5*(Sheet1!$A463-Sheet1!$A462),0)</f>
        <v>0</v>
      </c>
      <c r="AS452" s="8">
        <f ca="1">IF((Sheet2!AS452+Sheet2!AS453)*0.5*(Sheet1!$A463-Sheet1!$A462)&gt;0,(Sheet2!AS452+Sheet2!AS453)*0.5*(Sheet1!$A463-Sheet1!$A462),0)</f>
        <v>0</v>
      </c>
      <c r="AT452" s="8">
        <f ca="1">IF((Sheet2!AT452+Sheet2!AT453)*0.5*(Sheet1!$A463-Sheet1!$A462)&gt;0,(Sheet2!AT452+Sheet2!AT453)*0.5*(Sheet1!$A463-Sheet1!$A462),0)</f>
        <v>0</v>
      </c>
      <c r="AU452" s="8">
        <f ca="1">IF((Sheet2!AU452+Sheet2!AU453)*0.5*(Sheet1!$A463-Sheet1!$A462)&gt;0,(Sheet2!AU452+Sheet2!AU453)*0.5*(Sheet1!$A463-Sheet1!$A462),0)</f>
        <v>0</v>
      </c>
      <c r="AV452" s="8">
        <f ca="1">IF((Sheet2!AV452+Sheet2!AV453)*0.5*(Sheet1!$A463-Sheet1!$A462)&gt;0,(Sheet2!AV452+Sheet2!AV453)*0.5*(Sheet1!$A463-Sheet1!$A462),0)</f>
        <v>0</v>
      </c>
      <c r="AW452" s="8">
        <f ca="1">IF((Sheet2!AW452+Sheet2!AW453)*0.5*(Sheet1!$A463-Sheet1!$A462)&gt;0,(Sheet2!AW452+Sheet2!AW453)*0.5*(Sheet1!$A463-Sheet1!$A462),0)</f>
        <v>0</v>
      </c>
      <c r="AX452" s="8">
        <f ca="1">IF((Sheet2!AX452+Sheet2!AX453)*0.5*(Sheet1!$A463-Sheet1!$A462)&gt;0,(Sheet2!AX452+Sheet2!AX453)*0.5*(Sheet1!$A463-Sheet1!$A462),0)</f>
        <v>0</v>
      </c>
      <c r="AY452" s="8">
        <f ca="1">IF((Sheet2!AY452+Sheet2!AY453)*0.5*(Sheet1!$A463-Sheet1!$A462)&gt;0,(Sheet2!AY452+Sheet2!AY453)*0.5*(Sheet1!$A463-Sheet1!$A462),0)</f>
        <v>0</v>
      </c>
      <c r="AZ452" s="8">
        <f ca="1">IF((Sheet2!AZ452+Sheet2!AZ453)*0.5*(Sheet1!$A463-Sheet1!$A462)&gt;0,(Sheet2!AZ452+Sheet2!AZ453)*0.5*(Sheet1!$A463-Sheet1!$A462),0)</f>
        <v>0</v>
      </c>
      <c r="BA452" s="8">
        <f ca="1">IF((Sheet2!BA452+Sheet2!BA453)*0.5*(Sheet1!$A463-Sheet1!$A462)&gt;0,(Sheet2!BA452+Sheet2!BA453)*0.5*(Sheet1!$A463-Sheet1!$A462),0)</f>
        <v>0</v>
      </c>
      <c r="BB452" s="8">
        <f ca="1">IF((Sheet2!BB452+Sheet2!BB453)*0.5*(Sheet1!$A463-Sheet1!$A462)&gt;0,(Sheet2!BB452+Sheet2!BB453)*0.5*(Sheet1!$A463-Sheet1!$A462),0)</f>
        <v>0</v>
      </c>
      <c r="BC452" s="8">
        <f ca="1">IF((Sheet2!BC452+Sheet2!BC453)*0.5*(Sheet1!$A463-Sheet1!$A462)&gt;0,(Sheet2!BC452+Sheet2!BC453)*0.5*(Sheet1!$A463-Sheet1!$A462),0)</f>
        <v>0</v>
      </c>
      <c r="BD452" s="8">
        <f ca="1">IF((Sheet2!BD452+Sheet2!BD453)*0.5*(Sheet1!$A463-Sheet1!$A462)&gt;0,(Sheet2!BD452+Sheet2!BD453)*0.5*(Sheet1!$A463-Sheet1!$A462),0)</f>
        <v>0</v>
      </c>
      <c r="BE452" s="8">
        <f ca="1">IF((Sheet2!BE452+Sheet2!BE453)*0.5*(Sheet1!$A463-Sheet1!$A462)&gt;0,(Sheet2!BE452+Sheet2!BE453)*0.5*(Sheet1!$A463-Sheet1!$A462),0)</f>
        <v>0</v>
      </c>
      <c r="BF452" s="8">
        <f ca="1">IF((Sheet2!BF452+Sheet2!BF453)*0.5*(Sheet1!$A463-Sheet1!$A462)&gt;0,(Sheet2!BF452+Sheet2!BF453)*0.5*(Sheet1!$A463-Sheet1!$A462),0)</f>
        <v>0</v>
      </c>
    </row>
    <row r="453" spans="1:58" x14ac:dyDescent="0.2">
      <c r="A453" s="8">
        <f ca="1">IF((Sheet2!A453+Sheet2!A454)*0.5*(Sheet1!$A464-Sheet1!$A463)&gt;0,(Sheet2!A453+Sheet2!A454)*0.5*(Sheet1!$A464-Sheet1!$A463),0)</f>
        <v>0</v>
      </c>
      <c r="B453" s="8">
        <f ca="1">IF((Sheet2!B453+Sheet2!B454)*0.5*(Sheet1!$A464-Sheet1!$A463)&gt;0,(Sheet2!B453+Sheet2!B454)*0.5*(Sheet1!$A464-Sheet1!$A463),0)</f>
        <v>0</v>
      </c>
      <c r="C453" s="8">
        <f ca="1">IF((Sheet2!C453+Sheet2!C454)*0.5*(Sheet1!$A464-Sheet1!$A463)&gt;0,(Sheet2!C453+Sheet2!C454)*0.5*(Sheet1!$A464-Sheet1!$A463),0)</f>
        <v>0</v>
      </c>
      <c r="D453" s="8">
        <f ca="1">IF((Sheet2!D453+Sheet2!D454)*0.5*(Sheet1!$A464-Sheet1!$A463)&gt;0,(Sheet2!D453+Sheet2!D454)*0.5*(Sheet1!$A464-Sheet1!$A463),0)</f>
        <v>0</v>
      </c>
      <c r="E453" s="8">
        <f ca="1">IF((Sheet2!E453+Sheet2!E454)*0.5*(Sheet1!$A464-Sheet1!$A463)&gt;0,(Sheet2!E453+Sheet2!E454)*0.5*(Sheet1!$A464-Sheet1!$A463),0)</f>
        <v>0</v>
      </c>
      <c r="F453" s="8">
        <f ca="1">IF((Sheet2!F453+Sheet2!F454)*0.5*(Sheet1!$A464-Sheet1!$A463)&gt;0,(Sheet2!F453+Sheet2!F454)*0.5*(Sheet1!$A464-Sheet1!$A463),0)</f>
        <v>0</v>
      </c>
      <c r="G453" s="8">
        <f ca="1">IF((Sheet2!G453+Sheet2!G454)*0.5*(Sheet1!$A464-Sheet1!$A463)&gt;0,(Sheet2!G453+Sheet2!G454)*0.5*(Sheet1!$A464-Sheet1!$A463),0)</f>
        <v>0</v>
      </c>
      <c r="H453" s="8">
        <f ca="1">IF((Sheet2!H453+Sheet2!H454)*0.5*(Sheet1!$A464-Sheet1!$A463)&gt;0,(Sheet2!H453+Sheet2!H454)*0.5*(Sheet1!$A464-Sheet1!$A463),0)</f>
        <v>0</v>
      </c>
      <c r="I453" s="8">
        <f ca="1">IF((Sheet2!I453+Sheet2!I454)*0.5*(Sheet1!$A464-Sheet1!$A463)&gt;0,(Sheet2!I453+Sheet2!I454)*0.5*(Sheet1!$A464-Sheet1!$A463),0)</f>
        <v>0</v>
      </c>
      <c r="J453" s="8">
        <f ca="1">IF((Sheet2!J453+Sheet2!J454)*0.5*(Sheet1!$A464-Sheet1!$A463)&gt;0,(Sheet2!J453+Sheet2!J454)*0.5*(Sheet1!$A464-Sheet1!$A463),0)</f>
        <v>0</v>
      </c>
      <c r="K453" s="8">
        <f ca="1">IF((Sheet2!K453+Sheet2!K454)*0.5*(Sheet1!$A464-Sheet1!$A463)&gt;0,(Sheet2!K453+Sheet2!K454)*0.5*(Sheet1!$A464-Sheet1!$A463),0)</f>
        <v>0</v>
      </c>
      <c r="L453" s="8">
        <f ca="1">IF((Sheet2!L453+Sheet2!L454)*0.5*(Sheet1!$A464-Sheet1!$A463)&gt;0,(Sheet2!L453+Sheet2!L454)*0.5*(Sheet1!$A464-Sheet1!$A463),0)</f>
        <v>0</v>
      </c>
      <c r="M453" s="8">
        <f ca="1">IF((Sheet2!M453+Sheet2!M454)*0.5*(Sheet1!$A464-Sheet1!$A463)&gt;0,(Sheet2!M453+Sheet2!M454)*0.5*(Sheet1!$A464-Sheet1!$A463),0)</f>
        <v>0</v>
      </c>
      <c r="N453" s="8">
        <f ca="1">IF((Sheet2!N453+Sheet2!N454)*0.5*(Sheet1!$A464-Sheet1!$A463)&gt;0,(Sheet2!N453+Sheet2!N454)*0.5*(Sheet1!$A464-Sheet1!$A463),0)</f>
        <v>0</v>
      </c>
      <c r="O453" s="8">
        <f ca="1">IF((Sheet2!O453+Sheet2!O454)*0.5*(Sheet1!$A464-Sheet1!$A463)&gt;0,(Sheet2!O453+Sheet2!O454)*0.5*(Sheet1!$A464-Sheet1!$A463),0)</f>
        <v>0</v>
      </c>
      <c r="P453" s="8">
        <f ca="1">IF((Sheet2!P453+Sheet2!P454)*0.5*(Sheet1!$A464-Sheet1!$A463)&gt;0,(Sheet2!P453+Sheet2!P454)*0.5*(Sheet1!$A464-Sheet1!$A463),0)</f>
        <v>0</v>
      </c>
      <c r="Q453" s="8">
        <f ca="1">IF((Sheet2!Q453+Sheet2!Q454)*0.5*(Sheet1!$A464-Sheet1!$A463)&gt;0,(Sheet2!Q453+Sheet2!Q454)*0.5*(Sheet1!$A464-Sheet1!$A463),0)</f>
        <v>0</v>
      </c>
      <c r="R453" s="8">
        <f ca="1">IF((Sheet2!R453+Sheet2!R454)*0.5*(Sheet1!$A464-Sheet1!$A463)&gt;0,(Sheet2!R453+Sheet2!R454)*0.5*(Sheet1!$A464-Sheet1!$A463),0)</f>
        <v>0</v>
      </c>
      <c r="S453" s="8">
        <f ca="1">IF((Sheet2!S453+Sheet2!S454)*0.5*(Sheet1!$A464-Sheet1!$A463)&gt;0,(Sheet2!S453+Sheet2!S454)*0.5*(Sheet1!$A464-Sheet1!$A463),0)</f>
        <v>0</v>
      </c>
      <c r="T453" s="8">
        <f ca="1">IF((Sheet2!T453+Sheet2!T454)*0.5*(Sheet1!$A464-Sheet1!$A463)&gt;0,(Sheet2!T453+Sheet2!T454)*0.5*(Sheet1!$A464-Sheet1!$A463),0)</f>
        <v>0</v>
      </c>
      <c r="U453" s="8">
        <f ca="1">IF((Sheet2!U453+Sheet2!U454)*0.5*(Sheet1!$A464-Sheet1!$A463)&gt;0,(Sheet2!U453+Sheet2!U454)*0.5*(Sheet1!$A464-Sheet1!$A463),0)</f>
        <v>0</v>
      </c>
      <c r="V453" s="8">
        <f ca="1">IF((Sheet2!V453+Sheet2!V454)*0.5*(Sheet1!$A464-Sheet1!$A463)&gt;0,(Sheet2!V453+Sheet2!V454)*0.5*(Sheet1!$A464-Sheet1!$A463),0)</f>
        <v>0</v>
      </c>
      <c r="W453" s="8">
        <f ca="1">IF((Sheet2!W453+Sheet2!W454)*0.5*(Sheet1!$A464-Sheet1!$A463)&gt;0,(Sheet2!W453+Sheet2!W454)*0.5*(Sheet1!$A464-Sheet1!$A463),0)</f>
        <v>0</v>
      </c>
      <c r="X453" s="8">
        <f ca="1">IF((Sheet2!X453+Sheet2!X454)*0.5*(Sheet1!$A464-Sheet1!$A463)&gt;0,(Sheet2!X453+Sheet2!X454)*0.5*(Sheet1!$A464-Sheet1!$A463),0)</f>
        <v>0</v>
      </c>
      <c r="Y453" s="8">
        <f ca="1">IF((Sheet2!Y453+Sheet2!Y454)*0.5*(Sheet1!$A464-Sheet1!$A463)&gt;0,(Sheet2!Y453+Sheet2!Y454)*0.5*(Sheet1!$A464-Sheet1!$A463),0)</f>
        <v>0</v>
      </c>
      <c r="Z453" s="8">
        <f ca="1">IF((Sheet2!Z453+Sheet2!Z454)*0.5*(Sheet1!$A464-Sheet1!$A463)&gt;0,(Sheet2!Z453+Sheet2!Z454)*0.5*(Sheet1!$A464-Sheet1!$A463),0)</f>
        <v>0</v>
      </c>
      <c r="AA453" s="8">
        <f ca="1">IF((Sheet2!AA453+Sheet2!AA454)*0.5*(Sheet1!$A464-Sheet1!$A463)&gt;0,(Sheet2!AA453+Sheet2!AA454)*0.5*(Sheet1!$A464-Sheet1!$A463),0)</f>
        <v>0</v>
      </c>
      <c r="AB453" s="8">
        <f ca="1">IF((Sheet2!AB453+Sheet2!AB454)*0.5*(Sheet1!$A464-Sheet1!$A463)&gt;0,(Sheet2!AB453+Sheet2!AB454)*0.5*(Sheet1!$A464-Sheet1!$A463),0)</f>
        <v>0</v>
      </c>
      <c r="AC453" s="8">
        <f ca="1">IF((Sheet2!AC453+Sheet2!AC454)*0.5*(Sheet1!$A464-Sheet1!$A463)&gt;0,(Sheet2!AC453+Sheet2!AC454)*0.5*(Sheet1!$A464-Sheet1!$A463),0)</f>
        <v>0</v>
      </c>
      <c r="AD453" s="8">
        <f ca="1">IF((Sheet2!AD453+Sheet2!AD454)*0.5*(Sheet1!$A464-Sheet1!$A463)&gt;0,(Sheet2!AD453+Sheet2!AD454)*0.5*(Sheet1!$A464-Sheet1!$A463),0)</f>
        <v>0</v>
      </c>
      <c r="AE453" s="8">
        <f ca="1">IF((Sheet2!AE453+Sheet2!AE454)*0.5*(Sheet1!$A464-Sheet1!$A463)&gt;0,(Sheet2!AE453+Sheet2!AE454)*0.5*(Sheet1!$A464-Sheet1!$A463),0)</f>
        <v>0</v>
      </c>
      <c r="AF453" s="8">
        <f ca="1">IF((Sheet2!AF453+Sheet2!AF454)*0.5*(Sheet1!$A464-Sheet1!$A463)&gt;0,(Sheet2!AF453+Sheet2!AF454)*0.5*(Sheet1!$A464-Sheet1!$A463),0)</f>
        <v>0</v>
      </c>
      <c r="AG453" s="8">
        <f ca="1">IF((Sheet2!AG453+Sheet2!AG454)*0.5*(Sheet1!$A464-Sheet1!$A463)&gt;0,(Sheet2!AG453+Sheet2!AG454)*0.5*(Sheet1!$A464-Sheet1!$A463),0)</f>
        <v>0</v>
      </c>
      <c r="AH453" s="8">
        <f ca="1">IF((Sheet2!AH453+Sheet2!AH454)*0.5*(Sheet1!$A464-Sheet1!$A463)&gt;0,(Sheet2!AH453+Sheet2!AH454)*0.5*(Sheet1!$A464-Sheet1!$A463),0)</f>
        <v>0</v>
      </c>
      <c r="AI453" s="8">
        <f ca="1">IF((Sheet2!AI453+Sheet2!AI454)*0.5*(Sheet1!$A464-Sheet1!$A463)&gt;0,(Sheet2!AI453+Sheet2!AI454)*0.5*(Sheet1!$A464-Sheet1!$A463),0)</f>
        <v>0</v>
      </c>
      <c r="AJ453" s="8">
        <f ca="1">IF((Sheet2!AJ453+Sheet2!AJ454)*0.5*(Sheet1!$A464-Sheet1!$A463)&gt;0,(Sheet2!AJ453+Sheet2!AJ454)*0.5*(Sheet1!$A464-Sheet1!$A463),0)</f>
        <v>0</v>
      </c>
      <c r="AK453" s="8">
        <f ca="1">IF((Sheet2!AK453+Sheet2!AK454)*0.5*(Sheet1!$A464-Sheet1!$A463)&gt;0,(Sheet2!AK453+Sheet2!AK454)*0.5*(Sheet1!$A464-Sheet1!$A463),0)</f>
        <v>0</v>
      </c>
      <c r="AL453" s="8">
        <f ca="1">IF((Sheet2!AL453+Sheet2!AL454)*0.5*(Sheet1!$A464-Sheet1!$A463)&gt;0,(Sheet2!AL453+Sheet2!AL454)*0.5*(Sheet1!$A464-Sheet1!$A463),0)</f>
        <v>0</v>
      </c>
      <c r="AM453" s="8">
        <f ca="1">IF((Sheet2!AM453+Sheet2!AM454)*0.5*(Sheet1!$A464-Sheet1!$A463)&gt;0,(Sheet2!AM453+Sheet2!AM454)*0.5*(Sheet1!$A464-Sheet1!$A463),0)</f>
        <v>0</v>
      </c>
      <c r="AN453" s="8">
        <f ca="1">IF((Sheet2!AN453+Sheet2!AN454)*0.5*(Sheet1!$A464-Sheet1!$A463)&gt;0,(Sheet2!AN453+Sheet2!AN454)*0.5*(Sheet1!$A464-Sheet1!$A463),0)</f>
        <v>0</v>
      </c>
      <c r="AO453" s="8">
        <f ca="1">IF((Sheet2!AO453+Sheet2!AO454)*0.5*(Sheet1!$A464-Sheet1!$A463)&gt;0,(Sheet2!AO453+Sheet2!AO454)*0.5*(Sheet1!$A464-Sheet1!$A463),0)</f>
        <v>0</v>
      </c>
      <c r="AP453" s="8">
        <f ca="1">IF((Sheet2!AP453+Sheet2!AP454)*0.5*(Sheet1!$A464-Sheet1!$A463)&gt;0,(Sheet2!AP453+Sheet2!AP454)*0.5*(Sheet1!$A464-Sheet1!$A463),0)</f>
        <v>0</v>
      </c>
      <c r="AQ453" s="8">
        <f ca="1">IF((Sheet2!AQ453+Sheet2!AQ454)*0.5*(Sheet1!$A464-Sheet1!$A463)&gt;0,(Sheet2!AQ453+Sheet2!AQ454)*0.5*(Sheet1!$A464-Sheet1!$A463),0)</f>
        <v>0</v>
      </c>
      <c r="AR453" s="8">
        <f ca="1">IF((Sheet2!AR453+Sheet2!AR454)*0.5*(Sheet1!$A464-Sheet1!$A463)&gt;0,(Sheet2!AR453+Sheet2!AR454)*0.5*(Sheet1!$A464-Sheet1!$A463),0)</f>
        <v>0</v>
      </c>
      <c r="AS453" s="8">
        <f ca="1">IF((Sheet2!AS453+Sheet2!AS454)*0.5*(Sheet1!$A464-Sheet1!$A463)&gt;0,(Sheet2!AS453+Sheet2!AS454)*0.5*(Sheet1!$A464-Sheet1!$A463),0)</f>
        <v>0</v>
      </c>
      <c r="AT453" s="8">
        <f ca="1">IF((Sheet2!AT453+Sheet2!AT454)*0.5*(Sheet1!$A464-Sheet1!$A463)&gt;0,(Sheet2!AT453+Sheet2!AT454)*0.5*(Sheet1!$A464-Sheet1!$A463),0)</f>
        <v>0</v>
      </c>
      <c r="AU453" s="8">
        <f ca="1">IF((Sheet2!AU453+Sheet2!AU454)*0.5*(Sheet1!$A464-Sheet1!$A463)&gt;0,(Sheet2!AU453+Sheet2!AU454)*0.5*(Sheet1!$A464-Sheet1!$A463),0)</f>
        <v>0</v>
      </c>
      <c r="AV453" s="8">
        <f ca="1">IF((Sheet2!AV453+Sheet2!AV454)*0.5*(Sheet1!$A464-Sheet1!$A463)&gt;0,(Sheet2!AV453+Sheet2!AV454)*0.5*(Sheet1!$A464-Sheet1!$A463),0)</f>
        <v>0</v>
      </c>
      <c r="AW453" s="8">
        <f ca="1">IF((Sheet2!AW453+Sheet2!AW454)*0.5*(Sheet1!$A464-Sheet1!$A463)&gt;0,(Sheet2!AW453+Sheet2!AW454)*0.5*(Sheet1!$A464-Sheet1!$A463),0)</f>
        <v>0</v>
      </c>
      <c r="AX453" s="8">
        <f ca="1">IF((Sheet2!AX453+Sheet2!AX454)*0.5*(Sheet1!$A464-Sheet1!$A463)&gt;0,(Sheet2!AX453+Sheet2!AX454)*0.5*(Sheet1!$A464-Sheet1!$A463),0)</f>
        <v>0</v>
      </c>
      <c r="AY453" s="8">
        <f ca="1">IF((Sheet2!AY453+Sheet2!AY454)*0.5*(Sheet1!$A464-Sheet1!$A463)&gt;0,(Sheet2!AY453+Sheet2!AY454)*0.5*(Sheet1!$A464-Sheet1!$A463),0)</f>
        <v>0</v>
      </c>
      <c r="AZ453" s="8">
        <f ca="1">IF((Sheet2!AZ453+Sheet2!AZ454)*0.5*(Sheet1!$A464-Sheet1!$A463)&gt;0,(Sheet2!AZ453+Sheet2!AZ454)*0.5*(Sheet1!$A464-Sheet1!$A463),0)</f>
        <v>0</v>
      </c>
      <c r="BA453" s="8">
        <f ca="1">IF((Sheet2!BA453+Sheet2!BA454)*0.5*(Sheet1!$A464-Sheet1!$A463)&gt;0,(Sheet2!BA453+Sheet2!BA454)*0.5*(Sheet1!$A464-Sheet1!$A463),0)</f>
        <v>0</v>
      </c>
      <c r="BB453" s="8">
        <f ca="1">IF((Sheet2!BB453+Sheet2!BB454)*0.5*(Sheet1!$A464-Sheet1!$A463)&gt;0,(Sheet2!BB453+Sheet2!BB454)*0.5*(Sheet1!$A464-Sheet1!$A463),0)</f>
        <v>0</v>
      </c>
      <c r="BC453" s="8">
        <f ca="1">IF((Sheet2!BC453+Sheet2!BC454)*0.5*(Sheet1!$A464-Sheet1!$A463)&gt;0,(Sheet2!BC453+Sheet2!BC454)*0.5*(Sheet1!$A464-Sheet1!$A463),0)</f>
        <v>0</v>
      </c>
      <c r="BD453" s="8">
        <f ca="1">IF((Sheet2!BD453+Sheet2!BD454)*0.5*(Sheet1!$A464-Sheet1!$A463)&gt;0,(Sheet2!BD453+Sheet2!BD454)*0.5*(Sheet1!$A464-Sheet1!$A463),0)</f>
        <v>0</v>
      </c>
      <c r="BE453" s="8">
        <f ca="1">IF((Sheet2!BE453+Sheet2!BE454)*0.5*(Sheet1!$A464-Sheet1!$A463)&gt;0,(Sheet2!BE453+Sheet2!BE454)*0.5*(Sheet1!$A464-Sheet1!$A463),0)</f>
        <v>0</v>
      </c>
      <c r="BF453" s="8">
        <f ca="1">IF((Sheet2!BF453+Sheet2!BF454)*0.5*(Sheet1!$A464-Sheet1!$A463)&gt;0,(Sheet2!BF453+Sheet2!BF454)*0.5*(Sheet1!$A464-Sheet1!$A463),0)</f>
        <v>0</v>
      </c>
    </row>
    <row r="454" spans="1:58" x14ac:dyDescent="0.2">
      <c r="A454" s="8">
        <f ca="1">IF((Sheet2!A454+Sheet2!A455)*0.5*(Sheet1!$A465-Sheet1!$A464)&gt;0,(Sheet2!A454+Sheet2!A455)*0.5*(Sheet1!$A465-Sheet1!$A464),0)</f>
        <v>0</v>
      </c>
      <c r="B454" s="8">
        <f ca="1">IF((Sheet2!B454+Sheet2!B455)*0.5*(Sheet1!$A465-Sheet1!$A464)&gt;0,(Sheet2!B454+Sheet2!B455)*0.5*(Sheet1!$A465-Sheet1!$A464),0)</f>
        <v>0</v>
      </c>
      <c r="C454" s="8">
        <f ca="1">IF((Sheet2!C454+Sheet2!C455)*0.5*(Sheet1!$A465-Sheet1!$A464)&gt;0,(Sheet2!C454+Sheet2!C455)*0.5*(Sheet1!$A465-Sheet1!$A464),0)</f>
        <v>0</v>
      </c>
      <c r="D454" s="8">
        <f ca="1">IF((Sheet2!D454+Sheet2!D455)*0.5*(Sheet1!$A465-Sheet1!$A464)&gt;0,(Sheet2!D454+Sheet2!D455)*0.5*(Sheet1!$A465-Sheet1!$A464),0)</f>
        <v>0</v>
      </c>
      <c r="E454" s="8">
        <f ca="1">IF((Sheet2!E454+Sheet2!E455)*0.5*(Sheet1!$A465-Sheet1!$A464)&gt;0,(Sheet2!E454+Sheet2!E455)*0.5*(Sheet1!$A465-Sheet1!$A464),0)</f>
        <v>0</v>
      </c>
      <c r="F454" s="8">
        <f ca="1">IF((Sheet2!F454+Sheet2!F455)*0.5*(Sheet1!$A465-Sheet1!$A464)&gt;0,(Sheet2!F454+Sheet2!F455)*0.5*(Sheet1!$A465-Sheet1!$A464),0)</f>
        <v>0</v>
      </c>
      <c r="G454" s="8">
        <f ca="1">IF((Sheet2!G454+Sheet2!G455)*0.5*(Sheet1!$A465-Sheet1!$A464)&gt;0,(Sheet2!G454+Sheet2!G455)*0.5*(Sheet1!$A465-Sheet1!$A464),0)</f>
        <v>0</v>
      </c>
      <c r="H454" s="8">
        <f ca="1">IF((Sheet2!H454+Sheet2!H455)*0.5*(Sheet1!$A465-Sheet1!$A464)&gt;0,(Sheet2!H454+Sheet2!H455)*0.5*(Sheet1!$A465-Sheet1!$A464),0)</f>
        <v>0</v>
      </c>
      <c r="I454" s="8">
        <f ca="1">IF((Sheet2!I454+Sheet2!I455)*0.5*(Sheet1!$A465-Sheet1!$A464)&gt;0,(Sheet2!I454+Sheet2!I455)*0.5*(Sheet1!$A465-Sheet1!$A464),0)</f>
        <v>0</v>
      </c>
      <c r="J454" s="8">
        <f ca="1">IF((Sheet2!J454+Sheet2!J455)*0.5*(Sheet1!$A465-Sheet1!$A464)&gt;0,(Sheet2!J454+Sheet2!J455)*0.5*(Sheet1!$A465-Sheet1!$A464),0)</f>
        <v>0</v>
      </c>
      <c r="K454" s="8">
        <f ca="1">IF((Sheet2!K454+Sheet2!K455)*0.5*(Sheet1!$A465-Sheet1!$A464)&gt;0,(Sheet2!K454+Sheet2!K455)*0.5*(Sheet1!$A465-Sheet1!$A464),0)</f>
        <v>0</v>
      </c>
      <c r="L454" s="8">
        <f ca="1">IF((Sheet2!L454+Sheet2!L455)*0.5*(Sheet1!$A465-Sheet1!$A464)&gt;0,(Sheet2!L454+Sheet2!L455)*0.5*(Sheet1!$A465-Sheet1!$A464),0)</f>
        <v>0</v>
      </c>
      <c r="M454" s="8">
        <f ca="1">IF((Sheet2!M454+Sheet2!M455)*0.5*(Sheet1!$A465-Sheet1!$A464)&gt;0,(Sheet2!M454+Sheet2!M455)*0.5*(Sheet1!$A465-Sheet1!$A464),0)</f>
        <v>0</v>
      </c>
      <c r="N454" s="8">
        <f ca="1">IF((Sheet2!N454+Sheet2!N455)*0.5*(Sheet1!$A465-Sheet1!$A464)&gt;0,(Sheet2!N454+Sheet2!N455)*0.5*(Sheet1!$A465-Sheet1!$A464),0)</f>
        <v>0</v>
      </c>
      <c r="O454" s="8">
        <f ca="1">IF((Sheet2!O454+Sheet2!O455)*0.5*(Sheet1!$A465-Sheet1!$A464)&gt;0,(Sheet2!O454+Sheet2!O455)*0.5*(Sheet1!$A465-Sheet1!$A464),0)</f>
        <v>0</v>
      </c>
      <c r="P454" s="8">
        <f ca="1">IF((Sheet2!P454+Sheet2!P455)*0.5*(Sheet1!$A465-Sheet1!$A464)&gt;0,(Sheet2!P454+Sheet2!P455)*0.5*(Sheet1!$A465-Sheet1!$A464),0)</f>
        <v>0</v>
      </c>
      <c r="Q454" s="8">
        <f ca="1">IF((Sheet2!Q454+Sheet2!Q455)*0.5*(Sheet1!$A465-Sheet1!$A464)&gt;0,(Sheet2!Q454+Sheet2!Q455)*0.5*(Sheet1!$A465-Sheet1!$A464),0)</f>
        <v>0</v>
      </c>
      <c r="R454" s="8">
        <f ca="1">IF((Sheet2!R454+Sheet2!R455)*0.5*(Sheet1!$A465-Sheet1!$A464)&gt;0,(Sheet2!R454+Sheet2!R455)*0.5*(Sheet1!$A465-Sheet1!$A464),0)</f>
        <v>0</v>
      </c>
      <c r="S454" s="8">
        <f ca="1">IF((Sheet2!S454+Sheet2!S455)*0.5*(Sheet1!$A465-Sheet1!$A464)&gt;0,(Sheet2!S454+Sheet2!S455)*0.5*(Sheet1!$A465-Sheet1!$A464),0)</f>
        <v>0</v>
      </c>
      <c r="T454" s="8">
        <f ca="1">IF((Sheet2!T454+Sheet2!T455)*0.5*(Sheet1!$A465-Sheet1!$A464)&gt;0,(Sheet2!T454+Sheet2!T455)*0.5*(Sheet1!$A465-Sheet1!$A464),0)</f>
        <v>0</v>
      </c>
      <c r="U454" s="8">
        <f ca="1">IF((Sheet2!U454+Sheet2!U455)*0.5*(Sheet1!$A465-Sheet1!$A464)&gt;0,(Sheet2!U454+Sheet2!U455)*0.5*(Sheet1!$A465-Sheet1!$A464),0)</f>
        <v>0</v>
      </c>
      <c r="V454" s="8">
        <f ca="1">IF((Sheet2!V454+Sheet2!V455)*0.5*(Sheet1!$A465-Sheet1!$A464)&gt;0,(Sheet2!V454+Sheet2!V455)*0.5*(Sheet1!$A465-Sheet1!$A464),0)</f>
        <v>0</v>
      </c>
      <c r="W454" s="8">
        <f ca="1">IF((Sheet2!W454+Sheet2!W455)*0.5*(Sheet1!$A465-Sheet1!$A464)&gt;0,(Sheet2!W454+Sheet2!W455)*0.5*(Sheet1!$A465-Sheet1!$A464),0)</f>
        <v>0</v>
      </c>
      <c r="X454" s="8">
        <f ca="1">IF((Sheet2!X454+Sheet2!X455)*0.5*(Sheet1!$A465-Sheet1!$A464)&gt;0,(Sheet2!X454+Sheet2!X455)*0.5*(Sheet1!$A465-Sheet1!$A464),0)</f>
        <v>0</v>
      </c>
      <c r="Y454" s="8">
        <f ca="1">IF((Sheet2!Y454+Sheet2!Y455)*0.5*(Sheet1!$A465-Sheet1!$A464)&gt;0,(Sheet2!Y454+Sheet2!Y455)*0.5*(Sheet1!$A465-Sheet1!$A464),0)</f>
        <v>0</v>
      </c>
      <c r="Z454" s="8">
        <f ca="1">IF((Sheet2!Z454+Sheet2!Z455)*0.5*(Sheet1!$A465-Sheet1!$A464)&gt;0,(Sheet2!Z454+Sheet2!Z455)*0.5*(Sheet1!$A465-Sheet1!$A464),0)</f>
        <v>0</v>
      </c>
      <c r="AA454" s="8">
        <f ca="1">IF((Sheet2!AA454+Sheet2!AA455)*0.5*(Sheet1!$A465-Sheet1!$A464)&gt;0,(Sheet2!AA454+Sheet2!AA455)*0.5*(Sheet1!$A465-Sheet1!$A464),0)</f>
        <v>0</v>
      </c>
      <c r="AB454" s="8">
        <f ca="1">IF((Sheet2!AB454+Sheet2!AB455)*0.5*(Sheet1!$A465-Sheet1!$A464)&gt;0,(Sheet2!AB454+Sheet2!AB455)*0.5*(Sheet1!$A465-Sheet1!$A464),0)</f>
        <v>0</v>
      </c>
      <c r="AC454" s="8">
        <f ca="1">IF((Sheet2!AC454+Sheet2!AC455)*0.5*(Sheet1!$A465-Sheet1!$A464)&gt;0,(Sheet2!AC454+Sheet2!AC455)*0.5*(Sheet1!$A465-Sheet1!$A464),0)</f>
        <v>0</v>
      </c>
      <c r="AD454" s="8">
        <f ca="1">IF((Sheet2!AD454+Sheet2!AD455)*0.5*(Sheet1!$A465-Sheet1!$A464)&gt;0,(Sheet2!AD454+Sheet2!AD455)*0.5*(Sheet1!$A465-Sheet1!$A464),0)</f>
        <v>0</v>
      </c>
      <c r="AE454" s="8">
        <f ca="1">IF((Sheet2!AE454+Sheet2!AE455)*0.5*(Sheet1!$A465-Sheet1!$A464)&gt;0,(Sheet2!AE454+Sheet2!AE455)*0.5*(Sheet1!$A465-Sheet1!$A464),0)</f>
        <v>0</v>
      </c>
      <c r="AF454" s="8">
        <f ca="1">IF((Sheet2!AF454+Sheet2!AF455)*0.5*(Sheet1!$A465-Sheet1!$A464)&gt;0,(Sheet2!AF454+Sheet2!AF455)*0.5*(Sheet1!$A465-Sheet1!$A464),0)</f>
        <v>0</v>
      </c>
      <c r="AG454" s="8">
        <f ca="1">IF((Sheet2!AG454+Sheet2!AG455)*0.5*(Sheet1!$A465-Sheet1!$A464)&gt;0,(Sheet2!AG454+Sheet2!AG455)*0.5*(Sheet1!$A465-Sheet1!$A464),0)</f>
        <v>0</v>
      </c>
      <c r="AH454" s="8">
        <f ca="1">IF((Sheet2!AH454+Sheet2!AH455)*0.5*(Sheet1!$A465-Sheet1!$A464)&gt;0,(Sheet2!AH454+Sheet2!AH455)*0.5*(Sheet1!$A465-Sheet1!$A464),0)</f>
        <v>0</v>
      </c>
      <c r="AI454" s="8">
        <f ca="1">IF((Sheet2!AI454+Sheet2!AI455)*0.5*(Sheet1!$A465-Sheet1!$A464)&gt;0,(Sheet2!AI454+Sheet2!AI455)*0.5*(Sheet1!$A465-Sheet1!$A464),0)</f>
        <v>0</v>
      </c>
      <c r="AJ454" s="8">
        <f ca="1">IF((Sheet2!AJ454+Sheet2!AJ455)*0.5*(Sheet1!$A465-Sheet1!$A464)&gt;0,(Sheet2!AJ454+Sheet2!AJ455)*0.5*(Sheet1!$A465-Sheet1!$A464),0)</f>
        <v>0</v>
      </c>
      <c r="AK454" s="8">
        <f ca="1">IF((Sheet2!AK454+Sheet2!AK455)*0.5*(Sheet1!$A465-Sheet1!$A464)&gt;0,(Sheet2!AK454+Sheet2!AK455)*0.5*(Sheet1!$A465-Sheet1!$A464),0)</f>
        <v>0</v>
      </c>
      <c r="AL454" s="8">
        <f ca="1">IF((Sheet2!AL454+Sheet2!AL455)*0.5*(Sheet1!$A465-Sheet1!$A464)&gt;0,(Sheet2!AL454+Sheet2!AL455)*0.5*(Sheet1!$A465-Sheet1!$A464),0)</f>
        <v>0</v>
      </c>
      <c r="AM454" s="8">
        <f ca="1">IF((Sheet2!AM454+Sheet2!AM455)*0.5*(Sheet1!$A465-Sheet1!$A464)&gt;0,(Sheet2!AM454+Sheet2!AM455)*0.5*(Sheet1!$A465-Sheet1!$A464),0)</f>
        <v>0</v>
      </c>
      <c r="AN454" s="8">
        <f ca="1">IF((Sheet2!AN454+Sheet2!AN455)*0.5*(Sheet1!$A465-Sheet1!$A464)&gt;0,(Sheet2!AN454+Sheet2!AN455)*0.5*(Sheet1!$A465-Sheet1!$A464),0)</f>
        <v>0</v>
      </c>
      <c r="AO454" s="8">
        <f ca="1">IF((Sheet2!AO454+Sheet2!AO455)*0.5*(Sheet1!$A465-Sheet1!$A464)&gt;0,(Sheet2!AO454+Sheet2!AO455)*0.5*(Sheet1!$A465-Sheet1!$A464),0)</f>
        <v>0</v>
      </c>
      <c r="AP454" s="8">
        <f ca="1">IF((Sheet2!AP454+Sheet2!AP455)*0.5*(Sheet1!$A465-Sheet1!$A464)&gt;0,(Sheet2!AP454+Sheet2!AP455)*0.5*(Sheet1!$A465-Sheet1!$A464),0)</f>
        <v>0</v>
      </c>
      <c r="AQ454" s="8">
        <f ca="1">IF((Sheet2!AQ454+Sheet2!AQ455)*0.5*(Sheet1!$A465-Sheet1!$A464)&gt;0,(Sheet2!AQ454+Sheet2!AQ455)*0.5*(Sheet1!$A465-Sheet1!$A464),0)</f>
        <v>0</v>
      </c>
      <c r="AR454" s="8">
        <f ca="1">IF((Sheet2!AR454+Sheet2!AR455)*0.5*(Sheet1!$A465-Sheet1!$A464)&gt;0,(Sheet2!AR454+Sheet2!AR455)*0.5*(Sheet1!$A465-Sheet1!$A464),0)</f>
        <v>0</v>
      </c>
      <c r="AS454" s="8">
        <f ca="1">IF((Sheet2!AS454+Sheet2!AS455)*0.5*(Sheet1!$A465-Sheet1!$A464)&gt;0,(Sheet2!AS454+Sheet2!AS455)*0.5*(Sheet1!$A465-Sheet1!$A464),0)</f>
        <v>0</v>
      </c>
      <c r="AT454" s="8">
        <f ca="1">IF((Sheet2!AT454+Sheet2!AT455)*0.5*(Sheet1!$A465-Sheet1!$A464)&gt;0,(Sheet2!AT454+Sheet2!AT455)*0.5*(Sheet1!$A465-Sheet1!$A464),0)</f>
        <v>0</v>
      </c>
      <c r="AU454" s="8">
        <f ca="1">IF((Sheet2!AU454+Sheet2!AU455)*0.5*(Sheet1!$A465-Sheet1!$A464)&gt;0,(Sheet2!AU454+Sheet2!AU455)*0.5*(Sheet1!$A465-Sheet1!$A464),0)</f>
        <v>0</v>
      </c>
      <c r="AV454" s="8">
        <f ca="1">IF((Sheet2!AV454+Sheet2!AV455)*0.5*(Sheet1!$A465-Sheet1!$A464)&gt;0,(Sheet2!AV454+Sheet2!AV455)*0.5*(Sheet1!$A465-Sheet1!$A464),0)</f>
        <v>0</v>
      </c>
      <c r="AW454" s="8">
        <f ca="1">IF((Sheet2!AW454+Sheet2!AW455)*0.5*(Sheet1!$A465-Sheet1!$A464)&gt;0,(Sheet2!AW454+Sheet2!AW455)*0.5*(Sheet1!$A465-Sheet1!$A464),0)</f>
        <v>0</v>
      </c>
      <c r="AX454" s="8">
        <f ca="1">IF((Sheet2!AX454+Sheet2!AX455)*0.5*(Sheet1!$A465-Sheet1!$A464)&gt;0,(Sheet2!AX454+Sheet2!AX455)*0.5*(Sheet1!$A465-Sheet1!$A464),0)</f>
        <v>0</v>
      </c>
      <c r="AY454" s="8">
        <f ca="1">IF((Sheet2!AY454+Sheet2!AY455)*0.5*(Sheet1!$A465-Sheet1!$A464)&gt;0,(Sheet2!AY454+Sheet2!AY455)*0.5*(Sheet1!$A465-Sheet1!$A464),0)</f>
        <v>0</v>
      </c>
      <c r="AZ454" s="8">
        <f ca="1">IF((Sheet2!AZ454+Sheet2!AZ455)*0.5*(Sheet1!$A465-Sheet1!$A464)&gt;0,(Sheet2!AZ454+Sheet2!AZ455)*0.5*(Sheet1!$A465-Sheet1!$A464),0)</f>
        <v>0</v>
      </c>
      <c r="BA454" s="8">
        <f ca="1">IF((Sheet2!BA454+Sheet2!BA455)*0.5*(Sheet1!$A465-Sheet1!$A464)&gt;0,(Sheet2!BA454+Sheet2!BA455)*0.5*(Sheet1!$A465-Sheet1!$A464),0)</f>
        <v>0</v>
      </c>
      <c r="BB454" s="8">
        <f ca="1">IF((Sheet2!BB454+Sheet2!BB455)*0.5*(Sheet1!$A465-Sheet1!$A464)&gt;0,(Sheet2!BB454+Sheet2!BB455)*0.5*(Sheet1!$A465-Sheet1!$A464),0)</f>
        <v>0</v>
      </c>
      <c r="BC454" s="8">
        <f ca="1">IF((Sheet2!BC454+Sheet2!BC455)*0.5*(Sheet1!$A465-Sheet1!$A464)&gt;0,(Sheet2!BC454+Sheet2!BC455)*0.5*(Sheet1!$A465-Sheet1!$A464),0)</f>
        <v>0</v>
      </c>
      <c r="BD454" s="8">
        <f ca="1">IF((Sheet2!BD454+Sheet2!BD455)*0.5*(Sheet1!$A465-Sheet1!$A464)&gt;0,(Sheet2!BD454+Sheet2!BD455)*0.5*(Sheet1!$A465-Sheet1!$A464),0)</f>
        <v>0</v>
      </c>
      <c r="BE454" s="8">
        <f ca="1">IF((Sheet2!BE454+Sheet2!BE455)*0.5*(Sheet1!$A465-Sheet1!$A464)&gt;0,(Sheet2!BE454+Sheet2!BE455)*0.5*(Sheet1!$A465-Sheet1!$A464),0)</f>
        <v>0</v>
      </c>
      <c r="BF454" s="8">
        <f ca="1">IF((Sheet2!BF454+Sheet2!BF455)*0.5*(Sheet1!$A465-Sheet1!$A464)&gt;0,(Sheet2!BF454+Sheet2!BF455)*0.5*(Sheet1!$A465-Sheet1!$A464),0)</f>
        <v>0</v>
      </c>
    </row>
    <row r="455" spans="1:58" x14ac:dyDescent="0.2">
      <c r="A455" s="8">
        <f ca="1">IF((Sheet2!A455+Sheet2!A456)*0.5*(Sheet1!$A466-Sheet1!$A465)&gt;0,(Sheet2!A455+Sheet2!A456)*0.5*(Sheet1!$A466-Sheet1!$A465),0)</f>
        <v>0</v>
      </c>
      <c r="B455" s="8">
        <f ca="1">IF((Sheet2!B455+Sheet2!B456)*0.5*(Sheet1!$A466-Sheet1!$A465)&gt;0,(Sheet2!B455+Sheet2!B456)*0.5*(Sheet1!$A466-Sheet1!$A465),0)</f>
        <v>0</v>
      </c>
      <c r="C455" s="8">
        <f ca="1">IF((Sheet2!C455+Sheet2!C456)*0.5*(Sheet1!$A466-Sheet1!$A465)&gt;0,(Sheet2!C455+Sheet2!C456)*0.5*(Sheet1!$A466-Sheet1!$A465),0)</f>
        <v>0</v>
      </c>
      <c r="D455" s="8">
        <f ca="1">IF((Sheet2!D455+Sheet2!D456)*0.5*(Sheet1!$A466-Sheet1!$A465)&gt;0,(Sheet2!D455+Sheet2!D456)*0.5*(Sheet1!$A466-Sheet1!$A465),0)</f>
        <v>0</v>
      </c>
      <c r="E455" s="8">
        <f ca="1">IF((Sheet2!E455+Sheet2!E456)*0.5*(Sheet1!$A466-Sheet1!$A465)&gt;0,(Sheet2!E455+Sheet2!E456)*0.5*(Sheet1!$A466-Sheet1!$A465),0)</f>
        <v>0</v>
      </c>
      <c r="F455" s="8">
        <f ca="1">IF((Sheet2!F455+Sheet2!F456)*0.5*(Sheet1!$A466-Sheet1!$A465)&gt;0,(Sheet2!F455+Sheet2!F456)*0.5*(Sheet1!$A466-Sheet1!$A465),0)</f>
        <v>0</v>
      </c>
      <c r="G455" s="8">
        <f ca="1">IF((Sheet2!G455+Sheet2!G456)*0.5*(Sheet1!$A466-Sheet1!$A465)&gt;0,(Sheet2!G455+Sheet2!G456)*0.5*(Sheet1!$A466-Sheet1!$A465),0)</f>
        <v>0</v>
      </c>
      <c r="H455" s="8">
        <f ca="1">IF((Sheet2!H455+Sheet2!H456)*0.5*(Sheet1!$A466-Sheet1!$A465)&gt;0,(Sheet2!H455+Sheet2!H456)*0.5*(Sheet1!$A466-Sheet1!$A465),0)</f>
        <v>0</v>
      </c>
      <c r="I455" s="8">
        <f ca="1">IF((Sheet2!I455+Sheet2!I456)*0.5*(Sheet1!$A466-Sheet1!$A465)&gt;0,(Sheet2!I455+Sheet2!I456)*0.5*(Sheet1!$A466-Sheet1!$A465),0)</f>
        <v>0</v>
      </c>
      <c r="J455" s="8">
        <f ca="1">IF((Sheet2!J455+Sheet2!J456)*0.5*(Sheet1!$A466-Sheet1!$A465)&gt;0,(Sheet2!J455+Sheet2!J456)*0.5*(Sheet1!$A466-Sheet1!$A465),0)</f>
        <v>0</v>
      </c>
      <c r="K455" s="8">
        <f ca="1">IF((Sheet2!K455+Sheet2!K456)*0.5*(Sheet1!$A466-Sheet1!$A465)&gt;0,(Sheet2!K455+Sheet2!K456)*0.5*(Sheet1!$A466-Sheet1!$A465),0)</f>
        <v>0</v>
      </c>
      <c r="L455" s="8">
        <f ca="1">IF((Sheet2!L455+Sheet2!L456)*0.5*(Sheet1!$A466-Sheet1!$A465)&gt;0,(Sheet2!L455+Sheet2!L456)*0.5*(Sheet1!$A466-Sheet1!$A465),0)</f>
        <v>0</v>
      </c>
      <c r="M455" s="8">
        <f ca="1">IF((Sheet2!M455+Sheet2!M456)*0.5*(Sheet1!$A466-Sheet1!$A465)&gt;0,(Sheet2!M455+Sheet2!M456)*0.5*(Sheet1!$A466-Sheet1!$A465),0)</f>
        <v>0</v>
      </c>
      <c r="N455" s="8">
        <f ca="1">IF((Sheet2!N455+Sheet2!N456)*0.5*(Sheet1!$A466-Sheet1!$A465)&gt;0,(Sheet2!N455+Sheet2!N456)*0.5*(Sheet1!$A466-Sheet1!$A465),0)</f>
        <v>0</v>
      </c>
      <c r="O455" s="8">
        <f ca="1">IF((Sheet2!O455+Sheet2!O456)*0.5*(Sheet1!$A466-Sheet1!$A465)&gt;0,(Sheet2!O455+Sheet2!O456)*0.5*(Sheet1!$A466-Sheet1!$A465),0)</f>
        <v>0</v>
      </c>
      <c r="P455" s="8">
        <f ca="1">IF((Sheet2!P455+Sheet2!P456)*0.5*(Sheet1!$A466-Sheet1!$A465)&gt;0,(Sheet2!P455+Sheet2!P456)*0.5*(Sheet1!$A466-Sheet1!$A465),0)</f>
        <v>0</v>
      </c>
      <c r="Q455" s="8">
        <f ca="1">IF((Sheet2!Q455+Sheet2!Q456)*0.5*(Sheet1!$A466-Sheet1!$A465)&gt;0,(Sheet2!Q455+Sheet2!Q456)*0.5*(Sheet1!$A466-Sheet1!$A465),0)</f>
        <v>0</v>
      </c>
      <c r="R455" s="8">
        <f ca="1">IF((Sheet2!R455+Sheet2!R456)*0.5*(Sheet1!$A466-Sheet1!$A465)&gt;0,(Sheet2!R455+Sheet2!R456)*0.5*(Sheet1!$A466-Sheet1!$A465),0)</f>
        <v>0</v>
      </c>
      <c r="S455" s="8">
        <f ca="1">IF((Sheet2!S455+Sheet2!S456)*0.5*(Sheet1!$A466-Sheet1!$A465)&gt;0,(Sheet2!S455+Sheet2!S456)*0.5*(Sheet1!$A466-Sheet1!$A465),0)</f>
        <v>0</v>
      </c>
      <c r="T455" s="8">
        <f ca="1">IF((Sheet2!T455+Sheet2!T456)*0.5*(Sheet1!$A466-Sheet1!$A465)&gt;0,(Sheet2!T455+Sheet2!T456)*0.5*(Sheet1!$A466-Sheet1!$A465),0)</f>
        <v>0</v>
      </c>
      <c r="U455" s="8">
        <f ca="1">IF((Sheet2!U455+Sheet2!U456)*0.5*(Sheet1!$A466-Sheet1!$A465)&gt;0,(Sheet2!U455+Sheet2!U456)*0.5*(Sheet1!$A466-Sheet1!$A465),0)</f>
        <v>0</v>
      </c>
      <c r="V455" s="8">
        <f ca="1">IF((Sheet2!V455+Sheet2!V456)*0.5*(Sheet1!$A466-Sheet1!$A465)&gt;0,(Sheet2!V455+Sheet2!V456)*0.5*(Sheet1!$A466-Sheet1!$A465),0)</f>
        <v>0</v>
      </c>
      <c r="W455" s="8">
        <f ca="1">IF((Sheet2!W455+Sheet2!W456)*0.5*(Sheet1!$A466-Sheet1!$A465)&gt;0,(Sheet2!W455+Sheet2!W456)*0.5*(Sheet1!$A466-Sheet1!$A465),0)</f>
        <v>0</v>
      </c>
      <c r="X455" s="8">
        <f ca="1">IF((Sheet2!X455+Sheet2!X456)*0.5*(Sheet1!$A466-Sheet1!$A465)&gt;0,(Sheet2!X455+Sheet2!X456)*0.5*(Sheet1!$A466-Sheet1!$A465),0)</f>
        <v>0</v>
      </c>
      <c r="Y455" s="8">
        <f ca="1">IF((Sheet2!Y455+Sheet2!Y456)*0.5*(Sheet1!$A466-Sheet1!$A465)&gt;0,(Sheet2!Y455+Sheet2!Y456)*0.5*(Sheet1!$A466-Sheet1!$A465),0)</f>
        <v>0</v>
      </c>
      <c r="Z455" s="8">
        <f ca="1">IF((Sheet2!Z455+Sheet2!Z456)*0.5*(Sheet1!$A466-Sheet1!$A465)&gt;0,(Sheet2!Z455+Sheet2!Z456)*0.5*(Sheet1!$A466-Sheet1!$A465),0)</f>
        <v>0</v>
      </c>
      <c r="AA455" s="8">
        <f ca="1">IF((Sheet2!AA455+Sheet2!AA456)*0.5*(Sheet1!$A466-Sheet1!$A465)&gt;0,(Sheet2!AA455+Sheet2!AA456)*0.5*(Sheet1!$A466-Sheet1!$A465),0)</f>
        <v>0</v>
      </c>
      <c r="AB455" s="8">
        <f ca="1">IF((Sheet2!AB455+Sheet2!AB456)*0.5*(Sheet1!$A466-Sheet1!$A465)&gt;0,(Sheet2!AB455+Sheet2!AB456)*0.5*(Sheet1!$A466-Sheet1!$A465),0)</f>
        <v>0</v>
      </c>
      <c r="AC455" s="8">
        <f ca="1">IF((Sheet2!AC455+Sheet2!AC456)*0.5*(Sheet1!$A466-Sheet1!$A465)&gt;0,(Sheet2!AC455+Sheet2!AC456)*0.5*(Sheet1!$A466-Sheet1!$A465),0)</f>
        <v>0</v>
      </c>
      <c r="AD455" s="8">
        <f ca="1">IF((Sheet2!AD455+Sheet2!AD456)*0.5*(Sheet1!$A466-Sheet1!$A465)&gt;0,(Sheet2!AD455+Sheet2!AD456)*0.5*(Sheet1!$A466-Sheet1!$A465),0)</f>
        <v>0</v>
      </c>
      <c r="AE455" s="8">
        <f ca="1">IF((Sheet2!AE455+Sheet2!AE456)*0.5*(Sheet1!$A466-Sheet1!$A465)&gt;0,(Sheet2!AE455+Sheet2!AE456)*0.5*(Sheet1!$A466-Sheet1!$A465),0)</f>
        <v>0</v>
      </c>
      <c r="AF455" s="8">
        <f ca="1">IF((Sheet2!AF455+Sheet2!AF456)*0.5*(Sheet1!$A466-Sheet1!$A465)&gt;0,(Sheet2!AF455+Sheet2!AF456)*0.5*(Sheet1!$A466-Sheet1!$A465),0)</f>
        <v>0</v>
      </c>
      <c r="AG455" s="8">
        <f ca="1">IF((Sheet2!AG455+Sheet2!AG456)*0.5*(Sheet1!$A466-Sheet1!$A465)&gt;0,(Sheet2!AG455+Sheet2!AG456)*0.5*(Sheet1!$A466-Sheet1!$A465),0)</f>
        <v>0</v>
      </c>
      <c r="AH455" s="8">
        <f ca="1">IF((Sheet2!AH455+Sheet2!AH456)*0.5*(Sheet1!$A466-Sheet1!$A465)&gt;0,(Sheet2!AH455+Sheet2!AH456)*0.5*(Sheet1!$A466-Sheet1!$A465),0)</f>
        <v>0</v>
      </c>
      <c r="AI455" s="8">
        <f ca="1">IF((Sheet2!AI455+Sheet2!AI456)*0.5*(Sheet1!$A466-Sheet1!$A465)&gt;0,(Sheet2!AI455+Sheet2!AI456)*0.5*(Sheet1!$A466-Sheet1!$A465),0)</f>
        <v>0</v>
      </c>
      <c r="AJ455" s="8">
        <f ca="1">IF((Sheet2!AJ455+Sheet2!AJ456)*0.5*(Sheet1!$A466-Sheet1!$A465)&gt;0,(Sheet2!AJ455+Sheet2!AJ456)*0.5*(Sheet1!$A466-Sheet1!$A465),0)</f>
        <v>0</v>
      </c>
      <c r="AK455" s="8">
        <f ca="1">IF((Sheet2!AK455+Sheet2!AK456)*0.5*(Sheet1!$A466-Sheet1!$A465)&gt;0,(Sheet2!AK455+Sheet2!AK456)*0.5*(Sheet1!$A466-Sheet1!$A465),0)</f>
        <v>0</v>
      </c>
      <c r="AL455" s="8">
        <f ca="1">IF((Sheet2!AL455+Sheet2!AL456)*0.5*(Sheet1!$A466-Sheet1!$A465)&gt;0,(Sheet2!AL455+Sheet2!AL456)*0.5*(Sheet1!$A466-Sheet1!$A465),0)</f>
        <v>0</v>
      </c>
      <c r="AM455" s="8">
        <f ca="1">IF((Sheet2!AM455+Sheet2!AM456)*0.5*(Sheet1!$A466-Sheet1!$A465)&gt;0,(Sheet2!AM455+Sheet2!AM456)*0.5*(Sheet1!$A466-Sheet1!$A465),0)</f>
        <v>0</v>
      </c>
      <c r="AN455" s="8">
        <f ca="1">IF((Sheet2!AN455+Sheet2!AN456)*0.5*(Sheet1!$A466-Sheet1!$A465)&gt;0,(Sheet2!AN455+Sheet2!AN456)*0.5*(Sheet1!$A466-Sheet1!$A465),0)</f>
        <v>0</v>
      </c>
      <c r="AO455" s="8">
        <f ca="1">IF((Sheet2!AO455+Sheet2!AO456)*0.5*(Sheet1!$A466-Sheet1!$A465)&gt;0,(Sheet2!AO455+Sheet2!AO456)*0.5*(Sheet1!$A466-Sheet1!$A465),0)</f>
        <v>0</v>
      </c>
      <c r="AP455" s="8">
        <f ca="1">IF((Sheet2!AP455+Sheet2!AP456)*0.5*(Sheet1!$A466-Sheet1!$A465)&gt;0,(Sheet2!AP455+Sheet2!AP456)*0.5*(Sheet1!$A466-Sheet1!$A465),0)</f>
        <v>0</v>
      </c>
      <c r="AQ455" s="8">
        <f ca="1">IF((Sheet2!AQ455+Sheet2!AQ456)*0.5*(Sheet1!$A466-Sheet1!$A465)&gt;0,(Sheet2!AQ455+Sheet2!AQ456)*0.5*(Sheet1!$A466-Sheet1!$A465),0)</f>
        <v>0</v>
      </c>
      <c r="AR455" s="8">
        <f ca="1">IF((Sheet2!AR455+Sheet2!AR456)*0.5*(Sheet1!$A466-Sheet1!$A465)&gt;0,(Sheet2!AR455+Sheet2!AR456)*0.5*(Sheet1!$A466-Sheet1!$A465),0)</f>
        <v>0</v>
      </c>
      <c r="AS455" s="8">
        <f ca="1">IF((Sheet2!AS455+Sheet2!AS456)*0.5*(Sheet1!$A466-Sheet1!$A465)&gt;0,(Sheet2!AS455+Sheet2!AS456)*0.5*(Sheet1!$A466-Sheet1!$A465),0)</f>
        <v>0</v>
      </c>
      <c r="AT455" s="8">
        <f ca="1">IF((Sheet2!AT455+Sheet2!AT456)*0.5*(Sheet1!$A466-Sheet1!$A465)&gt;0,(Sheet2!AT455+Sheet2!AT456)*0.5*(Sheet1!$A466-Sheet1!$A465),0)</f>
        <v>0</v>
      </c>
      <c r="AU455" s="8">
        <f ca="1">IF((Sheet2!AU455+Sheet2!AU456)*0.5*(Sheet1!$A466-Sheet1!$A465)&gt;0,(Sheet2!AU455+Sheet2!AU456)*0.5*(Sheet1!$A466-Sheet1!$A465),0)</f>
        <v>0</v>
      </c>
      <c r="AV455" s="8">
        <f ca="1">IF((Sheet2!AV455+Sheet2!AV456)*0.5*(Sheet1!$A466-Sheet1!$A465)&gt;0,(Sheet2!AV455+Sheet2!AV456)*0.5*(Sheet1!$A466-Sheet1!$A465),0)</f>
        <v>0</v>
      </c>
      <c r="AW455" s="8">
        <f ca="1">IF((Sheet2!AW455+Sheet2!AW456)*0.5*(Sheet1!$A466-Sheet1!$A465)&gt;0,(Sheet2!AW455+Sheet2!AW456)*0.5*(Sheet1!$A466-Sheet1!$A465),0)</f>
        <v>0</v>
      </c>
      <c r="AX455" s="8">
        <f ca="1">IF((Sheet2!AX455+Sheet2!AX456)*0.5*(Sheet1!$A466-Sheet1!$A465)&gt;0,(Sheet2!AX455+Sheet2!AX456)*0.5*(Sheet1!$A466-Sheet1!$A465),0)</f>
        <v>0</v>
      </c>
      <c r="AY455" s="8">
        <f ca="1">IF((Sheet2!AY455+Sheet2!AY456)*0.5*(Sheet1!$A466-Sheet1!$A465)&gt;0,(Sheet2!AY455+Sheet2!AY456)*0.5*(Sheet1!$A466-Sheet1!$A465),0)</f>
        <v>0</v>
      </c>
      <c r="AZ455" s="8">
        <f ca="1">IF((Sheet2!AZ455+Sheet2!AZ456)*0.5*(Sheet1!$A466-Sheet1!$A465)&gt;0,(Sheet2!AZ455+Sheet2!AZ456)*0.5*(Sheet1!$A466-Sheet1!$A465),0)</f>
        <v>0</v>
      </c>
      <c r="BA455" s="8">
        <f ca="1">IF((Sheet2!BA455+Sheet2!BA456)*0.5*(Sheet1!$A466-Sheet1!$A465)&gt;0,(Sheet2!BA455+Sheet2!BA456)*0.5*(Sheet1!$A466-Sheet1!$A465),0)</f>
        <v>0</v>
      </c>
      <c r="BB455" s="8">
        <f ca="1">IF((Sheet2!BB455+Sheet2!BB456)*0.5*(Sheet1!$A466-Sheet1!$A465)&gt;0,(Sheet2!BB455+Sheet2!BB456)*0.5*(Sheet1!$A466-Sheet1!$A465),0)</f>
        <v>0</v>
      </c>
      <c r="BC455" s="8">
        <f ca="1">IF((Sheet2!BC455+Sheet2!BC456)*0.5*(Sheet1!$A466-Sheet1!$A465)&gt;0,(Sheet2!BC455+Sheet2!BC456)*0.5*(Sheet1!$A466-Sheet1!$A465),0)</f>
        <v>0</v>
      </c>
      <c r="BD455" s="8">
        <f ca="1">IF((Sheet2!BD455+Sheet2!BD456)*0.5*(Sheet1!$A466-Sheet1!$A465)&gt;0,(Sheet2!BD455+Sheet2!BD456)*0.5*(Sheet1!$A466-Sheet1!$A465),0)</f>
        <v>0</v>
      </c>
      <c r="BE455" s="8">
        <f ca="1">IF((Sheet2!BE455+Sheet2!BE456)*0.5*(Sheet1!$A466-Sheet1!$A465)&gt;0,(Sheet2!BE455+Sheet2!BE456)*0.5*(Sheet1!$A466-Sheet1!$A465),0)</f>
        <v>0</v>
      </c>
      <c r="BF455" s="8">
        <f ca="1">IF((Sheet2!BF455+Sheet2!BF456)*0.5*(Sheet1!$A466-Sheet1!$A465)&gt;0,(Sheet2!BF455+Sheet2!BF456)*0.5*(Sheet1!$A466-Sheet1!$A465),0)</f>
        <v>0</v>
      </c>
    </row>
    <row r="456" spans="1:58" x14ac:dyDescent="0.2">
      <c r="A456" s="8">
        <f ca="1">IF((Sheet2!A456+Sheet2!A457)*0.5*(Sheet1!$A467-Sheet1!$A466)&gt;0,(Sheet2!A456+Sheet2!A457)*0.5*(Sheet1!$A467-Sheet1!$A466),0)</f>
        <v>0</v>
      </c>
      <c r="B456" s="8">
        <f ca="1">IF((Sheet2!B456+Sheet2!B457)*0.5*(Sheet1!$A467-Sheet1!$A466)&gt;0,(Sheet2!B456+Sheet2!B457)*0.5*(Sheet1!$A467-Sheet1!$A466),0)</f>
        <v>0</v>
      </c>
      <c r="C456" s="8">
        <f ca="1">IF((Sheet2!C456+Sheet2!C457)*0.5*(Sheet1!$A467-Sheet1!$A466)&gt;0,(Sheet2!C456+Sheet2!C457)*0.5*(Sheet1!$A467-Sheet1!$A466),0)</f>
        <v>0</v>
      </c>
      <c r="D456" s="8">
        <f ca="1">IF((Sheet2!D456+Sheet2!D457)*0.5*(Sheet1!$A467-Sheet1!$A466)&gt;0,(Sheet2!D456+Sheet2!D457)*0.5*(Sheet1!$A467-Sheet1!$A466),0)</f>
        <v>0</v>
      </c>
      <c r="E456" s="8">
        <f ca="1">IF((Sheet2!E456+Sheet2!E457)*0.5*(Sheet1!$A467-Sheet1!$A466)&gt;0,(Sheet2!E456+Sheet2!E457)*0.5*(Sheet1!$A467-Sheet1!$A466),0)</f>
        <v>0</v>
      </c>
      <c r="F456" s="8">
        <f ca="1">IF((Sheet2!F456+Sheet2!F457)*0.5*(Sheet1!$A467-Sheet1!$A466)&gt;0,(Sheet2!F456+Sheet2!F457)*0.5*(Sheet1!$A467-Sheet1!$A466),0)</f>
        <v>0</v>
      </c>
      <c r="G456" s="8">
        <f ca="1">IF((Sheet2!G456+Sheet2!G457)*0.5*(Sheet1!$A467-Sheet1!$A466)&gt;0,(Sheet2!G456+Sheet2!G457)*0.5*(Sheet1!$A467-Sheet1!$A466),0)</f>
        <v>0</v>
      </c>
      <c r="H456" s="8">
        <f ca="1">IF((Sheet2!H456+Sheet2!H457)*0.5*(Sheet1!$A467-Sheet1!$A466)&gt;0,(Sheet2!H456+Sheet2!H457)*0.5*(Sheet1!$A467-Sheet1!$A466),0)</f>
        <v>0</v>
      </c>
      <c r="I456" s="8">
        <f ca="1">IF((Sheet2!I456+Sheet2!I457)*0.5*(Sheet1!$A467-Sheet1!$A466)&gt;0,(Sheet2!I456+Sheet2!I457)*0.5*(Sheet1!$A467-Sheet1!$A466),0)</f>
        <v>0</v>
      </c>
      <c r="J456" s="8">
        <f ca="1">IF((Sheet2!J456+Sheet2!J457)*0.5*(Sheet1!$A467-Sheet1!$A466)&gt;0,(Sheet2!J456+Sheet2!J457)*0.5*(Sheet1!$A467-Sheet1!$A466),0)</f>
        <v>0</v>
      </c>
      <c r="K456" s="8">
        <f ca="1">IF((Sheet2!K456+Sheet2!K457)*0.5*(Sheet1!$A467-Sheet1!$A466)&gt;0,(Sheet2!K456+Sheet2!K457)*0.5*(Sheet1!$A467-Sheet1!$A466),0)</f>
        <v>0</v>
      </c>
      <c r="L456" s="8">
        <f ca="1">IF((Sheet2!L456+Sheet2!L457)*0.5*(Sheet1!$A467-Sheet1!$A466)&gt;0,(Sheet2!L456+Sheet2!L457)*0.5*(Sheet1!$A467-Sheet1!$A466),0)</f>
        <v>0</v>
      </c>
      <c r="M456" s="8">
        <f ca="1">IF((Sheet2!M456+Sheet2!M457)*0.5*(Sheet1!$A467-Sheet1!$A466)&gt;0,(Sheet2!M456+Sheet2!M457)*0.5*(Sheet1!$A467-Sheet1!$A466),0)</f>
        <v>0</v>
      </c>
      <c r="N456" s="8">
        <f ca="1">IF((Sheet2!N456+Sheet2!N457)*0.5*(Sheet1!$A467-Sheet1!$A466)&gt;0,(Sheet2!N456+Sheet2!N457)*0.5*(Sheet1!$A467-Sheet1!$A466),0)</f>
        <v>0</v>
      </c>
      <c r="O456" s="8">
        <f ca="1">IF((Sheet2!O456+Sheet2!O457)*0.5*(Sheet1!$A467-Sheet1!$A466)&gt;0,(Sheet2!O456+Sheet2!O457)*0.5*(Sheet1!$A467-Sheet1!$A466),0)</f>
        <v>0</v>
      </c>
      <c r="P456" s="8">
        <f ca="1">IF((Sheet2!P456+Sheet2!P457)*0.5*(Sheet1!$A467-Sheet1!$A466)&gt;0,(Sheet2!P456+Sheet2!P457)*0.5*(Sheet1!$A467-Sheet1!$A466),0)</f>
        <v>0</v>
      </c>
      <c r="Q456" s="8">
        <f ca="1">IF((Sheet2!Q456+Sheet2!Q457)*0.5*(Sheet1!$A467-Sheet1!$A466)&gt;0,(Sheet2!Q456+Sheet2!Q457)*0.5*(Sheet1!$A467-Sheet1!$A466),0)</f>
        <v>0</v>
      </c>
      <c r="R456" s="8">
        <f ca="1">IF((Sheet2!R456+Sheet2!R457)*0.5*(Sheet1!$A467-Sheet1!$A466)&gt;0,(Sheet2!R456+Sheet2!R457)*0.5*(Sheet1!$A467-Sheet1!$A466),0)</f>
        <v>0</v>
      </c>
      <c r="S456" s="8">
        <f ca="1">IF((Sheet2!S456+Sheet2!S457)*0.5*(Sheet1!$A467-Sheet1!$A466)&gt;0,(Sheet2!S456+Sheet2!S457)*0.5*(Sheet1!$A467-Sheet1!$A466),0)</f>
        <v>0</v>
      </c>
      <c r="T456" s="8">
        <f ca="1">IF((Sheet2!T456+Sheet2!T457)*0.5*(Sheet1!$A467-Sheet1!$A466)&gt;0,(Sheet2!T456+Sheet2!T457)*0.5*(Sheet1!$A467-Sheet1!$A466),0)</f>
        <v>0</v>
      </c>
      <c r="U456" s="8">
        <f ca="1">IF((Sheet2!U456+Sheet2!U457)*0.5*(Sheet1!$A467-Sheet1!$A466)&gt;0,(Sheet2!U456+Sheet2!U457)*0.5*(Sheet1!$A467-Sheet1!$A466),0)</f>
        <v>0</v>
      </c>
      <c r="V456" s="8">
        <f ca="1">IF((Sheet2!V456+Sheet2!V457)*0.5*(Sheet1!$A467-Sheet1!$A466)&gt;0,(Sheet2!V456+Sheet2!V457)*0.5*(Sheet1!$A467-Sheet1!$A466),0)</f>
        <v>0</v>
      </c>
      <c r="W456" s="8">
        <f ca="1">IF((Sheet2!W456+Sheet2!W457)*0.5*(Sheet1!$A467-Sheet1!$A466)&gt;0,(Sheet2!W456+Sheet2!W457)*0.5*(Sheet1!$A467-Sheet1!$A466),0)</f>
        <v>0</v>
      </c>
      <c r="X456" s="8">
        <f ca="1">IF((Sheet2!X456+Sheet2!X457)*0.5*(Sheet1!$A467-Sheet1!$A466)&gt;0,(Sheet2!X456+Sheet2!X457)*0.5*(Sheet1!$A467-Sheet1!$A466),0)</f>
        <v>0</v>
      </c>
      <c r="Y456" s="8">
        <f ca="1">IF((Sheet2!Y456+Sheet2!Y457)*0.5*(Sheet1!$A467-Sheet1!$A466)&gt;0,(Sheet2!Y456+Sheet2!Y457)*0.5*(Sheet1!$A467-Sheet1!$A466),0)</f>
        <v>0</v>
      </c>
      <c r="Z456" s="8">
        <f ca="1">IF((Sheet2!Z456+Sheet2!Z457)*0.5*(Sheet1!$A467-Sheet1!$A466)&gt;0,(Sheet2!Z456+Sheet2!Z457)*0.5*(Sheet1!$A467-Sheet1!$A466),0)</f>
        <v>0</v>
      </c>
      <c r="AA456" s="8">
        <f ca="1">IF((Sheet2!AA456+Sheet2!AA457)*0.5*(Sheet1!$A467-Sheet1!$A466)&gt;0,(Sheet2!AA456+Sheet2!AA457)*0.5*(Sheet1!$A467-Sheet1!$A466),0)</f>
        <v>0</v>
      </c>
      <c r="AB456" s="8">
        <f ca="1">IF((Sheet2!AB456+Sheet2!AB457)*0.5*(Sheet1!$A467-Sheet1!$A466)&gt;0,(Sheet2!AB456+Sheet2!AB457)*0.5*(Sheet1!$A467-Sheet1!$A466),0)</f>
        <v>0</v>
      </c>
      <c r="AC456" s="8">
        <f ca="1">IF((Sheet2!AC456+Sheet2!AC457)*0.5*(Sheet1!$A467-Sheet1!$A466)&gt;0,(Sheet2!AC456+Sheet2!AC457)*0.5*(Sheet1!$A467-Sheet1!$A466),0)</f>
        <v>0</v>
      </c>
      <c r="AD456" s="8">
        <f ca="1">IF((Sheet2!AD456+Sheet2!AD457)*0.5*(Sheet1!$A467-Sheet1!$A466)&gt;0,(Sheet2!AD456+Sheet2!AD457)*0.5*(Sheet1!$A467-Sheet1!$A466),0)</f>
        <v>0</v>
      </c>
      <c r="AE456" s="8">
        <f ca="1">IF((Sheet2!AE456+Sheet2!AE457)*0.5*(Sheet1!$A467-Sheet1!$A466)&gt;0,(Sheet2!AE456+Sheet2!AE457)*0.5*(Sheet1!$A467-Sheet1!$A466),0)</f>
        <v>0</v>
      </c>
      <c r="AF456" s="8">
        <f ca="1">IF((Sheet2!AF456+Sheet2!AF457)*0.5*(Sheet1!$A467-Sheet1!$A466)&gt;0,(Sheet2!AF456+Sheet2!AF457)*0.5*(Sheet1!$A467-Sheet1!$A466),0)</f>
        <v>0</v>
      </c>
      <c r="AG456" s="8">
        <f ca="1">IF((Sheet2!AG456+Sheet2!AG457)*0.5*(Sheet1!$A467-Sheet1!$A466)&gt;0,(Sheet2!AG456+Sheet2!AG457)*0.5*(Sheet1!$A467-Sheet1!$A466),0)</f>
        <v>0</v>
      </c>
      <c r="AH456" s="8">
        <f ca="1">IF((Sheet2!AH456+Sheet2!AH457)*0.5*(Sheet1!$A467-Sheet1!$A466)&gt;0,(Sheet2!AH456+Sheet2!AH457)*0.5*(Sheet1!$A467-Sheet1!$A466),0)</f>
        <v>0</v>
      </c>
      <c r="AI456" s="8">
        <f ca="1">IF((Sheet2!AI456+Sheet2!AI457)*0.5*(Sheet1!$A467-Sheet1!$A466)&gt;0,(Sheet2!AI456+Sheet2!AI457)*0.5*(Sheet1!$A467-Sheet1!$A466),0)</f>
        <v>0</v>
      </c>
      <c r="AJ456" s="8">
        <f ca="1">IF((Sheet2!AJ456+Sheet2!AJ457)*0.5*(Sheet1!$A467-Sheet1!$A466)&gt;0,(Sheet2!AJ456+Sheet2!AJ457)*0.5*(Sheet1!$A467-Sheet1!$A466),0)</f>
        <v>0</v>
      </c>
      <c r="AK456" s="8">
        <f ca="1">IF((Sheet2!AK456+Sheet2!AK457)*0.5*(Sheet1!$A467-Sheet1!$A466)&gt;0,(Sheet2!AK456+Sheet2!AK457)*0.5*(Sheet1!$A467-Sheet1!$A466),0)</f>
        <v>0</v>
      </c>
      <c r="AL456" s="8">
        <f ca="1">IF((Sheet2!AL456+Sheet2!AL457)*0.5*(Sheet1!$A467-Sheet1!$A466)&gt;0,(Sheet2!AL456+Sheet2!AL457)*0.5*(Sheet1!$A467-Sheet1!$A466),0)</f>
        <v>0</v>
      </c>
      <c r="AM456" s="8">
        <f ca="1">IF((Sheet2!AM456+Sheet2!AM457)*0.5*(Sheet1!$A467-Sheet1!$A466)&gt;0,(Sheet2!AM456+Sheet2!AM457)*0.5*(Sheet1!$A467-Sheet1!$A466),0)</f>
        <v>0</v>
      </c>
      <c r="AN456" s="8">
        <f ca="1">IF((Sheet2!AN456+Sheet2!AN457)*0.5*(Sheet1!$A467-Sheet1!$A466)&gt;0,(Sheet2!AN456+Sheet2!AN457)*0.5*(Sheet1!$A467-Sheet1!$A466),0)</f>
        <v>0</v>
      </c>
      <c r="AO456" s="8">
        <f ca="1">IF((Sheet2!AO456+Sheet2!AO457)*0.5*(Sheet1!$A467-Sheet1!$A466)&gt;0,(Sheet2!AO456+Sheet2!AO457)*0.5*(Sheet1!$A467-Sheet1!$A466),0)</f>
        <v>0</v>
      </c>
      <c r="AP456" s="8">
        <f ca="1">IF((Sheet2!AP456+Sheet2!AP457)*0.5*(Sheet1!$A467-Sheet1!$A466)&gt;0,(Sheet2!AP456+Sheet2!AP457)*0.5*(Sheet1!$A467-Sheet1!$A466),0)</f>
        <v>0</v>
      </c>
      <c r="AQ456" s="8">
        <f ca="1">IF((Sheet2!AQ456+Sheet2!AQ457)*0.5*(Sheet1!$A467-Sheet1!$A466)&gt;0,(Sheet2!AQ456+Sheet2!AQ457)*0.5*(Sheet1!$A467-Sheet1!$A466),0)</f>
        <v>0</v>
      </c>
      <c r="AR456" s="8">
        <f ca="1">IF((Sheet2!AR456+Sheet2!AR457)*0.5*(Sheet1!$A467-Sheet1!$A466)&gt;0,(Sheet2!AR456+Sheet2!AR457)*0.5*(Sheet1!$A467-Sheet1!$A466),0)</f>
        <v>0</v>
      </c>
      <c r="AS456" s="8">
        <f ca="1">IF((Sheet2!AS456+Sheet2!AS457)*0.5*(Sheet1!$A467-Sheet1!$A466)&gt;0,(Sheet2!AS456+Sheet2!AS457)*0.5*(Sheet1!$A467-Sheet1!$A466),0)</f>
        <v>0</v>
      </c>
      <c r="AT456" s="8">
        <f ca="1">IF((Sheet2!AT456+Sheet2!AT457)*0.5*(Sheet1!$A467-Sheet1!$A466)&gt;0,(Sheet2!AT456+Sheet2!AT457)*0.5*(Sheet1!$A467-Sheet1!$A466),0)</f>
        <v>0</v>
      </c>
      <c r="AU456" s="8">
        <f ca="1">IF((Sheet2!AU456+Sheet2!AU457)*0.5*(Sheet1!$A467-Sheet1!$A466)&gt;0,(Sheet2!AU456+Sheet2!AU457)*0.5*(Sheet1!$A467-Sheet1!$A466),0)</f>
        <v>0</v>
      </c>
      <c r="AV456" s="8">
        <f ca="1">IF((Sheet2!AV456+Sheet2!AV457)*0.5*(Sheet1!$A467-Sheet1!$A466)&gt;0,(Sheet2!AV456+Sheet2!AV457)*0.5*(Sheet1!$A467-Sheet1!$A466),0)</f>
        <v>0</v>
      </c>
      <c r="AW456" s="8">
        <f ca="1">IF((Sheet2!AW456+Sheet2!AW457)*0.5*(Sheet1!$A467-Sheet1!$A466)&gt;0,(Sheet2!AW456+Sheet2!AW457)*0.5*(Sheet1!$A467-Sheet1!$A466),0)</f>
        <v>0</v>
      </c>
      <c r="AX456" s="8">
        <f ca="1">IF((Sheet2!AX456+Sheet2!AX457)*0.5*(Sheet1!$A467-Sheet1!$A466)&gt;0,(Sheet2!AX456+Sheet2!AX457)*0.5*(Sheet1!$A467-Sheet1!$A466),0)</f>
        <v>0</v>
      </c>
      <c r="AY456" s="8">
        <f ca="1">IF((Sheet2!AY456+Sheet2!AY457)*0.5*(Sheet1!$A467-Sheet1!$A466)&gt;0,(Sheet2!AY456+Sheet2!AY457)*0.5*(Sheet1!$A467-Sheet1!$A466),0)</f>
        <v>0</v>
      </c>
      <c r="AZ456" s="8">
        <f ca="1">IF((Sheet2!AZ456+Sheet2!AZ457)*0.5*(Sheet1!$A467-Sheet1!$A466)&gt;0,(Sheet2!AZ456+Sheet2!AZ457)*0.5*(Sheet1!$A467-Sheet1!$A466),0)</f>
        <v>0</v>
      </c>
      <c r="BA456" s="8">
        <f ca="1">IF((Sheet2!BA456+Sheet2!BA457)*0.5*(Sheet1!$A467-Sheet1!$A466)&gt;0,(Sheet2!BA456+Sheet2!BA457)*0.5*(Sheet1!$A467-Sheet1!$A466),0)</f>
        <v>0</v>
      </c>
      <c r="BB456" s="8">
        <f ca="1">IF((Sheet2!BB456+Sheet2!BB457)*0.5*(Sheet1!$A467-Sheet1!$A466)&gt;0,(Sheet2!BB456+Sheet2!BB457)*0.5*(Sheet1!$A467-Sheet1!$A466),0)</f>
        <v>0</v>
      </c>
      <c r="BC456" s="8">
        <f ca="1">IF((Sheet2!BC456+Sheet2!BC457)*0.5*(Sheet1!$A467-Sheet1!$A466)&gt;0,(Sheet2!BC456+Sheet2!BC457)*0.5*(Sheet1!$A467-Sheet1!$A466),0)</f>
        <v>0</v>
      </c>
      <c r="BD456" s="8">
        <f ca="1">IF((Sheet2!BD456+Sheet2!BD457)*0.5*(Sheet1!$A467-Sheet1!$A466)&gt;0,(Sheet2!BD456+Sheet2!BD457)*0.5*(Sheet1!$A467-Sheet1!$A466),0)</f>
        <v>0</v>
      </c>
      <c r="BE456" s="8">
        <f ca="1">IF((Sheet2!BE456+Sheet2!BE457)*0.5*(Sheet1!$A467-Sheet1!$A466)&gt;0,(Sheet2!BE456+Sheet2!BE457)*0.5*(Sheet1!$A467-Sheet1!$A466),0)</f>
        <v>0</v>
      </c>
      <c r="BF456" s="8">
        <f ca="1">IF((Sheet2!BF456+Sheet2!BF457)*0.5*(Sheet1!$A467-Sheet1!$A466)&gt;0,(Sheet2!BF456+Sheet2!BF457)*0.5*(Sheet1!$A467-Sheet1!$A466),0)</f>
        <v>0</v>
      </c>
    </row>
    <row r="457" spans="1:58" x14ac:dyDescent="0.2">
      <c r="A457" s="8">
        <f ca="1">IF((Sheet2!A457+Sheet2!A458)*0.5*(Sheet1!$A468-Sheet1!$A467)&gt;0,(Sheet2!A457+Sheet2!A458)*0.5*(Sheet1!$A468-Sheet1!$A467),0)</f>
        <v>0</v>
      </c>
      <c r="B457" s="8">
        <f ca="1">IF((Sheet2!B457+Sheet2!B458)*0.5*(Sheet1!$A468-Sheet1!$A467)&gt;0,(Sheet2!B457+Sheet2!B458)*0.5*(Sheet1!$A468-Sheet1!$A467),0)</f>
        <v>0</v>
      </c>
      <c r="C457" s="8">
        <f ca="1">IF((Sheet2!C457+Sheet2!C458)*0.5*(Sheet1!$A468-Sheet1!$A467)&gt;0,(Sheet2!C457+Sheet2!C458)*0.5*(Sheet1!$A468-Sheet1!$A467),0)</f>
        <v>0</v>
      </c>
      <c r="D457" s="8">
        <f ca="1">IF((Sheet2!D457+Sheet2!D458)*0.5*(Sheet1!$A468-Sheet1!$A467)&gt;0,(Sheet2!D457+Sheet2!D458)*0.5*(Sheet1!$A468-Sheet1!$A467),0)</f>
        <v>0</v>
      </c>
      <c r="E457" s="8">
        <f ca="1">IF((Sheet2!E457+Sheet2!E458)*0.5*(Sheet1!$A468-Sheet1!$A467)&gt;0,(Sheet2!E457+Sheet2!E458)*0.5*(Sheet1!$A468-Sheet1!$A467),0)</f>
        <v>0</v>
      </c>
      <c r="F457" s="8">
        <f ca="1">IF((Sheet2!F457+Sheet2!F458)*0.5*(Sheet1!$A468-Sheet1!$A467)&gt;0,(Sheet2!F457+Sheet2!F458)*0.5*(Sheet1!$A468-Sheet1!$A467),0)</f>
        <v>0</v>
      </c>
      <c r="G457" s="8">
        <f ca="1">IF((Sheet2!G457+Sheet2!G458)*0.5*(Sheet1!$A468-Sheet1!$A467)&gt;0,(Sheet2!G457+Sheet2!G458)*0.5*(Sheet1!$A468-Sheet1!$A467),0)</f>
        <v>0</v>
      </c>
      <c r="H457" s="8">
        <f ca="1">IF((Sheet2!H457+Sheet2!H458)*0.5*(Sheet1!$A468-Sheet1!$A467)&gt;0,(Sheet2!H457+Sheet2!H458)*0.5*(Sheet1!$A468-Sheet1!$A467),0)</f>
        <v>0</v>
      </c>
      <c r="I457" s="8">
        <f ca="1">IF((Sheet2!I457+Sheet2!I458)*0.5*(Sheet1!$A468-Sheet1!$A467)&gt;0,(Sheet2!I457+Sheet2!I458)*0.5*(Sheet1!$A468-Sheet1!$A467),0)</f>
        <v>0</v>
      </c>
      <c r="J457" s="8">
        <f ca="1">IF((Sheet2!J457+Sheet2!J458)*0.5*(Sheet1!$A468-Sheet1!$A467)&gt;0,(Sheet2!J457+Sheet2!J458)*0.5*(Sheet1!$A468-Sheet1!$A467),0)</f>
        <v>0</v>
      </c>
      <c r="K457" s="8">
        <f ca="1">IF((Sheet2!K457+Sheet2!K458)*0.5*(Sheet1!$A468-Sheet1!$A467)&gt;0,(Sheet2!K457+Sheet2!K458)*0.5*(Sheet1!$A468-Sheet1!$A467),0)</f>
        <v>0</v>
      </c>
      <c r="L457" s="8">
        <f ca="1">IF((Sheet2!L457+Sheet2!L458)*0.5*(Sheet1!$A468-Sheet1!$A467)&gt;0,(Sheet2!L457+Sheet2!L458)*0.5*(Sheet1!$A468-Sheet1!$A467),0)</f>
        <v>0</v>
      </c>
      <c r="M457" s="8">
        <f ca="1">IF((Sheet2!M457+Sheet2!M458)*0.5*(Sheet1!$A468-Sheet1!$A467)&gt;0,(Sheet2!M457+Sheet2!M458)*0.5*(Sheet1!$A468-Sheet1!$A467),0)</f>
        <v>0</v>
      </c>
      <c r="N457" s="8">
        <f ca="1">IF((Sheet2!N457+Sheet2!N458)*0.5*(Sheet1!$A468-Sheet1!$A467)&gt;0,(Sheet2!N457+Sheet2!N458)*0.5*(Sheet1!$A468-Sheet1!$A467),0)</f>
        <v>0</v>
      </c>
      <c r="O457" s="8">
        <f ca="1">IF((Sheet2!O457+Sheet2!O458)*0.5*(Sheet1!$A468-Sheet1!$A467)&gt;0,(Sheet2!O457+Sheet2!O458)*0.5*(Sheet1!$A468-Sheet1!$A467),0)</f>
        <v>0</v>
      </c>
      <c r="P457" s="8">
        <f ca="1">IF((Sheet2!P457+Sheet2!P458)*0.5*(Sheet1!$A468-Sheet1!$A467)&gt;0,(Sheet2!P457+Sheet2!P458)*0.5*(Sheet1!$A468-Sheet1!$A467),0)</f>
        <v>0</v>
      </c>
      <c r="Q457" s="8">
        <f ca="1">IF((Sheet2!Q457+Sheet2!Q458)*0.5*(Sheet1!$A468-Sheet1!$A467)&gt;0,(Sheet2!Q457+Sheet2!Q458)*0.5*(Sheet1!$A468-Sheet1!$A467),0)</f>
        <v>0</v>
      </c>
      <c r="R457" s="8">
        <f ca="1">IF((Sheet2!R457+Sheet2!R458)*0.5*(Sheet1!$A468-Sheet1!$A467)&gt;0,(Sheet2!R457+Sheet2!R458)*0.5*(Sheet1!$A468-Sheet1!$A467),0)</f>
        <v>0</v>
      </c>
      <c r="S457" s="8">
        <f ca="1">IF((Sheet2!S457+Sheet2!S458)*0.5*(Sheet1!$A468-Sheet1!$A467)&gt;0,(Sheet2!S457+Sheet2!S458)*0.5*(Sheet1!$A468-Sheet1!$A467),0)</f>
        <v>0</v>
      </c>
      <c r="T457" s="8">
        <f ca="1">IF((Sheet2!T457+Sheet2!T458)*0.5*(Sheet1!$A468-Sheet1!$A467)&gt;0,(Sheet2!T457+Sheet2!T458)*0.5*(Sheet1!$A468-Sheet1!$A467),0)</f>
        <v>0</v>
      </c>
      <c r="U457" s="8">
        <f ca="1">IF((Sheet2!U457+Sheet2!U458)*0.5*(Sheet1!$A468-Sheet1!$A467)&gt;0,(Sheet2!U457+Sheet2!U458)*0.5*(Sheet1!$A468-Sheet1!$A467),0)</f>
        <v>0</v>
      </c>
      <c r="V457" s="8">
        <f ca="1">IF((Sheet2!V457+Sheet2!V458)*0.5*(Sheet1!$A468-Sheet1!$A467)&gt;0,(Sheet2!V457+Sheet2!V458)*0.5*(Sheet1!$A468-Sheet1!$A467),0)</f>
        <v>0</v>
      </c>
      <c r="W457" s="8">
        <f ca="1">IF((Sheet2!W457+Sheet2!W458)*0.5*(Sheet1!$A468-Sheet1!$A467)&gt;0,(Sheet2!W457+Sheet2!W458)*0.5*(Sheet1!$A468-Sheet1!$A467),0)</f>
        <v>0</v>
      </c>
      <c r="X457" s="8">
        <f ca="1">IF((Sheet2!X457+Sheet2!X458)*0.5*(Sheet1!$A468-Sheet1!$A467)&gt;0,(Sheet2!X457+Sheet2!X458)*0.5*(Sheet1!$A468-Sheet1!$A467),0)</f>
        <v>0</v>
      </c>
      <c r="Y457" s="8">
        <f ca="1">IF((Sheet2!Y457+Sheet2!Y458)*0.5*(Sheet1!$A468-Sheet1!$A467)&gt;0,(Sheet2!Y457+Sheet2!Y458)*0.5*(Sheet1!$A468-Sheet1!$A467),0)</f>
        <v>0</v>
      </c>
      <c r="Z457" s="8">
        <f ca="1">IF((Sheet2!Z457+Sheet2!Z458)*0.5*(Sheet1!$A468-Sheet1!$A467)&gt;0,(Sheet2!Z457+Sheet2!Z458)*0.5*(Sheet1!$A468-Sheet1!$A467),0)</f>
        <v>0</v>
      </c>
      <c r="AA457" s="8">
        <f ca="1">IF((Sheet2!AA457+Sheet2!AA458)*0.5*(Sheet1!$A468-Sheet1!$A467)&gt;0,(Sheet2!AA457+Sheet2!AA458)*0.5*(Sheet1!$A468-Sheet1!$A467),0)</f>
        <v>0</v>
      </c>
      <c r="AB457" s="8">
        <f ca="1">IF((Sheet2!AB457+Sheet2!AB458)*0.5*(Sheet1!$A468-Sheet1!$A467)&gt;0,(Sheet2!AB457+Sheet2!AB458)*0.5*(Sheet1!$A468-Sheet1!$A467),0)</f>
        <v>0</v>
      </c>
      <c r="AC457" s="8">
        <f ca="1">IF((Sheet2!AC457+Sheet2!AC458)*0.5*(Sheet1!$A468-Sheet1!$A467)&gt;0,(Sheet2!AC457+Sheet2!AC458)*0.5*(Sheet1!$A468-Sheet1!$A467),0)</f>
        <v>0</v>
      </c>
      <c r="AD457" s="8">
        <f ca="1">IF((Sheet2!AD457+Sheet2!AD458)*0.5*(Sheet1!$A468-Sheet1!$A467)&gt;0,(Sheet2!AD457+Sheet2!AD458)*0.5*(Sheet1!$A468-Sheet1!$A467),0)</f>
        <v>0</v>
      </c>
      <c r="AE457" s="8">
        <f ca="1">IF((Sheet2!AE457+Sheet2!AE458)*0.5*(Sheet1!$A468-Sheet1!$A467)&gt;0,(Sheet2!AE457+Sheet2!AE458)*0.5*(Sheet1!$A468-Sheet1!$A467),0)</f>
        <v>0</v>
      </c>
      <c r="AF457" s="8">
        <f ca="1">IF((Sheet2!AF457+Sheet2!AF458)*0.5*(Sheet1!$A468-Sheet1!$A467)&gt;0,(Sheet2!AF457+Sheet2!AF458)*0.5*(Sheet1!$A468-Sheet1!$A467),0)</f>
        <v>0</v>
      </c>
      <c r="AG457" s="8">
        <f ca="1">IF((Sheet2!AG457+Sheet2!AG458)*0.5*(Sheet1!$A468-Sheet1!$A467)&gt;0,(Sheet2!AG457+Sheet2!AG458)*0.5*(Sheet1!$A468-Sheet1!$A467),0)</f>
        <v>0</v>
      </c>
      <c r="AH457" s="8">
        <f ca="1">IF((Sheet2!AH457+Sheet2!AH458)*0.5*(Sheet1!$A468-Sheet1!$A467)&gt;0,(Sheet2!AH457+Sheet2!AH458)*0.5*(Sheet1!$A468-Sheet1!$A467),0)</f>
        <v>0</v>
      </c>
      <c r="AI457" s="8">
        <f ca="1">IF((Sheet2!AI457+Sheet2!AI458)*0.5*(Sheet1!$A468-Sheet1!$A467)&gt;0,(Sheet2!AI457+Sheet2!AI458)*0.5*(Sheet1!$A468-Sheet1!$A467),0)</f>
        <v>0</v>
      </c>
      <c r="AJ457" s="8">
        <f ca="1">IF((Sheet2!AJ457+Sheet2!AJ458)*0.5*(Sheet1!$A468-Sheet1!$A467)&gt;0,(Sheet2!AJ457+Sheet2!AJ458)*0.5*(Sheet1!$A468-Sheet1!$A467),0)</f>
        <v>0</v>
      </c>
      <c r="AK457" s="8">
        <f ca="1">IF((Sheet2!AK457+Sheet2!AK458)*0.5*(Sheet1!$A468-Sheet1!$A467)&gt;0,(Sheet2!AK457+Sheet2!AK458)*0.5*(Sheet1!$A468-Sheet1!$A467),0)</f>
        <v>0</v>
      </c>
      <c r="AL457" s="8">
        <f ca="1">IF((Sheet2!AL457+Sheet2!AL458)*0.5*(Sheet1!$A468-Sheet1!$A467)&gt;0,(Sheet2!AL457+Sheet2!AL458)*0.5*(Sheet1!$A468-Sheet1!$A467),0)</f>
        <v>0</v>
      </c>
      <c r="AM457" s="8">
        <f ca="1">IF((Sheet2!AM457+Sheet2!AM458)*0.5*(Sheet1!$A468-Sheet1!$A467)&gt;0,(Sheet2!AM457+Sheet2!AM458)*0.5*(Sheet1!$A468-Sheet1!$A467),0)</f>
        <v>0</v>
      </c>
      <c r="AN457" s="8">
        <f ca="1">IF((Sheet2!AN457+Sheet2!AN458)*0.5*(Sheet1!$A468-Sheet1!$A467)&gt;0,(Sheet2!AN457+Sheet2!AN458)*0.5*(Sheet1!$A468-Sheet1!$A467),0)</f>
        <v>0</v>
      </c>
      <c r="AO457" s="8">
        <f ca="1">IF((Sheet2!AO457+Sheet2!AO458)*0.5*(Sheet1!$A468-Sheet1!$A467)&gt;0,(Sheet2!AO457+Sheet2!AO458)*0.5*(Sheet1!$A468-Sheet1!$A467),0)</f>
        <v>0</v>
      </c>
      <c r="AP457" s="8">
        <f ca="1">IF((Sheet2!AP457+Sheet2!AP458)*0.5*(Sheet1!$A468-Sheet1!$A467)&gt;0,(Sheet2!AP457+Sheet2!AP458)*0.5*(Sheet1!$A468-Sheet1!$A467),0)</f>
        <v>0</v>
      </c>
      <c r="AQ457" s="8">
        <f ca="1">IF((Sheet2!AQ457+Sheet2!AQ458)*0.5*(Sheet1!$A468-Sheet1!$A467)&gt;0,(Sheet2!AQ457+Sheet2!AQ458)*0.5*(Sheet1!$A468-Sheet1!$A467),0)</f>
        <v>0</v>
      </c>
      <c r="AR457" s="8">
        <f ca="1">IF((Sheet2!AR457+Sheet2!AR458)*0.5*(Sheet1!$A468-Sheet1!$A467)&gt;0,(Sheet2!AR457+Sheet2!AR458)*0.5*(Sheet1!$A468-Sheet1!$A467),0)</f>
        <v>0</v>
      </c>
      <c r="AS457" s="8">
        <f ca="1">IF((Sheet2!AS457+Sheet2!AS458)*0.5*(Sheet1!$A468-Sheet1!$A467)&gt;0,(Sheet2!AS457+Sheet2!AS458)*0.5*(Sheet1!$A468-Sheet1!$A467),0)</f>
        <v>0</v>
      </c>
      <c r="AT457" s="8">
        <f ca="1">IF((Sheet2!AT457+Sheet2!AT458)*0.5*(Sheet1!$A468-Sheet1!$A467)&gt;0,(Sheet2!AT457+Sheet2!AT458)*0.5*(Sheet1!$A468-Sheet1!$A467),0)</f>
        <v>0</v>
      </c>
      <c r="AU457" s="8">
        <f ca="1">IF((Sheet2!AU457+Sheet2!AU458)*0.5*(Sheet1!$A468-Sheet1!$A467)&gt;0,(Sheet2!AU457+Sheet2!AU458)*0.5*(Sheet1!$A468-Sheet1!$A467),0)</f>
        <v>0</v>
      </c>
      <c r="AV457" s="8">
        <f ca="1">IF((Sheet2!AV457+Sheet2!AV458)*0.5*(Sheet1!$A468-Sheet1!$A467)&gt;0,(Sheet2!AV457+Sheet2!AV458)*0.5*(Sheet1!$A468-Sheet1!$A467),0)</f>
        <v>0</v>
      </c>
      <c r="AW457" s="8">
        <f ca="1">IF((Sheet2!AW457+Sheet2!AW458)*0.5*(Sheet1!$A468-Sheet1!$A467)&gt;0,(Sheet2!AW457+Sheet2!AW458)*0.5*(Sheet1!$A468-Sheet1!$A467),0)</f>
        <v>0</v>
      </c>
      <c r="AX457" s="8">
        <f ca="1">IF((Sheet2!AX457+Sheet2!AX458)*0.5*(Sheet1!$A468-Sheet1!$A467)&gt;0,(Sheet2!AX457+Sheet2!AX458)*0.5*(Sheet1!$A468-Sheet1!$A467),0)</f>
        <v>0</v>
      </c>
      <c r="AY457" s="8">
        <f ca="1">IF((Sheet2!AY457+Sheet2!AY458)*0.5*(Sheet1!$A468-Sheet1!$A467)&gt;0,(Sheet2!AY457+Sheet2!AY458)*0.5*(Sheet1!$A468-Sheet1!$A467),0)</f>
        <v>0</v>
      </c>
      <c r="AZ457" s="8">
        <f ca="1">IF((Sheet2!AZ457+Sheet2!AZ458)*0.5*(Sheet1!$A468-Sheet1!$A467)&gt;0,(Sheet2!AZ457+Sheet2!AZ458)*0.5*(Sheet1!$A468-Sheet1!$A467),0)</f>
        <v>0</v>
      </c>
      <c r="BA457" s="8">
        <f ca="1">IF((Sheet2!BA457+Sheet2!BA458)*0.5*(Sheet1!$A468-Sheet1!$A467)&gt;0,(Sheet2!BA457+Sheet2!BA458)*0.5*(Sheet1!$A468-Sheet1!$A467),0)</f>
        <v>0</v>
      </c>
      <c r="BB457" s="8">
        <f ca="1">IF((Sheet2!BB457+Sheet2!BB458)*0.5*(Sheet1!$A468-Sheet1!$A467)&gt;0,(Sheet2!BB457+Sheet2!BB458)*0.5*(Sheet1!$A468-Sheet1!$A467),0)</f>
        <v>0</v>
      </c>
      <c r="BC457" s="8">
        <f ca="1">IF((Sheet2!BC457+Sheet2!BC458)*0.5*(Sheet1!$A468-Sheet1!$A467)&gt;0,(Sheet2!BC457+Sheet2!BC458)*0.5*(Sheet1!$A468-Sheet1!$A467),0)</f>
        <v>0</v>
      </c>
      <c r="BD457" s="8">
        <f ca="1">IF((Sheet2!BD457+Sheet2!BD458)*0.5*(Sheet1!$A468-Sheet1!$A467)&gt;0,(Sheet2!BD457+Sheet2!BD458)*0.5*(Sheet1!$A468-Sheet1!$A467),0)</f>
        <v>0</v>
      </c>
      <c r="BE457" s="8">
        <f ca="1">IF((Sheet2!BE457+Sheet2!BE458)*0.5*(Sheet1!$A468-Sheet1!$A467)&gt;0,(Sheet2!BE457+Sheet2!BE458)*0.5*(Sheet1!$A468-Sheet1!$A467),0)</f>
        <v>0</v>
      </c>
      <c r="BF457" s="8">
        <f ca="1">IF((Sheet2!BF457+Sheet2!BF458)*0.5*(Sheet1!$A468-Sheet1!$A467)&gt;0,(Sheet2!BF457+Sheet2!BF458)*0.5*(Sheet1!$A468-Sheet1!$A467),0)</f>
        <v>0</v>
      </c>
    </row>
    <row r="458" spans="1:58" x14ac:dyDescent="0.2">
      <c r="A458" s="8">
        <f ca="1">IF((Sheet2!A458+Sheet2!A459)*0.5*(Sheet1!$A469-Sheet1!$A468)&gt;0,(Sheet2!A458+Sheet2!A459)*0.5*(Sheet1!$A469-Sheet1!$A468),0)</f>
        <v>0</v>
      </c>
      <c r="B458" s="8">
        <f ca="1">IF((Sheet2!B458+Sheet2!B459)*0.5*(Sheet1!$A469-Sheet1!$A468)&gt;0,(Sheet2!B458+Sheet2!B459)*0.5*(Sheet1!$A469-Sheet1!$A468),0)</f>
        <v>0</v>
      </c>
      <c r="C458" s="8">
        <f ca="1">IF((Sheet2!C458+Sheet2!C459)*0.5*(Sheet1!$A469-Sheet1!$A468)&gt;0,(Sheet2!C458+Sheet2!C459)*0.5*(Sheet1!$A469-Sheet1!$A468),0)</f>
        <v>0</v>
      </c>
      <c r="D458" s="8">
        <f ca="1">IF((Sheet2!D458+Sheet2!D459)*0.5*(Sheet1!$A469-Sheet1!$A468)&gt;0,(Sheet2!D458+Sheet2!D459)*0.5*(Sheet1!$A469-Sheet1!$A468),0)</f>
        <v>0</v>
      </c>
      <c r="E458" s="8">
        <f ca="1">IF((Sheet2!E458+Sheet2!E459)*0.5*(Sheet1!$A469-Sheet1!$A468)&gt;0,(Sheet2!E458+Sheet2!E459)*0.5*(Sheet1!$A469-Sheet1!$A468),0)</f>
        <v>0</v>
      </c>
      <c r="F458" s="8">
        <f ca="1">IF((Sheet2!F458+Sheet2!F459)*0.5*(Sheet1!$A469-Sheet1!$A468)&gt;0,(Sheet2!F458+Sheet2!F459)*0.5*(Sheet1!$A469-Sheet1!$A468),0)</f>
        <v>0</v>
      </c>
      <c r="G458" s="8">
        <f ca="1">IF((Sheet2!G458+Sheet2!G459)*0.5*(Sheet1!$A469-Sheet1!$A468)&gt;0,(Sheet2!G458+Sheet2!G459)*0.5*(Sheet1!$A469-Sheet1!$A468),0)</f>
        <v>0</v>
      </c>
      <c r="H458" s="8">
        <f ca="1">IF((Sheet2!H458+Sheet2!H459)*0.5*(Sheet1!$A469-Sheet1!$A468)&gt;0,(Sheet2!H458+Sheet2!H459)*0.5*(Sheet1!$A469-Sheet1!$A468),0)</f>
        <v>0</v>
      </c>
      <c r="I458" s="8">
        <f ca="1">IF((Sheet2!I458+Sheet2!I459)*0.5*(Sheet1!$A469-Sheet1!$A468)&gt;0,(Sheet2!I458+Sheet2!I459)*0.5*(Sheet1!$A469-Sheet1!$A468),0)</f>
        <v>0</v>
      </c>
      <c r="J458" s="8">
        <f ca="1">IF((Sheet2!J458+Sheet2!J459)*0.5*(Sheet1!$A469-Sheet1!$A468)&gt;0,(Sheet2!J458+Sheet2!J459)*0.5*(Sheet1!$A469-Sheet1!$A468),0)</f>
        <v>0</v>
      </c>
      <c r="K458" s="8">
        <f ca="1">IF((Sheet2!K458+Sheet2!K459)*0.5*(Sheet1!$A469-Sheet1!$A468)&gt;0,(Sheet2!K458+Sheet2!K459)*0.5*(Sheet1!$A469-Sheet1!$A468),0)</f>
        <v>0</v>
      </c>
      <c r="L458" s="8">
        <f ca="1">IF((Sheet2!L458+Sheet2!L459)*0.5*(Sheet1!$A469-Sheet1!$A468)&gt;0,(Sheet2!L458+Sheet2!L459)*0.5*(Sheet1!$A469-Sheet1!$A468),0)</f>
        <v>0</v>
      </c>
      <c r="M458" s="8">
        <f ca="1">IF((Sheet2!M458+Sheet2!M459)*0.5*(Sheet1!$A469-Sheet1!$A468)&gt;0,(Sheet2!M458+Sheet2!M459)*0.5*(Sheet1!$A469-Sheet1!$A468),0)</f>
        <v>0</v>
      </c>
      <c r="N458" s="8">
        <f ca="1">IF((Sheet2!N458+Sheet2!N459)*0.5*(Sheet1!$A469-Sheet1!$A468)&gt;0,(Sheet2!N458+Sheet2!N459)*0.5*(Sheet1!$A469-Sheet1!$A468),0)</f>
        <v>0</v>
      </c>
      <c r="O458" s="8">
        <f ca="1">IF((Sheet2!O458+Sheet2!O459)*0.5*(Sheet1!$A469-Sheet1!$A468)&gt;0,(Sheet2!O458+Sheet2!O459)*0.5*(Sheet1!$A469-Sheet1!$A468),0)</f>
        <v>0</v>
      </c>
      <c r="P458" s="8">
        <f ca="1">IF((Sheet2!P458+Sheet2!P459)*0.5*(Sheet1!$A469-Sheet1!$A468)&gt;0,(Sheet2!P458+Sheet2!P459)*0.5*(Sheet1!$A469-Sheet1!$A468),0)</f>
        <v>0</v>
      </c>
      <c r="Q458" s="8">
        <f ca="1">IF((Sheet2!Q458+Sheet2!Q459)*0.5*(Sheet1!$A469-Sheet1!$A468)&gt;0,(Sheet2!Q458+Sheet2!Q459)*0.5*(Sheet1!$A469-Sheet1!$A468),0)</f>
        <v>0</v>
      </c>
      <c r="R458" s="8">
        <f ca="1">IF((Sheet2!R458+Sheet2!R459)*0.5*(Sheet1!$A469-Sheet1!$A468)&gt;0,(Sheet2!R458+Sheet2!R459)*0.5*(Sheet1!$A469-Sheet1!$A468),0)</f>
        <v>0</v>
      </c>
      <c r="S458" s="8">
        <f ca="1">IF((Sheet2!S458+Sheet2!S459)*0.5*(Sheet1!$A469-Sheet1!$A468)&gt;0,(Sheet2!S458+Sheet2!S459)*0.5*(Sheet1!$A469-Sheet1!$A468),0)</f>
        <v>0</v>
      </c>
      <c r="T458" s="8">
        <f ca="1">IF((Sheet2!T458+Sheet2!T459)*0.5*(Sheet1!$A469-Sheet1!$A468)&gt;0,(Sheet2!T458+Sheet2!T459)*0.5*(Sheet1!$A469-Sheet1!$A468),0)</f>
        <v>0</v>
      </c>
      <c r="U458" s="8">
        <f ca="1">IF((Sheet2!U458+Sheet2!U459)*0.5*(Sheet1!$A469-Sheet1!$A468)&gt;0,(Sheet2!U458+Sheet2!U459)*0.5*(Sheet1!$A469-Sheet1!$A468),0)</f>
        <v>0</v>
      </c>
      <c r="V458" s="8">
        <f ca="1">IF((Sheet2!V458+Sheet2!V459)*0.5*(Sheet1!$A469-Sheet1!$A468)&gt;0,(Sheet2!V458+Sheet2!V459)*0.5*(Sheet1!$A469-Sheet1!$A468),0)</f>
        <v>0</v>
      </c>
      <c r="W458" s="8">
        <f ca="1">IF((Sheet2!W458+Sheet2!W459)*0.5*(Sheet1!$A469-Sheet1!$A468)&gt;0,(Sheet2!W458+Sheet2!W459)*0.5*(Sheet1!$A469-Sheet1!$A468),0)</f>
        <v>0</v>
      </c>
      <c r="X458" s="8">
        <f ca="1">IF((Sheet2!X458+Sheet2!X459)*0.5*(Sheet1!$A469-Sheet1!$A468)&gt;0,(Sheet2!X458+Sheet2!X459)*0.5*(Sheet1!$A469-Sheet1!$A468),0)</f>
        <v>0</v>
      </c>
      <c r="Y458" s="8">
        <f ca="1">IF((Sheet2!Y458+Sheet2!Y459)*0.5*(Sheet1!$A469-Sheet1!$A468)&gt;0,(Sheet2!Y458+Sheet2!Y459)*0.5*(Sheet1!$A469-Sheet1!$A468),0)</f>
        <v>0</v>
      </c>
      <c r="Z458" s="8">
        <f ca="1">IF((Sheet2!Z458+Sheet2!Z459)*0.5*(Sheet1!$A469-Sheet1!$A468)&gt;0,(Sheet2!Z458+Sheet2!Z459)*0.5*(Sheet1!$A469-Sheet1!$A468),0)</f>
        <v>0</v>
      </c>
      <c r="AA458" s="8">
        <f ca="1">IF((Sheet2!AA458+Sheet2!AA459)*0.5*(Sheet1!$A469-Sheet1!$A468)&gt;0,(Sheet2!AA458+Sheet2!AA459)*0.5*(Sheet1!$A469-Sheet1!$A468),0)</f>
        <v>0</v>
      </c>
      <c r="AB458" s="8">
        <f ca="1">IF((Sheet2!AB458+Sheet2!AB459)*0.5*(Sheet1!$A469-Sheet1!$A468)&gt;0,(Sheet2!AB458+Sheet2!AB459)*0.5*(Sheet1!$A469-Sheet1!$A468),0)</f>
        <v>0</v>
      </c>
      <c r="AC458" s="8">
        <f ca="1">IF((Sheet2!AC458+Sheet2!AC459)*0.5*(Sheet1!$A469-Sheet1!$A468)&gt;0,(Sheet2!AC458+Sheet2!AC459)*0.5*(Sheet1!$A469-Sheet1!$A468),0)</f>
        <v>0</v>
      </c>
      <c r="AD458" s="8">
        <f ca="1">IF((Sheet2!AD458+Sheet2!AD459)*0.5*(Sheet1!$A469-Sheet1!$A468)&gt;0,(Sheet2!AD458+Sheet2!AD459)*0.5*(Sheet1!$A469-Sheet1!$A468),0)</f>
        <v>0</v>
      </c>
      <c r="AE458" s="8">
        <f ca="1">IF((Sheet2!AE458+Sheet2!AE459)*0.5*(Sheet1!$A469-Sheet1!$A468)&gt;0,(Sheet2!AE458+Sheet2!AE459)*0.5*(Sheet1!$A469-Sheet1!$A468),0)</f>
        <v>0</v>
      </c>
      <c r="AF458" s="8">
        <f ca="1">IF((Sheet2!AF458+Sheet2!AF459)*0.5*(Sheet1!$A469-Sheet1!$A468)&gt;0,(Sheet2!AF458+Sheet2!AF459)*0.5*(Sheet1!$A469-Sheet1!$A468),0)</f>
        <v>0</v>
      </c>
      <c r="AG458" s="8">
        <f ca="1">IF((Sheet2!AG458+Sheet2!AG459)*0.5*(Sheet1!$A469-Sheet1!$A468)&gt;0,(Sheet2!AG458+Sheet2!AG459)*0.5*(Sheet1!$A469-Sheet1!$A468),0)</f>
        <v>0</v>
      </c>
      <c r="AH458" s="8">
        <f ca="1">IF((Sheet2!AH458+Sheet2!AH459)*0.5*(Sheet1!$A469-Sheet1!$A468)&gt;0,(Sheet2!AH458+Sheet2!AH459)*0.5*(Sheet1!$A469-Sheet1!$A468),0)</f>
        <v>0</v>
      </c>
      <c r="AI458" s="8">
        <f ca="1">IF((Sheet2!AI458+Sheet2!AI459)*0.5*(Sheet1!$A469-Sheet1!$A468)&gt;0,(Sheet2!AI458+Sheet2!AI459)*0.5*(Sheet1!$A469-Sheet1!$A468),0)</f>
        <v>0</v>
      </c>
      <c r="AJ458" s="8">
        <f ca="1">IF((Sheet2!AJ458+Sheet2!AJ459)*0.5*(Sheet1!$A469-Sheet1!$A468)&gt;0,(Sheet2!AJ458+Sheet2!AJ459)*0.5*(Sheet1!$A469-Sheet1!$A468),0)</f>
        <v>0</v>
      </c>
      <c r="AK458" s="8">
        <f ca="1">IF((Sheet2!AK458+Sheet2!AK459)*0.5*(Sheet1!$A469-Sheet1!$A468)&gt;0,(Sheet2!AK458+Sheet2!AK459)*0.5*(Sheet1!$A469-Sheet1!$A468),0)</f>
        <v>0</v>
      </c>
      <c r="AL458" s="8">
        <f ca="1">IF((Sheet2!AL458+Sheet2!AL459)*0.5*(Sheet1!$A469-Sheet1!$A468)&gt;0,(Sheet2!AL458+Sheet2!AL459)*0.5*(Sheet1!$A469-Sheet1!$A468),0)</f>
        <v>0</v>
      </c>
      <c r="AM458" s="8">
        <f ca="1">IF((Sheet2!AM458+Sheet2!AM459)*0.5*(Sheet1!$A469-Sheet1!$A468)&gt;0,(Sheet2!AM458+Sheet2!AM459)*0.5*(Sheet1!$A469-Sheet1!$A468),0)</f>
        <v>0</v>
      </c>
      <c r="AN458" s="8">
        <f ca="1">IF((Sheet2!AN458+Sheet2!AN459)*0.5*(Sheet1!$A469-Sheet1!$A468)&gt;0,(Sheet2!AN458+Sheet2!AN459)*0.5*(Sheet1!$A469-Sheet1!$A468),0)</f>
        <v>0</v>
      </c>
      <c r="AO458" s="8">
        <f ca="1">IF((Sheet2!AO458+Sheet2!AO459)*0.5*(Sheet1!$A469-Sheet1!$A468)&gt;0,(Sheet2!AO458+Sheet2!AO459)*0.5*(Sheet1!$A469-Sheet1!$A468),0)</f>
        <v>0</v>
      </c>
      <c r="AP458" s="8">
        <f ca="1">IF((Sheet2!AP458+Sheet2!AP459)*0.5*(Sheet1!$A469-Sheet1!$A468)&gt;0,(Sheet2!AP458+Sheet2!AP459)*0.5*(Sheet1!$A469-Sheet1!$A468),0)</f>
        <v>0</v>
      </c>
      <c r="AQ458" s="8">
        <f ca="1">IF((Sheet2!AQ458+Sheet2!AQ459)*0.5*(Sheet1!$A469-Sheet1!$A468)&gt;0,(Sheet2!AQ458+Sheet2!AQ459)*0.5*(Sheet1!$A469-Sheet1!$A468),0)</f>
        <v>0</v>
      </c>
      <c r="AR458" s="8">
        <f ca="1">IF((Sheet2!AR458+Sheet2!AR459)*0.5*(Sheet1!$A469-Sheet1!$A468)&gt;0,(Sheet2!AR458+Sheet2!AR459)*0.5*(Sheet1!$A469-Sheet1!$A468),0)</f>
        <v>0</v>
      </c>
      <c r="AS458" s="8">
        <f ca="1">IF((Sheet2!AS458+Sheet2!AS459)*0.5*(Sheet1!$A469-Sheet1!$A468)&gt;0,(Sheet2!AS458+Sheet2!AS459)*0.5*(Sheet1!$A469-Sheet1!$A468),0)</f>
        <v>0</v>
      </c>
      <c r="AT458" s="8">
        <f ca="1">IF((Sheet2!AT458+Sheet2!AT459)*0.5*(Sheet1!$A469-Sheet1!$A468)&gt;0,(Sheet2!AT458+Sheet2!AT459)*0.5*(Sheet1!$A469-Sheet1!$A468),0)</f>
        <v>0</v>
      </c>
      <c r="AU458" s="8">
        <f ca="1">IF((Sheet2!AU458+Sheet2!AU459)*0.5*(Sheet1!$A469-Sheet1!$A468)&gt;0,(Sheet2!AU458+Sheet2!AU459)*0.5*(Sheet1!$A469-Sheet1!$A468),0)</f>
        <v>0</v>
      </c>
      <c r="AV458" s="8">
        <f ca="1">IF((Sheet2!AV458+Sheet2!AV459)*0.5*(Sheet1!$A469-Sheet1!$A468)&gt;0,(Sheet2!AV458+Sheet2!AV459)*0.5*(Sheet1!$A469-Sheet1!$A468),0)</f>
        <v>0</v>
      </c>
      <c r="AW458" s="8">
        <f ca="1">IF((Sheet2!AW458+Sheet2!AW459)*0.5*(Sheet1!$A469-Sheet1!$A468)&gt;0,(Sheet2!AW458+Sheet2!AW459)*0.5*(Sheet1!$A469-Sheet1!$A468),0)</f>
        <v>0</v>
      </c>
      <c r="AX458" s="8">
        <f ca="1">IF((Sheet2!AX458+Sheet2!AX459)*0.5*(Sheet1!$A469-Sheet1!$A468)&gt;0,(Sheet2!AX458+Sheet2!AX459)*0.5*(Sheet1!$A469-Sheet1!$A468),0)</f>
        <v>0</v>
      </c>
      <c r="AY458" s="8">
        <f ca="1">IF((Sheet2!AY458+Sheet2!AY459)*0.5*(Sheet1!$A469-Sheet1!$A468)&gt;0,(Sheet2!AY458+Sheet2!AY459)*0.5*(Sheet1!$A469-Sheet1!$A468),0)</f>
        <v>0</v>
      </c>
      <c r="AZ458" s="8">
        <f ca="1">IF((Sheet2!AZ458+Sheet2!AZ459)*0.5*(Sheet1!$A469-Sheet1!$A468)&gt;0,(Sheet2!AZ458+Sheet2!AZ459)*0.5*(Sheet1!$A469-Sheet1!$A468),0)</f>
        <v>0</v>
      </c>
      <c r="BA458" s="8">
        <f ca="1">IF((Sheet2!BA458+Sheet2!BA459)*0.5*(Sheet1!$A469-Sheet1!$A468)&gt;0,(Sheet2!BA458+Sheet2!BA459)*0.5*(Sheet1!$A469-Sheet1!$A468),0)</f>
        <v>0</v>
      </c>
      <c r="BB458" s="8">
        <f ca="1">IF((Sheet2!BB458+Sheet2!BB459)*0.5*(Sheet1!$A469-Sheet1!$A468)&gt;0,(Sheet2!BB458+Sheet2!BB459)*0.5*(Sheet1!$A469-Sheet1!$A468),0)</f>
        <v>0</v>
      </c>
      <c r="BC458" s="8">
        <f ca="1">IF((Sheet2!BC458+Sheet2!BC459)*0.5*(Sheet1!$A469-Sheet1!$A468)&gt;0,(Sheet2!BC458+Sheet2!BC459)*0.5*(Sheet1!$A469-Sheet1!$A468),0)</f>
        <v>0</v>
      </c>
      <c r="BD458" s="8">
        <f ca="1">IF((Sheet2!BD458+Sheet2!BD459)*0.5*(Sheet1!$A469-Sheet1!$A468)&gt;0,(Sheet2!BD458+Sheet2!BD459)*0.5*(Sheet1!$A469-Sheet1!$A468),0)</f>
        <v>0</v>
      </c>
      <c r="BE458" s="8">
        <f ca="1">IF((Sheet2!BE458+Sheet2!BE459)*0.5*(Sheet1!$A469-Sheet1!$A468)&gt;0,(Sheet2!BE458+Sheet2!BE459)*0.5*(Sheet1!$A469-Sheet1!$A468),0)</f>
        <v>0</v>
      </c>
      <c r="BF458" s="8">
        <f ca="1">IF((Sheet2!BF458+Sheet2!BF459)*0.5*(Sheet1!$A469-Sheet1!$A468)&gt;0,(Sheet2!BF458+Sheet2!BF459)*0.5*(Sheet1!$A469-Sheet1!$A468),0)</f>
        <v>0</v>
      </c>
    </row>
    <row r="459" spans="1:58" x14ac:dyDescent="0.2">
      <c r="A459" s="8">
        <f ca="1">IF((Sheet2!A459+Sheet2!A460)*0.5*(Sheet1!$A470-Sheet1!$A469)&gt;0,(Sheet2!A459+Sheet2!A460)*0.5*(Sheet1!$A470-Sheet1!$A469),0)</f>
        <v>0</v>
      </c>
      <c r="B459" s="8">
        <f ca="1">IF((Sheet2!B459+Sheet2!B460)*0.5*(Sheet1!$A470-Sheet1!$A469)&gt;0,(Sheet2!B459+Sheet2!B460)*0.5*(Sheet1!$A470-Sheet1!$A469),0)</f>
        <v>0</v>
      </c>
      <c r="C459" s="8">
        <f ca="1">IF((Sheet2!C459+Sheet2!C460)*0.5*(Sheet1!$A470-Sheet1!$A469)&gt;0,(Sheet2!C459+Sheet2!C460)*0.5*(Sheet1!$A470-Sheet1!$A469),0)</f>
        <v>0</v>
      </c>
      <c r="D459" s="8">
        <f ca="1">IF((Sheet2!D459+Sheet2!D460)*0.5*(Sheet1!$A470-Sheet1!$A469)&gt;0,(Sheet2!D459+Sheet2!D460)*0.5*(Sheet1!$A470-Sheet1!$A469),0)</f>
        <v>0</v>
      </c>
      <c r="E459" s="8">
        <f ca="1">IF((Sheet2!E459+Sheet2!E460)*0.5*(Sheet1!$A470-Sheet1!$A469)&gt;0,(Sheet2!E459+Sheet2!E460)*0.5*(Sheet1!$A470-Sheet1!$A469),0)</f>
        <v>0</v>
      </c>
      <c r="F459" s="8">
        <f ca="1">IF((Sheet2!F459+Sheet2!F460)*0.5*(Sheet1!$A470-Sheet1!$A469)&gt;0,(Sheet2!F459+Sheet2!F460)*0.5*(Sheet1!$A470-Sheet1!$A469),0)</f>
        <v>0</v>
      </c>
      <c r="G459" s="8">
        <f ca="1">IF((Sheet2!G459+Sheet2!G460)*0.5*(Sheet1!$A470-Sheet1!$A469)&gt;0,(Sheet2!G459+Sheet2!G460)*0.5*(Sheet1!$A470-Sheet1!$A469),0)</f>
        <v>0</v>
      </c>
      <c r="H459" s="8">
        <f ca="1">IF((Sheet2!H459+Sheet2!H460)*0.5*(Sheet1!$A470-Sheet1!$A469)&gt;0,(Sheet2!H459+Sheet2!H460)*0.5*(Sheet1!$A470-Sheet1!$A469),0)</f>
        <v>0</v>
      </c>
      <c r="I459" s="8">
        <f ca="1">IF((Sheet2!I459+Sheet2!I460)*0.5*(Sheet1!$A470-Sheet1!$A469)&gt;0,(Sheet2!I459+Sheet2!I460)*0.5*(Sheet1!$A470-Sheet1!$A469),0)</f>
        <v>0</v>
      </c>
      <c r="J459" s="8">
        <f ca="1">IF((Sheet2!J459+Sheet2!J460)*0.5*(Sheet1!$A470-Sheet1!$A469)&gt;0,(Sheet2!J459+Sheet2!J460)*0.5*(Sheet1!$A470-Sheet1!$A469),0)</f>
        <v>0</v>
      </c>
      <c r="K459" s="8">
        <f ca="1">IF((Sheet2!K459+Sheet2!K460)*0.5*(Sheet1!$A470-Sheet1!$A469)&gt;0,(Sheet2!K459+Sheet2!K460)*0.5*(Sheet1!$A470-Sheet1!$A469),0)</f>
        <v>0</v>
      </c>
      <c r="L459" s="8">
        <f ca="1">IF((Sheet2!L459+Sheet2!L460)*0.5*(Sheet1!$A470-Sheet1!$A469)&gt;0,(Sheet2!L459+Sheet2!L460)*0.5*(Sheet1!$A470-Sheet1!$A469),0)</f>
        <v>0</v>
      </c>
      <c r="M459" s="8">
        <f ca="1">IF((Sheet2!M459+Sheet2!M460)*0.5*(Sheet1!$A470-Sheet1!$A469)&gt;0,(Sheet2!M459+Sheet2!M460)*0.5*(Sheet1!$A470-Sheet1!$A469),0)</f>
        <v>0</v>
      </c>
      <c r="N459" s="8">
        <f ca="1">IF((Sheet2!N459+Sheet2!N460)*0.5*(Sheet1!$A470-Sheet1!$A469)&gt;0,(Sheet2!N459+Sheet2!N460)*0.5*(Sheet1!$A470-Sheet1!$A469),0)</f>
        <v>0</v>
      </c>
      <c r="O459" s="8">
        <f ca="1">IF((Sheet2!O459+Sheet2!O460)*0.5*(Sheet1!$A470-Sheet1!$A469)&gt;0,(Sheet2!O459+Sheet2!O460)*0.5*(Sheet1!$A470-Sheet1!$A469),0)</f>
        <v>0</v>
      </c>
      <c r="P459" s="8">
        <f ca="1">IF((Sheet2!P459+Sheet2!P460)*0.5*(Sheet1!$A470-Sheet1!$A469)&gt;0,(Sheet2!P459+Sheet2!P460)*0.5*(Sheet1!$A470-Sheet1!$A469),0)</f>
        <v>0</v>
      </c>
      <c r="Q459" s="8">
        <f ca="1">IF((Sheet2!Q459+Sheet2!Q460)*0.5*(Sheet1!$A470-Sheet1!$A469)&gt;0,(Sheet2!Q459+Sheet2!Q460)*0.5*(Sheet1!$A470-Sheet1!$A469),0)</f>
        <v>0</v>
      </c>
      <c r="R459" s="8">
        <f ca="1">IF((Sheet2!R459+Sheet2!R460)*0.5*(Sheet1!$A470-Sheet1!$A469)&gt;0,(Sheet2!R459+Sheet2!R460)*0.5*(Sheet1!$A470-Sheet1!$A469),0)</f>
        <v>0</v>
      </c>
      <c r="S459" s="8">
        <f ca="1">IF((Sheet2!S459+Sheet2!S460)*0.5*(Sheet1!$A470-Sheet1!$A469)&gt;0,(Sheet2!S459+Sheet2!S460)*0.5*(Sheet1!$A470-Sheet1!$A469),0)</f>
        <v>0</v>
      </c>
      <c r="T459" s="8">
        <f ca="1">IF((Sheet2!T459+Sheet2!T460)*0.5*(Sheet1!$A470-Sheet1!$A469)&gt;0,(Sheet2!T459+Sheet2!T460)*0.5*(Sheet1!$A470-Sheet1!$A469),0)</f>
        <v>0</v>
      </c>
      <c r="U459" s="8">
        <f ca="1">IF((Sheet2!U459+Sheet2!U460)*0.5*(Sheet1!$A470-Sheet1!$A469)&gt;0,(Sheet2!U459+Sheet2!U460)*0.5*(Sheet1!$A470-Sheet1!$A469),0)</f>
        <v>0</v>
      </c>
      <c r="V459" s="8">
        <f ca="1">IF((Sheet2!V459+Sheet2!V460)*0.5*(Sheet1!$A470-Sheet1!$A469)&gt;0,(Sheet2!V459+Sheet2!V460)*0.5*(Sheet1!$A470-Sheet1!$A469),0)</f>
        <v>0</v>
      </c>
      <c r="W459" s="8">
        <f ca="1">IF((Sheet2!W459+Sheet2!W460)*0.5*(Sheet1!$A470-Sheet1!$A469)&gt;0,(Sheet2!W459+Sheet2!W460)*0.5*(Sheet1!$A470-Sheet1!$A469),0)</f>
        <v>0</v>
      </c>
      <c r="X459" s="8">
        <f ca="1">IF((Sheet2!X459+Sheet2!X460)*0.5*(Sheet1!$A470-Sheet1!$A469)&gt;0,(Sheet2!X459+Sheet2!X460)*0.5*(Sheet1!$A470-Sheet1!$A469),0)</f>
        <v>0</v>
      </c>
      <c r="Y459" s="8">
        <f ca="1">IF((Sheet2!Y459+Sheet2!Y460)*0.5*(Sheet1!$A470-Sheet1!$A469)&gt;0,(Sheet2!Y459+Sheet2!Y460)*0.5*(Sheet1!$A470-Sheet1!$A469),0)</f>
        <v>0</v>
      </c>
      <c r="Z459" s="8">
        <f ca="1">IF((Sheet2!Z459+Sheet2!Z460)*0.5*(Sheet1!$A470-Sheet1!$A469)&gt;0,(Sheet2!Z459+Sheet2!Z460)*0.5*(Sheet1!$A470-Sheet1!$A469),0)</f>
        <v>0</v>
      </c>
      <c r="AA459" s="8">
        <f ca="1">IF((Sheet2!AA459+Sheet2!AA460)*0.5*(Sheet1!$A470-Sheet1!$A469)&gt;0,(Sheet2!AA459+Sheet2!AA460)*0.5*(Sheet1!$A470-Sheet1!$A469),0)</f>
        <v>0</v>
      </c>
      <c r="AB459" s="8">
        <f ca="1">IF((Sheet2!AB459+Sheet2!AB460)*0.5*(Sheet1!$A470-Sheet1!$A469)&gt;0,(Sheet2!AB459+Sheet2!AB460)*0.5*(Sheet1!$A470-Sheet1!$A469),0)</f>
        <v>0</v>
      </c>
      <c r="AC459" s="8">
        <f ca="1">IF((Sheet2!AC459+Sheet2!AC460)*0.5*(Sheet1!$A470-Sheet1!$A469)&gt;0,(Sheet2!AC459+Sheet2!AC460)*0.5*(Sheet1!$A470-Sheet1!$A469),0)</f>
        <v>0</v>
      </c>
      <c r="AD459" s="8">
        <f ca="1">IF((Sheet2!AD459+Sheet2!AD460)*0.5*(Sheet1!$A470-Sheet1!$A469)&gt;0,(Sheet2!AD459+Sheet2!AD460)*0.5*(Sheet1!$A470-Sheet1!$A469),0)</f>
        <v>0</v>
      </c>
      <c r="AE459" s="8">
        <f ca="1">IF((Sheet2!AE459+Sheet2!AE460)*0.5*(Sheet1!$A470-Sheet1!$A469)&gt;0,(Sheet2!AE459+Sheet2!AE460)*0.5*(Sheet1!$A470-Sheet1!$A469),0)</f>
        <v>0</v>
      </c>
      <c r="AF459" s="8">
        <f ca="1">IF((Sheet2!AF459+Sheet2!AF460)*0.5*(Sheet1!$A470-Sheet1!$A469)&gt;0,(Sheet2!AF459+Sheet2!AF460)*0.5*(Sheet1!$A470-Sheet1!$A469),0)</f>
        <v>0</v>
      </c>
      <c r="AG459" s="8">
        <f ca="1">IF((Sheet2!AG459+Sheet2!AG460)*0.5*(Sheet1!$A470-Sheet1!$A469)&gt;0,(Sheet2!AG459+Sheet2!AG460)*0.5*(Sheet1!$A470-Sheet1!$A469),0)</f>
        <v>0</v>
      </c>
      <c r="AH459" s="8">
        <f ca="1">IF((Sheet2!AH459+Sheet2!AH460)*0.5*(Sheet1!$A470-Sheet1!$A469)&gt;0,(Sheet2!AH459+Sheet2!AH460)*0.5*(Sheet1!$A470-Sheet1!$A469),0)</f>
        <v>0</v>
      </c>
      <c r="AI459" s="8">
        <f ca="1">IF((Sheet2!AI459+Sheet2!AI460)*0.5*(Sheet1!$A470-Sheet1!$A469)&gt;0,(Sheet2!AI459+Sheet2!AI460)*0.5*(Sheet1!$A470-Sheet1!$A469),0)</f>
        <v>0</v>
      </c>
      <c r="AJ459" s="8">
        <f ca="1">IF((Sheet2!AJ459+Sheet2!AJ460)*0.5*(Sheet1!$A470-Sheet1!$A469)&gt;0,(Sheet2!AJ459+Sheet2!AJ460)*0.5*(Sheet1!$A470-Sheet1!$A469),0)</f>
        <v>0</v>
      </c>
      <c r="AK459" s="8">
        <f ca="1">IF((Sheet2!AK459+Sheet2!AK460)*0.5*(Sheet1!$A470-Sheet1!$A469)&gt;0,(Sheet2!AK459+Sheet2!AK460)*0.5*(Sheet1!$A470-Sheet1!$A469),0)</f>
        <v>0</v>
      </c>
      <c r="AL459" s="8">
        <f ca="1">IF((Sheet2!AL459+Sheet2!AL460)*0.5*(Sheet1!$A470-Sheet1!$A469)&gt;0,(Sheet2!AL459+Sheet2!AL460)*0.5*(Sheet1!$A470-Sheet1!$A469),0)</f>
        <v>0</v>
      </c>
      <c r="AM459" s="8">
        <f ca="1">IF((Sheet2!AM459+Sheet2!AM460)*0.5*(Sheet1!$A470-Sheet1!$A469)&gt;0,(Sheet2!AM459+Sheet2!AM460)*0.5*(Sheet1!$A470-Sheet1!$A469),0)</f>
        <v>0</v>
      </c>
      <c r="AN459" s="8">
        <f ca="1">IF((Sheet2!AN459+Sheet2!AN460)*0.5*(Sheet1!$A470-Sheet1!$A469)&gt;0,(Sheet2!AN459+Sheet2!AN460)*0.5*(Sheet1!$A470-Sheet1!$A469),0)</f>
        <v>0</v>
      </c>
      <c r="AO459" s="8">
        <f ca="1">IF((Sheet2!AO459+Sheet2!AO460)*0.5*(Sheet1!$A470-Sheet1!$A469)&gt;0,(Sheet2!AO459+Sheet2!AO460)*0.5*(Sheet1!$A470-Sheet1!$A469),0)</f>
        <v>0</v>
      </c>
      <c r="AP459" s="8">
        <f ca="1">IF((Sheet2!AP459+Sheet2!AP460)*0.5*(Sheet1!$A470-Sheet1!$A469)&gt;0,(Sheet2!AP459+Sheet2!AP460)*0.5*(Sheet1!$A470-Sheet1!$A469),0)</f>
        <v>0</v>
      </c>
      <c r="AQ459" s="8">
        <f ca="1">IF((Sheet2!AQ459+Sheet2!AQ460)*0.5*(Sheet1!$A470-Sheet1!$A469)&gt;0,(Sheet2!AQ459+Sheet2!AQ460)*0.5*(Sheet1!$A470-Sheet1!$A469),0)</f>
        <v>0</v>
      </c>
      <c r="AR459" s="8">
        <f ca="1">IF((Sheet2!AR459+Sheet2!AR460)*0.5*(Sheet1!$A470-Sheet1!$A469)&gt;0,(Sheet2!AR459+Sheet2!AR460)*0.5*(Sheet1!$A470-Sheet1!$A469),0)</f>
        <v>0</v>
      </c>
      <c r="AS459" s="8">
        <f ca="1">IF((Sheet2!AS459+Sheet2!AS460)*0.5*(Sheet1!$A470-Sheet1!$A469)&gt;0,(Sheet2!AS459+Sheet2!AS460)*0.5*(Sheet1!$A470-Sheet1!$A469),0)</f>
        <v>0</v>
      </c>
      <c r="AT459" s="8">
        <f ca="1">IF((Sheet2!AT459+Sheet2!AT460)*0.5*(Sheet1!$A470-Sheet1!$A469)&gt;0,(Sheet2!AT459+Sheet2!AT460)*0.5*(Sheet1!$A470-Sheet1!$A469),0)</f>
        <v>0</v>
      </c>
      <c r="AU459" s="8">
        <f ca="1">IF((Sheet2!AU459+Sheet2!AU460)*0.5*(Sheet1!$A470-Sheet1!$A469)&gt;0,(Sheet2!AU459+Sheet2!AU460)*0.5*(Sheet1!$A470-Sheet1!$A469),0)</f>
        <v>0</v>
      </c>
      <c r="AV459" s="8">
        <f ca="1">IF((Sheet2!AV459+Sheet2!AV460)*0.5*(Sheet1!$A470-Sheet1!$A469)&gt;0,(Sheet2!AV459+Sheet2!AV460)*0.5*(Sheet1!$A470-Sheet1!$A469),0)</f>
        <v>0</v>
      </c>
      <c r="AW459" s="8">
        <f ca="1">IF((Sheet2!AW459+Sheet2!AW460)*0.5*(Sheet1!$A470-Sheet1!$A469)&gt;0,(Sheet2!AW459+Sheet2!AW460)*0.5*(Sheet1!$A470-Sheet1!$A469),0)</f>
        <v>0</v>
      </c>
      <c r="AX459" s="8">
        <f ca="1">IF((Sheet2!AX459+Sheet2!AX460)*0.5*(Sheet1!$A470-Sheet1!$A469)&gt;0,(Sheet2!AX459+Sheet2!AX460)*0.5*(Sheet1!$A470-Sheet1!$A469),0)</f>
        <v>0</v>
      </c>
      <c r="AY459" s="8">
        <f ca="1">IF((Sheet2!AY459+Sheet2!AY460)*0.5*(Sheet1!$A470-Sheet1!$A469)&gt;0,(Sheet2!AY459+Sheet2!AY460)*0.5*(Sheet1!$A470-Sheet1!$A469),0)</f>
        <v>0</v>
      </c>
      <c r="AZ459" s="8">
        <f ca="1">IF((Sheet2!AZ459+Sheet2!AZ460)*0.5*(Sheet1!$A470-Sheet1!$A469)&gt;0,(Sheet2!AZ459+Sheet2!AZ460)*0.5*(Sheet1!$A470-Sheet1!$A469),0)</f>
        <v>0</v>
      </c>
      <c r="BA459" s="8">
        <f ca="1">IF((Sheet2!BA459+Sheet2!BA460)*0.5*(Sheet1!$A470-Sheet1!$A469)&gt;0,(Sheet2!BA459+Sheet2!BA460)*0.5*(Sheet1!$A470-Sheet1!$A469),0)</f>
        <v>0</v>
      </c>
      <c r="BB459" s="8">
        <f ca="1">IF((Sheet2!BB459+Sheet2!BB460)*0.5*(Sheet1!$A470-Sheet1!$A469)&gt;0,(Sheet2!BB459+Sheet2!BB460)*0.5*(Sheet1!$A470-Sheet1!$A469),0)</f>
        <v>0</v>
      </c>
      <c r="BC459" s="8">
        <f ca="1">IF((Sheet2!BC459+Sheet2!BC460)*0.5*(Sheet1!$A470-Sheet1!$A469)&gt;0,(Sheet2!BC459+Sheet2!BC460)*0.5*(Sheet1!$A470-Sheet1!$A469),0)</f>
        <v>0</v>
      </c>
      <c r="BD459" s="8">
        <f ca="1">IF((Sheet2!BD459+Sheet2!BD460)*0.5*(Sheet1!$A470-Sheet1!$A469)&gt;0,(Sheet2!BD459+Sheet2!BD460)*0.5*(Sheet1!$A470-Sheet1!$A469),0)</f>
        <v>0</v>
      </c>
      <c r="BE459" s="8">
        <f ca="1">IF((Sheet2!BE459+Sheet2!BE460)*0.5*(Sheet1!$A470-Sheet1!$A469)&gt;0,(Sheet2!BE459+Sheet2!BE460)*0.5*(Sheet1!$A470-Sheet1!$A469),0)</f>
        <v>0</v>
      </c>
      <c r="BF459" s="8">
        <f ca="1">IF((Sheet2!BF459+Sheet2!BF460)*0.5*(Sheet1!$A470-Sheet1!$A469)&gt;0,(Sheet2!BF459+Sheet2!BF460)*0.5*(Sheet1!$A470-Sheet1!$A469),0)</f>
        <v>0</v>
      </c>
    </row>
    <row r="460" spans="1:58" x14ac:dyDescent="0.2">
      <c r="A460" s="8">
        <f ca="1">IF((Sheet2!A460+Sheet2!A461)*0.5*(Sheet1!$A471-Sheet1!$A470)&gt;0,(Sheet2!A460+Sheet2!A461)*0.5*(Sheet1!$A471-Sheet1!$A470),0)</f>
        <v>0</v>
      </c>
      <c r="B460" s="8">
        <f ca="1">IF((Sheet2!B460+Sheet2!B461)*0.5*(Sheet1!$A471-Sheet1!$A470)&gt;0,(Sheet2!B460+Sheet2!B461)*0.5*(Sheet1!$A471-Sheet1!$A470),0)</f>
        <v>0</v>
      </c>
      <c r="C460" s="8">
        <f ca="1">IF((Sheet2!C460+Sheet2!C461)*0.5*(Sheet1!$A471-Sheet1!$A470)&gt;0,(Sheet2!C460+Sheet2!C461)*0.5*(Sheet1!$A471-Sheet1!$A470),0)</f>
        <v>0</v>
      </c>
      <c r="D460" s="8">
        <f ca="1">IF((Sheet2!D460+Sheet2!D461)*0.5*(Sheet1!$A471-Sheet1!$A470)&gt;0,(Sheet2!D460+Sheet2!D461)*0.5*(Sheet1!$A471-Sheet1!$A470),0)</f>
        <v>0</v>
      </c>
      <c r="E460" s="8">
        <f ca="1">IF((Sheet2!E460+Sheet2!E461)*0.5*(Sheet1!$A471-Sheet1!$A470)&gt;0,(Sheet2!E460+Sheet2!E461)*0.5*(Sheet1!$A471-Sheet1!$A470),0)</f>
        <v>0</v>
      </c>
      <c r="F460" s="8">
        <f ca="1">IF((Sheet2!F460+Sheet2!F461)*0.5*(Sheet1!$A471-Sheet1!$A470)&gt;0,(Sheet2!F460+Sheet2!F461)*0.5*(Sheet1!$A471-Sheet1!$A470),0)</f>
        <v>0</v>
      </c>
      <c r="G460" s="8">
        <f ca="1">IF((Sheet2!G460+Sheet2!G461)*0.5*(Sheet1!$A471-Sheet1!$A470)&gt;0,(Sheet2!G460+Sheet2!G461)*0.5*(Sheet1!$A471-Sheet1!$A470),0)</f>
        <v>0</v>
      </c>
      <c r="H460" s="8">
        <f ca="1">IF((Sheet2!H460+Sheet2!H461)*0.5*(Sheet1!$A471-Sheet1!$A470)&gt;0,(Sheet2!H460+Sheet2!H461)*0.5*(Sheet1!$A471-Sheet1!$A470),0)</f>
        <v>0</v>
      </c>
      <c r="I460" s="8">
        <f ca="1">IF((Sheet2!I460+Sheet2!I461)*0.5*(Sheet1!$A471-Sheet1!$A470)&gt;0,(Sheet2!I460+Sheet2!I461)*0.5*(Sheet1!$A471-Sheet1!$A470),0)</f>
        <v>0</v>
      </c>
      <c r="J460" s="8">
        <f ca="1">IF((Sheet2!J460+Sheet2!J461)*0.5*(Sheet1!$A471-Sheet1!$A470)&gt;0,(Sheet2!J460+Sheet2!J461)*0.5*(Sheet1!$A471-Sheet1!$A470),0)</f>
        <v>0</v>
      </c>
      <c r="K460" s="8">
        <f ca="1">IF((Sheet2!K460+Sheet2!K461)*0.5*(Sheet1!$A471-Sheet1!$A470)&gt;0,(Sheet2!K460+Sheet2!K461)*0.5*(Sheet1!$A471-Sheet1!$A470),0)</f>
        <v>0</v>
      </c>
      <c r="L460" s="8">
        <f ca="1">IF((Sheet2!L460+Sheet2!L461)*0.5*(Sheet1!$A471-Sheet1!$A470)&gt;0,(Sheet2!L460+Sheet2!L461)*0.5*(Sheet1!$A471-Sheet1!$A470),0)</f>
        <v>0</v>
      </c>
      <c r="M460" s="8">
        <f ca="1">IF((Sheet2!M460+Sheet2!M461)*0.5*(Sheet1!$A471-Sheet1!$A470)&gt;0,(Sheet2!M460+Sheet2!M461)*0.5*(Sheet1!$A471-Sheet1!$A470),0)</f>
        <v>0</v>
      </c>
      <c r="N460" s="8">
        <f ca="1">IF((Sheet2!N460+Sheet2!N461)*0.5*(Sheet1!$A471-Sheet1!$A470)&gt;0,(Sheet2!N460+Sheet2!N461)*0.5*(Sheet1!$A471-Sheet1!$A470),0)</f>
        <v>0</v>
      </c>
      <c r="O460" s="8">
        <f ca="1">IF((Sheet2!O460+Sheet2!O461)*0.5*(Sheet1!$A471-Sheet1!$A470)&gt;0,(Sheet2!O460+Sheet2!O461)*0.5*(Sheet1!$A471-Sheet1!$A470),0)</f>
        <v>0</v>
      </c>
      <c r="P460" s="8">
        <f ca="1">IF((Sheet2!P460+Sheet2!P461)*0.5*(Sheet1!$A471-Sheet1!$A470)&gt;0,(Sheet2!P460+Sheet2!P461)*0.5*(Sheet1!$A471-Sheet1!$A470),0)</f>
        <v>0</v>
      </c>
      <c r="Q460" s="8">
        <f ca="1">IF((Sheet2!Q460+Sheet2!Q461)*0.5*(Sheet1!$A471-Sheet1!$A470)&gt;0,(Sheet2!Q460+Sheet2!Q461)*0.5*(Sheet1!$A471-Sheet1!$A470),0)</f>
        <v>0</v>
      </c>
      <c r="R460" s="8">
        <f ca="1">IF((Sheet2!R460+Sheet2!R461)*0.5*(Sheet1!$A471-Sheet1!$A470)&gt;0,(Sheet2!R460+Sheet2!R461)*0.5*(Sheet1!$A471-Sheet1!$A470),0)</f>
        <v>0</v>
      </c>
      <c r="S460" s="8">
        <f ca="1">IF((Sheet2!S460+Sheet2!S461)*0.5*(Sheet1!$A471-Sheet1!$A470)&gt;0,(Sheet2!S460+Sheet2!S461)*0.5*(Sheet1!$A471-Sheet1!$A470),0)</f>
        <v>0</v>
      </c>
      <c r="T460" s="8">
        <f ca="1">IF((Sheet2!T460+Sheet2!T461)*0.5*(Sheet1!$A471-Sheet1!$A470)&gt;0,(Sheet2!T460+Sheet2!T461)*0.5*(Sheet1!$A471-Sheet1!$A470),0)</f>
        <v>0</v>
      </c>
      <c r="U460" s="8">
        <f ca="1">IF((Sheet2!U460+Sheet2!U461)*0.5*(Sheet1!$A471-Sheet1!$A470)&gt;0,(Sheet2!U460+Sheet2!U461)*0.5*(Sheet1!$A471-Sheet1!$A470),0)</f>
        <v>0</v>
      </c>
      <c r="V460" s="8">
        <f ca="1">IF((Sheet2!V460+Sheet2!V461)*0.5*(Sheet1!$A471-Sheet1!$A470)&gt;0,(Sheet2!V460+Sheet2!V461)*0.5*(Sheet1!$A471-Sheet1!$A470),0)</f>
        <v>0</v>
      </c>
      <c r="W460" s="8">
        <f ca="1">IF((Sheet2!W460+Sheet2!W461)*0.5*(Sheet1!$A471-Sheet1!$A470)&gt;0,(Sheet2!W460+Sheet2!W461)*0.5*(Sheet1!$A471-Sheet1!$A470),0)</f>
        <v>0</v>
      </c>
      <c r="X460" s="8">
        <f ca="1">IF((Sheet2!X460+Sheet2!X461)*0.5*(Sheet1!$A471-Sheet1!$A470)&gt;0,(Sheet2!X460+Sheet2!X461)*0.5*(Sheet1!$A471-Sheet1!$A470),0)</f>
        <v>0</v>
      </c>
      <c r="Y460" s="8">
        <f ca="1">IF((Sheet2!Y460+Sheet2!Y461)*0.5*(Sheet1!$A471-Sheet1!$A470)&gt;0,(Sheet2!Y460+Sheet2!Y461)*0.5*(Sheet1!$A471-Sheet1!$A470),0)</f>
        <v>0</v>
      </c>
      <c r="Z460" s="8">
        <f ca="1">IF((Sheet2!Z460+Sheet2!Z461)*0.5*(Sheet1!$A471-Sheet1!$A470)&gt;0,(Sheet2!Z460+Sheet2!Z461)*0.5*(Sheet1!$A471-Sheet1!$A470),0)</f>
        <v>0</v>
      </c>
      <c r="AA460" s="8">
        <f ca="1">IF((Sheet2!AA460+Sheet2!AA461)*0.5*(Sheet1!$A471-Sheet1!$A470)&gt;0,(Sheet2!AA460+Sheet2!AA461)*0.5*(Sheet1!$A471-Sheet1!$A470),0)</f>
        <v>0</v>
      </c>
      <c r="AB460" s="8">
        <f ca="1">IF((Sheet2!AB460+Sheet2!AB461)*0.5*(Sheet1!$A471-Sheet1!$A470)&gt;0,(Sheet2!AB460+Sheet2!AB461)*0.5*(Sheet1!$A471-Sheet1!$A470),0)</f>
        <v>0</v>
      </c>
      <c r="AC460" s="8">
        <f ca="1">IF((Sheet2!AC460+Sheet2!AC461)*0.5*(Sheet1!$A471-Sheet1!$A470)&gt;0,(Sheet2!AC460+Sheet2!AC461)*0.5*(Sheet1!$A471-Sheet1!$A470),0)</f>
        <v>0</v>
      </c>
      <c r="AD460" s="8">
        <f ca="1">IF((Sheet2!AD460+Sheet2!AD461)*0.5*(Sheet1!$A471-Sheet1!$A470)&gt;0,(Sheet2!AD460+Sheet2!AD461)*0.5*(Sheet1!$A471-Sheet1!$A470),0)</f>
        <v>0</v>
      </c>
      <c r="AE460" s="8">
        <f ca="1">IF((Sheet2!AE460+Sheet2!AE461)*0.5*(Sheet1!$A471-Sheet1!$A470)&gt;0,(Sheet2!AE460+Sheet2!AE461)*0.5*(Sheet1!$A471-Sheet1!$A470),0)</f>
        <v>0</v>
      </c>
      <c r="AF460" s="8">
        <f ca="1">IF((Sheet2!AF460+Sheet2!AF461)*0.5*(Sheet1!$A471-Sheet1!$A470)&gt;0,(Sheet2!AF460+Sheet2!AF461)*0.5*(Sheet1!$A471-Sheet1!$A470),0)</f>
        <v>0</v>
      </c>
      <c r="AG460" s="8">
        <f ca="1">IF((Sheet2!AG460+Sheet2!AG461)*0.5*(Sheet1!$A471-Sheet1!$A470)&gt;0,(Sheet2!AG460+Sheet2!AG461)*0.5*(Sheet1!$A471-Sheet1!$A470),0)</f>
        <v>0</v>
      </c>
      <c r="AH460" s="8">
        <f ca="1">IF((Sheet2!AH460+Sheet2!AH461)*0.5*(Sheet1!$A471-Sheet1!$A470)&gt;0,(Sheet2!AH460+Sheet2!AH461)*0.5*(Sheet1!$A471-Sheet1!$A470),0)</f>
        <v>0</v>
      </c>
      <c r="AI460" s="8">
        <f ca="1">IF((Sheet2!AI460+Sheet2!AI461)*0.5*(Sheet1!$A471-Sheet1!$A470)&gt;0,(Sheet2!AI460+Sheet2!AI461)*0.5*(Sheet1!$A471-Sheet1!$A470),0)</f>
        <v>0</v>
      </c>
      <c r="AJ460" s="8">
        <f ca="1">IF((Sheet2!AJ460+Sheet2!AJ461)*0.5*(Sheet1!$A471-Sheet1!$A470)&gt;0,(Sheet2!AJ460+Sheet2!AJ461)*0.5*(Sheet1!$A471-Sheet1!$A470),0)</f>
        <v>0</v>
      </c>
      <c r="AK460" s="8">
        <f ca="1">IF((Sheet2!AK460+Sheet2!AK461)*0.5*(Sheet1!$A471-Sheet1!$A470)&gt;0,(Sheet2!AK460+Sheet2!AK461)*0.5*(Sheet1!$A471-Sheet1!$A470),0)</f>
        <v>0</v>
      </c>
      <c r="AL460" s="8">
        <f ca="1">IF((Sheet2!AL460+Sheet2!AL461)*0.5*(Sheet1!$A471-Sheet1!$A470)&gt;0,(Sheet2!AL460+Sheet2!AL461)*0.5*(Sheet1!$A471-Sheet1!$A470),0)</f>
        <v>0</v>
      </c>
      <c r="AM460" s="8">
        <f ca="1">IF((Sheet2!AM460+Sheet2!AM461)*0.5*(Sheet1!$A471-Sheet1!$A470)&gt;0,(Sheet2!AM460+Sheet2!AM461)*0.5*(Sheet1!$A471-Sheet1!$A470),0)</f>
        <v>0</v>
      </c>
      <c r="AN460" s="8">
        <f ca="1">IF((Sheet2!AN460+Sheet2!AN461)*0.5*(Sheet1!$A471-Sheet1!$A470)&gt;0,(Sheet2!AN460+Sheet2!AN461)*0.5*(Sheet1!$A471-Sheet1!$A470),0)</f>
        <v>0</v>
      </c>
      <c r="AO460" s="8">
        <f ca="1">IF((Sheet2!AO460+Sheet2!AO461)*0.5*(Sheet1!$A471-Sheet1!$A470)&gt;0,(Sheet2!AO460+Sheet2!AO461)*0.5*(Sheet1!$A471-Sheet1!$A470),0)</f>
        <v>0</v>
      </c>
      <c r="AP460" s="8">
        <f ca="1">IF((Sheet2!AP460+Sheet2!AP461)*0.5*(Sheet1!$A471-Sheet1!$A470)&gt;0,(Sheet2!AP460+Sheet2!AP461)*0.5*(Sheet1!$A471-Sheet1!$A470),0)</f>
        <v>0</v>
      </c>
      <c r="AQ460" s="8">
        <f ca="1">IF((Sheet2!AQ460+Sheet2!AQ461)*0.5*(Sheet1!$A471-Sheet1!$A470)&gt;0,(Sheet2!AQ460+Sheet2!AQ461)*0.5*(Sheet1!$A471-Sheet1!$A470),0)</f>
        <v>0</v>
      </c>
      <c r="AR460" s="8">
        <f ca="1">IF((Sheet2!AR460+Sheet2!AR461)*0.5*(Sheet1!$A471-Sheet1!$A470)&gt;0,(Sheet2!AR460+Sheet2!AR461)*0.5*(Sheet1!$A471-Sheet1!$A470),0)</f>
        <v>0</v>
      </c>
      <c r="AS460" s="8">
        <f ca="1">IF((Sheet2!AS460+Sheet2!AS461)*0.5*(Sheet1!$A471-Sheet1!$A470)&gt;0,(Sheet2!AS460+Sheet2!AS461)*0.5*(Sheet1!$A471-Sheet1!$A470),0)</f>
        <v>0</v>
      </c>
      <c r="AT460" s="8">
        <f ca="1">IF((Sheet2!AT460+Sheet2!AT461)*0.5*(Sheet1!$A471-Sheet1!$A470)&gt;0,(Sheet2!AT460+Sheet2!AT461)*0.5*(Sheet1!$A471-Sheet1!$A470),0)</f>
        <v>0</v>
      </c>
      <c r="AU460" s="8">
        <f ca="1">IF((Sheet2!AU460+Sheet2!AU461)*0.5*(Sheet1!$A471-Sheet1!$A470)&gt;0,(Sheet2!AU460+Sheet2!AU461)*0.5*(Sheet1!$A471-Sheet1!$A470),0)</f>
        <v>0</v>
      </c>
      <c r="AV460" s="8">
        <f ca="1">IF((Sheet2!AV460+Sheet2!AV461)*0.5*(Sheet1!$A471-Sheet1!$A470)&gt;0,(Sheet2!AV460+Sheet2!AV461)*0.5*(Sheet1!$A471-Sheet1!$A470),0)</f>
        <v>0</v>
      </c>
      <c r="AW460" s="8">
        <f ca="1">IF((Sheet2!AW460+Sheet2!AW461)*0.5*(Sheet1!$A471-Sheet1!$A470)&gt;0,(Sheet2!AW460+Sheet2!AW461)*0.5*(Sheet1!$A471-Sheet1!$A470),0)</f>
        <v>0</v>
      </c>
      <c r="AX460" s="8">
        <f ca="1">IF((Sheet2!AX460+Sheet2!AX461)*0.5*(Sheet1!$A471-Sheet1!$A470)&gt;0,(Sheet2!AX460+Sheet2!AX461)*0.5*(Sheet1!$A471-Sheet1!$A470),0)</f>
        <v>0</v>
      </c>
      <c r="AY460" s="8">
        <f ca="1">IF((Sheet2!AY460+Sheet2!AY461)*0.5*(Sheet1!$A471-Sheet1!$A470)&gt;0,(Sheet2!AY460+Sheet2!AY461)*0.5*(Sheet1!$A471-Sheet1!$A470),0)</f>
        <v>0</v>
      </c>
      <c r="AZ460" s="8">
        <f ca="1">IF((Sheet2!AZ460+Sheet2!AZ461)*0.5*(Sheet1!$A471-Sheet1!$A470)&gt;0,(Sheet2!AZ460+Sheet2!AZ461)*0.5*(Sheet1!$A471-Sheet1!$A470),0)</f>
        <v>0</v>
      </c>
      <c r="BA460" s="8">
        <f ca="1">IF((Sheet2!BA460+Sheet2!BA461)*0.5*(Sheet1!$A471-Sheet1!$A470)&gt;0,(Sheet2!BA460+Sheet2!BA461)*0.5*(Sheet1!$A471-Sheet1!$A470),0)</f>
        <v>0</v>
      </c>
      <c r="BB460" s="8">
        <f ca="1">IF((Sheet2!BB460+Sheet2!BB461)*0.5*(Sheet1!$A471-Sheet1!$A470)&gt;0,(Sheet2!BB460+Sheet2!BB461)*0.5*(Sheet1!$A471-Sheet1!$A470),0)</f>
        <v>0</v>
      </c>
      <c r="BC460" s="8">
        <f ca="1">IF((Sheet2!BC460+Sheet2!BC461)*0.5*(Sheet1!$A471-Sheet1!$A470)&gt;0,(Sheet2!BC460+Sheet2!BC461)*0.5*(Sheet1!$A471-Sheet1!$A470),0)</f>
        <v>0</v>
      </c>
      <c r="BD460" s="8">
        <f ca="1">IF((Sheet2!BD460+Sheet2!BD461)*0.5*(Sheet1!$A471-Sheet1!$A470)&gt;0,(Sheet2!BD460+Sheet2!BD461)*0.5*(Sheet1!$A471-Sheet1!$A470),0)</f>
        <v>0</v>
      </c>
      <c r="BE460" s="8">
        <f ca="1">IF((Sheet2!BE460+Sheet2!BE461)*0.5*(Sheet1!$A471-Sheet1!$A470)&gt;0,(Sheet2!BE460+Sheet2!BE461)*0.5*(Sheet1!$A471-Sheet1!$A470),0)</f>
        <v>0</v>
      </c>
      <c r="BF460" s="8">
        <f ca="1">IF((Sheet2!BF460+Sheet2!BF461)*0.5*(Sheet1!$A471-Sheet1!$A470)&gt;0,(Sheet2!BF460+Sheet2!BF461)*0.5*(Sheet1!$A471-Sheet1!$A470),0)</f>
        <v>0</v>
      </c>
    </row>
    <row r="461" spans="1:58" x14ac:dyDescent="0.2">
      <c r="A461" s="8">
        <f ca="1">IF((Sheet2!A461+Sheet2!A462)*0.5*(Sheet1!$A472-Sheet1!$A471)&gt;0,(Sheet2!A461+Sheet2!A462)*0.5*(Sheet1!$A472-Sheet1!$A471),0)</f>
        <v>0</v>
      </c>
      <c r="B461" s="8">
        <f ca="1">IF((Sheet2!B461+Sheet2!B462)*0.5*(Sheet1!$A472-Sheet1!$A471)&gt;0,(Sheet2!B461+Sheet2!B462)*0.5*(Sheet1!$A472-Sheet1!$A471),0)</f>
        <v>0</v>
      </c>
      <c r="C461" s="8">
        <f ca="1">IF((Sheet2!C461+Sheet2!C462)*0.5*(Sheet1!$A472-Sheet1!$A471)&gt;0,(Sheet2!C461+Sheet2!C462)*0.5*(Sheet1!$A472-Sheet1!$A471),0)</f>
        <v>0</v>
      </c>
      <c r="D461" s="8">
        <f ca="1">IF((Sheet2!D461+Sheet2!D462)*0.5*(Sheet1!$A472-Sheet1!$A471)&gt;0,(Sheet2!D461+Sheet2!D462)*0.5*(Sheet1!$A472-Sheet1!$A471),0)</f>
        <v>0</v>
      </c>
      <c r="E461" s="8">
        <f ca="1">IF((Sheet2!E461+Sheet2!E462)*0.5*(Sheet1!$A472-Sheet1!$A471)&gt;0,(Sheet2!E461+Sheet2!E462)*0.5*(Sheet1!$A472-Sheet1!$A471),0)</f>
        <v>0</v>
      </c>
      <c r="F461" s="8">
        <f ca="1">IF((Sheet2!F461+Sheet2!F462)*0.5*(Sheet1!$A472-Sheet1!$A471)&gt;0,(Sheet2!F461+Sheet2!F462)*0.5*(Sheet1!$A472-Sheet1!$A471),0)</f>
        <v>0</v>
      </c>
      <c r="G461" s="8">
        <f ca="1">IF((Sheet2!G461+Sheet2!G462)*0.5*(Sheet1!$A472-Sheet1!$A471)&gt;0,(Sheet2!G461+Sheet2!G462)*0.5*(Sheet1!$A472-Sheet1!$A471),0)</f>
        <v>0</v>
      </c>
      <c r="H461" s="8">
        <f ca="1">IF((Sheet2!H461+Sheet2!H462)*0.5*(Sheet1!$A472-Sheet1!$A471)&gt;0,(Sheet2!H461+Sheet2!H462)*0.5*(Sheet1!$A472-Sheet1!$A471),0)</f>
        <v>0</v>
      </c>
      <c r="I461" s="8">
        <f ca="1">IF((Sheet2!I461+Sheet2!I462)*0.5*(Sheet1!$A472-Sheet1!$A471)&gt;0,(Sheet2!I461+Sheet2!I462)*0.5*(Sheet1!$A472-Sheet1!$A471),0)</f>
        <v>0</v>
      </c>
      <c r="J461" s="8">
        <f ca="1">IF((Sheet2!J461+Sheet2!J462)*0.5*(Sheet1!$A472-Sheet1!$A471)&gt;0,(Sheet2!J461+Sheet2!J462)*0.5*(Sheet1!$A472-Sheet1!$A471),0)</f>
        <v>0</v>
      </c>
      <c r="K461" s="8">
        <f ca="1">IF((Sheet2!K461+Sheet2!K462)*0.5*(Sheet1!$A472-Sheet1!$A471)&gt;0,(Sheet2!K461+Sheet2!K462)*0.5*(Sheet1!$A472-Sheet1!$A471),0)</f>
        <v>0</v>
      </c>
      <c r="L461" s="8">
        <f ca="1">IF((Sheet2!L461+Sheet2!L462)*0.5*(Sheet1!$A472-Sheet1!$A471)&gt;0,(Sheet2!L461+Sheet2!L462)*0.5*(Sheet1!$A472-Sheet1!$A471),0)</f>
        <v>0</v>
      </c>
      <c r="M461" s="8">
        <f ca="1">IF((Sheet2!M461+Sheet2!M462)*0.5*(Sheet1!$A472-Sheet1!$A471)&gt;0,(Sheet2!M461+Sheet2!M462)*0.5*(Sheet1!$A472-Sheet1!$A471),0)</f>
        <v>0</v>
      </c>
      <c r="N461" s="8">
        <f ca="1">IF((Sheet2!N461+Sheet2!N462)*0.5*(Sheet1!$A472-Sheet1!$A471)&gt;0,(Sheet2!N461+Sheet2!N462)*0.5*(Sheet1!$A472-Sheet1!$A471),0)</f>
        <v>0</v>
      </c>
      <c r="O461" s="8">
        <f ca="1">IF((Sheet2!O461+Sheet2!O462)*0.5*(Sheet1!$A472-Sheet1!$A471)&gt;0,(Sheet2!O461+Sheet2!O462)*0.5*(Sheet1!$A472-Sheet1!$A471),0)</f>
        <v>0</v>
      </c>
      <c r="P461" s="8">
        <f ca="1">IF((Sheet2!P461+Sheet2!P462)*0.5*(Sheet1!$A472-Sheet1!$A471)&gt;0,(Sheet2!P461+Sheet2!P462)*0.5*(Sheet1!$A472-Sheet1!$A471),0)</f>
        <v>0</v>
      </c>
      <c r="Q461" s="8">
        <f ca="1">IF((Sheet2!Q461+Sheet2!Q462)*0.5*(Sheet1!$A472-Sheet1!$A471)&gt;0,(Sheet2!Q461+Sheet2!Q462)*0.5*(Sheet1!$A472-Sheet1!$A471),0)</f>
        <v>0</v>
      </c>
      <c r="R461" s="8">
        <f ca="1">IF((Sheet2!R461+Sheet2!R462)*0.5*(Sheet1!$A472-Sheet1!$A471)&gt;0,(Sheet2!R461+Sheet2!R462)*0.5*(Sheet1!$A472-Sheet1!$A471),0)</f>
        <v>0</v>
      </c>
      <c r="S461" s="8">
        <f ca="1">IF((Sheet2!S461+Sheet2!S462)*0.5*(Sheet1!$A472-Sheet1!$A471)&gt;0,(Sheet2!S461+Sheet2!S462)*0.5*(Sheet1!$A472-Sheet1!$A471),0)</f>
        <v>0</v>
      </c>
      <c r="T461" s="8">
        <f ca="1">IF((Sheet2!T461+Sheet2!T462)*0.5*(Sheet1!$A472-Sheet1!$A471)&gt;0,(Sheet2!T461+Sheet2!T462)*0.5*(Sheet1!$A472-Sheet1!$A471),0)</f>
        <v>0</v>
      </c>
      <c r="U461" s="8">
        <f ca="1">IF((Sheet2!U461+Sheet2!U462)*0.5*(Sheet1!$A472-Sheet1!$A471)&gt;0,(Sheet2!U461+Sheet2!U462)*0.5*(Sheet1!$A472-Sheet1!$A471),0)</f>
        <v>0</v>
      </c>
      <c r="V461" s="8">
        <f ca="1">IF((Sheet2!V461+Sheet2!V462)*0.5*(Sheet1!$A472-Sheet1!$A471)&gt;0,(Sheet2!V461+Sheet2!V462)*0.5*(Sheet1!$A472-Sheet1!$A471),0)</f>
        <v>0</v>
      </c>
      <c r="W461" s="8">
        <f ca="1">IF((Sheet2!W461+Sheet2!W462)*0.5*(Sheet1!$A472-Sheet1!$A471)&gt;0,(Sheet2!W461+Sheet2!W462)*0.5*(Sheet1!$A472-Sheet1!$A471),0)</f>
        <v>0</v>
      </c>
      <c r="X461" s="8">
        <f ca="1">IF((Sheet2!X461+Sheet2!X462)*0.5*(Sheet1!$A472-Sheet1!$A471)&gt;0,(Sheet2!X461+Sheet2!X462)*0.5*(Sheet1!$A472-Sheet1!$A471),0)</f>
        <v>0</v>
      </c>
      <c r="Y461" s="8">
        <f ca="1">IF((Sheet2!Y461+Sheet2!Y462)*0.5*(Sheet1!$A472-Sheet1!$A471)&gt;0,(Sheet2!Y461+Sheet2!Y462)*0.5*(Sheet1!$A472-Sheet1!$A471),0)</f>
        <v>0</v>
      </c>
      <c r="Z461" s="8">
        <f ca="1">IF((Sheet2!Z461+Sheet2!Z462)*0.5*(Sheet1!$A472-Sheet1!$A471)&gt;0,(Sheet2!Z461+Sheet2!Z462)*0.5*(Sheet1!$A472-Sheet1!$A471),0)</f>
        <v>0</v>
      </c>
      <c r="AA461" s="8">
        <f ca="1">IF((Sheet2!AA461+Sheet2!AA462)*0.5*(Sheet1!$A472-Sheet1!$A471)&gt;0,(Sheet2!AA461+Sheet2!AA462)*0.5*(Sheet1!$A472-Sheet1!$A471),0)</f>
        <v>0</v>
      </c>
      <c r="AB461" s="8">
        <f ca="1">IF((Sheet2!AB461+Sheet2!AB462)*0.5*(Sheet1!$A472-Sheet1!$A471)&gt;0,(Sheet2!AB461+Sheet2!AB462)*0.5*(Sheet1!$A472-Sheet1!$A471),0)</f>
        <v>0</v>
      </c>
      <c r="AC461" s="8">
        <f ca="1">IF((Sheet2!AC461+Sheet2!AC462)*0.5*(Sheet1!$A472-Sheet1!$A471)&gt;0,(Sheet2!AC461+Sheet2!AC462)*0.5*(Sheet1!$A472-Sheet1!$A471),0)</f>
        <v>0</v>
      </c>
      <c r="AD461" s="8">
        <f ca="1">IF((Sheet2!AD461+Sheet2!AD462)*0.5*(Sheet1!$A472-Sheet1!$A471)&gt;0,(Sheet2!AD461+Sheet2!AD462)*0.5*(Sheet1!$A472-Sheet1!$A471),0)</f>
        <v>0</v>
      </c>
      <c r="AE461" s="8">
        <f ca="1">IF((Sheet2!AE461+Sheet2!AE462)*0.5*(Sheet1!$A472-Sheet1!$A471)&gt;0,(Sheet2!AE461+Sheet2!AE462)*0.5*(Sheet1!$A472-Sheet1!$A471),0)</f>
        <v>0</v>
      </c>
      <c r="AF461" s="8">
        <f ca="1">IF((Sheet2!AF461+Sheet2!AF462)*0.5*(Sheet1!$A472-Sheet1!$A471)&gt;0,(Sheet2!AF461+Sheet2!AF462)*0.5*(Sheet1!$A472-Sheet1!$A471),0)</f>
        <v>0</v>
      </c>
      <c r="AG461" s="8">
        <f ca="1">IF((Sheet2!AG461+Sheet2!AG462)*0.5*(Sheet1!$A472-Sheet1!$A471)&gt;0,(Sheet2!AG461+Sheet2!AG462)*0.5*(Sheet1!$A472-Sheet1!$A471),0)</f>
        <v>0</v>
      </c>
      <c r="AH461" s="8">
        <f ca="1">IF((Sheet2!AH461+Sheet2!AH462)*0.5*(Sheet1!$A472-Sheet1!$A471)&gt;0,(Sheet2!AH461+Sheet2!AH462)*0.5*(Sheet1!$A472-Sheet1!$A471),0)</f>
        <v>0</v>
      </c>
      <c r="AI461" s="8">
        <f ca="1">IF((Sheet2!AI461+Sheet2!AI462)*0.5*(Sheet1!$A472-Sheet1!$A471)&gt;0,(Sheet2!AI461+Sheet2!AI462)*0.5*(Sheet1!$A472-Sheet1!$A471),0)</f>
        <v>0</v>
      </c>
      <c r="AJ461" s="8">
        <f ca="1">IF((Sheet2!AJ461+Sheet2!AJ462)*0.5*(Sheet1!$A472-Sheet1!$A471)&gt;0,(Sheet2!AJ461+Sheet2!AJ462)*0.5*(Sheet1!$A472-Sheet1!$A471),0)</f>
        <v>0</v>
      </c>
      <c r="AK461" s="8">
        <f ca="1">IF((Sheet2!AK461+Sheet2!AK462)*0.5*(Sheet1!$A472-Sheet1!$A471)&gt;0,(Sheet2!AK461+Sheet2!AK462)*0.5*(Sheet1!$A472-Sheet1!$A471),0)</f>
        <v>0</v>
      </c>
      <c r="AL461" s="8">
        <f ca="1">IF((Sheet2!AL461+Sheet2!AL462)*0.5*(Sheet1!$A472-Sheet1!$A471)&gt;0,(Sheet2!AL461+Sheet2!AL462)*0.5*(Sheet1!$A472-Sheet1!$A471),0)</f>
        <v>0</v>
      </c>
      <c r="AM461" s="8">
        <f ca="1">IF((Sheet2!AM461+Sheet2!AM462)*0.5*(Sheet1!$A472-Sheet1!$A471)&gt;0,(Sheet2!AM461+Sheet2!AM462)*0.5*(Sheet1!$A472-Sheet1!$A471),0)</f>
        <v>0</v>
      </c>
      <c r="AN461" s="8">
        <f ca="1">IF((Sheet2!AN461+Sheet2!AN462)*0.5*(Sheet1!$A472-Sheet1!$A471)&gt;0,(Sheet2!AN461+Sheet2!AN462)*0.5*(Sheet1!$A472-Sheet1!$A471),0)</f>
        <v>0</v>
      </c>
      <c r="AO461" s="8">
        <f ca="1">IF((Sheet2!AO461+Sheet2!AO462)*0.5*(Sheet1!$A472-Sheet1!$A471)&gt;0,(Sheet2!AO461+Sheet2!AO462)*0.5*(Sheet1!$A472-Sheet1!$A471),0)</f>
        <v>0</v>
      </c>
      <c r="AP461" s="8">
        <f ca="1">IF((Sheet2!AP461+Sheet2!AP462)*0.5*(Sheet1!$A472-Sheet1!$A471)&gt;0,(Sheet2!AP461+Sheet2!AP462)*0.5*(Sheet1!$A472-Sheet1!$A471),0)</f>
        <v>0</v>
      </c>
      <c r="AQ461" s="8">
        <f ca="1">IF((Sheet2!AQ461+Sheet2!AQ462)*0.5*(Sheet1!$A472-Sheet1!$A471)&gt;0,(Sheet2!AQ461+Sheet2!AQ462)*0.5*(Sheet1!$A472-Sheet1!$A471),0)</f>
        <v>0</v>
      </c>
      <c r="AR461" s="8">
        <f ca="1">IF((Sheet2!AR461+Sheet2!AR462)*0.5*(Sheet1!$A472-Sheet1!$A471)&gt;0,(Sheet2!AR461+Sheet2!AR462)*0.5*(Sheet1!$A472-Sheet1!$A471),0)</f>
        <v>0</v>
      </c>
      <c r="AS461" s="8">
        <f ca="1">IF((Sheet2!AS461+Sheet2!AS462)*0.5*(Sheet1!$A472-Sheet1!$A471)&gt;0,(Sheet2!AS461+Sheet2!AS462)*0.5*(Sheet1!$A472-Sheet1!$A471),0)</f>
        <v>0</v>
      </c>
      <c r="AT461" s="8">
        <f ca="1">IF((Sheet2!AT461+Sheet2!AT462)*0.5*(Sheet1!$A472-Sheet1!$A471)&gt;0,(Sheet2!AT461+Sheet2!AT462)*0.5*(Sheet1!$A472-Sheet1!$A471),0)</f>
        <v>0</v>
      </c>
      <c r="AU461" s="8">
        <f ca="1">IF((Sheet2!AU461+Sheet2!AU462)*0.5*(Sheet1!$A472-Sheet1!$A471)&gt;0,(Sheet2!AU461+Sheet2!AU462)*0.5*(Sheet1!$A472-Sheet1!$A471),0)</f>
        <v>0</v>
      </c>
      <c r="AV461" s="8">
        <f ca="1">IF((Sheet2!AV461+Sheet2!AV462)*0.5*(Sheet1!$A472-Sheet1!$A471)&gt;0,(Sheet2!AV461+Sheet2!AV462)*0.5*(Sheet1!$A472-Sheet1!$A471),0)</f>
        <v>0</v>
      </c>
      <c r="AW461" s="8">
        <f ca="1">IF((Sheet2!AW461+Sheet2!AW462)*0.5*(Sheet1!$A472-Sheet1!$A471)&gt;0,(Sheet2!AW461+Sheet2!AW462)*0.5*(Sheet1!$A472-Sheet1!$A471),0)</f>
        <v>0</v>
      </c>
      <c r="AX461" s="8">
        <f ca="1">IF((Sheet2!AX461+Sheet2!AX462)*0.5*(Sheet1!$A472-Sheet1!$A471)&gt;0,(Sheet2!AX461+Sheet2!AX462)*0.5*(Sheet1!$A472-Sheet1!$A471),0)</f>
        <v>0</v>
      </c>
      <c r="AY461" s="8">
        <f ca="1">IF((Sheet2!AY461+Sheet2!AY462)*0.5*(Sheet1!$A472-Sheet1!$A471)&gt;0,(Sheet2!AY461+Sheet2!AY462)*0.5*(Sheet1!$A472-Sheet1!$A471),0)</f>
        <v>0</v>
      </c>
      <c r="AZ461" s="8">
        <f ca="1">IF((Sheet2!AZ461+Sheet2!AZ462)*0.5*(Sheet1!$A472-Sheet1!$A471)&gt;0,(Sheet2!AZ461+Sheet2!AZ462)*0.5*(Sheet1!$A472-Sheet1!$A471),0)</f>
        <v>0</v>
      </c>
      <c r="BA461" s="8">
        <f ca="1">IF((Sheet2!BA461+Sheet2!BA462)*0.5*(Sheet1!$A472-Sheet1!$A471)&gt;0,(Sheet2!BA461+Sheet2!BA462)*0.5*(Sheet1!$A472-Sheet1!$A471),0)</f>
        <v>0</v>
      </c>
      <c r="BB461" s="8">
        <f ca="1">IF((Sheet2!BB461+Sheet2!BB462)*0.5*(Sheet1!$A472-Sheet1!$A471)&gt;0,(Sheet2!BB461+Sheet2!BB462)*0.5*(Sheet1!$A472-Sheet1!$A471),0)</f>
        <v>0</v>
      </c>
      <c r="BC461" s="8">
        <f ca="1">IF((Sheet2!BC461+Sheet2!BC462)*0.5*(Sheet1!$A472-Sheet1!$A471)&gt;0,(Sheet2!BC461+Sheet2!BC462)*0.5*(Sheet1!$A472-Sheet1!$A471),0)</f>
        <v>0</v>
      </c>
      <c r="BD461" s="8">
        <f ca="1">IF((Sheet2!BD461+Sheet2!BD462)*0.5*(Sheet1!$A472-Sheet1!$A471)&gt;0,(Sheet2!BD461+Sheet2!BD462)*0.5*(Sheet1!$A472-Sheet1!$A471),0)</f>
        <v>0</v>
      </c>
      <c r="BE461" s="8">
        <f ca="1">IF((Sheet2!BE461+Sheet2!BE462)*0.5*(Sheet1!$A472-Sheet1!$A471)&gt;0,(Sheet2!BE461+Sheet2!BE462)*0.5*(Sheet1!$A472-Sheet1!$A471),0)</f>
        <v>0</v>
      </c>
      <c r="BF461" s="8">
        <f ca="1">IF((Sheet2!BF461+Sheet2!BF462)*0.5*(Sheet1!$A472-Sheet1!$A471)&gt;0,(Sheet2!BF461+Sheet2!BF462)*0.5*(Sheet1!$A472-Sheet1!$A471),0)</f>
        <v>0</v>
      </c>
    </row>
    <row r="462" spans="1:58" x14ac:dyDescent="0.2">
      <c r="A462" s="8">
        <f ca="1">IF((Sheet2!A462+Sheet2!A463)*0.5*(Sheet1!$A473-Sheet1!$A472)&gt;0,(Sheet2!A462+Sheet2!A463)*0.5*(Sheet1!$A473-Sheet1!$A472),0)</f>
        <v>0</v>
      </c>
      <c r="B462" s="8">
        <f ca="1">IF((Sheet2!B462+Sheet2!B463)*0.5*(Sheet1!$A473-Sheet1!$A472)&gt;0,(Sheet2!B462+Sheet2!B463)*0.5*(Sheet1!$A473-Sheet1!$A472),0)</f>
        <v>0</v>
      </c>
      <c r="C462" s="8">
        <f ca="1">IF((Sheet2!C462+Sheet2!C463)*0.5*(Sheet1!$A473-Sheet1!$A472)&gt;0,(Sheet2!C462+Sheet2!C463)*0.5*(Sheet1!$A473-Sheet1!$A472),0)</f>
        <v>0</v>
      </c>
      <c r="D462" s="8">
        <f ca="1">IF((Sheet2!D462+Sheet2!D463)*0.5*(Sheet1!$A473-Sheet1!$A472)&gt;0,(Sheet2!D462+Sheet2!D463)*0.5*(Sheet1!$A473-Sheet1!$A472),0)</f>
        <v>0</v>
      </c>
      <c r="E462" s="8">
        <f ca="1">IF((Sheet2!E462+Sheet2!E463)*0.5*(Sheet1!$A473-Sheet1!$A472)&gt;0,(Sheet2!E462+Sheet2!E463)*0.5*(Sheet1!$A473-Sheet1!$A472),0)</f>
        <v>0</v>
      </c>
      <c r="F462" s="8">
        <f ca="1">IF((Sheet2!F462+Sheet2!F463)*0.5*(Sheet1!$A473-Sheet1!$A472)&gt;0,(Sheet2!F462+Sheet2!F463)*0.5*(Sheet1!$A473-Sheet1!$A472),0)</f>
        <v>0</v>
      </c>
      <c r="G462" s="8">
        <f ca="1">IF((Sheet2!G462+Sheet2!G463)*0.5*(Sheet1!$A473-Sheet1!$A472)&gt;0,(Sheet2!G462+Sheet2!G463)*0.5*(Sheet1!$A473-Sheet1!$A472),0)</f>
        <v>0</v>
      </c>
      <c r="H462" s="8">
        <f ca="1">IF((Sheet2!H462+Sheet2!H463)*0.5*(Sheet1!$A473-Sheet1!$A472)&gt;0,(Sheet2!H462+Sheet2!H463)*0.5*(Sheet1!$A473-Sheet1!$A472),0)</f>
        <v>0</v>
      </c>
      <c r="I462" s="8">
        <f ca="1">IF((Sheet2!I462+Sheet2!I463)*0.5*(Sheet1!$A473-Sheet1!$A472)&gt;0,(Sheet2!I462+Sheet2!I463)*0.5*(Sheet1!$A473-Sheet1!$A472),0)</f>
        <v>0</v>
      </c>
      <c r="J462" s="8">
        <f ca="1">IF((Sheet2!J462+Sheet2!J463)*0.5*(Sheet1!$A473-Sheet1!$A472)&gt;0,(Sheet2!J462+Sheet2!J463)*0.5*(Sheet1!$A473-Sheet1!$A472),0)</f>
        <v>0</v>
      </c>
      <c r="K462" s="8">
        <f ca="1">IF((Sheet2!K462+Sheet2!K463)*0.5*(Sheet1!$A473-Sheet1!$A472)&gt;0,(Sheet2!K462+Sheet2!K463)*0.5*(Sheet1!$A473-Sheet1!$A472),0)</f>
        <v>0</v>
      </c>
      <c r="L462" s="8">
        <f ca="1">IF((Sheet2!L462+Sheet2!L463)*0.5*(Sheet1!$A473-Sheet1!$A472)&gt;0,(Sheet2!L462+Sheet2!L463)*0.5*(Sheet1!$A473-Sheet1!$A472),0)</f>
        <v>0</v>
      </c>
      <c r="M462" s="8">
        <f ca="1">IF((Sheet2!M462+Sheet2!M463)*0.5*(Sheet1!$A473-Sheet1!$A472)&gt;0,(Sheet2!M462+Sheet2!M463)*0.5*(Sheet1!$A473-Sheet1!$A472),0)</f>
        <v>0</v>
      </c>
      <c r="N462" s="8">
        <f ca="1">IF((Sheet2!N462+Sheet2!N463)*0.5*(Sheet1!$A473-Sheet1!$A472)&gt;0,(Sheet2!N462+Sheet2!N463)*0.5*(Sheet1!$A473-Sheet1!$A472),0)</f>
        <v>0</v>
      </c>
      <c r="O462" s="8">
        <f ca="1">IF((Sheet2!O462+Sheet2!O463)*0.5*(Sheet1!$A473-Sheet1!$A472)&gt;0,(Sheet2!O462+Sheet2!O463)*0.5*(Sheet1!$A473-Sheet1!$A472),0)</f>
        <v>0</v>
      </c>
      <c r="P462" s="8">
        <f ca="1">IF((Sheet2!P462+Sheet2!P463)*0.5*(Sheet1!$A473-Sheet1!$A472)&gt;0,(Sheet2!P462+Sheet2!P463)*0.5*(Sheet1!$A473-Sheet1!$A472),0)</f>
        <v>0</v>
      </c>
      <c r="Q462" s="8">
        <f ca="1">IF((Sheet2!Q462+Sheet2!Q463)*0.5*(Sheet1!$A473-Sheet1!$A472)&gt;0,(Sheet2!Q462+Sheet2!Q463)*0.5*(Sheet1!$A473-Sheet1!$A472),0)</f>
        <v>0</v>
      </c>
      <c r="R462" s="8">
        <f ca="1">IF((Sheet2!R462+Sheet2!R463)*0.5*(Sheet1!$A473-Sheet1!$A472)&gt;0,(Sheet2!R462+Sheet2!R463)*0.5*(Sheet1!$A473-Sheet1!$A472),0)</f>
        <v>0</v>
      </c>
      <c r="S462" s="8">
        <f ca="1">IF((Sheet2!S462+Sheet2!S463)*0.5*(Sheet1!$A473-Sheet1!$A472)&gt;0,(Sheet2!S462+Sheet2!S463)*0.5*(Sheet1!$A473-Sheet1!$A472),0)</f>
        <v>0</v>
      </c>
      <c r="T462" s="8">
        <f ca="1">IF((Sheet2!T462+Sheet2!T463)*0.5*(Sheet1!$A473-Sheet1!$A472)&gt;0,(Sheet2!T462+Sheet2!T463)*0.5*(Sheet1!$A473-Sheet1!$A472),0)</f>
        <v>0</v>
      </c>
      <c r="U462" s="8">
        <f ca="1">IF((Sheet2!U462+Sheet2!U463)*0.5*(Sheet1!$A473-Sheet1!$A472)&gt;0,(Sheet2!U462+Sheet2!U463)*0.5*(Sheet1!$A473-Sheet1!$A472),0)</f>
        <v>0</v>
      </c>
      <c r="V462" s="8">
        <f ca="1">IF((Sheet2!V462+Sheet2!V463)*0.5*(Sheet1!$A473-Sheet1!$A472)&gt;0,(Sheet2!V462+Sheet2!V463)*0.5*(Sheet1!$A473-Sheet1!$A472),0)</f>
        <v>0</v>
      </c>
      <c r="W462" s="8">
        <f ca="1">IF((Sheet2!W462+Sheet2!W463)*0.5*(Sheet1!$A473-Sheet1!$A472)&gt;0,(Sheet2!W462+Sheet2!W463)*0.5*(Sheet1!$A473-Sheet1!$A472),0)</f>
        <v>0</v>
      </c>
      <c r="X462" s="8">
        <f ca="1">IF((Sheet2!X462+Sheet2!X463)*0.5*(Sheet1!$A473-Sheet1!$A472)&gt;0,(Sheet2!X462+Sheet2!X463)*0.5*(Sheet1!$A473-Sheet1!$A472),0)</f>
        <v>0</v>
      </c>
      <c r="Y462" s="8">
        <f ca="1">IF((Sheet2!Y462+Sheet2!Y463)*0.5*(Sheet1!$A473-Sheet1!$A472)&gt;0,(Sheet2!Y462+Sheet2!Y463)*0.5*(Sheet1!$A473-Sheet1!$A472),0)</f>
        <v>0</v>
      </c>
      <c r="Z462" s="8">
        <f ca="1">IF((Sheet2!Z462+Sheet2!Z463)*0.5*(Sheet1!$A473-Sheet1!$A472)&gt;0,(Sheet2!Z462+Sheet2!Z463)*0.5*(Sheet1!$A473-Sheet1!$A472),0)</f>
        <v>0</v>
      </c>
      <c r="AA462" s="8">
        <f ca="1">IF((Sheet2!AA462+Sheet2!AA463)*0.5*(Sheet1!$A473-Sheet1!$A472)&gt;0,(Sheet2!AA462+Sheet2!AA463)*0.5*(Sheet1!$A473-Sheet1!$A472),0)</f>
        <v>0</v>
      </c>
      <c r="AB462" s="8">
        <f ca="1">IF((Sheet2!AB462+Sheet2!AB463)*0.5*(Sheet1!$A473-Sheet1!$A472)&gt;0,(Sheet2!AB462+Sheet2!AB463)*0.5*(Sheet1!$A473-Sheet1!$A472),0)</f>
        <v>0</v>
      </c>
      <c r="AC462" s="8">
        <f ca="1">IF((Sheet2!AC462+Sheet2!AC463)*0.5*(Sheet1!$A473-Sheet1!$A472)&gt;0,(Sheet2!AC462+Sheet2!AC463)*0.5*(Sheet1!$A473-Sheet1!$A472),0)</f>
        <v>0</v>
      </c>
      <c r="AD462" s="8">
        <f ca="1">IF((Sheet2!AD462+Sheet2!AD463)*0.5*(Sheet1!$A473-Sheet1!$A472)&gt;0,(Sheet2!AD462+Sheet2!AD463)*0.5*(Sheet1!$A473-Sheet1!$A472),0)</f>
        <v>0</v>
      </c>
      <c r="AE462" s="8">
        <f ca="1">IF((Sheet2!AE462+Sheet2!AE463)*0.5*(Sheet1!$A473-Sheet1!$A472)&gt;0,(Sheet2!AE462+Sheet2!AE463)*0.5*(Sheet1!$A473-Sheet1!$A472),0)</f>
        <v>0</v>
      </c>
      <c r="AF462" s="8">
        <f ca="1">IF((Sheet2!AF462+Sheet2!AF463)*0.5*(Sheet1!$A473-Sheet1!$A472)&gt;0,(Sheet2!AF462+Sheet2!AF463)*0.5*(Sheet1!$A473-Sheet1!$A472),0)</f>
        <v>0</v>
      </c>
      <c r="AG462" s="8">
        <f ca="1">IF((Sheet2!AG462+Sheet2!AG463)*0.5*(Sheet1!$A473-Sheet1!$A472)&gt;0,(Sheet2!AG462+Sheet2!AG463)*0.5*(Sheet1!$A473-Sheet1!$A472),0)</f>
        <v>0</v>
      </c>
      <c r="AH462" s="8">
        <f ca="1">IF((Sheet2!AH462+Sheet2!AH463)*0.5*(Sheet1!$A473-Sheet1!$A472)&gt;0,(Sheet2!AH462+Sheet2!AH463)*0.5*(Sheet1!$A473-Sheet1!$A472),0)</f>
        <v>0</v>
      </c>
      <c r="AI462" s="8">
        <f ca="1">IF((Sheet2!AI462+Sheet2!AI463)*0.5*(Sheet1!$A473-Sheet1!$A472)&gt;0,(Sheet2!AI462+Sheet2!AI463)*0.5*(Sheet1!$A473-Sheet1!$A472),0)</f>
        <v>0</v>
      </c>
      <c r="AJ462" s="8">
        <f ca="1">IF((Sheet2!AJ462+Sheet2!AJ463)*0.5*(Sheet1!$A473-Sheet1!$A472)&gt;0,(Sheet2!AJ462+Sheet2!AJ463)*0.5*(Sheet1!$A473-Sheet1!$A472),0)</f>
        <v>0</v>
      </c>
      <c r="AK462" s="8">
        <f ca="1">IF((Sheet2!AK462+Sheet2!AK463)*0.5*(Sheet1!$A473-Sheet1!$A472)&gt;0,(Sheet2!AK462+Sheet2!AK463)*0.5*(Sheet1!$A473-Sheet1!$A472),0)</f>
        <v>0</v>
      </c>
      <c r="AL462" s="8">
        <f ca="1">IF((Sheet2!AL462+Sheet2!AL463)*0.5*(Sheet1!$A473-Sheet1!$A472)&gt;0,(Sheet2!AL462+Sheet2!AL463)*0.5*(Sheet1!$A473-Sheet1!$A472),0)</f>
        <v>0</v>
      </c>
      <c r="AM462" s="8">
        <f ca="1">IF((Sheet2!AM462+Sheet2!AM463)*0.5*(Sheet1!$A473-Sheet1!$A472)&gt;0,(Sheet2!AM462+Sheet2!AM463)*0.5*(Sheet1!$A473-Sheet1!$A472),0)</f>
        <v>0</v>
      </c>
      <c r="AN462" s="8">
        <f ca="1">IF((Sheet2!AN462+Sheet2!AN463)*0.5*(Sheet1!$A473-Sheet1!$A472)&gt;0,(Sheet2!AN462+Sheet2!AN463)*0.5*(Sheet1!$A473-Sheet1!$A472),0)</f>
        <v>0</v>
      </c>
      <c r="AO462" s="8">
        <f ca="1">IF((Sheet2!AO462+Sheet2!AO463)*0.5*(Sheet1!$A473-Sheet1!$A472)&gt;0,(Sheet2!AO462+Sheet2!AO463)*0.5*(Sheet1!$A473-Sheet1!$A472),0)</f>
        <v>0</v>
      </c>
      <c r="AP462" s="8">
        <f ca="1">IF((Sheet2!AP462+Sheet2!AP463)*0.5*(Sheet1!$A473-Sheet1!$A472)&gt;0,(Sheet2!AP462+Sheet2!AP463)*0.5*(Sheet1!$A473-Sheet1!$A472),0)</f>
        <v>0</v>
      </c>
      <c r="AQ462" s="8">
        <f ca="1">IF((Sheet2!AQ462+Sheet2!AQ463)*0.5*(Sheet1!$A473-Sheet1!$A472)&gt;0,(Sheet2!AQ462+Sheet2!AQ463)*0.5*(Sheet1!$A473-Sheet1!$A472),0)</f>
        <v>0</v>
      </c>
      <c r="AR462" s="8">
        <f ca="1">IF((Sheet2!AR462+Sheet2!AR463)*0.5*(Sheet1!$A473-Sheet1!$A472)&gt;0,(Sheet2!AR462+Sheet2!AR463)*0.5*(Sheet1!$A473-Sheet1!$A472),0)</f>
        <v>0</v>
      </c>
      <c r="AS462" s="8">
        <f ca="1">IF((Sheet2!AS462+Sheet2!AS463)*0.5*(Sheet1!$A473-Sheet1!$A472)&gt;0,(Sheet2!AS462+Sheet2!AS463)*0.5*(Sheet1!$A473-Sheet1!$A472),0)</f>
        <v>0</v>
      </c>
      <c r="AT462" s="8">
        <f ca="1">IF((Sheet2!AT462+Sheet2!AT463)*0.5*(Sheet1!$A473-Sheet1!$A472)&gt;0,(Sheet2!AT462+Sheet2!AT463)*0.5*(Sheet1!$A473-Sheet1!$A472),0)</f>
        <v>0</v>
      </c>
      <c r="AU462" s="8">
        <f ca="1">IF((Sheet2!AU462+Sheet2!AU463)*0.5*(Sheet1!$A473-Sheet1!$A472)&gt;0,(Sheet2!AU462+Sheet2!AU463)*0.5*(Sheet1!$A473-Sheet1!$A472),0)</f>
        <v>0</v>
      </c>
      <c r="AV462" s="8">
        <f ca="1">IF((Sheet2!AV462+Sheet2!AV463)*0.5*(Sheet1!$A473-Sheet1!$A472)&gt;0,(Sheet2!AV462+Sheet2!AV463)*0.5*(Sheet1!$A473-Sheet1!$A472),0)</f>
        <v>0</v>
      </c>
      <c r="AW462" s="8">
        <f ca="1">IF((Sheet2!AW462+Sheet2!AW463)*0.5*(Sheet1!$A473-Sheet1!$A472)&gt;0,(Sheet2!AW462+Sheet2!AW463)*0.5*(Sheet1!$A473-Sheet1!$A472),0)</f>
        <v>0</v>
      </c>
      <c r="AX462" s="8">
        <f ca="1">IF((Sheet2!AX462+Sheet2!AX463)*0.5*(Sheet1!$A473-Sheet1!$A472)&gt;0,(Sheet2!AX462+Sheet2!AX463)*0.5*(Sheet1!$A473-Sheet1!$A472),0)</f>
        <v>0</v>
      </c>
      <c r="AY462" s="8">
        <f ca="1">IF((Sheet2!AY462+Sheet2!AY463)*0.5*(Sheet1!$A473-Sheet1!$A472)&gt;0,(Sheet2!AY462+Sheet2!AY463)*0.5*(Sheet1!$A473-Sheet1!$A472),0)</f>
        <v>0</v>
      </c>
      <c r="AZ462" s="8">
        <f ca="1">IF((Sheet2!AZ462+Sheet2!AZ463)*0.5*(Sheet1!$A473-Sheet1!$A472)&gt;0,(Sheet2!AZ462+Sheet2!AZ463)*0.5*(Sheet1!$A473-Sheet1!$A472),0)</f>
        <v>0</v>
      </c>
      <c r="BA462" s="8">
        <f ca="1">IF((Sheet2!BA462+Sheet2!BA463)*0.5*(Sheet1!$A473-Sheet1!$A472)&gt;0,(Sheet2!BA462+Sheet2!BA463)*0.5*(Sheet1!$A473-Sheet1!$A472),0)</f>
        <v>0</v>
      </c>
      <c r="BB462" s="8">
        <f ca="1">IF((Sheet2!BB462+Sheet2!BB463)*0.5*(Sheet1!$A473-Sheet1!$A472)&gt;0,(Sheet2!BB462+Sheet2!BB463)*0.5*(Sheet1!$A473-Sheet1!$A472),0)</f>
        <v>0</v>
      </c>
      <c r="BC462" s="8">
        <f ca="1">IF((Sheet2!BC462+Sheet2!BC463)*0.5*(Sheet1!$A473-Sheet1!$A472)&gt;0,(Sheet2!BC462+Sheet2!BC463)*0.5*(Sheet1!$A473-Sheet1!$A472),0)</f>
        <v>0</v>
      </c>
      <c r="BD462" s="8">
        <f ca="1">IF((Sheet2!BD462+Sheet2!BD463)*0.5*(Sheet1!$A473-Sheet1!$A472)&gt;0,(Sheet2!BD462+Sheet2!BD463)*0.5*(Sheet1!$A473-Sheet1!$A472),0)</f>
        <v>0</v>
      </c>
      <c r="BE462" s="8">
        <f ca="1">IF((Sheet2!BE462+Sheet2!BE463)*0.5*(Sheet1!$A473-Sheet1!$A472)&gt;0,(Sheet2!BE462+Sheet2!BE463)*0.5*(Sheet1!$A473-Sheet1!$A472),0)</f>
        <v>0</v>
      </c>
      <c r="BF462" s="8">
        <f ca="1">IF((Sheet2!BF462+Sheet2!BF463)*0.5*(Sheet1!$A473-Sheet1!$A472)&gt;0,(Sheet2!BF462+Sheet2!BF463)*0.5*(Sheet1!$A473-Sheet1!$A472),0)</f>
        <v>0</v>
      </c>
    </row>
    <row r="463" spans="1:58" x14ac:dyDescent="0.2">
      <c r="A463" s="8">
        <f ca="1">IF((Sheet2!A463+Sheet2!A464)*0.5*(Sheet1!$A474-Sheet1!$A473)&gt;0,(Sheet2!A463+Sheet2!A464)*0.5*(Sheet1!$A474-Sheet1!$A473),0)</f>
        <v>0</v>
      </c>
      <c r="B463" s="8">
        <f ca="1">IF((Sheet2!B463+Sheet2!B464)*0.5*(Sheet1!$A474-Sheet1!$A473)&gt;0,(Sheet2!B463+Sheet2!B464)*0.5*(Sheet1!$A474-Sheet1!$A473),0)</f>
        <v>0</v>
      </c>
      <c r="C463" s="8">
        <f ca="1">IF((Sheet2!C463+Sheet2!C464)*0.5*(Sheet1!$A474-Sheet1!$A473)&gt;0,(Sheet2!C463+Sheet2!C464)*0.5*(Sheet1!$A474-Sheet1!$A473),0)</f>
        <v>0</v>
      </c>
      <c r="D463" s="8">
        <f ca="1">IF((Sheet2!D463+Sheet2!D464)*0.5*(Sheet1!$A474-Sheet1!$A473)&gt;0,(Sheet2!D463+Sheet2!D464)*0.5*(Sheet1!$A474-Sheet1!$A473),0)</f>
        <v>0</v>
      </c>
      <c r="E463" s="8">
        <f ca="1">IF((Sheet2!E463+Sheet2!E464)*0.5*(Sheet1!$A474-Sheet1!$A473)&gt;0,(Sheet2!E463+Sheet2!E464)*0.5*(Sheet1!$A474-Sheet1!$A473),0)</f>
        <v>0</v>
      </c>
      <c r="F463" s="8">
        <f ca="1">IF((Sheet2!F463+Sheet2!F464)*0.5*(Sheet1!$A474-Sheet1!$A473)&gt;0,(Sheet2!F463+Sheet2!F464)*0.5*(Sheet1!$A474-Sheet1!$A473),0)</f>
        <v>0</v>
      </c>
      <c r="G463" s="8">
        <f ca="1">IF((Sheet2!G463+Sheet2!G464)*0.5*(Sheet1!$A474-Sheet1!$A473)&gt;0,(Sheet2!G463+Sheet2!G464)*0.5*(Sheet1!$A474-Sheet1!$A473),0)</f>
        <v>0</v>
      </c>
      <c r="H463" s="8">
        <f ca="1">IF((Sheet2!H463+Sheet2!H464)*0.5*(Sheet1!$A474-Sheet1!$A473)&gt;0,(Sheet2!H463+Sheet2!H464)*0.5*(Sheet1!$A474-Sheet1!$A473),0)</f>
        <v>0</v>
      </c>
      <c r="I463" s="8">
        <f ca="1">IF((Sheet2!I463+Sheet2!I464)*0.5*(Sheet1!$A474-Sheet1!$A473)&gt;0,(Sheet2!I463+Sheet2!I464)*0.5*(Sheet1!$A474-Sheet1!$A473),0)</f>
        <v>0</v>
      </c>
      <c r="J463" s="8">
        <f ca="1">IF((Sheet2!J463+Sheet2!J464)*0.5*(Sheet1!$A474-Sheet1!$A473)&gt;0,(Sheet2!J463+Sheet2!J464)*0.5*(Sheet1!$A474-Sheet1!$A473),0)</f>
        <v>0</v>
      </c>
      <c r="K463" s="8">
        <f ca="1">IF((Sheet2!K463+Sheet2!K464)*0.5*(Sheet1!$A474-Sheet1!$A473)&gt;0,(Sheet2!K463+Sheet2!K464)*0.5*(Sheet1!$A474-Sheet1!$A473),0)</f>
        <v>0</v>
      </c>
      <c r="L463" s="8">
        <f ca="1">IF((Sheet2!L463+Sheet2!L464)*0.5*(Sheet1!$A474-Sheet1!$A473)&gt;0,(Sheet2!L463+Sheet2!L464)*0.5*(Sheet1!$A474-Sheet1!$A473),0)</f>
        <v>0</v>
      </c>
      <c r="M463" s="8">
        <f ca="1">IF((Sheet2!M463+Sheet2!M464)*0.5*(Sheet1!$A474-Sheet1!$A473)&gt;0,(Sheet2!M463+Sheet2!M464)*0.5*(Sheet1!$A474-Sheet1!$A473),0)</f>
        <v>0</v>
      </c>
      <c r="N463" s="8">
        <f ca="1">IF((Sheet2!N463+Sheet2!N464)*0.5*(Sheet1!$A474-Sheet1!$A473)&gt;0,(Sheet2!N463+Sheet2!N464)*0.5*(Sheet1!$A474-Sheet1!$A473),0)</f>
        <v>0</v>
      </c>
      <c r="O463" s="8">
        <f ca="1">IF((Sheet2!O463+Sheet2!O464)*0.5*(Sheet1!$A474-Sheet1!$A473)&gt;0,(Sheet2!O463+Sheet2!O464)*0.5*(Sheet1!$A474-Sheet1!$A473),0)</f>
        <v>0</v>
      </c>
      <c r="P463" s="8">
        <f ca="1">IF((Sheet2!P463+Sheet2!P464)*0.5*(Sheet1!$A474-Sheet1!$A473)&gt;0,(Sheet2!P463+Sheet2!P464)*0.5*(Sheet1!$A474-Sheet1!$A473),0)</f>
        <v>0</v>
      </c>
      <c r="Q463" s="8">
        <f ca="1">IF((Sheet2!Q463+Sheet2!Q464)*0.5*(Sheet1!$A474-Sheet1!$A473)&gt;0,(Sheet2!Q463+Sheet2!Q464)*0.5*(Sheet1!$A474-Sheet1!$A473),0)</f>
        <v>0</v>
      </c>
      <c r="R463" s="8">
        <f ca="1">IF((Sheet2!R463+Sheet2!R464)*0.5*(Sheet1!$A474-Sheet1!$A473)&gt;0,(Sheet2!R463+Sheet2!R464)*0.5*(Sheet1!$A474-Sheet1!$A473),0)</f>
        <v>0</v>
      </c>
      <c r="S463" s="8">
        <f ca="1">IF((Sheet2!S463+Sheet2!S464)*0.5*(Sheet1!$A474-Sheet1!$A473)&gt;0,(Sheet2!S463+Sheet2!S464)*0.5*(Sheet1!$A474-Sheet1!$A473),0)</f>
        <v>0</v>
      </c>
      <c r="T463" s="8">
        <f ca="1">IF((Sheet2!T463+Sheet2!T464)*0.5*(Sheet1!$A474-Sheet1!$A473)&gt;0,(Sheet2!T463+Sheet2!T464)*0.5*(Sheet1!$A474-Sheet1!$A473),0)</f>
        <v>0</v>
      </c>
      <c r="U463" s="8">
        <f ca="1">IF((Sheet2!U463+Sheet2!U464)*0.5*(Sheet1!$A474-Sheet1!$A473)&gt;0,(Sheet2!U463+Sheet2!U464)*0.5*(Sheet1!$A474-Sheet1!$A473),0)</f>
        <v>0</v>
      </c>
      <c r="V463" s="8">
        <f ca="1">IF((Sheet2!V463+Sheet2!V464)*0.5*(Sheet1!$A474-Sheet1!$A473)&gt;0,(Sheet2!V463+Sheet2!V464)*0.5*(Sheet1!$A474-Sheet1!$A473),0)</f>
        <v>0</v>
      </c>
      <c r="W463" s="8">
        <f ca="1">IF((Sheet2!W463+Sheet2!W464)*0.5*(Sheet1!$A474-Sheet1!$A473)&gt;0,(Sheet2!W463+Sheet2!W464)*0.5*(Sheet1!$A474-Sheet1!$A473),0)</f>
        <v>0</v>
      </c>
      <c r="X463" s="8">
        <f ca="1">IF((Sheet2!X463+Sheet2!X464)*0.5*(Sheet1!$A474-Sheet1!$A473)&gt;0,(Sheet2!X463+Sheet2!X464)*0.5*(Sheet1!$A474-Sheet1!$A473),0)</f>
        <v>0</v>
      </c>
      <c r="Y463" s="8">
        <f ca="1">IF((Sheet2!Y463+Sheet2!Y464)*0.5*(Sheet1!$A474-Sheet1!$A473)&gt;0,(Sheet2!Y463+Sheet2!Y464)*0.5*(Sheet1!$A474-Sheet1!$A473),0)</f>
        <v>0</v>
      </c>
      <c r="Z463" s="8">
        <f ca="1">IF((Sheet2!Z463+Sheet2!Z464)*0.5*(Sheet1!$A474-Sheet1!$A473)&gt;0,(Sheet2!Z463+Sheet2!Z464)*0.5*(Sheet1!$A474-Sheet1!$A473),0)</f>
        <v>0</v>
      </c>
      <c r="AA463" s="8">
        <f ca="1">IF((Sheet2!AA463+Sheet2!AA464)*0.5*(Sheet1!$A474-Sheet1!$A473)&gt;0,(Sheet2!AA463+Sheet2!AA464)*0.5*(Sheet1!$A474-Sheet1!$A473),0)</f>
        <v>0</v>
      </c>
      <c r="AB463" s="8">
        <f ca="1">IF((Sheet2!AB463+Sheet2!AB464)*0.5*(Sheet1!$A474-Sheet1!$A473)&gt;0,(Sheet2!AB463+Sheet2!AB464)*0.5*(Sheet1!$A474-Sheet1!$A473),0)</f>
        <v>0</v>
      </c>
      <c r="AC463" s="8">
        <f ca="1">IF((Sheet2!AC463+Sheet2!AC464)*0.5*(Sheet1!$A474-Sheet1!$A473)&gt;0,(Sheet2!AC463+Sheet2!AC464)*0.5*(Sheet1!$A474-Sheet1!$A473),0)</f>
        <v>0</v>
      </c>
      <c r="AD463" s="8">
        <f ca="1">IF((Sheet2!AD463+Sheet2!AD464)*0.5*(Sheet1!$A474-Sheet1!$A473)&gt;0,(Sheet2!AD463+Sheet2!AD464)*0.5*(Sheet1!$A474-Sheet1!$A473),0)</f>
        <v>0</v>
      </c>
      <c r="AE463" s="8">
        <f ca="1">IF((Sheet2!AE463+Sheet2!AE464)*0.5*(Sheet1!$A474-Sheet1!$A473)&gt;0,(Sheet2!AE463+Sheet2!AE464)*0.5*(Sheet1!$A474-Sheet1!$A473),0)</f>
        <v>0</v>
      </c>
      <c r="AF463" s="8">
        <f ca="1">IF((Sheet2!AF463+Sheet2!AF464)*0.5*(Sheet1!$A474-Sheet1!$A473)&gt;0,(Sheet2!AF463+Sheet2!AF464)*0.5*(Sheet1!$A474-Sheet1!$A473),0)</f>
        <v>0</v>
      </c>
      <c r="AG463" s="8">
        <f ca="1">IF((Sheet2!AG463+Sheet2!AG464)*0.5*(Sheet1!$A474-Sheet1!$A473)&gt;0,(Sheet2!AG463+Sheet2!AG464)*0.5*(Sheet1!$A474-Sheet1!$A473),0)</f>
        <v>0</v>
      </c>
      <c r="AH463" s="8">
        <f ca="1">IF((Sheet2!AH463+Sheet2!AH464)*0.5*(Sheet1!$A474-Sheet1!$A473)&gt;0,(Sheet2!AH463+Sheet2!AH464)*0.5*(Sheet1!$A474-Sheet1!$A473),0)</f>
        <v>0</v>
      </c>
      <c r="AI463" s="8">
        <f ca="1">IF((Sheet2!AI463+Sheet2!AI464)*0.5*(Sheet1!$A474-Sheet1!$A473)&gt;0,(Sheet2!AI463+Sheet2!AI464)*0.5*(Sheet1!$A474-Sheet1!$A473),0)</f>
        <v>0</v>
      </c>
      <c r="AJ463" s="8">
        <f ca="1">IF((Sheet2!AJ463+Sheet2!AJ464)*0.5*(Sheet1!$A474-Sheet1!$A473)&gt;0,(Sheet2!AJ463+Sheet2!AJ464)*0.5*(Sheet1!$A474-Sheet1!$A473),0)</f>
        <v>0</v>
      </c>
      <c r="AK463" s="8">
        <f ca="1">IF((Sheet2!AK463+Sheet2!AK464)*0.5*(Sheet1!$A474-Sheet1!$A473)&gt;0,(Sheet2!AK463+Sheet2!AK464)*0.5*(Sheet1!$A474-Sheet1!$A473),0)</f>
        <v>0</v>
      </c>
      <c r="AL463" s="8">
        <f ca="1">IF((Sheet2!AL463+Sheet2!AL464)*0.5*(Sheet1!$A474-Sheet1!$A473)&gt;0,(Sheet2!AL463+Sheet2!AL464)*0.5*(Sheet1!$A474-Sheet1!$A473),0)</f>
        <v>0</v>
      </c>
      <c r="AM463" s="8">
        <f ca="1">IF((Sheet2!AM463+Sheet2!AM464)*0.5*(Sheet1!$A474-Sheet1!$A473)&gt;0,(Sheet2!AM463+Sheet2!AM464)*0.5*(Sheet1!$A474-Sheet1!$A473),0)</f>
        <v>0</v>
      </c>
      <c r="AN463" s="8">
        <f ca="1">IF((Sheet2!AN463+Sheet2!AN464)*0.5*(Sheet1!$A474-Sheet1!$A473)&gt;0,(Sheet2!AN463+Sheet2!AN464)*0.5*(Sheet1!$A474-Sheet1!$A473),0)</f>
        <v>0</v>
      </c>
      <c r="AO463" s="8">
        <f ca="1">IF((Sheet2!AO463+Sheet2!AO464)*0.5*(Sheet1!$A474-Sheet1!$A473)&gt;0,(Sheet2!AO463+Sheet2!AO464)*0.5*(Sheet1!$A474-Sheet1!$A473),0)</f>
        <v>0</v>
      </c>
      <c r="AP463" s="8">
        <f ca="1">IF((Sheet2!AP463+Sheet2!AP464)*0.5*(Sheet1!$A474-Sheet1!$A473)&gt;0,(Sheet2!AP463+Sheet2!AP464)*0.5*(Sheet1!$A474-Sheet1!$A473),0)</f>
        <v>0</v>
      </c>
      <c r="AQ463" s="8">
        <f ca="1">IF((Sheet2!AQ463+Sheet2!AQ464)*0.5*(Sheet1!$A474-Sheet1!$A473)&gt;0,(Sheet2!AQ463+Sheet2!AQ464)*0.5*(Sheet1!$A474-Sheet1!$A473),0)</f>
        <v>0</v>
      </c>
      <c r="AR463" s="8">
        <f ca="1">IF((Sheet2!AR463+Sheet2!AR464)*0.5*(Sheet1!$A474-Sheet1!$A473)&gt;0,(Sheet2!AR463+Sheet2!AR464)*0.5*(Sheet1!$A474-Sheet1!$A473),0)</f>
        <v>0</v>
      </c>
      <c r="AS463" s="8">
        <f ca="1">IF((Sheet2!AS463+Sheet2!AS464)*0.5*(Sheet1!$A474-Sheet1!$A473)&gt;0,(Sheet2!AS463+Sheet2!AS464)*0.5*(Sheet1!$A474-Sheet1!$A473),0)</f>
        <v>0</v>
      </c>
      <c r="AT463" s="8">
        <f ca="1">IF((Sheet2!AT463+Sheet2!AT464)*0.5*(Sheet1!$A474-Sheet1!$A473)&gt;0,(Sheet2!AT463+Sheet2!AT464)*0.5*(Sheet1!$A474-Sheet1!$A473),0)</f>
        <v>0</v>
      </c>
      <c r="AU463" s="8">
        <f ca="1">IF((Sheet2!AU463+Sheet2!AU464)*0.5*(Sheet1!$A474-Sheet1!$A473)&gt;0,(Sheet2!AU463+Sheet2!AU464)*0.5*(Sheet1!$A474-Sheet1!$A473),0)</f>
        <v>0</v>
      </c>
      <c r="AV463" s="8">
        <f ca="1">IF((Sheet2!AV463+Sheet2!AV464)*0.5*(Sheet1!$A474-Sheet1!$A473)&gt;0,(Sheet2!AV463+Sheet2!AV464)*0.5*(Sheet1!$A474-Sheet1!$A473),0)</f>
        <v>0</v>
      </c>
      <c r="AW463" s="8">
        <f ca="1">IF((Sheet2!AW463+Sheet2!AW464)*0.5*(Sheet1!$A474-Sheet1!$A473)&gt;0,(Sheet2!AW463+Sheet2!AW464)*0.5*(Sheet1!$A474-Sheet1!$A473),0)</f>
        <v>0</v>
      </c>
      <c r="AX463" s="8">
        <f ca="1">IF((Sheet2!AX463+Sheet2!AX464)*0.5*(Sheet1!$A474-Sheet1!$A473)&gt;0,(Sheet2!AX463+Sheet2!AX464)*0.5*(Sheet1!$A474-Sheet1!$A473),0)</f>
        <v>0</v>
      </c>
      <c r="AY463" s="8">
        <f ca="1">IF((Sheet2!AY463+Sheet2!AY464)*0.5*(Sheet1!$A474-Sheet1!$A473)&gt;0,(Sheet2!AY463+Sheet2!AY464)*0.5*(Sheet1!$A474-Sheet1!$A473),0)</f>
        <v>0</v>
      </c>
      <c r="AZ463" s="8">
        <f ca="1">IF((Sheet2!AZ463+Sheet2!AZ464)*0.5*(Sheet1!$A474-Sheet1!$A473)&gt;0,(Sheet2!AZ463+Sheet2!AZ464)*0.5*(Sheet1!$A474-Sheet1!$A473),0)</f>
        <v>0</v>
      </c>
      <c r="BA463" s="8">
        <f ca="1">IF((Sheet2!BA463+Sheet2!BA464)*0.5*(Sheet1!$A474-Sheet1!$A473)&gt;0,(Sheet2!BA463+Sheet2!BA464)*0.5*(Sheet1!$A474-Sheet1!$A473),0)</f>
        <v>0</v>
      </c>
      <c r="BB463" s="8">
        <f ca="1">IF((Sheet2!BB463+Sheet2!BB464)*0.5*(Sheet1!$A474-Sheet1!$A473)&gt;0,(Sheet2!BB463+Sheet2!BB464)*0.5*(Sheet1!$A474-Sheet1!$A473),0)</f>
        <v>0</v>
      </c>
      <c r="BC463" s="8">
        <f ca="1">IF((Sheet2!BC463+Sheet2!BC464)*0.5*(Sheet1!$A474-Sheet1!$A473)&gt;0,(Sheet2!BC463+Sheet2!BC464)*0.5*(Sheet1!$A474-Sheet1!$A473),0)</f>
        <v>0</v>
      </c>
      <c r="BD463" s="8">
        <f ca="1">IF((Sheet2!BD463+Sheet2!BD464)*0.5*(Sheet1!$A474-Sheet1!$A473)&gt;0,(Sheet2!BD463+Sheet2!BD464)*0.5*(Sheet1!$A474-Sheet1!$A473),0)</f>
        <v>0</v>
      </c>
      <c r="BE463" s="8">
        <f ca="1">IF((Sheet2!BE463+Sheet2!BE464)*0.5*(Sheet1!$A474-Sheet1!$A473)&gt;0,(Sheet2!BE463+Sheet2!BE464)*0.5*(Sheet1!$A474-Sheet1!$A473),0)</f>
        <v>0</v>
      </c>
      <c r="BF463" s="8">
        <f ca="1">IF((Sheet2!BF463+Sheet2!BF464)*0.5*(Sheet1!$A474-Sheet1!$A473)&gt;0,(Sheet2!BF463+Sheet2!BF464)*0.5*(Sheet1!$A474-Sheet1!$A473),0)</f>
        <v>0</v>
      </c>
    </row>
    <row r="464" spans="1:58" x14ac:dyDescent="0.2">
      <c r="A464" s="8">
        <f ca="1">IF((Sheet2!A464+Sheet2!A465)*0.5*(Sheet1!$A475-Sheet1!$A474)&gt;0,(Sheet2!A464+Sheet2!A465)*0.5*(Sheet1!$A475-Sheet1!$A474),0)</f>
        <v>0</v>
      </c>
      <c r="B464" s="8">
        <f ca="1">IF((Sheet2!B464+Sheet2!B465)*0.5*(Sheet1!$A475-Sheet1!$A474)&gt;0,(Sheet2!B464+Sheet2!B465)*0.5*(Sheet1!$A475-Sheet1!$A474),0)</f>
        <v>0</v>
      </c>
      <c r="C464" s="8">
        <f ca="1">IF((Sheet2!C464+Sheet2!C465)*0.5*(Sheet1!$A475-Sheet1!$A474)&gt;0,(Sheet2!C464+Sheet2!C465)*0.5*(Sheet1!$A475-Sheet1!$A474),0)</f>
        <v>0</v>
      </c>
      <c r="D464" s="8">
        <f ca="1">IF((Sheet2!D464+Sheet2!D465)*0.5*(Sheet1!$A475-Sheet1!$A474)&gt;0,(Sheet2!D464+Sheet2!D465)*0.5*(Sheet1!$A475-Sheet1!$A474),0)</f>
        <v>0</v>
      </c>
      <c r="E464" s="8">
        <f ca="1">IF((Sheet2!E464+Sheet2!E465)*0.5*(Sheet1!$A475-Sheet1!$A474)&gt;0,(Sheet2!E464+Sheet2!E465)*0.5*(Sheet1!$A475-Sheet1!$A474),0)</f>
        <v>0</v>
      </c>
      <c r="F464" s="8">
        <f ca="1">IF((Sheet2!F464+Sheet2!F465)*0.5*(Sheet1!$A475-Sheet1!$A474)&gt;0,(Sheet2!F464+Sheet2!F465)*0.5*(Sheet1!$A475-Sheet1!$A474),0)</f>
        <v>0</v>
      </c>
      <c r="G464" s="8">
        <f ca="1">IF((Sheet2!G464+Sheet2!G465)*0.5*(Sheet1!$A475-Sheet1!$A474)&gt;0,(Sheet2!G464+Sheet2!G465)*0.5*(Sheet1!$A475-Sheet1!$A474),0)</f>
        <v>0</v>
      </c>
      <c r="H464" s="8">
        <f ca="1">IF((Sheet2!H464+Sheet2!H465)*0.5*(Sheet1!$A475-Sheet1!$A474)&gt;0,(Sheet2!H464+Sheet2!H465)*0.5*(Sheet1!$A475-Sheet1!$A474),0)</f>
        <v>0</v>
      </c>
      <c r="I464" s="8">
        <f ca="1">IF((Sheet2!I464+Sheet2!I465)*0.5*(Sheet1!$A475-Sheet1!$A474)&gt;0,(Sheet2!I464+Sheet2!I465)*0.5*(Sheet1!$A475-Sheet1!$A474),0)</f>
        <v>0</v>
      </c>
      <c r="J464" s="8">
        <f ca="1">IF((Sheet2!J464+Sheet2!J465)*0.5*(Sheet1!$A475-Sheet1!$A474)&gt;0,(Sheet2!J464+Sheet2!J465)*0.5*(Sheet1!$A475-Sheet1!$A474),0)</f>
        <v>0</v>
      </c>
      <c r="K464" s="8">
        <f ca="1">IF((Sheet2!K464+Sheet2!K465)*0.5*(Sheet1!$A475-Sheet1!$A474)&gt;0,(Sheet2!K464+Sheet2!K465)*0.5*(Sheet1!$A475-Sheet1!$A474),0)</f>
        <v>0</v>
      </c>
      <c r="L464" s="8">
        <f ca="1">IF((Sheet2!L464+Sheet2!L465)*0.5*(Sheet1!$A475-Sheet1!$A474)&gt;0,(Sheet2!L464+Sheet2!L465)*0.5*(Sheet1!$A475-Sheet1!$A474),0)</f>
        <v>0</v>
      </c>
      <c r="M464" s="8">
        <f ca="1">IF((Sheet2!M464+Sheet2!M465)*0.5*(Sheet1!$A475-Sheet1!$A474)&gt;0,(Sheet2!M464+Sheet2!M465)*0.5*(Sheet1!$A475-Sheet1!$A474),0)</f>
        <v>0</v>
      </c>
      <c r="N464" s="8">
        <f ca="1">IF((Sheet2!N464+Sheet2!N465)*0.5*(Sheet1!$A475-Sheet1!$A474)&gt;0,(Sheet2!N464+Sheet2!N465)*0.5*(Sheet1!$A475-Sheet1!$A474),0)</f>
        <v>0</v>
      </c>
      <c r="O464" s="8">
        <f ca="1">IF((Sheet2!O464+Sheet2!O465)*0.5*(Sheet1!$A475-Sheet1!$A474)&gt;0,(Sheet2!O464+Sheet2!O465)*0.5*(Sheet1!$A475-Sheet1!$A474),0)</f>
        <v>0</v>
      </c>
      <c r="P464" s="8">
        <f ca="1">IF((Sheet2!P464+Sheet2!P465)*0.5*(Sheet1!$A475-Sheet1!$A474)&gt;0,(Sheet2!P464+Sheet2!P465)*0.5*(Sheet1!$A475-Sheet1!$A474),0)</f>
        <v>0</v>
      </c>
      <c r="Q464" s="8">
        <f ca="1">IF((Sheet2!Q464+Sheet2!Q465)*0.5*(Sheet1!$A475-Sheet1!$A474)&gt;0,(Sheet2!Q464+Sheet2!Q465)*0.5*(Sheet1!$A475-Sheet1!$A474),0)</f>
        <v>0</v>
      </c>
      <c r="R464" s="8">
        <f ca="1">IF((Sheet2!R464+Sheet2!R465)*0.5*(Sheet1!$A475-Sheet1!$A474)&gt;0,(Sheet2!R464+Sheet2!R465)*0.5*(Sheet1!$A475-Sheet1!$A474),0)</f>
        <v>0</v>
      </c>
      <c r="S464" s="8">
        <f ca="1">IF((Sheet2!S464+Sheet2!S465)*0.5*(Sheet1!$A475-Sheet1!$A474)&gt;0,(Sheet2!S464+Sheet2!S465)*0.5*(Sheet1!$A475-Sheet1!$A474),0)</f>
        <v>0</v>
      </c>
      <c r="T464" s="8">
        <f ca="1">IF((Sheet2!T464+Sheet2!T465)*0.5*(Sheet1!$A475-Sheet1!$A474)&gt;0,(Sheet2!T464+Sheet2!T465)*0.5*(Sheet1!$A475-Sheet1!$A474),0)</f>
        <v>0</v>
      </c>
      <c r="U464" s="8">
        <f ca="1">IF((Sheet2!U464+Sheet2!U465)*0.5*(Sheet1!$A475-Sheet1!$A474)&gt;0,(Sheet2!U464+Sheet2!U465)*0.5*(Sheet1!$A475-Sheet1!$A474),0)</f>
        <v>0</v>
      </c>
      <c r="V464" s="8">
        <f ca="1">IF((Sheet2!V464+Sheet2!V465)*0.5*(Sheet1!$A475-Sheet1!$A474)&gt;0,(Sheet2!V464+Sheet2!V465)*0.5*(Sheet1!$A475-Sheet1!$A474),0)</f>
        <v>0</v>
      </c>
      <c r="W464" s="8">
        <f ca="1">IF((Sheet2!W464+Sheet2!W465)*0.5*(Sheet1!$A475-Sheet1!$A474)&gt;0,(Sheet2!W464+Sheet2!W465)*0.5*(Sheet1!$A475-Sheet1!$A474),0)</f>
        <v>0</v>
      </c>
      <c r="X464" s="8">
        <f ca="1">IF((Sheet2!X464+Sheet2!X465)*0.5*(Sheet1!$A475-Sheet1!$A474)&gt;0,(Sheet2!X464+Sheet2!X465)*0.5*(Sheet1!$A475-Sheet1!$A474),0)</f>
        <v>0</v>
      </c>
      <c r="Y464" s="8">
        <f ca="1">IF((Sheet2!Y464+Sheet2!Y465)*0.5*(Sheet1!$A475-Sheet1!$A474)&gt;0,(Sheet2!Y464+Sheet2!Y465)*0.5*(Sheet1!$A475-Sheet1!$A474),0)</f>
        <v>0</v>
      </c>
      <c r="Z464" s="8">
        <f ca="1">IF((Sheet2!Z464+Sheet2!Z465)*0.5*(Sheet1!$A475-Sheet1!$A474)&gt;0,(Sheet2!Z464+Sheet2!Z465)*0.5*(Sheet1!$A475-Sheet1!$A474),0)</f>
        <v>0</v>
      </c>
      <c r="AA464" s="8">
        <f ca="1">IF((Sheet2!AA464+Sheet2!AA465)*0.5*(Sheet1!$A475-Sheet1!$A474)&gt;0,(Sheet2!AA464+Sheet2!AA465)*0.5*(Sheet1!$A475-Sheet1!$A474),0)</f>
        <v>0</v>
      </c>
      <c r="AB464" s="8">
        <f ca="1">IF((Sheet2!AB464+Sheet2!AB465)*0.5*(Sheet1!$A475-Sheet1!$A474)&gt;0,(Sheet2!AB464+Sheet2!AB465)*0.5*(Sheet1!$A475-Sheet1!$A474),0)</f>
        <v>0</v>
      </c>
      <c r="AC464" s="8">
        <f ca="1">IF((Sheet2!AC464+Sheet2!AC465)*0.5*(Sheet1!$A475-Sheet1!$A474)&gt;0,(Sheet2!AC464+Sheet2!AC465)*0.5*(Sheet1!$A475-Sheet1!$A474),0)</f>
        <v>0</v>
      </c>
      <c r="AD464" s="8">
        <f ca="1">IF((Sheet2!AD464+Sheet2!AD465)*0.5*(Sheet1!$A475-Sheet1!$A474)&gt;0,(Sheet2!AD464+Sheet2!AD465)*0.5*(Sheet1!$A475-Sheet1!$A474),0)</f>
        <v>0</v>
      </c>
      <c r="AE464" s="8">
        <f ca="1">IF((Sheet2!AE464+Sheet2!AE465)*0.5*(Sheet1!$A475-Sheet1!$A474)&gt;0,(Sheet2!AE464+Sheet2!AE465)*0.5*(Sheet1!$A475-Sheet1!$A474),0)</f>
        <v>0</v>
      </c>
      <c r="AF464" s="8">
        <f ca="1">IF((Sheet2!AF464+Sheet2!AF465)*0.5*(Sheet1!$A475-Sheet1!$A474)&gt;0,(Sheet2!AF464+Sheet2!AF465)*0.5*(Sheet1!$A475-Sheet1!$A474),0)</f>
        <v>0</v>
      </c>
      <c r="AG464" s="8">
        <f ca="1">IF((Sheet2!AG464+Sheet2!AG465)*0.5*(Sheet1!$A475-Sheet1!$A474)&gt;0,(Sheet2!AG464+Sheet2!AG465)*0.5*(Sheet1!$A475-Sheet1!$A474),0)</f>
        <v>0</v>
      </c>
      <c r="AH464" s="8">
        <f ca="1">IF((Sheet2!AH464+Sheet2!AH465)*0.5*(Sheet1!$A475-Sheet1!$A474)&gt;0,(Sheet2!AH464+Sheet2!AH465)*0.5*(Sheet1!$A475-Sheet1!$A474),0)</f>
        <v>0</v>
      </c>
      <c r="AI464" s="8">
        <f ca="1">IF((Sheet2!AI464+Sheet2!AI465)*0.5*(Sheet1!$A475-Sheet1!$A474)&gt;0,(Sheet2!AI464+Sheet2!AI465)*0.5*(Sheet1!$A475-Sheet1!$A474),0)</f>
        <v>0</v>
      </c>
      <c r="AJ464" s="8">
        <f ca="1">IF((Sheet2!AJ464+Sheet2!AJ465)*0.5*(Sheet1!$A475-Sheet1!$A474)&gt;0,(Sheet2!AJ464+Sheet2!AJ465)*0.5*(Sheet1!$A475-Sheet1!$A474),0)</f>
        <v>0</v>
      </c>
      <c r="AK464" s="8">
        <f ca="1">IF((Sheet2!AK464+Sheet2!AK465)*0.5*(Sheet1!$A475-Sheet1!$A474)&gt;0,(Sheet2!AK464+Sheet2!AK465)*0.5*(Sheet1!$A475-Sheet1!$A474),0)</f>
        <v>0</v>
      </c>
      <c r="AL464" s="8">
        <f ca="1">IF((Sheet2!AL464+Sheet2!AL465)*0.5*(Sheet1!$A475-Sheet1!$A474)&gt;0,(Sheet2!AL464+Sheet2!AL465)*0.5*(Sheet1!$A475-Sheet1!$A474),0)</f>
        <v>0</v>
      </c>
      <c r="AM464" s="8">
        <f ca="1">IF((Sheet2!AM464+Sheet2!AM465)*0.5*(Sheet1!$A475-Sheet1!$A474)&gt;0,(Sheet2!AM464+Sheet2!AM465)*0.5*(Sheet1!$A475-Sheet1!$A474),0)</f>
        <v>0</v>
      </c>
      <c r="AN464" s="8">
        <f ca="1">IF((Sheet2!AN464+Sheet2!AN465)*0.5*(Sheet1!$A475-Sheet1!$A474)&gt;0,(Sheet2!AN464+Sheet2!AN465)*0.5*(Sheet1!$A475-Sheet1!$A474),0)</f>
        <v>0</v>
      </c>
      <c r="AO464" s="8">
        <f ca="1">IF((Sheet2!AO464+Sheet2!AO465)*0.5*(Sheet1!$A475-Sheet1!$A474)&gt;0,(Sheet2!AO464+Sheet2!AO465)*0.5*(Sheet1!$A475-Sheet1!$A474),0)</f>
        <v>0</v>
      </c>
      <c r="AP464" s="8">
        <f ca="1">IF((Sheet2!AP464+Sheet2!AP465)*0.5*(Sheet1!$A475-Sheet1!$A474)&gt;0,(Sheet2!AP464+Sheet2!AP465)*0.5*(Sheet1!$A475-Sheet1!$A474),0)</f>
        <v>0</v>
      </c>
      <c r="AQ464" s="8">
        <f ca="1">IF((Sheet2!AQ464+Sheet2!AQ465)*0.5*(Sheet1!$A475-Sheet1!$A474)&gt;0,(Sheet2!AQ464+Sheet2!AQ465)*0.5*(Sheet1!$A475-Sheet1!$A474),0)</f>
        <v>0</v>
      </c>
      <c r="AR464" s="8">
        <f ca="1">IF((Sheet2!AR464+Sheet2!AR465)*0.5*(Sheet1!$A475-Sheet1!$A474)&gt;0,(Sheet2!AR464+Sheet2!AR465)*0.5*(Sheet1!$A475-Sheet1!$A474),0)</f>
        <v>0</v>
      </c>
      <c r="AS464" s="8">
        <f ca="1">IF((Sheet2!AS464+Sheet2!AS465)*0.5*(Sheet1!$A475-Sheet1!$A474)&gt;0,(Sheet2!AS464+Sheet2!AS465)*0.5*(Sheet1!$A475-Sheet1!$A474),0)</f>
        <v>0</v>
      </c>
      <c r="AT464" s="8">
        <f ca="1">IF((Sheet2!AT464+Sheet2!AT465)*0.5*(Sheet1!$A475-Sheet1!$A474)&gt;0,(Sheet2!AT464+Sheet2!AT465)*0.5*(Sheet1!$A475-Sheet1!$A474),0)</f>
        <v>0</v>
      </c>
      <c r="AU464" s="8">
        <f ca="1">IF((Sheet2!AU464+Sheet2!AU465)*0.5*(Sheet1!$A475-Sheet1!$A474)&gt;0,(Sheet2!AU464+Sheet2!AU465)*0.5*(Sheet1!$A475-Sheet1!$A474),0)</f>
        <v>0</v>
      </c>
      <c r="AV464" s="8">
        <f ca="1">IF((Sheet2!AV464+Sheet2!AV465)*0.5*(Sheet1!$A475-Sheet1!$A474)&gt;0,(Sheet2!AV464+Sheet2!AV465)*0.5*(Sheet1!$A475-Sheet1!$A474),0)</f>
        <v>0</v>
      </c>
      <c r="AW464" s="8">
        <f ca="1">IF((Sheet2!AW464+Sheet2!AW465)*0.5*(Sheet1!$A475-Sheet1!$A474)&gt;0,(Sheet2!AW464+Sheet2!AW465)*0.5*(Sheet1!$A475-Sheet1!$A474),0)</f>
        <v>0</v>
      </c>
      <c r="AX464" s="8">
        <f ca="1">IF((Sheet2!AX464+Sheet2!AX465)*0.5*(Sheet1!$A475-Sheet1!$A474)&gt;0,(Sheet2!AX464+Sheet2!AX465)*0.5*(Sheet1!$A475-Sheet1!$A474),0)</f>
        <v>0</v>
      </c>
      <c r="AY464" s="8">
        <f ca="1">IF((Sheet2!AY464+Sheet2!AY465)*0.5*(Sheet1!$A475-Sheet1!$A474)&gt;0,(Sheet2!AY464+Sheet2!AY465)*0.5*(Sheet1!$A475-Sheet1!$A474),0)</f>
        <v>0</v>
      </c>
      <c r="AZ464" s="8">
        <f ca="1">IF((Sheet2!AZ464+Sheet2!AZ465)*0.5*(Sheet1!$A475-Sheet1!$A474)&gt;0,(Sheet2!AZ464+Sheet2!AZ465)*0.5*(Sheet1!$A475-Sheet1!$A474),0)</f>
        <v>0</v>
      </c>
      <c r="BA464" s="8">
        <f ca="1">IF((Sheet2!BA464+Sheet2!BA465)*0.5*(Sheet1!$A475-Sheet1!$A474)&gt;0,(Sheet2!BA464+Sheet2!BA465)*0.5*(Sheet1!$A475-Sheet1!$A474),0)</f>
        <v>0</v>
      </c>
      <c r="BB464" s="8">
        <f ca="1">IF((Sheet2!BB464+Sheet2!BB465)*0.5*(Sheet1!$A475-Sheet1!$A474)&gt;0,(Sheet2!BB464+Sheet2!BB465)*0.5*(Sheet1!$A475-Sheet1!$A474),0)</f>
        <v>0</v>
      </c>
      <c r="BC464" s="8">
        <f ca="1">IF((Sheet2!BC464+Sheet2!BC465)*0.5*(Sheet1!$A475-Sheet1!$A474)&gt;0,(Sheet2!BC464+Sheet2!BC465)*0.5*(Sheet1!$A475-Sheet1!$A474),0)</f>
        <v>0</v>
      </c>
      <c r="BD464" s="8">
        <f ca="1">IF((Sheet2!BD464+Sheet2!BD465)*0.5*(Sheet1!$A475-Sheet1!$A474)&gt;0,(Sheet2!BD464+Sheet2!BD465)*0.5*(Sheet1!$A475-Sheet1!$A474),0)</f>
        <v>0</v>
      </c>
      <c r="BE464" s="8">
        <f ca="1">IF((Sheet2!BE464+Sheet2!BE465)*0.5*(Sheet1!$A475-Sheet1!$A474)&gt;0,(Sheet2!BE464+Sheet2!BE465)*0.5*(Sheet1!$A475-Sheet1!$A474),0)</f>
        <v>0</v>
      </c>
      <c r="BF464" s="8">
        <f ca="1">IF((Sheet2!BF464+Sheet2!BF465)*0.5*(Sheet1!$A475-Sheet1!$A474)&gt;0,(Sheet2!BF464+Sheet2!BF465)*0.5*(Sheet1!$A475-Sheet1!$A474),0)</f>
        <v>0</v>
      </c>
    </row>
    <row r="465" spans="1:58" x14ac:dyDescent="0.2">
      <c r="A465" s="8">
        <f ca="1">IF((Sheet2!A465+Sheet2!A466)*0.5*(Sheet1!$A476-Sheet1!$A475)&gt;0,(Sheet2!A465+Sheet2!A466)*0.5*(Sheet1!$A476-Sheet1!$A475),0)</f>
        <v>0</v>
      </c>
      <c r="B465" s="8">
        <f ca="1">IF((Sheet2!B465+Sheet2!B466)*0.5*(Sheet1!$A476-Sheet1!$A475)&gt;0,(Sheet2!B465+Sheet2!B466)*0.5*(Sheet1!$A476-Sheet1!$A475),0)</f>
        <v>0</v>
      </c>
      <c r="C465" s="8">
        <f ca="1">IF((Sheet2!C465+Sheet2!C466)*0.5*(Sheet1!$A476-Sheet1!$A475)&gt;0,(Sheet2!C465+Sheet2!C466)*0.5*(Sheet1!$A476-Sheet1!$A475),0)</f>
        <v>0</v>
      </c>
      <c r="D465" s="8">
        <f ca="1">IF((Sheet2!D465+Sheet2!D466)*0.5*(Sheet1!$A476-Sheet1!$A475)&gt;0,(Sheet2!D465+Sheet2!D466)*0.5*(Sheet1!$A476-Sheet1!$A475),0)</f>
        <v>0</v>
      </c>
      <c r="E465" s="8">
        <f ca="1">IF((Sheet2!E465+Sheet2!E466)*0.5*(Sheet1!$A476-Sheet1!$A475)&gt;0,(Sheet2!E465+Sheet2!E466)*0.5*(Sheet1!$A476-Sheet1!$A475),0)</f>
        <v>0</v>
      </c>
      <c r="F465" s="8">
        <f ca="1">IF((Sheet2!F465+Sheet2!F466)*0.5*(Sheet1!$A476-Sheet1!$A475)&gt;0,(Sheet2!F465+Sheet2!F466)*0.5*(Sheet1!$A476-Sheet1!$A475),0)</f>
        <v>0</v>
      </c>
      <c r="G465" s="8">
        <f ca="1">IF((Sheet2!G465+Sheet2!G466)*0.5*(Sheet1!$A476-Sheet1!$A475)&gt;0,(Sheet2!G465+Sheet2!G466)*0.5*(Sheet1!$A476-Sheet1!$A475),0)</f>
        <v>0</v>
      </c>
      <c r="H465" s="8">
        <f ca="1">IF((Sheet2!H465+Sheet2!H466)*0.5*(Sheet1!$A476-Sheet1!$A475)&gt;0,(Sheet2!H465+Sheet2!H466)*0.5*(Sheet1!$A476-Sheet1!$A475),0)</f>
        <v>0</v>
      </c>
      <c r="I465" s="8">
        <f ca="1">IF((Sheet2!I465+Sheet2!I466)*0.5*(Sheet1!$A476-Sheet1!$A475)&gt;0,(Sheet2!I465+Sheet2!I466)*0.5*(Sheet1!$A476-Sheet1!$A475),0)</f>
        <v>0</v>
      </c>
      <c r="J465" s="8">
        <f ca="1">IF((Sheet2!J465+Sheet2!J466)*0.5*(Sheet1!$A476-Sheet1!$A475)&gt;0,(Sheet2!J465+Sheet2!J466)*0.5*(Sheet1!$A476-Sheet1!$A475),0)</f>
        <v>0</v>
      </c>
      <c r="K465" s="8">
        <f ca="1">IF((Sheet2!K465+Sheet2!K466)*0.5*(Sheet1!$A476-Sheet1!$A475)&gt;0,(Sheet2!K465+Sheet2!K466)*0.5*(Sheet1!$A476-Sheet1!$A475),0)</f>
        <v>0</v>
      </c>
      <c r="L465" s="8">
        <f ca="1">IF((Sheet2!L465+Sheet2!L466)*0.5*(Sheet1!$A476-Sheet1!$A475)&gt;0,(Sheet2!L465+Sheet2!L466)*0.5*(Sheet1!$A476-Sheet1!$A475),0)</f>
        <v>0</v>
      </c>
      <c r="M465" s="8">
        <f ca="1">IF((Sheet2!M465+Sheet2!M466)*0.5*(Sheet1!$A476-Sheet1!$A475)&gt;0,(Sheet2!M465+Sheet2!M466)*0.5*(Sheet1!$A476-Sheet1!$A475),0)</f>
        <v>0</v>
      </c>
      <c r="N465" s="8">
        <f ca="1">IF((Sheet2!N465+Sheet2!N466)*0.5*(Sheet1!$A476-Sheet1!$A475)&gt;0,(Sheet2!N465+Sheet2!N466)*0.5*(Sheet1!$A476-Sheet1!$A475),0)</f>
        <v>0</v>
      </c>
      <c r="O465" s="8">
        <f ca="1">IF((Sheet2!O465+Sheet2!O466)*0.5*(Sheet1!$A476-Sheet1!$A475)&gt;0,(Sheet2!O465+Sheet2!O466)*0.5*(Sheet1!$A476-Sheet1!$A475),0)</f>
        <v>0</v>
      </c>
      <c r="P465" s="8">
        <f ca="1">IF((Sheet2!P465+Sheet2!P466)*0.5*(Sheet1!$A476-Sheet1!$A475)&gt;0,(Sheet2!P465+Sheet2!P466)*0.5*(Sheet1!$A476-Sheet1!$A475),0)</f>
        <v>0</v>
      </c>
      <c r="Q465" s="8">
        <f ca="1">IF((Sheet2!Q465+Sheet2!Q466)*0.5*(Sheet1!$A476-Sheet1!$A475)&gt;0,(Sheet2!Q465+Sheet2!Q466)*0.5*(Sheet1!$A476-Sheet1!$A475),0)</f>
        <v>0</v>
      </c>
      <c r="R465" s="8">
        <f ca="1">IF((Sheet2!R465+Sheet2!R466)*0.5*(Sheet1!$A476-Sheet1!$A475)&gt;0,(Sheet2!R465+Sheet2!R466)*0.5*(Sheet1!$A476-Sheet1!$A475),0)</f>
        <v>0</v>
      </c>
      <c r="S465" s="8">
        <f ca="1">IF((Sheet2!S465+Sheet2!S466)*0.5*(Sheet1!$A476-Sheet1!$A475)&gt;0,(Sheet2!S465+Sheet2!S466)*0.5*(Sheet1!$A476-Sheet1!$A475),0)</f>
        <v>0</v>
      </c>
      <c r="T465" s="8">
        <f ca="1">IF((Sheet2!T465+Sheet2!T466)*0.5*(Sheet1!$A476-Sheet1!$A475)&gt;0,(Sheet2!T465+Sheet2!T466)*0.5*(Sheet1!$A476-Sheet1!$A475),0)</f>
        <v>0</v>
      </c>
      <c r="U465" s="8">
        <f ca="1">IF((Sheet2!U465+Sheet2!U466)*0.5*(Sheet1!$A476-Sheet1!$A475)&gt;0,(Sheet2!U465+Sheet2!U466)*0.5*(Sheet1!$A476-Sheet1!$A475),0)</f>
        <v>0</v>
      </c>
      <c r="V465" s="8">
        <f ca="1">IF((Sheet2!V465+Sheet2!V466)*0.5*(Sheet1!$A476-Sheet1!$A475)&gt;0,(Sheet2!V465+Sheet2!V466)*0.5*(Sheet1!$A476-Sheet1!$A475),0)</f>
        <v>0</v>
      </c>
      <c r="W465" s="8">
        <f ca="1">IF((Sheet2!W465+Sheet2!W466)*0.5*(Sheet1!$A476-Sheet1!$A475)&gt;0,(Sheet2!W465+Sheet2!W466)*0.5*(Sheet1!$A476-Sheet1!$A475),0)</f>
        <v>0</v>
      </c>
      <c r="X465" s="8">
        <f ca="1">IF((Sheet2!X465+Sheet2!X466)*0.5*(Sheet1!$A476-Sheet1!$A475)&gt;0,(Sheet2!X465+Sheet2!X466)*0.5*(Sheet1!$A476-Sheet1!$A475),0)</f>
        <v>0</v>
      </c>
      <c r="Y465" s="8">
        <f ca="1">IF((Sheet2!Y465+Sheet2!Y466)*0.5*(Sheet1!$A476-Sheet1!$A475)&gt;0,(Sheet2!Y465+Sheet2!Y466)*0.5*(Sheet1!$A476-Sheet1!$A475),0)</f>
        <v>0</v>
      </c>
      <c r="Z465" s="8">
        <f ca="1">IF((Sheet2!Z465+Sheet2!Z466)*0.5*(Sheet1!$A476-Sheet1!$A475)&gt;0,(Sheet2!Z465+Sheet2!Z466)*0.5*(Sheet1!$A476-Sheet1!$A475),0)</f>
        <v>0</v>
      </c>
      <c r="AA465" s="8">
        <f ca="1">IF((Sheet2!AA465+Sheet2!AA466)*0.5*(Sheet1!$A476-Sheet1!$A475)&gt;0,(Sheet2!AA465+Sheet2!AA466)*0.5*(Sheet1!$A476-Sheet1!$A475),0)</f>
        <v>0</v>
      </c>
      <c r="AB465" s="8">
        <f ca="1">IF((Sheet2!AB465+Sheet2!AB466)*0.5*(Sheet1!$A476-Sheet1!$A475)&gt;0,(Sheet2!AB465+Sheet2!AB466)*0.5*(Sheet1!$A476-Sheet1!$A475),0)</f>
        <v>0</v>
      </c>
      <c r="AC465" s="8">
        <f ca="1">IF((Sheet2!AC465+Sheet2!AC466)*0.5*(Sheet1!$A476-Sheet1!$A475)&gt;0,(Sheet2!AC465+Sheet2!AC466)*0.5*(Sheet1!$A476-Sheet1!$A475),0)</f>
        <v>0</v>
      </c>
      <c r="AD465" s="8">
        <f ca="1">IF((Sheet2!AD465+Sheet2!AD466)*0.5*(Sheet1!$A476-Sheet1!$A475)&gt;0,(Sheet2!AD465+Sheet2!AD466)*0.5*(Sheet1!$A476-Sheet1!$A475),0)</f>
        <v>0</v>
      </c>
      <c r="AE465" s="8">
        <f ca="1">IF((Sheet2!AE465+Sheet2!AE466)*0.5*(Sheet1!$A476-Sheet1!$A475)&gt;0,(Sheet2!AE465+Sheet2!AE466)*0.5*(Sheet1!$A476-Sheet1!$A475),0)</f>
        <v>0</v>
      </c>
      <c r="AF465" s="8">
        <f ca="1">IF((Sheet2!AF465+Sheet2!AF466)*0.5*(Sheet1!$A476-Sheet1!$A475)&gt;0,(Sheet2!AF465+Sheet2!AF466)*0.5*(Sheet1!$A476-Sheet1!$A475),0)</f>
        <v>0</v>
      </c>
      <c r="AG465" s="8">
        <f ca="1">IF((Sheet2!AG465+Sheet2!AG466)*0.5*(Sheet1!$A476-Sheet1!$A475)&gt;0,(Sheet2!AG465+Sheet2!AG466)*0.5*(Sheet1!$A476-Sheet1!$A475),0)</f>
        <v>0</v>
      </c>
      <c r="AH465" s="8">
        <f ca="1">IF((Sheet2!AH465+Sheet2!AH466)*0.5*(Sheet1!$A476-Sheet1!$A475)&gt;0,(Sheet2!AH465+Sheet2!AH466)*0.5*(Sheet1!$A476-Sheet1!$A475),0)</f>
        <v>0</v>
      </c>
      <c r="AI465" s="8">
        <f ca="1">IF((Sheet2!AI465+Sheet2!AI466)*0.5*(Sheet1!$A476-Sheet1!$A475)&gt;0,(Sheet2!AI465+Sheet2!AI466)*0.5*(Sheet1!$A476-Sheet1!$A475),0)</f>
        <v>0</v>
      </c>
      <c r="AJ465" s="8">
        <f ca="1">IF((Sheet2!AJ465+Sheet2!AJ466)*0.5*(Sheet1!$A476-Sheet1!$A475)&gt;0,(Sheet2!AJ465+Sheet2!AJ466)*0.5*(Sheet1!$A476-Sheet1!$A475),0)</f>
        <v>0</v>
      </c>
      <c r="AK465" s="8">
        <f ca="1">IF((Sheet2!AK465+Sheet2!AK466)*0.5*(Sheet1!$A476-Sheet1!$A475)&gt;0,(Sheet2!AK465+Sheet2!AK466)*0.5*(Sheet1!$A476-Sheet1!$A475),0)</f>
        <v>0</v>
      </c>
      <c r="AL465" s="8">
        <f ca="1">IF((Sheet2!AL465+Sheet2!AL466)*0.5*(Sheet1!$A476-Sheet1!$A475)&gt;0,(Sheet2!AL465+Sheet2!AL466)*0.5*(Sheet1!$A476-Sheet1!$A475),0)</f>
        <v>0</v>
      </c>
      <c r="AM465" s="8">
        <f ca="1">IF((Sheet2!AM465+Sheet2!AM466)*0.5*(Sheet1!$A476-Sheet1!$A475)&gt;0,(Sheet2!AM465+Sheet2!AM466)*0.5*(Sheet1!$A476-Sheet1!$A475),0)</f>
        <v>0</v>
      </c>
      <c r="AN465" s="8">
        <f ca="1">IF((Sheet2!AN465+Sheet2!AN466)*0.5*(Sheet1!$A476-Sheet1!$A475)&gt;0,(Sheet2!AN465+Sheet2!AN466)*0.5*(Sheet1!$A476-Sheet1!$A475),0)</f>
        <v>0</v>
      </c>
      <c r="AO465" s="8">
        <f ca="1">IF((Sheet2!AO465+Sheet2!AO466)*0.5*(Sheet1!$A476-Sheet1!$A475)&gt;0,(Sheet2!AO465+Sheet2!AO466)*0.5*(Sheet1!$A476-Sheet1!$A475),0)</f>
        <v>0</v>
      </c>
      <c r="AP465" s="8">
        <f ca="1">IF((Sheet2!AP465+Sheet2!AP466)*0.5*(Sheet1!$A476-Sheet1!$A475)&gt;0,(Sheet2!AP465+Sheet2!AP466)*0.5*(Sheet1!$A476-Sheet1!$A475),0)</f>
        <v>0</v>
      </c>
      <c r="AQ465" s="8">
        <f ca="1">IF((Sheet2!AQ465+Sheet2!AQ466)*0.5*(Sheet1!$A476-Sheet1!$A475)&gt;0,(Sheet2!AQ465+Sheet2!AQ466)*0.5*(Sheet1!$A476-Sheet1!$A475),0)</f>
        <v>0</v>
      </c>
      <c r="AR465" s="8">
        <f ca="1">IF((Sheet2!AR465+Sheet2!AR466)*0.5*(Sheet1!$A476-Sheet1!$A475)&gt;0,(Sheet2!AR465+Sheet2!AR466)*0.5*(Sheet1!$A476-Sheet1!$A475),0)</f>
        <v>0</v>
      </c>
      <c r="AS465" s="8">
        <f ca="1">IF((Sheet2!AS465+Sheet2!AS466)*0.5*(Sheet1!$A476-Sheet1!$A475)&gt;0,(Sheet2!AS465+Sheet2!AS466)*0.5*(Sheet1!$A476-Sheet1!$A475),0)</f>
        <v>0</v>
      </c>
      <c r="AT465" s="8">
        <f ca="1">IF((Sheet2!AT465+Sheet2!AT466)*0.5*(Sheet1!$A476-Sheet1!$A475)&gt;0,(Sheet2!AT465+Sheet2!AT466)*0.5*(Sheet1!$A476-Sheet1!$A475),0)</f>
        <v>0</v>
      </c>
      <c r="AU465" s="8">
        <f ca="1">IF((Sheet2!AU465+Sheet2!AU466)*0.5*(Sheet1!$A476-Sheet1!$A475)&gt;0,(Sheet2!AU465+Sheet2!AU466)*0.5*(Sheet1!$A476-Sheet1!$A475),0)</f>
        <v>0</v>
      </c>
      <c r="AV465" s="8">
        <f ca="1">IF((Sheet2!AV465+Sheet2!AV466)*0.5*(Sheet1!$A476-Sheet1!$A475)&gt;0,(Sheet2!AV465+Sheet2!AV466)*0.5*(Sheet1!$A476-Sheet1!$A475),0)</f>
        <v>0</v>
      </c>
      <c r="AW465" s="8">
        <f ca="1">IF((Sheet2!AW465+Sheet2!AW466)*0.5*(Sheet1!$A476-Sheet1!$A475)&gt;0,(Sheet2!AW465+Sheet2!AW466)*0.5*(Sheet1!$A476-Sheet1!$A475),0)</f>
        <v>0</v>
      </c>
      <c r="AX465" s="8">
        <f ca="1">IF((Sheet2!AX465+Sheet2!AX466)*0.5*(Sheet1!$A476-Sheet1!$A475)&gt;0,(Sheet2!AX465+Sheet2!AX466)*0.5*(Sheet1!$A476-Sheet1!$A475),0)</f>
        <v>0</v>
      </c>
      <c r="AY465" s="8">
        <f ca="1">IF((Sheet2!AY465+Sheet2!AY466)*0.5*(Sheet1!$A476-Sheet1!$A475)&gt;0,(Sheet2!AY465+Sheet2!AY466)*0.5*(Sheet1!$A476-Sheet1!$A475),0)</f>
        <v>0</v>
      </c>
      <c r="AZ465" s="8">
        <f ca="1">IF((Sheet2!AZ465+Sheet2!AZ466)*0.5*(Sheet1!$A476-Sheet1!$A475)&gt;0,(Sheet2!AZ465+Sheet2!AZ466)*0.5*(Sheet1!$A476-Sheet1!$A475),0)</f>
        <v>0</v>
      </c>
      <c r="BA465" s="8">
        <f ca="1">IF((Sheet2!BA465+Sheet2!BA466)*0.5*(Sheet1!$A476-Sheet1!$A475)&gt;0,(Sheet2!BA465+Sheet2!BA466)*0.5*(Sheet1!$A476-Sheet1!$A475),0)</f>
        <v>0</v>
      </c>
      <c r="BB465" s="8">
        <f ca="1">IF((Sheet2!BB465+Sheet2!BB466)*0.5*(Sheet1!$A476-Sheet1!$A475)&gt;0,(Sheet2!BB465+Sheet2!BB466)*0.5*(Sheet1!$A476-Sheet1!$A475),0)</f>
        <v>0</v>
      </c>
      <c r="BC465" s="8">
        <f ca="1">IF((Sheet2!BC465+Sheet2!BC466)*0.5*(Sheet1!$A476-Sheet1!$A475)&gt;0,(Sheet2!BC465+Sheet2!BC466)*0.5*(Sheet1!$A476-Sheet1!$A475),0)</f>
        <v>0</v>
      </c>
      <c r="BD465" s="8">
        <f ca="1">IF((Sheet2!BD465+Sheet2!BD466)*0.5*(Sheet1!$A476-Sheet1!$A475)&gt;0,(Sheet2!BD465+Sheet2!BD466)*0.5*(Sheet1!$A476-Sheet1!$A475),0)</f>
        <v>0</v>
      </c>
      <c r="BE465" s="8">
        <f ca="1">IF((Sheet2!BE465+Sheet2!BE466)*0.5*(Sheet1!$A476-Sheet1!$A475)&gt;0,(Sheet2!BE465+Sheet2!BE466)*0.5*(Sheet1!$A476-Sheet1!$A475),0)</f>
        <v>0</v>
      </c>
      <c r="BF465" s="8">
        <f ca="1">IF((Sheet2!BF465+Sheet2!BF466)*0.5*(Sheet1!$A476-Sheet1!$A475)&gt;0,(Sheet2!BF465+Sheet2!BF466)*0.5*(Sheet1!$A476-Sheet1!$A475),0)</f>
        <v>0</v>
      </c>
    </row>
    <row r="466" spans="1:58" x14ac:dyDescent="0.2">
      <c r="A466" s="8">
        <f ca="1">IF((Sheet2!A466+Sheet2!A467)*0.5*(Sheet1!$A477-Sheet1!$A476)&gt;0,(Sheet2!A466+Sheet2!A467)*0.5*(Sheet1!$A477-Sheet1!$A476),0)</f>
        <v>0</v>
      </c>
      <c r="B466" s="8">
        <f ca="1">IF((Sheet2!B466+Sheet2!B467)*0.5*(Sheet1!$A477-Sheet1!$A476)&gt;0,(Sheet2!B466+Sheet2!B467)*0.5*(Sheet1!$A477-Sheet1!$A476),0)</f>
        <v>0</v>
      </c>
      <c r="C466" s="8">
        <f ca="1">IF((Sheet2!C466+Sheet2!C467)*0.5*(Sheet1!$A477-Sheet1!$A476)&gt;0,(Sheet2!C466+Sheet2!C467)*0.5*(Sheet1!$A477-Sheet1!$A476),0)</f>
        <v>0</v>
      </c>
      <c r="D466" s="8">
        <f ca="1">IF((Sheet2!D466+Sheet2!D467)*0.5*(Sheet1!$A477-Sheet1!$A476)&gt;0,(Sheet2!D466+Sheet2!D467)*0.5*(Sheet1!$A477-Sheet1!$A476),0)</f>
        <v>0</v>
      </c>
      <c r="E466" s="8">
        <f ca="1">IF((Sheet2!E466+Sheet2!E467)*0.5*(Sheet1!$A477-Sheet1!$A476)&gt;0,(Sheet2!E466+Sheet2!E467)*0.5*(Sheet1!$A477-Sheet1!$A476),0)</f>
        <v>0</v>
      </c>
      <c r="F466" s="8">
        <f ca="1">IF((Sheet2!F466+Sheet2!F467)*0.5*(Sheet1!$A477-Sheet1!$A476)&gt;0,(Sheet2!F466+Sheet2!F467)*0.5*(Sheet1!$A477-Sheet1!$A476),0)</f>
        <v>0</v>
      </c>
      <c r="G466" s="8">
        <f ca="1">IF((Sheet2!G466+Sheet2!G467)*0.5*(Sheet1!$A477-Sheet1!$A476)&gt;0,(Sheet2!G466+Sheet2!G467)*0.5*(Sheet1!$A477-Sheet1!$A476),0)</f>
        <v>0</v>
      </c>
      <c r="H466" s="8">
        <f ca="1">IF((Sheet2!H466+Sheet2!H467)*0.5*(Sheet1!$A477-Sheet1!$A476)&gt;0,(Sheet2!H466+Sheet2!H467)*0.5*(Sheet1!$A477-Sheet1!$A476),0)</f>
        <v>0</v>
      </c>
      <c r="I466" s="8">
        <f ca="1">IF((Sheet2!I466+Sheet2!I467)*0.5*(Sheet1!$A477-Sheet1!$A476)&gt;0,(Sheet2!I466+Sheet2!I467)*0.5*(Sheet1!$A477-Sheet1!$A476),0)</f>
        <v>0</v>
      </c>
      <c r="J466" s="8">
        <f ca="1">IF((Sheet2!J466+Sheet2!J467)*0.5*(Sheet1!$A477-Sheet1!$A476)&gt;0,(Sheet2!J466+Sheet2!J467)*0.5*(Sheet1!$A477-Sheet1!$A476),0)</f>
        <v>0</v>
      </c>
      <c r="K466" s="8">
        <f ca="1">IF((Sheet2!K466+Sheet2!K467)*0.5*(Sheet1!$A477-Sheet1!$A476)&gt;0,(Sheet2!K466+Sheet2!K467)*0.5*(Sheet1!$A477-Sheet1!$A476),0)</f>
        <v>0</v>
      </c>
      <c r="L466" s="8">
        <f ca="1">IF((Sheet2!L466+Sheet2!L467)*0.5*(Sheet1!$A477-Sheet1!$A476)&gt;0,(Sheet2!L466+Sheet2!L467)*0.5*(Sheet1!$A477-Sheet1!$A476),0)</f>
        <v>0</v>
      </c>
      <c r="M466" s="8">
        <f ca="1">IF((Sheet2!M466+Sheet2!M467)*0.5*(Sheet1!$A477-Sheet1!$A476)&gt;0,(Sheet2!M466+Sheet2!M467)*0.5*(Sheet1!$A477-Sheet1!$A476),0)</f>
        <v>0</v>
      </c>
      <c r="N466" s="8">
        <f ca="1">IF((Sheet2!N466+Sheet2!N467)*0.5*(Sheet1!$A477-Sheet1!$A476)&gt;0,(Sheet2!N466+Sheet2!N467)*0.5*(Sheet1!$A477-Sheet1!$A476),0)</f>
        <v>0</v>
      </c>
      <c r="O466" s="8">
        <f ca="1">IF((Sheet2!O466+Sheet2!O467)*0.5*(Sheet1!$A477-Sheet1!$A476)&gt;0,(Sheet2!O466+Sheet2!O467)*0.5*(Sheet1!$A477-Sheet1!$A476),0)</f>
        <v>0</v>
      </c>
      <c r="P466" s="8">
        <f ca="1">IF((Sheet2!P466+Sheet2!P467)*0.5*(Sheet1!$A477-Sheet1!$A476)&gt;0,(Sheet2!P466+Sheet2!P467)*0.5*(Sheet1!$A477-Sheet1!$A476),0)</f>
        <v>0</v>
      </c>
      <c r="Q466" s="8">
        <f ca="1">IF((Sheet2!Q466+Sheet2!Q467)*0.5*(Sheet1!$A477-Sheet1!$A476)&gt;0,(Sheet2!Q466+Sheet2!Q467)*0.5*(Sheet1!$A477-Sheet1!$A476),0)</f>
        <v>0</v>
      </c>
      <c r="R466" s="8">
        <f ca="1">IF((Sheet2!R466+Sheet2!R467)*0.5*(Sheet1!$A477-Sheet1!$A476)&gt;0,(Sheet2!R466+Sheet2!R467)*0.5*(Sheet1!$A477-Sheet1!$A476),0)</f>
        <v>0</v>
      </c>
      <c r="S466" s="8">
        <f ca="1">IF((Sheet2!S466+Sheet2!S467)*0.5*(Sheet1!$A477-Sheet1!$A476)&gt;0,(Sheet2!S466+Sheet2!S467)*0.5*(Sheet1!$A477-Sheet1!$A476),0)</f>
        <v>0</v>
      </c>
      <c r="T466" s="8">
        <f ca="1">IF((Sheet2!T466+Sheet2!T467)*0.5*(Sheet1!$A477-Sheet1!$A476)&gt;0,(Sheet2!T466+Sheet2!T467)*0.5*(Sheet1!$A477-Sheet1!$A476),0)</f>
        <v>0</v>
      </c>
      <c r="U466" s="8">
        <f ca="1">IF((Sheet2!U466+Sheet2!U467)*0.5*(Sheet1!$A477-Sheet1!$A476)&gt;0,(Sheet2!U466+Sheet2!U467)*0.5*(Sheet1!$A477-Sheet1!$A476),0)</f>
        <v>0</v>
      </c>
      <c r="V466" s="8">
        <f ca="1">IF((Sheet2!V466+Sheet2!V467)*0.5*(Sheet1!$A477-Sheet1!$A476)&gt;0,(Sheet2!V466+Sheet2!V467)*0.5*(Sheet1!$A477-Sheet1!$A476),0)</f>
        <v>0</v>
      </c>
      <c r="W466" s="8">
        <f ca="1">IF((Sheet2!W466+Sheet2!W467)*0.5*(Sheet1!$A477-Sheet1!$A476)&gt;0,(Sheet2!W466+Sheet2!W467)*0.5*(Sheet1!$A477-Sheet1!$A476),0)</f>
        <v>0</v>
      </c>
      <c r="X466" s="8">
        <f ca="1">IF((Sheet2!X466+Sheet2!X467)*0.5*(Sheet1!$A477-Sheet1!$A476)&gt;0,(Sheet2!X466+Sheet2!X467)*0.5*(Sheet1!$A477-Sheet1!$A476),0)</f>
        <v>0</v>
      </c>
      <c r="Y466" s="8">
        <f ca="1">IF((Sheet2!Y466+Sheet2!Y467)*0.5*(Sheet1!$A477-Sheet1!$A476)&gt;0,(Sheet2!Y466+Sheet2!Y467)*0.5*(Sheet1!$A477-Sheet1!$A476),0)</f>
        <v>0</v>
      </c>
      <c r="Z466" s="8">
        <f ca="1">IF((Sheet2!Z466+Sheet2!Z467)*0.5*(Sheet1!$A477-Sheet1!$A476)&gt;0,(Sheet2!Z466+Sheet2!Z467)*0.5*(Sheet1!$A477-Sheet1!$A476),0)</f>
        <v>0</v>
      </c>
      <c r="AA466" s="8">
        <f ca="1">IF((Sheet2!AA466+Sheet2!AA467)*0.5*(Sheet1!$A477-Sheet1!$A476)&gt;0,(Sheet2!AA466+Sheet2!AA467)*0.5*(Sheet1!$A477-Sheet1!$A476),0)</f>
        <v>0</v>
      </c>
      <c r="AB466" s="8">
        <f ca="1">IF((Sheet2!AB466+Sheet2!AB467)*0.5*(Sheet1!$A477-Sheet1!$A476)&gt;0,(Sheet2!AB466+Sheet2!AB467)*0.5*(Sheet1!$A477-Sheet1!$A476),0)</f>
        <v>0</v>
      </c>
      <c r="AC466" s="8">
        <f ca="1">IF((Sheet2!AC466+Sheet2!AC467)*0.5*(Sheet1!$A477-Sheet1!$A476)&gt;0,(Sheet2!AC466+Sheet2!AC467)*0.5*(Sheet1!$A477-Sheet1!$A476),0)</f>
        <v>0</v>
      </c>
      <c r="AD466" s="8">
        <f ca="1">IF((Sheet2!AD466+Sheet2!AD467)*0.5*(Sheet1!$A477-Sheet1!$A476)&gt;0,(Sheet2!AD466+Sheet2!AD467)*0.5*(Sheet1!$A477-Sheet1!$A476),0)</f>
        <v>0</v>
      </c>
      <c r="AE466" s="8">
        <f ca="1">IF((Sheet2!AE466+Sheet2!AE467)*0.5*(Sheet1!$A477-Sheet1!$A476)&gt;0,(Sheet2!AE466+Sheet2!AE467)*0.5*(Sheet1!$A477-Sheet1!$A476),0)</f>
        <v>0</v>
      </c>
      <c r="AF466" s="8">
        <f ca="1">IF((Sheet2!AF466+Sheet2!AF467)*0.5*(Sheet1!$A477-Sheet1!$A476)&gt;0,(Sheet2!AF466+Sheet2!AF467)*0.5*(Sheet1!$A477-Sheet1!$A476),0)</f>
        <v>0</v>
      </c>
      <c r="AG466" s="8">
        <f ca="1">IF((Sheet2!AG466+Sheet2!AG467)*0.5*(Sheet1!$A477-Sheet1!$A476)&gt;0,(Sheet2!AG466+Sheet2!AG467)*0.5*(Sheet1!$A477-Sheet1!$A476),0)</f>
        <v>0</v>
      </c>
      <c r="AH466" s="8">
        <f ca="1">IF((Sheet2!AH466+Sheet2!AH467)*0.5*(Sheet1!$A477-Sheet1!$A476)&gt;0,(Sheet2!AH466+Sheet2!AH467)*0.5*(Sheet1!$A477-Sheet1!$A476),0)</f>
        <v>0</v>
      </c>
      <c r="AI466" s="8">
        <f ca="1">IF((Sheet2!AI466+Sheet2!AI467)*0.5*(Sheet1!$A477-Sheet1!$A476)&gt;0,(Sheet2!AI466+Sheet2!AI467)*0.5*(Sheet1!$A477-Sheet1!$A476),0)</f>
        <v>0</v>
      </c>
      <c r="AJ466" s="8">
        <f ca="1">IF((Sheet2!AJ466+Sheet2!AJ467)*0.5*(Sheet1!$A477-Sheet1!$A476)&gt;0,(Sheet2!AJ466+Sheet2!AJ467)*0.5*(Sheet1!$A477-Sheet1!$A476),0)</f>
        <v>0</v>
      </c>
      <c r="AK466" s="8">
        <f ca="1">IF((Sheet2!AK466+Sheet2!AK467)*0.5*(Sheet1!$A477-Sheet1!$A476)&gt;0,(Sheet2!AK466+Sheet2!AK467)*0.5*(Sheet1!$A477-Sheet1!$A476),0)</f>
        <v>0</v>
      </c>
      <c r="AL466" s="8">
        <f ca="1">IF((Sheet2!AL466+Sheet2!AL467)*0.5*(Sheet1!$A477-Sheet1!$A476)&gt;0,(Sheet2!AL466+Sheet2!AL467)*0.5*(Sheet1!$A477-Sheet1!$A476),0)</f>
        <v>0</v>
      </c>
      <c r="AM466" s="8">
        <f ca="1">IF((Sheet2!AM466+Sheet2!AM467)*0.5*(Sheet1!$A477-Sheet1!$A476)&gt;0,(Sheet2!AM466+Sheet2!AM467)*0.5*(Sheet1!$A477-Sheet1!$A476),0)</f>
        <v>0</v>
      </c>
      <c r="AN466" s="8">
        <f ca="1">IF((Sheet2!AN466+Sheet2!AN467)*0.5*(Sheet1!$A477-Sheet1!$A476)&gt;0,(Sheet2!AN466+Sheet2!AN467)*0.5*(Sheet1!$A477-Sheet1!$A476),0)</f>
        <v>0</v>
      </c>
      <c r="AO466" s="8">
        <f ca="1">IF((Sheet2!AO466+Sheet2!AO467)*0.5*(Sheet1!$A477-Sheet1!$A476)&gt;0,(Sheet2!AO466+Sheet2!AO467)*0.5*(Sheet1!$A477-Sheet1!$A476),0)</f>
        <v>0</v>
      </c>
      <c r="AP466" s="8">
        <f ca="1">IF((Sheet2!AP466+Sheet2!AP467)*0.5*(Sheet1!$A477-Sheet1!$A476)&gt;0,(Sheet2!AP466+Sheet2!AP467)*0.5*(Sheet1!$A477-Sheet1!$A476),0)</f>
        <v>0</v>
      </c>
      <c r="AQ466" s="8">
        <f ca="1">IF((Sheet2!AQ466+Sheet2!AQ467)*0.5*(Sheet1!$A477-Sheet1!$A476)&gt;0,(Sheet2!AQ466+Sheet2!AQ467)*0.5*(Sheet1!$A477-Sheet1!$A476),0)</f>
        <v>0</v>
      </c>
      <c r="AR466" s="8">
        <f ca="1">IF((Sheet2!AR466+Sheet2!AR467)*0.5*(Sheet1!$A477-Sheet1!$A476)&gt;0,(Sheet2!AR466+Sheet2!AR467)*0.5*(Sheet1!$A477-Sheet1!$A476),0)</f>
        <v>0</v>
      </c>
      <c r="AS466" s="8">
        <f ca="1">IF((Sheet2!AS466+Sheet2!AS467)*0.5*(Sheet1!$A477-Sheet1!$A476)&gt;0,(Sheet2!AS466+Sheet2!AS467)*0.5*(Sheet1!$A477-Sheet1!$A476),0)</f>
        <v>0</v>
      </c>
      <c r="AT466" s="8">
        <f ca="1">IF((Sheet2!AT466+Sheet2!AT467)*0.5*(Sheet1!$A477-Sheet1!$A476)&gt;0,(Sheet2!AT466+Sheet2!AT467)*0.5*(Sheet1!$A477-Sheet1!$A476),0)</f>
        <v>0</v>
      </c>
      <c r="AU466" s="8">
        <f ca="1">IF((Sheet2!AU466+Sheet2!AU467)*0.5*(Sheet1!$A477-Sheet1!$A476)&gt;0,(Sheet2!AU466+Sheet2!AU467)*0.5*(Sheet1!$A477-Sheet1!$A476),0)</f>
        <v>0</v>
      </c>
      <c r="AV466" s="8">
        <f ca="1">IF((Sheet2!AV466+Sheet2!AV467)*0.5*(Sheet1!$A477-Sheet1!$A476)&gt;0,(Sheet2!AV466+Sheet2!AV467)*0.5*(Sheet1!$A477-Sheet1!$A476),0)</f>
        <v>0</v>
      </c>
      <c r="AW466" s="8">
        <f ca="1">IF((Sheet2!AW466+Sheet2!AW467)*0.5*(Sheet1!$A477-Sheet1!$A476)&gt;0,(Sheet2!AW466+Sheet2!AW467)*0.5*(Sheet1!$A477-Sheet1!$A476),0)</f>
        <v>0</v>
      </c>
      <c r="AX466" s="8">
        <f ca="1">IF((Sheet2!AX466+Sheet2!AX467)*0.5*(Sheet1!$A477-Sheet1!$A476)&gt;0,(Sheet2!AX466+Sheet2!AX467)*0.5*(Sheet1!$A477-Sheet1!$A476),0)</f>
        <v>0</v>
      </c>
      <c r="AY466" s="8">
        <f ca="1">IF((Sheet2!AY466+Sheet2!AY467)*0.5*(Sheet1!$A477-Sheet1!$A476)&gt;0,(Sheet2!AY466+Sheet2!AY467)*0.5*(Sheet1!$A477-Sheet1!$A476),0)</f>
        <v>0</v>
      </c>
      <c r="AZ466" s="8">
        <f ca="1">IF((Sheet2!AZ466+Sheet2!AZ467)*0.5*(Sheet1!$A477-Sheet1!$A476)&gt;0,(Sheet2!AZ466+Sheet2!AZ467)*0.5*(Sheet1!$A477-Sheet1!$A476),0)</f>
        <v>0</v>
      </c>
      <c r="BA466" s="8">
        <f ca="1">IF((Sheet2!BA466+Sheet2!BA467)*0.5*(Sheet1!$A477-Sheet1!$A476)&gt;0,(Sheet2!BA466+Sheet2!BA467)*0.5*(Sheet1!$A477-Sheet1!$A476),0)</f>
        <v>0</v>
      </c>
      <c r="BB466" s="8">
        <f ca="1">IF((Sheet2!BB466+Sheet2!BB467)*0.5*(Sheet1!$A477-Sheet1!$A476)&gt;0,(Sheet2!BB466+Sheet2!BB467)*0.5*(Sheet1!$A477-Sheet1!$A476),0)</f>
        <v>0</v>
      </c>
      <c r="BC466" s="8">
        <f ca="1">IF((Sheet2!BC466+Sheet2!BC467)*0.5*(Sheet1!$A477-Sheet1!$A476)&gt;0,(Sheet2!BC466+Sheet2!BC467)*0.5*(Sheet1!$A477-Sheet1!$A476),0)</f>
        <v>0</v>
      </c>
      <c r="BD466" s="8">
        <f ca="1">IF((Sheet2!BD466+Sheet2!BD467)*0.5*(Sheet1!$A477-Sheet1!$A476)&gt;0,(Sheet2!BD466+Sheet2!BD467)*0.5*(Sheet1!$A477-Sheet1!$A476),0)</f>
        <v>0</v>
      </c>
      <c r="BE466" s="8">
        <f ca="1">IF((Sheet2!BE466+Sheet2!BE467)*0.5*(Sheet1!$A477-Sheet1!$A476)&gt;0,(Sheet2!BE466+Sheet2!BE467)*0.5*(Sheet1!$A477-Sheet1!$A476),0)</f>
        <v>0</v>
      </c>
      <c r="BF466" s="8">
        <f ca="1">IF((Sheet2!BF466+Sheet2!BF467)*0.5*(Sheet1!$A477-Sheet1!$A476)&gt;0,(Sheet2!BF466+Sheet2!BF467)*0.5*(Sheet1!$A477-Sheet1!$A476),0)</f>
        <v>0</v>
      </c>
    </row>
    <row r="467" spans="1:58" x14ac:dyDescent="0.2">
      <c r="A467" s="8">
        <f ca="1">IF((Sheet2!A467+Sheet2!A468)*0.5*(Sheet1!$A478-Sheet1!$A477)&gt;0,(Sheet2!A467+Sheet2!A468)*0.5*(Sheet1!$A478-Sheet1!$A477),0)</f>
        <v>0</v>
      </c>
      <c r="B467" s="8">
        <f ca="1">IF((Sheet2!B467+Sheet2!B468)*0.5*(Sheet1!$A478-Sheet1!$A477)&gt;0,(Sheet2!B467+Sheet2!B468)*0.5*(Sheet1!$A478-Sheet1!$A477),0)</f>
        <v>0</v>
      </c>
      <c r="C467" s="8">
        <f ca="1">IF((Sheet2!C467+Sheet2!C468)*0.5*(Sheet1!$A478-Sheet1!$A477)&gt;0,(Sheet2!C467+Sheet2!C468)*0.5*(Sheet1!$A478-Sheet1!$A477),0)</f>
        <v>0</v>
      </c>
      <c r="D467" s="8">
        <f ca="1">IF((Sheet2!D467+Sheet2!D468)*0.5*(Sheet1!$A478-Sheet1!$A477)&gt;0,(Sheet2!D467+Sheet2!D468)*0.5*(Sheet1!$A478-Sheet1!$A477),0)</f>
        <v>0</v>
      </c>
      <c r="E467" s="8">
        <f ca="1">IF((Sheet2!E467+Sheet2!E468)*0.5*(Sheet1!$A478-Sheet1!$A477)&gt;0,(Sheet2!E467+Sheet2!E468)*0.5*(Sheet1!$A478-Sheet1!$A477),0)</f>
        <v>0</v>
      </c>
      <c r="F467" s="8">
        <f ca="1">IF((Sheet2!F467+Sheet2!F468)*0.5*(Sheet1!$A478-Sheet1!$A477)&gt;0,(Sheet2!F467+Sheet2!F468)*0.5*(Sheet1!$A478-Sheet1!$A477),0)</f>
        <v>0</v>
      </c>
      <c r="G467" s="8">
        <f ca="1">IF((Sheet2!G467+Sheet2!G468)*0.5*(Sheet1!$A478-Sheet1!$A477)&gt;0,(Sheet2!G467+Sheet2!G468)*0.5*(Sheet1!$A478-Sheet1!$A477),0)</f>
        <v>0</v>
      </c>
      <c r="H467" s="8">
        <f ca="1">IF((Sheet2!H467+Sheet2!H468)*0.5*(Sheet1!$A478-Sheet1!$A477)&gt;0,(Sheet2!H467+Sheet2!H468)*0.5*(Sheet1!$A478-Sheet1!$A477),0)</f>
        <v>0</v>
      </c>
      <c r="I467" s="8">
        <f ca="1">IF((Sheet2!I467+Sheet2!I468)*0.5*(Sheet1!$A478-Sheet1!$A477)&gt;0,(Sheet2!I467+Sheet2!I468)*0.5*(Sheet1!$A478-Sheet1!$A477),0)</f>
        <v>0</v>
      </c>
      <c r="J467" s="8">
        <f ca="1">IF((Sheet2!J467+Sheet2!J468)*0.5*(Sheet1!$A478-Sheet1!$A477)&gt;0,(Sheet2!J467+Sheet2!J468)*0.5*(Sheet1!$A478-Sheet1!$A477),0)</f>
        <v>0</v>
      </c>
      <c r="K467" s="8">
        <f ca="1">IF((Sheet2!K467+Sheet2!K468)*0.5*(Sheet1!$A478-Sheet1!$A477)&gt;0,(Sheet2!K467+Sheet2!K468)*0.5*(Sheet1!$A478-Sheet1!$A477),0)</f>
        <v>0</v>
      </c>
      <c r="L467" s="8">
        <f ca="1">IF((Sheet2!L467+Sheet2!L468)*0.5*(Sheet1!$A478-Sheet1!$A477)&gt;0,(Sheet2!L467+Sheet2!L468)*0.5*(Sheet1!$A478-Sheet1!$A477),0)</f>
        <v>0</v>
      </c>
      <c r="M467" s="8">
        <f ca="1">IF((Sheet2!M467+Sheet2!M468)*0.5*(Sheet1!$A478-Sheet1!$A477)&gt;0,(Sheet2!M467+Sheet2!M468)*0.5*(Sheet1!$A478-Sheet1!$A477),0)</f>
        <v>0</v>
      </c>
      <c r="N467" s="8">
        <f ca="1">IF((Sheet2!N467+Sheet2!N468)*0.5*(Sheet1!$A478-Sheet1!$A477)&gt;0,(Sheet2!N467+Sheet2!N468)*0.5*(Sheet1!$A478-Sheet1!$A477),0)</f>
        <v>0</v>
      </c>
      <c r="O467" s="8">
        <f ca="1">IF((Sheet2!O467+Sheet2!O468)*0.5*(Sheet1!$A478-Sheet1!$A477)&gt;0,(Sheet2!O467+Sheet2!O468)*0.5*(Sheet1!$A478-Sheet1!$A477),0)</f>
        <v>0</v>
      </c>
      <c r="P467" s="8">
        <f ca="1">IF((Sheet2!P467+Sheet2!P468)*0.5*(Sheet1!$A478-Sheet1!$A477)&gt;0,(Sheet2!P467+Sheet2!P468)*0.5*(Sheet1!$A478-Sheet1!$A477),0)</f>
        <v>0</v>
      </c>
      <c r="Q467" s="8">
        <f ca="1">IF((Sheet2!Q467+Sheet2!Q468)*0.5*(Sheet1!$A478-Sheet1!$A477)&gt;0,(Sheet2!Q467+Sheet2!Q468)*0.5*(Sheet1!$A478-Sheet1!$A477),0)</f>
        <v>0</v>
      </c>
      <c r="R467" s="8">
        <f ca="1">IF((Sheet2!R467+Sheet2!R468)*0.5*(Sheet1!$A478-Sheet1!$A477)&gt;0,(Sheet2!R467+Sheet2!R468)*0.5*(Sheet1!$A478-Sheet1!$A477),0)</f>
        <v>0</v>
      </c>
      <c r="S467" s="8">
        <f ca="1">IF((Sheet2!S467+Sheet2!S468)*0.5*(Sheet1!$A478-Sheet1!$A477)&gt;0,(Sheet2!S467+Sheet2!S468)*0.5*(Sheet1!$A478-Sheet1!$A477),0)</f>
        <v>0</v>
      </c>
      <c r="T467" s="8">
        <f ca="1">IF((Sheet2!T467+Sheet2!T468)*0.5*(Sheet1!$A478-Sheet1!$A477)&gt;0,(Sheet2!T467+Sheet2!T468)*0.5*(Sheet1!$A478-Sheet1!$A477),0)</f>
        <v>0</v>
      </c>
      <c r="U467" s="8">
        <f ca="1">IF((Sheet2!U467+Sheet2!U468)*0.5*(Sheet1!$A478-Sheet1!$A477)&gt;0,(Sheet2!U467+Sheet2!U468)*0.5*(Sheet1!$A478-Sheet1!$A477),0)</f>
        <v>0</v>
      </c>
      <c r="V467" s="8">
        <f ca="1">IF((Sheet2!V467+Sheet2!V468)*0.5*(Sheet1!$A478-Sheet1!$A477)&gt;0,(Sheet2!V467+Sheet2!V468)*0.5*(Sheet1!$A478-Sheet1!$A477),0)</f>
        <v>0</v>
      </c>
      <c r="W467" s="8">
        <f ca="1">IF((Sheet2!W467+Sheet2!W468)*0.5*(Sheet1!$A478-Sheet1!$A477)&gt;0,(Sheet2!W467+Sheet2!W468)*0.5*(Sheet1!$A478-Sheet1!$A477),0)</f>
        <v>0</v>
      </c>
      <c r="X467" s="8">
        <f ca="1">IF((Sheet2!X467+Sheet2!X468)*0.5*(Sheet1!$A478-Sheet1!$A477)&gt;0,(Sheet2!X467+Sheet2!X468)*0.5*(Sheet1!$A478-Sheet1!$A477),0)</f>
        <v>0</v>
      </c>
      <c r="Y467" s="8">
        <f ca="1">IF((Sheet2!Y467+Sheet2!Y468)*0.5*(Sheet1!$A478-Sheet1!$A477)&gt;0,(Sheet2!Y467+Sheet2!Y468)*0.5*(Sheet1!$A478-Sheet1!$A477),0)</f>
        <v>0</v>
      </c>
      <c r="Z467" s="8">
        <f ca="1">IF((Sheet2!Z467+Sheet2!Z468)*0.5*(Sheet1!$A478-Sheet1!$A477)&gt;0,(Sheet2!Z467+Sheet2!Z468)*0.5*(Sheet1!$A478-Sheet1!$A477),0)</f>
        <v>0</v>
      </c>
      <c r="AA467" s="8">
        <f ca="1">IF((Sheet2!AA467+Sheet2!AA468)*0.5*(Sheet1!$A478-Sheet1!$A477)&gt;0,(Sheet2!AA467+Sheet2!AA468)*0.5*(Sheet1!$A478-Sheet1!$A477),0)</f>
        <v>0</v>
      </c>
      <c r="AB467" s="8">
        <f ca="1">IF((Sheet2!AB467+Sheet2!AB468)*0.5*(Sheet1!$A478-Sheet1!$A477)&gt;0,(Sheet2!AB467+Sheet2!AB468)*0.5*(Sheet1!$A478-Sheet1!$A477),0)</f>
        <v>0</v>
      </c>
      <c r="AC467" s="8">
        <f ca="1">IF((Sheet2!AC467+Sheet2!AC468)*0.5*(Sheet1!$A478-Sheet1!$A477)&gt;0,(Sheet2!AC467+Sheet2!AC468)*0.5*(Sheet1!$A478-Sheet1!$A477),0)</f>
        <v>0</v>
      </c>
      <c r="AD467" s="8">
        <f ca="1">IF((Sheet2!AD467+Sheet2!AD468)*0.5*(Sheet1!$A478-Sheet1!$A477)&gt;0,(Sheet2!AD467+Sheet2!AD468)*0.5*(Sheet1!$A478-Sheet1!$A477),0)</f>
        <v>0</v>
      </c>
      <c r="AE467" s="8">
        <f ca="1">IF((Sheet2!AE467+Sheet2!AE468)*0.5*(Sheet1!$A478-Sheet1!$A477)&gt;0,(Sheet2!AE467+Sheet2!AE468)*0.5*(Sheet1!$A478-Sheet1!$A477),0)</f>
        <v>0</v>
      </c>
      <c r="AF467" s="8">
        <f ca="1">IF((Sheet2!AF467+Sheet2!AF468)*0.5*(Sheet1!$A478-Sheet1!$A477)&gt;0,(Sheet2!AF467+Sheet2!AF468)*0.5*(Sheet1!$A478-Sheet1!$A477),0)</f>
        <v>0</v>
      </c>
      <c r="AG467" s="8">
        <f ca="1">IF((Sheet2!AG467+Sheet2!AG468)*0.5*(Sheet1!$A478-Sheet1!$A477)&gt;0,(Sheet2!AG467+Sheet2!AG468)*0.5*(Sheet1!$A478-Sheet1!$A477),0)</f>
        <v>0</v>
      </c>
      <c r="AH467" s="8">
        <f ca="1">IF((Sheet2!AH467+Sheet2!AH468)*0.5*(Sheet1!$A478-Sheet1!$A477)&gt;0,(Sheet2!AH467+Sheet2!AH468)*0.5*(Sheet1!$A478-Sheet1!$A477),0)</f>
        <v>0</v>
      </c>
      <c r="AI467" s="8">
        <f ca="1">IF((Sheet2!AI467+Sheet2!AI468)*0.5*(Sheet1!$A478-Sheet1!$A477)&gt;0,(Sheet2!AI467+Sheet2!AI468)*0.5*(Sheet1!$A478-Sheet1!$A477),0)</f>
        <v>0</v>
      </c>
      <c r="AJ467" s="8">
        <f ca="1">IF((Sheet2!AJ467+Sheet2!AJ468)*0.5*(Sheet1!$A478-Sheet1!$A477)&gt;0,(Sheet2!AJ467+Sheet2!AJ468)*0.5*(Sheet1!$A478-Sheet1!$A477),0)</f>
        <v>0</v>
      </c>
      <c r="AK467" s="8">
        <f ca="1">IF((Sheet2!AK467+Sheet2!AK468)*0.5*(Sheet1!$A478-Sheet1!$A477)&gt;0,(Sheet2!AK467+Sheet2!AK468)*0.5*(Sheet1!$A478-Sheet1!$A477),0)</f>
        <v>0</v>
      </c>
      <c r="AL467" s="8">
        <f ca="1">IF((Sheet2!AL467+Sheet2!AL468)*0.5*(Sheet1!$A478-Sheet1!$A477)&gt;0,(Sheet2!AL467+Sheet2!AL468)*0.5*(Sheet1!$A478-Sheet1!$A477),0)</f>
        <v>0</v>
      </c>
      <c r="AM467" s="8">
        <f ca="1">IF((Sheet2!AM467+Sheet2!AM468)*0.5*(Sheet1!$A478-Sheet1!$A477)&gt;0,(Sheet2!AM467+Sheet2!AM468)*0.5*(Sheet1!$A478-Sheet1!$A477),0)</f>
        <v>0</v>
      </c>
      <c r="AN467" s="8">
        <f ca="1">IF((Sheet2!AN467+Sheet2!AN468)*0.5*(Sheet1!$A478-Sheet1!$A477)&gt;0,(Sheet2!AN467+Sheet2!AN468)*0.5*(Sheet1!$A478-Sheet1!$A477),0)</f>
        <v>0</v>
      </c>
      <c r="AO467" s="8">
        <f ca="1">IF((Sheet2!AO467+Sheet2!AO468)*0.5*(Sheet1!$A478-Sheet1!$A477)&gt;0,(Sheet2!AO467+Sheet2!AO468)*0.5*(Sheet1!$A478-Sheet1!$A477),0)</f>
        <v>0</v>
      </c>
      <c r="AP467" s="8">
        <f ca="1">IF((Sheet2!AP467+Sheet2!AP468)*0.5*(Sheet1!$A478-Sheet1!$A477)&gt;0,(Sheet2!AP467+Sheet2!AP468)*0.5*(Sheet1!$A478-Sheet1!$A477),0)</f>
        <v>0</v>
      </c>
      <c r="AQ467" s="8">
        <f ca="1">IF((Sheet2!AQ467+Sheet2!AQ468)*0.5*(Sheet1!$A478-Sheet1!$A477)&gt;0,(Sheet2!AQ467+Sheet2!AQ468)*0.5*(Sheet1!$A478-Sheet1!$A477),0)</f>
        <v>0</v>
      </c>
      <c r="AR467" s="8">
        <f ca="1">IF((Sheet2!AR467+Sheet2!AR468)*0.5*(Sheet1!$A478-Sheet1!$A477)&gt;0,(Sheet2!AR467+Sheet2!AR468)*0.5*(Sheet1!$A478-Sheet1!$A477),0)</f>
        <v>0</v>
      </c>
      <c r="AS467" s="8">
        <f ca="1">IF((Sheet2!AS467+Sheet2!AS468)*0.5*(Sheet1!$A478-Sheet1!$A477)&gt;0,(Sheet2!AS467+Sheet2!AS468)*0.5*(Sheet1!$A478-Sheet1!$A477),0)</f>
        <v>0</v>
      </c>
      <c r="AT467" s="8">
        <f ca="1">IF((Sheet2!AT467+Sheet2!AT468)*0.5*(Sheet1!$A478-Sheet1!$A477)&gt;0,(Sheet2!AT467+Sheet2!AT468)*0.5*(Sheet1!$A478-Sheet1!$A477),0)</f>
        <v>0</v>
      </c>
      <c r="AU467" s="8">
        <f ca="1">IF((Sheet2!AU467+Sheet2!AU468)*0.5*(Sheet1!$A478-Sheet1!$A477)&gt;0,(Sheet2!AU467+Sheet2!AU468)*0.5*(Sheet1!$A478-Sheet1!$A477),0)</f>
        <v>0</v>
      </c>
      <c r="AV467" s="8">
        <f ca="1">IF((Sheet2!AV467+Sheet2!AV468)*0.5*(Sheet1!$A478-Sheet1!$A477)&gt;0,(Sheet2!AV467+Sheet2!AV468)*0.5*(Sheet1!$A478-Sheet1!$A477),0)</f>
        <v>0</v>
      </c>
      <c r="AW467" s="8">
        <f ca="1">IF((Sheet2!AW467+Sheet2!AW468)*0.5*(Sheet1!$A478-Sheet1!$A477)&gt;0,(Sheet2!AW467+Sheet2!AW468)*0.5*(Sheet1!$A478-Sheet1!$A477),0)</f>
        <v>0</v>
      </c>
      <c r="AX467" s="8">
        <f ca="1">IF((Sheet2!AX467+Sheet2!AX468)*0.5*(Sheet1!$A478-Sheet1!$A477)&gt;0,(Sheet2!AX467+Sheet2!AX468)*0.5*(Sheet1!$A478-Sheet1!$A477),0)</f>
        <v>0</v>
      </c>
      <c r="AY467" s="8">
        <f ca="1">IF((Sheet2!AY467+Sheet2!AY468)*0.5*(Sheet1!$A478-Sheet1!$A477)&gt;0,(Sheet2!AY467+Sheet2!AY468)*0.5*(Sheet1!$A478-Sheet1!$A477),0)</f>
        <v>0</v>
      </c>
      <c r="AZ467" s="8">
        <f ca="1">IF((Sheet2!AZ467+Sheet2!AZ468)*0.5*(Sheet1!$A478-Sheet1!$A477)&gt;0,(Sheet2!AZ467+Sheet2!AZ468)*0.5*(Sheet1!$A478-Sheet1!$A477),0)</f>
        <v>0</v>
      </c>
      <c r="BA467" s="8">
        <f ca="1">IF((Sheet2!BA467+Sheet2!BA468)*0.5*(Sheet1!$A478-Sheet1!$A477)&gt;0,(Sheet2!BA467+Sheet2!BA468)*0.5*(Sheet1!$A478-Sheet1!$A477),0)</f>
        <v>0</v>
      </c>
      <c r="BB467" s="8">
        <f ca="1">IF((Sheet2!BB467+Sheet2!BB468)*0.5*(Sheet1!$A478-Sheet1!$A477)&gt;0,(Sheet2!BB467+Sheet2!BB468)*0.5*(Sheet1!$A478-Sheet1!$A477),0)</f>
        <v>0</v>
      </c>
      <c r="BC467" s="8">
        <f ca="1">IF((Sheet2!BC467+Sheet2!BC468)*0.5*(Sheet1!$A478-Sheet1!$A477)&gt;0,(Sheet2!BC467+Sheet2!BC468)*0.5*(Sheet1!$A478-Sheet1!$A477),0)</f>
        <v>0</v>
      </c>
      <c r="BD467" s="8">
        <f ca="1">IF((Sheet2!BD467+Sheet2!BD468)*0.5*(Sheet1!$A478-Sheet1!$A477)&gt;0,(Sheet2!BD467+Sheet2!BD468)*0.5*(Sheet1!$A478-Sheet1!$A477),0)</f>
        <v>0</v>
      </c>
      <c r="BE467" s="8">
        <f ca="1">IF((Sheet2!BE467+Sheet2!BE468)*0.5*(Sheet1!$A478-Sheet1!$A477)&gt;0,(Sheet2!BE467+Sheet2!BE468)*0.5*(Sheet1!$A478-Sheet1!$A477),0)</f>
        <v>0</v>
      </c>
      <c r="BF467" s="8">
        <f ca="1">IF((Sheet2!BF467+Sheet2!BF468)*0.5*(Sheet1!$A478-Sheet1!$A477)&gt;0,(Sheet2!BF467+Sheet2!BF468)*0.5*(Sheet1!$A478-Sheet1!$A477),0)</f>
        <v>0</v>
      </c>
    </row>
    <row r="468" spans="1:58" x14ac:dyDescent="0.2">
      <c r="A468" s="8">
        <f ca="1">IF((Sheet2!A468+Sheet2!A469)*0.5*(Sheet1!$A479-Sheet1!$A478)&gt;0,(Sheet2!A468+Sheet2!A469)*0.5*(Sheet1!$A479-Sheet1!$A478),0)</f>
        <v>0</v>
      </c>
      <c r="B468" s="8">
        <f ca="1">IF((Sheet2!B468+Sheet2!B469)*0.5*(Sheet1!$A479-Sheet1!$A478)&gt;0,(Sheet2!B468+Sheet2!B469)*0.5*(Sheet1!$A479-Sheet1!$A478),0)</f>
        <v>0</v>
      </c>
      <c r="C468" s="8">
        <f ca="1">IF((Sheet2!C468+Sheet2!C469)*0.5*(Sheet1!$A479-Sheet1!$A478)&gt;0,(Sheet2!C468+Sheet2!C469)*0.5*(Sheet1!$A479-Sheet1!$A478),0)</f>
        <v>0</v>
      </c>
      <c r="D468" s="8">
        <f ca="1">IF((Sheet2!D468+Sheet2!D469)*0.5*(Sheet1!$A479-Sheet1!$A478)&gt;0,(Sheet2!D468+Sheet2!D469)*0.5*(Sheet1!$A479-Sheet1!$A478),0)</f>
        <v>0</v>
      </c>
      <c r="E468" s="8">
        <f ca="1">IF((Sheet2!E468+Sheet2!E469)*0.5*(Sheet1!$A479-Sheet1!$A478)&gt;0,(Sheet2!E468+Sheet2!E469)*0.5*(Sheet1!$A479-Sheet1!$A478),0)</f>
        <v>0</v>
      </c>
      <c r="F468" s="8">
        <f ca="1">IF((Sheet2!F468+Sheet2!F469)*0.5*(Sheet1!$A479-Sheet1!$A478)&gt;0,(Sheet2!F468+Sheet2!F469)*0.5*(Sheet1!$A479-Sheet1!$A478),0)</f>
        <v>0</v>
      </c>
      <c r="G468" s="8">
        <f ca="1">IF((Sheet2!G468+Sheet2!G469)*0.5*(Sheet1!$A479-Sheet1!$A478)&gt;0,(Sheet2!G468+Sheet2!G469)*0.5*(Sheet1!$A479-Sheet1!$A478),0)</f>
        <v>0</v>
      </c>
      <c r="H468" s="8">
        <f ca="1">IF((Sheet2!H468+Sheet2!H469)*0.5*(Sheet1!$A479-Sheet1!$A478)&gt;0,(Sheet2!H468+Sheet2!H469)*0.5*(Sheet1!$A479-Sheet1!$A478),0)</f>
        <v>0</v>
      </c>
      <c r="I468" s="8">
        <f ca="1">IF((Sheet2!I468+Sheet2!I469)*0.5*(Sheet1!$A479-Sheet1!$A478)&gt;0,(Sheet2!I468+Sheet2!I469)*0.5*(Sheet1!$A479-Sheet1!$A478),0)</f>
        <v>0</v>
      </c>
      <c r="J468" s="8">
        <f ca="1">IF((Sheet2!J468+Sheet2!J469)*0.5*(Sheet1!$A479-Sheet1!$A478)&gt;0,(Sheet2!J468+Sheet2!J469)*0.5*(Sheet1!$A479-Sheet1!$A478),0)</f>
        <v>0</v>
      </c>
      <c r="K468" s="8">
        <f ca="1">IF((Sheet2!K468+Sheet2!K469)*0.5*(Sheet1!$A479-Sheet1!$A478)&gt;0,(Sheet2!K468+Sheet2!K469)*0.5*(Sheet1!$A479-Sheet1!$A478),0)</f>
        <v>0</v>
      </c>
      <c r="L468" s="8">
        <f ca="1">IF((Sheet2!L468+Sheet2!L469)*0.5*(Sheet1!$A479-Sheet1!$A478)&gt;0,(Sheet2!L468+Sheet2!L469)*0.5*(Sheet1!$A479-Sheet1!$A478),0)</f>
        <v>0</v>
      </c>
      <c r="M468" s="8">
        <f ca="1">IF((Sheet2!M468+Sheet2!M469)*0.5*(Sheet1!$A479-Sheet1!$A478)&gt;0,(Sheet2!M468+Sheet2!M469)*0.5*(Sheet1!$A479-Sheet1!$A478),0)</f>
        <v>0</v>
      </c>
      <c r="N468" s="8">
        <f ca="1">IF((Sheet2!N468+Sheet2!N469)*0.5*(Sheet1!$A479-Sheet1!$A478)&gt;0,(Sheet2!N468+Sheet2!N469)*0.5*(Sheet1!$A479-Sheet1!$A478),0)</f>
        <v>0</v>
      </c>
      <c r="O468" s="8">
        <f ca="1">IF((Sheet2!O468+Sheet2!O469)*0.5*(Sheet1!$A479-Sheet1!$A478)&gt;0,(Sheet2!O468+Sheet2!O469)*0.5*(Sheet1!$A479-Sheet1!$A478),0)</f>
        <v>0</v>
      </c>
      <c r="P468" s="8">
        <f ca="1">IF((Sheet2!P468+Sheet2!P469)*0.5*(Sheet1!$A479-Sheet1!$A478)&gt;0,(Sheet2!P468+Sheet2!P469)*0.5*(Sheet1!$A479-Sheet1!$A478),0)</f>
        <v>0</v>
      </c>
      <c r="Q468" s="8">
        <f ca="1">IF((Sheet2!Q468+Sheet2!Q469)*0.5*(Sheet1!$A479-Sheet1!$A478)&gt;0,(Sheet2!Q468+Sheet2!Q469)*0.5*(Sheet1!$A479-Sheet1!$A478),0)</f>
        <v>0</v>
      </c>
      <c r="R468" s="8">
        <f ca="1">IF((Sheet2!R468+Sheet2!R469)*0.5*(Sheet1!$A479-Sheet1!$A478)&gt;0,(Sheet2!R468+Sheet2!R469)*0.5*(Sheet1!$A479-Sheet1!$A478),0)</f>
        <v>0</v>
      </c>
      <c r="S468" s="8">
        <f ca="1">IF((Sheet2!S468+Sheet2!S469)*0.5*(Sheet1!$A479-Sheet1!$A478)&gt;0,(Sheet2!S468+Sheet2!S469)*0.5*(Sheet1!$A479-Sheet1!$A478),0)</f>
        <v>0</v>
      </c>
      <c r="T468" s="8">
        <f ca="1">IF((Sheet2!T468+Sheet2!T469)*0.5*(Sheet1!$A479-Sheet1!$A478)&gt;0,(Sheet2!T468+Sheet2!T469)*0.5*(Sheet1!$A479-Sheet1!$A478),0)</f>
        <v>0</v>
      </c>
      <c r="U468" s="8">
        <f ca="1">IF((Sheet2!U468+Sheet2!U469)*0.5*(Sheet1!$A479-Sheet1!$A478)&gt;0,(Sheet2!U468+Sheet2!U469)*0.5*(Sheet1!$A479-Sheet1!$A478),0)</f>
        <v>0</v>
      </c>
      <c r="V468" s="8">
        <f ca="1">IF((Sheet2!V468+Sheet2!V469)*0.5*(Sheet1!$A479-Sheet1!$A478)&gt;0,(Sheet2!V468+Sheet2!V469)*0.5*(Sheet1!$A479-Sheet1!$A478),0)</f>
        <v>0</v>
      </c>
      <c r="W468" s="8">
        <f ca="1">IF((Sheet2!W468+Sheet2!W469)*0.5*(Sheet1!$A479-Sheet1!$A478)&gt;0,(Sheet2!W468+Sheet2!W469)*0.5*(Sheet1!$A479-Sheet1!$A478),0)</f>
        <v>0</v>
      </c>
      <c r="X468" s="8">
        <f ca="1">IF((Sheet2!X468+Sheet2!X469)*0.5*(Sheet1!$A479-Sheet1!$A478)&gt;0,(Sheet2!X468+Sheet2!X469)*0.5*(Sheet1!$A479-Sheet1!$A478),0)</f>
        <v>0</v>
      </c>
      <c r="Y468" s="8">
        <f ca="1">IF((Sheet2!Y468+Sheet2!Y469)*0.5*(Sheet1!$A479-Sheet1!$A478)&gt;0,(Sheet2!Y468+Sheet2!Y469)*0.5*(Sheet1!$A479-Sheet1!$A478),0)</f>
        <v>0</v>
      </c>
      <c r="Z468" s="8">
        <f ca="1">IF((Sheet2!Z468+Sheet2!Z469)*0.5*(Sheet1!$A479-Sheet1!$A478)&gt;0,(Sheet2!Z468+Sheet2!Z469)*0.5*(Sheet1!$A479-Sheet1!$A478),0)</f>
        <v>0</v>
      </c>
      <c r="AA468" s="8">
        <f ca="1">IF((Sheet2!AA468+Sheet2!AA469)*0.5*(Sheet1!$A479-Sheet1!$A478)&gt;0,(Sheet2!AA468+Sheet2!AA469)*0.5*(Sheet1!$A479-Sheet1!$A478),0)</f>
        <v>0</v>
      </c>
      <c r="AB468" s="8">
        <f ca="1">IF((Sheet2!AB468+Sheet2!AB469)*0.5*(Sheet1!$A479-Sheet1!$A478)&gt;0,(Sheet2!AB468+Sheet2!AB469)*0.5*(Sheet1!$A479-Sheet1!$A478),0)</f>
        <v>0</v>
      </c>
      <c r="AC468" s="8">
        <f ca="1">IF((Sheet2!AC468+Sheet2!AC469)*0.5*(Sheet1!$A479-Sheet1!$A478)&gt;0,(Sheet2!AC468+Sheet2!AC469)*0.5*(Sheet1!$A479-Sheet1!$A478),0)</f>
        <v>0</v>
      </c>
      <c r="AD468" s="8">
        <f ca="1">IF((Sheet2!AD468+Sheet2!AD469)*0.5*(Sheet1!$A479-Sheet1!$A478)&gt;0,(Sheet2!AD468+Sheet2!AD469)*0.5*(Sheet1!$A479-Sheet1!$A478),0)</f>
        <v>0</v>
      </c>
      <c r="AE468" s="8">
        <f ca="1">IF((Sheet2!AE468+Sheet2!AE469)*0.5*(Sheet1!$A479-Sheet1!$A478)&gt;0,(Sheet2!AE468+Sheet2!AE469)*0.5*(Sheet1!$A479-Sheet1!$A478),0)</f>
        <v>0</v>
      </c>
      <c r="AF468" s="8">
        <f ca="1">IF((Sheet2!AF468+Sheet2!AF469)*0.5*(Sheet1!$A479-Sheet1!$A478)&gt;0,(Sheet2!AF468+Sheet2!AF469)*0.5*(Sheet1!$A479-Sheet1!$A478),0)</f>
        <v>0</v>
      </c>
      <c r="AG468" s="8">
        <f ca="1">IF((Sheet2!AG468+Sheet2!AG469)*0.5*(Sheet1!$A479-Sheet1!$A478)&gt;0,(Sheet2!AG468+Sheet2!AG469)*0.5*(Sheet1!$A479-Sheet1!$A478),0)</f>
        <v>0</v>
      </c>
      <c r="AH468" s="8">
        <f ca="1">IF((Sheet2!AH468+Sheet2!AH469)*0.5*(Sheet1!$A479-Sheet1!$A478)&gt;0,(Sheet2!AH468+Sheet2!AH469)*0.5*(Sheet1!$A479-Sheet1!$A478),0)</f>
        <v>0</v>
      </c>
      <c r="AI468" s="8">
        <f ca="1">IF((Sheet2!AI468+Sheet2!AI469)*0.5*(Sheet1!$A479-Sheet1!$A478)&gt;0,(Sheet2!AI468+Sheet2!AI469)*0.5*(Sheet1!$A479-Sheet1!$A478),0)</f>
        <v>0</v>
      </c>
      <c r="AJ468" s="8">
        <f ca="1">IF((Sheet2!AJ468+Sheet2!AJ469)*0.5*(Sheet1!$A479-Sheet1!$A478)&gt;0,(Sheet2!AJ468+Sheet2!AJ469)*0.5*(Sheet1!$A479-Sheet1!$A478),0)</f>
        <v>0</v>
      </c>
      <c r="AK468" s="8">
        <f ca="1">IF((Sheet2!AK468+Sheet2!AK469)*0.5*(Sheet1!$A479-Sheet1!$A478)&gt;0,(Sheet2!AK468+Sheet2!AK469)*0.5*(Sheet1!$A479-Sheet1!$A478),0)</f>
        <v>0</v>
      </c>
      <c r="AL468" s="8">
        <f ca="1">IF((Sheet2!AL468+Sheet2!AL469)*0.5*(Sheet1!$A479-Sheet1!$A478)&gt;0,(Sheet2!AL468+Sheet2!AL469)*0.5*(Sheet1!$A479-Sheet1!$A478),0)</f>
        <v>0</v>
      </c>
      <c r="AM468" s="8">
        <f ca="1">IF((Sheet2!AM468+Sheet2!AM469)*0.5*(Sheet1!$A479-Sheet1!$A478)&gt;0,(Sheet2!AM468+Sheet2!AM469)*0.5*(Sheet1!$A479-Sheet1!$A478),0)</f>
        <v>0</v>
      </c>
      <c r="AN468" s="8">
        <f ca="1">IF((Sheet2!AN468+Sheet2!AN469)*0.5*(Sheet1!$A479-Sheet1!$A478)&gt;0,(Sheet2!AN468+Sheet2!AN469)*0.5*(Sheet1!$A479-Sheet1!$A478),0)</f>
        <v>0</v>
      </c>
      <c r="AO468" s="8">
        <f ca="1">IF((Sheet2!AO468+Sheet2!AO469)*0.5*(Sheet1!$A479-Sheet1!$A478)&gt;0,(Sheet2!AO468+Sheet2!AO469)*0.5*(Sheet1!$A479-Sheet1!$A478),0)</f>
        <v>0</v>
      </c>
      <c r="AP468" s="8">
        <f ca="1">IF((Sheet2!AP468+Sheet2!AP469)*0.5*(Sheet1!$A479-Sheet1!$A478)&gt;0,(Sheet2!AP468+Sheet2!AP469)*0.5*(Sheet1!$A479-Sheet1!$A478),0)</f>
        <v>0</v>
      </c>
      <c r="AQ468" s="8">
        <f ca="1">IF((Sheet2!AQ468+Sheet2!AQ469)*0.5*(Sheet1!$A479-Sheet1!$A478)&gt;0,(Sheet2!AQ468+Sheet2!AQ469)*0.5*(Sheet1!$A479-Sheet1!$A478),0)</f>
        <v>0</v>
      </c>
      <c r="AR468" s="8">
        <f ca="1">IF((Sheet2!AR468+Sheet2!AR469)*0.5*(Sheet1!$A479-Sheet1!$A478)&gt;0,(Sheet2!AR468+Sheet2!AR469)*0.5*(Sheet1!$A479-Sheet1!$A478),0)</f>
        <v>0</v>
      </c>
      <c r="AS468" s="8">
        <f ca="1">IF((Sheet2!AS468+Sheet2!AS469)*0.5*(Sheet1!$A479-Sheet1!$A478)&gt;0,(Sheet2!AS468+Sheet2!AS469)*0.5*(Sheet1!$A479-Sheet1!$A478),0)</f>
        <v>0</v>
      </c>
      <c r="AT468" s="8">
        <f ca="1">IF((Sheet2!AT468+Sheet2!AT469)*0.5*(Sheet1!$A479-Sheet1!$A478)&gt;0,(Sheet2!AT468+Sheet2!AT469)*0.5*(Sheet1!$A479-Sheet1!$A478),0)</f>
        <v>0</v>
      </c>
      <c r="AU468" s="8">
        <f ca="1">IF((Sheet2!AU468+Sheet2!AU469)*0.5*(Sheet1!$A479-Sheet1!$A478)&gt;0,(Sheet2!AU468+Sheet2!AU469)*0.5*(Sheet1!$A479-Sheet1!$A478),0)</f>
        <v>0</v>
      </c>
      <c r="AV468" s="8">
        <f ca="1">IF((Sheet2!AV468+Sheet2!AV469)*0.5*(Sheet1!$A479-Sheet1!$A478)&gt;0,(Sheet2!AV468+Sheet2!AV469)*0.5*(Sheet1!$A479-Sheet1!$A478),0)</f>
        <v>0</v>
      </c>
      <c r="AW468" s="8">
        <f ca="1">IF((Sheet2!AW468+Sheet2!AW469)*0.5*(Sheet1!$A479-Sheet1!$A478)&gt;0,(Sheet2!AW468+Sheet2!AW469)*0.5*(Sheet1!$A479-Sheet1!$A478),0)</f>
        <v>0</v>
      </c>
      <c r="AX468" s="8">
        <f ca="1">IF((Sheet2!AX468+Sheet2!AX469)*0.5*(Sheet1!$A479-Sheet1!$A478)&gt;0,(Sheet2!AX468+Sheet2!AX469)*0.5*(Sheet1!$A479-Sheet1!$A478),0)</f>
        <v>0</v>
      </c>
      <c r="AY468" s="8">
        <f ca="1">IF((Sheet2!AY468+Sheet2!AY469)*0.5*(Sheet1!$A479-Sheet1!$A478)&gt;0,(Sheet2!AY468+Sheet2!AY469)*0.5*(Sheet1!$A479-Sheet1!$A478),0)</f>
        <v>0</v>
      </c>
      <c r="AZ468" s="8">
        <f ca="1">IF((Sheet2!AZ468+Sheet2!AZ469)*0.5*(Sheet1!$A479-Sheet1!$A478)&gt;0,(Sheet2!AZ468+Sheet2!AZ469)*0.5*(Sheet1!$A479-Sheet1!$A478),0)</f>
        <v>0</v>
      </c>
      <c r="BA468" s="8">
        <f ca="1">IF((Sheet2!BA468+Sheet2!BA469)*0.5*(Sheet1!$A479-Sheet1!$A478)&gt;0,(Sheet2!BA468+Sheet2!BA469)*0.5*(Sheet1!$A479-Sheet1!$A478),0)</f>
        <v>0</v>
      </c>
      <c r="BB468" s="8">
        <f ca="1">IF((Sheet2!BB468+Sheet2!BB469)*0.5*(Sheet1!$A479-Sheet1!$A478)&gt;0,(Sheet2!BB468+Sheet2!BB469)*0.5*(Sheet1!$A479-Sheet1!$A478),0)</f>
        <v>0</v>
      </c>
      <c r="BC468" s="8">
        <f ca="1">IF((Sheet2!BC468+Sheet2!BC469)*0.5*(Sheet1!$A479-Sheet1!$A478)&gt;0,(Sheet2!BC468+Sheet2!BC469)*0.5*(Sheet1!$A479-Sheet1!$A478),0)</f>
        <v>0</v>
      </c>
      <c r="BD468" s="8">
        <f ca="1">IF((Sheet2!BD468+Sheet2!BD469)*0.5*(Sheet1!$A479-Sheet1!$A478)&gt;0,(Sheet2!BD468+Sheet2!BD469)*0.5*(Sheet1!$A479-Sheet1!$A478),0)</f>
        <v>0</v>
      </c>
      <c r="BE468" s="8">
        <f ca="1">IF((Sheet2!BE468+Sheet2!BE469)*0.5*(Sheet1!$A479-Sheet1!$A478)&gt;0,(Sheet2!BE468+Sheet2!BE469)*0.5*(Sheet1!$A479-Sheet1!$A478),0)</f>
        <v>0</v>
      </c>
      <c r="BF468" s="8">
        <f ca="1">IF((Sheet2!BF468+Sheet2!BF469)*0.5*(Sheet1!$A479-Sheet1!$A478)&gt;0,(Sheet2!BF468+Sheet2!BF469)*0.5*(Sheet1!$A479-Sheet1!$A478),0)</f>
        <v>0</v>
      </c>
    </row>
    <row r="469" spans="1:58" x14ac:dyDescent="0.2">
      <c r="A469" s="8">
        <f ca="1">IF((Sheet2!A469+Sheet2!A470)*0.5*(Sheet1!$A480-Sheet1!$A479)&gt;0,(Sheet2!A469+Sheet2!A470)*0.5*(Sheet1!$A480-Sheet1!$A479),0)</f>
        <v>0</v>
      </c>
      <c r="B469" s="8">
        <f ca="1">IF((Sheet2!B469+Sheet2!B470)*0.5*(Sheet1!$A480-Sheet1!$A479)&gt;0,(Sheet2!B469+Sheet2!B470)*0.5*(Sheet1!$A480-Sheet1!$A479),0)</f>
        <v>0</v>
      </c>
      <c r="C469" s="8">
        <f ca="1">IF((Sheet2!C469+Sheet2!C470)*0.5*(Sheet1!$A480-Sheet1!$A479)&gt;0,(Sheet2!C469+Sheet2!C470)*0.5*(Sheet1!$A480-Sheet1!$A479),0)</f>
        <v>0</v>
      </c>
      <c r="D469" s="8">
        <f ca="1">IF((Sheet2!D469+Sheet2!D470)*0.5*(Sheet1!$A480-Sheet1!$A479)&gt;0,(Sheet2!D469+Sheet2!D470)*0.5*(Sheet1!$A480-Sheet1!$A479),0)</f>
        <v>0</v>
      </c>
      <c r="E469" s="8">
        <f ca="1">IF((Sheet2!E469+Sheet2!E470)*0.5*(Sheet1!$A480-Sheet1!$A479)&gt;0,(Sheet2!E469+Sheet2!E470)*0.5*(Sheet1!$A480-Sheet1!$A479),0)</f>
        <v>0</v>
      </c>
      <c r="F469" s="8">
        <f ca="1">IF((Sheet2!F469+Sheet2!F470)*0.5*(Sheet1!$A480-Sheet1!$A479)&gt;0,(Sheet2!F469+Sheet2!F470)*0.5*(Sheet1!$A480-Sheet1!$A479),0)</f>
        <v>0</v>
      </c>
      <c r="G469" s="8">
        <f ca="1">IF((Sheet2!G469+Sheet2!G470)*0.5*(Sheet1!$A480-Sheet1!$A479)&gt;0,(Sheet2!G469+Sheet2!G470)*0.5*(Sheet1!$A480-Sheet1!$A479),0)</f>
        <v>0</v>
      </c>
      <c r="H469" s="8">
        <f ca="1">IF((Sheet2!H469+Sheet2!H470)*0.5*(Sheet1!$A480-Sheet1!$A479)&gt;0,(Sheet2!H469+Sheet2!H470)*0.5*(Sheet1!$A480-Sheet1!$A479),0)</f>
        <v>0</v>
      </c>
      <c r="I469" s="8">
        <f ca="1">IF((Sheet2!I469+Sheet2!I470)*0.5*(Sheet1!$A480-Sheet1!$A479)&gt;0,(Sheet2!I469+Sheet2!I470)*0.5*(Sheet1!$A480-Sheet1!$A479),0)</f>
        <v>0</v>
      </c>
      <c r="J469" s="8">
        <f ca="1">IF((Sheet2!J469+Sheet2!J470)*0.5*(Sheet1!$A480-Sheet1!$A479)&gt;0,(Sheet2!J469+Sheet2!J470)*0.5*(Sheet1!$A480-Sheet1!$A479),0)</f>
        <v>0</v>
      </c>
      <c r="K469" s="8">
        <f ca="1">IF((Sheet2!K469+Sheet2!K470)*0.5*(Sheet1!$A480-Sheet1!$A479)&gt;0,(Sheet2!K469+Sheet2!K470)*0.5*(Sheet1!$A480-Sheet1!$A479),0)</f>
        <v>0</v>
      </c>
      <c r="L469" s="8">
        <f ca="1">IF((Sheet2!L469+Sheet2!L470)*0.5*(Sheet1!$A480-Sheet1!$A479)&gt;0,(Sheet2!L469+Sheet2!L470)*0.5*(Sheet1!$A480-Sheet1!$A479),0)</f>
        <v>0</v>
      </c>
      <c r="M469" s="8">
        <f ca="1">IF((Sheet2!M469+Sheet2!M470)*0.5*(Sheet1!$A480-Sheet1!$A479)&gt;0,(Sheet2!M469+Sheet2!M470)*0.5*(Sheet1!$A480-Sheet1!$A479),0)</f>
        <v>0</v>
      </c>
      <c r="N469" s="8">
        <f ca="1">IF((Sheet2!N469+Sheet2!N470)*0.5*(Sheet1!$A480-Sheet1!$A479)&gt;0,(Sheet2!N469+Sheet2!N470)*0.5*(Sheet1!$A480-Sheet1!$A479),0)</f>
        <v>0</v>
      </c>
      <c r="O469" s="8">
        <f ca="1">IF((Sheet2!O469+Sheet2!O470)*0.5*(Sheet1!$A480-Sheet1!$A479)&gt;0,(Sheet2!O469+Sheet2!O470)*0.5*(Sheet1!$A480-Sheet1!$A479),0)</f>
        <v>0</v>
      </c>
      <c r="P469" s="8">
        <f ca="1">IF((Sheet2!P469+Sheet2!P470)*0.5*(Sheet1!$A480-Sheet1!$A479)&gt;0,(Sheet2!P469+Sheet2!P470)*0.5*(Sheet1!$A480-Sheet1!$A479),0)</f>
        <v>0</v>
      </c>
      <c r="Q469" s="8">
        <f ca="1">IF((Sheet2!Q469+Sheet2!Q470)*0.5*(Sheet1!$A480-Sheet1!$A479)&gt;0,(Sheet2!Q469+Sheet2!Q470)*0.5*(Sheet1!$A480-Sheet1!$A479),0)</f>
        <v>0</v>
      </c>
      <c r="R469" s="8">
        <f ca="1">IF((Sheet2!R469+Sheet2!R470)*0.5*(Sheet1!$A480-Sheet1!$A479)&gt;0,(Sheet2!R469+Sheet2!R470)*0.5*(Sheet1!$A480-Sheet1!$A479),0)</f>
        <v>0</v>
      </c>
      <c r="S469" s="8">
        <f ca="1">IF((Sheet2!S469+Sheet2!S470)*0.5*(Sheet1!$A480-Sheet1!$A479)&gt;0,(Sheet2!S469+Sheet2!S470)*0.5*(Sheet1!$A480-Sheet1!$A479),0)</f>
        <v>0</v>
      </c>
      <c r="T469" s="8">
        <f ca="1">IF((Sheet2!T469+Sheet2!T470)*0.5*(Sheet1!$A480-Sheet1!$A479)&gt;0,(Sheet2!T469+Sheet2!T470)*0.5*(Sheet1!$A480-Sheet1!$A479),0)</f>
        <v>0</v>
      </c>
      <c r="U469" s="8">
        <f ca="1">IF((Sheet2!U469+Sheet2!U470)*0.5*(Sheet1!$A480-Sheet1!$A479)&gt;0,(Sheet2!U469+Sheet2!U470)*0.5*(Sheet1!$A480-Sheet1!$A479),0)</f>
        <v>0</v>
      </c>
      <c r="V469" s="8">
        <f ca="1">IF((Sheet2!V469+Sheet2!V470)*0.5*(Sheet1!$A480-Sheet1!$A479)&gt;0,(Sheet2!V469+Sheet2!V470)*0.5*(Sheet1!$A480-Sheet1!$A479),0)</f>
        <v>0</v>
      </c>
      <c r="W469" s="8">
        <f ca="1">IF((Sheet2!W469+Sheet2!W470)*0.5*(Sheet1!$A480-Sheet1!$A479)&gt;0,(Sheet2!W469+Sheet2!W470)*0.5*(Sheet1!$A480-Sheet1!$A479),0)</f>
        <v>0</v>
      </c>
      <c r="X469" s="8">
        <f ca="1">IF((Sheet2!X469+Sheet2!X470)*0.5*(Sheet1!$A480-Sheet1!$A479)&gt;0,(Sheet2!X469+Sheet2!X470)*0.5*(Sheet1!$A480-Sheet1!$A479),0)</f>
        <v>0</v>
      </c>
      <c r="Y469" s="8">
        <f ca="1">IF((Sheet2!Y469+Sheet2!Y470)*0.5*(Sheet1!$A480-Sheet1!$A479)&gt;0,(Sheet2!Y469+Sheet2!Y470)*0.5*(Sheet1!$A480-Sheet1!$A479),0)</f>
        <v>0</v>
      </c>
      <c r="Z469" s="8">
        <f ca="1">IF((Sheet2!Z469+Sheet2!Z470)*0.5*(Sheet1!$A480-Sheet1!$A479)&gt;0,(Sheet2!Z469+Sheet2!Z470)*0.5*(Sheet1!$A480-Sheet1!$A479),0)</f>
        <v>0</v>
      </c>
      <c r="AA469" s="8">
        <f ca="1">IF((Sheet2!AA469+Sheet2!AA470)*0.5*(Sheet1!$A480-Sheet1!$A479)&gt;0,(Sheet2!AA469+Sheet2!AA470)*0.5*(Sheet1!$A480-Sheet1!$A479),0)</f>
        <v>0</v>
      </c>
      <c r="AB469" s="8">
        <f ca="1">IF((Sheet2!AB469+Sheet2!AB470)*0.5*(Sheet1!$A480-Sheet1!$A479)&gt;0,(Sheet2!AB469+Sheet2!AB470)*0.5*(Sheet1!$A480-Sheet1!$A479),0)</f>
        <v>0</v>
      </c>
      <c r="AC469" s="8">
        <f ca="1">IF((Sheet2!AC469+Sheet2!AC470)*0.5*(Sheet1!$A480-Sheet1!$A479)&gt;0,(Sheet2!AC469+Sheet2!AC470)*0.5*(Sheet1!$A480-Sheet1!$A479),0)</f>
        <v>0</v>
      </c>
      <c r="AD469" s="8">
        <f ca="1">IF((Sheet2!AD469+Sheet2!AD470)*0.5*(Sheet1!$A480-Sheet1!$A479)&gt;0,(Sheet2!AD469+Sheet2!AD470)*0.5*(Sheet1!$A480-Sheet1!$A479),0)</f>
        <v>0</v>
      </c>
      <c r="AE469" s="8">
        <f ca="1">IF((Sheet2!AE469+Sheet2!AE470)*0.5*(Sheet1!$A480-Sheet1!$A479)&gt;0,(Sheet2!AE469+Sheet2!AE470)*0.5*(Sheet1!$A480-Sheet1!$A479),0)</f>
        <v>0</v>
      </c>
      <c r="AF469" s="8">
        <f ca="1">IF((Sheet2!AF469+Sheet2!AF470)*0.5*(Sheet1!$A480-Sheet1!$A479)&gt;0,(Sheet2!AF469+Sheet2!AF470)*0.5*(Sheet1!$A480-Sheet1!$A479),0)</f>
        <v>0</v>
      </c>
      <c r="AG469" s="8">
        <f ca="1">IF((Sheet2!AG469+Sheet2!AG470)*0.5*(Sheet1!$A480-Sheet1!$A479)&gt;0,(Sheet2!AG469+Sheet2!AG470)*0.5*(Sheet1!$A480-Sheet1!$A479),0)</f>
        <v>0</v>
      </c>
      <c r="AH469" s="8">
        <f ca="1">IF((Sheet2!AH469+Sheet2!AH470)*0.5*(Sheet1!$A480-Sheet1!$A479)&gt;0,(Sheet2!AH469+Sheet2!AH470)*0.5*(Sheet1!$A480-Sheet1!$A479),0)</f>
        <v>0</v>
      </c>
      <c r="AI469" s="8">
        <f ca="1">IF((Sheet2!AI469+Sheet2!AI470)*0.5*(Sheet1!$A480-Sheet1!$A479)&gt;0,(Sheet2!AI469+Sheet2!AI470)*0.5*(Sheet1!$A480-Sheet1!$A479),0)</f>
        <v>0</v>
      </c>
      <c r="AJ469" s="8">
        <f ca="1">IF((Sheet2!AJ469+Sheet2!AJ470)*0.5*(Sheet1!$A480-Sheet1!$A479)&gt;0,(Sheet2!AJ469+Sheet2!AJ470)*0.5*(Sheet1!$A480-Sheet1!$A479),0)</f>
        <v>0</v>
      </c>
      <c r="AK469" s="8">
        <f ca="1">IF((Sheet2!AK469+Sheet2!AK470)*0.5*(Sheet1!$A480-Sheet1!$A479)&gt;0,(Sheet2!AK469+Sheet2!AK470)*0.5*(Sheet1!$A480-Sheet1!$A479),0)</f>
        <v>0</v>
      </c>
      <c r="AL469" s="8">
        <f ca="1">IF((Sheet2!AL469+Sheet2!AL470)*0.5*(Sheet1!$A480-Sheet1!$A479)&gt;0,(Sheet2!AL469+Sheet2!AL470)*0.5*(Sheet1!$A480-Sheet1!$A479),0)</f>
        <v>0</v>
      </c>
      <c r="AM469" s="8">
        <f ca="1">IF((Sheet2!AM469+Sheet2!AM470)*0.5*(Sheet1!$A480-Sheet1!$A479)&gt;0,(Sheet2!AM469+Sheet2!AM470)*0.5*(Sheet1!$A480-Sheet1!$A479),0)</f>
        <v>0</v>
      </c>
      <c r="AN469" s="8">
        <f ca="1">IF((Sheet2!AN469+Sheet2!AN470)*0.5*(Sheet1!$A480-Sheet1!$A479)&gt;0,(Sheet2!AN469+Sheet2!AN470)*0.5*(Sheet1!$A480-Sheet1!$A479),0)</f>
        <v>0</v>
      </c>
      <c r="AO469" s="8">
        <f ca="1">IF((Sheet2!AO469+Sheet2!AO470)*0.5*(Sheet1!$A480-Sheet1!$A479)&gt;0,(Sheet2!AO469+Sheet2!AO470)*0.5*(Sheet1!$A480-Sheet1!$A479),0)</f>
        <v>0</v>
      </c>
      <c r="AP469" s="8">
        <f ca="1">IF((Sheet2!AP469+Sheet2!AP470)*0.5*(Sheet1!$A480-Sheet1!$A479)&gt;0,(Sheet2!AP469+Sheet2!AP470)*0.5*(Sheet1!$A480-Sheet1!$A479),0)</f>
        <v>0</v>
      </c>
      <c r="AQ469" s="8">
        <f ca="1">IF((Sheet2!AQ469+Sheet2!AQ470)*0.5*(Sheet1!$A480-Sheet1!$A479)&gt;0,(Sheet2!AQ469+Sheet2!AQ470)*0.5*(Sheet1!$A480-Sheet1!$A479),0)</f>
        <v>0</v>
      </c>
      <c r="AR469" s="8">
        <f ca="1">IF((Sheet2!AR469+Sheet2!AR470)*0.5*(Sheet1!$A480-Sheet1!$A479)&gt;0,(Sheet2!AR469+Sheet2!AR470)*0.5*(Sheet1!$A480-Sheet1!$A479),0)</f>
        <v>0</v>
      </c>
      <c r="AS469" s="8">
        <f ca="1">IF((Sheet2!AS469+Sheet2!AS470)*0.5*(Sheet1!$A480-Sheet1!$A479)&gt;0,(Sheet2!AS469+Sheet2!AS470)*0.5*(Sheet1!$A480-Sheet1!$A479),0)</f>
        <v>0</v>
      </c>
      <c r="AT469" s="8">
        <f ca="1">IF((Sheet2!AT469+Sheet2!AT470)*0.5*(Sheet1!$A480-Sheet1!$A479)&gt;0,(Sheet2!AT469+Sheet2!AT470)*0.5*(Sheet1!$A480-Sheet1!$A479),0)</f>
        <v>0</v>
      </c>
      <c r="AU469" s="8">
        <f ca="1">IF((Sheet2!AU469+Sheet2!AU470)*0.5*(Sheet1!$A480-Sheet1!$A479)&gt;0,(Sheet2!AU469+Sheet2!AU470)*0.5*(Sheet1!$A480-Sheet1!$A479),0)</f>
        <v>0</v>
      </c>
      <c r="AV469" s="8">
        <f ca="1">IF((Sheet2!AV469+Sheet2!AV470)*0.5*(Sheet1!$A480-Sheet1!$A479)&gt;0,(Sheet2!AV469+Sheet2!AV470)*0.5*(Sheet1!$A480-Sheet1!$A479),0)</f>
        <v>0</v>
      </c>
      <c r="AW469" s="8">
        <f ca="1">IF((Sheet2!AW469+Sheet2!AW470)*0.5*(Sheet1!$A480-Sheet1!$A479)&gt;0,(Sheet2!AW469+Sheet2!AW470)*0.5*(Sheet1!$A480-Sheet1!$A479),0)</f>
        <v>0</v>
      </c>
      <c r="AX469" s="8">
        <f ca="1">IF((Sheet2!AX469+Sheet2!AX470)*0.5*(Sheet1!$A480-Sheet1!$A479)&gt;0,(Sheet2!AX469+Sheet2!AX470)*0.5*(Sheet1!$A480-Sheet1!$A479),0)</f>
        <v>0</v>
      </c>
      <c r="AY469" s="8">
        <f ca="1">IF((Sheet2!AY469+Sheet2!AY470)*0.5*(Sheet1!$A480-Sheet1!$A479)&gt;0,(Sheet2!AY469+Sheet2!AY470)*0.5*(Sheet1!$A480-Sheet1!$A479),0)</f>
        <v>0</v>
      </c>
      <c r="AZ469" s="8">
        <f ca="1">IF((Sheet2!AZ469+Sheet2!AZ470)*0.5*(Sheet1!$A480-Sheet1!$A479)&gt;0,(Sheet2!AZ469+Sheet2!AZ470)*0.5*(Sheet1!$A480-Sheet1!$A479),0)</f>
        <v>0</v>
      </c>
      <c r="BA469" s="8">
        <f ca="1">IF((Sheet2!BA469+Sheet2!BA470)*0.5*(Sheet1!$A480-Sheet1!$A479)&gt;0,(Sheet2!BA469+Sheet2!BA470)*0.5*(Sheet1!$A480-Sheet1!$A479),0)</f>
        <v>0</v>
      </c>
      <c r="BB469" s="8">
        <f ca="1">IF((Sheet2!BB469+Sheet2!BB470)*0.5*(Sheet1!$A480-Sheet1!$A479)&gt;0,(Sheet2!BB469+Sheet2!BB470)*0.5*(Sheet1!$A480-Sheet1!$A479),0)</f>
        <v>0</v>
      </c>
      <c r="BC469" s="8">
        <f ca="1">IF((Sheet2!BC469+Sheet2!BC470)*0.5*(Sheet1!$A480-Sheet1!$A479)&gt;0,(Sheet2!BC469+Sheet2!BC470)*0.5*(Sheet1!$A480-Sheet1!$A479),0)</f>
        <v>0</v>
      </c>
      <c r="BD469" s="8">
        <f ca="1">IF((Sheet2!BD469+Sheet2!BD470)*0.5*(Sheet1!$A480-Sheet1!$A479)&gt;0,(Sheet2!BD469+Sheet2!BD470)*0.5*(Sheet1!$A480-Sheet1!$A479),0)</f>
        <v>0</v>
      </c>
      <c r="BE469" s="8">
        <f ca="1">IF((Sheet2!BE469+Sheet2!BE470)*0.5*(Sheet1!$A480-Sheet1!$A479)&gt;0,(Sheet2!BE469+Sheet2!BE470)*0.5*(Sheet1!$A480-Sheet1!$A479),0)</f>
        <v>0</v>
      </c>
      <c r="BF469" s="8">
        <f ca="1">IF((Sheet2!BF469+Sheet2!BF470)*0.5*(Sheet1!$A480-Sheet1!$A479)&gt;0,(Sheet2!BF469+Sheet2!BF470)*0.5*(Sheet1!$A480-Sheet1!$A479),0)</f>
        <v>0</v>
      </c>
    </row>
    <row r="470" spans="1:58" x14ac:dyDescent="0.2">
      <c r="A470" s="8">
        <f ca="1">IF((Sheet2!A470+Sheet2!A471)*0.5*(Sheet1!$A481-Sheet1!$A480)&gt;0,(Sheet2!A470+Sheet2!A471)*0.5*(Sheet1!$A481-Sheet1!$A480),0)</f>
        <v>0</v>
      </c>
      <c r="B470" s="8">
        <f ca="1">IF((Sheet2!B470+Sheet2!B471)*0.5*(Sheet1!$A481-Sheet1!$A480)&gt;0,(Sheet2!B470+Sheet2!B471)*0.5*(Sheet1!$A481-Sheet1!$A480),0)</f>
        <v>0</v>
      </c>
      <c r="C470" s="8">
        <f ca="1">IF((Sheet2!C470+Sheet2!C471)*0.5*(Sheet1!$A481-Sheet1!$A480)&gt;0,(Sheet2!C470+Sheet2!C471)*0.5*(Sheet1!$A481-Sheet1!$A480),0)</f>
        <v>0</v>
      </c>
      <c r="D470" s="8">
        <f ca="1">IF((Sheet2!D470+Sheet2!D471)*0.5*(Sheet1!$A481-Sheet1!$A480)&gt;0,(Sheet2!D470+Sheet2!D471)*0.5*(Sheet1!$A481-Sheet1!$A480),0)</f>
        <v>0</v>
      </c>
      <c r="E470" s="8">
        <f ca="1">IF((Sheet2!E470+Sheet2!E471)*0.5*(Sheet1!$A481-Sheet1!$A480)&gt;0,(Sheet2!E470+Sheet2!E471)*0.5*(Sheet1!$A481-Sheet1!$A480),0)</f>
        <v>0</v>
      </c>
      <c r="F470" s="8">
        <f ca="1">IF((Sheet2!F470+Sheet2!F471)*0.5*(Sheet1!$A481-Sheet1!$A480)&gt;0,(Sheet2!F470+Sheet2!F471)*0.5*(Sheet1!$A481-Sheet1!$A480),0)</f>
        <v>0</v>
      </c>
      <c r="G470" s="8">
        <f ca="1">IF((Sheet2!G470+Sheet2!G471)*0.5*(Sheet1!$A481-Sheet1!$A480)&gt;0,(Sheet2!G470+Sheet2!G471)*0.5*(Sheet1!$A481-Sheet1!$A480),0)</f>
        <v>0</v>
      </c>
      <c r="H470" s="8">
        <f ca="1">IF((Sheet2!H470+Sheet2!H471)*0.5*(Sheet1!$A481-Sheet1!$A480)&gt;0,(Sheet2!H470+Sheet2!H471)*0.5*(Sheet1!$A481-Sheet1!$A480),0)</f>
        <v>0</v>
      </c>
      <c r="I470" s="8">
        <f ca="1">IF((Sheet2!I470+Sheet2!I471)*0.5*(Sheet1!$A481-Sheet1!$A480)&gt;0,(Sheet2!I470+Sheet2!I471)*0.5*(Sheet1!$A481-Sheet1!$A480),0)</f>
        <v>0</v>
      </c>
      <c r="J470" s="8">
        <f ca="1">IF((Sheet2!J470+Sheet2!J471)*0.5*(Sheet1!$A481-Sheet1!$A480)&gt;0,(Sheet2!J470+Sheet2!J471)*0.5*(Sheet1!$A481-Sheet1!$A480),0)</f>
        <v>0</v>
      </c>
      <c r="K470" s="8">
        <f ca="1">IF((Sheet2!K470+Sheet2!K471)*0.5*(Sheet1!$A481-Sheet1!$A480)&gt;0,(Sheet2!K470+Sheet2!K471)*0.5*(Sheet1!$A481-Sheet1!$A480),0)</f>
        <v>0</v>
      </c>
      <c r="L470" s="8">
        <f ca="1">IF((Sheet2!L470+Sheet2!L471)*0.5*(Sheet1!$A481-Sheet1!$A480)&gt;0,(Sheet2!L470+Sheet2!L471)*0.5*(Sheet1!$A481-Sheet1!$A480),0)</f>
        <v>0</v>
      </c>
      <c r="M470" s="8">
        <f ca="1">IF((Sheet2!M470+Sheet2!M471)*0.5*(Sheet1!$A481-Sheet1!$A480)&gt;0,(Sheet2!M470+Sheet2!M471)*0.5*(Sheet1!$A481-Sheet1!$A480),0)</f>
        <v>0</v>
      </c>
      <c r="N470" s="8">
        <f ca="1">IF((Sheet2!N470+Sheet2!N471)*0.5*(Sheet1!$A481-Sheet1!$A480)&gt;0,(Sheet2!N470+Sheet2!N471)*0.5*(Sheet1!$A481-Sheet1!$A480),0)</f>
        <v>0</v>
      </c>
      <c r="O470" s="8">
        <f ca="1">IF((Sheet2!O470+Sheet2!O471)*0.5*(Sheet1!$A481-Sheet1!$A480)&gt;0,(Sheet2!O470+Sheet2!O471)*0.5*(Sheet1!$A481-Sheet1!$A480),0)</f>
        <v>0</v>
      </c>
      <c r="P470" s="8">
        <f ca="1">IF((Sheet2!P470+Sheet2!P471)*0.5*(Sheet1!$A481-Sheet1!$A480)&gt;0,(Sheet2!P470+Sheet2!P471)*0.5*(Sheet1!$A481-Sheet1!$A480),0)</f>
        <v>0</v>
      </c>
      <c r="Q470" s="8">
        <f ca="1">IF((Sheet2!Q470+Sheet2!Q471)*0.5*(Sheet1!$A481-Sheet1!$A480)&gt;0,(Sheet2!Q470+Sheet2!Q471)*0.5*(Sheet1!$A481-Sheet1!$A480),0)</f>
        <v>0</v>
      </c>
      <c r="R470" s="8">
        <f ca="1">IF((Sheet2!R470+Sheet2!R471)*0.5*(Sheet1!$A481-Sheet1!$A480)&gt;0,(Sheet2!R470+Sheet2!R471)*0.5*(Sheet1!$A481-Sheet1!$A480),0)</f>
        <v>0</v>
      </c>
      <c r="S470" s="8">
        <f ca="1">IF((Sheet2!S470+Sheet2!S471)*0.5*(Sheet1!$A481-Sheet1!$A480)&gt;0,(Sheet2!S470+Sheet2!S471)*0.5*(Sheet1!$A481-Sheet1!$A480),0)</f>
        <v>0</v>
      </c>
      <c r="T470" s="8">
        <f ca="1">IF((Sheet2!T470+Sheet2!T471)*0.5*(Sheet1!$A481-Sheet1!$A480)&gt;0,(Sheet2!T470+Sheet2!T471)*0.5*(Sheet1!$A481-Sheet1!$A480),0)</f>
        <v>0</v>
      </c>
      <c r="U470" s="8">
        <f ca="1">IF((Sheet2!U470+Sheet2!U471)*0.5*(Sheet1!$A481-Sheet1!$A480)&gt;0,(Sheet2!U470+Sheet2!U471)*0.5*(Sheet1!$A481-Sheet1!$A480),0)</f>
        <v>0</v>
      </c>
      <c r="V470" s="8">
        <f ca="1">IF((Sheet2!V470+Sheet2!V471)*0.5*(Sheet1!$A481-Sheet1!$A480)&gt;0,(Sheet2!V470+Sheet2!V471)*0.5*(Sheet1!$A481-Sheet1!$A480),0)</f>
        <v>0</v>
      </c>
      <c r="W470" s="8">
        <f ca="1">IF((Sheet2!W470+Sheet2!W471)*0.5*(Sheet1!$A481-Sheet1!$A480)&gt;0,(Sheet2!W470+Sheet2!W471)*0.5*(Sheet1!$A481-Sheet1!$A480),0)</f>
        <v>0</v>
      </c>
      <c r="X470" s="8">
        <f ca="1">IF((Sheet2!X470+Sheet2!X471)*0.5*(Sheet1!$A481-Sheet1!$A480)&gt;0,(Sheet2!X470+Sheet2!X471)*0.5*(Sheet1!$A481-Sheet1!$A480),0)</f>
        <v>0</v>
      </c>
      <c r="Y470" s="8">
        <f ca="1">IF((Sheet2!Y470+Sheet2!Y471)*0.5*(Sheet1!$A481-Sheet1!$A480)&gt;0,(Sheet2!Y470+Sheet2!Y471)*0.5*(Sheet1!$A481-Sheet1!$A480),0)</f>
        <v>0</v>
      </c>
      <c r="Z470" s="8">
        <f ca="1">IF((Sheet2!Z470+Sheet2!Z471)*0.5*(Sheet1!$A481-Sheet1!$A480)&gt;0,(Sheet2!Z470+Sheet2!Z471)*0.5*(Sheet1!$A481-Sheet1!$A480),0)</f>
        <v>0</v>
      </c>
      <c r="AA470" s="8">
        <f ca="1">IF((Sheet2!AA470+Sheet2!AA471)*0.5*(Sheet1!$A481-Sheet1!$A480)&gt;0,(Sheet2!AA470+Sheet2!AA471)*0.5*(Sheet1!$A481-Sheet1!$A480),0)</f>
        <v>0</v>
      </c>
      <c r="AB470" s="8">
        <f ca="1">IF((Sheet2!AB470+Sheet2!AB471)*0.5*(Sheet1!$A481-Sheet1!$A480)&gt;0,(Sheet2!AB470+Sheet2!AB471)*0.5*(Sheet1!$A481-Sheet1!$A480),0)</f>
        <v>0</v>
      </c>
      <c r="AC470" s="8">
        <f ca="1">IF((Sheet2!AC470+Sheet2!AC471)*0.5*(Sheet1!$A481-Sheet1!$A480)&gt;0,(Sheet2!AC470+Sheet2!AC471)*0.5*(Sheet1!$A481-Sheet1!$A480),0)</f>
        <v>0</v>
      </c>
      <c r="AD470" s="8">
        <f ca="1">IF((Sheet2!AD470+Sheet2!AD471)*0.5*(Sheet1!$A481-Sheet1!$A480)&gt;0,(Sheet2!AD470+Sheet2!AD471)*0.5*(Sheet1!$A481-Sheet1!$A480),0)</f>
        <v>0</v>
      </c>
      <c r="AE470" s="8">
        <f ca="1">IF((Sheet2!AE470+Sheet2!AE471)*0.5*(Sheet1!$A481-Sheet1!$A480)&gt;0,(Sheet2!AE470+Sheet2!AE471)*0.5*(Sheet1!$A481-Sheet1!$A480),0)</f>
        <v>0</v>
      </c>
      <c r="AF470" s="8">
        <f ca="1">IF((Sheet2!AF470+Sheet2!AF471)*0.5*(Sheet1!$A481-Sheet1!$A480)&gt;0,(Sheet2!AF470+Sheet2!AF471)*0.5*(Sheet1!$A481-Sheet1!$A480),0)</f>
        <v>0</v>
      </c>
      <c r="AG470" s="8">
        <f ca="1">IF((Sheet2!AG470+Sheet2!AG471)*0.5*(Sheet1!$A481-Sheet1!$A480)&gt;0,(Sheet2!AG470+Sheet2!AG471)*0.5*(Sheet1!$A481-Sheet1!$A480),0)</f>
        <v>0</v>
      </c>
      <c r="AH470" s="8">
        <f ca="1">IF((Sheet2!AH470+Sheet2!AH471)*0.5*(Sheet1!$A481-Sheet1!$A480)&gt;0,(Sheet2!AH470+Sheet2!AH471)*0.5*(Sheet1!$A481-Sheet1!$A480),0)</f>
        <v>0</v>
      </c>
      <c r="AI470" s="8">
        <f ca="1">IF((Sheet2!AI470+Sheet2!AI471)*0.5*(Sheet1!$A481-Sheet1!$A480)&gt;0,(Sheet2!AI470+Sheet2!AI471)*0.5*(Sheet1!$A481-Sheet1!$A480),0)</f>
        <v>0</v>
      </c>
      <c r="AJ470" s="8">
        <f ca="1">IF((Sheet2!AJ470+Sheet2!AJ471)*0.5*(Sheet1!$A481-Sheet1!$A480)&gt;0,(Sheet2!AJ470+Sheet2!AJ471)*0.5*(Sheet1!$A481-Sheet1!$A480),0)</f>
        <v>0</v>
      </c>
      <c r="AK470" s="8">
        <f ca="1">IF((Sheet2!AK470+Sheet2!AK471)*0.5*(Sheet1!$A481-Sheet1!$A480)&gt;0,(Sheet2!AK470+Sheet2!AK471)*0.5*(Sheet1!$A481-Sheet1!$A480),0)</f>
        <v>0</v>
      </c>
      <c r="AL470" s="8">
        <f ca="1">IF((Sheet2!AL470+Sheet2!AL471)*0.5*(Sheet1!$A481-Sheet1!$A480)&gt;0,(Sheet2!AL470+Sheet2!AL471)*0.5*(Sheet1!$A481-Sheet1!$A480),0)</f>
        <v>0</v>
      </c>
      <c r="AM470" s="8">
        <f ca="1">IF((Sheet2!AM470+Sheet2!AM471)*0.5*(Sheet1!$A481-Sheet1!$A480)&gt;0,(Sheet2!AM470+Sheet2!AM471)*0.5*(Sheet1!$A481-Sheet1!$A480),0)</f>
        <v>0</v>
      </c>
      <c r="AN470" s="8">
        <f ca="1">IF((Sheet2!AN470+Sheet2!AN471)*0.5*(Sheet1!$A481-Sheet1!$A480)&gt;0,(Sheet2!AN470+Sheet2!AN471)*0.5*(Sheet1!$A481-Sheet1!$A480),0)</f>
        <v>0</v>
      </c>
      <c r="AO470" s="8">
        <f ca="1">IF((Sheet2!AO470+Sheet2!AO471)*0.5*(Sheet1!$A481-Sheet1!$A480)&gt;0,(Sheet2!AO470+Sheet2!AO471)*0.5*(Sheet1!$A481-Sheet1!$A480),0)</f>
        <v>0</v>
      </c>
      <c r="AP470" s="8">
        <f ca="1">IF((Sheet2!AP470+Sheet2!AP471)*0.5*(Sheet1!$A481-Sheet1!$A480)&gt;0,(Sheet2!AP470+Sheet2!AP471)*0.5*(Sheet1!$A481-Sheet1!$A480),0)</f>
        <v>0</v>
      </c>
      <c r="AQ470" s="8">
        <f ca="1">IF((Sheet2!AQ470+Sheet2!AQ471)*0.5*(Sheet1!$A481-Sheet1!$A480)&gt;0,(Sheet2!AQ470+Sheet2!AQ471)*0.5*(Sheet1!$A481-Sheet1!$A480),0)</f>
        <v>0</v>
      </c>
      <c r="AR470" s="8">
        <f ca="1">IF((Sheet2!AR470+Sheet2!AR471)*0.5*(Sheet1!$A481-Sheet1!$A480)&gt;0,(Sheet2!AR470+Sheet2!AR471)*0.5*(Sheet1!$A481-Sheet1!$A480),0)</f>
        <v>0</v>
      </c>
      <c r="AS470" s="8">
        <f ca="1">IF((Sheet2!AS470+Sheet2!AS471)*0.5*(Sheet1!$A481-Sheet1!$A480)&gt;0,(Sheet2!AS470+Sheet2!AS471)*0.5*(Sheet1!$A481-Sheet1!$A480),0)</f>
        <v>0</v>
      </c>
      <c r="AT470" s="8">
        <f ca="1">IF((Sheet2!AT470+Sheet2!AT471)*0.5*(Sheet1!$A481-Sheet1!$A480)&gt;0,(Sheet2!AT470+Sheet2!AT471)*0.5*(Sheet1!$A481-Sheet1!$A480),0)</f>
        <v>0</v>
      </c>
      <c r="AU470" s="8">
        <f ca="1">IF((Sheet2!AU470+Sheet2!AU471)*0.5*(Sheet1!$A481-Sheet1!$A480)&gt;0,(Sheet2!AU470+Sheet2!AU471)*0.5*(Sheet1!$A481-Sheet1!$A480),0)</f>
        <v>0</v>
      </c>
      <c r="AV470" s="8">
        <f ca="1">IF((Sheet2!AV470+Sheet2!AV471)*0.5*(Sheet1!$A481-Sheet1!$A480)&gt;0,(Sheet2!AV470+Sheet2!AV471)*0.5*(Sheet1!$A481-Sheet1!$A480),0)</f>
        <v>0</v>
      </c>
      <c r="AW470" s="8">
        <f ca="1">IF((Sheet2!AW470+Sheet2!AW471)*0.5*(Sheet1!$A481-Sheet1!$A480)&gt;0,(Sheet2!AW470+Sheet2!AW471)*0.5*(Sheet1!$A481-Sheet1!$A480),0)</f>
        <v>0</v>
      </c>
      <c r="AX470" s="8">
        <f ca="1">IF((Sheet2!AX470+Sheet2!AX471)*0.5*(Sheet1!$A481-Sheet1!$A480)&gt;0,(Sheet2!AX470+Sheet2!AX471)*0.5*(Sheet1!$A481-Sheet1!$A480),0)</f>
        <v>0</v>
      </c>
      <c r="AY470" s="8">
        <f ca="1">IF((Sheet2!AY470+Sheet2!AY471)*0.5*(Sheet1!$A481-Sheet1!$A480)&gt;0,(Sheet2!AY470+Sheet2!AY471)*0.5*(Sheet1!$A481-Sheet1!$A480),0)</f>
        <v>0</v>
      </c>
      <c r="AZ470" s="8">
        <f ca="1">IF((Sheet2!AZ470+Sheet2!AZ471)*0.5*(Sheet1!$A481-Sheet1!$A480)&gt;0,(Sheet2!AZ470+Sheet2!AZ471)*0.5*(Sheet1!$A481-Sheet1!$A480),0)</f>
        <v>0</v>
      </c>
      <c r="BA470" s="8">
        <f ca="1">IF((Sheet2!BA470+Sheet2!BA471)*0.5*(Sheet1!$A481-Sheet1!$A480)&gt;0,(Sheet2!BA470+Sheet2!BA471)*0.5*(Sheet1!$A481-Sheet1!$A480),0)</f>
        <v>0</v>
      </c>
      <c r="BB470" s="8">
        <f ca="1">IF((Sheet2!BB470+Sheet2!BB471)*0.5*(Sheet1!$A481-Sheet1!$A480)&gt;0,(Sheet2!BB470+Sheet2!BB471)*0.5*(Sheet1!$A481-Sheet1!$A480),0)</f>
        <v>0</v>
      </c>
      <c r="BC470" s="8">
        <f ca="1">IF((Sheet2!BC470+Sheet2!BC471)*0.5*(Sheet1!$A481-Sheet1!$A480)&gt;0,(Sheet2!BC470+Sheet2!BC471)*0.5*(Sheet1!$A481-Sheet1!$A480),0)</f>
        <v>0</v>
      </c>
      <c r="BD470" s="8">
        <f ca="1">IF((Sheet2!BD470+Sheet2!BD471)*0.5*(Sheet1!$A481-Sheet1!$A480)&gt;0,(Sheet2!BD470+Sheet2!BD471)*0.5*(Sheet1!$A481-Sheet1!$A480),0)</f>
        <v>0</v>
      </c>
      <c r="BE470" s="8">
        <f ca="1">IF((Sheet2!BE470+Sheet2!BE471)*0.5*(Sheet1!$A481-Sheet1!$A480)&gt;0,(Sheet2!BE470+Sheet2!BE471)*0.5*(Sheet1!$A481-Sheet1!$A480),0)</f>
        <v>0</v>
      </c>
      <c r="BF470" s="8">
        <f ca="1">IF((Sheet2!BF470+Sheet2!BF471)*0.5*(Sheet1!$A481-Sheet1!$A480)&gt;0,(Sheet2!BF470+Sheet2!BF471)*0.5*(Sheet1!$A481-Sheet1!$A480),0)</f>
        <v>0</v>
      </c>
    </row>
    <row r="471" spans="1:58" x14ac:dyDescent="0.2">
      <c r="A471" s="8">
        <f ca="1">IF((Sheet2!A471+Sheet2!A472)*0.5*(Sheet1!$A482-Sheet1!$A481)&gt;0,(Sheet2!A471+Sheet2!A472)*0.5*(Sheet1!$A482-Sheet1!$A481),0)</f>
        <v>0</v>
      </c>
      <c r="B471" s="8">
        <f ca="1">IF((Sheet2!B471+Sheet2!B472)*0.5*(Sheet1!$A482-Sheet1!$A481)&gt;0,(Sheet2!B471+Sheet2!B472)*0.5*(Sheet1!$A482-Sheet1!$A481),0)</f>
        <v>0</v>
      </c>
      <c r="C471" s="8">
        <f ca="1">IF((Sheet2!C471+Sheet2!C472)*0.5*(Sheet1!$A482-Sheet1!$A481)&gt;0,(Sheet2!C471+Sheet2!C472)*0.5*(Sheet1!$A482-Sheet1!$A481),0)</f>
        <v>0</v>
      </c>
      <c r="D471" s="8">
        <f ca="1">IF((Sheet2!D471+Sheet2!D472)*0.5*(Sheet1!$A482-Sheet1!$A481)&gt;0,(Sheet2!D471+Sheet2!D472)*0.5*(Sheet1!$A482-Sheet1!$A481),0)</f>
        <v>0</v>
      </c>
      <c r="E471" s="8">
        <f ca="1">IF((Sheet2!E471+Sheet2!E472)*0.5*(Sheet1!$A482-Sheet1!$A481)&gt;0,(Sheet2!E471+Sheet2!E472)*0.5*(Sheet1!$A482-Sheet1!$A481),0)</f>
        <v>0</v>
      </c>
      <c r="F471" s="8">
        <f ca="1">IF((Sheet2!F471+Sheet2!F472)*0.5*(Sheet1!$A482-Sheet1!$A481)&gt;0,(Sheet2!F471+Sheet2!F472)*0.5*(Sheet1!$A482-Sheet1!$A481),0)</f>
        <v>0</v>
      </c>
      <c r="G471" s="8">
        <f ca="1">IF((Sheet2!G471+Sheet2!G472)*0.5*(Sheet1!$A482-Sheet1!$A481)&gt;0,(Sheet2!G471+Sheet2!G472)*0.5*(Sheet1!$A482-Sheet1!$A481),0)</f>
        <v>0</v>
      </c>
      <c r="H471" s="8">
        <f ca="1">IF((Sheet2!H471+Sheet2!H472)*0.5*(Sheet1!$A482-Sheet1!$A481)&gt;0,(Sheet2!H471+Sheet2!H472)*0.5*(Sheet1!$A482-Sheet1!$A481),0)</f>
        <v>0</v>
      </c>
      <c r="I471" s="8">
        <f ca="1">IF((Sheet2!I471+Sheet2!I472)*0.5*(Sheet1!$A482-Sheet1!$A481)&gt;0,(Sheet2!I471+Sheet2!I472)*0.5*(Sheet1!$A482-Sheet1!$A481),0)</f>
        <v>0</v>
      </c>
      <c r="J471" s="8">
        <f ca="1">IF((Sheet2!J471+Sheet2!J472)*0.5*(Sheet1!$A482-Sheet1!$A481)&gt;0,(Sheet2!J471+Sheet2!J472)*0.5*(Sheet1!$A482-Sheet1!$A481),0)</f>
        <v>0</v>
      </c>
      <c r="K471" s="8">
        <f ca="1">IF((Sheet2!K471+Sheet2!K472)*0.5*(Sheet1!$A482-Sheet1!$A481)&gt;0,(Sheet2!K471+Sheet2!K472)*0.5*(Sheet1!$A482-Sheet1!$A481),0)</f>
        <v>0</v>
      </c>
      <c r="L471" s="8">
        <f ca="1">IF((Sheet2!L471+Sheet2!L472)*0.5*(Sheet1!$A482-Sheet1!$A481)&gt;0,(Sheet2!L471+Sheet2!L472)*0.5*(Sheet1!$A482-Sheet1!$A481),0)</f>
        <v>0</v>
      </c>
      <c r="M471" s="8">
        <f ca="1">IF((Sheet2!M471+Sheet2!M472)*0.5*(Sheet1!$A482-Sheet1!$A481)&gt;0,(Sheet2!M471+Sheet2!M472)*0.5*(Sheet1!$A482-Sheet1!$A481),0)</f>
        <v>0</v>
      </c>
      <c r="N471" s="8">
        <f ca="1">IF((Sheet2!N471+Sheet2!N472)*0.5*(Sheet1!$A482-Sheet1!$A481)&gt;0,(Sheet2!N471+Sheet2!N472)*0.5*(Sheet1!$A482-Sheet1!$A481),0)</f>
        <v>0</v>
      </c>
      <c r="O471" s="8">
        <f ca="1">IF((Sheet2!O471+Sheet2!O472)*0.5*(Sheet1!$A482-Sheet1!$A481)&gt;0,(Sheet2!O471+Sheet2!O472)*0.5*(Sheet1!$A482-Sheet1!$A481),0)</f>
        <v>0</v>
      </c>
      <c r="P471" s="8">
        <f ca="1">IF((Sheet2!P471+Sheet2!P472)*0.5*(Sheet1!$A482-Sheet1!$A481)&gt;0,(Sheet2!P471+Sheet2!P472)*0.5*(Sheet1!$A482-Sheet1!$A481),0)</f>
        <v>0</v>
      </c>
      <c r="Q471" s="8">
        <f ca="1">IF((Sheet2!Q471+Sheet2!Q472)*0.5*(Sheet1!$A482-Sheet1!$A481)&gt;0,(Sheet2!Q471+Sheet2!Q472)*0.5*(Sheet1!$A482-Sheet1!$A481),0)</f>
        <v>0</v>
      </c>
      <c r="R471" s="8">
        <f ca="1">IF((Sheet2!R471+Sheet2!R472)*0.5*(Sheet1!$A482-Sheet1!$A481)&gt;0,(Sheet2!R471+Sheet2!R472)*0.5*(Sheet1!$A482-Sheet1!$A481),0)</f>
        <v>0</v>
      </c>
      <c r="S471" s="8">
        <f ca="1">IF((Sheet2!S471+Sheet2!S472)*0.5*(Sheet1!$A482-Sheet1!$A481)&gt;0,(Sheet2!S471+Sheet2!S472)*0.5*(Sheet1!$A482-Sheet1!$A481),0)</f>
        <v>0</v>
      </c>
      <c r="T471" s="8">
        <f ca="1">IF((Sheet2!T471+Sheet2!T472)*0.5*(Sheet1!$A482-Sheet1!$A481)&gt;0,(Sheet2!T471+Sheet2!T472)*0.5*(Sheet1!$A482-Sheet1!$A481),0)</f>
        <v>0</v>
      </c>
      <c r="U471" s="8">
        <f ca="1">IF((Sheet2!U471+Sheet2!U472)*0.5*(Sheet1!$A482-Sheet1!$A481)&gt;0,(Sheet2!U471+Sheet2!U472)*0.5*(Sheet1!$A482-Sheet1!$A481),0)</f>
        <v>0</v>
      </c>
      <c r="V471" s="8">
        <f ca="1">IF((Sheet2!V471+Sheet2!V472)*0.5*(Sheet1!$A482-Sheet1!$A481)&gt;0,(Sheet2!V471+Sheet2!V472)*0.5*(Sheet1!$A482-Sheet1!$A481),0)</f>
        <v>0</v>
      </c>
      <c r="W471" s="8">
        <f ca="1">IF((Sheet2!W471+Sheet2!W472)*0.5*(Sheet1!$A482-Sheet1!$A481)&gt;0,(Sheet2!W471+Sheet2!W472)*0.5*(Sheet1!$A482-Sheet1!$A481),0)</f>
        <v>0</v>
      </c>
      <c r="X471" s="8">
        <f ca="1">IF((Sheet2!X471+Sheet2!X472)*0.5*(Sheet1!$A482-Sheet1!$A481)&gt;0,(Sheet2!X471+Sheet2!X472)*0.5*(Sheet1!$A482-Sheet1!$A481),0)</f>
        <v>0</v>
      </c>
      <c r="Y471" s="8">
        <f ca="1">IF((Sheet2!Y471+Sheet2!Y472)*0.5*(Sheet1!$A482-Sheet1!$A481)&gt;0,(Sheet2!Y471+Sheet2!Y472)*0.5*(Sheet1!$A482-Sheet1!$A481),0)</f>
        <v>0</v>
      </c>
      <c r="Z471" s="8">
        <f ca="1">IF((Sheet2!Z471+Sheet2!Z472)*0.5*(Sheet1!$A482-Sheet1!$A481)&gt;0,(Sheet2!Z471+Sheet2!Z472)*0.5*(Sheet1!$A482-Sheet1!$A481),0)</f>
        <v>0</v>
      </c>
      <c r="AA471" s="8">
        <f ca="1">IF((Sheet2!AA471+Sheet2!AA472)*0.5*(Sheet1!$A482-Sheet1!$A481)&gt;0,(Sheet2!AA471+Sheet2!AA472)*0.5*(Sheet1!$A482-Sheet1!$A481),0)</f>
        <v>0</v>
      </c>
      <c r="AB471" s="8">
        <f ca="1">IF((Sheet2!AB471+Sheet2!AB472)*0.5*(Sheet1!$A482-Sheet1!$A481)&gt;0,(Sheet2!AB471+Sheet2!AB472)*0.5*(Sheet1!$A482-Sheet1!$A481),0)</f>
        <v>0</v>
      </c>
      <c r="AC471" s="8">
        <f ca="1">IF((Sheet2!AC471+Sheet2!AC472)*0.5*(Sheet1!$A482-Sheet1!$A481)&gt;0,(Sheet2!AC471+Sheet2!AC472)*0.5*(Sheet1!$A482-Sheet1!$A481),0)</f>
        <v>0</v>
      </c>
      <c r="AD471" s="8">
        <f ca="1">IF((Sheet2!AD471+Sheet2!AD472)*0.5*(Sheet1!$A482-Sheet1!$A481)&gt;0,(Sheet2!AD471+Sheet2!AD472)*0.5*(Sheet1!$A482-Sheet1!$A481),0)</f>
        <v>0</v>
      </c>
      <c r="AE471" s="8">
        <f ca="1">IF((Sheet2!AE471+Sheet2!AE472)*0.5*(Sheet1!$A482-Sheet1!$A481)&gt;0,(Sheet2!AE471+Sheet2!AE472)*0.5*(Sheet1!$A482-Sheet1!$A481),0)</f>
        <v>0</v>
      </c>
      <c r="AF471" s="8">
        <f ca="1">IF((Sheet2!AF471+Sheet2!AF472)*0.5*(Sheet1!$A482-Sheet1!$A481)&gt;0,(Sheet2!AF471+Sheet2!AF472)*0.5*(Sheet1!$A482-Sheet1!$A481),0)</f>
        <v>0</v>
      </c>
      <c r="AG471" s="8">
        <f ca="1">IF((Sheet2!AG471+Sheet2!AG472)*0.5*(Sheet1!$A482-Sheet1!$A481)&gt;0,(Sheet2!AG471+Sheet2!AG472)*0.5*(Sheet1!$A482-Sheet1!$A481),0)</f>
        <v>0</v>
      </c>
      <c r="AH471" s="8">
        <f ca="1">IF((Sheet2!AH471+Sheet2!AH472)*0.5*(Sheet1!$A482-Sheet1!$A481)&gt;0,(Sheet2!AH471+Sheet2!AH472)*0.5*(Sheet1!$A482-Sheet1!$A481),0)</f>
        <v>0</v>
      </c>
      <c r="AI471" s="8">
        <f ca="1">IF((Sheet2!AI471+Sheet2!AI472)*0.5*(Sheet1!$A482-Sheet1!$A481)&gt;0,(Sheet2!AI471+Sheet2!AI472)*0.5*(Sheet1!$A482-Sheet1!$A481),0)</f>
        <v>0</v>
      </c>
      <c r="AJ471" s="8">
        <f ca="1">IF((Sheet2!AJ471+Sheet2!AJ472)*0.5*(Sheet1!$A482-Sheet1!$A481)&gt;0,(Sheet2!AJ471+Sheet2!AJ472)*0.5*(Sheet1!$A482-Sheet1!$A481),0)</f>
        <v>0</v>
      </c>
      <c r="AK471" s="8">
        <f ca="1">IF((Sheet2!AK471+Sheet2!AK472)*0.5*(Sheet1!$A482-Sheet1!$A481)&gt;0,(Sheet2!AK471+Sheet2!AK472)*0.5*(Sheet1!$A482-Sheet1!$A481),0)</f>
        <v>0</v>
      </c>
      <c r="AL471" s="8">
        <f ca="1">IF((Sheet2!AL471+Sheet2!AL472)*0.5*(Sheet1!$A482-Sheet1!$A481)&gt;0,(Sheet2!AL471+Sheet2!AL472)*0.5*(Sheet1!$A482-Sheet1!$A481),0)</f>
        <v>0</v>
      </c>
      <c r="AM471" s="8">
        <f ca="1">IF((Sheet2!AM471+Sheet2!AM472)*0.5*(Sheet1!$A482-Sheet1!$A481)&gt;0,(Sheet2!AM471+Sheet2!AM472)*0.5*(Sheet1!$A482-Sheet1!$A481),0)</f>
        <v>0</v>
      </c>
      <c r="AN471" s="8">
        <f ca="1">IF((Sheet2!AN471+Sheet2!AN472)*0.5*(Sheet1!$A482-Sheet1!$A481)&gt;0,(Sheet2!AN471+Sheet2!AN472)*0.5*(Sheet1!$A482-Sheet1!$A481),0)</f>
        <v>0</v>
      </c>
      <c r="AO471" s="8">
        <f ca="1">IF((Sheet2!AO471+Sheet2!AO472)*0.5*(Sheet1!$A482-Sheet1!$A481)&gt;0,(Sheet2!AO471+Sheet2!AO472)*0.5*(Sheet1!$A482-Sheet1!$A481),0)</f>
        <v>0</v>
      </c>
      <c r="AP471" s="8">
        <f ca="1">IF((Sheet2!AP471+Sheet2!AP472)*0.5*(Sheet1!$A482-Sheet1!$A481)&gt;0,(Sheet2!AP471+Sheet2!AP472)*0.5*(Sheet1!$A482-Sheet1!$A481),0)</f>
        <v>0</v>
      </c>
      <c r="AQ471" s="8">
        <f ca="1">IF((Sheet2!AQ471+Sheet2!AQ472)*0.5*(Sheet1!$A482-Sheet1!$A481)&gt;0,(Sheet2!AQ471+Sheet2!AQ472)*0.5*(Sheet1!$A482-Sheet1!$A481),0)</f>
        <v>0</v>
      </c>
      <c r="AR471" s="8">
        <f ca="1">IF((Sheet2!AR471+Sheet2!AR472)*0.5*(Sheet1!$A482-Sheet1!$A481)&gt;0,(Sheet2!AR471+Sheet2!AR472)*0.5*(Sheet1!$A482-Sheet1!$A481),0)</f>
        <v>0</v>
      </c>
      <c r="AS471" s="8">
        <f ca="1">IF((Sheet2!AS471+Sheet2!AS472)*0.5*(Sheet1!$A482-Sheet1!$A481)&gt;0,(Sheet2!AS471+Sheet2!AS472)*0.5*(Sheet1!$A482-Sheet1!$A481),0)</f>
        <v>0</v>
      </c>
      <c r="AT471" s="8">
        <f ca="1">IF((Sheet2!AT471+Sheet2!AT472)*0.5*(Sheet1!$A482-Sheet1!$A481)&gt;0,(Sheet2!AT471+Sheet2!AT472)*0.5*(Sheet1!$A482-Sheet1!$A481),0)</f>
        <v>0</v>
      </c>
      <c r="AU471" s="8">
        <f ca="1">IF((Sheet2!AU471+Sheet2!AU472)*0.5*(Sheet1!$A482-Sheet1!$A481)&gt;0,(Sheet2!AU471+Sheet2!AU472)*0.5*(Sheet1!$A482-Sheet1!$A481),0)</f>
        <v>0</v>
      </c>
      <c r="AV471" s="8">
        <f ca="1">IF((Sheet2!AV471+Sheet2!AV472)*0.5*(Sheet1!$A482-Sheet1!$A481)&gt;0,(Sheet2!AV471+Sheet2!AV472)*0.5*(Sheet1!$A482-Sheet1!$A481),0)</f>
        <v>0</v>
      </c>
      <c r="AW471" s="8">
        <f ca="1">IF((Sheet2!AW471+Sheet2!AW472)*0.5*(Sheet1!$A482-Sheet1!$A481)&gt;0,(Sheet2!AW471+Sheet2!AW472)*0.5*(Sheet1!$A482-Sheet1!$A481),0)</f>
        <v>0</v>
      </c>
      <c r="AX471" s="8">
        <f ca="1">IF((Sheet2!AX471+Sheet2!AX472)*0.5*(Sheet1!$A482-Sheet1!$A481)&gt;0,(Sheet2!AX471+Sheet2!AX472)*0.5*(Sheet1!$A482-Sheet1!$A481),0)</f>
        <v>0</v>
      </c>
      <c r="AY471" s="8">
        <f ca="1">IF((Sheet2!AY471+Sheet2!AY472)*0.5*(Sheet1!$A482-Sheet1!$A481)&gt;0,(Sheet2!AY471+Sheet2!AY472)*0.5*(Sheet1!$A482-Sheet1!$A481),0)</f>
        <v>0</v>
      </c>
      <c r="AZ471" s="8">
        <f ca="1">IF((Sheet2!AZ471+Sheet2!AZ472)*0.5*(Sheet1!$A482-Sheet1!$A481)&gt;0,(Sheet2!AZ471+Sheet2!AZ472)*0.5*(Sheet1!$A482-Sheet1!$A481),0)</f>
        <v>0</v>
      </c>
      <c r="BA471" s="8">
        <f ca="1">IF((Sheet2!BA471+Sheet2!BA472)*0.5*(Sheet1!$A482-Sheet1!$A481)&gt;0,(Sheet2!BA471+Sheet2!BA472)*0.5*(Sheet1!$A482-Sheet1!$A481),0)</f>
        <v>0</v>
      </c>
      <c r="BB471" s="8">
        <f ca="1">IF((Sheet2!BB471+Sheet2!BB472)*0.5*(Sheet1!$A482-Sheet1!$A481)&gt;0,(Sheet2!BB471+Sheet2!BB472)*0.5*(Sheet1!$A482-Sheet1!$A481),0)</f>
        <v>0</v>
      </c>
      <c r="BC471" s="8">
        <f ca="1">IF((Sheet2!BC471+Sheet2!BC472)*0.5*(Sheet1!$A482-Sheet1!$A481)&gt;0,(Sheet2!BC471+Sheet2!BC472)*0.5*(Sheet1!$A482-Sheet1!$A481),0)</f>
        <v>0</v>
      </c>
      <c r="BD471" s="8">
        <f ca="1">IF((Sheet2!BD471+Sheet2!BD472)*0.5*(Sheet1!$A482-Sheet1!$A481)&gt;0,(Sheet2!BD471+Sheet2!BD472)*0.5*(Sheet1!$A482-Sheet1!$A481),0)</f>
        <v>0</v>
      </c>
      <c r="BE471" s="8">
        <f ca="1">IF((Sheet2!BE471+Sheet2!BE472)*0.5*(Sheet1!$A482-Sheet1!$A481)&gt;0,(Sheet2!BE471+Sheet2!BE472)*0.5*(Sheet1!$A482-Sheet1!$A481),0)</f>
        <v>0</v>
      </c>
      <c r="BF471" s="8">
        <f ca="1">IF((Sheet2!BF471+Sheet2!BF472)*0.5*(Sheet1!$A482-Sheet1!$A481)&gt;0,(Sheet2!BF471+Sheet2!BF472)*0.5*(Sheet1!$A482-Sheet1!$A481),0)</f>
        <v>0</v>
      </c>
    </row>
    <row r="472" spans="1:58" x14ac:dyDescent="0.2">
      <c r="A472" s="8">
        <f ca="1">IF((Sheet2!A472+Sheet2!A473)*0.5*(Sheet1!$A483-Sheet1!$A482)&gt;0,(Sheet2!A472+Sheet2!A473)*0.5*(Sheet1!$A483-Sheet1!$A482),0)</f>
        <v>0</v>
      </c>
      <c r="B472" s="8">
        <f ca="1">IF((Sheet2!B472+Sheet2!B473)*0.5*(Sheet1!$A483-Sheet1!$A482)&gt;0,(Sheet2!B472+Sheet2!B473)*0.5*(Sheet1!$A483-Sheet1!$A482),0)</f>
        <v>0</v>
      </c>
      <c r="C472" s="8">
        <f ca="1">IF((Sheet2!C472+Sheet2!C473)*0.5*(Sheet1!$A483-Sheet1!$A482)&gt;0,(Sheet2!C472+Sheet2!C473)*0.5*(Sheet1!$A483-Sheet1!$A482),0)</f>
        <v>0</v>
      </c>
      <c r="D472" s="8">
        <f ca="1">IF((Sheet2!D472+Sheet2!D473)*0.5*(Sheet1!$A483-Sheet1!$A482)&gt;0,(Sheet2!D472+Sheet2!D473)*0.5*(Sheet1!$A483-Sheet1!$A482),0)</f>
        <v>0</v>
      </c>
      <c r="E472" s="8">
        <f ca="1">IF((Sheet2!E472+Sheet2!E473)*0.5*(Sheet1!$A483-Sheet1!$A482)&gt;0,(Sheet2!E472+Sheet2!E473)*0.5*(Sheet1!$A483-Sheet1!$A482),0)</f>
        <v>0</v>
      </c>
      <c r="F472" s="8">
        <f ca="1">IF((Sheet2!F472+Sheet2!F473)*0.5*(Sheet1!$A483-Sheet1!$A482)&gt;0,(Sheet2!F472+Sheet2!F473)*0.5*(Sheet1!$A483-Sheet1!$A482),0)</f>
        <v>0</v>
      </c>
      <c r="G472" s="8">
        <f ca="1">IF((Sheet2!G472+Sheet2!G473)*0.5*(Sheet1!$A483-Sheet1!$A482)&gt;0,(Sheet2!G472+Sheet2!G473)*0.5*(Sheet1!$A483-Sheet1!$A482),0)</f>
        <v>0</v>
      </c>
      <c r="H472" s="8">
        <f ca="1">IF((Sheet2!H472+Sheet2!H473)*0.5*(Sheet1!$A483-Sheet1!$A482)&gt;0,(Sheet2!H472+Sheet2!H473)*0.5*(Sheet1!$A483-Sheet1!$A482),0)</f>
        <v>0</v>
      </c>
      <c r="I472" s="8">
        <f ca="1">IF((Sheet2!I472+Sheet2!I473)*0.5*(Sheet1!$A483-Sheet1!$A482)&gt;0,(Sheet2!I472+Sheet2!I473)*0.5*(Sheet1!$A483-Sheet1!$A482),0)</f>
        <v>0</v>
      </c>
      <c r="J472" s="8">
        <f ca="1">IF((Sheet2!J472+Sheet2!J473)*0.5*(Sheet1!$A483-Sheet1!$A482)&gt;0,(Sheet2!J472+Sheet2!J473)*0.5*(Sheet1!$A483-Sheet1!$A482),0)</f>
        <v>0</v>
      </c>
      <c r="K472" s="8">
        <f ca="1">IF((Sheet2!K472+Sheet2!K473)*0.5*(Sheet1!$A483-Sheet1!$A482)&gt;0,(Sheet2!K472+Sheet2!K473)*0.5*(Sheet1!$A483-Sheet1!$A482),0)</f>
        <v>0</v>
      </c>
      <c r="L472" s="8">
        <f ca="1">IF((Sheet2!L472+Sheet2!L473)*0.5*(Sheet1!$A483-Sheet1!$A482)&gt;0,(Sheet2!L472+Sheet2!L473)*0.5*(Sheet1!$A483-Sheet1!$A482),0)</f>
        <v>0</v>
      </c>
      <c r="M472" s="8">
        <f ca="1">IF((Sheet2!M472+Sheet2!M473)*0.5*(Sheet1!$A483-Sheet1!$A482)&gt;0,(Sheet2!M472+Sheet2!M473)*0.5*(Sheet1!$A483-Sheet1!$A482),0)</f>
        <v>0</v>
      </c>
      <c r="N472" s="8">
        <f ca="1">IF((Sheet2!N472+Sheet2!N473)*0.5*(Sheet1!$A483-Sheet1!$A482)&gt;0,(Sheet2!N472+Sheet2!N473)*0.5*(Sheet1!$A483-Sheet1!$A482),0)</f>
        <v>0</v>
      </c>
      <c r="O472" s="8">
        <f ca="1">IF((Sheet2!O472+Sheet2!O473)*0.5*(Sheet1!$A483-Sheet1!$A482)&gt;0,(Sheet2!O472+Sheet2!O473)*0.5*(Sheet1!$A483-Sheet1!$A482),0)</f>
        <v>0</v>
      </c>
      <c r="P472" s="8">
        <f ca="1">IF((Sheet2!P472+Sheet2!P473)*0.5*(Sheet1!$A483-Sheet1!$A482)&gt;0,(Sheet2!P472+Sheet2!P473)*0.5*(Sheet1!$A483-Sheet1!$A482),0)</f>
        <v>0</v>
      </c>
      <c r="Q472" s="8">
        <f ca="1">IF((Sheet2!Q472+Sheet2!Q473)*0.5*(Sheet1!$A483-Sheet1!$A482)&gt;0,(Sheet2!Q472+Sheet2!Q473)*0.5*(Sheet1!$A483-Sheet1!$A482),0)</f>
        <v>0</v>
      </c>
      <c r="R472" s="8">
        <f ca="1">IF((Sheet2!R472+Sheet2!R473)*0.5*(Sheet1!$A483-Sheet1!$A482)&gt;0,(Sheet2!R472+Sheet2!R473)*0.5*(Sheet1!$A483-Sheet1!$A482),0)</f>
        <v>0</v>
      </c>
      <c r="S472" s="8">
        <f ca="1">IF((Sheet2!S472+Sheet2!S473)*0.5*(Sheet1!$A483-Sheet1!$A482)&gt;0,(Sheet2!S472+Sheet2!S473)*0.5*(Sheet1!$A483-Sheet1!$A482),0)</f>
        <v>0</v>
      </c>
      <c r="T472" s="8">
        <f ca="1">IF((Sheet2!T472+Sheet2!T473)*0.5*(Sheet1!$A483-Sheet1!$A482)&gt;0,(Sheet2!T472+Sheet2!T473)*0.5*(Sheet1!$A483-Sheet1!$A482),0)</f>
        <v>0</v>
      </c>
      <c r="U472" s="8">
        <f ca="1">IF((Sheet2!U472+Sheet2!U473)*0.5*(Sheet1!$A483-Sheet1!$A482)&gt;0,(Sheet2!U472+Sheet2!U473)*0.5*(Sheet1!$A483-Sheet1!$A482),0)</f>
        <v>0</v>
      </c>
      <c r="V472" s="8">
        <f ca="1">IF((Sheet2!V472+Sheet2!V473)*0.5*(Sheet1!$A483-Sheet1!$A482)&gt;0,(Sheet2!V472+Sheet2!V473)*0.5*(Sheet1!$A483-Sheet1!$A482),0)</f>
        <v>0</v>
      </c>
      <c r="W472" s="8">
        <f ca="1">IF((Sheet2!W472+Sheet2!W473)*0.5*(Sheet1!$A483-Sheet1!$A482)&gt;0,(Sheet2!W472+Sheet2!W473)*0.5*(Sheet1!$A483-Sheet1!$A482),0)</f>
        <v>0</v>
      </c>
      <c r="X472" s="8">
        <f ca="1">IF((Sheet2!X472+Sheet2!X473)*0.5*(Sheet1!$A483-Sheet1!$A482)&gt;0,(Sheet2!X472+Sheet2!X473)*0.5*(Sheet1!$A483-Sheet1!$A482),0)</f>
        <v>0</v>
      </c>
      <c r="Y472" s="8">
        <f ca="1">IF((Sheet2!Y472+Sheet2!Y473)*0.5*(Sheet1!$A483-Sheet1!$A482)&gt;0,(Sheet2!Y472+Sheet2!Y473)*0.5*(Sheet1!$A483-Sheet1!$A482),0)</f>
        <v>0</v>
      </c>
      <c r="Z472" s="8">
        <f ca="1">IF((Sheet2!Z472+Sheet2!Z473)*0.5*(Sheet1!$A483-Sheet1!$A482)&gt;0,(Sheet2!Z472+Sheet2!Z473)*0.5*(Sheet1!$A483-Sheet1!$A482),0)</f>
        <v>0</v>
      </c>
      <c r="AA472" s="8">
        <f ca="1">IF((Sheet2!AA472+Sheet2!AA473)*0.5*(Sheet1!$A483-Sheet1!$A482)&gt;0,(Sheet2!AA472+Sheet2!AA473)*0.5*(Sheet1!$A483-Sheet1!$A482),0)</f>
        <v>0</v>
      </c>
      <c r="AB472" s="8">
        <f ca="1">IF((Sheet2!AB472+Sheet2!AB473)*0.5*(Sheet1!$A483-Sheet1!$A482)&gt;0,(Sheet2!AB472+Sheet2!AB473)*0.5*(Sheet1!$A483-Sheet1!$A482),0)</f>
        <v>0</v>
      </c>
      <c r="AC472" s="8">
        <f ca="1">IF((Sheet2!AC472+Sheet2!AC473)*0.5*(Sheet1!$A483-Sheet1!$A482)&gt;0,(Sheet2!AC472+Sheet2!AC473)*0.5*(Sheet1!$A483-Sheet1!$A482),0)</f>
        <v>0</v>
      </c>
      <c r="AD472" s="8">
        <f ca="1">IF((Sheet2!AD472+Sheet2!AD473)*0.5*(Sheet1!$A483-Sheet1!$A482)&gt;0,(Sheet2!AD472+Sheet2!AD473)*0.5*(Sheet1!$A483-Sheet1!$A482),0)</f>
        <v>0</v>
      </c>
      <c r="AE472" s="8">
        <f ca="1">IF((Sheet2!AE472+Sheet2!AE473)*0.5*(Sheet1!$A483-Sheet1!$A482)&gt;0,(Sheet2!AE472+Sheet2!AE473)*0.5*(Sheet1!$A483-Sheet1!$A482),0)</f>
        <v>0</v>
      </c>
      <c r="AF472" s="8">
        <f ca="1">IF((Sheet2!AF472+Sheet2!AF473)*0.5*(Sheet1!$A483-Sheet1!$A482)&gt;0,(Sheet2!AF472+Sheet2!AF473)*0.5*(Sheet1!$A483-Sheet1!$A482),0)</f>
        <v>0</v>
      </c>
      <c r="AG472" s="8">
        <f ca="1">IF((Sheet2!AG472+Sheet2!AG473)*0.5*(Sheet1!$A483-Sheet1!$A482)&gt;0,(Sheet2!AG472+Sheet2!AG473)*0.5*(Sheet1!$A483-Sheet1!$A482),0)</f>
        <v>0</v>
      </c>
      <c r="AH472" s="8">
        <f ca="1">IF((Sheet2!AH472+Sheet2!AH473)*0.5*(Sheet1!$A483-Sheet1!$A482)&gt;0,(Sheet2!AH472+Sheet2!AH473)*0.5*(Sheet1!$A483-Sheet1!$A482),0)</f>
        <v>0</v>
      </c>
      <c r="AI472" s="8">
        <f ca="1">IF((Sheet2!AI472+Sheet2!AI473)*0.5*(Sheet1!$A483-Sheet1!$A482)&gt;0,(Sheet2!AI472+Sheet2!AI473)*0.5*(Sheet1!$A483-Sheet1!$A482),0)</f>
        <v>0</v>
      </c>
      <c r="AJ472" s="8">
        <f ca="1">IF((Sheet2!AJ472+Sheet2!AJ473)*0.5*(Sheet1!$A483-Sheet1!$A482)&gt;0,(Sheet2!AJ472+Sheet2!AJ473)*0.5*(Sheet1!$A483-Sheet1!$A482),0)</f>
        <v>0</v>
      </c>
      <c r="AK472" s="8">
        <f ca="1">IF((Sheet2!AK472+Sheet2!AK473)*0.5*(Sheet1!$A483-Sheet1!$A482)&gt;0,(Sheet2!AK472+Sheet2!AK473)*0.5*(Sheet1!$A483-Sheet1!$A482),0)</f>
        <v>0</v>
      </c>
      <c r="AL472" s="8">
        <f ca="1">IF((Sheet2!AL472+Sheet2!AL473)*0.5*(Sheet1!$A483-Sheet1!$A482)&gt;0,(Sheet2!AL472+Sheet2!AL473)*0.5*(Sheet1!$A483-Sheet1!$A482),0)</f>
        <v>0</v>
      </c>
      <c r="AM472" s="8">
        <f ca="1">IF((Sheet2!AM472+Sheet2!AM473)*0.5*(Sheet1!$A483-Sheet1!$A482)&gt;0,(Sheet2!AM472+Sheet2!AM473)*0.5*(Sheet1!$A483-Sheet1!$A482),0)</f>
        <v>0</v>
      </c>
      <c r="AN472" s="8">
        <f ca="1">IF((Sheet2!AN472+Sheet2!AN473)*0.5*(Sheet1!$A483-Sheet1!$A482)&gt;0,(Sheet2!AN472+Sheet2!AN473)*0.5*(Sheet1!$A483-Sheet1!$A482),0)</f>
        <v>0</v>
      </c>
      <c r="AO472" s="8">
        <f ca="1">IF((Sheet2!AO472+Sheet2!AO473)*0.5*(Sheet1!$A483-Sheet1!$A482)&gt;0,(Sheet2!AO472+Sheet2!AO473)*0.5*(Sheet1!$A483-Sheet1!$A482),0)</f>
        <v>0</v>
      </c>
      <c r="AP472" s="8">
        <f ca="1">IF((Sheet2!AP472+Sheet2!AP473)*0.5*(Sheet1!$A483-Sheet1!$A482)&gt;0,(Sheet2!AP472+Sheet2!AP473)*0.5*(Sheet1!$A483-Sheet1!$A482),0)</f>
        <v>0</v>
      </c>
      <c r="AQ472" s="8">
        <f ca="1">IF((Sheet2!AQ472+Sheet2!AQ473)*0.5*(Sheet1!$A483-Sheet1!$A482)&gt;0,(Sheet2!AQ472+Sheet2!AQ473)*0.5*(Sheet1!$A483-Sheet1!$A482),0)</f>
        <v>0</v>
      </c>
      <c r="AR472" s="8">
        <f ca="1">IF((Sheet2!AR472+Sheet2!AR473)*0.5*(Sheet1!$A483-Sheet1!$A482)&gt;0,(Sheet2!AR472+Sheet2!AR473)*0.5*(Sheet1!$A483-Sheet1!$A482),0)</f>
        <v>0</v>
      </c>
      <c r="AS472" s="8">
        <f ca="1">IF((Sheet2!AS472+Sheet2!AS473)*0.5*(Sheet1!$A483-Sheet1!$A482)&gt;0,(Sheet2!AS472+Sheet2!AS473)*0.5*(Sheet1!$A483-Sheet1!$A482),0)</f>
        <v>0</v>
      </c>
      <c r="AT472" s="8">
        <f ca="1">IF((Sheet2!AT472+Sheet2!AT473)*0.5*(Sheet1!$A483-Sheet1!$A482)&gt;0,(Sheet2!AT472+Sheet2!AT473)*0.5*(Sheet1!$A483-Sheet1!$A482),0)</f>
        <v>0</v>
      </c>
      <c r="AU472" s="8">
        <f ca="1">IF((Sheet2!AU472+Sheet2!AU473)*0.5*(Sheet1!$A483-Sheet1!$A482)&gt;0,(Sheet2!AU472+Sheet2!AU473)*0.5*(Sheet1!$A483-Sheet1!$A482),0)</f>
        <v>0</v>
      </c>
      <c r="AV472" s="8">
        <f ca="1">IF((Sheet2!AV472+Sheet2!AV473)*0.5*(Sheet1!$A483-Sheet1!$A482)&gt;0,(Sheet2!AV472+Sheet2!AV473)*0.5*(Sheet1!$A483-Sheet1!$A482),0)</f>
        <v>0</v>
      </c>
      <c r="AW472" s="8">
        <f ca="1">IF((Sheet2!AW472+Sheet2!AW473)*0.5*(Sheet1!$A483-Sheet1!$A482)&gt;0,(Sheet2!AW472+Sheet2!AW473)*0.5*(Sheet1!$A483-Sheet1!$A482),0)</f>
        <v>0</v>
      </c>
      <c r="AX472" s="8">
        <f ca="1">IF((Sheet2!AX472+Sheet2!AX473)*0.5*(Sheet1!$A483-Sheet1!$A482)&gt;0,(Sheet2!AX472+Sheet2!AX473)*0.5*(Sheet1!$A483-Sheet1!$A482),0)</f>
        <v>0</v>
      </c>
      <c r="AY472" s="8">
        <f ca="1">IF((Sheet2!AY472+Sheet2!AY473)*0.5*(Sheet1!$A483-Sheet1!$A482)&gt;0,(Sheet2!AY472+Sheet2!AY473)*0.5*(Sheet1!$A483-Sheet1!$A482),0)</f>
        <v>0</v>
      </c>
      <c r="AZ472" s="8">
        <f ca="1">IF((Sheet2!AZ472+Sheet2!AZ473)*0.5*(Sheet1!$A483-Sheet1!$A482)&gt;0,(Sheet2!AZ472+Sheet2!AZ473)*0.5*(Sheet1!$A483-Sheet1!$A482),0)</f>
        <v>0</v>
      </c>
      <c r="BA472" s="8">
        <f ca="1">IF((Sheet2!BA472+Sheet2!BA473)*0.5*(Sheet1!$A483-Sheet1!$A482)&gt;0,(Sheet2!BA472+Sheet2!BA473)*0.5*(Sheet1!$A483-Sheet1!$A482),0)</f>
        <v>0</v>
      </c>
      <c r="BB472" s="8">
        <f ca="1">IF((Sheet2!BB472+Sheet2!BB473)*0.5*(Sheet1!$A483-Sheet1!$A482)&gt;0,(Sheet2!BB472+Sheet2!BB473)*0.5*(Sheet1!$A483-Sheet1!$A482),0)</f>
        <v>0</v>
      </c>
      <c r="BC472" s="8">
        <f ca="1">IF((Sheet2!BC472+Sheet2!BC473)*0.5*(Sheet1!$A483-Sheet1!$A482)&gt;0,(Sheet2!BC472+Sheet2!BC473)*0.5*(Sheet1!$A483-Sheet1!$A482),0)</f>
        <v>0</v>
      </c>
      <c r="BD472" s="8">
        <f ca="1">IF((Sheet2!BD472+Sheet2!BD473)*0.5*(Sheet1!$A483-Sheet1!$A482)&gt;0,(Sheet2!BD472+Sheet2!BD473)*0.5*(Sheet1!$A483-Sheet1!$A482),0)</f>
        <v>0</v>
      </c>
      <c r="BE472" s="8">
        <f ca="1">IF((Sheet2!BE472+Sheet2!BE473)*0.5*(Sheet1!$A483-Sheet1!$A482)&gt;0,(Sheet2!BE472+Sheet2!BE473)*0.5*(Sheet1!$A483-Sheet1!$A482),0)</f>
        <v>0</v>
      </c>
      <c r="BF472" s="8">
        <f ca="1">IF((Sheet2!BF472+Sheet2!BF473)*0.5*(Sheet1!$A483-Sheet1!$A482)&gt;0,(Sheet2!BF472+Sheet2!BF473)*0.5*(Sheet1!$A483-Sheet1!$A482),0)</f>
        <v>0</v>
      </c>
    </row>
    <row r="473" spans="1:58" x14ac:dyDescent="0.2">
      <c r="A473" s="8">
        <f ca="1">IF((Sheet2!A473+Sheet2!A474)*0.5*(Sheet1!$A484-Sheet1!$A483)&gt;0,(Sheet2!A473+Sheet2!A474)*0.5*(Sheet1!$A484-Sheet1!$A483),0)</f>
        <v>0</v>
      </c>
      <c r="B473" s="8">
        <f ca="1">IF((Sheet2!B473+Sheet2!B474)*0.5*(Sheet1!$A484-Sheet1!$A483)&gt;0,(Sheet2!B473+Sheet2!B474)*0.5*(Sheet1!$A484-Sheet1!$A483),0)</f>
        <v>0</v>
      </c>
      <c r="C473" s="8">
        <f ca="1">IF((Sheet2!C473+Sheet2!C474)*0.5*(Sheet1!$A484-Sheet1!$A483)&gt;0,(Sheet2!C473+Sheet2!C474)*0.5*(Sheet1!$A484-Sheet1!$A483),0)</f>
        <v>0</v>
      </c>
      <c r="D473" s="8">
        <f ca="1">IF((Sheet2!D473+Sheet2!D474)*0.5*(Sheet1!$A484-Sheet1!$A483)&gt;0,(Sheet2!D473+Sheet2!D474)*0.5*(Sheet1!$A484-Sheet1!$A483),0)</f>
        <v>0</v>
      </c>
      <c r="E473" s="8">
        <f ca="1">IF((Sheet2!E473+Sheet2!E474)*0.5*(Sheet1!$A484-Sheet1!$A483)&gt;0,(Sheet2!E473+Sheet2!E474)*0.5*(Sheet1!$A484-Sheet1!$A483),0)</f>
        <v>0</v>
      </c>
      <c r="F473" s="8">
        <f ca="1">IF((Sheet2!F473+Sheet2!F474)*0.5*(Sheet1!$A484-Sheet1!$A483)&gt;0,(Sheet2!F473+Sheet2!F474)*0.5*(Sheet1!$A484-Sheet1!$A483),0)</f>
        <v>0</v>
      </c>
      <c r="G473" s="8">
        <f ca="1">IF((Sheet2!G473+Sheet2!G474)*0.5*(Sheet1!$A484-Sheet1!$A483)&gt;0,(Sheet2!G473+Sheet2!G474)*0.5*(Sheet1!$A484-Sheet1!$A483),0)</f>
        <v>0</v>
      </c>
      <c r="H473" s="8">
        <f ca="1">IF((Sheet2!H473+Sheet2!H474)*0.5*(Sheet1!$A484-Sheet1!$A483)&gt;0,(Sheet2!H473+Sheet2!H474)*0.5*(Sheet1!$A484-Sheet1!$A483),0)</f>
        <v>0</v>
      </c>
      <c r="I473" s="8">
        <f ca="1">IF((Sheet2!I473+Sheet2!I474)*0.5*(Sheet1!$A484-Sheet1!$A483)&gt;0,(Sheet2!I473+Sheet2!I474)*0.5*(Sheet1!$A484-Sheet1!$A483),0)</f>
        <v>0</v>
      </c>
      <c r="J473" s="8">
        <f ca="1">IF((Sheet2!J473+Sheet2!J474)*0.5*(Sheet1!$A484-Sheet1!$A483)&gt;0,(Sheet2!J473+Sheet2!J474)*0.5*(Sheet1!$A484-Sheet1!$A483),0)</f>
        <v>0</v>
      </c>
      <c r="K473" s="8">
        <f ca="1">IF((Sheet2!K473+Sheet2!K474)*0.5*(Sheet1!$A484-Sheet1!$A483)&gt;0,(Sheet2!K473+Sheet2!K474)*0.5*(Sheet1!$A484-Sheet1!$A483),0)</f>
        <v>0</v>
      </c>
      <c r="L473" s="8">
        <f ca="1">IF((Sheet2!L473+Sheet2!L474)*0.5*(Sheet1!$A484-Sheet1!$A483)&gt;0,(Sheet2!L473+Sheet2!L474)*0.5*(Sheet1!$A484-Sheet1!$A483),0)</f>
        <v>0</v>
      </c>
      <c r="M473" s="8">
        <f ca="1">IF((Sheet2!M473+Sheet2!M474)*0.5*(Sheet1!$A484-Sheet1!$A483)&gt;0,(Sheet2!M473+Sheet2!M474)*0.5*(Sheet1!$A484-Sheet1!$A483),0)</f>
        <v>0</v>
      </c>
      <c r="N473" s="8">
        <f ca="1">IF((Sheet2!N473+Sheet2!N474)*0.5*(Sheet1!$A484-Sheet1!$A483)&gt;0,(Sheet2!N473+Sheet2!N474)*0.5*(Sheet1!$A484-Sheet1!$A483),0)</f>
        <v>0</v>
      </c>
      <c r="O473" s="8">
        <f ca="1">IF((Sheet2!O473+Sheet2!O474)*0.5*(Sheet1!$A484-Sheet1!$A483)&gt;0,(Sheet2!O473+Sheet2!O474)*0.5*(Sheet1!$A484-Sheet1!$A483),0)</f>
        <v>0</v>
      </c>
      <c r="P473" s="8">
        <f ca="1">IF((Sheet2!P473+Sheet2!P474)*0.5*(Sheet1!$A484-Sheet1!$A483)&gt;0,(Sheet2!P473+Sheet2!P474)*0.5*(Sheet1!$A484-Sheet1!$A483),0)</f>
        <v>0</v>
      </c>
      <c r="Q473" s="8">
        <f ca="1">IF((Sheet2!Q473+Sheet2!Q474)*0.5*(Sheet1!$A484-Sheet1!$A483)&gt;0,(Sheet2!Q473+Sheet2!Q474)*0.5*(Sheet1!$A484-Sheet1!$A483),0)</f>
        <v>0</v>
      </c>
      <c r="R473" s="8">
        <f ca="1">IF((Sheet2!R473+Sheet2!R474)*0.5*(Sheet1!$A484-Sheet1!$A483)&gt;0,(Sheet2!R473+Sheet2!R474)*0.5*(Sheet1!$A484-Sheet1!$A483),0)</f>
        <v>0</v>
      </c>
      <c r="S473" s="8">
        <f ca="1">IF((Sheet2!S473+Sheet2!S474)*0.5*(Sheet1!$A484-Sheet1!$A483)&gt;0,(Sheet2!S473+Sheet2!S474)*0.5*(Sheet1!$A484-Sheet1!$A483),0)</f>
        <v>0</v>
      </c>
      <c r="T473" s="8">
        <f ca="1">IF((Sheet2!T473+Sheet2!T474)*0.5*(Sheet1!$A484-Sheet1!$A483)&gt;0,(Sheet2!T473+Sheet2!T474)*0.5*(Sheet1!$A484-Sheet1!$A483),0)</f>
        <v>0</v>
      </c>
      <c r="U473" s="8">
        <f ca="1">IF((Sheet2!U473+Sheet2!U474)*0.5*(Sheet1!$A484-Sheet1!$A483)&gt;0,(Sheet2!U473+Sheet2!U474)*0.5*(Sheet1!$A484-Sheet1!$A483),0)</f>
        <v>0</v>
      </c>
      <c r="V473" s="8">
        <f ca="1">IF((Sheet2!V473+Sheet2!V474)*0.5*(Sheet1!$A484-Sheet1!$A483)&gt;0,(Sheet2!V473+Sheet2!V474)*0.5*(Sheet1!$A484-Sheet1!$A483),0)</f>
        <v>0</v>
      </c>
      <c r="W473" s="8">
        <f ca="1">IF((Sheet2!W473+Sheet2!W474)*0.5*(Sheet1!$A484-Sheet1!$A483)&gt;0,(Sheet2!W473+Sheet2!W474)*0.5*(Sheet1!$A484-Sheet1!$A483),0)</f>
        <v>0</v>
      </c>
      <c r="X473" s="8">
        <f ca="1">IF((Sheet2!X473+Sheet2!X474)*0.5*(Sheet1!$A484-Sheet1!$A483)&gt;0,(Sheet2!X473+Sheet2!X474)*0.5*(Sheet1!$A484-Sheet1!$A483),0)</f>
        <v>0</v>
      </c>
      <c r="Y473" s="8">
        <f ca="1">IF((Sheet2!Y473+Sheet2!Y474)*0.5*(Sheet1!$A484-Sheet1!$A483)&gt;0,(Sheet2!Y473+Sheet2!Y474)*0.5*(Sheet1!$A484-Sheet1!$A483),0)</f>
        <v>0</v>
      </c>
      <c r="Z473" s="8">
        <f ca="1">IF((Sheet2!Z473+Sheet2!Z474)*0.5*(Sheet1!$A484-Sheet1!$A483)&gt;0,(Sheet2!Z473+Sheet2!Z474)*0.5*(Sheet1!$A484-Sheet1!$A483),0)</f>
        <v>0</v>
      </c>
      <c r="AA473" s="8">
        <f ca="1">IF((Sheet2!AA473+Sheet2!AA474)*0.5*(Sheet1!$A484-Sheet1!$A483)&gt;0,(Sheet2!AA473+Sheet2!AA474)*0.5*(Sheet1!$A484-Sheet1!$A483),0)</f>
        <v>0</v>
      </c>
      <c r="AB473" s="8">
        <f ca="1">IF((Sheet2!AB473+Sheet2!AB474)*0.5*(Sheet1!$A484-Sheet1!$A483)&gt;0,(Sheet2!AB473+Sheet2!AB474)*0.5*(Sheet1!$A484-Sheet1!$A483),0)</f>
        <v>0</v>
      </c>
      <c r="AC473" s="8">
        <f ca="1">IF((Sheet2!AC473+Sheet2!AC474)*0.5*(Sheet1!$A484-Sheet1!$A483)&gt;0,(Sheet2!AC473+Sheet2!AC474)*0.5*(Sheet1!$A484-Sheet1!$A483),0)</f>
        <v>0</v>
      </c>
      <c r="AD473" s="8">
        <f ca="1">IF((Sheet2!AD473+Sheet2!AD474)*0.5*(Sheet1!$A484-Sheet1!$A483)&gt;0,(Sheet2!AD473+Sheet2!AD474)*0.5*(Sheet1!$A484-Sheet1!$A483),0)</f>
        <v>0</v>
      </c>
      <c r="AE473" s="8">
        <f ca="1">IF((Sheet2!AE473+Sheet2!AE474)*0.5*(Sheet1!$A484-Sheet1!$A483)&gt;0,(Sheet2!AE473+Sheet2!AE474)*0.5*(Sheet1!$A484-Sheet1!$A483),0)</f>
        <v>0</v>
      </c>
      <c r="AF473" s="8">
        <f ca="1">IF((Sheet2!AF473+Sheet2!AF474)*0.5*(Sheet1!$A484-Sheet1!$A483)&gt;0,(Sheet2!AF473+Sheet2!AF474)*0.5*(Sheet1!$A484-Sheet1!$A483),0)</f>
        <v>0</v>
      </c>
      <c r="AG473" s="8">
        <f ca="1">IF((Sheet2!AG473+Sheet2!AG474)*0.5*(Sheet1!$A484-Sheet1!$A483)&gt;0,(Sheet2!AG473+Sheet2!AG474)*0.5*(Sheet1!$A484-Sheet1!$A483),0)</f>
        <v>0</v>
      </c>
      <c r="AH473" s="8">
        <f ca="1">IF((Sheet2!AH473+Sheet2!AH474)*0.5*(Sheet1!$A484-Sheet1!$A483)&gt;0,(Sheet2!AH473+Sheet2!AH474)*0.5*(Sheet1!$A484-Sheet1!$A483),0)</f>
        <v>0</v>
      </c>
      <c r="AI473" s="8">
        <f ca="1">IF((Sheet2!AI473+Sheet2!AI474)*0.5*(Sheet1!$A484-Sheet1!$A483)&gt;0,(Sheet2!AI473+Sheet2!AI474)*0.5*(Sheet1!$A484-Sheet1!$A483),0)</f>
        <v>0</v>
      </c>
      <c r="AJ473" s="8">
        <f ca="1">IF((Sheet2!AJ473+Sheet2!AJ474)*0.5*(Sheet1!$A484-Sheet1!$A483)&gt;0,(Sheet2!AJ473+Sheet2!AJ474)*0.5*(Sheet1!$A484-Sheet1!$A483),0)</f>
        <v>0</v>
      </c>
      <c r="AK473" s="8">
        <f ca="1">IF((Sheet2!AK473+Sheet2!AK474)*0.5*(Sheet1!$A484-Sheet1!$A483)&gt;0,(Sheet2!AK473+Sheet2!AK474)*0.5*(Sheet1!$A484-Sheet1!$A483),0)</f>
        <v>0</v>
      </c>
      <c r="AL473" s="8">
        <f ca="1">IF((Sheet2!AL473+Sheet2!AL474)*0.5*(Sheet1!$A484-Sheet1!$A483)&gt;0,(Sheet2!AL473+Sheet2!AL474)*0.5*(Sheet1!$A484-Sheet1!$A483),0)</f>
        <v>0</v>
      </c>
      <c r="AM473" s="8">
        <f ca="1">IF((Sheet2!AM473+Sheet2!AM474)*0.5*(Sheet1!$A484-Sheet1!$A483)&gt;0,(Sheet2!AM473+Sheet2!AM474)*0.5*(Sheet1!$A484-Sheet1!$A483),0)</f>
        <v>0</v>
      </c>
      <c r="AN473" s="8">
        <f ca="1">IF((Sheet2!AN473+Sheet2!AN474)*0.5*(Sheet1!$A484-Sheet1!$A483)&gt;0,(Sheet2!AN473+Sheet2!AN474)*0.5*(Sheet1!$A484-Sheet1!$A483),0)</f>
        <v>0</v>
      </c>
      <c r="AO473" s="8">
        <f ca="1">IF((Sheet2!AO473+Sheet2!AO474)*0.5*(Sheet1!$A484-Sheet1!$A483)&gt;0,(Sheet2!AO473+Sheet2!AO474)*0.5*(Sheet1!$A484-Sheet1!$A483),0)</f>
        <v>0</v>
      </c>
      <c r="AP473" s="8">
        <f ca="1">IF((Sheet2!AP473+Sheet2!AP474)*0.5*(Sheet1!$A484-Sheet1!$A483)&gt;0,(Sheet2!AP473+Sheet2!AP474)*0.5*(Sheet1!$A484-Sheet1!$A483),0)</f>
        <v>0</v>
      </c>
      <c r="AQ473" s="8">
        <f ca="1">IF((Sheet2!AQ473+Sheet2!AQ474)*0.5*(Sheet1!$A484-Sheet1!$A483)&gt;0,(Sheet2!AQ473+Sheet2!AQ474)*0.5*(Sheet1!$A484-Sheet1!$A483),0)</f>
        <v>0</v>
      </c>
      <c r="AR473" s="8">
        <f ca="1">IF((Sheet2!AR473+Sheet2!AR474)*0.5*(Sheet1!$A484-Sheet1!$A483)&gt;0,(Sheet2!AR473+Sheet2!AR474)*0.5*(Sheet1!$A484-Sheet1!$A483),0)</f>
        <v>0</v>
      </c>
      <c r="AS473" s="8">
        <f ca="1">IF((Sheet2!AS473+Sheet2!AS474)*0.5*(Sheet1!$A484-Sheet1!$A483)&gt;0,(Sheet2!AS473+Sheet2!AS474)*0.5*(Sheet1!$A484-Sheet1!$A483),0)</f>
        <v>0</v>
      </c>
      <c r="AT473" s="8">
        <f ca="1">IF((Sheet2!AT473+Sheet2!AT474)*0.5*(Sheet1!$A484-Sheet1!$A483)&gt;0,(Sheet2!AT473+Sheet2!AT474)*0.5*(Sheet1!$A484-Sheet1!$A483),0)</f>
        <v>0</v>
      </c>
      <c r="AU473" s="8">
        <f ca="1">IF((Sheet2!AU473+Sheet2!AU474)*0.5*(Sheet1!$A484-Sheet1!$A483)&gt;0,(Sheet2!AU473+Sheet2!AU474)*0.5*(Sheet1!$A484-Sheet1!$A483),0)</f>
        <v>0</v>
      </c>
      <c r="AV473" s="8">
        <f ca="1">IF((Sheet2!AV473+Sheet2!AV474)*0.5*(Sheet1!$A484-Sheet1!$A483)&gt;0,(Sheet2!AV473+Sheet2!AV474)*0.5*(Sheet1!$A484-Sheet1!$A483),0)</f>
        <v>0</v>
      </c>
      <c r="AW473" s="8">
        <f ca="1">IF((Sheet2!AW473+Sheet2!AW474)*0.5*(Sheet1!$A484-Sheet1!$A483)&gt;0,(Sheet2!AW473+Sheet2!AW474)*0.5*(Sheet1!$A484-Sheet1!$A483),0)</f>
        <v>0</v>
      </c>
      <c r="AX473" s="8">
        <f ca="1">IF((Sheet2!AX473+Sheet2!AX474)*0.5*(Sheet1!$A484-Sheet1!$A483)&gt;0,(Sheet2!AX473+Sheet2!AX474)*0.5*(Sheet1!$A484-Sheet1!$A483),0)</f>
        <v>0</v>
      </c>
      <c r="AY473" s="8">
        <f ca="1">IF((Sheet2!AY473+Sheet2!AY474)*0.5*(Sheet1!$A484-Sheet1!$A483)&gt;0,(Sheet2!AY473+Sheet2!AY474)*0.5*(Sheet1!$A484-Sheet1!$A483),0)</f>
        <v>0</v>
      </c>
      <c r="AZ473" s="8">
        <f ca="1">IF((Sheet2!AZ473+Sheet2!AZ474)*0.5*(Sheet1!$A484-Sheet1!$A483)&gt;0,(Sheet2!AZ473+Sheet2!AZ474)*0.5*(Sheet1!$A484-Sheet1!$A483),0)</f>
        <v>0</v>
      </c>
      <c r="BA473" s="8">
        <f ca="1">IF((Sheet2!BA473+Sheet2!BA474)*0.5*(Sheet1!$A484-Sheet1!$A483)&gt;0,(Sheet2!BA473+Sheet2!BA474)*0.5*(Sheet1!$A484-Sheet1!$A483),0)</f>
        <v>0</v>
      </c>
      <c r="BB473" s="8">
        <f ca="1">IF((Sheet2!BB473+Sheet2!BB474)*0.5*(Sheet1!$A484-Sheet1!$A483)&gt;0,(Sheet2!BB473+Sheet2!BB474)*0.5*(Sheet1!$A484-Sheet1!$A483),0)</f>
        <v>0</v>
      </c>
      <c r="BC473" s="8">
        <f ca="1">IF((Sheet2!BC473+Sheet2!BC474)*0.5*(Sheet1!$A484-Sheet1!$A483)&gt;0,(Sheet2!BC473+Sheet2!BC474)*0.5*(Sheet1!$A484-Sheet1!$A483),0)</f>
        <v>0</v>
      </c>
      <c r="BD473" s="8">
        <f ca="1">IF((Sheet2!BD473+Sheet2!BD474)*0.5*(Sheet1!$A484-Sheet1!$A483)&gt;0,(Sheet2!BD473+Sheet2!BD474)*0.5*(Sheet1!$A484-Sheet1!$A483),0)</f>
        <v>0</v>
      </c>
      <c r="BE473" s="8">
        <f ca="1">IF((Sheet2!BE473+Sheet2!BE474)*0.5*(Sheet1!$A484-Sheet1!$A483)&gt;0,(Sheet2!BE473+Sheet2!BE474)*0.5*(Sheet1!$A484-Sheet1!$A483),0)</f>
        <v>0</v>
      </c>
      <c r="BF473" s="8">
        <f ca="1">IF((Sheet2!BF473+Sheet2!BF474)*0.5*(Sheet1!$A484-Sheet1!$A483)&gt;0,(Sheet2!BF473+Sheet2!BF474)*0.5*(Sheet1!$A484-Sheet1!$A483),0)</f>
        <v>0</v>
      </c>
    </row>
    <row r="474" spans="1:58" x14ac:dyDescent="0.2">
      <c r="A474" s="8">
        <f ca="1">IF((Sheet2!A474+Sheet2!A475)*0.5*(Sheet1!$A485-Sheet1!$A484)&gt;0,(Sheet2!A474+Sheet2!A475)*0.5*(Sheet1!$A485-Sheet1!$A484),0)</f>
        <v>0</v>
      </c>
      <c r="B474" s="8">
        <f ca="1">IF((Sheet2!B474+Sheet2!B475)*0.5*(Sheet1!$A485-Sheet1!$A484)&gt;0,(Sheet2!B474+Sheet2!B475)*0.5*(Sheet1!$A485-Sheet1!$A484),0)</f>
        <v>0</v>
      </c>
      <c r="C474" s="8">
        <f ca="1">IF((Sheet2!C474+Sheet2!C475)*0.5*(Sheet1!$A485-Sheet1!$A484)&gt;0,(Sheet2!C474+Sheet2!C475)*0.5*(Sheet1!$A485-Sheet1!$A484),0)</f>
        <v>0</v>
      </c>
      <c r="D474" s="8">
        <f ca="1">IF((Sheet2!D474+Sheet2!D475)*0.5*(Sheet1!$A485-Sheet1!$A484)&gt;0,(Sheet2!D474+Sheet2!D475)*0.5*(Sheet1!$A485-Sheet1!$A484),0)</f>
        <v>0</v>
      </c>
      <c r="E474" s="8">
        <f ca="1">IF((Sheet2!E474+Sheet2!E475)*0.5*(Sheet1!$A485-Sheet1!$A484)&gt;0,(Sheet2!E474+Sheet2!E475)*0.5*(Sheet1!$A485-Sheet1!$A484),0)</f>
        <v>0</v>
      </c>
      <c r="F474" s="8">
        <f ca="1">IF((Sheet2!F474+Sheet2!F475)*0.5*(Sheet1!$A485-Sheet1!$A484)&gt;0,(Sheet2!F474+Sheet2!F475)*0.5*(Sheet1!$A485-Sheet1!$A484),0)</f>
        <v>0</v>
      </c>
      <c r="G474" s="8">
        <f ca="1">IF((Sheet2!G474+Sheet2!G475)*0.5*(Sheet1!$A485-Sheet1!$A484)&gt;0,(Sheet2!G474+Sheet2!G475)*0.5*(Sheet1!$A485-Sheet1!$A484),0)</f>
        <v>0</v>
      </c>
      <c r="H474" s="8">
        <f ca="1">IF((Sheet2!H474+Sheet2!H475)*0.5*(Sheet1!$A485-Sheet1!$A484)&gt;0,(Sheet2!H474+Sheet2!H475)*0.5*(Sheet1!$A485-Sheet1!$A484),0)</f>
        <v>0</v>
      </c>
      <c r="I474" s="8">
        <f ca="1">IF((Sheet2!I474+Sheet2!I475)*0.5*(Sheet1!$A485-Sheet1!$A484)&gt;0,(Sheet2!I474+Sheet2!I475)*0.5*(Sheet1!$A485-Sheet1!$A484),0)</f>
        <v>0</v>
      </c>
      <c r="J474" s="8">
        <f ca="1">IF((Sheet2!J474+Sheet2!J475)*0.5*(Sheet1!$A485-Sheet1!$A484)&gt;0,(Sheet2!J474+Sheet2!J475)*0.5*(Sheet1!$A485-Sheet1!$A484),0)</f>
        <v>0</v>
      </c>
      <c r="K474" s="8">
        <f ca="1">IF((Sheet2!K474+Sheet2!K475)*0.5*(Sheet1!$A485-Sheet1!$A484)&gt;0,(Sheet2!K474+Sheet2!K475)*0.5*(Sheet1!$A485-Sheet1!$A484),0)</f>
        <v>0</v>
      </c>
      <c r="L474" s="8">
        <f ca="1">IF((Sheet2!L474+Sheet2!L475)*0.5*(Sheet1!$A485-Sheet1!$A484)&gt;0,(Sheet2!L474+Sheet2!L475)*0.5*(Sheet1!$A485-Sheet1!$A484),0)</f>
        <v>0</v>
      </c>
      <c r="M474" s="8">
        <f ca="1">IF((Sheet2!M474+Sheet2!M475)*0.5*(Sheet1!$A485-Sheet1!$A484)&gt;0,(Sheet2!M474+Sheet2!M475)*0.5*(Sheet1!$A485-Sheet1!$A484),0)</f>
        <v>0</v>
      </c>
      <c r="N474" s="8">
        <f ca="1">IF((Sheet2!N474+Sheet2!N475)*0.5*(Sheet1!$A485-Sheet1!$A484)&gt;0,(Sheet2!N474+Sheet2!N475)*0.5*(Sheet1!$A485-Sheet1!$A484),0)</f>
        <v>0</v>
      </c>
      <c r="O474" s="8">
        <f ca="1">IF((Sheet2!O474+Sheet2!O475)*0.5*(Sheet1!$A485-Sheet1!$A484)&gt;0,(Sheet2!O474+Sheet2!O475)*0.5*(Sheet1!$A485-Sheet1!$A484),0)</f>
        <v>0</v>
      </c>
      <c r="P474" s="8">
        <f ca="1">IF((Sheet2!P474+Sheet2!P475)*0.5*(Sheet1!$A485-Sheet1!$A484)&gt;0,(Sheet2!P474+Sheet2!P475)*0.5*(Sheet1!$A485-Sheet1!$A484),0)</f>
        <v>0</v>
      </c>
      <c r="Q474" s="8">
        <f ca="1">IF((Sheet2!Q474+Sheet2!Q475)*0.5*(Sheet1!$A485-Sheet1!$A484)&gt;0,(Sheet2!Q474+Sheet2!Q475)*0.5*(Sheet1!$A485-Sheet1!$A484),0)</f>
        <v>0</v>
      </c>
      <c r="R474" s="8">
        <f ca="1">IF((Sheet2!R474+Sheet2!R475)*0.5*(Sheet1!$A485-Sheet1!$A484)&gt;0,(Sheet2!R474+Sheet2!R475)*0.5*(Sheet1!$A485-Sheet1!$A484),0)</f>
        <v>0</v>
      </c>
      <c r="S474" s="8">
        <f ca="1">IF((Sheet2!S474+Sheet2!S475)*0.5*(Sheet1!$A485-Sheet1!$A484)&gt;0,(Sheet2!S474+Sheet2!S475)*0.5*(Sheet1!$A485-Sheet1!$A484),0)</f>
        <v>0</v>
      </c>
      <c r="T474" s="8">
        <f ca="1">IF((Sheet2!T474+Sheet2!T475)*0.5*(Sheet1!$A485-Sheet1!$A484)&gt;0,(Sheet2!T474+Sheet2!T475)*0.5*(Sheet1!$A485-Sheet1!$A484),0)</f>
        <v>0</v>
      </c>
      <c r="U474" s="8">
        <f ca="1">IF((Sheet2!U474+Sheet2!U475)*0.5*(Sheet1!$A485-Sheet1!$A484)&gt;0,(Sheet2!U474+Sheet2!U475)*0.5*(Sheet1!$A485-Sheet1!$A484),0)</f>
        <v>0</v>
      </c>
      <c r="V474" s="8">
        <f ca="1">IF((Sheet2!V474+Sheet2!V475)*0.5*(Sheet1!$A485-Sheet1!$A484)&gt;0,(Sheet2!V474+Sheet2!V475)*0.5*(Sheet1!$A485-Sheet1!$A484),0)</f>
        <v>0</v>
      </c>
      <c r="W474" s="8">
        <f ca="1">IF((Sheet2!W474+Sheet2!W475)*0.5*(Sheet1!$A485-Sheet1!$A484)&gt;0,(Sheet2!W474+Sheet2!W475)*0.5*(Sheet1!$A485-Sheet1!$A484),0)</f>
        <v>0</v>
      </c>
      <c r="X474" s="8">
        <f ca="1">IF((Sheet2!X474+Sheet2!X475)*0.5*(Sheet1!$A485-Sheet1!$A484)&gt;0,(Sheet2!X474+Sheet2!X475)*0.5*(Sheet1!$A485-Sheet1!$A484),0)</f>
        <v>0</v>
      </c>
      <c r="Y474" s="8">
        <f ca="1">IF((Sheet2!Y474+Sheet2!Y475)*0.5*(Sheet1!$A485-Sheet1!$A484)&gt;0,(Sheet2!Y474+Sheet2!Y475)*0.5*(Sheet1!$A485-Sheet1!$A484),0)</f>
        <v>0</v>
      </c>
      <c r="Z474" s="8">
        <f ca="1">IF((Sheet2!Z474+Sheet2!Z475)*0.5*(Sheet1!$A485-Sheet1!$A484)&gt;0,(Sheet2!Z474+Sheet2!Z475)*0.5*(Sheet1!$A485-Sheet1!$A484),0)</f>
        <v>0</v>
      </c>
      <c r="AA474" s="8">
        <f ca="1">IF((Sheet2!AA474+Sheet2!AA475)*0.5*(Sheet1!$A485-Sheet1!$A484)&gt;0,(Sheet2!AA474+Sheet2!AA475)*0.5*(Sheet1!$A485-Sheet1!$A484),0)</f>
        <v>0</v>
      </c>
      <c r="AB474" s="8">
        <f ca="1">IF((Sheet2!AB474+Sheet2!AB475)*0.5*(Sheet1!$A485-Sheet1!$A484)&gt;0,(Sheet2!AB474+Sheet2!AB475)*0.5*(Sheet1!$A485-Sheet1!$A484),0)</f>
        <v>0</v>
      </c>
      <c r="AC474" s="8">
        <f ca="1">IF((Sheet2!AC474+Sheet2!AC475)*0.5*(Sheet1!$A485-Sheet1!$A484)&gt;0,(Sheet2!AC474+Sheet2!AC475)*0.5*(Sheet1!$A485-Sheet1!$A484),0)</f>
        <v>0</v>
      </c>
      <c r="AD474" s="8">
        <f ca="1">IF((Sheet2!AD474+Sheet2!AD475)*0.5*(Sheet1!$A485-Sheet1!$A484)&gt;0,(Sheet2!AD474+Sheet2!AD475)*0.5*(Sheet1!$A485-Sheet1!$A484),0)</f>
        <v>0</v>
      </c>
      <c r="AE474" s="8">
        <f ca="1">IF((Sheet2!AE474+Sheet2!AE475)*0.5*(Sheet1!$A485-Sheet1!$A484)&gt;0,(Sheet2!AE474+Sheet2!AE475)*0.5*(Sheet1!$A485-Sheet1!$A484),0)</f>
        <v>0</v>
      </c>
      <c r="AF474" s="8">
        <f ca="1">IF((Sheet2!AF474+Sheet2!AF475)*0.5*(Sheet1!$A485-Sheet1!$A484)&gt;0,(Sheet2!AF474+Sheet2!AF475)*0.5*(Sheet1!$A485-Sheet1!$A484),0)</f>
        <v>0</v>
      </c>
      <c r="AG474" s="8">
        <f ca="1">IF((Sheet2!AG474+Sheet2!AG475)*0.5*(Sheet1!$A485-Sheet1!$A484)&gt;0,(Sheet2!AG474+Sheet2!AG475)*0.5*(Sheet1!$A485-Sheet1!$A484),0)</f>
        <v>0</v>
      </c>
      <c r="AH474" s="8">
        <f ca="1">IF((Sheet2!AH474+Sheet2!AH475)*0.5*(Sheet1!$A485-Sheet1!$A484)&gt;0,(Sheet2!AH474+Sheet2!AH475)*0.5*(Sheet1!$A485-Sheet1!$A484),0)</f>
        <v>0</v>
      </c>
      <c r="AI474" s="8">
        <f ca="1">IF((Sheet2!AI474+Sheet2!AI475)*0.5*(Sheet1!$A485-Sheet1!$A484)&gt;0,(Sheet2!AI474+Sheet2!AI475)*0.5*(Sheet1!$A485-Sheet1!$A484),0)</f>
        <v>0</v>
      </c>
      <c r="AJ474" s="8">
        <f ca="1">IF((Sheet2!AJ474+Sheet2!AJ475)*0.5*(Sheet1!$A485-Sheet1!$A484)&gt;0,(Sheet2!AJ474+Sheet2!AJ475)*0.5*(Sheet1!$A485-Sheet1!$A484),0)</f>
        <v>0</v>
      </c>
      <c r="AK474" s="8">
        <f ca="1">IF((Sheet2!AK474+Sheet2!AK475)*0.5*(Sheet1!$A485-Sheet1!$A484)&gt;0,(Sheet2!AK474+Sheet2!AK475)*0.5*(Sheet1!$A485-Sheet1!$A484),0)</f>
        <v>0</v>
      </c>
      <c r="AL474" s="8">
        <f ca="1">IF((Sheet2!AL474+Sheet2!AL475)*0.5*(Sheet1!$A485-Sheet1!$A484)&gt;0,(Sheet2!AL474+Sheet2!AL475)*0.5*(Sheet1!$A485-Sheet1!$A484),0)</f>
        <v>0</v>
      </c>
      <c r="AM474" s="8">
        <f ca="1">IF((Sheet2!AM474+Sheet2!AM475)*0.5*(Sheet1!$A485-Sheet1!$A484)&gt;0,(Sheet2!AM474+Sheet2!AM475)*0.5*(Sheet1!$A485-Sheet1!$A484),0)</f>
        <v>0</v>
      </c>
      <c r="AN474" s="8">
        <f ca="1">IF((Sheet2!AN474+Sheet2!AN475)*0.5*(Sheet1!$A485-Sheet1!$A484)&gt;0,(Sheet2!AN474+Sheet2!AN475)*0.5*(Sheet1!$A485-Sheet1!$A484),0)</f>
        <v>0</v>
      </c>
      <c r="AO474" s="8">
        <f ca="1">IF((Sheet2!AO474+Sheet2!AO475)*0.5*(Sheet1!$A485-Sheet1!$A484)&gt;0,(Sheet2!AO474+Sheet2!AO475)*0.5*(Sheet1!$A485-Sheet1!$A484),0)</f>
        <v>0</v>
      </c>
      <c r="AP474" s="8">
        <f ca="1">IF((Sheet2!AP474+Sheet2!AP475)*0.5*(Sheet1!$A485-Sheet1!$A484)&gt;0,(Sheet2!AP474+Sheet2!AP475)*0.5*(Sheet1!$A485-Sheet1!$A484),0)</f>
        <v>0</v>
      </c>
      <c r="AQ474" s="8">
        <f ca="1">IF((Sheet2!AQ474+Sheet2!AQ475)*0.5*(Sheet1!$A485-Sheet1!$A484)&gt;0,(Sheet2!AQ474+Sheet2!AQ475)*0.5*(Sheet1!$A485-Sheet1!$A484),0)</f>
        <v>0</v>
      </c>
      <c r="AR474" s="8">
        <f ca="1">IF((Sheet2!AR474+Sheet2!AR475)*0.5*(Sheet1!$A485-Sheet1!$A484)&gt;0,(Sheet2!AR474+Sheet2!AR475)*0.5*(Sheet1!$A485-Sheet1!$A484),0)</f>
        <v>0</v>
      </c>
      <c r="AS474" s="8">
        <f ca="1">IF((Sheet2!AS474+Sheet2!AS475)*0.5*(Sheet1!$A485-Sheet1!$A484)&gt;0,(Sheet2!AS474+Sheet2!AS475)*0.5*(Sheet1!$A485-Sheet1!$A484),0)</f>
        <v>0</v>
      </c>
      <c r="AT474" s="8">
        <f ca="1">IF((Sheet2!AT474+Sheet2!AT475)*0.5*(Sheet1!$A485-Sheet1!$A484)&gt;0,(Sheet2!AT474+Sheet2!AT475)*0.5*(Sheet1!$A485-Sheet1!$A484),0)</f>
        <v>0</v>
      </c>
      <c r="AU474" s="8">
        <f ca="1">IF((Sheet2!AU474+Sheet2!AU475)*0.5*(Sheet1!$A485-Sheet1!$A484)&gt;0,(Sheet2!AU474+Sheet2!AU475)*0.5*(Sheet1!$A485-Sheet1!$A484),0)</f>
        <v>0</v>
      </c>
      <c r="AV474" s="8">
        <f ca="1">IF((Sheet2!AV474+Sheet2!AV475)*0.5*(Sheet1!$A485-Sheet1!$A484)&gt;0,(Sheet2!AV474+Sheet2!AV475)*0.5*(Sheet1!$A485-Sheet1!$A484),0)</f>
        <v>0</v>
      </c>
      <c r="AW474" s="8">
        <f ca="1">IF((Sheet2!AW474+Sheet2!AW475)*0.5*(Sheet1!$A485-Sheet1!$A484)&gt;0,(Sheet2!AW474+Sheet2!AW475)*0.5*(Sheet1!$A485-Sheet1!$A484),0)</f>
        <v>0</v>
      </c>
      <c r="AX474" s="8">
        <f ca="1">IF((Sheet2!AX474+Sheet2!AX475)*0.5*(Sheet1!$A485-Sheet1!$A484)&gt;0,(Sheet2!AX474+Sheet2!AX475)*0.5*(Sheet1!$A485-Sheet1!$A484),0)</f>
        <v>0</v>
      </c>
      <c r="AY474" s="8">
        <f ca="1">IF((Sheet2!AY474+Sheet2!AY475)*0.5*(Sheet1!$A485-Sheet1!$A484)&gt;0,(Sheet2!AY474+Sheet2!AY475)*0.5*(Sheet1!$A485-Sheet1!$A484),0)</f>
        <v>0</v>
      </c>
      <c r="AZ474" s="8">
        <f ca="1">IF((Sheet2!AZ474+Sheet2!AZ475)*0.5*(Sheet1!$A485-Sheet1!$A484)&gt;0,(Sheet2!AZ474+Sheet2!AZ475)*0.5*(Sheet1!$A485-Sheet1!$A484),0)</f>
        <v>0</v>
      </c>
      <c r="BA474" s="8">
        <f ca="1">IF((Sheet2!BA474+Sheet2!BA475)*0.5*(Sheet1!$A485-Sheet1!$A484)&gt;0,(Sheet2!BA474+Sheet2!BA475)*0.5*(Sheet1!$A485-Sheet1!$A484),0)</f>
        <v>0</v>
      </c>
      <c r="BB474" s="8">
        <f ca="1">IF((Sheet2!BB474+Sheet2!BB475)*0.5*(Sheet1!$A485-Sheet1!$A484)&gt;0,(Sheet2!BB474+Sheet2!BB475)*0.5*(Sheet1!$A485-Sheet1!$A484),0)</f>
        <v>0</v>
      </c>
      <c r="BC474" s="8">
        <f ca="1">IF((Sheet2!BC474+Sheet2!BC475)*0.5*(Sheet1!$A485-Sheet1!$A484)&gt;0,(Sheet2!BC474+Sheet2!BC475)*0.5*(Sheet1!$A485-Sheet1!$A484),0)</f>
        <v>0</v>
      </c>
      <c r="BD474" s="8">
        <f ca="1">IF((Sheet2!BD474+Sheet2!BD475)*0.5*(Sheet1!$A485-Sheet1!$A484)&gt;0,(Sheet2!BD474+Sheet2!BD475)*0.5*(Sheet1!$A485-Sheet1!$A484),0)</f>
        <v>0</v>
      </c>
      <c r="BE474" s="8">
        <f ca="1">IF((Sheet2!BE474+Sheet2!BE475)*0.5*(Sheet1!$A485-Sheet1!$A484)&gt;0,(Sheet2!BE474+Sheet2!BE475)*0.5*(Sheet1!$A485-Sheet1!$A484),0)</f>
        <v>0</v>
      </c>
      <c r="BF474" s="8">
        <f ca="1">IF((Sheet2!BF474+Sheet2!BF475)*0.5*(Sheet1!$A485-Sheet1!$A484)&gt;0,(Sheet2!BF474+Sheet2!BF475)*0.5*(Sheet1!$A485-Sheet1!$A484),0)</f>
        <v>0</v>
      </c>
    </row>
    <row r="475" spans="1:58" x14ac:dyDescent="0.2">
      <c r="A475" s="8">
        <f ca="1">IF((Sheet2!A475+Sheet2!A476)*0.5*(Sheet1!$A486-Sheet1!$A485)&gt;0,(Sheet2!A475+Sheet2!A476)*0.5*(Sheet1!$A486-Sheet1!$A485),0)</f>
        <v>0</v>
      </c>
      <c r="B475" s="8">
        <f ca="1">IF((Sheet2!B475+Sheet2!B476)*0.5*(Sheet1!$A486-Sheet1!$A485)&gt;0,(Sheet2!B475+Sheet2!B476)*0.5*(Sheet1!$A486-Sheet1!$A485),0)</f>
        <v>0</v>
      </c>
      <c r="C475" s="8">
        <f ca="1">IF((Sheet2!C475+Sheet2!C476)*0.5*(Sheet1!$A486-Sheet1!$A485)&gt;0,(Sheet2!C475+Sheet2!C476)*0.5*(Sheet1!$A486-Sheet1!$A485),0)</f>
        <v>0</v>
      </c>
      <c r="D475" s="8">
        <f ca="1">IF((Sheet2!D475+Sheet2!D476)*0.5*(Sheet1!$A486-Sheet1!$A485)&gt;0,(Sheet2!D475+Sheet2!D476)*0.5*(Sheet1!$A486-Sheet1!$A485),0)</f>
        <v>0</v>
      </c>
      <c r="E475" s="8">
        <f ca="1">IF((Sheet2!E475+Sheet2!E476)*0.5*(Sheet1!$A486-Sheet1!$A485)&gt;0,(Sheet2!E475+Sheet2!E476)*0.5*(Sheet1!$A486-Sheet1!$A485),0)</f>
        <v>0</v>
      </c>
      <c r="F475" s="8">
        <f ca="1">IF((Sheet2!F475+Sheet2!F476)*0.5*(Sheet1!$A486-Sheet1!$A485)&gt;0,(Sheet2!F475+Sheet2!F476)*0.5*(Sheet1!$A486-Sheet1!$A485),0)</f>
        <v>0</v>
      </c>
      <c r="G475" s="8">
        <f ca="1">IF((Sheet2!G475+Sheet2!G476)*0.5*(Sheet1!$A486-Sheet1!$A485)&gt;0,(Sheet2!G475+Sheet2!G476)*0.5*(Sheet1!$A486-Sheet1!$A485),0)</f>
        <v>0</v>
      </c>
      <c r="H475" s="8">
        <f ca="1">IF((Sheet2!H475+Sheet2!H476)*0.5*(Sheet1!$A486-Sheet1!$A485)&gt;0,(Sheet2!H475+Sheet2!H476)*0.5*(Sheet1!$A486-Sheet1!$A485),0)</f>
        <v>0</v>
      </c>
      <c r="I475" s="8">
        <f ca="1">IF((Sheet2!I475+Sheet2!I476)*0.5*(Sheet1!$A486-Sheet1!$A485)&gt;0,(Sheet2!I475+Sheet2!I476)*0.5*(Sheet1!$A486-Sheet1!$A485),0)</f>
        <v>0</v>
      </c>
      <c r="J475" s="8">
        <f ca="1">IF((Sheet2!J475+Sheet2!J476)*0.5*(Sheet1!$A486-Sheet1!$A485)&gt;0,(Sheet2!J475+Sheet2!J476)*0.5*(Sheet1!$A486-Sheet1!$A485),0)</f>
        <v>0</v>
      </c>
      <c r="K475" s="8">
        <f ca="1">IF((Sheet2!K475+Sheet2!K476)*0.5*(Sheet1!$A486-Sheet1!$A485)&gt;0,(Sheet2!K475+Sheet2!K476)*0.5*(Sheet1!$A486-Sheet1!$A485),0)</f>
        <v>0</v>
      </c>
      <c r="L475" s="8">
        <f ca="1">IF((Sheet2!L475+Sheet2!L476)*0.5*(Sheet1!$A486-Sheet1!$A485)&gt;0,(Sheet2!L475+Sheet2!L476)*0.5*(Sheet1!$A486-Sheet1!$A485),0)</f>
        <v>0</v>
      </c>
      <c r="M475" s="8">
        <f ca="1">IF((Sheet2!M475+Sheet2!M476)*0.5*(Sheet1!$A486-Sheet1!$A485)&gt;0,(Sheet2!M475+Sheet2!M476)*0.5*(Sheet1!$A486-Sheet1!$A485),0)</f>
        <v>0</v>
      </c>
      <c r="N475" s="8">
        <f ca="1">IF((Sheet2!N475+Sheet2!N476)*0.5*(Sheet1!$A486-Sheet1!$A485)&gt;0,(Sheet2!N475+Sheet2!N476)*0.5*(Sheet1!$A486-Sheet1!$A485),0)</f>
        <v>0</v>
      </c>
      <c r="O475" s="8">
        <f ca="1">IF((Sheet2!O475+Sheet2!O476)*0.5*(Sheet1!$A486-Sheet1!$A485)&gt;0,(Sheet2!O475+Sheet2!O476)*0.5*(Sheet1!$A486-Sheet1!$A485),0)</f>
        <v>0</v>
      </c>
      <c r="P475" s="8">
        <f ca="1">IF((Sheet2!P475+Sheet2!P476)*0.5*(Sheet1!$A486-Sheet1!$A485)&gt;0,(Sheet2!P475+Sheet2!P476)*0.5*(Sheet1!$A486-Sheet1!$A485),0)</f>
        <v>0</v>
      </c>
      <c r="Q475" s="8">
        <f ca="1">IF((Sheet2!Q475+Sheet2!Q476)*0.5*(Sheet1!$A486-Sheet1!$A485)&gt;0,(Sheet2!Q475+Sheet2!Q476)*0.5*(Sheet1!$A486-Sheet1!$A485),0)</f>
        <v>0</v>
      </c>
      <c r="R475" s="8">
        <f ca="1">IF((Sheet2!R475+Sheet2!R476)*0.5*(Sheet1!$A486-Sheet1!$A485)&gt;0,(Sheet2!R475+Sheet2!R476)*0.5*(Sheet1!$A486-Sheet1!$A485),0)</f>
        <v>0</v>
      </c>
      <c r="S475" s="8">
        <f ca="1">IF((Sheet2!S475+Sheet2!S476)*0.5*(Sheet1!$A486-Sheet1!$A485)&gt;0,(Sheet2!S475+Sheet2!S476)*0.5*(Sheet1!$A486-Sheet1!$A485),0)</f>
        <v>0</v>
      </c>
      <c r="T475" s="8">
        <f ca="1">IF((Sheet2!T475+Sheet2!T476)*0.5*(Sheet1!$A486-Sheet1!$A485)&gt;0,(Sheet2!T475+Sheet2!T476)*0.5*(Sheet1!$A486-Sheet1!$A485),0)</f>
        <v>0</v>
      </c>
      <c r="U475" s="8">
        <f ca="1">IF((Sheet2!U475+Sheet2!U476)*0.5*(Sheet1!$A486-Sheet1!$A485)&gt;0,(Sheet2!U475+Sheet2!U476)*0.5*(Sheet1!$A486-Sheet1!$A485),0)</f>
        <v>0</v>
      </c>
      <c r="V475" s="8">
        <f ca="1">IF((Sheet2!V475+Sheet2!V476)*0.5*(Sheet1!$A486-Sheet1!$A485)&gt;0,(Sheet2!V475+Sheet2!V476)*0.5*(Sheet1!$A486-Sheet1!$A485),0)</f>
        <v>0</v>
      </c>
      <c r="W475" s="8">
        <f ca="1">IF((Sheet2!W475+Sheet2!W476)*0.5*(Sheet1!$A486-Sheet1!$A485)&gt;0,(Sheet2!W475+Sheet2!W476)*0.5*(Sheet1!$A486-Sheet1!$A485),0)</f>
        <v>0</v>
      </c>
      <c r="X475" s="8">
        <f ca="1">IF((Sheet2!X475+Sheet2!X476)*0.5*(Sheet1!$A486-Sheet1!$A485)&gt;0,(Sheet2!X475+Sheet2!X476)*0.5*(Sheet1!$A486-Sheet1!$A485),0)</f>
        <v>0</v>
      </c>
      <c r="Y475" s="8">
        <f ca="1">IF((Sheet2!Y475+Sheet2!Y476)*0.5*(Sheet1!$A486-Sheet1!$A485)&gt;0,(Sheet2!Y475+Sheet2!Y476)*0.5*(Sheet1!$A486-Sheet1!$A485),0)</f>
        <v>0</v>
      </c>
      <c r="Z475" s="8">
        <f ca="1">IF((Sheet2!Z475+Sheet2!Z476)*0.5*(Sheet1!$A486-Sheet1!$A485)&gt;0,(Sheet2!Z475+Sheet2!Z476)*0.5*(Sheet1!$A486-Sheet1!$A485),0)</f>
        <v>0</v>
      </c>
      <c r="AA475" s="8">
        <f ca="1">IF((Sheet2!AA475+Sheet2!AA476)*0.5*(Sheet1!$A486-Sheet1!$A485)&gt;0,(Sheet2!AA475+Sheet2!AA476)*0.5*(Sheet1!$A486-Sheet1!$A485),0)</f>
        <v>0</v>
      </c>
      <c r="AB475" s="8">
        <f ca="1">IF((Sheet2!AB475+Sheet2!AB476)*0.5*(Sheet1!$A486-Sheet1!$A485)&gt;0,(Sheet2!AB475+Sheet2!AB476)*0.5*(Sheet1!$A486-Sheet1!$A485),0)</f>
        <v>0</v>
      </c>
      <c r="AC475" s="8">
        <f ca="1">IF((Sheet2!AC475+Sheet2!AC476)*0.5*(Sheet1!$A486-Sheet1!$A485)&gt;0,(Sheet2!AC475+Sheet2!AC476)*0.5*(Sheet1!$A486-Sheet1!$A485),0)</f>
        <v>0</v>
      </c>
      <c r="AD475" s="8">
        <f ca="1">IF((Sheet2!AD475+Sheet2!AD476)*0.5*(Sheet1!$A486-Sheet1!$A485)&gt;0,(Sheet2!AD475+Sheet2!AD476)*0.5*(Sheet1!$A486-Sheet1!$A485),0)</f>
        <v>0</v>
      </c>
      <c r="AE475" s="8">
        <f ca="1">IF((Sheet2!AE475+Sheet2!AE476)*0.5*(Sheet1!$A486-Sheet1!$A485)&gt;0,(Sheet2!AE475+Sheet2!AE476)*0.5*(Sheet1!$A486-Sheet1!$A485),0)</f>
        <v>0</v>
      </c>
      <c r="AF475" s="8">
        <f ca="1">IF((Sheet2!AF475+Sheet2!AF476)*0.5*(Sheet1!$A486-Sheet1!$A485)&gt;0,(Sheet2!AF475+Sheet2!AF476)*0.5*(Sheet1!$A486-Sheet1!$A485),0)</f>
        <v>0</v>
      </c>
      <c r="AG475" s="8">
        <f ca="1">IF((Sheet2!AG475+Sheet2!AG476)*0.5*(Sheet1!$A486-Sheet1!$A485)&gt;0,(Sheet2!AG475+Sheet2!AG476)*0.5*(Sheet1!$A486-Sheet1!$A485),0)</f>
        <v>0</v>
      </c>
      <c r="AH475" s="8">
        <f ca="1">IF((Sheet2!AH475+Sheet2!AH476)*0.5*(Sheet1!$A486-Sheet1!$A485)&gt;0,(Sheet2!AH475+Sheet2!AH476)*0.5*(Sheet1!$A486-Sheet1!$A485),0)</f>
        <v>0</v>
      </c>
      <c r="AI475" s="8">
        <f ca="1">IF((Sheet2!AI475+Sheet2!AI476)*0.5*(Sheet1!$A486-Sheet1!$A485)&gt;0,(Sheet2!AI475+Sheet2!AI476)*0.5*(Sheet1!$A486-Sheet1!$A485),0)</f>
        <v>0</v>
      </c>
      <c r="AJ475" s="8">
        <f ca="1">IF((Sheet2!AJ475+Sheet2!AJ476)*0.5*(Sheet1!$A486-Sheet1!$A485)&gt;0,(Sheet2!AJ475+Sheet2!AJ476)*0.5*(Sheet1!$A486-Sheet1!$A485),0)</f>
        <v>0</v>
      </c>
      <c r="AK475" s="8">
        <f ca="1">IF((Sheet2!AK475+Sheet2!AK476)*0.5*(Sheet1!$A486-Sheet1!$A485)&gt;0,(Sheet2!AK475+Sheet2!AK476)*0.5*(Sheet1!$A486-Sheet1!$A485),0)</f>
        <v>0</v>
      </c>
      <c r="AL475" s="8">
        <f ca="1">IF((Sheet2!AL475+Sheet2!AL476)*0.5*(Sheet1!$A486-Sheet1!$A485)&gt;0,(Sheet2!AL475+Sheet2!AL476)*0.5*(Sheet1!$A486-Sheet1!$A485),0)</f>
        <v>0</v>
      </c>
      <c r="AM475" s="8">
        <f ca="1">IF((Sheet2!AM475+Sheet2!AM476)*0.5*(Sheet1!$A486-Sheet1!$A485)&gt;0,(Sheet2!AM475+Sheet2!AM476)*0.5*(Sheet1!$A486-Sheet1!$A485),0)</f>
        <v>0</v>
      </c>
      <c r="AN475" s="8">
        <f ca="1">IF((Sheet2!AN475+Sheet2!AN476)*0.5*(Sheet1!$A486-Sheet1!$A485)&gt;0,(Sheet2!AN475+Sheet2!AN476)*0.5*(Sheet1!$A486-Sheet1!$A485),0)</f>
        <v>0</v>
      </c>
      <c r="AO475" s="8">
        <f ca="1">IF((Sheet2!AO475+Sheet2!AO476)*0.5*(Sheet1!$A486-Sheet1!$A485)&gt;0,(Sheet2!AO475+Sheet2!AO476)*0.5*(Sheet1!$A486-Sheet1!$A485),0)</f>
        <v>0</v>
      </c>
      <c r="AP475" s="8">
        <f ca="1">IF((Sheet2!AP475+Sheet2!AP476)*0.5*(Sheet1!$A486-Sheet1!$A485)&gt;0,(Sheet2!AP475+Sheet2!AP476)*0.5*(Sheet1!$A486-Sheet1!$A485),0)</f>
        <v>0</v>
      </c>
      <c r="AQ475" s="8">
        <f ca="1">IF((Sheet2!AQ475+Sheet2!AQ476)*0.5*(Sheet1!$A486-Sheet1!$A485)&gt;0,(Sheet2!AQ475+Sheet2!AQ476)*0.5*(Sheet1!$A486-Sheet1!$A485),0)</f>
        <v>0</v>
      </c>
      <c r="AR475" s="8">
        <f ca="1">IF((Sheet2!AR475+Sheet2!AR476)*0.5*(Sheet1!$A486-Sheet1!$A485)&gt;0,(Sheet2!AR475+Sheet2!AR476)*0.5*(Sheet1!$A486-Sheet1!$A485),0)</f>
        <v>0</v>
      </c>
      <c r="AS475" s="8">
        <f ca="1">IF((Sheet2!AS475+Sheet2!AS476)*0.5*(Sheet1!$A486-Sheet1!$A485)&gt;0,(Sheet2!AS475+Sheet2!AS476)*0.5*(Sheet1!$A486-Sheet1!$A485),0)</f>
        <v>0</v>
      </c>
      <c r="AT475" s="8">
        <f ca="1">IF((Sheet2!AT475+Sheet2!AT476)*0.5*(Sheet1!$A486-Sheet1!$A485)&gt;0,(Sheet2!AT475+Sheet2!AT476)*0.5*(Sheet1!$A486-Sheet1!$A485),0)</f>
        <v>0</v>
      </c>
      <c r="AU475" s="8">
        <f ca="1">IF((Sheet2!AU475+Sheet2!AU476)*0.5*(Sheet1!$A486-Sheet1!$A485)&gt;0,(Sheet2!AU475+Sheet2!AU476)*0.5*(Sheet1!$A486-Sheet1!$A485),0)</f>
        <v>0</v>
      </c>
      <c r="AV475" s="8">
        <f ca="1">IF((Sheet2!AV475+Sheet2!AV476)*0.5*(Sheet1!$A486-Sheet1!$A485)&gt;0,(Sheet2!AV475+Sheet2!AV476)*0.5*(Sheet1!$A486-Sheet1!$A485),0)</f>
        <v>0</v>
      </c>
      <c r="AW475" s="8">
        <f ca="1">IF((Sheet2!AW475+Sheet2!AW476)*0.5*(Sheet1!$A486-Sheet1!$A485)&gt;0,(Sheet2!AW475+Sheet2!AW476)*0.5*(Sheet1!$A486-Sheet1!$A485),0)</f>
        <v>0</v>
      </c>
      <c r="AX475" s="8">
        <f ca="1">IF((Sheet2!AX475+Sheet2!AX476)*0.5*(Sheet1!$A486-Sheet1!$A485)&gt;0,(Sheet2!AX475+Sheet2!AX476)*0.5*(Sheet1!$A486-Sheet1!$A485),0)</f>
        <v>0</v>
      </c>
      <c r="AY475" s="8">
        <f ca="1">IF((Sheet2!AY475+Sheet2!AY476)*0.5*(Sheet1!$A486-Sheet1!$A485)&gt;0,(Sheet2!AY475+Sheet2!AY476)*0.5*(Sheet1!$A486-Sheet1!$A485),0)</f>
        <v>0</v>
      </c>
      <c r="AZ475" s="8">
        <f ca="1">IF((Sheet2!AZ475+Sheet2!AZ476)*0.5*(Sheet1!$A486-Sheet1!$A485)&gt;0,(Sheet2!AZ475+Sheet2!AZ476)*0.5*(Sheet1!$A486-Sheet1!$A485),0)</f>
        <v>0</v>
      </c>
      <c r="BA475" s="8">
        <f ca="1">IF((Sheet2!BA475+Sheet2!BA476)*0.5*(Sheet1!$A486-Sheet1!$A485)&gt;0,(Sheet2!BA475+Sheet2!BA476)*0.5*(Sheet1!$A486-Sheet1!$A485),0)</f>
        <v>0</v>
      </c>
      <c r="BB475" s="8">
        <f ca="1">IF((Sheet2!BB475+Sheet2!BB476)*0.5*(Sheet1!$A486-Sheet1!$A485)&gt;0,(Sheet2!BB475+Sheet2!BB476)*0.5*(Sheet1!$A486-Sheet1!$A485),0)</f>
        <v>0</v>
      </c>
      <c r="BC475" s="8">
        <f ca="1">IF((Sheet2!BC475+Sheet2!BC476)*0.5*(Sheet1!$A486-Sheet1!$A485)&gt;0,(Sheet2!BC475+Sheet2!BC476)*0.5*(Sheet1!$A486-Sheet1!$A485),0)</f>
        <v>0</v>
      </c>
      <c r="BD475" s="8">
        <f ca="1">IF((Sheet2!BD475+Sheet2!BD476)*0.5*(Sheet1!$A486-Sheet1!$A485)&gt;0,(Sheet2!BD475+Sheet2!BD476)*0.5*(Sheet1!$A486-Sheet1!$A485),0)</f>
        <v>0</v>
      </c>
      <c r="BE475" s="8">
        <f ca="1">IF((Sheet2!BE475+Sheet2!BE476)*0.5*(Sheet1!$A486-Sheet1!$A485)&gt;0,(Sheet2!BE475+Sheet2!BE476)*0.5*(Sheet1!$A486-Sheet1!$A485),0)</f>
        <v>0</v>
      </c>
      <c r="BF475" s="8">
        <f ca="1">IF((Sheet2!BF475+Sheet2!BF476)*0.5*(Sheet1!$A486-Sheet1!$A485)&gt;0,(Sheet2!BF475+Sheet2!BF476)*0.5*(Sheet1!$A486-Sheet1!$A485),0)</f>
        <v>0</v>
      </c>
    </row>
    <row r="476" spans="1:58" x14ac:dyDescent="0.2">
      <c r="A476" s="8">
        <f ca="1">IF((Sheet2!A476+Sheet2!A477)*0.5*(Sheet1!$A487-Sheet1!$A486)&gt;0,(Sheet2!A476+Sheet2!A477)*0.5*(Sheet1!$A487-Sheet1!$A486),0)</f>
        <v>0</v>
      </c>
      <c r="B476" s="8">
        <f ca="1">IF((Sheet2!B476+Sheet2!B477)*0.5*(Sheet1!$A487-Sheet1!$A486)&gt;0,(Sheet2!B476+Sheet2!B477)*0.5*(Sheet1!$A487-Sheet1!$A486),0)</f>
        <v>0</v>
      </c>
      <c r="C476" s="8">
        <f ca="1">IF((Sheet2!C476+Sheet2!C477)*0.5*(Sheet1!$A487-Sheet1!$A486)&gt;0,(Sheet2!C476+Sheet2!C477)*0.5*(Sheet1!$A487-Sheet1!$A486),0)</f>
        <v>0</v>
      </c>
      <c r="D476" s="8">
        <f ca="1">IF((Sheet2!D476+Sheet2!D477)*0.5*(Sheet1!$A487-Sheet1!$A486)&gt;0,(Sheet2!D476+Sheet2!D477)*0.5*(Sheet1!$A487-Sheet1!$A486),0)</f>
        <v>0</v>
      </c>
      <c r="E476" s="8">
        <f ca="1">IF((Sheet2!E476+Sheet2!E477)*0.5*(Sheet1!$A487-Sheet1!$A486)&gt;0,(Sheet2!E476+Sheet2!E477)*0.5*(Sheet1!$A487-Sheet1!$A486),0)</f>
        <v>0</v>
      </c>
      <c r="F476" s="8">
        <f ca="1">IF((Sheet2!F476+Sheet2!F477)*0.5*(Sheet1!$A487-Sheet1!$A486)&gt;0,(Sheet2!F476+Sheet2!F477)*0.5*(Sheet1!$A487-Sheet1!$A486),0)</f>
        <v>0</v>
      </c>
      <c r="G476" s="8">
        <f ca="1">IF((Sheet2!G476+Sheet2!G477)*0.5*(Sheet1!$A487-Sheet1!$A486)&gt;0,(Sheet2!G476+Sheet2!G477)*0.5*(Sheet1!$A487-Sheet1!$A486),0)</f>
        <v>0</v>
      </c>
      <c r="H476" s="8">
        <f ca="1">IF((Sheet2!H476+Sheet2!H477)*0.5*(Sheet1!$A487-Sheet1!$A486)&gt;0,(Sheet2!H476+Sheet2!H477)*0.5*(Sheet1!$A487-Sheet1!$A486),0)</f>
        <v>0</v>
      </c>
      <c r="I476" s="8">
        <f ca="1">IF((Sheet2!I476+Sheet2!I477)*0.5*(Sheet1!$A487-Sheet1!$A486)&gt;0,(Sheet2!I476+Sheet2!I477)*0.5*(Sheet1!$A487-Sheet1!$A486),0)</f>
        <v>0</v>
      </c>
      <c r="J476" s="8">
        <f ca="1">IF((Sheet2!J476+Sheet2!J477)*0.5*(Sheet1!$A487-Sheet1!$A486)&gt;0,(Sheet2!J476+Sheet2!J477)*0.5*(Sheet1!$A487-Sheet1!$A486),0)</f>
        <v>0</v>
      </c>
      <c r="K476" s="8">
        <f ca="1">IF((Sheet2!K476+Sheet2!K477)*0.5*(Sheet1!$A487-Sheet1!$A486)&gt;0,(Sheet2!K476+Sheet2!K477)*0.5*(Sheet1!$A487-Sheet1!$A486),0)</f>
        <v>0</v>
      </c>
      <c r="L476" s="8">
        <f ca="1">IF((Sheet2!L476+Sheet2!L477)*0.5*(Sheet1!$A487-Sheet1!$A486)&gt;0,(Sheet2!L476+Sheet2!L477)*0.5*(Sheet1!$A487-Sheet1!$A486),0)</f>
        <v>0</v>
      </c>
      <c r="M476" s="8">
        <f ca="1">IF((Sheet2!M476+Sheet2!M477)*0.5*(Sheet1!$A487-Sheet1!$A486)&gt;0,(Sheet2!M476+Sheet2!M477)*0.5*(Sheet1!$A487-Sheet1!$A486),0)</f>
        <v>0</v>
      </c>
      <c r="N476" s="8">
        <f ca="1">IF((Sheet2!N476+Sheet2!N477)*0.5*(Sheet1!$A487-Sheet1!$A486)&gt;0,(Sheet2!N476+Sheet2!N477)*0.5*(Sheet1!$A487-Sheet1!$A486),0)</f>
        <v>0</v>
      </c>
      <c r="O476" s="8">
        <f ca="1">IF((Sheet2!O476+Sheet2!O477)*0.5*(Sheet1!$A487-Sheet1!$A486)&gt;0,(Sheet2!O476+Sheet2!O477)*0.5*(Sheet1!$A487-Sheet1!$A486),0)</f>
        <v>0</v>
      </c>
      <c r="P476" s="8">
        <f ca="1">IF((Sheet2!P476+Sheet2!P477)*0.5*(Sheet1!$A487-Sheet1!$A486)&gt;0,(Sheet2!P476+Sheet2!P477)*0.5*(Sheet1!$A487-Sheet1!$A486),0)</f>
        <v>0</v>
      </c>
      <c r="Q476" s="8">
        <f ca="1">IF((Sheet2!Q476+Sheet2!Q477)*0.5*(Sheet1!$A487-Sheet1!$A486)&gt;0,(Sheet2!Q476+Sheet2!Q477)*0.5*(Sheet1!$A487-Sheet1!$A486),0)</f>
        <v>0</v>
      </c>
      <c r="R476" s="8">
        <f ca="1">IF((Sheet2!R476+Sheet2!R477)*0.5*(Sheet1!$A487-Sheet1!$A486)&gt;0,(Sheet2!R476+Sheet2!R477)*0.5*(Sheet1!$A487-Sheet1!$A486),0)</f>
        <v>0</v>
      </c>
      <c r="S476" s="8">
        <f ca="1">IF((Sheet2!S476+Sheet2!S477)*0.5*(Sheet1!$A487-Sheet1!$A486)&gt;0,(Sheet2!S476+Sheet2!S477)*0.5*(Sheet1!$A487-Sheet1!$A486),0)</f>
        <v>0</v>
      </c>
      <c r="T476" s="8">
        <f ca="1">IF((Sheet2!T476+Sheet2!T477)*0.5*(Sheet1!$A487-Sheet1!$A486)&gt;0,(Sheet2!T476+Sheet2!T477)*0.5*(Sheet1!$A487-Sheet1!$A486),0)</f>
        <v>0</v>
      </c>
      <c r="U476" s="8">
        <f ca="1">IF((Sheet2!U476+Sheet2!U477)*0.5*(Sheet1!$A487-Sheet1!$A486)&gt;0,(Sheet2!U476+Sheet2!U477)*0.5*(Sheet1!$A487-Sheet1!$A486),0)</f>
        <v>0</v>
      </c>
      <c r="V476" s="8">
        <f ca="1">IF((Sheet2!V476+Sheet2!V477)*0.5*(Sheet1!$A487-Sheet1!$A486)&gt;0,(Sheet2!V476+Sheet2!V477)*0.5*(Sheet1!$A487-Sheet1!$A486),0)</f>
        <v>0</v>
      </c>
      <c r="W476" s="8">
        <f ca="1">IF((Sheet2!W476+Sheet2!W477)*0.5*(Sheet1!$A487-Sheet1!$A486)&gt;0,(Sheet2!W476+Sheet2!W477)*0.5*(Sheet1!$A487-Sheet1!$A486),0)</f>
        <v>0</v>
      </c>
      <c r="X476" s="8">
        <f ca="1">IF((Sheet2!X476+Sheet2!X477)*0.5*(Sheet1!$A487-Sheet1!$A486)&gt;0,(Sheet2!X476+Sheet2!X477)*0.5*(Sheet1!$A487-Sheet1!$A486),0)</f>
        <v>0</v>
      </c>
      <c r="Y476" s="8">
        <f ca="1">IF((Sheet2!Y476+Sheet2!Y477)*0.5*(Sheet1!$A487-Sheet1!$A486)&gt;0,(Sheet2!Y476+Sheet2!Y477)*0.5*(Sheet1!$A487-Sheet1!$A486),0)</f>
        <v>0</v>
      </c>
      <c r="Z476" s="8">
        <f ca="1">IF((Sheet2!Z476+Sheet2!Z477)*0.5*(Sheet1!$A487-Sheet1!$A486)&gt;0,(Sheet2!Z476+Sheet2!Z477)*0.5*(Sheet1!$A487-Sheet1!$A486),0)</f>
        <v>0</v>
      </c>
      <c r="AA476" s="8">
        <f ca="1">IF((Sheet2!AA476+Sheet2!AA477)*0.5*(Sheet1!$A487-Sheet1!$A486)&gt;0,(Sheet2!AA476+Sheet2!AA477)*0.5*(Sheet1!$A487-Sheet1!$A486),0)</f>
        <v>0</v>
      </c>
      <c r="AB476" s="8">
        <f ca="1">IF((Sheet2!AB476+Sheet2!AB477)*0.5*(Sheet1!$A487-Sheet1!$A486)&gt;0,(Sheet2!AB476+Sheet2!AB477)*0.5*(Sheet1!$A487-Sheet1!$A486),0)</f>
        <v>0</v>
      </c>
      <c r="AC476" s="8">
        <f ca="1">IF((Sheet2!AC476+Sheet2!AC477)*0.5*(Sheet1!$A487-Sheet1!$A486)&gt;0,(Sheet2!AC476+Sheet2!AC477)*0.5*(Sheet1!$A487-Sheet1!$A486),0)</f>
        <v>0</v>
      </c>
      <c r="AD476" s="8">
        <f ca="1">IF((Sheet2!AD476+Sheet2!AD477)*0.5*(Sheet1!$A487-Sheet1!$A486)&gt;0,(Sheet2!AD476+Sheet2!AD477)*0.5*(Sheet1!$A487-Sheet1!$A486),0)</f>
        <v>0</v>
      </c>
      <c r="AE476" s="8">
        <f ca="1">IF((Sheet2!AE476+Sheet2!AE477)*0.5*(Sheet1!$A487-Sheet1!$A486)&gt;0,(Sheet2!AE476+Sheet2!AE477)*0.5*(Sheet1!$A487-Sheet1!$A486),0)</f>
        <v>0</v>
      </c>
      <c r="AF476" s="8">
        <f ca="1">IF((Sheet2!AF476+Sheet2!AF477)*0.5*(Sheet1!$A487-Sheet1!$A486)&gt;0,(Sheet2!AF476+Sheet2!AF477)*0.5*(Sheet1!$A487-Sheet1!$A486),0)</f>
        <v>0</v>
      </c>
      <c r="AG476" s="8">
        <f ca="1">IF((Sheet2!AG476+Sheet2!AG477)*0.5*(Sheet1!$A487-Sheet1!$A486)&gt;0,(Sheet2!AG476+Sheet2!AG477)*0.5*(Sheet1!$A487-Sheet1!$A486),0)</f>
        <v>0</v>
      </c>
      <c r="AH476" s="8">
        <f ca="1">IF((Sheet2!AH476+Sheet2!AH477)*0.5*(Sheet1!$A487-Sheet1!$A486)&gt;0,(Sheet2!AH476+Sheet2!AH477)*0.5*(Sheet1!$A487-Sheet1!$A486),0)</f>
        <v>0</v>
      </c>
      <c r="AI476" s="8">
        <f ca="1">IF((Sheet2!AI476+Sheet2!AI477)*0.5*(Sheet1!$A487-Sheet1!$A486)&gt;0,(Sheet2!AI476+Sheet2!AI477)*0.5*(Sheet1!$A487-Sheet1!$A486),0)</f>
        <v>0</v>
      </c>
      <c r="AJ476" s="8">
        <f ca="1">IF((Sheet2!AJ476+Sheet2!AJ477)*0.5*(Sheet1!$A487-Sheet1!$A486)&gt;0,(Sheet2!AJ476+Sheet2!AJ477)*0.5*(Sheet1!$A487-Sheet1!$A486),0)</f>
        <v>0</v>
      </c>
      <c r="AK476" s="8">
        <f ca="1">IF((Sheet2!AK476+Sheet2!AK477)*0.5*(Sheet1!$A487-Sheet1!$A486)&gt;0,(Sheet2!AK476+Sheet2!AK477)*0.5*(Sheet1!$A487-Sheet1!$A486),0)</f>
        <v>0</v>
      </c>
      <c r="AL476" s="8">
        <f ca="1">IF((Sheet2!AL476+Sheet2!AL477)*0.5*(Sheet1!$A487-Sheet1!$A486)&gt;0,(Sheet2!AL476+Sheet2!AL477)*0.5*(Sheet1!$A487-Sheet1!$A486),0)</f>
        <v>0</v>
      </c>
      <c r="AM476" s="8">
        <f ca="1">IF((Sheet2!AM476+Sheet2!AM477)*0.5*(Sheet1!$A487-Sheet1!$A486)&gt;0,(Sheet2!AM476+Sheet2!AM477)*0.5*(Sheet1!$A487-Sheet1!$A486),0)</f>
        <v>0</v>
      </c>
      <c r="AN476" s="8">
        <f ca="1">IF((Sheet2!AN476+Sheet2!AN477)*0.5*(Sheet1!$A487-Sheet1!$A486)&gt;0,(Sheet2!AN476+Sheet2!AN477)*0.5*(Sheet1!$A487-Sheet1!$A486),0)</f>
        <v>0</v>
      </c>
      <c r="AO476" s="8">
        <f ca="1">IF((Sheet2!AO476+Sheet2!AO477)*0.5*(Sheet1!$A487-Sheet1!$A486)&gt;0,(Sheet2!AO476+Sheet2!AO477)*0.5*(Sheet1!$A487-Sheet1!$A486),0)</f>
        <v>0</v>
      </c>
      <c r="AP476" s="8">
        <f ca="1">IF((Sheet2!AP476+Sheet2!AP477)*0.5*(Sheet1!$A487-Sheet1!$A486)&gt;0,(Sheet2!AP476+Sheet2!AP477)*0.5*(Sheet1!$A487-Sheet1!$A486),0)</f>
        <v>0</v>
      </c>
      <c r="AQ476" s="8">
        <f ca="1">IF((Sheet2!AQ476+Sheet2!AQ477)*0.5*(Sheet1!$A487-Sheet1!$A486)&gt;0,(Sheet2!AQ476+Sheet2!AQ477)*0.5*(Sheet1!$A487-Sheet1!$A486),0)</f>
        <v>0</v>
      </c>
      <c r="AR476" s="8">
        <f ca="1">IF((Sheet2!AR476+Sheet2!AR477)*0.5*(Sheet1!$A487-Sheet1!$A486)&gt;0,(Sheet2!AR476+Sheet2!AR477)*0.5*(Sheet1!$A487-Sheet1!$A486),0)</f>
        <v>0</v>
      </c>
      <c r="AS476" s="8">
        <f ca="1">IF((Sheet2!AS476+Sheet2!AS477)*0.5*(Sheet1!$A487-Sheet1!$A486)&gt;0,(Sheet2!AS476+Sheet2!AS477)*0.5*(Sheet1!$A487-Sheet1!$A486),0)</f>
        <v>0</v>
      </c>
      <c r="AT476" s="8">
        <f ca="1">IF((Sheet2!AT476+Sheet2!AT477)*0.5*(Sheet1!$A487-Sheet1!$A486)&gt;0,(Sheet2!AT476+Sheet2!AT477)*0.5*(Sheet1!$A487-Sheet1!$A486),0)</f>
        <v>0</v>
      </c>
      <c r="AU476" s="8">
        <f ca="1">IF((Sheet2!AU476+Sheet2!AU477)*0.5*(Sheet1!$A487-Sheet1!$A486)&gt;0,(Sheet2!AU476+Sheet2!AU477)*0.5*(Sheet1!$A487-Sheet1!$A486),0)</f>
        <v>0</v>
      </c>
      <c r="AV476" s="8">
        <f ca="1">IF((Sheet2!AV476+Sheet2!AV477)*0.5*(Sheet1!$A487-Sheet1!$A486)&gt;0,(Sheet2!AV476+Sheet2!AV477)*0.5*(Sheet1!$A487-Sheet1!$A486),0)</f>
        <v>0</v>
      </c>
      <c r="AW476" s="8">
        <f ca="1">IF((Sheet2!AW476+Sheet2!AW477)*0.5*(Sheet1!$A487-Sheet1!$A486)&gt;0,(Sheet2!AW476+Sheet2!AW477)*0.5*(Sheet1!$A487-Sheet1!$A486),0)</f>
        <v>0</v>
      </c>
      <c r="AX476" s="8">
        <f ca="1">IF((Sheet2!AX476+Sheet2!AX477)*0.5*(Sheet1!$A487-Sheet1!$A486)&gt;0,(Sheet2!AX476+Sheet2!AX477)*0.5*(Sheet1!$A487-Sheet1!$A486),0)</f>
        <v>0</v>
      </c>
      <c r="AY476" s="8">
        <f ca="1">IF((Sheet2!AY476+Sheet2!AY477)*0.5*(Sheet1!$A487-Sheet1!$A486)&gt;0,(Sheet2!AY476+Sheet2!AY477)*0.5*(Sheet1!$A487-Sheet1!$A486),0)</f>
        <v>0</v>
      </c>
      <c r="AZ476" s="8">
        <f ca="1">IF((Sheet2!AZ476+Sheet2!AZ477)*0.5*(Sheet1!$A487-Sheet1!$A486)&gt;0,(Sheet2!AZ476+Sheet2!AZ477)*0.5*(Sheet1!$A487-Sheet1!$A486),0)</f>
        <v>0</v>
      </c>
      <c r="BA476" s="8">
        <f ca="1">IF((Sheet2!BA476+Sheet2!BA477)*0.5*(Sheet1!$A487-Sheet1!$A486)&gt;0,(Sheet2!BA476+Sheet2!BA477)*0.5*(Sheet1!$A487-Sheet1!$A486),0)</f>
        <v>0</v>
      </c>
      <c r="BB476" s="8">
        <f ca="1">IF((Sheet2!BB476+Sheet2!BB477)*0.5*(Sheet1!$A487-Sheet1!$A486)&gt;0,(Sheet2!BB476+Sheet2!BB477)*0.5*(Sheet1!$A487-Sheet1!$A486),0)</f>
        <v>0</v>
      </c>
      <c r="BC476" s="8">
        <f ca="1">IF((Sheet2!BC476+Sheet2!BC477)*0.5*(Sheet1!$A487-Sheet1!$A486)&gt;0,(Sheet2!BC476+Sheet2!BC477)*0.5*(Sheet1!$A487-Sheet1!$A486),0)</f>
        <v>0</v>
      </c>
      <c r="BD476" s="8">
        <f ca="1">IF((Sheet2!BD476+Sheet2!BD477)*0.5*(Sheet1!$A487-Sheet1!$A486)&gt;0,(Sheet2!BD476+Sheet2!BD477)*0.5*(Sheet1!$A487-Sheet1!$A486),0)</f>
        <v>0</v>
      </c>
      <c r="BE476" s="8">
        <f ca="1">IF((Sheet2!BE476+Sheet2!BE477)*0.5*(Sheet1!$A487-Sheet1!$A486)&gt;0,(Sheet2!BE476+Sheet2!BE477)*0.5*(Sheet1!$A487-Sheet1!$A486),0)</f>
        <v>0</v>
      </c>
      <c r="BF476" s="8">
        <f ca="1">IF((Sheet2!BF476+Sheet2!BF477)*0.5*(Sheet1!$A487-Sheet1!$A486)&gt;0,(Sheet2!BF476+Sheet2!BF477)*0.5*(Sheet1!$A487-Sheet1!$A486),0)</f>
        <v>0</v>
      </c>
    </row>
    <row r="477" spans="1:58" x14ac:dyDescent="0.2">
      <c r="A477" s="8">
        <f ca="1">IF((Sheet2!A477+Sheet2!A478)*0.5*(Sheet1!$A488-Sheet1!$A487)&gt;0,(Sheet2!A477+Sheet2!A478)*0.5*(Sheet1!$A488-Sheet1!$A487),0)</f>
        <v>0</v>
      </c>
      <c r="B477" s="8">
        <f ca="1">IF((Sheet2!B477+Sheet2!B478)*0.5*(Sheet1!$A488-Sheet1!$A487)&gt;0,(Sheet2!B477+Sheet2!B478)*0.5*(Sheet1!$A488-Sheet1!$A487),0)</f>
        <v>0</v>
      </c>
      <c r="C477" s="8">
        <f ca="1">IF((Sheet2!C477+Sheet2!C478)*0.5*(Sheet1!$A488-Sheet1!$A487)&gt;0,(Sheet2!C477+Sheet2!C478)*0.5*(Sheet1!$A488-Sheet1!$A487),0)</f>
        <v>0</v>
      </c>
      <c r="D477" s="8">
        <f ca="1">IF((Sheet2!D477+Sheet2!D478)*0.5*(Sheet1!$A488-Sheet1!$A487)&gt;0,(Sheet2!D477+Sheet2!D478)*0.5*(Sheet1!$A488-Sheet1!$A487),0)</f>
        <v>0</v>
      </c>
      <c r="E477" s="8">
        <f ca="1">IF((Sheet2!E477+Sheet2!E478)*0.5*(Sheet1!$A488-Sheet1!$A487)&gt;0,(Sheet2!E477+Sheet2!E478)*0.5*(Sheet1!$A488-Sheet1!$A487),0)</f>
        <v>0</v>
      </c>
      <c r="F477" s="8">
        <f ca="1">IF((Sheet2!F477+Sheet2!F478)*0.5*(Sheet1!$A488-Sheet1!$A487)&gt;0,(Sheet2!F477+Sheet2!F478)*0.5*(Sheet1!$A488-Sheet1!$A487),0)</f>
        <v>0</v>
      </c>
      <c r="G477" s="8">
        <f ca="1">IF((Sheet2!G477+Sheet2!G478)*0.5*(Sheet1!$A488-Sheet1!$A487)&gt;0,(Sheet2!G477+Sheet2!G478)*0.5*(Sheet1!$A488-Sheet1!$A487),0)</f>
        <v>0</v>
      </c>
      <c r="H477" s="8">
        <f ca="1">IF((Sheet2!H477+Sheet2!H478)*0.5*(Sheet1!$A488-Sheet1!$A487)&gt;0,(Sheet2!H477+Sheet2!H478)*0.5*(Sheet1!$A488-Sheet1!$A487),0)</f>
        <v>0</v>
      </c>
      <c r="I477" s="8">
        <f ca="1">IF((Sheet2!I477+Sheet2!I478)*0.5*(Sheet1!$A488-Sheet1!$A487)&gt;0,(Sheet2!I477+Sheet2!I478)*0.5*(Sheet1!$A488-Sheet1!$A487),0)</f>
        <v>0</v>
      </c>
      <c r="J477" s="8">
        <f ca="1">IF((Sheet2!J477+Sheet2!J478)*0.5*(Sheet1!$A488-Sheet1!$A487)&gt;0,(Sheet2!J477+Sheet2!J478)*0.5*(Sheet1!$A488-Sheet1!$A487),0)</f>
        <v>0</v>
      </c>
      <c r="K477" s="8">
        <f ca="1">IF((Sheet2!K477+Sheet2!K478)*0.5*(Sheet1!$A488-Sheet1!$A487)&gt;0,(Sheet2!K477+Sheet2!K478)*0.5*(Sheet1!$A488-Sheet1!$A487),0)</f>
        <v>0</v>
      </c>
      <c r="L477" s="8">
        <f ca="1">IF((Sheet2!L477+Sheet2!L478)*0.5*(Sheet1!$A488-Sheet1!$A487)&gt;0,(Sheet2!L477+Sheet2!L478)*0.5*(Sheet1!$A488-Sheet1!$A487),0)</f>
        <v>0</v>
      </c>
      <c r="M477" s="8">
        <f ca="1">IF((Sheet2!M477+Sheet2!M478)*0.5*(Sheet1!$A488-Sheet1!$A487)&gt;0,(Sheet2!M477+Sheet2!M478)*0.5*(Sheet1!$A488-Sheet1!$A487),0)</f>
        <v>0</v>
      </c>
      <c r="N477" s="8">
        <f ca="1">IF((Sheet2!N477+Sheet2!N478)*0.5*(Sheet1!$A488-Sheet1!$A487)&gt;0,(Sheet2!N477+Sheet2!N478)*0.5*(Sheet1!$A488-Sheet1!$A487),0)</f>
        <v>0</v>
      </c>
      <c r="O477" s="8">
        <f ca="1">IF((Sheet2!O477+Sheet2!O478)*0.5*(Sheet1!$A488-Sheet1!$A487)&gt;0,(Sheet2!O477+Sheet2!O478)*0.5*(Sheet1!$A488-Sheet1!$A487),0)</f>
        <v>0</v>
      </c>
      <c r="P477" s="8">
        <f ca="1">IF((Sheet2!P477+Sheet2!P478)*0.5*(Sheet1!$A488-Sheet1!$A487)&gt;0,(Sheet2!P477+Sheet2!P478)*0.5*(Sheet1!$A488-Sheet1!$A487),0)</f>
        <v>0</v>
      </c>
      <c r="Q477" s="8">
        <f ca="1">IF((Sheet2!Q477+Sheet2!Q478)*0.5*(Sheet1!$A488-Sheet1!$A487)&gt;0,(Sheet2!Q477+Sheet2!Q478)*0.5*(Sheet1!$A488-Sheet1!$A487),0)</f>
        <v>0</v>
      </c>
      <c r="R477" s="8">
        <f ca="1">IF((Sheet2!R477+Sheet2!R478)*0.5*(Sheet1!$A488-Sheet1!$A487)&gt;0,(Sheet2!R477+Sheet2!R478)*0.5*(Sheet1!$A488-Sheet1!$A487),0)</f>
        <v>0</v>
      </c>
      <c r="S477" s="8">
        <f ca="1">IF((Sheet2!S477+Sheet2!S478)*0.5*(Sheet1!$A488-Sheet1!$A487)&gt;0,(Sheet2!S477+Sheet2!S478)*0.5*(Sheet1!$A488-Sheet1!$A487),0)</f>
        <v>0</v>
      </c>
      <c r="T477" s="8">
        <f ca="1">IF((Sheet2!T477+Sheet2!T478)*0.5*(Sheet1!$A488-Sheet1!$A487)&gt;0,(Sheet2!T477+Sheet2!T478)*0.5*(Sheet1!$A488-Sheet1!$A487),0)</f>
        <v>0</v>
      </c>
      <c r="U477" s="8">
        <f ca="1">IF((Sheet2!U477+Sheet2!U478)*0.5*(Sheet1!$A488-Sheet1!$A487)&gt;0,(Sheet2!U477+Sheet2!U478)*0.5*(Sheet1!$A488-Sheet1!$A487),0)</f>
        <v>0</v>
      </c>
      <c r="V477" s="8">
        <f ca="1">IF((Sheet2!V477+Sheet2!V478)*0.5*(Sheet1!$A488-Sheet1!$A487)&gt;0,(Sheet2!V477+Sheet2!V478)*0.5*(Sheet1!$A488-Sheet1!$A487),0)</f>
        <v>0</v>
      </c>
      <c r="W477" s="8">
        <f ca="1">IF((Sheet2!W477+Sheet2!W478)*0.5*(Sheet1!$A488-Sheet1!$A487)&gt;0,(Sheet2!W477+Sheet2!W478)*0.5*(Sheet1!$A488-Sheet1!$A487),0)</f>
        <v>0</v>
      </c>
      <c r="X477" s="8">
        <f ca="1">IF((Sheet2!X477+Sheet2!X478)*0.5*(Sheet1!$A488-Sheet1!$A487)&gt;0,(Sheet2!X477+Sheet2!X478)*0.5*(Sheet1!$A488-Sheet1!$A487),0)</f>
        <v>0</v>
      </c>
      <c r="Y477" s="8">
        <f ca="1">IF((Sheet2!Y477+Sheet2!Y478)*0.5*(Sheet1!$A488-Sheet1!$A487)&gt;0,(Sheet2!Y477+Sheet2!Y478)*0.5*(Sheet1!$A488-Sheet1!$A487),0)</f>
        <v>0</v>
      </c>
      <c r="Z477" s="8">
        <f ca="1">IF((Sheet2!Z477+Sheet2!Z478)*0.5*(Sheet1!$A488-Sheet1!$A487)&gt;0,(Sheet2!Z477+Sheet2!Z478)*0.5*(Sheet1!$A488-Sheet1!$A487),0)</f>
        <v>0</v>
      </c>
      <c r="AA477" s="8">
        <f ca="1">IF((Sheet2!AA477+Sheet2!AA478)*0.5*(Sheet1!$A488-Sheet1!$A487)&gt;0,(Sheet2!AA477+Sheet2!AA478)*0.5*(Sheet1!$A488-Sheet1!$A487),0)</f>
        <v>0</v>
      </c>
      <c r="AB477" s="8">
        <f ca="1">IF((Sheet2!AB477+Sheet2!AB478)*0.5*(Sheet1!$A488-Sheet1!$A487)&gt;0,(Sheet2!AB477+Sheet2!AB478)*0.5*(Sheet1!$A488-Sheet1!$A487),0)</f>
        <v>0</v>
      </c>
      <c r="AC477" s="8">
        <f ca="1">IF((Sheet2!AC477+Sheet2!AC478)*0.5*(Sheet1!$A488-Sheet1!$A487)&gt;0,(Sheet2!AC477+Sheet2!AC478)*0.5*(Sheet1!$A488-Sheet1!$A487),0)</f>
        <v>0</v>
      </c>
      <c r="AD477" s="8">
        <f ca="1">IF((Sheet2!AD477+Sheet2!AD478)*0.5*(Sheet1!$A488-Sheet1!$A487)&gt;0,(Sheet2!AD477+Sheet2!AD478)*0.5*(Sheet1!$A488-Sheet1!$A487),0)</f>
        <v>0</v>
      </c>
      <c r="AE477" s="8">
        <f ca="1">IF((Sheet2!AE477+Sheet2!AE478)*0.5*(Sheet1!$A488-Sheet1!$A487)&gt;0,(Sheet2!AE477+Sheet2!AE478)*0.5*(Sheet1!$A488-Sheet1!$A487),0)</f>
        <v>0</v>
      </c>
      <c r="AF477" s="8">
        <f ca="1">IF((Sheet2!AF477+Sheet2!AF478)*0.5*(Sheet1!$A488-Sheet1!$A487)&gt;0,(Sheet2!AF477+Sheet2!AF478)*0.5*(Sheet1!$A488-Sheet1!$A487),0)</f>
        <v>0</v>
      </c>
      <c r="AG477" s="8">
        <f ca="1">IF((Sheet2!AG477+Sheet2!AG478)*0.5*(Sheet1!$A488-Sheet1!$A487)&gt;0,(Sheet2!AG477+Sheet2!AG478)*0.5*(Sheet1!$A488-Sheet1!$A487),0)</f>
        <v>0</v>
      </c>
      <c r="AH477" s="8">
        <f ca="1">IF((Sheet2!AH477+Sheet2!AH478)*0.5*(Sheet1!$A488-Sheet1!$A487)&gt;0,(Sheet2!AH477+Sheet2!AH478)*0.5*(Sheet1!$A488-Sheet1!$A487),0)</f>
        <v>0</v>
      </c>
      <c r="AI477" s="8">
        <f ca="1">IF((Sheet2!AI477+Sheet2!AI478)*0.5*(Sheet1!$A488-Sheet1!$A487)&gt;0,(Sheet2!AI477+Sheet2!AI478)*0.5*(Sheet1!$A488-Sheet1!$A487),0)</f>
        <v>0</v>
      </c>
      <c r="AJ477" s="8">
        <f ca="1">IF((Sheet2!AJ477+Sheet2!AJ478)*0.5*(Sheet1!$A488-Sheet1!$A487)&gt;0,(Sheet2!AJ477+Sheet2!AJ478)*0.5*(Sheet1!$A488-Sheet1!$A487),0)</f>
        <v>0</v>
      </c>
      <c r="AK477" s="8">
        <f ca="1">IF((Sheet2!AK477+Sheet2!AK478)*0.5*(Sheet1!$A488-Sheet1!$A487)&gt;0,(Sheet2!AK477+Sheet2!AK478)*0.5*(Sheet1!$A488-Sheet1!$A487),0)</f>
        <v>0</v>
      </c>
      <c r="AL477" s="8">
        <f ca="1">IF((Sheet2!AL477+Sheet2!AL478)*0.5*(Sheet1!$A488-Sheet1!$A487)&gt;0,(Sheet2!AL477+Sheet2!AL478)*0.5*(Sheet1!$A488-Sheet1!$A487),0)</f>
        <v>0</v>
      </c>
      <c r="AM477" s="8">
        <f ca="1">IF((Sheet2!AM477+Sheet2!AM478)*0.5*(Sheet1!$A488-Sheet1!$A487)&gt;0,(Sheet2!AM477+Sheet2!AM478)*0.5*(Sheet1!$A488-Sheet1!$A487),0)</f>
        <v>0</v>
      </c>
      <c r="AN477" s="8">
        <f ca="1">IF((Sheet2!AN477+Sheet2!AN478)*0.5*(Sheet1!$A488-Sheet1!$A487)&gt;0,(Sheet2!AN477+Sheet2!AN478)*0.5*(Sheet1!$A488-Sheet1!$A487),0)</f>
        <v>0</v>
      </c>
      <c r="AO477" s="8">
        <f ca="1">IF((Sheet2!AO477+Sheet2!AO478)*0.5*(Sheet1!$A488-Sheet1!$A487)&gt;0,(Sheet2!AO477+Sheet2!AO478)*0.5*(Sheet1!$A488-Sheet1!$A487),0)</f>
        <v>0</v>
      </c>
      <c r="AP477" s="8">
        <f ca="1">IF((Sheet2!AP477+Sheet2!AP478)*0.5*(Sheet1!$A488-Sheet1!$A487)&gt;0,(Sheet2!AP477+Sheet2!AP478)*0.5*(Sheet1!$A488-Sheet1!$A487),0)</f>
        <v>0</v>
      </c>
      <c r="AQ477" s="8">
        <f ca="1">IF((Sheet2!AQ477+Sheet2!AQ478)*0.5*(Sheet1!$A488-Sheet1!$A487)&gt;0,(Sheet2!AQ477+Sheet2!AQ478)*0.5*(Sheet1!$A488-Sheet1!$A487),0)</f>
        <v>0</v>
      </c>
      <c r="AR477" s="8">
        <f ca="1">IF((Sheet2!AR477+Sheet2!AR478)*0.5*(Sheet1!$A488-Sheet1!$A487)&gt;0,(Sheet2!AR477+Sheet2!AR478)*0.5*(Sheet1!$A488-Sheet1!$A487),0)</f>
        <v>0</v>
      </c>
      <c r="AS477" s="8">
        <f ca="1">IF((Sheet2!AS477+Sheet2!AS478)*0.5*(Sheet1!$A488-Sheet1!$A487)&gt;0,(Sheet2!AS477+Sheet2!AS478)*0.5*(Sheet1!$A488-Sheet1!$A487),0)</f>
        <v>0</v>
      </c>
      <c r="AT477" s="8">
        <f ca="1">IF((Sheet2!AT477+Sheet2!AT478)*0.5*(Sheet1!$A488-Sheet1!$A487)&gt;0,(Sheet2!AT477+Sheet2!AT478)*0.5*(Sheet1!$A488-Sheet1!$A487),0)</f>
        <v>0</v>
      </c>
      <c r="AU477" s="8">
        <f ca="1">IF((Sheet2!AU477+Sheet2!AU478)*0.5*(Sheet1!$A488-Sheet1!$A487)&gt;0,(Sheet2!AU477+Sheet2!AU478)*0.5*(Sheet1!$A488-Sheet1!$A487),0)</f>
        <v>0</v>
      </c>
      <c r="AV477" s="8">
        <f ca="1">IF((Sheet2!AV477+Sheet2!AV478)*0.5*(Sheet1!$A488-Sheet1!$A487)&gt;0,(Sheet2!AV477+Sheet2!AV478)*0.5*(Sheet1!$A488-Sheet1!$A487),0)</f>
        <v>0</v>
      </c>
      <c r="AW477" s="8">
        <f ca="1">IF((Sheet2!AW477+Sheet2!AW478)*0.5*(Sheet1!$A488-Sheet1!$A487)&gt;0,(Sheet2!AW477+Sheet2!AW478)*0.5*(Sheet1!$A488-Sheet1!$A487),0)</f>
        <v>0</v>
      </c>
      <c r="AX477" s="8">
        <f ca="1">IF((Sheet2!AX477+Sheet2!AX478)*0.5*(Sheet1!$A488-Sheet1!$A487)&gt;0,(Sheet2!AX477+Sheet2!AX478)*0.5*(Sheet1!$A488-Sheet1!$A487),0)</f>
        <v>0</v>
      </c>
      <c r="AY477" s="8">
        <f ca="1">IF((Sheet2!AY477+Sheet2!AY478)*0.5*(Sheet1!$A488-Sheet1!$A487)&gt;0,(Sheet2!AY477+Sheet2!AY478)*0.5*(Sheet1!$A488-Sheet1!$A487),0)</f>
        <v>0</v>
      </c>
      <c r="AZ477" s="8">
        <f ca="1">IF((Sheet2!AZ477+Sheet2!AZ478)*0.5*(Sheet1!$A488-Sheet1!$A487)&gt;0,(Sheet2!AZ477+Sheet2!AZ478)*0.5*(Sheet1!$A488-Sheet1!$A487),0)</f>
        <v>0</v>
      </c>
      <c r="BA477" s="8">
        <f ca="1">IF((Sheet2!BA477+Sheet2!BA478)*0.5*(Sheet1!$A488-Sheet1!$A487)&gt;0,(Sheet2!BA477+Sheet2!BA478)*0.5*(Sheet1!$A488-Sheet1!$A487),0)</f>
        <v>0</v>
      </c>
      <c r="BB477" s="8">
        <f ca="1">IF((Sheet2!BB477+Sheet2!BB478)*0.5*(Sheet1!$A488-Sheet1!$A487)&gt;0,(Sheet2!BB477+Sheet2!BB478)*0.5*(Sheet1!$A488-Sheet1!$A487),0)</f>
        <v>0</v>
      </c>
      <c r="BC477" s="8">
        <f ca="1">IF((Sheet2!BC477+Sheet2!BC478)*0.5*(Sheet1!$A488-Sheet1!$A487)&gt;0,(Sheet2!BC477+Sheet2!BC478)*0.5*(Sheet1!$A488-Sheet1!$A487),0)</f>
        <v>0</v>
      </c>
      <c r="BD477" s="8">
        <f ca="1">IF((Sheet2!BD477+Sheet2!BD478)*0.5*(Sheet1!$A488-Sheet1!$A487)&gt;0,(Sheet2!BD477+Sheet2!BD478)*0.5*(Sheet1!$A488-Sheet1!$A487),0)</f>
        <v>0</v>
      </c>
      <c r="BE477" s="8">
        <f ca="1">IF((Sheet2!BE477+Sheet2!BE478)*0.5*(Sheet1!$A488-Sheet1!$A487)&gt;0,(Sheet2!BE477+Sheet2!BE478)*0.5*(Sheet1!$A488-Sheet1!$A487),0)</f>
        <v>0</v>
      </c>
      <c r="BF477" s="8">
        <f ca="1">IF((Sheet2!BF477+Sheet2!BF478)*0.5*(Sheet1!$A488-Sheet1!$A487)&gt;0,(Sheet2!BF477+Sheet2!BF478)*0.5*(Sheet1!$A488-Sheet1!$A487),0)</f>
        <v>0</v>
      </c>
    </row>
    <row r="478" spans="1:58" x14ac:dyDescent="0.2">
      <c r="A478" s="8">
        <f ca="1">IF((Sheet2!A478+Sheet2!A479)*0.5*(Sheet1!$A489-Sheet1!$A488)&gt;0,(Sheet2!A478+Sheet2!A479)*0.5*(Sheet1!$A489-Sheet1!$A488),0)</f>
        <v>0</v>
      </c>
      <c r="B478" s="8">
        <f ca="1">IF((Sheet2!B478+Sheet2!B479)*0.5*(Sheet1!$A489-Sheet1!$A488)&gt;0,(Sheet2!B478+Sheet2!B479)*0.5*(Sheet1!$A489-Sheet1!$A488),0)</f>
        <v>0</v>
      </c>
      <c r="C478" s="8">
        <f ca="1">IF((Sheet2!C478+Sheet2!C479)*0.5*(Sheet1!$A489-Sheet1!$A488)&gt;0,(Sheet2!C478+Sheet2!C479)*0.5*(Sheet1!$A489-Sheet1!$A488),0)</f>
        <v>0</v>
      </c>
      <c r="D478" s="8">
        <f ca="1">IF((Sheet2!D478+Sheet2!D479)*0.5*(Sheet1!$A489-Sheet1!$A488)&gt;0,(Sheet2!D478+Sheet2!D479)*0.5*(Sheet1!$A489-Sheet1!$A488),0)</f>
        <v>0</v>
      </c>
      <c r="E478" s="8">
        <f ca="1">IF((Sheet2!E478+Sheet2!E479)*0.5*(Sheet1!$A489-Sheet1!$A488)&gt;0,(Sheet2!E478+Sheet2!E479)*0.5*(Sheet1!$A489-Sheet1!$A488),0)</f>
        <v>0</v>
      </c>
      <c r="F478" s="8">
        <f ca="1">IF((Sheet2!F478+Sheet2!F479)*0.5*(Sheet1!$A489-Sheet1!$A488)&gt;0,(Sheet2!F478+Sheet2!F479)*0.5*(Sheet1!$A489-Sheet1!$A488),0)</f>
        <v>0</v>
      </c>
      <c r="G478" s="8">
        <f ca="1">IF((Sheet2!G478+Sheet2!G479)*0.5*(Sheet1!$A489-Sheet1!$A488)&gt;0,(Sheet2!G478+Sheet2!G479)*0.5*(Sheet1!$A489-Sheet1!$A488),0)</f>
        <v>0</v>
      </c>
      <c r="H478" s="8">
        <f ca="1">IF((Sheet2!H478+Sheet2!H479)*0.5*(Sheet1!$A489-Sheet1!$A488)&gt;0,(Sheet2!H478+Sheet2!H479)*0.5*(Sheet1!$A489-Sheet1!$A488),0)</f>
        <v>0</v>
      </c>
      <c r="I478" s="8">
        <f ca="1">IF((Sheet2!I478+Sheet2!I479)*0.5*(Sheet1!$A489-Sheet1!$A488)&gt;0,(Sheet2!I478+Sheet2!I479)*0.5*(Sheet1!$A489-Sheet1!$A488),0)</f>
        <v>0</v>
      </c>
      <c r="J478" s="8">
        <f ca="1">IF((Sheet2!J478+Sheet2!J479)*0.5*(Sheet1!$A489-Sheet1!$A488)&gt;0,(Sheet2!J478+Sheet2!J479)*0.5*(Sheet1!$A489-Sheet1!$A488),0)</f>
        <v>0</v>
      </c>
      <c r="K478" s="8">
        <f ca="1">IF((Sheet2!K478+Sheet2!K479)*0.5*(Sheet1!$A489-Sheet1!$A488)&gt;0,(Sheet2!K478+Sheet2!K479)*0.5*(Sheet1!$A489-Sheet1!$A488),0)</f>
        <v>0</v>
      </c>
      <c r="L478" s="8">
        <f ca="1">IF((Sheet2!L478+Sheet2!L479)*0.5*(Sheet1!$A489-Sheet1!$A488)&gt;0,(Sheet2!L478+Sheet2!L479)*0.5*(Sheet1!$A489-Sheet1!$A488),0)</f>
        <v>0</v>
      </c>
      <c r="M478" s="8">
        <f ca="1">IF((Sheet2!M478+Sheet2!M479)*0.5*(Sheet1!$A489-Sheet1!$A488)&gt;0,(Sheet2!M478+Sheet2!M479)*0.5*(Sheet1!$A489-Sheet1!$A488),0)</f>
        <v>0</v>
      </c>
      <c r="N478" s="8">
        <f ca="1">IF((Sheet2!N478+Sheet2!N479)*0.5*(Sheet1!$A489-Sheet1!$A488)&gt;0,(Sheet2!N478+Sheet2!N479)*0.5*(Sheet1!$A489-Sheet1!$A488),0)</f>
        <v>0</v>
      </c>
      <c r="O478" s="8">
        <f ca="1">IF((Sheet2!O478+Sheet2!O479)*0.5*(Sheet1!$A489-Sheet1!$A488)&gt;0,(Sheet2!O478+Sheet2!O479)*0.5*(Sheet1!$A489-Sheet1!$A488),0)</f>
        <v>0</v>
      </c>
      <c r="P478" s="8">
        <f ca="1">IF((Sheet2!P478+Sheet2!P479)*0.5*(Sheet1!$A489-Sheet1!$A488)&gt;0,(Sheet2!P478+Sheet2!P479)*0.5*(Sheet1!$A489-Sheet1!$A488),0)</f>
        <v>0</v>
      </c>
      <c r="Q478" s="8">
        <f ca="1">IF((Sheet2!Q478+Sheet2!Q479)*0.5*(Sheet1!$A489-Sheet1!$A488)&gt;0,(Sheet2!Q478+Sheet2!Q479)*0.5*(Sheet1!$A489-Sheet1!$A488),0)</f>
        <v>0</v>
      </c>
      <c r="R478" s="8">
        <f ca="1">IF((Sheet2!R478+Sheet2!R479)*0.5*(Sheet1!$A489-Sheet1!$A488)&gt;0,(Sheet2!R478+Sheet2!R479)*0.5*(Sheet1!$A489-Sheet1!$A488),0)</f>
        <v>0</v>
      </c>
      <c r="S478" s="8">
        <f ca="1">IF((Sheet2!S478+Sheet2!S479)*0.5*(Sheet1!$A489-Sheet1!$A488)&gt;0,(Sheet2!S478+Sheet2!S479)*0.5*(Sheet1!$A489-Sheet1!$A488),0)</f>
        <v>0</v>
      </c>
      <c r="T478" s="8">
        <f ca="1">IF((Sheet2!T478+Sheet2!T479)*0.5*(Sheet1!$A489-Sheet1!$A488)&gt;0,(Sheet2!T478+Sheet2!T479)*0.5*(Sheet1!$A489-Sheet1!$A488),0)</f>
        <v>0</v>
      </c>
      <c r="U478" s="8">
        <f ca="1">IF((Sheet2!U478+Sheet2!U479)*0.5*(Sheet1!$A489-Sheet1!$A488)&gt;0,(Sheet2!U478+Sheet2!U479)*0.5*(Sheet1!$A489-Sheet1!$A488),0)</f>
        <v>0</v>
      </c>
      <c r="V478" s="8">
        <f ca="1">IF((Sheet2!V478+Sheet2!V479)*0.5*(Sheet1!$A489-Sheet1!$A488)&gt;0,(Sheet2!V478+Sheet2!V479)*0.5*(Sheet1!$A489-Sheet1!$A488),0)</f>
        <v>0</v>
      </c>
      <c r="W478" s="8">
        <f ca="1">IF((Sheet2!W478+Sheet2!W479)*0.5*(Sheet1!$A489-Sheet1!$A488)&gt;0,(Sheet2!W478+Sheet2!W479)*0.5*(Sheet1!$A489-Sheet1!$A488),0)</f>
        <v>0</v>
      </c>
      <c r="X478" s="8">
        <f ca="1">IF((Sheet2!X478+Sheet2!X479)*0.5*(Sheet1!$A489-Sheet1!$A488)&gt;0,(Sheet2!X478+Sheet2!X479)*0.5*(Sheet1!$A489-Sheet1!$A488),0)</f>
        <v>0</v>
      </c>
      <c r="Y478" s="8">
        <f ca="1">IF((Sheet2!Y478+Sheet2!Y479)*0.5*(Sheet1!$A489-Sheet1!$A488)&gt;0,(Sheet2!Y478+Sheet2!Y479)*0.5*(Sheet1!$A489-Sheet1!$A488),0)</f>
        <v>0</v>
      </c>
      <c r="Z478" s="8">
        <f ca="1">IF((Sheet2!Z478+Sheet2!Z479)*0.5*(Sheet1!$A489-Sheet1!$A488)&gt;0,(Sheet2!Z478+Sheet2!Z479)*0.5*(Sheet1!$A489-Sheet1!$A488),0)</f>
        <v>0</v>
      </c>
      <c r="AA478" s="8">
        <f ca="1">IF((Sheet2!AA478+Sheet2!AA479)*0.5*(Sheet1!$A489-Sheet1!$A488)&gt;0,(Sheet2!AA478+Sheet2!AA479)*0.5*(Sheet1!$A489-Sheet1!$A488),0)</f>
        <v>0</v>
      </c>
      <c r="AB478" s="8">
        <f ca="1">IF((Sheet2!AB478+Sheet2!AB479)*0.5*(Sheet1!$A489-Sheet1!$A488)&gt;0,(Sheet2!AB478+Sheet2!AB479)*0.5*(Sheet1!$A489-Sheet1!$A488),0)</f>
        <v>0</v>
      </c>
      <c r="AC478" s="8">
        <f ca="1">IF((Sheet2!AC478+Sheet2!AC479)*0.5*(Sheet1!$A489-Sheet1!$A488)&gt;0,(Sheet2!AC478+Sheet2!AC479)*0.5*(Sheet1!$A489-Sheet1!$A488),0)</f>
        <v>0</v>
      </c>
      <c r="AD478" s="8">
        <f ca="1">IF((Sheet2!AD478+Sheet2!AD479)*0.5*(Sheet1!$A489-Sheet1!$A488)&gt;0,(Sheet2!AD478+Sheet2!AD479)*0.5*(Sheet1!$A489-Sheet1!$A488),0)</f>
        <v>0</v>
      </c>
      <c r="AE478" s="8">
        <f ca="1">IF((Sheet2!AE478+Sheet2!AE479)*0.5*(Sheet1!$A489-Sheet1!$A488)&gt;0,(Sheet2!AE478+Sheet2!AE479)*0.5*(Sheet1!$A489-Sheet1!$A488),0)</f>
        <v>0</v>
      </c>
      <c r="AF478" s="8">
        <f ca="1">IF((Sheet2!AF478+Sheet2!AF479)*0.5*(Sheet1!$A489-Sheet1!$A488)&gt;0,(Sheet2!AF478+Sheet2!AF479)*0.5*(Sheet1!$A489-Sheet1!$A488),0)</f>
        <v>0</v>
      </c>
      <c r="AG478" s="8">
        <f ca="1">IF((Sheet2!AG478+Sheet2!AG479)*0.5*(Sheet1!$A489-Sheet1!$A488)&gt;0,(Sheet2!AG478+Sheet2!AG479)*0.5*(Sheet1!$A489-Sheet1!$A488),0)</f>
        <v>0</v>
      </c>
      <c r="AH478" s="8">
        <f ca="1">IF((Sheet2!AH478+Sheet2!AH479)*0.5*(Sheet1!$A489-Sheet1!$A488)&gt;0,(Sheet2!AH478+Sheet2!AH479)*0.5*(Sheet1!$A489-Sheet1!$A488),0)</f>
        <v>0</v>
      </c>
      <c r="AI478" s="8">
        <f ca="1">IF((Sheet2!AI478+Sheet2!AI479)*0.5*(Sheet1!$A489-Sheet1!$A488)&gt;0,(Sheet2!AI478+Sheet2!AI479)*0.5*(Sheet1!$A489-Sheet1!$A488),0)</f>
        <v>0</v>
      </c>
      <c r="AJ478" s="8">
        <f ca="1">IF((Sheet2!AJ478+Sheet2!AJ479)*0.5*(Sheet1!$A489-Sheet1!$A488)&gt;0,(Sheet2!AJ478+Sheet2!AJ479)*0.5*(Sheet1!$A489-Sheet1!$A488),0)</f>
        <v>0</v>
      </c>
      <c r="AK478" s="8">
        <f ca="1">IF((Sheet2!AK478+Sheet2!AK479)*0.5*(Sheet1!$A489-Sheet1!$A488)&gt;0,(Sheet2!AK478+Sheet2!AK479)*0.5*(Sheet1!$A489-Sheet1!$A488),0)</f>
        <v>0</v>
      </c>
      <c r="AL478" s="8">
        <f ca="1">IF((Sheet2!AL478+Sheet2!AL479)*0.5*(Sheet1!$A489-Sheet1!$A488)&gt;0,(Sheet2!AL478+Sheet2!AL479)*0.5*(Sheet1!$A489-Sheet1!$A488),0)</f>
        <v>0</v>
      </c>
      <c r="AM478" s="8">
        <f ca="1">IF((Sheet2!AM478+Sheet2!AM479)*0.5*(Sheet1!$A489-Sheet1!$A488)&gt;0,(Sheet2!AM478+Sheet2!AM479)*0.5*(Sheet1!$A489-Sheet1!$A488),0)</f>
        <v>0</v>
      </c>
      <c r="AN478" s="8">
        <f ca="1">IF((Sheet2!AN478+Sheet2!AN479)*0.5*(Sheet1!$A489-Sheet1!$A488)&gt;0,(Sheet2!AN478+Sheet2!AN479)*0.5*(Sheet1!$A489-Sheet1!$A488),0)</f>
        <v>0</v>
      </c>
      <c r="AO478" s="8">
        <f ca="1">IF((Sheet2!AO478+Sheet2!AO479)*0.5*(Sheet1!$A489-Sheet1!$A488)&gt;0,(Sheet2!AO478+Sheet2!AO479)*0.5*(Sheet1!$A489-Sheet1!$A488),0)</f>
        <v>0</v>
      </c>
      <c r="AP478" s="8">
        <f ca="1">IF((Sheet2!AP478+Sheet2!AP479)*0.5*(Sheet1!$A489-Sheet1!$A488)&gt;0,(Sheet2!AP478+Sheet2!AP479)*0.5*(Sheet1!$A489-Sheet1!$A488),0)</f>
        <v>0</v>
      </c>
      <c r="AQ478" s="8">
        <f ca="1">IF((Sheet2!AQ478+Sheet2!AQ479)*0.5*(Sheet1!$A489-Sheet1!$A488)&gt;0,(Sheet2!AQ478+Sheet2!AQ479)*0.5*(Sheet1!$A489-Sheet1!$A488),0)</f>
        <v>0</v>
      </c>
      <c r="AR478" s="8">
        <f ca="1">IF((Sheet2!AR478+Sheet2!AR479)*0.5*(Sheet1!$A489-Sheet1!$A488)&gt;0,(Sheet2!AR478+Sheet2!AR479)*0.5*(Sheet1!$A489-Sheet1!$A488),0)</f>
        <v>0</v>
      </c>
      <c r="AS478" s="8">
        <f ca="1">IF((Sheet2!AS478+Sheet2!AS479)*0.5*(Sheet1!$A489-Sheet1!$A488)&gt;0,(Sheet2!AS478+Sheet2!AS479)*0.5*(Sheet1!$A489-Sheet1!$A488),0)</f>
        <v>0</v>
      </c>
      <c r="AT478" s="8">
        <f ca="1">IF((Sheet2!AT478+Sheet2!AT479)*0.5*(Sheet1!$A489-Sheet1!$A488)&gt;0,(Sheet2!AT478+Sheet2!AT479)*0.5*(Sheet1!$A489-Sheet1!$A488),0)</f>
        <v>0</v>
      </c>
      <c r="AU478" s="8">
        <f ca="1">IF((Sheet2!AU478+Sheet2!AU479)*0.5*(Sheet1!$A489-Sheet1!$A488)&gt;0,(Sheet2!AU478+Sheet2!AU479)*0.5*(Sheet1!$A489-Sheet1!$A488),0)</f>
        <v>0</v>
      </c>
      <c r="AV478" s="8">
        <f ca="1">IF((Sheet2!AV478+Sheet2!AV479)*0.5*(Sheet1!$A489-Sheet1!$A488)&gt;0,(Sheet2!AV478+Sheet2!AV479)*0.5*(Sheet1!$A489-Sheet1!$A488),0)</f>
        <v>0</v>
      </c>
      <c r="AW478" s="8">
        <f ca="1">IF((Sheet2!AW478+Sheet2!AW479)*0.5*(Sheet1!$A489-Sheet1!$A488)&gt;0,(Sheet2!AW478+Sheet2!AW479)*0.5*(Sheet1!$A489-Sheet1!$A488),0)</f>
        <v>0</v>
      </c>
      <c r="AX478" s="8">
        <f ca="1">IF((Sheet2!AX478+Sheet2!AX479)*0.5*(Sheet1!$A489-Sheet1!$A488)&gt;0,(Sheet2!AX478+Sheet2!AX479)*0.5*(Sheet1!$A489-Sheet1!$A488),0)</f>
        <v>0</v>
      </c>
      <c r="AY478" s="8">
        <f ca="1">IF((Sheet2!AY478+Sheet2!AY479)*0.5*(Sheet1!$A489-Sheet1!$A488)&gt;0,(Sheet2!AY478+Sheet2!AY479)*0.5*(Sheet1!$A489-Sheet1!$A488),0)</f>
        <v>0</v>
      </c>
      <c r="AZ478" s="8">
        <f ca="1">IF((Sheet2!AZ478+Sheet2!AZ479)*0.5*(Sheet1!$A489-Sheet1!$A488)&gt;0,(Sheet2!AZ478+Sheet2!AZ479)*0.5*(Sheet1!$A489-Sheet1!$A488),0)</f>
        <v>0</v>
      </c>
      <c r="BA478" s="8">
        <f ca="1">IF((Sheet2!BA478+Sheet2!BA479)*0.5*(Sheet1!$A489-Sheet1!$A488)&gt;0,(Sheet2!BA478+Sheet2!BA479)*0.5*(Sheet1!$A489-Sheet1!$A488),0)</f>
        <v>0</v>
      </c>
      <c r="BB478" s="8">
        <f ca="1">IF((Sheet2!BB478+Sheet2!BB479)*0.5*(Sheet1!$A489-Sheet1!$A488)&gt;0,(Sheet2!BB478+Sheet2!BB479)*0.5*(Sheet1!$A489-Sheet1!$A488),0)</f>
        <v>0</v>
      </c>
      <c r="BC478" s="8">
        <f ca="1">IF((Sheet2!BC478+Sheet2!BC479)*0.5*(Sheet1!$A489-Sheet1!$A488)&gt;0,(Sheet2!BC478+Sheet2!BC479)*0.5*(Sheet1!$A489-Sheet1!$A488),0)</f>
        <v>0</v>
      </c>
      <c r="BD478" s="8">
        <f ca="1">IF((Sheet2!BD478+Sheet2!BD479)*0.5*(Sheet1!$A489-Sheet1!$A488)&gt;0,(Sheet2!BD478+Sheet2!BD479)*0.5*(Sheet1!$A489-Sheet1!$A488),0)</f>
        <v>0</v>
      </c>
      <c r="BE478" s="8">
        <f ca="1">IF((Sheet2!BE478+Sheet2!BE479)*0.5*(Sheet1!$A489-Sheet1!$A488)&gt;0,(Sheet2!BE478+Sheet2!BE479)*0.5*(Sheet1!$A489-Sheet1!$A488),0)</f>
        <v>0</v>
      </c>
      <c r="BF478" s="8">
        <f ca="1">IF((Sheet2!BF478+Sheet2!BF479)*0.5*(Sheet1!$A489-Sheet1!$A488)&gt;0,(Sheet2!BF478+Sheet2!BF479)*0.5*(Sheet1!$A489-Sheet1!$A488),0)</f>
        <v>0</v>
      </c>
    </row>
    <row r="479" spans="1:58" x14ac:dyDescent="0.2">
      <c r="A479" s="8">
        <f ca="1">IF((Sheet2!A479+Sheet2!A480)*0.5*(Sheet1!$A490-Sheet1!$A489)&gt;0,(Sheet2!A479+Sheet2!A480)*0.5*(Sheet1!$A490-Sheet1!$A489),0)</f>
        <v>0</v>
      </c>
      <c r="B479" s="8">
        <f ca="1">IF((Sheet2!B479+Sheet2!B480)*0.5*(Sheet1!$A490-Sheet1!$A489)&gt;0,(Sheet2!B479+Sheet2!B480)*0.5*(Sheet1!$A490-Sheet1!$A489),0)</f>
        <v>0</v>
      </c>
      <c r="C479" s="8">
        <f ca="1">IF((Sheet2!C479+Sheet2!C480)*0.5*(Sheet1!$A490-Sheet1!$A489)&gt;0,(Sheet2!C479+Sheet2!C480)*0.5*(Sheet1!$A490-Sheet1!$A489),0)</f>
        <v>0</v>
      </c>
      <c r="D479" s="8">
        <f ca="1">IF((Sheet2!D479+Sheet2!D480)*0.5*(Sheet1!$A490-Sheet1!$A489)&gt;0,(Sheet2!D479+Sheet2!D480)*0.5*(Sheet1!$A490-Sheet1!$A489),0)</f>
        <v>0</v>
      </c>
      <c r="E479" s="8">
        <f ca="1">IF((Sheet2!E479+Sheet2!E480)*0.5*(Sheet1!$A490-Sheet1!$A489)&gt;0,(Sheet2!E479+Sheet2!E480)*0.5*(Sheet1!$A490-Sheet1!$A489),0)</f>
        <v>0</v>
      </c>
      <c r="F479" s="8">
        <f ca="1">IF((Sheet2!F479+Sheet2!F480)*0.5*(Sheet1!$A490-Sheet1!$A489)&gt;0,(Sheet2!F479+Sheet2!F480)*0.5*(Sheet1!$A490-Sheet1!$A489),0)</f>
        <v>0</v>
      </c>
      <c r="G479" s="8">
        <f ca="1">IF((Sheet2!G479+Sheet2!G480)*0.5*(Sheet1!$A490-Sheet1!$A489)&gt;0,(Sheet2!G479+Sheet2!G480)*0.5*(Sheet1!$A490-Sheet1!$A489),0)</f>
        <v>0</v>
      </c>
      <c r="H479" s="8">
        <f ca="1">IF((Sheet2!H479+Sheet2!H480)*0.5*(Sheet1!$A490-Sheet1!$A489)&gt;0,(Sheet2!H479+Sheet2!H480)*0.5*(Sheet1!$A490-Sheet1!$A489),0)</f>
        <v>0</v>
      </c>
      <c r="I479" s="8">
        <f ca="1">IF((Sheet2!I479+Sheet2!I480)*0.5*(Sheet1!$A490-Sheet1!$A489)&gt;0,(Sheet2!I479+Sheet2!I480)*0.5*(Sheet1!$A490-Sheet1!$A489),0)</f>
        <v>0</v>
      </c>
      <c r="J479" s="8">
        <f ca="1">IF((Sheet2!J479+Sheet2!J480)*0.5*(Sheet1!$A490-Sheet1!$A489)&gt;0,(Sheet2!J479+Sheet2!J480)*0.5*(Sheet1!$A490-Sheet1!$A489),0)</f>
        <v>0</v>
      </c>
      <c r="K479" s="8">
        <f ca="1">IF((Sheet2!K479+Sheet2!K480)*0.5*(Sheet1!$A490-Sheet1!$A489)&gt;0,(Sheet2!K479+Sheet2!K480)*0.5*(Sheet1!$A490-Sheet1!$A489),0)</f>
        <v>0</v>
      </c>
      <c r="L479" s="8">
        <f ca="1">IF((Sheet2!L479+Sheet2!L480)*0.5*(Sheet1!$A490-Sheet1!$A489)&gt;0,(Sheet2!L479+Sheet2!L480)*0.5*(Sheet1!$A490-Sheet1!$A489),0)</f>
        <v>0</v>
      </c>
      <c r="M479" s="8">
        <f ca="1">IF((Sheet2!M479+Sheet2!M480)*0.5*(Sheet1!$A490-Sheet1!$A489)&gt;0,(Sheet2!M479+Sheet2!M480)*0.5*(Sheet1!$A490-Sheet1!$A489),0)</f>
        <v>0</v>
      </c>
      <c r="N479" s="8">
        <f ca="1">IF((Sheet2!N479+Sheet2!N480)*0.5*(Sheet1!$A490-Sheet1!$A489)&gt;0,(Sheet2!N479+Sheet2!N480)*0.5*(Sheet1!$A490-Sheet1!$A489),0)</f>
        <v>0</v>
      </c>
      <c r="O479" s="8">
        <f ca="1">IF((Sheet2!O479+Sheet2!O480)*0.5*(Sheet1!$A490-Sheet1!$A489)&gt;0,(Sheet2!O479+Sheet2!O480)*0.5*(Sheet1!$A490-Sheet1!$A489),0)</f>
        <v>0</v>
      </c>
      <c r="P479" s="8">
        <f ca="1">IF((Sheet2!P479+Sheet2!P480)*0.5*(Sheet1!$A490-Sheet1!$A489)&gt;0,(Sheet2!P479+Sheet2!P480)*0.5*(Sheet1!$A490-Sheet1!$A489),0)</f>
        <v>0</v>
      </c>
      <c r="Q479" s="8">
        <f ca="1">IF((Sheet2!Q479+Sheet2!Q480)*0.5*(Sheet1!$A490-Sheet1!$A489)&gt;0,(Sheet2!Q479+Sheet2!Q480)*0.5*(Sheet1!$A490-Sheet1!$A489),0)</f>
        <v>0</v>
      </c>
      <c r="R479" s="8">
        <f ca="1">IF((Sheet2!R479+Sheet2!R480)*0.5*(Sheet1!$A490-Sheet1!$A489)&gt;0,(Sheet2!R479+Sheet2!R480)*0.5*(Sheet1!$A490-Sheet1!$A489),0)</f>
        <v>0</v>
      </c>
      <c r="S479" s="8">
        <f ca="1">IF((Sheet2!S479+Sheet2!S480)*0.5*(Sheet1!$A490-Sheet1!$A489)&gt;0,(Sheet2!S479+Sheet2!S480)*0.5*(Sheet1!$A490-Sheet1!$A489),0)</f>
        <v>0</v>
      </c>
      <c r="T479" s="8">
        <f ca="1">IF((Sheet2!T479+Sheet2!T480)*0.5*(Sheet1!$A490-Sheet1!$A489)&gt;0,(Sheet2!T479+Sheet2!T480)*0.5*(Sheet1!$A490-Sheet1!$A489),0)</f>
        <v>0</v>
      </c>
      <c r="U479" s="8">
        <f ca="1">IF((Sheet2!U479+Sheet2!U480)*0.5*(Sheet1!$A490-Sheet1!$A489)&gt;0,(Sheet2!U479+Sheet2!U480)*0.5*(Sheet1!$A490-Sheet1!$A489),0)</f>
        <v>0</v>
      </c>
      <c r="V479" s="8">
        <f ca="1">IF((Sheet2!V479+Sheet2!V480)*0.5*(Sheet1!$A490-Sheet1!$A489)&gt;0,(Sheet2!V479+Sheet2!V480)*0.5*(Sheet1!$A490-Sheet1!$A489),0)</f>
        <v>0</v>
      </c>
      <c r="W479" s="8">
        <f ca="1">IF((Sheet2!W479+Sheet2!W480)*0.5*(Sheet1!$A490-Sheet1!$A489)&gt;0,(Sheet2!W479+Sheet2!W480)*0.5*(Sheet1!$A490-Sheet1!$A489),0)</f>
        <v>0</v>
      </c>
      <c r="X479" s="8">
        <f ca="1">IF((Sheet2!X479+Sheet2!X480)*0.5*(Sheet1!$A490-Sheet1!$A489)&gt;0,(Sheet2!X479+Sheet2!X480)*0.5*(Sheet1!$A490-Sheet1!$A489),0)</f>
        <v>0</v>
      </c>
      <c r="Y479" s="8">
        <f ca="1">IF((Sheet2!Y479+Sheet2!Y480)*0.5*(Sheet1!$A490-Sheet1!$A489)&gt;0,(Sheet2!Y479+Sheet2!Y480)*0.5*(Sheet1!$A490-Sheet1!$A489),0)</f>
        <v>0</v>
      </c>
      <c r="Z479" s="8">
        <f ca="1">IF((Sheet2!Z479+Sheet2!Z480)*0.5*(Sheet1!$A490-Sheet1!$A489)&gt;0,(Sheet2!Z479+Sheet2!Z480)*0.5*(Sheet1!$A490-Sheet1!$A489),0)</f>
        <v>0</v>
      </c>
      <c r="AA479" s="8">
        <f ca="1">IF((Sheet2!AA479+Sheet2!AA480)*0.5*(Sheet1!$A490-Sheet1!$A489)&gt;0,(Sheet2!AA479+Sheet2!AA480)*0.5*(Sheet1!$A490-Sheet1!$A489),0)</f>
        <v>0</v>
      </c>
      <c r="AB479" s="8">
        <f ca="1">IF((Sheet2!AB479+Sheet2!AB480)*0.5*(Sheet1!$A490-Sheet1!$A489)&gt;0,(Sheet2!AB479+Sheet2!AB480)*0.5*(Sheet1!$A490-Sheet1!$A489),0)</f>
        <v>0</v>
      </c>
      <c r="AC479" s="8">
        <f ca="1">IF((Sheet2!AC479+Sheet2!AC480)*0.5*(Sheet1!$A490-Sheet1!$A489)&gt;0,(Sheet2!AC479+Sheet2!AC480)*0.5*(Sheet1!$A490-Sheet1!$A489),0)</f>
        <v>0</v>
      </c>
      <c r="AD479" s="8">
        <f ca="1">IF((Sheet2!AD479+Sheet2!AD480)*0.5*(Sheet1!$A490-Sheet1!$A489)&gt;0,(Sheet2!AD479+Sheet2!AD480)*0.5*(Sheet1!$A490-Sheet1!$A489),0)</f>
        <v>0</v>
      </c>
      <c r="AE479" s="8">
        <f ca="1">IF((Sheet2!AE479+Sheet2!AE480)*0.5*(Sheet1!$A490-Sheet1!$A489)&gt;0,(Sheet2!AE479+Sheet2!AE480)*0.5*(Sheet1!$A490-Sheet1!$A489),0)</f>
        <v>0</v>
      </c>
      <c r="AF479" s="8">
        <f ca="1">IF((Sheet2!AF479+Sheet2!AF480)*0.5*(Sheet1!$A490-Sheet1!$A489)&gt;0,(Sheet2!AF479+Sheet2!AF480)*0.5*(Sheet1!$A490-Sheet1!$A489),0)</f>
        <v>0</v>
      </c>
      <c r="AG479" s="8">
        <f ca="1">IF((Sheet2!AG479+Sheet2!AG480)*0.5*(Sheet1!$A490-Sheet1!$A489)&gt;0,(Sheet2!AG479+Sheet2!AG480)*0.5*(Sheet1!$A490-Sheet1!$A489),0)</f>
        <v>0</v>
      </c>
      <c r="AH479" s="8">
        <f ca="1">IF((Sheet2!AH479+Sheet2!AH480)*0.5*(Sheet1!$A490-Sheet1!$A489)&gt;0,(Sheet2!AH479+Sheet2!AH480)*0.5*(Sheet1!$A490-Sheet1!$A489),0)</f>
        <v>0</v>
      </c>
      <c r="AI479" s="8">
        <f ca="1">IF((Sheet2!AI479+Sheet2!AI480)*0.5*(Sheet1!$A490-Sheet1!$A489)&gt;0,(Sheet2!AI479+Sheet2!AI480)*0.5*(Sheet1!$A490-Sheet1!$A489),0)</f>
        <v>0</v>
      </c>
      <c r="AJ479" s="8">
        <f ca="1">IF((Sheet2!AJ479+Sheet2!AJ480)*0.5*(Sheet1!$A490-Sheet1!$A489)&gt;0,(Sheet2!AJ479+Sheet2!AJ480)*0.5*(Sheet1!$A490-Sheet1!$A489),0)</f>
        <v>0</v>
      </c>
      <c r="AK479" s="8">
        <f ca="1">IF((Sheet2!AK479+Sheet2!AK480)*0.5*(Sheet1!$A490-Sheet1!$A489)&gt;0,(Sheet2!AK479+Sheet2!AK480)*0.5*(Sheet1!$A490-Sheet1!$A489),0)</f>
        <v>0</v>
      </c>
      <c r="AL479" s="8">
        <f ca="1">IF((Sheet2!AL479+Sheet2!AL480)*0.5*(Sheet1!$A490-Sheet1!$A489)&gt;0,(Sheet2!AL479+Sheet2!AL480)*0.5*(Sheet1!$A490-Sheet1!$A489),0)</f>
        <v>0</v>
      </c>
      <c r="AM479" s="8">
        <f ca="1">IF((Sheet2!AM479+Sheet2!AM480)*0.5*(Sheet1!$A490-Sheet1!$A489)&gt;0,(Sheet2!AM479+Sheet2!AM480)*0.5*(Sheet1!$A490-Sheet1!$A489),0)</f>
        <v>0</v>
      </c>
      <c r="AN479" s="8">
        <f ca="1">IF((Sheet2!AN479+Sheet2!AN480)*0.5*(Sheet1!$A490-Sheet1!$A489)&gt;0,(Sheet2!AN479+Sheet2!AN480)*0.5*(Sheet1!$A490-Sheet1!$A489),0)</f>
        <v>0</v>
      </c>
      <c r="AO479" s="8">
        <f ca="1">IF((Sheet2!AO479+Sheet2!AO480)*0.5*(Sheet1!$A490-Sheet1!$A489)&gt;0,(Sheet2!AO479+Sheet2!AO480)*0.5*(Sheet1!$A490-Sheet1!$A489),0)</f>
        <v>0</v>
      </c>
      <c r="AP479" s="8">
        <f ca="1">IF((Sheet2!AP479+Sheet2!AP480)*0.5*(Sheet1!$A490-Sheet1!$A489)&gt;0,(Sheet2!AP479+Sheet2!AP480)*0.5*(Sheet1!$A490-Sheet1!$A489),0)</f>
        <v>0</v>
      </c>
      <c r="AQ479" s="8">
        <f ca="1">IF((Sheet2!AQ479+Sheet2!AQ480)*0.5*(Sheet1!$A490-Sheet1!$A489)&gt;0,(Sheet2!AQ479+Sheet2!AQ480)*0.5*(Sheet1!$A490-Sheet1!$A489),0)</f>
        <v>0</v>
      </c>
      <c r="AR479" s="8">
        <f ca="1">IF((Sheet2!AR479+Sheet2!AR480)*0.5*(Sheet1!$A490-Sheet1!$A489)&gt;0,(Sheet2!AR479+Sheet2!AR480)*0.5*(Sheet1!$A490-Sheet1!$A489),0)</f>
        <v>0</v>
      </c>
      <c r="AS479" s="8">
        <f ca="1">IF((Sheet2!AS479+Sheet2!AS480)*0.5*(Sheet1!$A490-Sheet1!$A489)&gt;0,(Sheet2!AS479+Sheet2!AS480)*0.5*(Sheet1!$A490-Sheet1!$A489),0)</f>
        <v>0</v>
      </c>
      <c r="AT479" s="8">
        <f ca="1">IF((Sheet2!AT479+Sheet2!AT480)*0.5*(Sheet1!$A490-Sheet1!$A489)&gt;0,(Sheet2!AT479+Sheet2!AT480)*0.5*(Sheet1!$A490-Sheet1!$A489),0)</f>
        <v>0</v>
      </c>
      <c r="AU479" s="8">
        <f ca="1">IF((Sheet2!AU479+Sheet2!AU480)*0.5*(Sheet1!$A490-Sheet1!$A489)&gt;0,(Sheet2!AU479+Sheet2!AU480)*0.5*(Sheet1!$A490-Sheet1!$A489),0)</f>
        <v>0</v>
      </c>
      <c r="AV479" s="8">
        <f ca="1">IF((Sheet2!AV479+Sheet2!AV480)*0.5*(Sheet1!$A490-Sheet1!$A489)&gt;0,(Sheet2!AV479+Sheet2!AV480)*0.5*(Sheet1!$A490-Sheet1!$A489),0)</f>
        <v>0</v>
      </c>
      <c r="AW479" s="8">
        <f ca="1">IF((Sheet2!AW479+Sheet2!AW480)*0.5*(Sheet1!$A490-Sheet1!$A489)&gt;0,(Sheet2!AW479+Sheet2!AW480)*0.5*(Sheet1!$A490-Sheet1!$A489),0)</f>
        <v>0</v>
      </c>
      <c r="AX479" s="8">
        <f ca="1">IF((Sheet2!AX479+Sheet2!AX480)*0.5*(Sheet1!$A490-Sheet1!$A489)&gt;0,(Sheet2!AX479+Sheet2!AX480)*0.5*(Sheet1!$A490-Sheet1!$A489),0)</f>
        <v>0</v>
      </c>
      <c r="AY479" s="8">
        <f ca="1">IF((Sheet2!AY479+Sheet2!AY480)*0.5*(Sheet1!$A490-Sheet1!$A489)&gt;0,(Sheet2!AY479+Sheet2!AY480)*0.5*(Sheet1!$A490-Sheet1!$A489),0)</f>
        <v>0</v>
      </c>
      <c r="AZ479" s="8">
        <f ca="1">IF((Sheet2!AZ479+Sheet2!AZ480)*0.5*(Sheet1!$A490-Sheet1!$A489)&gt;0,(Sheet2!AZ479+Sheet2!AZ480)*0.5*(Sheet1!$A490-Sheet1!$A489),0)</f>
        <v>0</v>
      </c>
      <c r="BA479" s="8">
        <f ca="1">IF((Sheet2!BA479+Sheet2!BA480)*0.5*(Sheet1!$A490-Sheet1!$A489)&gt;0,(Sheet2!BA479+Sheet2!BA480)*0.5*(Sheet1!$A490-Sheet1!$A489),0)</f>
        <v>0</v>
      </c>
      <c r="BB479" s="8">
        <f ca="1">IF((Sheet2!BB479+Sheet2!BB480)*0.5*(Sheet1!$A490-Sheet1!$A489)&gt;0,(Sheet2!BB479+Sheet2!BB480)*0.5*(Sheet1!$A490-Sheet1!$A489),0)</f>
        <v>0</v>
      </c>
      <c r="BC479" s="8">
        <f ca="1">IF((Sheet2!BC479+Sheet2!BC480)*0.5*(Sheet1!$A490-Sheet1!$A489)&gt;0,(Sheet2!BC479+Sheet2!BC480)*0.5*(Sheet1!$A490-Sheet1!$A489),0)</f>
        <v>0</v>
      </c>
      <c r="BD479" s="8">
        <f ca="1">IF((Sheet2!BD479+Sheet2!BD480)*0.5*(Sheet1!$A490-Sheet1!$A489)&gt;0,(Sheet2!BD479+Sheet2!BD480)*0.5*(Sheet1!$A490-Sheet1!$A489),0)</f>
        <v>0</v>
      </c>
      <c r="BE479" s="8">
        <f ca="1">IF((Sheet2!BE479+Sheet2!BE480)*0.5*(Sheet1!$A490-Sheet1!$A489)&gt;0,(Sheet2!BE479+Sheet2!BE480)*0.5*(Sheet1!$A490-Sheet1!$A489),0)</f>
        <v>0</v>
      </c>
      <c r="BF479" s="8">
        <f ca="1">IF((Sheet2!BF479+Sheet2!BF480)*0.5*(Sheet1!$A490-Sheet1!$A489)&gt;0,(Sheet2!BF479+Sheet2!BF480)*0.5*(Sheet1!$A490-Sheet1!$A489),0)</f>
        <v>0</v>
      </c>
    </row>
    <row r="480" spans="1:58" x14ac:dyDescent="0.2">
      <c r="A480" s="8">
        <f ca="1">IF((Sheet2!A480+Sheet2!A481)*0.5*(Sheet1!$A491-Sheet1!$A490)&gt;0,(Sheet2!A480+Sheet2!A481)*0.5*(Sheet1!$A491-Sheet1!$A490),0)</f>
        <v>0</v>
      </c>
      <c r="B480" s="8">
        <f ca="1">IF((Sheet2!B480+Sheet2!B481)*0.5*(Sheet1!$A491-Sheet1!$A490)&gt;0,(Sheet2!B480+Sheet2!B481)*0.5*(Sheet1!$A491-Sheet1!$A490),0)</f>
        <v>0</v>
      </c>
      <c r="C480" s="8">
        <f ca="1">IF((Sheet2!C480+Sheet2!C481)*0.5*(Sheet1!$A491-Sheet1!$A490)&gt;0,(Sheet2!C480+Sheet2!C481)*0.5*(Sheet1!$A491-Sheet1!$A490),0)</f>
        <v>0</v>
      </c>
      <c r="D480" s="8">
        <f ca="1">IF((Sheet2!D480+Sheet2!D481)*0.5*(Sheet1!$A491-Sheet1!$A490)&gt;0,(Sheet2!D480+Sheet2!D481)*0.5*(Sheet1!$A491-Sheet1!$A490),0)</f>
        <v>0</v>
      </c>
      <c r="E480" s="8">
        <f ca="1">IF((Sheet2!E480+Sheet2!E481)*0.5*(Sheet1!$A491-Sheet1!$A490)&gt;0,(Sheet2!E480+Sheet2!E481)*0.5*(Sheet1!$A491-Sheet1!$A490),0)</f>
        <v>0</v>
      </c>
      <c r="F480" s="8">
        <f ca="1">IF((Sheet2!F480+Sheet2!F481)*0.5*(Sheet1!$A491-Sheet1!$A490)&gt;0,(Sheet2!F480+Sheet2!F481)*0.5*(Sheet1!$A491-Sheet1!$A490),0)</f>
        <v>0</v>
      </c>
      <c r="G480" s="8">
        <f ca="1">IF((Sheet2!G480+Sheet2!G481)*0.5*(Sheet1!$A491-Sheet1!$A490)&gt;0,(Sheet2!G480+Sheet2!G481)*0.5*(Sheet1!$A491-Sheet1!$A490),0)</f>
        <v>0</v>
      </c>
      <c r="H480" s="8">
        <f ca="1">IF((Sheet2!H480+Sheet2!H481)*0.5*(Sheet1!$A491-Sheet1!$A490)&gt;0,(Sheet2!H480+Sheet2!H481)*0.5*(Sheet1!$A491-Sheet1!$A490),0)</f>
        <v>0</v>
      </c>
      <c r="I480" s="8">
        <f ca="1">IF((Sheet2!I480+Sheet2!I481)*0.5*(Sheet1!$A491-Sheet1!$A490)&gt;0,(Sheet2!I480+Sheet2!I481)*0.5*(Sheet1!$A491-Sheet1!$A490),0)</f>
        <v>0</v>
      </c>
      <c r="J480" s="8">
        <f ca="1">IF((Sheet2!J480+Sheet2!J481)*0.5*(Sheet1!$A491-Sheet1!$A490)&gt;0,(Sheet2!J480+Sheet2!J481)*0.5*(Sheet1!$A491-Sheet1!$A490),0)</f>
        <v>0</v>
      </c>
      <c r="K480" s="8">
        <f ca="1">IF((Sheet2!K480+Sheet2!K481)*0.5*(Sheet1!$A491-Sheet1!$A490)&gt;0,(Sheet2!K480+Sheet2!K481)*0.5*(Sheet1!$A491-Sheet1!$A490),0)</f>
        <v>0</v>
      </c>
      <c r="L480" s="8">
        <f ca="1">IF((Sheet2!L480+Sheet2!L481)*0.5*(Sheet1!$A491-Sheet1!$A490)&gt;0,(Sheet2!L480+Sheet2!L481)*0.5*(Sheet1!$A491-Sheet1!$A490),0)</f>
        <v>0</v>
      </c>
      <c r="M480" s="8">
        <f ca="1">IF((Sheet2!M480+Sheet2!M481)*0.5*(Sheet1!$A491-Sheet1!$A490)&gt;0,(Sheet2!M480+Sheet2!M481)*0.5*(Sheet1!$A491-Sheet1!$A490),0)</f>
        <v>0</v>
      </c>
      <c r="N480" s="8">
        <f ca="1">IF((Sheet2!N480+Sheet2!N481)*0.5*(Sheet1!$A491-Sheet1!$A490)&gt;0,(Sheet2!N480+Sheet2!N481)*0.5*(Sheet1!$A491-Sheet1!$A490),0)</f>
        <v>0</v>
      </c>
      <c r="O480" s="8">
        <f ca="1">IF((Sheet2!O480+Sheet2!O481)*0.5*(Sheet1!$A491-Sheet1!$A490)&gt;0,(Sheet2!O480+Sheet2!O481)*0.5*(Sheet1!$A491-Sheet1!$A490),0)</f>
        <v>0</v>
      </c>
      <c r="P480" s="8">
        <f ca="1">IF((Sheet2!P480+Sheet2!P481)*0.5*(Sheet1!$A491-Sheet1!$A490)&gt;0,(Sheet2!P480+Sheet2!P481)*0.5*(Sheet1!$A491-Sheet1!$A490),0)</f>
        <v>0</v>
      </c>
      <c r="Q480" s="8">
        <f ca="1">IF((Sheet2!Q480+Sheet2!Q481)*0.5*(Sheet1!$A491-Sheet1!$A490)&gt;0,(Sheet2!Q480+Sheet2!Q481)*0.5*(Sheet1!$A491-Sheet1!$A490),0)</f>
        <v>0</v>
      </c>
      <c r="R480" s="8">
        <f ca="1">IF((Sheet2!R480+Sheet2!R481)*0.5*(Sheet1!$A491-Sheet1!$A490)&gt;0,(Sheet2!R480+Sheet2!R481)*0.5*(Sheet1!$A491-Sheet1!$A490),0)</f>
        <v>0</v>
      </c>
      <c r="S480" s="8">
        <f ca="1">IF((Sheet2!S480+Sheet2!S481)*0.5*(Sheet1!$A491-Sheet1!$A490)&gt;0,(Sheet2!S480+Sheet2!S481)*0.5*(Sheet1!$A491-Sheet1!$A490),0)</f>
        <v>0</v>
      </c>
      <c r="T480" s="8">
        <f ca="1">IF((Sheet2!T480+Sheet2!T481)*0.5*(Sheet1!$A491-Sheet1!$A490)&gt;0,(Sheet2!T480+Sheet2!T481)*0.5*(Sheet1!$A491-Sheet1!$A490),0)</f>
        <v>0</v>
      </c>
      <c r="U480" s="8">
        <f ca="1">IF((Sheet2!U480+Sheet2!U481)*0.5*(Sheet1!$A491-Sheet1!$A490)&gt;0,(Sheet2!U480+Sheet2!U481)*0.5*(Sheet1!$A491-Sheet1!$A490),0)</f>
        <v>0</v>
      </c>
      <c r="V480" s="8">
        <f ca="1">IF((Sheet2!V480+Sheet2!V481)*0.5*(Sheet1!$A491-Sheet1!$A490)&gt;0,(Sheet2!V480+Sheet2!V481)*0.5*(Sheet1!$A491-Sheet1!$A490),0)</f>
        <v>0</v>
      </c>
      <c r="W480" s="8">
        <f ca="1">IF((Sheet2!W480+Sheet2!W481)*0.5*(Sheet1!$A491-Sheet1!$A490)&gt;0,(Sheet2!W480+Sheet2!W481)*0.5*(Sheet1!$A491-Sheet1!$A490),0)</f>
        <v>0</v>
      </c>
      <c r="X480" s="8">
        <f ca="1">IF((Sheet2!X480+Sheet2!X481)*0.5*(Sheet1!$A491-Sheet1!$A490)&gt;0,(Sheet2!X480+Sheet2!X481)*0.5*(Sheet1!$A491-Sheet1!$A490),0)</f>
        <v>0</v>
      </c>
      <c r="Y480" s="8">
        <f ca="1">IF((Sheet2!Y480+Sheet2!Y481)*0.5*(Sheet1!$A491-Sheet1!$A490)&gt;0,(Sheet2!Y480+Sheet2!Y481)*0.5*(Sheet1!$A491-Sheet1!$A490),0)</f>
        <v>0</v>
      </c>
      <c r="Z480" s="8">
        <f ca="1">IF((Sheet2!Z480+Sheet2!Z481)*0.5*(Sheet1!$A491-Sheet1!$A490)&gt;0,(Sheet2!Z480+Sheet2!Z481)*0.5*(Sheet1!$A491-Sheet1!$A490),0)</f>
        <v>0</v>
      </c>
      <c r="AA480" s="8">
        <f ca="1">IF((Sheet2!AA480+Sheet2!AA481)*0.5*(Sheet1!$A491-Sheet1!$A490)&gt;0,(Sheet2!AA480+Sheet2!AA481)*0.5*(Sheet1!$A491-Sheet1!$A490),0)</f>
        <v>0</v>
      </c>
      <c r="AB480" s="8">
        <f ca="1">IF((Sheet2!AB480+Sheet2!AB481)*0.5*(Sheet1!$A491-Sheet1!$A490)&gt;0,(Sheet2!AB480+Sheet2!AB481)*0.5*(Sheet1!$A491-Sheet1!$A490),0)</f>
        <v>0</v>
      </c>
      <c r="AC480" s="8">
        <f ca="1">IF((Sheet2!AC480+Sheet2!AC481)*0.5*(Sheet1!$A491-Sheet1!$A490)&gt;0,(Sheet2!AC480+Sheet2!AC481)*0.5*(Sheet1!$A491-Sheet1!$A490),0)</f>
        <v>0</v>
      </c>
      <c r="AD480" s="8">
        <f ca="1">IF((Sheet2!AD480+Sheet2!AD481)*0.5*(Sheet1!$A491-Sheet1!$A490)&gt;0,(Sheet2!AD480+Sheet2!AD481)*0.5*(Sheet1!$A491-Sheet1!$A490),0)</f>
        <v>0</v>
      </c>
      <c r="AE480" s="8">
        <f ca="1">IF((Sheet2!AE480+Sheet2!AE481)*0.5*(Sheet1!$A491-Sheet1!$A490)&gt;0,(Sheet2!AE480+Sheet2!AE481)*0.5*(Sheet1!$A491-Sheet1!$A490),0)</f>
        <v>0</v>
      </c>
      <c r="AF480" s="8">
        <f ca="1">IF((Sheet2!AF480+Sheet2!AF481)*0.5*(Sheet1!$A491-Sheet1!$A490)&gt;0,(Sheet2!AF480+Sheet2!AF481)*0.5*(Sheet1!$A491-Sheet1!$A490),0)</f>
        <v>0</v>
      </c>
      <c r="AG480" s="8">
        <f ca="1">IF((Sheet2!AG480+Sheet2!AG481)*0.5*(Sheet1!$A491-Sheet1!$A490)&gt;0,(Sheet2!AG480+Sheet2!AG481)*0.5*(Sheet1!$A491-Sheet1!$A490),0)</f>
        <v>0</v>
      </c>
      <c r="AH480" s="8">
        <f ca="1">IF((Sheet2!AH480+Sheet2!AH481)*0.5*(Sheet1!$A491-Sheet1!$A490)&gt;0,(Sheet2!AH480+Sheet2!AH481)*0.5*(Sheet1!$A491-Sheet1!$A490),0)</f>
        <v>0</v>
      </c>
      <c r="AI480" s="8">
        <f ca="1">IF((Sheet2!AI480+Sheet2!AI481)*0.5*(Sheet1!$A491-Sheet1!$A490)&gt;0,(Sheet2!AI480+Sheet2!AI481)*0.5*(Sheet1!$A491-Sheet1!$A490),0)</f>
        <v>0</v>
      </c>
      <c r="AJ480" s="8">
        <f ca="1">IF((Sheet2!AJ480+Sheet2!AJ481)*0.5*(Sheet1!$A491-Sheet1!$A490)&gt;0,(Sheet2!AJ480+Sheet2!AJ481)*0.5*(Sheet1!$A491-Sheet1!$A490),0)</f>
        <v>0</v>
      </c>
      <c r="AK480" s="8">
        <f ca="1">IF((Sheet2!AK480+Sheet2!AK481)*0.5*(Sheet1!$A491-Sheet1!$A490)&gt;0,(Sheet2!AK480+Sheet2!AK481)*0.5*(Sheet1!$A491-Sheet1!$A490),0)</f>
        <v>0</v>
      </c>
      <c r="AL480" s="8">
        <f ca="1">IF((Sheet2!AL480+Sheet2!AL481)*0.5*(Sheet1!$A491-Sheet1!$A490)&gt;0,(Sheet2!AL480+Sheet2!AL481)*0.5*(Sheet1!$A491-Sheet1!$A490),0)</f>
        <v>0</v>
      </c>
      <c r="AM480" s="8">
        <f ca="1">IF((Sheet2!AM480+Sheet2!AM481)*0.5*(Sheet1!$A491-Sheet1!$A490)&gt;0,(Sheet2!AM480+Sheet2!AM481)*0.5*(Sheet1!$A491-Sheet1!$A490),0)</f>
        <v>0</v>
      </c>
      <c r="AN480" s="8">
        <f ca="1">IF((Sheet2!AN480+Sheet2!AN481)*0.5*(Sheet1!$A491-Sheet1!$A490)&gt;0,(Sheet2!AN480+Sheet2!AN481)*0.5*(Sheet1!$A491-Sheet1!$A490),0)</f>
        <v>0</v>
      </c>
      <c r="AO480" s="8">
        <f ca="1">IF((Sheet2!AO480+Sheet2!AO481)*0.5*(Sheet1!$A491-Sheet1!$A490)&gt;0,(Sheet2!AO480+Sheet2!AO481)*0.5*(Sheet1!$A491-Sheet1!$A490),0)</f>
        <v>0</v>
      </c>
      <c r="AP480" s="8">
        <f ca="1">IF((Sheet2!AP480+Sheet2!AP481)*0.5*(Sheet1!$A491-Sheet1!$A490)&gt;0,(Sheet2!AP480+Sheet2!AP481)*0.5*(Sheet1!$A491-Sheet1!$A490),0)</f>
        <v>0</v>
      </c>
      <c r="AQ480" s="8">
        <f ca="1">IF((Sheet2!AQ480+Sheet2!AQ481)*0.5*(Sheet1!$A491-Sheet1!$A490)&gt;0,(Sheet2!AQ480+Sheet2!AQ481)*0.5*(Sheet1!$A491-Sheet1!$A490),0)</f>
        <v>0</v>
      </c>
      <c r="AR480" s="8">
        <f ca="1">IF((Sheet2!AR480+Sheet2!AR481)*0.5*(Sheet1!$A491-Sheet1!$A490)&gt;0,(Sheet2!AR480+Sheet2!AR481)*0.5*(Sheet1!$A491-Sheet1!$A490),0)</f>
        <v>0</v>
      </c>
      <c r="AS480" s="8">
        <f ca="1">IF((Sheet2!AS480+Sheet2!AS481)*0.5*(Sheet1!$A491-Sheet1!$A490)&gt;0,(Sheet2!AS480+Sheet2!AS481)*0.5*(Sheet1!$A491-Sheet1!$A490),0)</f>
        <v>0</v>
      </c>
      <c r="AT480" s="8">
        <f ca="1">IF((Sheet2!AT480+Sheet2!AT481)*0.5*(Sheet1!$A491-Sheet1!$A490)&gt;0,(Sheet2!AT480+Sheet2!AT481)*0.5*(Sheet1!$A491-Sheet1!$A490),0)</f>
        <v>0</v>
      </c>
      <c r="AU480" s="8">
        <f ca="1">IF((Sheet2!AU480+Sheet2!AU481)*0.5*(Sheet1!$A491-Sheet1!$A490)&gt;0,(Sheet2!AU480+Sheet2!AU481)*0.5*(Sheet1!$A491-Sheet1!$A490),0)</f>
        <v>0</v>
      </c>
      <c r="AV480" s="8">
        <f ca="1">IF((Sheet2!AV480+Sheet2!AV481)*0.5*(Sheet1!$A491-Sheet1!$A490)&gt;0,(Sheet2!AV480+Sheet2!AV481)*0.5*(Sheet1!$A491-Sheet1!$A490),0)</f>
        <v>0</v>
      </c>
      <c r="AW480" s="8">
        <f ca="1">IF((Sheet2!AW480+Sheet2!AW481)*0.5*(Sheet1!$A491-Sheet1!$A490)&gt;0,(Sheet2!AW480+Sheet2!AW481)*0.5*(Sheet1!$A491-Sheet1!$A490),0)</f>
        <v>0</v>
      </c>
      <c r="AX480" s="8">
        <f ca="1">IF((Sheet2!AX480+Sheet2!AX481)*0.5*(Sheet1!$A491-Sheet1!$A490)&gt;0,(Sheet2!AX480+Sheet2!AX481)*0.5*(Sheet1!$A491-Sheet1!$A490),0)</f>
        <v>0</v>
      </c>
      <c r="AY480" s="8">
        <f ca="1">IF((Sheet2!AY480+Sheet2!AY481)*0.5*(Sheet1!$A491-Sheet1!$A490)&gt;0,(Sheet2!AY480+Sheet2!AY481)*0.5*(Sheet1!$A491-Sheet1!$A490),0)</f>
        <v>0</v>
      </c>
      <c r="AZ480" s="8">
        <f ca="1">IF((Sheet2!AZ480+Sheet2!AZ481)*0.5*(Sheet1!$A491-Sheet1!$A490)&gt;0,(Sheet2!AZ480+Sheet2!AZ481)*0.5*(Sheet1!$A491-Sheet1!$A490),0)</f>
        <v>0</v>
      </c>
      <c r="BA480" s="8">
        <f ca="1">IF((Sheet2!BA480+Sheet2!BA481)*0.5*(Sheet1!$A491-Sheet1!$A490)&gt;0,(Sheet2!BA480+Sheet2!BA481)*0.5*(Sheet1!$A491-Sheet1!$A490),0)</f>
        <v>0</v>
      </c>
      <c r="BB480" s="8">
        <f ca="1">IF((Sheet2!BB480+Sheet2!BB481)*0.5*(Sheet1!$A491-Sheet1!$A490)&gt;0,(Sheet2!BB480+Sheet2!BB481)*0.5*(Sheet1!$A491-Sheet1!$A490),0)</f>
        <v>0</v>
      </c>
      <c r="BC480" s="8">
        <f ca="1">IF((Sheet2!BC480+Sheet2!BC481)*0.5*(Sheet1!$A491-Sheet1!$A490)&gt;0,(Sheet2!BC480+Sheet2!BC481)*0.5*(Sheet1!$A491-Sheet1!$A490),0)</f>
        <v>0</v>
      </c>
      <c r="BD480" s="8">
        <f ca="1">IF((Sheet2!BD480+Sheet2!BD481)*0.5*(Sheet1!$A491-Sheet1!$A490)&gt;0,(Sheet2!BD480+Sheet2!BD481)*0.5*(Sheet1!$A491-Sheet1!$A490),0)</f>
        <v>0</v>
      </c>
      <c r="BE480" s="8">
        <f ca="1">IF((Sheet2!BE480+Sheet2!BE481)*0.5*(Sheet1!$A491-Sheet1!$A490)&gt;0,(Sheet2!BE480+Sheet2!BE481)*0.5*(Sheet1!$A491-Sheet1!$A490),0)</f>
        <v>0</v>
      </c>
      <c r="BF480" s="8">
        <f ca="1">IF((Sheet2!BF480+Sheet2!BF481)*0.5*(Sheet1!$A491-Sheet1!$A490)&gt;0,(Sheet2!BF480+Sheet2!BF481)*0.5*(Sheet1!$A491-Sheet1!$A490),0)</f>
        <v>0</v>
      </c>
    </row>
    <row r="481" spans="1:58" x14ac:dyDescent="0.2">
      <c r="A481" s="8">
        <f ca="1">IF((Sheet2!A481+Sheet2!A482)*0.5*(Sheet1!$A492-Sheet1!$A491)&gt;0,(Sheet2!A481+Sheet2!A482)*0.5*(Sheet1!$A492-Sheet1!$A491),0)</f>
        <v>0</v>
      </c>
      <c r="B481" s="8">
        <f ca="1">IF((Sheet2!B481+Sheet2!B482)*0.5*(Sheet1!$A492-Sheet1!$A491)&gt;0,(Sheet2!B481+Sheet2!B482)*0.5*(Sheet1!$A492-Sheet1!$A491),0)</f>
        <v>0</v>
      </c>
      <c r="C481" s="8">
        <f ca="1">IF((Sheet2!C481+Sheet2!C482)*0.5*(Sheet1!$A492-Sheet1!$A491)&gt;0,(Sheet2!C481+Sheet2!C482)*0.5*(Sheet1!$A492-Sheet1!$A491),0)</f>
        <v>0</v>
      </c>
      <c r="D481" s="8">
        <f ca="1">IF((Sheet2!D481+Sheet2!D482)*0.5*(Sheet1!$A492-Sheet1!$A491)&gt;0,(Sheet2!D481+Sheet2!D482)*0.5*(Sheet1!$A492-Sheet1!$A491),0)</f>
        <v>0</v>
      </c>
      <c r="E481" s="8">
        <f ca="1">IF((Sheet2!E481+Sheet2!E482)*0.5*(Sheet1!$A492-Sheet1!$A491)&gt;0,(Sheet2!E481+Sheet2!E482)*0.5*(Sheet1!$A492-Sheet1!$A491),0)</f>
        <v>0</v>
      </c>
      <c r="F481" s="8">
        <f ca="1">IF((Sheet2!F481+Sheet2!F482)*0.5*(Sheet1!$A492-Sheet1!$A491)&gt;0,(Sheet2!F481+Sheet2!F482)*0.5*(Sheet1!$A492-Sheet1!$A491),0)</f>
        <v>0</v>
      </c>
      <c r="G481" s="8">
        <f ca="1">IF((Sheet2!G481+Sheet2!G482)*0.5*(Sheet1!$A492-Sheet1!$A491)&gt;0,(Sheet2!G481+Sheet2!G482)*0.5*(Sheet1!$A492-Sheet1!$A491),0)</f>
        <v>0</v>
      </c>
      <c r="H481" s="8">
        <f ca="1">IF((Sheet2!H481+Sheet2!H482)*0.5*(Sheet1!$A492-Sheet1!$A491)&gt;0,(Sheet2!H481+Sheet2!H482)*0.5*(Sheet1!$A492-Sheet1!$A491),0)</f>
        <v>0</v>
      </c>
      <c r="I481" s="8">
        <f ca="1">IF((Sheet2!I481+Sheet2!I482)*0.5*(Sheet1!$A492-Sheet1!$A491)&gt;0,(Sheet2!I481+Sheet2!I482)*0.5*(Sheet1!$A492-Sheet1!$A491),0)</f>
        <v>0</v>
      </c>
      <c r="J481" s="8">
        <f ca="1">IF((Sheet2!J481+Sheet2!J482)*0.5*(Sheet1!$A492-Sheet1!$A491)&gt;0,(Sheet2!J481+Sheet2!J482)*0.5*(Sheet1!$A492-Sheet1!$A491),0)</f>
        <v>0</v>
      </c>
      <c r="K481" s="8">
        <f ca="1">IF((Sheet2!K481+Sheet2!K482)*0.5*(Sheet1!$A492-Sheet1!$A491)&gt;0,(Sheet2!K481+Sheet2!K482)*0.5*(Sheet1!$A492-Sheet1!$A491),0)</f>
        <v>0</v>
      </c>
      <c r="L481" s="8">
        <f ca="1">IF((Sheet2!L481+Sheet2!L482)*0.5*(Sheet1!$A492-Sheet1!$A491)&gt;0,(Sheet2!L481+Sheet2!L482)*0.5*(Sheet1!$A492-Sheet1!$A491),0)</f>
        <v>0</v>
      </c>
      <c r="M481" s="8">
        <f ca="1">IF((Sheet2!M481+Sheet2!M482)*0.5*(Sheet1!$A492-Sheet1!$A491)&gt;0,(Sheet2!M481+Sheet2!M482)*0.5*(Sheet1!$A492-Sheet1!$A491),0)</f>
        <v>0</v>
      </c>
      <c r="N481" s="8">
        <f ca="1">IF((Sheet2!N481+Sheet2!N482)*0.5*(Sheet1!$A492-Sheet1!$A491)&gt;0,(Sheet2!N481+Sheet2!N482)*0.5*(Sheet1!$A492-Sheet1!$A491),0)</f>
        <v>0</v>
      </c>
      <c r="O481" s="8">
        <f ca="1">IF((Sheet2!O481+Sheet2!O482)*0.5*(Sheet1!$A492-Sheet1!$A491)&gt;0,(Sheet2!O481+Sheet2!O482)*0.5*(Sheet1!$A492-Sheet1!$A491),0)</f>
        <v>0</v>
      </c>
      <c r="P481" s="8">
        <f ca="1">IF((Sheet2!P481+Sheet2!P482)*0.5*(Sheet1!$A492-Sheet1!$A491)&gt;0,(Sheet2!P481+Sheet2!P482)*0.5*(Sheet1!$A492-Sheet1!$A491),0)</f>
        <v>0</v>
      </c>
      <c r="Q481" s="8">
        <f ca="1">IF((Sheet2!Q481+Sheet2!Q482)*0.5*(Sheet1!$A492-Sheet1!$A491)&gt;0,(Sheet2!Q481+Sheet2!Q482)*0.5*(Sheet1!$A492-Sheet1!$A491),0)</f>
        <v>0</v>
      </c>
      <c r="R481" s="8">
        <f ca="1">IF((Sheet2!R481+Sheet2!R482)*0.5*(Sheet1!$A492-Sheet1!$A491)&gt;0,(Sheet2!R481+Sheet2!R482)*0.5*(Sheet1!$A492-Sheet1!$A491),0)</f>
        <v>0</v>
      </c>
      <c r="S481" s="8">
        <f ca="1">IF((Sheet2!S481+Sheet2!S482)*0.5*(Sheet1!$A492-Sheet1!$A491)&gt;0,(Sheet2!S481+Sheet2!S482)*0.5*(Sheet1!$A492-Sheet1!$A491),0)</f>
        <v>0</v>
      </c>
      <c r="T481" s="8">
        <f ca="1">IF((Sheet2!T481+Sheet2!T482)*0.5*(Sheet1!$A492-Sheet1!$A491)&gt;0,(Sheet2!T481+Sheet2!T482)*0.5*(Sheet1!$A492-Sheet1!$A491),0)</f>
        <v>0</v>
      </c>
      <c r="U481" s="8">
        <f ca="1">IF((Sheet2!U481+Sheet2!U482)*0.5*(Sheet1!$A492-Sheet1!$A491)&gt;0,(Sheet2!U481+Sheet2!U482)*0.5*(Sheet1!$A492-Sheet1!$A491),0)</f>
        <v>0</v>
      </c>
      <c r="V481" s="8">
        <f ca="1">IF((Sheet2!V481+Sheet2!V482)*0.5*(Sheet1!$A492-Sheet1!$A491)&gt;0,(Sheet2!V481+Sheet2!V482)*0.5*(Sheet1!$A492-Sheet1!$A491),0)</f>
        <v>0</v>
      </c>
      <c r="W481" s="8">
        <f ca="1">IF((Sheet2!W481+Sheet2!W482)*0.5*(Sheet1!$A492-Sheet1!$A491)&gt;0,(Sheet2!W481+Sheet2!W482)*0.5*(Sheet1!$A492-Sheet1!$A491),0)</f>
        <v>0</v>
      </c>
      <c r="X481" s="8">
        <f ca="1">IF((Sheet2!X481+Sheet2!X482)*0.5*(Sheet1!$A492-Sheet1!$A491)&gt;0,(Sheet2!X481+Sheet2!X482)*0.5*(Sheet1!$A492-Sheet1!$A491),0)</f>
        <v>0</v>
      </c>
      <c r="Y481" s="8">
        <f ca="1">IF((Sheet2!Y481+Sheet2!Y482)*0.5*(Sheet1!$A492-Sheet1!$A491)&gt;0,(Sheet2!Y481+Sheet2!Y482)*0.5*(Sheet1!$A492-Sheet1!$A491),0)</f>
        <v>0</v>
      </c>
      <c r="Z481" s="8">
        <f ca="1">IF((Sheet2!Z481+Sheet2!Z482)*0.5*(Sheet1!$A492-Sheet1!$A491)&gt;0,(Sheet2!Z481+Sheet2!Z482)*0.5*(Sheet1!$A492-Sheet1!$A491),0)</f>
        <v>0</v>
      </c>
      <c r="AA481" s="8">
        <f ca="1">IF((Sheet2!AA481+Sheet2!AA482)*0.5*(Sheet1!$A492-Sheet1!$A491)&gt;0,(Sheet2!AA481+Sheet2!AA482)*0.5*(Sheet1!$A492-Sheet1!$A491),0)</f>
        <v>0</v>
      </c>
      <c r="AB481" s="8">
        <f ca="1">IF((Sheet2!AB481+Sheet2!AB482)*0.5*(Sheet1!$A492-Sheet1!$A491)&gt;0,(Sheet2!AB481+Sheet2!AB482)*0.5*(Sheet1!$A492-Sheet1!$A491),0)</f>
        <v>0</v>
      </c>
      <c r="AC481" s="8">
        <f ca="1">IF((Sheet2!AC481+Sheet2!AC482)*0.5*(Sheet1!$A492-Sheet1!$A491)&gt;0,(Sheet2!AC481+Sheet2!AC482)*0.5*(Sheet1!$A492-Sheet1!$A491),0)</f>
        <v>0</v>
      </c>
      <c r="AD481" s="8">
        <f ca="1">IF((Sheet2!AD481+Sheet2!AD482)*0.5*(Sheet1!$A492-Sheet1!$A491)&gt;0,(Sheet2!AD481+Sheet2!AD482)*0.5*(Sheet1!$A492-Sheet1!$A491),0)</f>
        <v>0</v>
      </c>
      <c r="AE481" s="8">
        <f ca="1">IF((Sheet2!AE481+Sheet2!AE482)*0.5*(Sheet1!$A492-Sheet1!$A491)&gt;0,(Sheet2!AE481+Sheet2!AE482)*0.5*(Sheet1!$A492-Sheet1!$A491),0)</f>
        <v>0</v>
      </c>
      <c r="AF481" s="8">
        <f ca="1">IF((Sheet2!AF481+Sheet2!AF482)*0.5*(Sheet1!$A492-Sheet1!$A491)&gt;0,(Sheet2!AF481+Sheet2!AF482)*0.5*(Sheet1!$A492-Sheet1!$A491),0)</f>
        <v>0</v>
      </c>
      <c r="AG481" s="8">
        <f ca="1">IF((Sheet2!AG481+Sheet2!AG482)*0.5*(Sheet1!$A492-Sheet1!$A491)&gt;0,(Sheet2!AG481+Sheet2!AG482)*0.5*(Sheet1!$A492-Sheet1!$A491),0)</f>
        <v>0</v>
      </c>
      <c r="AH481" s="8">
        <f ca="1">IF((Sheet2!AH481+Sheet2!AH482)*0.5*(Sheet1!$A492-Sheet1!$A491)&gt;0,(Sheet2!AH481+Sheet2!AH482)*0.5*(Sheet1!$A492-Sheet1!$A491),0)</f>
        <v>0</v>
      </c>
      <c r="AI481" s="8">
        <f ca="1">IF((Sheet2!AI481+Sheet2!AI482)*0.5*(Sheet1!$A492-Sheet1!$A491)&gt;0,(Sheet2!AI481+Sheet2!AI482)*0.5*(Sheet1!$A492-Sheet1!$A491),0)</f>
        <v>0</v>
      </c>
      <c r="AJ481" s="8">
        <f ca="1">IF((Sheet2!AJ481+Sheet2!AJ482)*0.5*(Sheet1!$A492-Sheet1!$A491)&gt;0,(Sheet2!AJ481+Sheet2!AJ482)*0.5*(Sheet1!$A492-Sheet1!$A491),0)</f>
        <v>0</v>
      </c>
      <c r="AK481" s="8">
        <f ca="1">IF((Sheet2!AK481+Sheet2!AK482)*0.5*(Sheet1!$A492-Sheet1!$A491)&gt;0,(Sheet2!AK481+Sheet2!AK482)*0.5*(Sheet1!$A492-Sheet1!$A491),0)</f>
        <v>0</v>
      </c>
      <c r="AL481" s="8">
        <f ca="1">IF((Sheet2!AL481+Sheet2!AL482)*0.5*(Sheet1!$A492-Sheet1!$A491)&gt;0,(Sheet2!AL481+Sheet2!AL482)*0.5*(Sheet1!$A492-Sheet1!$A491),0)</f>
        <v>0</v>
      </c>
      <c r="AM481" s="8">
        <f ca="1">IF((Sheet2!AM481+Sheet2!AM482)*0.5*(Sheet1!$A492-Sheet1!$A491)&gt;0,(Sheet2!AM481+Sheet2!AM482)*0.5*(Sheet1!$A492-Sheet1!$A491),0)</f>
        <v>0</v>
      </c>
      <c r="AN481" s="8">
        <f ca="1">IF((Sheet2!AN481+Sheet2!AN482)*0.5*(Sheet1!$A492-Sheet1!$A491)&gt;0,(Sheet2!AN481+Sheet2!AN482)*0.5*(Sheet1!$A492-Sheet1!$A491),0)</f>
        <v>0</v>
      </c>
      <c r="AO481" s="8">
        <f ca="1">IF((Sheet2!AO481+Sheet2!AO482)*0.5*(Sheet1!$A492-Sheet1!$A491)&gt;0,(Sheet2!AO481+Sheet2!AO482)*0.5*(Sheet1!$A492-Sheet1!$A491),0)</f>
        <v>0</v>
      </c>
      <c r="AP481" s="8">
        <f ca="1">IF((Sheet2!AP481+Sheet2!AP482)*0.5*(Sheet1!$A492-Sheet1!$A491)&gt;0,(Sheet2!AP481+Sheet2!AP482)*0.5*(Sheet1!$A492-Sheet1!$A491),0)</f>
        <v>0</v>
      </c>
      <c r="AQ481" s="8">
        <f ca="1">IF((Sheet2!AQ481+Sheet2!AQ482)*0.5*(Sheet1!$A492-Sheet1!$A491)&gt;0,(Sheet2!AQ481+Sheet2!AQ482)*0.5*(Sheet1!$A492-Sheet1!$A491),0)</f>
        <v>0</v>
      </c>
      <c r="AR481" s="8">
        <f ca="1">IF((Sheet2!AR481+Sheet2!AR482)*0.5*(Sheet1!$A492-Sheet1!$A491)&gt;0,(Sheet2!AR481+Sheet2!AR482)*0.5*(Sheet1!$A492-Sheet1!$A491),0)</f>
        <v>0</v>
      </c>
      <c r="AS481" s="8">
        <f ca="1">IF((Sheet2!AS481+Sheet2!AS482)*0.5*(Sheet1!$A492-Sheet1!$A491)&gt;0,(Sheet2!AS481+Sheet2!AS482)*0.5*(Sheet1!$A492-Sheet1!$A491),0)</f>
        <v>0</v>
      </c>
      <c r="AT481" s="8">
        <f ca="1">IF((Sheet2!AT481+Sheet2!AT482)*0.5*(Sheet1!$A492-Sheet1!$A491)&gt;0,(Sheet2!AT481+Sheet2!AT482)*0.5*(Sheet1!$A492-Sheet1!$A491),0)</f>
        <v>0</v>
      </c>
      <c r="AU481" s="8">
        <f ca="1">IF((Sheet2!AU481+Sheet2!AU482)*0.5*(Sheet1!$A492-Sheet1!$A491)&gt;0,(Sheet2!AU481+Sheet2!AU482)*0.5*(Sheet1!$A492-Sheet1!$A491),0)</f>
        <v>0</v>
      </c>
      <c r="AV481" s="8">
        <f ca="1">IF((Sheet2!AV481+Sheet2!AV482)*0.5*(Sheet1!$A492-Sheet1!$A491)&gt;0,(Sheet2!AV481+Sheet2!AV482)*0.5*(Sheet1!$A492-Sheet1!$A491),0)</f>
        <v>0</v>
      </c>
      <c r="AW481" s="8">
        <f ca="1">IF((Sheet2!AW481+Sheet2!AW482)*0.5*(Sheet1!$A492-Sheet1!$A491)&gt;0,(Sheet2!AW481+Sheet2!AW482)*0.5*(Sheet1!$A492-Sheet1!$A491),0)</f>
        <v>0</v>
      </c>
      <c r="AX481" s="8">
        <f ca="1">IF((Sheet2!AX481+Sheet2!AX482)*0.5*(Sheet1!$A492-Sheet1!$A491)&gt;0,(Sheet2!AX481+Sheet2!AX482)*0.5*(Sheet1!$A492-Sheet1!$A491),0)</f>
        <v>0</v>
      </c>
      <c r="AY481" s="8">
        <f ca="1">IF((Sheet2!AY481+Sheet2!AY482)*0.5*(Sheet1!$A492-Sheet1!$A491)&gt;0,(Sheet2!AY481+Sheet2!AY482)*0.5*(Sheet1!$A492-Sheet1!$A491),0)</f>
        <v>0</v>
      </c>
      <c r="AZ481" s="8">
        <f ca="1">IF((Sheet2!AZ481+Sheet2!AZ482)*0.5*(Sheet1!$A492-Sheet1!$A491)&gt;0,(Sheet2!AZ481+Sheet2!AZ482)*0.5*(Sheet1!$A492-Sheet1!$A491),0)</f>
        <v>0</v>
      </c>
      <c r="BA481" s="8">
        <f ca="1">IF((Sheet2!BA481+Sheet2!BA482)*0.5*(Sheet1!$A492-Sheet1!$A491)&gt;0,(Sheet2!BA481+Sheet2!BA482)*0.5*(Sheet1!$A492-Sheet1!$A491),0)</f>
        <v>0</v>
      </c>
      <c r="BB481" s="8">
        <f ca="1">IF((Sheet2!BB481+Sheet2!BB482)*0.5*(Sheet1!$A492-Sheet1!$A491)&gt;0,(Sheet2!BB481+Sheet2!BB482)*0.5*(Sheet1!$A492-Sheet1!$A491),0)</f>
        <v>0</v>
      </c>
      <c r="BC481" s="8">
        <f ca="1">IF((Sheet2!BC481+Sheet2!BC482)*0.5*(Sheet1!$A492-Sheet1!$A491)&gt;0,(Sheet2!BC481+Sheet2!BC482)*0.5*(Sheet1!$A492-Sheet1!$A491),0)</f>
        <v>0</v>
      </c>
      <c r="BD481" s="8">
        <f ca="1">IF((Sheet2!BD481+Sheet2!BD482)*0.5*(Sheet1!$A492-Sheet1!$A491)&gt;0,(Sheet2!BD481+Sheet2!BD482)*0.5*(Sheet1!$A492-Sheet1!$A491),0)</f>
        <v>0</v>
      </c>
      <c r="BE481" s="8">
        <f ca="1">IF((Sheet2!BE481+Sheet2!BE482)*0.5*(Sheet1!$A492-Sheet1!$A491)&gt;0,(Sheet2!BE481+Sheet2!BE482)*0.5*(Sheet1!$A492-Sheet1!$A491),0)</f>
        <v>0</v>
      </c>
      <c r="BF481" s="8">
        <f ca="1">IF((Sheet2!BF481+Sheet2!BF482)*0.5*(Sheet1!$A492-Sheet1!$A491)&gt;0,(Sheet2!BF481+Sheet2!BF482)*0.5*(Sheet1!$A492-Sheet1!$A491),0)</f>
        <v>0</v>
      </c>
    </row>
    <row r="482" spans="1:58" x14ac:dyDescent="0.2">
      <c r="A482" s="8">
        <f ca="1">IF((Sheet2!A482+Sheet2!A483)*0.5*(Sheet1!$A493-Sheet1!$A492)&gt;0,(Sheet2!A482+Sheet2!A483)*0.5*(Sheet1!$A493-Sheet1!$A492),0)</f>
        <v>0</v>
      </c>
      <c r="B482" s="8">
        <f ca="1">IF((Sheet2!B482+Sheet2!B483)*0.5*(Sheet1!$A493-Sheet1!$A492)&gt;0,(Sheet2!B482+Sheet2!B483)*0.5*(Sheet1!$A493-Sheet1!$A492),0)</f>
        <v>0</v>
      </c>
      <c r="C482" s="8">
        <f ca="1">IF((Sheet2!C482+Sheet2!C483)*0.5*(Sheet1!$A493-Sheet1!$A492)&gt;0,(Sheet2!C482+Sheet2!C483)*0.5*(Sheet1!$A493-Sheet1!$A492),0)</f>
        <v>0</v>
      </c>
      <c r="D482" s="8">
        <f ca="1">IF((Sheet2!D482+Sheet2!D483)*0.5*(Sheet1!$A493-Sheet1!$A492)&gt;0,(Sheet2!D482+Sheet2!D483)*0.5*(Sheet1!$A493-Sheet1!$A492),0)</f>
        <v>0</v>
      </c>
      <c r="E482" s="8">
        <f ca="1">IF((Sheet2!E482+Sheet2!E483)*0.5*(Sheet1!$A493-Sheet1!$A492)&gt;0,(Sheet2!E482+Sheet2!E483)*0.5*(Sheet1!$A493-Sheet1!$A492),0)</f>
        <v>0</v>
      </c>
      <c r="F482" s="8">
        <f ca="1">IF((Sheet2!F482+Sheet2!F483)*0.5*(Sheet1!$A493-Sheet1!$A492)&gt;0,(Sheet2!F482+Sheet2!F483)*0.5*(Sheet1!$A493-Sheet1!$A492),0)</f>
        <v>0</v>
      </c>
      <c r="G482" s="8">
        <f ca="1">IF((Sheet2!G482+Sheet2!G483)*0.5*(Sheet1!$A493-Sheet1!$A492)&gt;0,(Sheet2!G482+Sheet2!G483)*0.5*(Sheet1!$A493-Sheet1!$A492),0)</f>
        <v>0</v>
      </c>
      <c r="H482" s="8">
        <f ca="1">IF((Sheet2!H482+Sheet2!H483)*0.5*(Sheet1!$A493-Sheet1!$A492)&gt;0,(Sheet2!H482+Sheet2!H483)*0.5*(Sheet1!$A493-Sheet1!$A492),0)</f>
        <v>0</v>
      </c>
      <c r="I482" s="8">
        <f ca="1">IF((Sheet2!I482+Sheet2!I483)*0.5*(Sheet1!$A493-Sheet1!$A492)&gt;0,(Sheet2!I482+Sheet2!I483)*0.5*(Sheet1!$A493-Sheet1!$A492),0)</f>
        <v>0</v>
      </c>
      <c r="J482" s="8">
        <f ca="1">IF((Sheet2!J482+Sheet2!J483)*0.5*(Sheet1!$A493-Sheet1!$A492)&gt;0,(Sheet2!J482+Sheet2!J483)*0.5*(Sheet1!$A493-Sheet1!$A492),0)</f>
        <v>0</v>
      </c>
      <c r="K482" s="8">
        <f ca="1">IF((Sheet2!K482+Sheet2!K483)*0.5*(Sheet1!$A493-Sheet1!$A492)&gt;0,(Sheet2!K482+Sheet2!K483)*0.5*(Sheet1!$A493-Sheet1!$A492),0)</f>
        <v>0</v>
      </c>
      <c r="L482" s="8">
        <f ca="1">IF((Sheet2!L482+Sheet2!L483)*0.5*(Sheet1!$A493-Sheet1!$A492)&gt;0,(Sheet2!L482+Sheet2!L483)*0.5*(Sheet1!$A493-Sheet1!$A492),0)</f>
        <v>0</v>
      </c>
      <c r="M482" s="8">
        <f ca="1">IF((Sheet2!M482+Sheet2!M483)*0.5*(Sheet1!$A493-Sheet1!$A492)&gt;0,(Sheet2!M482+Sheet2!M483)*0.5*(Sheet1!$A493-Sheet1!$A492),0)</f>
        <v>0</v>
      </c>
      <c r="N482" s="8">
        <f ca="1">IF((Sheet2!N482+Sheet2!N483)*0.5*(Sheet1!$A493-Sheet1!$A492)&gt;0,(Sheet2!N482+Sheet2!N483)*0.5*(Sheet1!$A493-Sheet1!$A492),0)</f>
        <v>0</v>
      </c>
      <c r="O482" s="8">
        <f ca="1">IF((Sheet2!O482+Sheet2!O483)*0.5*(Sheet1!$A493-Sheet1!$A492)&gt;0,(Sheet2!O482+Sheet2!O483)*0.5*(Sheet1!$A493-Sheet1!$A492),0)</f>
        <v>0</v>
      </c>
      <c r="P482" s="8">
        <f ca="1">IF((Sheet2!P482+Sheet2!P483)*0.5*(Sheet1!$A493-Sheet1!$A492)&gt;0,(Sheet2!P482+Sheet2!P483)*0.5*(Sheet1!$A493-Sheet1!$A492),0)</f>
        <v>0</v>
      </c>
      <c r="Q482" s="8">
        <f ca="1">IF((Sheet2!Q482+Sheet2!Q483)*0.5*(Sheet1!$A493-Sheet1!$A492)&gt;0,(Sheet2!Q482+Sheet2!Q483)*0.5*(Sheet1!$A493-Sheet1!$A492),0)</f>
        <v>0</v>
      </c>
      <c r="R482" s="8">
        <f ca="1">IF((Sheet2!R482+Sheet2!R483)*0.5*(Sheet1!$A493-Sheet1!$A492)&gt;0,(Sheet2!R482+Sheet2!R483)*0.5*(Sheet1!$A493-Sheet1!$A492),0)</f>
        <v>0</v>
      </c>
      <c r="S482" s="8">
        <f ca="1">IF((Sheet2!S482+Sheet2!S483)*0.5*(Sheet1!$A493-Sheet1!$A492)&gt;0,(Sheet2!S482+Sheet2!S483)*0.5*(Sheet1!$A493-Sheet1!$A492),0)</f>
        <v>0</v>
      </c>
      <c r="T482" s="8">
        <f ca="1">IF((Sheet2!T482+Sheet2!T483)*0.5*(Sheet1!$A493-Sheet1!$A492)&gt;0,(Sheet2!T482+Sheet2!T483)*0.5*(Sheet1!$A493-Sheet1!$A492),0)</f>
        <v>0</v>
      </c>
      <c r="U482" s="8">
        <f ca="1">IF((Sheet2!U482+Sheet2!U483)*0.5*(Sheet1!$A493-Sheet1!$A492)&gt;0,(Sheet2!U482+Sheet2!U483)*0.5*(Sheet1!$A493-Sheet1!$A492),0)</f>
        <v>0</v>
      </c>
      <c r="V482" s="8">
        <f ca="1">IF((Sheet2!V482+Sheet2!V483)*0.5*(Sheet1!$A493-Sheet1!$A492)&gt;0,(Sheet2!V482+Sheet2!V483)*0.5*(Sheet1!$A493-Sheet1!$A492),0)</f>
        <v>0</v>
      </c>
      <c r="W482" s="8">
        <f ca="1">IF((Sheet2!W482+Sheet2!W483)*0.5*(Sheet1!$A493-Sheet1!$A492)&gt;0,(Sheet2!W482+Sheet2!W483)*0.5*(Sheet1!$A493-Sheet1!$A492),0)</f>
        <v>0</v>
      </c>
      <c r="X482" s="8">
        <f ca="1">IF((Sheet2!X482+Sheet2!X483)*0.5*(Sheet1!$A493-Sheet1!$A492)&gt;0,(Sheet2!X482+Sheet2!X483)*0.5*(Sheet1!$A493-Sheet1!$A492),0)</f>
        <v>0</v>
      </c>
      <c r="Y482" s="8">
        <f ca="1">IF((Sheet2!Y482+Sheet2!Y483)*0.5*(Sheet1!$A493-Sheet1!$A492)&gt;0,(Sheet2!Y482+Sheet2!Y483)*0.5*(Sheet1!$A493-Sheet1!$A492),0)</f>
        <v>0</v>
      </c>
      <c r="Z482" s="8">
        <f ca="1">IF((Sheet2!Z482+Sheet2!Z483)*0.5*(Sheet1!$A493-Sheet1!$A492)&gt;0,(Sheet2!Z482+Sheet2!Z483)*0.5*(Sheet1!$A493-Sheet1!$A492),0)</f>
        <v>0</v>
      </c>
      <c r="AA482" s="8">
        <f ca="1">IF((Sheet2!AA482+Sheet2!AA483)*0.5*(Sheet1!$A493-Sheet1!$A492)&gt;0,(Sheet2!AA482+Sheet2!AA483)*0.5*(Sheet1!$A493-Sheet1!$A492),0)</f>
        <v>0</v>
      </c>
      <c r="AB482" s="8">
        <f ca="1">IF((Sheet2!AB482+Sheet2!AB483)*0.5*(Sheet1!$A493-Sheet1!$A492)&gt;0,(Sheet2!AB482+Sheet2!AB483)*0.5*(Sheet1!$A493-Sheet1!$A492),0)</f>
        <v>0</v>
      </c>
      <c r="AC482" s="8">
        <f ca="1">IF((Sheet2!AC482+Sheet2!AC483)*0.5*(Sheet1!$A493-Sheet1!$A492)&gt;0,(Sheet2!AC482+Sheet2!AC483)*0.5*(Sheet1!$A493-Sheet1!$A492),0)</f>
        <v>0</v>
      </c>
      <c r="AD482" s="8">
        <f ca="1">IF((Sheet2!AD482+Sheet2!AD483)*0.5*(Sheet1!$A493-Sheet1!$A492)&gt;0,(Sheet2!AD482+Sheet2!AD483)*0.5*(Sheet1!$A493-Sheet1!$A492),0)</f>
        <v>0</v>
      </c>
      <c r="AE482" s="8">
        <f ca="1">IF((Sheet2!AE482+Sheet2!AE483)*0.5*(Sheet1!$A493-Sheet1!$A492)&gt;0,(Sheet2!AE482+Sheet2!AE483)*0.5*(Sheet1!$A493-Sheet1!$A492),0)</f>
        <v>0</v>
      </c>
      <c r="AF482" s="8">
        <f ca="1">IF((Sheet2!AF482+Sheet2!AF483)*0.5*(Sheet1!$A493-Sheet1!$A492)&gt;0,(Sheet2!AF482+Sheet2!AF483)*0.5*(Sheet1!$A493-Sheet1!$A492),0)</f>
        <v>0</v>
      </c>
      <c r="AG482" s="8">
        <f ca="1">IF((Sheet2!AG482+Sheet2!AG483)*0.5*(Sheet1!$A493-Sheet1!$A492)&gt;0,(Sheet2!AG482+Sheet2!AG483)*0.5*(Sheet1!$A493-Sheet1!$A492),0)</f>
        <v>0</v>
      </c>
      <c r="AH482" s="8">
        <f ca="1">IF((Sheet2!AH482+Sheet2!AH483)*0.5*(Sheet1!$A493-Sheet1!$A492)&gt;0,(Sheet2!AH482+Sheet2!AH483)*0.5*(Sheet1!$A493-Sheet1!$A492),0)</f>
        <v>0</v>
      </c>
      <c r="AI482" s="8">
        <f ca="1">IF((Sheet2!AI482+Sheet2!AI483)*0.5*(Sheet1!$A493-Sheet1!$A492)&gt;0,(Sheet2!AI482+Sheet2!AI483)*0.5*(Sheet1!$A493-Sheet1!$A492),0)</f>
        <v>0</v>
      </c>
      <c r="AJ482" s="8">
        <f ca="1">IF((Sheet2!AJ482+Sheet2!AJ483)*0.5*(Sheet1!$A493-Sheet1!$A492)&gt;0,(Sheet2!AJ482+Sheet2!AJ483)*0.5*(Sheet1!$A493-Sheet1!$A492),0)</f>
        <v>0</v>
      </c>
      <c r="AK482" s="8">
        <f ca="1">IF((Sheet2!AK482+Sheet2!AK483)*0.5*(Sheet1!$A493-Sheet1!$A492)&gt;0,(Sheet2!AK482+Sheet2!AK483)*0.5*(Sheet1!$A493-Sheet1!$A492),0)</f>
        <v>0</v>
      </c>
      <c r="AL482" s="8">
        <f ca="1">IF((Sheet2!AL482+Sheet2!AL483)*0.5*(Sheet1!$A493-Sheet1!$A492)&gt;0,(Sheet2!AL482+Sheet2!AL483)*0.5*(Sheet1!$A493-Sheet1!$A492),0)</f>
        <v>0</v>
      </c>
      <c r="AM482" s="8">
        <f ca="1">IF((Sheet2!AM482+Sheet2!AM483)*0.5*(Sheet1!$A493-Sheet1!$A492)&gt;0,(Sheet2!AM482+Sheet2!AM483)*0.5*(Sheet1!$A493-Sheet1!$A492),0)</f>
        <v>0</v>
      </c>
      <c r="AN482" s="8">
        <f ca="1">IF((Sheet2!AN482+Sheet2!AN483)*0.5*(Sheet1!$A493-Sheet1!$A492)&gt;0,(Sheet2!AN482+Sheet2!AN483)*0.5*(Sheet1!$A493-Sheet1!$A492),0)</f>
        <v>0</v>
      </c>
      <c r="AO482" s="8">
        <f ca="1">IF((Sheet2!AO482+Sheet2!AO483)*0.5*(Sheet1!$A493-Sheet1!$A492)&gt;0,(Sheet2!AO482+Sheet2!AO483)*0.5*(Sheet1!$A493-Sheet1!$A492),0)</f>
        <v>0</v>
      </c>
      <c r="AP482" s="8">
        <f ca="1">IF((Sheet2!AP482+Sheet2!AP483)*0.5*(Sheet1!$A493-Sheet1!$A492)&gt;0,(Sheet2!AP482+Sheet2!AP483)*0.5*(Sheet1!$A493-Sheet1!$A492),0)</f>
        <v>0</v>
      </c>
      <c r="AQ482" s="8">
        <f ca="1">IF((Sheet2!AQ482+Sheet2!AQ483)*0.5*(Sheet1!$A493-Sheet1!$A492)&gt;0,(Sheet2!AQ482+Sheet2!AQ483)*0.5*(Sheet1!$A493-Sheet1!$A492),0)</f>
        <v>0</v>
      </c>
      <c r="AR482" s="8">
        <f ca="1">IF((Sheet2!AR482+Sheet2!AR483)*0.5*(Sheet1!$A493-Sheet1!$A492)&gt;0,(Sheet2!AR482+Sheet2!AR483)*0.5*(Sheet1!$A493-Sheet1!$A492),0)</f>
        <v>0</v>
      </c>
      <c r="AS482" s="8">
        <f ca="1">IF((Sheet2!AS482+Sheet2!AS483)*0.5*(Sheet1!$A493-Sheet1!$A492)&gt;0,(Sheet2!AS482+Sheet2!AS483)*0.5*(Sheet1!$A493-Sheet1!$A492),0)</f>
        <v>0</v>
      </c>
      <c r="AT482" s="8">
        <f ca="1">IF((Sheet2!AT482+Sheet2!AT483)*0.5*(Sheet1!$A493-Sheet1!$A492)&gt;0,(Sheet2!AT482+Sheet2!AT483)*0.5*(Sheet1!$A493-Sheet1!$A492),0)</f>
        <v>0</v>
      </c>
      <c r="AU482" s="8">
        <f ca="1">IF((Sheet2!AU482+Sheet2!AU483)*0.5*(Sheet1!$A493-Sheet1!$A492)&gt;0,(Sheet2!AU482+Sheet2!AU483)*0.5*(Sheet1!$A493-Sheet1!$A492),0)</f>
        <v>0</v>
      </c>
      <c r="AV482" s="8">
        <f ca="1">IF((Sheet2!AV482+Sheet2!AV483)*0.5*(Sheet1!$A493-Sheet1!$A492)&gt;0,(Sheet2!AV482+Sheet2!AV483)*0.5*(Sheet1!$A493-Sheet1!$A492),0)</f>
        <v>0</v>
      </c>
      <c r="AW482" s="8">
        <f ca="1">IF((Sheet2!AW482+Sheet2!AW483)*0.5*(Sheet1!$A493-Sheet1!$A492)&gt;0,(Sheet2!AW482+Sheet2!AW483)*0.5*(Sheet1!$A493-Sheet1!$A492),0)</f>
        <v>0</v>
      </c>
      <c r="AX482" s="8">
        <f ca="1">IF((Sheet2!AX482+Sheet2!AX483)*0.5*(Sheet1!$A493-Sheet1!$A492)&gt;0,(Sheet2!AX482+Sheet2!AX483)*0.5*(Sheet1!$A493-Sheet1!$A492),0)</f>
        <v>0</v>
      </c>
      <c r="AY482" s="8">
        <f ca="1">IF((Sheet2!AY482+Sheet2!AY483)*0.5*(Sheet1!$A493-Sheet1!$A492)&gt;0,(Sheet2!AY482+Sheet2!AY483)*0.5*(Sheet1!$A493-Sheet1!$A492),0)</f>
        <v>0</v>
      </c>
      <c r="AZ482" s="8">
        <f ca="1">IF((Sheet2!AZ482+Sheet2!AZ483)*0.5*(Sheet1!$A493-Sheet1!$A492)&gt;0,(Sheet2!AZ482+Sheet2!AZ483)*0.5*(Sheet1!$A493-Sheet1!$A492),0)</f>
        <v>0</v>
      </c>
      <c r="BA482" s="8">
        <f ca="1">IF((Sheet2!BA482+Sheet2!BA483)*0.5*(Sheet1!$A493-Sheet1!$A492)&gt;0,(Sheet2!BA482+Sheet2!BA483)*0.5*(Sheet1!$A493-Sheet1!$A492),0)</f>
        <v>0</v>
      </c>
      <c r="BB482" s="8">
        <f ca="1">IF((Sheet2!BB482+Sheet2!BB483)*0.5*(Sheet1!$A493-Sheet1!$A492)&gt;0,(Sheet2!BB482+Sheet2!BB483)*0.5*(Sheet1!$A493-Sheet1!$A492),0)</f>
        <v>0</v>
      </c>
      <c r="BC482" s="8">
        <f ca="1">IF((Sheet2!BC482+Sheet2!BC483)*0.5*(Sheet1!$A493-Sheet1!$A492)&gt;0,(Sheet2!BC482+Sheet2!BC483)*0.5*(Sheet1!$A493-Sheet1!$A492),0)</f>
        <v>0</v>
      </c>
      <c r="BD482" s="8">
        <f ca="1">IF((Sheet2!BD482+Sheet2!BD483)*0.5*(Sheet1!$A493-Sheet1!$A492)&gt;0,(Sheet2!BD482+Sheet2!BD483)*0.5*(Sheet1!$A493-Sheet1!$A492),0)</f>
        <v>0</v>
      </c>
      <c r="BE482" s="8">
        <f ca="1">IF((Sheet2!BE482+Sheet2!BE483)*0.5*(Sheet1!$A493-Sheet1!$A492)&gt;0,(Sheet2!BE482+Sheet2!BE483)*0.5*(Sheet1!$A493-Sheet1!$A492),0)</f>
        <v>0</v>
      </c>
      <c r="BF482" s="8">
        <f ca="1">IF((Sheet2!BF482+Sheet2!BF483)*0.5*(Sheet1!$A493-Sheet1!$A492)&gt;0,(Sheet2!BF482+Sheet2!BF483)*0.5*(Sheet1!$A493-Sheet1!$A492),0)</f>
        <v>0</v>
      </c>
    </row>
    <row r="483" spans="1:58" x14ac:dyDescent="0.2">
      <c r="A483" s="8">
        <f ca="1">IF((Sheet2!A483+Sheet2!A484)*0.5*(Sheet1!$A494-Sheet1!$A493)&gt;0,(Sheet2!A483+Sheet2!A484)*0.5*(Sheet1!$A494-Sheet1!$A493),0)</f>
        <v>0</v>
      </c>
      <c r="B483" s="8">
        <f ca="1">IF((Sheet2!B483+Sheet2!B484)*0.5*(Sheet1!$A494-Sheet1!$A493)&gt;0,(Sheet2!B483+Sheet2!B484)*0.5*(Sheet1!$A494-Sheet1!$A493),0)</f>
        <v>0</v>
      </c>
      <c r="C483" s="8">
        <f ca="1">IF((Sheet2!C483+Sheet2!C484)*0.5*(Sheet1!$A494-Sheet1!$A493)&gt;0,(Sheet2!C483+Sheet2!C484)*0.5*(Sheet1!$A494-Sheet1!$A493),0)</f>
        <v>0</v>
      </c>
      <c r="D483" s="8">
        <f ca="1">IF((Sheet2!D483+Sheet2!D484)*0.5*(Sheet1!$A494-Sheet1!$A493)&gt;0,(Sheet2!D483+Sheet2!D484)*0.5*(Sheet1!$A494-Sheet1!$A493),0)</f>
        <v>0</v>
      </c>
      <c r="E483" s="8">
        <f ca="1">IF((Sheet2!E483+Sheet2!E484)*0.5*(Sheet1!$A494-Sheet1!$A493)&gt;0,(Sheet2!E483+Sheet2!E484)*0.5*(Sheet1!$A494-Sheet1!$A493),0)</f>
        <v>0</v>
      </c>
      <c r="F483" s="8">
        <f ca="1">IF((Sheet2!F483+Sheet2!F484)*0.5*(Sheet1!$A494-Sheet1!$A493)&gt;0,(Sheet2!F483+Sheet2!F484)*0.5*(Sheet1!$A494-Sheet1!$A493),0)</f>
        <v>0</v>
      </c>
      <c r="G483" s="8">
        <f ca="1">IF((Sheet2!G483+Sheet2!G484)*0.5*(Sheet1!$A494-Sheet1!$A493)&gt;0,(Sheet2!G483+Sheet2!G484)*0.5*(Sheet1!$A494-Sheet1!$A493),0)</f>
        <v>0</v>
      </c>
      <c r="H483" s="8">
        <f ca="1">IF((Sheet2!H483+Sheet2!H484)*0.5*(Sheet1!$A494-Sheet1!$A493)&gt;0,(Sheet2!H483+Sheet2!H484)*0.5*(Sheet1!$A494-Sheet1!$A493),0)</f>
        <v>0</v>
      </c>
      <c r="I483" s="8">
        <f ca="1">IF((Sheet2!I483+Sheet2!I484)*0.5*(Sheet1!$A494-Sheet1!$A493)&gt;0,(Sheet2!I483+Sheet2!I484)*0.5*(Sheet1!$A494-Sheet1!$A493),0)</f>
        <v>0</v>
      </c>
      <c r="J483" s="8">
        <f ca="1">IF((Sheet2!J483+Sheet2!J484)*0.5*(Sheet1!$A494-Sheet1!$A493)&gt;0,(Sheet2!J483+Sheet2!J484)*0.5*(Sheet1!$A494-Sheet1!$A493),0)</f>
        <v>0</v>
      </c>
      <c r="K483" s="8">
        <f ca="1">IF((Sheet2!K483+Sheet2!K484)*0.5*(Sheet1!$A494-Sheet1!$A493)&gt;0,(Sheet2!K483+Sheet2!K484)*0.5*(Sheet1!$A494-Sheet1!$A493),0)</f>
        <v>0</v>
      </c>
      <c r="L483" s="8">
        <f ca="1">IF((Sheet2!L483+Sheet2!L484)*0.5*(Sheet1!$A494-Sheet1!$A493)&gt;0,(Sheet2!L483+Sheet2!L484)*0.5*(Sheet1!$A494-Sheet1!$A493),0)</f>
        <v>0</v>
      </c>
      <c r="M483" s="8">
        <f ca="1">IF((Sheet2!M483+Sheet2!M484)*0.5*(Sheet1!$A494-Sheet1!$A493)&gt;0,(Sheet2!M483+Sheet2!M484)*0.5*(Sheet1!$A494-Sheet1!$A493),0)</f>
        <v>0</v>
      </c>
      <c r="N483" s="8">
        <f ca="1">IF((Sheet2!N483+Sheet2!N484)*0.5*(Sheet1!$A494-Sheet1!$A493)&gt;0,(Sheet2!N483+Sheet2!N484)*0.5*(Sheet1!$A494-Sheet1!$A493),0)</f>
        <v>0</v>
      </c>
      <c r="O483" s="8">
        <f ca="1">IF((Sheet2!O483+Sheet2!O484)*0.5*(Sheet1!$A494-Sheet1!$A493)&gt;0,(Sheet2!O483+Sheet2!O484)*0.5*(Sheet1!$A494-Sheet1!$A493),0)</f>
        <v>0</v>
      </c>
      <c r="P483" s="8">
        <f ca="1">IF((Sheet2!P483+Sheet2!P484)*0.5*(Sheet1!$A494-Sheet1!$A493)&gt;0,(Sheet2!P483+Sheet2!P484)*0.5*(Sheet1!$A494-Sheet1!$A493),0)</f>
        <v>0</v>
      </c>
      <c r="Q483" s="8">
        <f ca="1">IF((Sheet2!Q483+Sheet2!Q484)*0.5*(Sheet1!$A494-Sheet1!$A493)&gt;0,(Sheet2!Q483+Sheet2!Q484)*0.5*(Sheet1!$A494-Sheet1!$A493),0)</f>
        <v>0</v>
      </c>
      <c r="R483" s="8">
        <f ca="1">IF((Sheet2!R483+Sheet2!R484)*0.5*(Sheet1!$A494-Sheet1!$A493)&gt;0,(Sheet2!R483+Sheet2!R484)*0.5*(Sheet1!$A494-Sheet1!$A493),0)</f>
        <v>0</v>
      </c>
      <c r="S483" s="8">
        <f ca="1">IF((Sheet2!S483+Sheet2!S484)*0.5*(Sheet1!$A494-Sheet1!$A493)&gt;0,(Sheet2!S483+Sheet2!S484)*0.5*(Sheet1!$A494-Sheet1!$A493),0)</f>
        <v>0</v>
      </c>
      <c r="T483" s="8">
        <f ca="1">IF((Sheet2!T483+Sheet2!T484)*0.5*(Sheet1!$A494-Sheet1!$A493)&gt;0,(Sheet2!T483+Sheet2!T484)*0.5*(Sheet1!$A494-Sheet1!$A493),0)</f>
        <v>0</v>
      </c>
      <c r="U483" s="8">
        <f ca="1">IF((Sheet2!U483+Sheet2!U484)*0.5*(Sheet1!$A494-Sheet1!$A493)&gt;0,(Sheet2!U483+Sheet2!U484)*0.5*(Sheet1!$A494-Sheet1!$A493),0)</f>
        <v>0</v>
      </c>
      <c r="V483" s="8">
        <f ca="1">IF((Sheet2!V483+Sheet2!V484)*0.5*(Sheet1!$A494-Sheet1!$A493)&gt;0,(Sheet2!V483+Sheet2!V484)*0.5*(Sheet1!$A494-Sheet1!$A493),0)</f>
        <v>0</v>
      </c>
      <c r="W483" s="8">
        <f ca="1">IF((Sheet2!W483+Sheet2!W484)*0.5*(Sheet1!$A494-Sheet1!$A493)&gt;0,(Sheet2!W483+Sheet2!W484)*0.5*(Sheet1!$A494-Sheet1!$A493),0)</f>
        <v>0</v>
      </c>
      <c r="X483" s="8">
        <f ca="1">IF((Sheet2!X483+Sheet2!X484)*0.5*(Sheet1!$A494-Sheet1!$A493)&gt;0,(Sheet2!X483+Sheet2!X484)*0.5*(Sheet1!$A494-Sheet1!$A493),0)</f>
        <v>0</v>
      </c>
      <c r="Y483" s="8">
        <f ca="1">IF((Sheet2!Y483+Sheet2!Y484)*0.5*(Sheet1!$A494-Sheet1!$A493)&gt;0,(Sheet2!Y483+Sheet2!Y484)*0.5*(Sheet1!$A494-Sheet1!$A493),0)</f>
        <v>0</v>
      </c>
      <c r="Z483" s="8">
        <f ca="1">IF((Sheet2!Z483+Sheet2!Z484)*0.5*(Sheet1!$A494-Sheet1!$A493)&gt;0,(Sheet2!Z483+Sheet2!Z484)*0.5*(Sheet1!$A494-Sheet1!$A493),0)</f>
        <v>0</v>
      </c>
      <c r="AA483" s="8">
        <f ca="1">IF((Sheet2!AA483+Sheet2!AA484)*0.5*(Sheet1!$A494-Sheet1!$A493)&gt;0,(Sheet2!AA483+Sheet2!AA484)*0.5*(Sheet1!$A494-Sheet1!$A493),0)</f>
        <v>0</v>
      </c>
      <c r="AB483" s="8">
        <f ca="1">IF((Sheet2!AB483+Sheet2!AB484)*0.5*(Sheet1!$A494-Sheet1!$A493)&gt;0,(Sheet2!AB483+Sheet2!AB484)*0.5*(Sheet1!$A494-Sheet1!$A493),0)</f>
        <v>0</v>
      </c>
      <c r="AC483" s="8">
        <f ca="1">IF((Sheet2!AC483+Sheet2!AC484)*0.5*(Sheet1!$A494-Sheet1!$A493)&gt;0,(Sheet2!AC483+Sheet2!AC484)*0.5*(Sheet1!$A494-Sheet1!$A493),0)</f>
        <v>0</v>
      </c>
      <c r="AD483" s="8">
        <f ca="1">IF((Sheet2!AD483+Sheet2!AD484)*0.5*(Sheet1!$A494-Sheet1!$A493)&gt;0,(Sheet2!AD483+Sheet2!AD484)*0.5*(Sheet1!$A494-Sheet1!$A493),0)</f>
        <v>0</v>
      </c>
      <c r="AE483" s="8">
        <f ca="1">IF((Sheet2!AE483+Sheet2!AE484)*0.5*(Sheet1!$A494-Sheet1!$A493)&gt;0,(Sheet2!AE483+Sheet2!AE484)*0.5*(Sheet1!$A494-Sheet1!$A493),0)</f>
        <v>0</v>
      </c>
      <c r="AF483" s="8">
        <f ca="1">IF((Sheet2!AF483+Sheet2!AF484)*0.5*(Sheet1!$A494-Sheet1!$A493)&gt;0,(Sheet2!AF483+Sheet2!AF484)*0.5*(Sheet1!$A494-Sheet1!$A493),0)</f>
        <v>0</v>
      </c>
      <c r="AG483" s="8">
        <f ca="1">IF((Sheet2!AG483+Sheet2!AG484)*0.5*(Sheet1!$A494-Sheet1!$A493)&gt;0,(Sheet2!AG483+Sheet2!AG484)*0.5*(Sheet1!$A494-Sheet1!$A493),0)</f>
        <v>0</v>
      </c>
      <c r="AH483" s="8">
        <f ca="1">IF((Sheet2!AH483+Sheet2!AH484)*0.5*(Sheet1!$A494-Sheet1!$A493)&gt;0,(Sheet2!AH483+Sheet2!AH484)*0.5*(Sheet1!$A494-Sheet1!$A493),0)</f>
        <v>0</v>
      </c>
      <c r="AI483" s="8">
        <f ca="1">IF((Sheet2!AI483+Sheet2!AI484)*0.5*(Sheet1!$A494-Sheet1!$A493)&gt;0,(Sheet2!AI483+Sheet2!AI484)*0.5*(Sheet1!$A494-Sheet1!$A493),0)</f>
        <v>0</v>
      </c>
      <c r="AJ483" s="8">
        <f ca="1">IF((Sheet2!AJ483+Sheet2!AJ484)*0.5*(Sheet1!$A494-Sheet1!$A493)&gt;0,(Sheet2!AJ483+Sheet2!AJ484)*0.5*(Sheet1!$A494-Sheet1!$A493),0)</f>
        <v>0</v>
      </c>
      <c r="AK483" s="8">
        <f ca="1">IF((Sheet2!AK483+Sheet2!AK484)*0.5*(Sheet1!$A494-Sheet1!$A493)&gt;0,(Sheet2!AK483+Sheet2!AK484)*0.5*(Sheet1!$A494-Sheet1!$A493),0)</f>
        <v>0</v>
      </c>
      <c r="AL483" s="8">
        <f ca="1">IF((Sheet2!AL483+Sheet2!AL484)*0.5*(Sheet1!$A494-Sheet1!$A493)&gt;0,(Sheet2!AL483+Sheet2!AL484)*0.5*(Sheet1!$A494-Sheet1!$A493),0)</f>
        <v>0</v>
      </c>
      <c r="AM483" s="8">
        <f ca="1">IF((Sheet2!AM483+Sheet2!AM484)*0.5*(Sheet1!$A494-Sheet1!$A493)&gt;0,(Sheet2!AM483+Sheet2!AM484)*0.5*(Sheet1!$A494-Sheet1!$A493),0)</f>
        <v>0</v>
      </c>
      <c r="AN483" s="8">
        <f ca="1">IF((Sheet2!AN483+Sheet2!AN484)*0.5*(Sheet1!$A494-Sheet1!$A493)&gt;0,(Sheet2!AN483+Sheet2!AN484)*0.5*(Sheet1!$A494-Sheet1!$A493),0)</f>
        <v>0</v>
      </c>
      <c r="AO483" s="8">
        <f ca="1">IF((Sheet2!AO483+Sheet2!AO484)*0.5*(Sheet1!$A494-Sheet1!$A493)&gt;0,(Sheet2!AO483+Sheet2!AO484)*0.5*(Sheet1!$A494-Sheet1!$A493),0)</f>
        <v>0</v>
      </c>
      <c r="AP483" s="8">
        <f ca="1">IF((Sheet2!AP483+Sheet2!AP484)*0.5*(Sheet1!$A494-Sheet1!$A493)&gt;0,(Sheet2!AP483+Sheet2!AP484)*0.5*(Sheet1!$A494-Sheet1!$A493),0)</f>
        <v>0</v>
      </c>
      <c r="AQ483" s="8">
        <f ca="1">IF((Sheet2!AQ483+Sheet2!AQ484)*0.5*(Sheet1!$A494-Sheet1!$A493)&gt;0,(Sheet2!AQ483+Sheet2!AQ484)*0.5*(Sheet1!$A494-Sheet1!$A493),0)</f>
        <v>0</v>
      </c>
      <c r="AR483" s="8">
        <f ca="1">IF((Sheet2!AR483+Sheet2!AR484)*0.5*(Sheet1!$A494-Sheet1!$A493)&gt;0,(Sheet2!AR483+Sheet2!AR484)*0.5*(Sheet1!$A494-Sheet1!$A493),0)</f>
        <v>0</v>
      </c>
      <c r="AS483" s="8">
        <f ca="1">IF((Sheet2!AS483+Sheet2!AS484)*0.5*(Sheet1!$A494-Sheet1!$A493)&gt;0,(Sheet2!AS483+Sheet2!AS484)*0.5*(Sheet1!$A494-Sheet1!$A493),0)</f>
        <v>0</v>
      </c>
      <c r="AT483" s="8">
        <f ca="1">IF((Sheet2!AT483+Sheet2!AT484)*0.5*(Sheet1!$A494-Sheet1!$A493)&gt;0,(Sheet2!AT483+Sheet2!AT484)*0.5*(Sheet1!$A494-Sheet1!$A493),0)</f>
        <v>0</v>
      </c>
      <c r="AU483" s="8">
        <f ca="1">IF((Sheet2!AU483+Sheet2!AU484)*0.5*(Sheet1!$A494-Sheet1!$A493)&gt;0,(Sheet2!AU483+Sheet2!AU484)*0.5*(Sheet1!$A494-Sheet1!$A493),0)</f>
        <v>0</v>
      </c>
      <c r="AV483" s="8">
        <f ca="1">IF((Sheet2!AV483+Sheet2!AV484)*0.5*(Sheet1!$A494-Sheet1!$A493)&gt;0,(Sheet2!AV483+Sheet2!AV484)*0.5*(Sheet1!$A494-Sheet1!$A493),0)</f>
        <v>0</v>
      </c>
      <c r="AW483" s="8">
        <f ca="1">IF((Sheet2!AW483+Sheet2!AW484)*0.5*(Sheet1!$A494-Sheet1!$A493)&gt;0,(Sheet2!AW483+Sheet2!AW484)*0.5*(Sheet1!$A494-Sheet1!$A493),0)</f>
        <v>0</v>
      </c>
      <c r="AX483" s="8">
        <f ca="1">IF((Sheet2!AX483+Sheet2!AX484)*0.5*(Sheet1!$A494-Sheet1!$A493)&gt;0,(Sheet2!AX483+Sheet2!AX484)*0.5*(Sheet1!$A494-Sheet1!$A493),0)</f>
        <v>0</v>
      </c>
      <c r="AY483" s="8">
        <f ca="1">IF((Sheet2!AY483+Sheet2!AY484)*0.5*(Sheet1!$A494-Sheet1!$A493)&gt;0,(Sheet2!AY483+Sheet2!AY484)*0.5*(Sheet1!$A494-Sheet1!$A493),0)</f>
        <v>0</v>
      </c>
      <c r="AZ483" s="8">
        <f ca="1">IF((Sheet2!AZ483+Sheet2!AZ484)*0.5*(Sheet1!$A494-Sheet1!$A493)&gt;0,(Sheet2!AZ483+Sheet2!AZ484)*0.5*(Sheet1!$A494-Sheet1!$A493),0)</f>
        <v>0</v>
      </c>
      <c r="BA483" s="8">
        <f ca="1">IF((Sheet2!BA483+Sheet2!BA484)*0.5*(Sheet1!$A494-Sheet1!$A493)&gt;0,(Sheet2!BA483+Sheet2!BA484)*0.5*(Sheet1!$A494-Sheet1!$A493),0)</f>
        <v>0</v>
      </c>
      <c r="BB483" s="8">
        <f ca="1">IF((Sheet2!BB483+Sheet2!BB484)*0.5*(Sheet1!$A494-Sheet1!$A493)&gt;0,(Sheet2!BB483+Sheet2!BB484)*0.5*(Sheet1!$A494-Sheet1!$A493),0)</f>
        <v>0</v>
      </c>
      <c r="BC483" s="8">
        <f ca="1">IF((Sheet2!BC483+Sheet2!BC484)*0.5*(Sheet1!$A494-Sheet1!$A493)&gt;0,(Sheet2!BC483+Sheet2!BC484)*0.5*(Sheet1!$A494-Sheet1!$A493),0)</f>
        <v>0</v>
      </c>
      <c r="BD483" s="8">
        <f ca="1">IF((Sheet2!BD483+Sheet2!BD484)*0.5*(Sheet1!$A494-Sheet1!$A493)&gt;0,(Sheet2!BD483+Sheet2!BD484)*0.5*(Sheet1!$A494-Sheet1!$A493),0)</f>
        <v>0</v>
      </c>
      <c r="BE483" s="8">
        <f ca="1">IF((Sheet2!BE483+Sheet2!BE484)*0.5*(Sheet1!$A494-Sheet1!$A493)&gt;0,(Sheet2!BE483+Sheet2!BE484)*0.5*(Sheet1!$A494-Sheet1!$A493),0)</f>
        <v>0</v>
      </c>
      <c r="BF483" s="8">
        <f ca="1">IF((Sheet2!BF483+Sheet2!BF484)*0.5*(Sheet1!$A494-Sheet1!$A493)&gt;0,(Sheet2!BF483+Sheet2!BF484)*0.5*(Sheet1!$A494-Sheet1!$A493),0)</f>
        <v>0</v>
      </c>
    </row>
    <row r="484" spans="1:58" x14ac:dyDescent="0.2">
      <c r="A484" s="8">
        <f ca="1">IF((Sheet2!A484+Sheet2!A485)*0.5*(Sheet1!$A495-Sheet1!$A494)&gt;0,(Sheet2!A484+Sheet2!A485)*0.5*(Sheet1!$A495-Sheet1!$A494),0)</f>
        <v>0</v>
      </c>
      <c r="B484" s="8">
        <f ca="1">IF((Sheet2!B484+Sheet2!B485)*0.5*(Sheet1!$A495-Sheet1!$A494)&gt;0,(Sheet2!B484+Sheet2!B485)*0.5*(Sheet1!$A495-Sheet1!$A494),0)</f>
        <v>0</v>
      </c>
      <c r="C484" s="8">
        <f ca="1">IF((Sheet2!C484+Sheet2!C485)*0.5*(Sheet1!$A495-Sheet1!$A494)&gt;0,(Sheet2!C484+Sheet2!C485)*0.5*(Sheet1!$A495-Sheet1!$A494),0)</f>
        <v>0</v>
      </c>
      <c r="D484" s="8">
        <f ca="1">IF((Sheet2!D484+Sheet2!D485)*0.5*(Sheet1!$A495-Sheet1!$A494)&gt;0,(Sheet2!D484+Sheet2!D485)*0.5*(Sheet1!$A495-Sheet1!$A494),0)</f>
        <v>0</v>
      </c>
      <c r="E484" s="8">
        <f ca="1">IF((Sheet2!E484+Sheet2!E485)*0.5*(Sheet1!$A495-Sheet1!$A494)&gt;0,(Sheet2!E484+Sheet2!E485)*0.5*(Sheet1!$A495-Sheet1!$A494),0)</f>
        <v>0</v>
      </c>
      <c r="F484" s="8">
        <f ca="1">IF((Sheet2!F484+Sheet2!F485)*0.5*(Sheet1!$A495-Sheet1!$A494)&gt;0,(Sheet2!F484+Sheet2!F485)*0.5*(Sheet1!$A495-Sheet1!$A494),0)</f>
        <v>0</v>
      </c>
      <c r="G484" s="8">
        <f ca="1">IF((Sheet2!G484+Sheet2!G485)*0.5*(Sheet1!$A495-Sheet1!$A494)&gt;0,(Sheet2!G484+Sheet2!G485)*0.5*(Sheet1!$A495-Sheet1!$A494),0)</f>
        <v>0</v>
      </c>
      <c r="H484" s="8">
        <f ca="1">IF((Sheet2!H484+Sheet2!H485)*0.5*(Sheet1!$A495-Sheet1!$A494)&gt;0,(Sheet2!H484+Sheet2!H485)*0.5*(Sheet1!$A495-Sheet1!$A494),0)</f>
        <v>0</v>
      </c>
      <c r="I484" s="8">
        <f ca="1">IF((Sheet2!I484+Sheet2!I485)*0.5*(Sheet1!$A495-Sheet1!$A494)&gt;0,(Sheet2!I484+Sheet2!I485)*0.5*(Sheet1!$A495-Sheet1!$A494),0)</f>
        <v>0</v>
      </c>
      <c r="J484" s="8">
        <f ca="1">IF((Sheet2!J484+Sheet2!J485)*0.5*(Sheet1!$A495-Sheet1!$A494)&gt;0,(Sheet2!J484+Sheet2!J485)*0.5*(Sheet1!$A495-Sheet1!$A494),0)</f>
        <v>0</v>
      </c>
      <c r="K484" s="8">
        <f ca="1">IF((Sheet2!K484+Sheet2!K485)*0.5*(Sheet1!$A495-Sheet1!$A494)&gt;0,(Sheet2!K484+Sheet2!K485)*0.5*(Sheet1!$A495-Sheet1!$A494),0)</f>
        <v>0</v>
      </c>
      <c r="L484" s="8">
        <f ca="1">IF((Sheet2!L484+Sheet2!L485)*0.5*(Sheet1!$A495-Sheet1!$A494)&gt;0,(Sheet2!L484+Sheet2!L485)*0.5*(Sheet1!$A495-Sheet1!$A494),0)</f>
        <v>0</v>
      </c>
      <c r="M484" s="8">
        <f ca="1">IF((Sheet2!M484+Sheet2!M485)*0.5*(Sheet1!$A495-Sheet1!$A494)&gt;0,(Sheet2!M484+Sheet2!M485)*0.5*(Sheet1!$A495-Sheet1!$A494),0)</f>
        <v>0</v>
      </c>
      <c r="N484" s="8">
        <f ca="1">IF((Sheet2!N484+Sheet2!N485)*0.5*(Sheet1!$A495-Sheet1!$A494)&gt;0,(Sheet2!N484+Sheet2!N485)*0.5*(Sheet1!$A495-Sheet1!$A494),0)</f>
        <v>0</v>
      </c>
      <c r="O484" s="8">
        <f ca="1">IF((Sheet2!O484+Sheet2!O485)*0.5*(Sheet1!$A495-Sheet1!$A494)&gt;0,(Sheet2!O484+Sheet2!O485)*0.5*(Sheet1!$A495-Sheet1!$A494),0)</f>
        <v>0</v>
      </c>
      <c r="P484" s="8">
        <f ca="1">IF((Sheet2!P484+Sheet2!P485)*0.5*(Sheet1!$A495-Sheet1!$A494)&gt;0,(Sheet2!P484+Sheet2!P485)*0.5*(Sheet1!$A495-Sheet1!$A494),0)</f>
        <v>0</v>
      </c>
      <c r="Q484" s="8">
        <f ca="1">IF((Sheet2!Q484+Sheet2!Q485)*0.5*(Sheet1!$A495-Sheet1!$A494)&gt;0,(Sheet2!Q484+Sheet2!Q485)*0.5*(Sheet1!$A495-Sheet1!$A494),0)</f>
        <v>0</v>
      </c>
      <c r="R484" s="8">
        <f ca="1">IF((Sheet2!R484+Sheet2!R485)*0.5*(Sheet1!$A495-Sheet1!$A494)&gt;0,(Sheet2!R484+Sheet2!R485)*0.5*(Sheet1!$A495-Sheet1!$A494),0)</f>
        <v>0</v>
      </c>
      <c r="S484" s="8">
        <f ca="1">IF((Sheet2!S484+Sheet2!S485)*0.5*(Sheet1!$A495-Sheet1!$A494)&gt;0,(Sheet2!S484+Sheet2!S485)*0.5*(Sheet1!$A495-Sheet1!$A494),0)</f>
        <v>0</v>
      </c>
      <c r="T484" s="8">
        <f ca="1">IF((Sheet2!T484+Sheet2!T485)*0.5*(Sheet1!$A495-Sheet1!$A494)&gt;0,(Sheet2!T484+Sheet2!T485)*0.5*(Sheet1!$A495-Sheet1!$A494),0)</f>
        <v>0</v>
      </c>
      <c r="U484" s="8">
        <f ca="1">IF((Sheet2!U484+Sheet2!U485)*0.5*(Sheet1!$A495-Sheet1!$A494)&gt;0,(Sheet2!U484+Sheet2!U485)*0.5*(Sheet1!$A495-Sheet1!$A494),0)</f>
        <v>0</v>
      </c>
      <c r="V484" s="8">
        <f ca="1">IF((Sheet2!V484+Sheet2!V485)*0.5*(Sheet1!$A495-Sheet1!$A494)&gt;0,(Sheet2!V484+Sheet2!V485)*0.5*(Sheet1!$A495-Sheet1!$A494),0)</f>
        <v>0</v>
      </c>
      <c r="W484" s="8">
        <f ca="1">IF((Sheet2!W484+Sheet2!W485)*0.5*(Sheet1!$A495-Sheet1!$A494)&gt;0,(Sheet2!W484+Sheet2!W485)*0.5*(Sheet1!$A495-Sheet1!$A494),0)</f>
        <v>0</v>
      </c>
      <c r="X484" s="8">
        <f ca="1">IF((Sheet2!X484+Sheet2!X485)*0.5*(Sheet1!$A495-Sheet1!$A494)&gt;0,(Sheet2!X484+Sheet2!X485)*0.5*(Sheet1!$A495-Sheet1!$A494),0)</f>
        <v>0</v>
      </c>
      <c r="Y484" s="8">
        <f ca="1">IF((Sheet2!Y484+Sheet2!Y485)*0.5*(Sheet1!$A495-Sheet1!$A494)&gt;0,(Sheet2!Y484+Sheet2!Y485)*0.5*(Sheet1!$A495-Sheet1!$A494),0)</f>
        <v>0</v>
      </c>
      <c r="Z484" s="8">
        <f ca="1">IF((Sheet2!Z484+Sheet2!Z485)*0.5*(Sheet1!$A495-Sheet1!$A494)&gt;0,(Sheet2!Z484+Sheet2!Z485)*0.5*(Sheet1!$A495-Sheet1!$A494),0)</f>
        <v>0</v>
      </c>
      <c r="AA484" s="8">
        <f ca="1">IF((Sheet2!AA484+Sheet2!AA485)*0.5*(Sheet1!$A495-Sheet1!$A494)&gt;0,(Sheet2!AA484+Sheet2!AA485)*0.5*(Sheet1!$A495-Sheet1!$A494),0)</f>
        <v>0</v>
      </c>
      <c r="AB484" s="8">
        <f ca="1">IF((Sheet2!AB484+Sheet2!AB485)*0.5*(Sheet1!$A495-Sheet1!$A494)&gt;0,(Sheet2!AB484+Sheet2!AB485)*0.5*(Sheet1!$A495-Sheet1!$A494),0)</f>
        <v>0</v>
      </c>
      <c r="AC484" s="8">
        <f ca="1">IF((Sheet2!AC484+Sheet2!AC485)*0.5*(Sheet1!$A495-Sheet1!$A494)&gt;0,(Sheet2!AC484+Sheet2!AC485)*0.5*(Sheet1!$A495-Sheet1!$A494),0)</f>
        <v>0</v>
      </c>
      <c r="AD484" s="8">
        <f ca="1">IF((Sheet2!AD484+Sheet2!AD485)*0.5*(Sheet1!$A495-Sheet1!$A494)&gt;0,(Sheet2!AD484+Sheet2!AD485)*0.5*(Sheet1!$A495-Sheet1!$A494),0)</f>
        <v>0</v>
      </c>
      <c r="AE484" s="8">
        <f ca="1">IF((Sheet2!AE484+Sheet2!AE485)*0.5*(Sheet1!$A495-Sheet1!$A494)&gt;0,(Sheet2!AE484+Sheet2!AE485)*0.5*(Sheet1!$A495-Sheet1!$A494),0)</f>
        <v>0</v>
      </c>
      <c r="AF484" s="8">
        <f ca="1">IF((Sheet2!AF484+Sheet2!AF485)*0.5*(Sheet1!$A495-Sheet1!$A494)&gt;0,(Sheet2!AF484+Sheet2!AF485)*0.5*(Sheet1!$A495-Sheet1!$A494),0)</f>
        <v>0</v>
      </c>
      <c r="AG484" s="8">
        <f ca="1">IF((Sheet2!AG484+Sheet2!AG485)*0.5*(Sheet1!$A495-Sheet1!$A494)&gt;0,(Sheet2!AG484+Sheet2!AG485)*0.5*(Sheet1!$A495-Sheet1!$A494),0)</f>
        <v>0</v>
      </c>
      <c r="AH484" s="8">
        <f ca="1">IF((Sheet2!AH484+Sheet2!AH485)*0.5*(Sheet1!$A495-Sheet1!$A494)&gt;0,(Sheet2!AH484+Sheet2!AH485)*0.5*(Sheet1!$A495-Sheet1!$A494),0)</f>
        <v>0</v>
      </c>
      <c r="AI484" s="8">
        <f ca="1">IF((Sheet2!AI484+Sheet2!AI485)*0.5*(Sheet1!$A495-Sheet1!$A494)&gt;0,(Sheet2!AI484+Sheet2!AI485)*0.5*(Sheet1!$A495-Sheet1!$A494),0)</f>
        <v>0</v>
      </c>
      <c r="AJ484" s="8">
        <f ca="1">IF((Sheet2!AJ484+Sheet2!AJ485)*0.5*(Sheet1!$A495-Sheet1!$A494)&gt;0,(Sheet2!AJ484+Sheet2!AJ485)*0.5*(Sheet1!$A495-Sheet1!$A494),0)</f>
        <v>0</v>
      </c>
      <c r="AK484" s="8">
        <f ca="1">IF((Sheet2!AK484+Sheet2!AK485)*0.5*(Sheet1!$A495-Sheet1!$A494)&gt;0,(Sheet2!AK484+Sheet2!AK485)*0.5*(Sheet1!$A495-Sheet1!$A494),0)</f>
        <v>0</v>
      </c>
      <c r="AL484" s="8">
        <f ca="1">IF((Sheet2!AL484+Sheet2!AL485)*0.5*(Sheet1!$A495-Sheet1!$A494)&gt;0,(Sheet2!AL484+Sheet2!AL485)*0.5*(Sheet1!$A495-Sheet1!$A494),0)</f>
        <v>0</v>
      </c>
      <c r="AM484" s="8">
        <f ca="1">IF((Sheet2!AM484+Sheet2!AM485)*0.5*(Sheet1!$A495-Sheet1!$A494)&gt;0,(Sheet2!AM484+Sheet2!AM485)*0.5*(Sheet1!$A495-Sheet1!$A494),0)</f>
        <v>0</v>
      </c>
      <c r="AN484" s="8">
        <f ca="1">IF((Sheet2!AN484+Sheet2!AN485)*0.5*(Sheet1!$A495-Sheet1!$A494)&gt;0,(Sheet2!AN484+Sheet2!AN485)*0.5*(Sheet1!$A495-Sheet1!$A494),0)</f>
        <v>0</v>
      </c>
      <c r="AO484" s="8">
        <f ca="1">IF((Sheet2!AO484+Sheet2!AO485)*0.5*(Sheet1!$A495-Sheet1!$A494)&gt;0,(Sheet2!AO484+Sheet2!AO485)*0.5*(Sheet1!$A495-Sheet1!$A494),0)</f>
        <v>0</v>
      </c>
      <c r="AP484" s="8">
        <f ca="1">IF((Sheet2!AP484+Sheet2!AP485)*0.5*(Sheet1!$A495-Sheet1!$A494)&gt;0,(Sheet2!AP484+Sheet2!AP485)*0.5*(Sheet1!$A495-Sheet1!$A494),0)</f>
        <v>0</v>
      </c>
      <c r="AQ484" s="8">
        <f ca="1">IF((Sheet2!AQ484+Sheet2!AQ485)*0.5*(Sheet1!$A495-Sheet1!$A494)&gt;0,(Sheet2!AQ484+Sheet2!AQ485)*0.5*(Sheet1!$A495-Sheet1!$A494),0)</f>
        <v>0</v>
      </c>
      <c r="AR484" s="8">
        <f ca="1">IF((Sheet2!AR484+Sheet2!AR485)*0.5*(Sheet1!$A495-Sheet1!$A494)&gt;0,(Sheet2!AR484+Sheet2!AR485)*0.5*(Sheet1!$A495-Sheet1!$A494),0)</f>
        <v>0</v>
      </c>
      <c r="AS484" s="8">
        <f ca="1">IF((Sheet2!AS484+Sheet2!AS485)*0.5*(Sheet1!$A495-Sheet1!$A494)&gt;0,(Sheet2!AS484+Sheet2!AS485)*0.5*(Sheet1!$A495-Sheet1!$A494),0)</f>
        <v>0</v>
      </c>
      <c r="AT484" s="8">
        <f ca="1">IF((Sheet2!AT484+Sheet2!AT485)*0.5*(Sheet1!$A495-Sheet1!$A494)&gt;0,(Sheet2!AT484+Sheet2!AT485)*0.5*(Sheet1!$A495-Sheet1!$A494),0)</f>
        <v>0</v>
      </c>
      <c r="AU484" s="8">
        <f ca="1">IF((Sheet2!AU484+Sheet2!AU485)*0.5*(Sheet1!$A495-Sheet1!$A494)&gt;0,(Sheet2!AU484+Sheet2!AU485)*0.5*(Sheet1!$A495-Sheet1!$A494),0)</f>
        <v>0</v>
      </c>
      <c r="AV484" s="8">
        <f ca="1">IF((Sheet2!AV484+Sheet2!AV485)*0.5*(Sheet1!$A495-Sheet1!$A494)&gt;0,(Sheet2!AV484+Sheet2!AV485)*0.5*(Sheet1!$A495-Sheet1!$A494),0)</f>
        <v>0</v>
      </c>
      <c r="AW484" s="8">
        <f ca="1">IF((Sheet2!AW484+Sheet2!AW485)*0.5*(Sheet1!$A495-Sheet1!$A494)&gt;0,(Sheet2!AW484+Sheet2!AW485)*0.5*(Sheet1!$A495-Sheet1!$A494),0)</f>
        <v>0</v>
      </c>
      <c r="AX484" s="8">
        <f ca="1">IF((Sheet2!AX484+Sheet2!AX485)*0.5*(Sheet1!$A495-Sheet1!$A494)&gt;0,(Sheet2!AX484+Sheet2!AX485)*0.5*(Sheet1!$A495-Sheet1!$A494),0)</f>
        <v>0</v>
      </c>
      <c r="AY484" s="8">
        <f ca="1">IF((Sheet2!AY484+Sheet2!AY485)*0.5*(Sheet1!$A495-Sheet1!$A494)&gt;0,(Sheet2!AY484+Sheet2!AY485)*0.5*(Sheet1!$A495-Sheet1!$A494),0)</f>
        <v>0</v>
      </c>
      <c r="AZ484" s="8">
        <f ca="1">IF((Sheet2!AZ484+Sheet2!AZ485)*0.5*(Sheet1!$A495-Sheet1!$A494)&gt;0,(Sheet2!AZ484+Sheet2!AZ485)*0.5*(Sheet1!$A495-Sheet1!$A494),0)</f>
        <v>0</v>
      </c>
      <c r="BA484" s="8">
        <f ca="1">IF((Sheet2!BA484+Sheet2!BA485)*0.5*(Sheet1!$A495-Sheet1!$A494)&gt;0,(Sheet2!BA484+Sheet2!BA485)*0.5*(Sheet1!$A495-Sheet1!$A494),0)</f>
        <v>0</v>
      </c>
      <c r="BB484" s="8">
        <f ca="1">IF((Sheet2!BB484+Sheet2!BB485)*0.5*(Sheet1!$A495-Sheet1!$A494)&gt;0,(Sheet2!BB484+Sheet2!BB485)*0.5*(Sheet1!$A495-Sheet1!$A494),0)</f>
        <v>0</v>
      </c>
      <c r="BC484" s="8">
        <f ca="1">IF((Sheet2!BC484+Sheet2!BC485)*0.5*(Sheet1!$A495-Sheet1!$A494)&gt;0,(Sheet2!BC484+Sheet2!BC485)*0.5*(Sheet1!$A495-Sheet1!$A494),0)</f>
        <v>0</v>
      </c>
      <c r="BD484" s="8">
        <f ca="1">IF((Sheet2!BD484+Sheet2!BD485)*0.5*(Sheet1!$A495-Sheet1!$A494)&gt;0,(Sheet2!BD484+Sheet2!BD485)*0.5*(Sheet1!$A495-Sheet1!$A494),0)</f>
        <v>0</v>
      </c>
      <c r="BE484" s="8">
        <f ca="1">IF((Sheet2!BE484+Sheet2!BE485)*0.5*(Sheet1!$A495-Sheet1!$A494)&gt;0,(Sheet2!BE484+Sheet2!BE485)*0.5*(Sheet1!$A495-Sheet1!$A494),0)</f>
        <v>0</v>
      </c>
      <c r="BF484" s="8">
        <f ca="1">IF((Sheet2!BF484+Sheet2!BF485)*0.5*(Sheet1!$A495-Sheet1!$A494)&gt;0,(Sheet2!BF484+Sheet2!BF485)*0.5*(Sheet1!$A495-Sheet1!$A494),0)</f>
        <v>0</v>
      </c>
    </row>
    <row r="485" spans="1:58" x14ac:dyDescent="0.2">
      <c r="A485" s="8">
        <f ca="1">IF((Sheet2!A485+Sheet2!A486)*0.5*(Sheet1!$A496-Sheet1!$A495)&gt;0,(Sheet2!A485+Sheet2!A486)*0.5*(Sheet1!$A496-Sheet1!$A495),0)</f>
        <v>0</v>
      </c>
      <c r="B485" s="8">
        <f ca="1">IF((Sheet2!B485+Sheet2!B486)*0.5*(Sheet1!$A496-Sheet1!$A495)&gt;0,(Sheet2!B485+Sheet2!B486)*0.5*(Sheet1!$A496-Sheet1!$A495),0)</f>
        <v>0</v>
      </c>
      <c r="C485" s="8">
        <f ca="1">IF((Sheet2!C485+Sheet2!C486)*0.5*(Sheet1!$A496-Sheet1!$A495)&gt;0,(Sheet2!C485+Sheet2!C486)*0.5*(Sheet1!$A496-Sheet1!$A495),0)</f>
        <v>0</v>
      </c>
      <c r="D485" s="8">
        <f ca="1">IF((Sheet2!D485+Sheet2!D486)*0.5*(Sheet1!$A496-Sheet1!$A495)&gt;0,(Sheet2!D485+Sheet2!D486)*0.5*(Sheet1!$A496-Sheet1!$A495),0)</f>
        <v>0</v>
      </c>
      <c r="E485" s="8">
        <f ca="1">IF((Sheet2!E485+Sheet2!E486)*0.5*(Sheet1!$A496-Sheet1!$A495)&gt;0,(Sheet2!E485+Sheet2!E486)*0.5*(Sheet1!$A496-Sheet1!$A495),0)</f>
        <v>0</v>
      </c>
      <c r="F485" s="8">
        <f ca="1">IF((Sheet2!F485+Sheet2!F486)*0.5*(Sheet1!$A496-Sheet1!$A495)&gt;0,(Sheet2!F485+Sheet2!F486)*0.5*(Sheet1!$A496-Sheet1!$A495),0)</f>
        <v>0</v>
      </c>
      <c r="G485" s="8">
        <f ca="1">IF((Sheet2!G485+Sheet2!G486)*0.5*(Sheet1!$A496-Sheet1!$A495)&gt;0,(Sheet2!G485+Sheet2!G486)*0.5*(Sheet1!$A496-Sheet1!$A495),0)</f>
        <v>0</v>
      </c>
      <c r="H485" s="8">
        <f ca="1">IF((Sheet2!H485+Sheet2!H486)*0.5*(Sheet1!$A496-Sheet1!$A495)&gt;0,(Sheet2!H485+Sheet2!H486)*0.5*(Sheet1!$A496-Sheet1!$A495),0)</f>
        <v>0</v>
      </c>
      <c r="I485" s="8">
        <f ca="1">IF((Sheet2!I485+Sheet2!I486)*0.5*(Sheet1!$A496-Sheet1!$A495)&gt;0,(Sheet2!I485+Sheet2!I486)*0.5*(Sheet1!$A496-Sheet1!$A495),0)</f>
        <v>0</v>
      </c>
      <c r="J485" s="8">
        <f ca="1">IF((Sheet2!J485+Sheet2!J486)*0.5*(Sheet1!$A496-Sheet1!$A495)&gt;0,(Sheet2!J485+Sheet2!J486)*0.5*(Sheet1!$A496-Sheet1!$A495),0)</f>
        <v>0</v>
      </c>
      <c r="K485" s="8">
        <f ca="1">IF((Sheet2!K485+Sheet2!K486)*0.5*(Sheet1!$A496-Sheet1!$A495)&gt;0,(Sheet2!K485+Sheet2!K486)*0.5*(Sheet1!$A496-Sheet1!$A495),0)</f>
        <v>0</v>
      </c>
      <c r="L485" s="8">
        <f ca="1">IF((Sheet2!L485+Sheet2!L486)*0.5*(Sheet1!$A496-Sheet1!$A495)&gt;0,(Sheet2!L485+Sheet2!L486)*0.5*(Sheet1!$A496-Sheet1!$A495),0)</f>
        <v>0</v>
      </c>
      <c r="M485" s="8">
        <f ca="1">IF((Sheet2!M485+Sheet2!M486)*0.5*(Sheet1!$A496-Sheet1!$A495)&gt;0,(Sheet2!M485+Sheet2!M486)*0.5*(Sheet1!$A496-Sheet1!$A495),0)</f>
        <v>0</v>
      </c>
      <c r="N485" s="8">
        <f ca="1">IF((Sheet2!N485+Sheet2!N486)*0.5*(Sheet1!$A496-Sheet1!$A495)&gt;0,(Sheet2!N485+Sheet2!N486)*0.5*(Sheet1!$A496-Sheet1!$A495),0)</f>
        <v>0</v>
      </c>
      <c r="O485" s="8">
        <f ca="1">IF((Sheet2!O485+Sheet2!O486)*0.5*(Sheet1!$A496-Sheet1!$A495)&gt;0,(Sheet2!O485+Sheet2!O486)*0.5*(Sheet1!$A496-Sheet1!$A495),0)</f>
        <v>0</v>
      </c>
      <c r="P485" s="8">
        <f ca="1">IF((Sheet2!P485+Sheet2!P486)*0.5*(Sheet1!$A496-Sheet1!$A495)&gt;0,(Sheet2!P485+Sheet2!P486)*0.5*(Sheet1!$A496-Sheet1!$A495),0)</f>
        <v>0</v>
      </c>
      <c r="Q485" s="8">
        <f ca="1">IF((Sheet2!Q485+Sheet2!Q486)*0.5*(Sheet1!$A496-Sheet1!$A495)&gt;0,(Sheet2!Q485+Sheet2!Q486)*0.5*(Sheet1!$A496-Sheet1!$A495),0)</f>
        <v>0</v>
      </c>
      <c r="R485" s="8">
        <f ca="1">IF((Sheet2!R485+Sheet2!R486)*0.5*(Sheet1!$A496-Sheet1!$A495)&gt;0,(Sheet2!R485+Sheet2!R486)*0.5*(Sheet1!$A496-Sheet1!$A495),0)</f>
        <v>0</v>
      </c>
      <c r="S485" s="8">
        <f ca="1">IF((Sheet2!S485+Sheet2!S486)*0.5*(Sheet1!$A496-Sheet1!$A495)&gt;0,(Sheet2!S485+Sheet2!S486)*0.5*(Sheet1!$A496-Sheet1!$A495),0)</f>
        <v>0</v>
      </c>
      <c r="T485" s="8">
        <f ca="1">IF((Sheet2!T485+Sheet2!T486)*0.5*(Sheet1!$A496-Sheet1!$A495)&gt;0,(Sheet2!T485+Sheet2!T486)*0.5*(Sheet1!$A496-Sheet1!$A495),0)</f>
        <v>0</v>
      </c>
      <c r="U485" s="8">
        <f ca="1">IF((Sheet2!U485+Sheet2!U486)*0.5*(Sheet1!$A496-Sheet1!$A495)&gt;0,(Sheet2!U485+Sheet2!U486)*0.5*(Sheet1!$A496-Sheet1!$A495),0)</f>
        <v>0</v>
      </c>
      <c r="V485" s="8">
        <f ca="1">IF((Sheet2!V485+Sheet2!V486)*0.5*(Sheet1!$A496-Sheet1!$A495)&gt;0,(Sheet2!V485+Sheet2!V486)*0.5*(Sheet1!$A496-Sheet1!$A495),0)</f>
        <v>0</v>
      </c>
      <c r="W485" s="8">
        <f ca="1">IF((Sheet2!W485+Sheet2!W486)*0.5*(Sheet1!$A496-Sheet1!$A495)&gt;0,(Sheet2!W485+Sheet2!W486)*0.5*(Sheet1!$A496-Sheet1!$A495),0)</f>
        <v>0</v>
      </c>
      <c r="X485" s="8">
        <f ca="1">IF((Sheet2!X485+Sheet2!X486)*0.5*(Sheet1!$A496-Sheet1!$A495)&gt;0,(Sheet2!X485+Sheet2!X486)*0.5*(Sheet1!$A496-Sheet1!$A495),0)</f>
        <v>0</v>
      </c>
      <c r="Y485" s="8">
        <f ca="1">IF((Sheet2!Y485+Sheet2!Y486)*0.5*(Sheet1!$A496-Sheet1!$A495)&gt;0,(Sheet2!Y485+Sheet2!Y486)*0.5*(Sheet1!$A496-Sheet1!$A495),0)</f>
        <v>0</v>
      </c>
      <c r="Z485" s="8">
        <f ca="1">IF((Sheet2!Z485+Sheet2!Z486)*0.5*(Sheet1!$A496-Sheet1!$A495)&gt;0,(Sheet2!Z485+Sheet2!Z486)*0.5*(Sheet1!$A496-Sheet1!$A495),0)</f>
        <v>0</v>
      </c>
      <c r="AA485" s="8">
        <f ca="1">IF((Sheet2!AA485+Sheet2!AA486)*0.5*(Sheet1!$A496-Sheet1!$A495)&gt;0,(Sheet2!AA485+Sheet2!AA486)*0.5*(Sheet1!$A496-Sheet1!$A495),0)</f>
        <v>0</v>
      </c>
      <c r="AB485" s="8">
        <f ca="1">IF((Sheet2!AB485+Sheet2!AB486)*0.5*(Sheet1!$A496-Sheet1!$A495)&gt;0,(Sheet2!AB485+Sheet2!AB486)*0.5*(Sheet1!$A496-Sheet1!$A495),0)</f>
        <v>0</v>
      </c>
      <c r="AC485" s="8">
        <f ca="1">IF((Sheet2!AC485+Sheet2!AC486)*0.5*(Sheet1!$A496-Sheet1!$A495)&gt;0,(Sheet2!AC485+Sheet2!AC486)*0.5*(Sheet1!$A496-Sheet1!$A495),0)</f>
        <v>0</v>
      </c>
      <c r="AD485" s="8">
        <f ca="1">IF((Sheet2!AD485+Sheet2!AD486)*0.5*(Sheet1!$A496-Sheet1!$A495)&gt;0,(Sheet2!AD485+Sheet2!AD486)*0.5*(Sheet1!$A496-Sheet1!$A495),0)</f>
        <v>0</v>
      </c>
      <c r="AE485" s="8">
        <f ca="1">IF((Sheet2!AE485+Sheet2!AE486)*0.5*(Sheet1!$A496-Sheet1!$A495)&gt;0,(Sheet2!AE485+Sheet2!AE486)*0.5*(Sheet1!$A496-Sheet1!$A495),0)</f>
        <v>0</v>
      </c>
      <c r="AF485" s="8">
        <f ca="1">IF((Sheet2!AF485+Sheet2!AF486)*0.5*(Sheet1!$A496-Sheet1!$A495)&gt;0,(Sheet2!AF485+Sheet2!AF486)*0.5*(Sheet1!$A496-Sheet1!$A495),0)</f>
        <v>0</v>
      </c>
      <c r="AG485" s="8">
        <f ca="1">IF((Sheet2!AG485+Sheet2!AG486)*0.5*(Sheet1!$A496-Sheet1!$A495)&gt;0,(Sheet2!AG485+Sheet2!AG486)*0.5*(Sheet1!$A496-Sheet1!$A495),0)</f>
        <v>0</v>
      </c>
      <c r="AH485" s="8">
        <f ca="1">IF((Sheet2!AH485+Sheet2!AH486)*0.5*(Sheet1!$A496-Sheet1!$A495)&gt;0,(Sheet2!AH485+Sheet2!AH486)*0.5*(Sheet1!$A496-Sheet1!$A495),0)</f>
        <v>0</v>
      </c>
      <c r="AI485" s="8">
        <f ca="1">IF((Sheet2!AI485+Sheet2!AI486)*0.5*(Sheet1!$A496-Sheet1!$A495)&gt;0,(Sheet2!AI485+Sheet2!AI486)*0.5*(Sheet1!$A496-Sheet1!$A495),0)</f>
        <v>0</v>
      </c>
      <c r="AJ485" s="8">
        <f ca="1">IF((Sheet2!AJ485+Sheet2!AJ486)*0.5*(Sheet1!$A496-Sheet1!$A495)&gt;0,(Sheet2!AJ485+Sheet2!AJ486)*0.5*(Sheet1!$A496-Sheet1!$A495),0)</f>
        <v>0</v>
      </c>
      <c r="AK485" s="8">
        <f ca="1">IF((Sheet2!AK485+Sheet2!AK486)*0.5*(Sheet1!$A496-Sheet1!$A495)&gt;0,(Sheet2!AK485+Sheet2!AK486)*0.5*(Sheet1!$A496-Sheet1!$A495),0)</f>
        <v>0</v>
      </c>
      <c r="AL485" s="8">
        <f ca="1">IF((Sheet2!AL485+Sheet2!AL486)*0.5*(Sheet1!$A496-Sheet1!$A495)&gt;0,(Sheet2!AL485+Sheet2!AL486)*0.5*(Sheet1!$A496-Sheet1!$A495),0)</f>
        <v>0</v>
      </c>
      <c r="AM485" s="8">
        <f ca="1">IF((Sheet2!AM485+Sheet2!AM486)*0.5*(Sheet1!$A496-Sheet1!$A495)&gt;0,(Sheet2!AM485+Sheet2!AM486)*0.5*(Sheet1!$A496-Sheet1!$A495),0)</f>
        <v>0</v>
      </c>
      <c r="AN485" s="8">
        <f ca="1">IF((Sheet2!AN485+Sheet2!AN486)*0.5*(Sheet1!$A496-Sheet1!$A495)&gt;0,(Sheet2!AN485+Sheet2!AN486)*0.5*(Sheet1!$A496-Sheet1!$A495),0)</f>
        <v>0</v>
      </c>
      <c r="AO485" s="8">
        <f ca="1">IF((Sheet2!AO485+Sheet2!AO486)*0.5*(Sheet1!$A496-Sheet1!$A495)&gt;0,(Sheet2!AO485+Sheet2!AO486)*0.5*(Sheet1!$A496-Sheet1!$A495),0)</f>
        <v>0</v>
      </c>
      <c r="AP485" s="8">
        <f ca="1">IF((Sheet2!AP485+Sheet2!AP486)*0.5*(Sheet1!$A496-Sheet1!$A495)&gt;0,(Sheet2!AP485+Sheet2!AP486)*0.5*(Sheet1!$A496-Sheet1!$A495),0)</f>
        <v>0</v>
      </c>
      <c r="AQ485" s="8">
        <f ca="1">IF((Sheet2!AQ485+Sheet2!AQ486)*0.5*(Sheet1!$A496-Sheet1!$A495)&gt;0,(Sheet2!AQ485+Sheet2!AQ486)*0.5*(Sheet1!$A496-Sheet1!$A495),0)</f>
        <v>0</v>
      </c>
      <c r="AR485" s="8">
        <f ca="1">IF((Sheet2!AR485+Sheet2!AR486)*0.5*(Sheet1!$A496-Sheet1!$A495)&gt;0,(Sheet2!AR485+Sheet2!AR486)*0.5*(Sheet1!$A496-Sheet1!$A495),0)</f>
        <v>0</v>
      </c>
      <c r="AS485" s="8">
        <f ca="1">IF((Sheet2!AS485+Sheet2!AS486)*0.5*(Sheet1!$A496-Sheet1!$A495)&gt;0,(Sheet2!AS485+Sheet2!AS486)*0.5*(Sheet1!$A496-Sheet1!$A495),0)</f>
        <v>0</v>
      </c>
      <c r="AT485" s="8">
        <f ca="1">IF((Sheet2!AT485+Sheet2!AT486)*0.5*(Sheet1!$A496-Sheet1!$A495)&gt;0,(Sheet2!AT485+Sheet2!AT486)*0.5*(Sheet1!$A496-Sheet1!$A495),0)</f>
        <v>0</v>
      </c>
      <c r="AU485" s="8">
        <f ca="1">IF((Sheet2!AU485+Sheet2!AU486)*0.5*(Sheet1!$A496-Sheet1!$A495)&gt;0,(Sheet2!AU485+Sheet2!AU486)*0.5*(Sheet1!$A496-Sheet1!$A495),0)</f>
        <v>0</v>
      </c>
      <c r="AV485" s="8">
        <f ca="1">IF((Sheet2!AV485+Sheet2!AV486)*0.5*(Sheet1!$A496-Sheet1!$A495)&gt;0,(Sheet2!AV485+Sheet2!AV486)*0.5*(Sheet1!$A496-Sheet1!$A495),0)</f>
        <v>0</v>
      </c>
      <c r="AW485" s="8">
        <f ca="1">IF((Sheet2!AW485+Sheet2!AW486)*0.5*(Sheet1!$A496-Sheet1!$A495)&gt;0,(Sheet2!AW485+Sheet2!AW486)*0.5*(Sheet1!$A496-Sheet1!$A495),0)</f>
        <v>0</v>
      </c>
      <c r="AX485" s="8">
        <f ca="1">IF((Sheet2!AX485+Sheet2!AX486)*0.5*(Sheet1!$A496-Sheet1!$A495)&gt;0,(Sheet2!AX485+Sheet2!AX486)*0.5*(Sheet1!$A496-Sheet1!$A495),0)</f>
        <v>0</v>
      </c>
      <c r="AY485" s="8">
        <f ca="1">IF((Sheet2!AY485+Sheet2!AY486)*0.5*(Sheet1!$A496-Sheet1!$A495)&gt;0,(Sheet2!AY485+Sheet2!AY486)*0.5*(Sheet1!$A496-Sheet1!$A495),0)</f>
        <v>0</v>
      </c>
      <c r="AZ485" s="8">
        <f ca="1">IF((Sheet2!AZ485+Sheet2!AZ486)*0.5*(Sheet1!$A496-Sheet1!$A495)&gt;0,(Sheet2!AZ485+Sheet2!AZ486)*0.5*(Sheet1!$A496-Sheet1!$A495),0)</f>
        <v>0</v>
      </c>
      <c r="BA485" s="8">
        <f ca="1">IF((Sheet2!BA485+Sheet2!BA486)*0.5*(Sheet1!$A496-Sheet1!$A495)&gt;0,(Sheet2!BA485+Sheet2!BA486)*0.5*(Sheet1!$A496-Sheet1!$A495),0)</f>
        <v>0</v>
      </c>
      <c r="BB485" s="8">
        <f ca="1">IF((Sheet2!BB485+Sheet2!BB486)*0.5*(Sheet1!$A496-Sheet1!$A495)&gt;0,(Sheet2!BB485+Sheet2!BB486)*0.5*(Sheet1!$A496-Sheet1!$A495),0)</f>
        <v>0</v>
      </c>
      <c r="BC485" s="8">
        <f ca="1">IF((Sheet2!BC485+Sheet2!BC486)*0.5*(Sheet1!$A496-Sheet1!$A495)&gt;0,(Sheet2!BC485+Sheet2!BC486)*0.5*(Sheet1!$A496-Sheet1!$A495),0)</f>
        <v>0</v>
      </c>
      <c r="BD485" s="8">
        <f ca="1">IF((Sheet2!BD485+Sheet2!BD486)*0.5*(Sheet1!$A496-Sheet1!$A495)&gt;0,(Sheet2!BD485+Sheet2!BD486)*0.5*(Sheet1!$A496-Sheet1!$A495),0)</f>
        <v>0</v>
      </c>
      <c r="BE485" s="8">
        <f ca="1">IF((Sheet2!BE485+Sheet2!BE486)*0.5*(Sheet1!$A496-Sheet1!$A495)&gt;0,(Sheet2!BE485+Sheet2!BE486)*0.5*(Sheet1!$A496-Sheet1!$A495),0)</f>
        <v>0</v>
      </c>
      <c r="BF485" s="8">
        <f ca="1">IF((Sheet2!BF485+Sheet2!BF486)*0.5*(Sheet1!$A496-Sheet1!$A495)&gt;0,(Sheet2!BF485+Sheet2!BF486)*0.5*(Sheet1!$A496-Sheet1!$A495),0)</f>
        <v>0</v>
      </c>
    </row>
    <row r="486" spans="1:58" x14ac:dyDescent="0.2">
      <c r="A486" s="8">
        <f ca="1">IF((Sheet2!A486+Sheet2!A487)*0.5*(Sheet1!$A497-Sheet1!$A496)&gt;0,(Sheet2!A486+Sheet2!A487)*0.5*(Sheet1!$A497-Sheet1!$A496),0)</f>
        <v>0</v>
      </c>
      <c r="B486" s="8">
        <f ca="1">IF((Sheet2!B486+Sheet2!B487)*0.5*(Sheet1!$A497-Sheet1!$A496)&gt;0,(Sheet2!B486+Sheet2!B487)*0.5*(Sheet1!$A497-Sheet1!$A496),0)</f>
        <v>0</v>
      </c>
      <c r="C486" s="8">
        <f ca="1">IF((Sheet2!C486+Sheet2!C487)*0.5*(Sheet1!$A497-Sheet1!$A496)&gt;0,(Sheet2!C486+Sheet2!C487)*0.5*(Sheet1!$A497-Sheet1!$A496),0)</f>
        <v>0</v>
      </c>
      <c r="D486" s="8">
        <f ca="1">IF((Sheet2!D486+Sheet2!D487)*0.5*(Sheet1!$A497-Sheet1!$A496)&gt;0,(Sheet2!D486+Sheet2!D487)*0.5*(Sheet1!$A497-Sheet1!$A496),0)</f>
        <v>0</v>
      </c>
      <c r="E486" s="8">
        <f ca="1">IF((Sheet2!E486+Sheet2!E487)*0.5*(Sheet1!$A497-Sheet1!$A496)&gt;0,(Sheet2!E486+Sheet2!E487)*0.5*(Sheet1!$A497-Sheet1!$A496),0)</f>
        <v>0</v>
      </c>
      <c r="F486" s="8">
        <f ca="1">IF((Sheet2!F486+Sheet2!F487)*0.5*(Sheet1!$A497-Sheet1!$A496)&gt;0,(Sheet2!F486+Sheet2!F487)*0.5*(Sheet1!$A497-Sheet1!$A496),0)</f>
        <v>0</v>
      </c>
      <c r="G486" s="8">
        <f ca="1">IF((Sheet2!G486+Sheet2!G487)*0.5*(Sheet1!$A497-Sheet1!$A496)&gt;0,(Sheet2!G486+Sheet2!G487)*0.5*(Sheet1!$A497-Sheet1!$A496),0)</f>
        <v>0</v>
      </c>
      <c r="H486" s="8">
        <f ca="1">IF((Sheet2!H486+Sheet2!H487)*0.5*(Sheet1!$A497-Sheet1!$A496)&gt;0,(Sheet2!H486+Sheet2!H487)*0.5*(Sheet1!$A497-Sheet1!$A496),0)</f>
        <v>0</v>
      </c>
      <c r="I486" s="8">
        <f ca="1">IF((Sheet2!I486+Sheet2!I487)*0.5*(Sheet1!$A497-Sheet1!$A496)&gt;0,(Sheet2!I486+Sheet2!I487)*0.5*(Sheet1!$A497-Sheet1!$A496),0)</f>
        <v>0</v>
      </c>
      <c r="J486" s="8">
        <f ca="1">IF((Sheet2!J486+Sheet2!J487)*0.5*(Sheet1!$A497-Sheet1!$A496)&gt;0,(Sheet2!J486+Sheet2!J487)*0.5*(Sheet1!$A497-Sheet1!$A496),0)</f>
        <v>0</v>
      </c>
      <c r="K486" s="8">
        <f ca="1">IF((Sheet2!K486+Sheet2!K487)*0.5*(Sheet1!$A497-Sheet1!$A496)&gt;0,(Sheet2!K486+Sheet2!K487)*0.5*(Sheet1!$A497-Sheet1!$A496),0)</f>
        <v>0</v>
      </c>
      <c r="L486" s="8">
        <f ca="1">IF((Sheet2!L486+Sheet2!L487)*0.5*(Sheet1!$A497-Sheet1!$A496)&gt;0,(Sheet2!L486+Sheet2!L487)*0.5*(Sheet1!$A497-Sheet1!$A496),0)</f>
        <v>0</v>
      </c>
      <c r="M486" s="8">
        <f ca="1">IF((Sheet2!M486+Sheet2!M487)*0.5*(Sheet1!$A497-Sheet1!$A496)&gt;0,(Sheet2!M486+Sheet2!M487)*0.5*(Sheet1!$A497-Sheet1!$A496),0)</f>
        <v>0</v>
      </c>
      <c r="N486" s="8">
        <f ca="1">IF((Sheet2!N486+Sheet2!N487)*0.5*(Sheet1!$A497-Sheet1!$A496)&gt;0,(Sheet2!N486+Sheet2!N487)*0.5*(Sheet1!$A497-Sheet1!$A496),0)</f>
        <v>0</v>
      </c>
      <c r="O486" s="8">
        <f ca="1">IF((Sheet2!O486+Sheet2!O487)*0.5*(Sheet1!$A497-Sheet1!$A496)&gt;0,(Sheet2!O486+Sheet2!O487)*0.5*(Sheet1!$A497-Sheet1!$A496),0)</f>
        <v>0</v>
      </c>
      <c r="P486" s="8">
        <f ca="1">IF((Sheet2!P486+Sheet2!P487)*0.5*(Sheet1!$A497-Sheet1!$A496)&gt;0,(Sheet2!P486+Sheet2!P487)*0.5*(Sheet1!$A497-Sheet1!$A496),0)</f>
        <v>0</v>
      </c>
      <c r="Q486" s="8">
        <f ca="1">IF((Sheet2!Q486+Sheet2!Q487)*0.5*(Sheet1!$A497-Sheet1!$A496)&gt;0,(Sheet2!Q486+Sheet2!Q487)*0.5*(Sheet1!$A497-Sheet1!$A496),0)</f>
        <v>0</v>
      </c>
      <c r="R486" s="8">
        <f ca="1">IF((Sheet2!R486+Sheet2!R487)*0.5*(Sheet1!$A497-Sheet1!$A496)&gt;0,(Sheet2!R486+Sheet2!R487)*0.5*(Sheet1!$A497-Sheet1!$A496),0)</f>
        <v>0</v>
      </c>
      <c r="S486" s="8">
        <f ca="1">IF((Sheet2!S486+Sheet2!S487)*0.5*(Sheet1!$A497-Sheet1!$A496)&gt;0,(Sheet2!S486+Sheet2!S487)*0.5*(Sheet1!$A497-Sheet1!$A496),0)</f>
        <v>0</v>
      </c>
      <c r="T486" s="8">
        <f ca="1">IF((Sheet2!T486+Sheet2!T487)*0.5*(Sheet1!$A497-Sheet1!$A496)&gt;0,(Sheet2!T486+Sheet2!T487)*0.5*(Sheet1!$A497-Sheet1!$A496),0)</f>
        <v>0</v>
      </c>
      <c r="U486" s="8">
        <f ca="1">IF((Sheet2!U486+Sheet2!U487)*0.5*(Sheet1!$A497-Sheet1!$A496)&gt;0,(Sheet2!U486+Sheet2!U487)*0.5*(Sheet1!$A497-Sheet1!$A496),0)</f>
        <v>0</v>
      </c>
      <c r="V486" s="8">
        <f ca="1">IF((Sheet2!V486+Sheet2!V487)*0.5*(Sheet1!$A497-Sheet1!$A496)&gt;0,(Sheet2!V486+Sheet2!V487)*0.5*(Sheet1!$A497-Sheet1!$A496),0)</f>
        <v>0</v>
      </c>
      <c r="W486" s="8">
        <f ca="1">IF((Sheet2!W486+Sheet2!W487)*0.5*(Sheet1!$A497-Sheet1!$A496)&gt;0,(Sheet2!W486+Sheet2!W487)*0.5*(Sheet1!$A497-Sheet1!$A496),0)</f>
        <v>0</v>
      </c>
      <c r="X486" s="8">
        <f ca="1">IF((Sheet2!X486+Sheet2!X487)*0.5*(Sheet1!$A497-Sheet1!$A496)&gt;0,(Sheet2!X486+Sheet2!X487)*0.5*(Sheet1!$A497-Sheet1!$A496),0)</f>
        <v>0</v>
      </c>
      <c r="Y486" s="8">
        <f ca="1">IF((Sheet2!Y486+Sheet2!Y487)*0.5*(Sheet1!$A497-Sheet1!$A496)&gt;0,(Sheet2!Y486+Sheet2!Y487)*0.5*(Sheet1!$A497-Sheet1!$A496),0)</f>
        <v>0</v>
      </c>
      <c r="Z486" s="8">
        <f ca="1">IF((Sheet2!Z486+Sheet2!Z487)*0.5*(Sheet1!$A497-Sheet1!$A496)&gt;0,(Sheet2!Z486+Sheet2!Z487)*0.5*(Sheet1!$A497-Sheet1!$A496),0)</f>
        <v>0</v>
      </c>
      <c r="AA486" s="8">
        <f ca="1">IF((Sheet2!AA486+Sheet2!AA487)*0.5*(Sheet1!$A497-Sheet1!$A496)&gt;0,(Sheet2!AA486+Sheet2!AA487)*0.5*(Sheet1!$A497-Sheet1!$A496),0)</f>
        <v>0</v>
      </c>
      <c r="AB486" s="8">
        <f ca="1">IF((Sheet2!AB486+Sheet2!AB487)*0.5*(Sheet1!$A497-Sheet1!$A496)&gt;0,(Sheet2!AB486+Sheet2!AB487)*0.5*(Sheet1!$A497-Sheet1!$A496),0)</f>
        <v>0</v>
      </c>
      <c r="AC486" s="8">
        <f ca="1">IF((Sheet2!AC486+Sheet2!AC487)*0.5*(Sheet1!$A497-Sheet1!$A496)&gt;0,(Sheet2!AC486+Sheet2!AC487)*0.5*(Sheet1!$A497-Sheet1!$A496),0)</f>
        <v>0</v>
      </c>
      <c r="AD486" s="8">
        <f ca="1">IF((Sheet2!AD486+Sheet2!AD487)*0.5*(Sheet1!$A497-Sheet1!$A496)&gt;0,(Sheet2!AD486+Sheet2!AD487)*0.5*(Sheet1!$A497-Sheet1!$A496),0)</f>
        <v>0</v>
      </c>
      <c r="AE486" s="8">
        <f ca="1">IF((Sheet2!AE486+Sheet2!AE487)*0.5*(Sheet1!$A497-Sheet1!$A496)&gt;0,(Sheet2!AE486+Sheet2!AE487)*0.5*(Sheet1!$A497-Sheet1!$A496),0)</f>
        <v>0</v>
      </c>
      <c r="AF486" s="8">
        <f ca="1">IF((Sheet2!AF486+Sheet2!AF487)*0.5*(Sheet1!$A497-Sheet1!$A496)&gt;0,(Sheet2!AF486+Sheet2!AF487)*0.5*(Sheet1!$A497-Sheet1!$A496),0)</f>
        <v>0</v>
      </c>
      <c r="AG486" s="8">
        <f ca="1">IF((Sheet2!AG486+Sheet2!AG487)*0.5*(Sheet1!$A497-Sheet1!$A496)&gt;0,(Sheet2!AG486+Sheet2!AG487)*0.5*(Sheet1!$A497-Sheet1!$A496),0)</f>
        <v>0</v>
      </c>
      <c r="AH486" s="8">
        <f ca="1">IF((Sheet2!AH486+Sheet2!AH487)*0.5*(Sheet1!$A497-Sheet1!$A496)&gt;0,(Sheet2!AH486+Sheet2!AH487)*0.5*(Sheet1!$A497-Sheet1!$A496),0)</f>
        <v>0</v>
      </c>
      <c r="AI486" s="8">
        <f ca="1">IF((Sheet2!AI486+Sheet2!AI487)*0.5*(Sheet1!$A497-Sheet1!$A496)&gt;0,(Sheet2!AI486+Sheet2!AI487)*0.5*(Sheet1!$A497-Sheet1!$A496),0)</f>
        <v>0</v>
      </c>
      <c r="AJ486" s="8">
        <f ca="1">IF((Sheet2!AJ486+Sheet2!AJ487)*0.5*(Sheet1!$A497-Sheet1!$A496)&gt;0,(Sheet2!AJ486+Sheet2!AJ487)*0.5*(Sheet1!$A497-Sheet1!$A496),0)</f>
        <v>0</v>
      </c>
      <c r="AK486" s="8">
        <f ca="1">IF((Sheet2!AK486+Sheet2!AK487)*0.5*(Sheet1!$A497-Sheet1!$A496)&gt;0,(Sheet2!AK486+Sheet2!AK487)*0.5*(Sheet1!$A497-Sheet1!$A496),0)</f>
        <v>0</v>
      </c>
      <c r="AL486" s="8">
        <f ca="1">IF((Sheet2!AL486+Sheet2!AL487)*0.5*(Sheet1!$A497-Sheet1!$A496)&gt;0,(Sheet2!AL486+Sheet2!AL487)*0.5*(Sheet1!$A497-Sheet1!$A496),0)</f>
        <v>0</v>
      </c>
      <c r="AM486" s="8">
        <f ca="1">IF((Sheet2!AM486+Sheet2!AM487)*0.5*(Sheet1!$A497-Sheet1!$A496)&gt;0,(Sheet2!AM486+Sheet2!AM487)*0.5*(Sheet1!$A497-Sheet1!$A496),0)</f>
        <v>0</v>
      </c>
      <c r="AN486" s="8">
        <f ca="1">IF((Sheet2!AN486+Sheet2!AN487)*0.5*(Sheet1!$A497-Sheet1!$A496)&gt;0,(Sheet2!AN486+Sheet2!AN487)*0.5*(Sheet1!$A497-Sheet1!$A496),0)</f>
        <v>0</v>
      </c>
      <c r="AO486" s="8">
        <f ca="1">IF((Sheet2!AO486+Sheet2!AO487)*0.5*(Sheet1!$A497-Sheet1!$A496)&gt;0,(Sheet2!AO486+Sheet2!AO487)*0.5*(Sheet1!$A497-Sheet1!$A496),0)</f>
        <v>0</v>
      </c>
      <c r="AP486" s="8">
        <f ca="1">IF((Sheet2!AP486+Sheet2!AP487)*0.5*(Sheet1!$A497-Sheet1!$A496)&gt;0,(Sheet2!AP486+Sheet2!AP487)*0.5*(Sheet1!$A497-Sheet1!$A496),0)</f>
        <v>0</v>
      </c>
      <c r="AQ486" s="8">
        <f ca="1">IF((Sheet2!AQ486+Sheet2!AQ487)*0.5*(Sheet1!$A497-Sheet1!$A496)&gt;0,(Sheet2!AQ486+Sheet2!AQ487)*0.5*(Sheet1!$A497-Sheet1!$A496),0)</f>
        <v>0</v>
      </c>
      <c r="AR486" s="8">
        <f ca="1">IF((Sheet2!AR486+Sheet2!AR487)*0.5*(Sheet1!$A497-Sheet1!$A496)&gt;0,(Sheet2!AR486+Sheet2!AR487)*0.5*(Sheet1!$A497-Sheet1!$A496),0)</f>
        <v>0</v>
      </c>
      <c r="AS486" s="8">
        <f ca="1">IF((Sheet2!AS486+Sheet2!AS487)*0.5*(Sheet1!$A497-Sheet1!$A496)&gt;0,(Sheet2!AS486+Sheet2!AS487)*0.5*(Sheet1!$A497-Sheet1!$A496),0)</f>
        <v>0</v>
      </c>
      <c r="AT486" s="8">
        <f ca="1">IF((Sheet2!AT486+Sheet2!AT487)*0.5*(Sheet1!$A497-Sheet1!$A496)&gt;0,(Sheet2!AT486+Sheet2!AT487)*0.5*(Sheet1!$A497-Sheet1!$A496),0)</f>
        <v>0</v>
      </c>
      <c r="AU486" s="8">
        <f ca="1">IF((Sheet2!AU486+Sheet2!AU487)*0.5*(Sheet1!$A497-Sheet1!$A496)&gt;0,(Sheet2!AU486+Sheet2!AU487)*0.5*(Sheet1!$A497-Sheet1!$A496),0)</f>
        <v>0</v>
      </c>
      <c r="AV486" s="8">
        <f ca="1">IF((Sheet2!AV486+Sheet2!AV487)*0.5*(Sheet1!$A497-Sheet1!$A496)&gt;0,(Sheet2!AV486+Sheet2!AV487)*0.5*(Sheet1!$A497-Sheet1!$A496),0)</f>
        <v>0</v>
      </c>
      <c r="AW486" s="8">
        <f ca="1">IF((Sheet2!AW486+Sheet2!AW487)*0.5*(Sheet1!$A497-Sheet1!$A496)&gt;0,(Sheet2!AW486+Sheet2!AW487)*0.5*(Sheet1!$A497-Sheet1!$A496),0)</f>
        <v>0</v>
      </c>
      <c r="AX486" s="8">
        <f ca="1">IF((Sheet2!AX486+Sheet2!AX487)*0.5*(Sheet1!$A497-Sheet1!$A496)&gt;0,(Sheet2!AX486+Sheet2!AX487)*0.5*(Sheet1!$A497-Sheet1!$A496),0)</f>
        <v>0</v>
      </c>
      <c r="AY486" s="8">
        <f ca="1">IF((Sheet2!AY486+Sheet2!AY487)*0.5*(Sheet1!$A497-Sheet1!$A496)&gt;0,(Sheet2!AY486+Sheet2!AY487)*0.5*(Sheet1!$A497-Sheet1!$A496),0)</f>
        <v>0</v>
      </c>
      <c r="AZ486" s="8">
        <f ca="1">IF((Sheet2!AZ486+Sheet2!AZ487)*0.5*(Sheet1!$A497-Sheet1!$A496)&gt;0,(Sheet2!AZ486+Sheet2!AZ487)*0.5*(Sheet1!$A497-Sheet1!$A496),0)</f>
        <v>0</v>
      </c>
      <c r="BA486" s="8">
        <f ca="1">IF((Sheet2!BA486+Sheet2!BA487)*0.5*(Sheet1!$A497-Sheet1!$A496)&gt;0,(Sheet2!BA486+Sheet2!BA487)*0.5*(Sheet1!$A497-Sheet1!$A496),0)</f>
        <v>0</v>
      </c>
      <c r="BB486" s="8">
        <f ca="1">IF((Sheet2!BB486+Sheet2!BB487)*0.5*(Sheet1!$A497-Sheet1!$A496)&gt;0,(Sheet2!BB486+Sheet2!BB487)*0.5*(Sheet1!$A497-Sheet1!$A496),0)</f>
        <v>0</v>
      </c>
      <c r="BC486" s="8">
        <f ca="1">IF((Sheet2!BC486+Sheet2!BC487)*0.5*(Sheet1!$A497-Sheet1!$A496)&gt;0,(Sheet2!BC486+Sheet2!BC487)*0.5*(Sheet1!$A497-Sheet1!$A496),0)</f>
        <v>0</v>
      </c>
      <c r="BD486" s="8">
        <f ca="1">IF((Sheet2!BD486+Sheet2!BD487)*0.5*(Sheet1!$A497-Sheet1!$A496)&gt;0,(Sheet2!BD486+Sheet2!BD487)*0.5*(Sheet1!$A497-Sheet1!$A496),0)</f>
        <v>0</v>
      </c>
      <c r="BE486" s="8">
        <f ca="1">IF((Sheet2!BE486+Sheet2!BE487)*0.5*(Sheet1!$A497-Sheet1!$A496)&gt;0,(Sheet2!BE486+Sheet2!BE487)*0.5*(Sheet1!$A497-Sheet1!$A496),0)</f>
        <v>0</v>
      </c>
      <c r="BF486" s="8">
        <f ca="1">IF((Sheet2!BF486+Sheet2!BF487)*0.5*(Sheet1!$A497-Sheet1!$A496)&gt;0,(Sheet2!BF486+Sheet2!BF487)*0.5*(Sheet1!$A497-Sheet1!$A496),0)</f>
        <v>0</v>
      </c>
    </row>
    <row r="487" spans="1:58" x14ac:dyDescent="0.2">
      <c r="A487" s="8">
        <f ca="1">IF((Sheet2!A487+Sheet2!A488)*0.5*(Sheet1!$A498-Sheet1!$A497)&gt;0,(Sheet2!A487+Sheet2!A488)*0.5*(Sheet1!$A498-Sheet1!$A497),0)</f>
        <v>0</v>
      </c>
      <c r="B487" s="8">
        <f ca="1">IF((Sheet2!B487+Sheet2!B488)*0.5*(Sheet1!$A498-Sheet1!$A497)&gt;0,(Sheet2!B487+Sheet2!B488)*0.5*(Sheet1!$A498-Sheet1!$A497),0)</f>
        <v>0</v>
      </c>
      <c r="C487" s="8">
        <f ca="1">IF((Sheet2!C487+Sheet2!C488)*0.5*(Sheet1!$A498-Sheet1!$A497)&gt;0,(Sheet2!C487+Sheet2!C488)*0.5*(Sheet1!$A498-Sheet1!$A497),0)</f>
        <v>0</v>
      </c>
      <c r="D487" s="8">
        <f ca="1">IF((Sheet2!D487+Sheet2!D488)*0.5*(Sheet1!$A498-Sheet1!$A497)&gt;0,(Sheet2!D487+Sheet2!D488)*0.5*(Sheet1!$A498-Sheet1!$A497),0)</f>
        <v>0</v>
      </c>
      <c r="E487" s="8">
        <f ca="1">IF((Sheet2!E487+Sheet2!E488)*0.5*(Sheet1!$A498-Sheet1!$A497)&gt;0,(Sheet2!E487+Sheet2!E488)*0.5*(Sheet1!$A498-Sheet1!$A497),0)</f>
        <v>0</v>
      </c>
      <c r="F487" s="8">
        <f ca="1">IF((Sheet2!F487+Sheet2!F488)*0.5*(Sheet1!$A498-Sheet1!$A497)&gt;0,(Sheet2!F487+Sheet2!F488)*0.5*(Sheet1!$A498-Sheet1!$A497),0)</f>
        <v>0</v>
      </c>
      <c r="G487" s="8">
        <f ca="1">IF((Sheet2!G487+Sheet2!G488)*0.5*(Sheet1!$A498-Sheet1!$A497)&gt;0,(Sheet2!G487+Sheet2!G488)*0.5*(Sheet1!$A498-Sheet1!$A497),0)</f>
        <v>0</v>
      </c>
      <c r="H487" s="8">
        <f ca="1">IF((Sheet2!H487+Sheet2!H488)*0.5*(Sheet1!$A498-Sheet1!$A497)&gt;0,(Sheet2!H487+Sheet2!H488)*0.5*(Sheet1!$A498-Sheet1!$A497),0)</f>
        <v>0</v>
      </c>
      <c r="I487" s="8">
        <f ca="1">IF((Sheet2!I487+Sheet2!I488)*0.5*(Sheet1!$A498-Sheet1!$A497)&gt;0,(Sheet2!I487+Sheet2!I488)*0.5*(Sheet1!$A498-Sheet1!$A497),0)</f>
        <v>0</v>
      </c>
      <c r="J487" s="8">
        <f ca="1">IF((Sheet2!J487+Sheet2!J488)*0.5*(Sheet1!$A498-Sheet1!$A497)&gt;0,(Sheet2!J487+Sheet2!J488)*0.5*(Sheet1!$A498-Sheet1!$A497),0)</f>
        <v>0</v>
      </c>
      <c r="K487" s="8">
        <f ca="1">IF((Sheet2!K487+Sheet2!K488)*0.5*(Sheet1!$A498-Sheet1!$A497)&gt;0,(Sheet2!K487+Sheet2!K488)*0.5*(Sheet1!$A498-Sheet1!$A497),0)</f>
        <v>0</v>
      </c>
      <c r="L487" s="8">
        <f ca="1">IF((Sheet2!L487+Sheet2!L488)*0.5*(Sheet1!$A498-Sheet1!$A497)&gt;0,(Sheet2!L487+Sheet2!L488)*0.5*(Sheet1!$A498-Sheet1!$A497),0)</f>
        <v>0</v>
      </c>
      <c r="M487" s="8">
        <f ca="1">IF((Sheet2!M487+Sheet2!M488)*0.5*(Sheet1!$A498-Sheet1!$A497)&gt;0,(Sheet2!M487+Sheet2!M488)*0.5*(Sheet1!$A498-Sheet1!$A497),0)</f>
        <v>0</v>
      </c>
      <c r="N487" s="8">
        <f ca="1">IF((Sheet2!N487+Sheet2!N488)*0.5*(Sheet1!$A498-Sheet1!$A497)&gt;0,(Sheet2!N487+Sheet2!N488)*0.5*(Sheet1!$A498-Sheet1!$A497),0)</f>
        <v>0</v>
      </c>
      <c r="O487" s="8">
        <f ca="1">IF((Sheet2!O487+Sheet2!O488)*0.5*(Sheet1!$A498-Sheet1!$A497)&gt;0,(Sheet2!O487+Sheet2!O488)*0.5*(Sheet1!$A498-Sheet1!$A497),0)</f>
        <v>0</v>
      </c>
      <c r="P487" s="8">
        <f ca="1">IF((Sheet2!P487+Sheet2!P488)*0.5*(Sheet1!$A498-Sheet1!$A497)&gt;0,(Sheet2!P487+Sheet2!P488)*0.5*(Sheet1!$A498-Sheet1!$A497),0)</f>
        <v>0</v>
      </c>
      <c r="Q487" s="8">
        <f ca="1">IF((Sheet2!Q487+Sheet2!Q488)*0.5*(Sheet1!$A498-Sheet1!$A497)&gt;0,(Sheet2!Q487+Sheet2!Q488)*0.5*(Sheet1!$A498-Sheet1!$A497),0)</f>
        <v>0</v>
      </c>
      <c r="R487" s="8">
        <f ca="1">IF((Sheet2!R487+Sheet2!R488)*0.5*(Sheet1!$A498-Sheet1!$A497)&gt;0,(Sheet2!R487+Sheet2!R488)*0.5*(Sheet1!$A498-Sheet1!$A497),0)</f>
        <v>0</v>
      </c>
      <c r="S487" s="8">
        <f ca="1">IF((Sheet2!S487+Sheet2!S488)*0.5*(Sheet1!$A498-Sheet1!$A497)&gt;0,(Sheet2!S487+Sheet2!S488)*0.5*(Sheet1!$A498-Sheet1!$A497),0)</f>
        <v>0</v>
      </c>
      <c r="T487" s="8">
        <f ca="1">IF((Sheet2!T487+Sheet2!T488)*0.5*(Sheet1!$A498-Sheet1!$A497)&gt;0,(Sheet2!T487+Sheet2!T488)*0.5*(Sheet1!$A498-Sheet1!$A497),0)</f>
        <v>0</v>
      </c>
      <c r="U487" s="8">
        <f ca="1">IF((Sheet2!U487+Sheet2!U488)*0.5*(Sheet1!$A498-Sheet1!$A497)&gt;0,(Sheet2!U487+Sheet2!U488)*0.5*(Sheet1!$A498-Sheet1!$A497),0)</f>
        <v>0</v>
      </c>
      <c r="V487" s="8">
        <f ca="1">IF((Sheet2!V487+Sheet2!V488)*0.5*(Sheet1!$A498-Sheet1!$A497)&gt;0,(Sheet2!V487+Sheet2!V488)*0.5*(Sheet1!$A498-Sheet1!$A497),0)</f>
        <v>0</v>
      </c>
      <c r="W487" s="8">
        <f ca="1">IF((Sheet2!W487+Sheet2!W488)*0.5*(Sheet1!$A498-Sheet1!$A497)&gt;0,(Sheet2!W487+Sheet2!W488)*0.5*(Sheet1!$A498-Sheet1!$A497),0)</f>
        <v>0</v>
      </c>
      <c r="X487" s="8">
        <f ca="1">IF((Sheet2!X487+Sheet2!X488)*0.5*(Sheet1!$A498-Sheet1!$A497)&gt;0,(Sheet2!X487+Sheet2!X488)*0.5*(Sheet1!$A498-Sheet1!$A497),0)</f>
        <v>0</v>
      </c>
      <c r="Y487" s="8">
        <f ca="1">IF((Sheet2!Y487+Sheet2!Y488)*0.5*(Sheet1!$A498-Sheet1!$A497)&gt;0,(Sheet2!Y487+Sheet2!Y488)*0.5*(Sheet1!$A498-Sheet1!$A497),0)</f>
        <v>0</v>
      </c>
      <c r="Z487" s="8">
        <f ca="1">IF((Sheet2!Z487+Sheet2!Z488)*0.5*(Sheet1!$A498-Sheet1!$A497)&gt;0,(Sheet2!Z487+Sheet2!Z488)*0.5*(Sheet1!$A498-Sheet1!$A497),0)</f>
        <v>0</v>
      </c>
      <c r="AA487" s="8">
        <f ca="1">IF((Sheet2!AA487+Sheet2!AA488)*0.5*(Sheet1!$A498-Sheet1!$A497)&gt;0,(Sheet2!AA487+Sheet2!AA488)*0.5*(Sheet1!$A498-Sheet1!$A497),0)</f>
        <v>0</v>
      </c>
      <c r="AB487" s="8">
        <f ca="1">IF((Sheet2!AB487+Sheet2!AB488)*0.5*(Sheet1!$A498-Sheet1!$A497)&gt;0,(Sheet2!AB487+Sheet2!AB488)*0.5*(Sheet1!$A498-Sheet1!$A497),0)</f>
        <v>0</v>
      </c>
      <c r="AC487" s="8">
        <f ca="1">IF((Sheet2!AC487+Sheet2!AC488)*0.5*(Sheet1!$A498-Sheet1!$A497)&gt;0,(Sheet2!AC487+Sheet2!AC488)*0.5*(Sheet1!$A498-Sheet1!$A497),0)</f>
        <v>0</v>
      </c>
      <c r="AD487" s="8">
        <f ca="1">IF((Sheet2!AD487+Sheet2!AD488)*0.5*(Sheet1!$A498-Sheet1!$A497)&gt;0,(Sheet2!AD487+Sheet2!AD488)*0.5*(Sheet1!$A498-Sheet1!$A497),0)</f>
        <v>0</v>
      </c>
      <c r="AE487" s="8">
        <f ca="1">IF((Sheet2!AE487+Sheet2!AE488)*0.5*(Sheet1!$A498-Sheet1!$A497)&gt;0,(Sheet2!AE487+Sheet2!AE488)*0.5*(Sheet1!$A498-Sheet1!$A497),0)</f>
        <v>0</v>
      </c>
      <c r="AF487" s="8">
        <f ca="1">IF((Sheet2!AF487+Sheet2!AF488)*0.5*(Sheet1!$A498-Sheet1!$A497)&gt;0,(Sheet2!AF487+Sheet2!AF488)*0.5*(Sheet1!$A498-Sheet1!$A497),0)</f>
        <v>0</v>
      </c>
      <c r="AG487" s="8">
        <f ca="1">IF((Sheet2!AG487+Sheet2!AG488)*0.5*(Sheet1!$A498-Sheet1!$A497)&gt;0,(Sheet2!AG487+Sheet2!AG488)*0.5*(Sheet1!$A498-Sheet1!$A497),0)</f>
        <v>0</v>
      </c>
      <c r="AH487" s="8">
        <f ca="1">IF((Sheet2!AH487+Sheet2!AH488)*0.5*(Sheet1!$A498-Sheet1!$A497)&gt;0,(Sheet2!AH487+Sheet2!AH488)*0.5*(Sheet1!$A498-Sheet1!$A497),0)</f>
        <v>0</v>
      </c>
      <c r="AI487" s="8">
        <f ca="1">IF((Sheet2!AI487+Sheet2!AI488)*0.5*(Sheet1!$A498-Sheet1!$A497)&gt;0,(Sheet2!AI487+Sheet2!AI488)*0.5*(Sheet1!$A498-Sheet1!$A497),0)</f>
        <v>0</v>
      </c>
      <c r="AJ487" s="8">
        <f ca="1">IF((Sheet2!AJ487+Sheet2!AJ488)*0.5*(Sheet1!$A498-Sheet1!$A497)&gt;0,(Sheet2!AJ487+Sheet2!AJ488)*0.5*(Sheet1!$A498-Sheet1!$A497),0)</f>
        <v>0</v>
      </c>
      <c r="AK487" s="8">
        <f ca="1">IF((Sheet2!AK487+Sheet2!AK488)*0.5*(Sheet1!$A498-Sheet1!$A497)&gt;0,(Sheet2!AK487+Sheet2!AK488)*0.5*(Sheet1!$A498-Sheet1!$A497),0)</f>
        <v>0</v>
      </c>
      <c r="AL487" s="8">
        <f ca="1">IF((Sheet2!AL487+Sheet2!AL488)*0.5*(Sheet1!$A498-Sheet1!$A497)&gt;0,(Sheet2!AL487+Sheet2!AL488)*0.5*(Sheet1!$A498-Sheet1!$A497),0)</f>
        <v>0</v>
      </c>
      <c r="AM487" s="8">
        <f ca="1">IF((Sheet2!AM487+Sheet2!AM488)*0.5*(Sheet1!$A498-Sheet1!$A497)&gt;0,(Sheet2!AM487+Sheet2!AM488)*0.5*(Sheet1!$A498-Sheet1!$A497),0)</f>
        <v>0</v>
      </c>
      <c r="AN487" s="8">
        <f ca="1">IF((Sheet2!AN487+Sheet2!AN488)*0.5*(Sheet1!$A498-Sheet1!$A497)&gt;0,(Sheet2!AN487+Sheet2!AN488)*0.5*(Sheet1!$A498-Sheet1!$A497),0)</f>
        <v>0</v>
      </c>
      <c r="AO487" s="8">
        <f ca="1">IF((Sheet2!AO487+Sheet2!AO488)*0.5*(Sheet1!$A498-Sheet1!$A497)&gt;0,(Sheet2!AO487+Sheet2!AO488)*0.5*(Sheet1!$A498-Sheet1!$A497),0)</f>
        <v>0</v>
      </c>
      <c r="AP487" s="8">
        <f ca="1">IF((Sheet2!AP487+Sheet2!AP488)*0.5*(Sheet1!$A498-Sheet1!$A497)&gt;0,(Sheet2!AP487+Sheet2!AP488)*0.5*(Sheet1!$A498-Sheet1!$A497),0)</f>
        <v>0</v>
      </c>
      <c r="AQ487" s="8">
        <f ca="1">IF((Sheet2!AQ487+Sheet2!AQ488)*0.5*(Sheet1!$A498-Sheet1!$A497)&gt;0,(Sheet2!AQ487+Sheet2!AQ488)*0.5*(Sheet1!$A498-Sheet1!$A497),0)</f>
        <v>0</v>
      </c>
      <c r="AR487" s="8">
        <f ca="1">IF((Sheet2!AR487+Sheet2!AR488)*0.5*(Sheet1!$A498-Sheet1!$A497)&gt;0,(Sheet2!AR487+Sheet2!AR488)*0.5*(Sheet1!$A498-Sheet1!$A497),0)</f>
        <v>0</v>
      </c>
      <c r="AS487" s="8">
        <f ca="1">IF((Sheet2!AS487+Sheet2!AS488)*0.5*(Sheet1!$A498-Sheet1!$A497)&gt;0,(Sheet2!AS487+Sheet2!AS488)*0.5*(Sheet1!$A498-Sheet1!$A497),0)</f>
        <v>0</v>
      </c>
      <c r="AT487" s="8">
        <f ca="1">IF((Sheet2!AT487+Sheet2!AT488)*0.5*(Sheet1!$A498-Sheet1!$A497)&gt;0,(Sheet2!AT487+Sheet2!AT488)*0.5*(Sheet1!$A498-Sheet1!$A497),0)</f>
        <v>0</v>
      </c>
      <c r="AU487" s="8">
        <f ca="1">IF((Sheet2!AU487+Sheet2!AU488)*0.5*(Sheet1!$A498-Sheet1!$A497)&gt;0,(Sheet2!AU487+Sheet2!AU488)*0.5*(Sheet1!$A498-Sheet1!$A497),0)</f>
        <v>0</v>
      </c>
      <c r="AV487" s="8">
        <f ca="1">IF((Sheet2!AV487+Sheet2!AV488)*0.5*(Sheet1!$A498-Sheet1!$A497)&gt;0,(Sheet2!AV487+Sheet2!AV488)*0.5*(Sheet1!$A498-Sheet1!$A497),0)</f>
        <v>0</v>
      </c>
      <c r="AW487" s="8">
        <f ca="1">IF((Sheet2!AW487+Sheet2!AW488)*0.5*(Sheet1!$A498-Sheet1!$A497)&gt;0,(Sheet2!AW487+Sheet2!AW488)*0.5*(Sheet1!$A498-Sheet1!$A497),0)</f>
        <v>0</v>
      </c>
      <c r="AX487" s="8">
        <f ca="1">IF((Sheet2!AX487+Sheet2!AX488)*0.5*(Sheet1!$A498-Sheet1!$A497)&gt;0,(Sheet2!AX487+Sheet2!AX488)*0.5*(Sheet1!$A498-Sheet1!$A497),0)</f>
        <v>0</v>
      </c>
      <c r="AY487" s="8">
        <f ca="1">IF((Sheet2!AY487+Sheet2!AY488)*0.5*(Sheet1!$A498-Sheet1!$A497)&gt;0,(Sheet2!AY487+Sheet2!AY488)*0.5*(Sheet1!$A498-Sheet1!$A497),0)</f>
        <v>0</v>
      </c>
      <c r="AZ487" s="8">
        <f ca="1">IF((Sheet2!AZ487+Sheet2!AZ488)*0.5*(Sheet1!$A498-Sheet1!$A497)&gt;0,(Sheet2!AZ487+Sheet2!AZ488)*0.5*(Sheet1!$A498-Sheet1!$A497),0)</f>
        <v>0</v>
      </c>
      <c r="BA487" s="8">
        <f ca="1">IF((Sheet2!BA487+Sheet2!BA488)*0.5*(Sheet1!$A498-Sheet1!$A497)&gt;0,(Sheet2!BA487+Sheet2!BA488)*0.5*(Sheet1!$A498-Sheet1!$A497),0)</f>
        <v>0</v>
      </c>
      <c r="BB487" s="8">
        <f ca="1">IF((Sheet2!BB487+Sheet2!BB488)*0.5*(Sheet1!$A498-Sheet1!$A497)&gt;0,(Sheet2!BB487+Sheet2!BB488)*0.5*(Sheet1!$A498-Sheet1!$A497),0)</f>
        <v>0</v>
      </c>
      <c r="BC487" s="8">
        <f ca="1">IF((Sheet2!BC487+Sheet2!BC488)*0.5*(Sheet1!$A498-Sheet1!$A497)&gt;0,(Sheet2!BC487+Sheet2!BC488)*0.5*(Sheet1!$A498-Sheet1!$A497),0)</f>
        <v>0</v>
      </c>
      <c r="BD487" s="8">
        <f ca="1">IF((Sheet2!BD487+Sheet2!BD488)*0.5*(Sheet1!$A498-Sheet1!$A497)&gt;0,(Sheet2!BD487+Sheet2!BD488)*0.5*(Sheet1!$A498-Sheet1!$A497),0)</f>
        <v>0</v>
      </c>
      <c r="BE487" s="8">
        <f ca="1">IF((Sheet2!BE487+Sheet2!BE488)*0.5*(Sheet1!$A498-Sheet1!$A497)&gt;0,(Sheet2!BE487+Sheet2!BE488)*0.5*(Sheet1!$A498-Sheet1!$A497),0)</f>
        <v>0</v>
      </c>
      <c r="BF487" s="8">
        <f ca="1">IF((Sheet2!BF487+Sheet2!BF488)*0.5*(Sheet1!$A498-Sheet1!$A497)&gt;0,(Sheet2!BF487+Sheet2!BF488)*0.5*(Sheet1!$A498-Sheet1!$A497),0)</f>
        <v>0</v>
      </c>
    </row>
    <row r="488" spans="1:58" x14ac:dyDescent="0.2">
      <c r="A488" s="8">
        <f ca="1">IF((Sheet2!A488+Sheet2!A489)*0.5*(Sheet1!$A499-Sheet1!$A498)&gt;0,(Sheet2!A488+Sheet2!A489)*0.5*(Sheet1!$A499-Sheet1!$A498),0)</f>
        <v>0</v>
      </c>
      <c r="B488" s="8">
        <f ca="1">IF((Sheet2!B488+Sheet2!B489)*0.5*(Sheet1!$A499-Sheet1!$A498)&gt;0,(Sheet2!B488+Sheet2!B489)*0.5*(Sheet1!$A499-Sheet1!$A498),0)</f>
        <v>0</v>
      </c>
      <c r="C488" s="8">
        <f ca="1">IF((Sheet2!C488+Sheet2!C489)*0.5*(Sheet1!$A499-Sheet1!$A498)&gt;0,(Sheet2!C488+Sheet2!C489)*0.5*(Sheet1!$A499-Sheet1!$A498),0)</f>
        <v>0</v>
      </c>
      <c r="D488" s="8">
        <f ca="1">IF((Sheet2!D488+Sheet2!D489)*0.5*(Sheet1!$A499-Sheet1!$A498)&gt;0,(Sheet2!D488+Sheet2!D489)*0.5*(Sheet1!$A499-Sheet1!$A498),0)</f>
        <v>0</v>
      </c>
      <c r="E488" s="8">
        <f ca="1">IF((Sheet2!E488+Sheet2!E489)*0.5*(Sheet1!$A499-Sheet1!$A498)&gt;0,(Sheet2!E488+Sheet2!E489)*0.5*(Sheet1!$A499-Sheet1!$A498),0)</f>
        <v>0</v>
      </c>
      <c r="F488" s="8">
        <f ca="1">IF((Sheet2!F488+Sheet2!F489)*0.5*(Sheet1!$A499-Sheet1!$A498)&gt;0,(Sheet2!F488+Sheet2!F489)*0.5*(Sheet1!$A499-Sheet1!$A498),0)</f>
        <v>0</v>
      </c>
      <c r="G488" s="8">
        <f ca="1">IF((Sheet2!G488+Sheet2!G489)*0.5*(Sheet1!$A499-Sheet1!$A498)&gt;0,(Sheet2!G488+Sheet2!G489)*0.5*(Sheet1!$A499-Sheet1!$A498),0)</f>
        <v>0</v>
      </c>
      <c r="H488" s="8">
        <f ca="1">IF((Sheet2!H488+Sheet2!H489)*0.5*(Sheet1!$A499-Sheet1!$A498)&gt;0,(Sheet2!H488+Sheet2!H489)*0.5*(Sheet1!$A499-Sheet1!$A498),0)</f>
        <v>0</v>
      </c>
      <c r="I488" s="8">
        <f ca="1">IF((Sheet2!I488+Sheet2!I489)*0.5*(Sheet1!$A499-Sheet1!$A498)&gt;0,(Sheet2!I488+Sheet2!I489)*0.5*(Sheet1!$A499-Sheet1!$A498),0)</f>
        <v>0</v>
      </c>
      <c r="J488" s="8">
        <f ca="1">IF((Sheet2!J488+Sheet2!J489)*0.5*(Sheet1!$A499-Sheet1!$A498)&gt;0,(Sheet2!J488+Sheet2!J489)*0.5*(Sheet1!$A499-Sheet1!$A498),0)</f>
        <v>0</v>
      </c>
      <c r="K488" s="8">
        <f ca="1">IF((Sheet2!K488+Sheet2!K489)*0.5*(Sheet1!$A499-Sheet1!$A498)&gt;0,(Sheet2!K488+Sheet2!K489)*0.5*(Sheet1!$A499-Sheet1!$A498),0)</f>
        <v>0</v>
      </c>
      <c r="L488" s="8">
        <f ca="1">IF((Sheet2!L488+Sheet2!L489)*0.5*(Sheet1!$A499-Sheet1!$A498)&gt;0,(Sheet2!L488+Sheet2!L489)*0.5*(Sheet1!$A499-Sheet1!$A498),0)</f>
        <v>0</v>
      </c>
      <c r="M488" s="8">
        <f ca="1">IF((Sheet2!M488+Sheet2!M489)*0.5*(Sheet1!$A499-Sheet1!$A498)&gt;0,(Sheet2!M488+Sheet2!M489)*0.5*(Sheet1!$A499-Sheet1!$A498),0)</f>
        <v>0</v>
      </c>
      <c r="N488" s="8">
        <f ca="1">IF((Sheet2!N488+Sheet2!N489)*0.5*(Sheet1!$A499-Sheet1!$A498)&gt;0,(Sheet2!N488+Sheet2!N489)*0.5*(Sheet1!$A499-Sheet1!$A498),0)</f>
        <v>0</v>
      </c>
      <c r="O488" s="8">
        <f ca="1">IF((Sheet2!O488+Sheet2!O489)*0.5*(Sheet1!$A499-Sheet1!$A498)&gt;0,(Sheet2!O488+Sheet2!O489)*0.5*(Sheet1!$A499-Sheet1!$A498),0)</f>
        <v>0</v>
      </c>
      <c r="P488" s="8">
        <f ca="1">IF((Sheet2!P488+Sheet2!P489)*0.5*(Sheet1!$A499-Sheet1!$A498)&gt;0,(Sheet2!P488+Sheet2!P489)*0.5*(Sheet1!$A499-Sheet1!$A498),0)</f>
        <v>0</v>
      </c>
      <c r="Q488" s="8">
        <f ca="1">IF((Sheet2!Q488+Sheet2!Q489)*0.5*(Sheet1!$A499-Sheet1!$A498)&gt;0,(Sheet2!Q488+Sheet2!Q489)*0.5*(Sheet1!$A499-Sheet1!$A498),0)</f>
        <v>0</v>
      </c>
      <c r="R488" s="8">
        <f ca="1">IF((Sheet2!R488+Sheet2!R489)*0.5*(Sheet1!$A499-Sheet1!$A498)&gt;0,(Sheet2!R488+Sheet2!R489)*0.5*(Sheet1!$A499-Sheet1!$A498),0)</f>
        <v>0</v>
      </c>
      <c r="S488" s="8">
        <f ca="1">IF((Sheet2!S488+Sheet2!S489)*0.5*(Sheet1!$A499-Sheet1!$A498)&gt;0,(Sheet2!S488+Sheet2!S489)*0.5*(Sheet1!$A499-Sheet1!$A498),0)</f>
        <v>0</v>
      </c>
      <c r="T488" s="8">
        <f ca="1">IF((Sheet2!T488+Sheet2!T489)*0.5*(Sheet1!$A499-Sheet1!$A498)&gt;0,(Sheet2!T488+Sheet2!T489)*0.5*(Sheet1!$A499-Sheet1!$A498),0)</f>
        <v>0</v>
      </c>
      <c r="U488" s="8">
        <f ca="1">IF((Sheet2!U488+Sheet2!U489)*0.5*(Sheet1!$A499-Sheet1!$A498)&gt;0,(Sheet2!U488+Sheet2!U489)*0.5*(Sheet1!$A499-Sheet1!$A498),0)</f>
        <v>0</v>
      </c>
      <c r="V488" s="8">
        <f ca="1">IF((Sheet2!V488+Sheet2!V489)*0.5*(Sheet1!$A499-Sheet1!$A498)&gt;0,(Sheet2!V488+Sheet2!V489)*0.5*(Sheet1!$A499-Sheet1!$A498),0)</f>
        <v>0</v>
      </c>
      <c r="W488" s="8">
        <f ca="1">IF((Sheet2!W488+Sheet2!W489)*0.5*(Sheet1!$A499-Sheet1!$A498)&gt;0,(Sheet2!W488+Sheet2!W489)*0.5*(Sheet1!$A499-Sheet1!$A498),0)</f>
        <v>0</v>
      </c>
      <c r="X488" s="8">
        <f ca="1">IF((Sheet2!X488+Sheet2!X489)*0.5*(Sheet1!$A499-Sheet1!$A498)&gt;0,(Sheet2!X488+Sheet2!X489)*0.5*(Sheet1!$A499-Sheet1!$A498),0)</f>
        <v>0</v>
      </c>
      <c r="Y488" s="8">
        <f ca="1">IF((Sheet2!Y488+Sheet2!Y489)*0.5*(Sheet1!$A499-Sheet1!$A498)&gt;0,(Sheet2!Y488+Sheet2!Y489)*0.5*(Sheet1!$A499-Sheet1!$A498),0)</f>
        <v>0</v>
      </c>
      <c r="Z488" s="8">
        <f ca="1">IF((Sheet2!Z488+Sheet2!Z489)*0.5*(Sheet1!$A499-Sheet1!$A498)&gt;0,(Sheet2!Z488+Sheet2!Z489)*0.5*(Sheet1!$A499-Sheet1!$A498),0)</f>
        <v>0</v>
      </c>
      <c r="AA488" s="8">
        <f ca="1">IF((Sheet2!AA488+Sheet2!AA489)*0.5*(Sheet1!$A499-Sheet1!$A498)&gt;0,(Sheet2!AA488+Sheet2!AA489)*0.5*(Sheet1!$A499-Sheet1!$A498),0)</f>
        <v>0</v>
      </c>
      <c r="AB488" s="8">
        <f ca="1">IF((Sheet2!AB488+Sheet2!AB489)*0.5*(Sheet1!$A499-Sheet1!$A498)&gt;0,(Sheet2!AB488+Sheet2!AB489)*0.5*(Sheet1!$A499-Sheet1!$A498),0)</f>
        <v>0</v>
      </c>
      <c r="AC488" s="8">
        <f ca="1">IF((Sheet2!AC488+Sheet2!AC489)*0.5*(Sheet1!$A499-Sheet1!$A498)&gt;0,(Sheet2!AC488+Sheet2!AC489)*0.5*(Sheet1!$A499-Sheet1!$A498),0)</f>
        <v>0</v>
      </c>
      <c r="AD488" s="8">
        <f ca="1">IF((Sheet2!AD488+Sheet2!AD489)*0.5*(Sheet1!$A499-Sheet1!$A498)&gt;0,(Sheet2!AD488+Sheet2!AD489)*0.5*(Sheet1!$A499-Sheet1!$A498),0)</f>
        <v>0</v>
      </c>
      <c r="AE488" s="8">
        <f ca="1">IF((Sheet2!AE488+Sheet2!AE489)*0.5*(Sheet1!$A499-Sheet1!$A498)&gt;0,(Sheet2!AE488+Sheet2!AE489)*0.5*(Sheet1!$A499-Sheet1!$A498),0)</f>
        <v>0</v>
      </c>
      <c r="AF488" s="8">
        <f ca="1">IF((Sheet2!AF488+Sheet2!AF489)*0.5*(Sheet1!$A499-Sheet1!$A498)&gt;0,(Sheet2!AF488+Sheet2!AF489)*0.5*(Sheet1!$A499-Sheet1!$A498),0)</f>
        <v>0</v>
      </c>
      <c r="AG488" s="8">
        <f ca="1">IF((Sheet2!AG488+Sheet2!AG489)*0.5*(Sheet1!$A499-Sheet1!$A498)&gt;0,(Sheet2!AG488+Sheet2!AG489)*0.5*(Sheet1!$A499-Sheet1!$A498),0)</f>
        <v>0</v>
      </c>
      <c r="AH488" s="8">
        <f ca="1">IF((Sheet2!AH488+Sheet2!AH489)*0.5*(Sheet1!$A499-Sheet1!$A498)&gt;0,(Sheet2!AH488+Sheet2!AH489)*0.5*(Sheet1!$A499-Sheet1!$A498),0)</f>
        <v>0</v>
      </c>
      <c r="AI488" s="8">
        <f ca="1">IF((Sheet2!AI488+Sheet2!AI489)*0.5*(Sheet1!$A499-Sheet1!$A498)&gt;0,(Sheet2!AI488+Sheet2!AI489)*0.5*(Sheet1!$A499-Sheet1!$A498),0)</f>
        <v>0</v>
      </c>
      <c r="AJ488" s="8">
        <f ca="1">IF((Sheet2!AJ488+Sheet2!AJ489)*0.5*(Sheet1!$A499-Sheet1!$A498)&gt;0,(Sheet2!AJ488+Sheet2!AJ489)*0.5*(Sheet1!$A499-Sheet1!$A498),0)</f>
        <v>0</v>
      </c>
      <c r="AK488" s="8">
        <f ca="1">IF((Sheet2!AK488+Sheet2!AK489)*0.5*(Sheet1!$A499-Sheet1!$A498)&gt;0,(Sheet2!AK488+Sheet2!AK489)*0.5*(Sheet1!$A499-Sheet1!$A498),0)</f>
        <v>0</v>
      </c>
      <c r="AL488" s="8">
        <f ca="1">IF((Sheet2!AL488+Sheet2!AL489)*0.5*(Sheet1!$A499-Sheet1!$A498)&gt;0,(Sheet2!AL488+Sheet2!AL489)*0.5*(Sheet1!$A499-Sheet1!$A498),0)</f>
        <v>0</v>
      </c>
      <c r="AM488" s="8">
        <f ca="1">IF((Sheet2!AM488+Sheet2!AM489)*0.5*(Sheet1!$A499-Sheet1!$A498)&gt;0,(Sheet2!AM488+Sheet2!AM489)*0.5*(Sheet1!$A499-Sheet1!$A498),0)</f>
        <v>0</v>
      </c>
      <c r="AN488" s="8">
        <f ca="1">IF((Sheet2!AN488+Sheet2!AN489)*0.5*(Sheet1!$A499-Sheet1!$A498)&gt;0,(Sheet2!AN488+Sheet2!AN489)*0.5*(Sheet1!$A499-Sheet1!$A498),0)</f>
        <v>0</v>
      </c>
      <c r="AO488" s="8">
        <f ca="1">IF((Sheet2!AO488+Sheet2!AO489)*0.5*(Sheet1!$A499-Sheet1!$A498)&gt;0,(Sheet2!AO488+Sheet2!AO489)*0.5*(Sheet1!$A499-Sheet1!$A498),0)</f>
        <v>0</v>
      </c>
      <c r="AP488" s="8">
        <f ca="1">IF((Sheet2!AP488+Sheet2!AP489)*0.5*(Sheet1!$A499-Sheet1!$A498)&gt;0,(Sheet2!AP488+Sheet2!AP489)*0.5*(Sheet1!$A499-Sheet1!$A498),0)</f>
        <v>0</v>
      </c>
      <c r="AQ488" s="8">
        <f ca="1">IF((Sheet2!AQ488+Sheet2!AQ489)*0.5*(Sheet1!$A499-Sheet1!$A498)&gt;0,(Sheet2!AQ488+Sheet2!AQ489)*0.5*(Sheet1!$A499-Sheet1!$A498),0)</f>
        <v>0</v>
      </c>
      <c r="AR488" s="8">
        <f ca="1">IF((Sheet2!AR488+Sheet2!AR489)*0.5*(Sheet1!$A499-Sheet1!$A498)&gt;0,(Sheet2!AR488+Sheet2!AR489)*0.5*(Sheet1!$A499-Sheet1!$A498),0)</f>
        <v>0</v>
      </c>
      <c r="AS488" s="8">
        <f ca="1">IF((Sheet2!AS488+Sheet2!AS489)*0.5*(Sheet1!$A499-Sheet1!$A498)&gt;0,(Sheet2!AS488+Sheet2!AS489)*0.5*(Sheet1!$A499-Sheet1!$A498),0)</f>
        <v>0</v>
      </c>
      <c r="AT488" s="8">
        <f ca="1">IF((Sheet2!AT488+Sheet2!AT489)*0.5*(Sheet1!$A499-Sheet1!$A498)&gt;0,(Sheet2!AT488+Sheet2!AT489)*0.5*(Sheet1!$A499-Sheet1!$A498),0)</f>
        <v>0</v>
      </c>
      <c r="AU488" s="8">
        <f ca="1">IF((Sheet2!AU488+Sheet2!AU489)*0.5*(Sheet1!$A499-Sheet1!$A498)&gt;0,(Sheet2!AU488+Sheet2!AU489)*0.5*(Sheet1!$A499-Sheet1!$A498),0)</f>
        <v>0</v>
      </c>
      <c r="AV488" s="8">
        <f ca="1">IF((Sheet2!AV488+Sheet2!AV489)*0.5*(Sheet1!$A499-Sheet1!$A498)&gt;0,(Sheet2!AV488+Sheet2!AV489)*0.5*(Sheet1!$A499-Sheet1!$A498),0)</f>
        <v>0</v>
      </c>
      <c r="AW488" s="8">
        <f ca="1">IF((Sheet2!AW488+Sheet2!AW489)*0.5*(Sheet1!$A499-Sheet1!$A498)&gt;0,(Sheet2!AW488+Sheet2!AW489)*0.5*(Sheet1!$A499-Sheet1!$A498),0)</f>
        <v>0</v>
      </c>
      <c r="AX488" s="8">
        <f ca="1">IF((Sheet2!AX488+Sheet2!AX489)*0.5*(Sheet1!$A499-Sheet1!$A498)&gt;0,(Sheet2!AX488+Sheet2!AX489)*0.5*(Sheet1!$A499-Sheet1!$A498),0)</f>
        <v>0</v>
      </c>
      <c r="AY488" s="8">
        <f ca="1">IF((Sheet2!AY488+Sheet2!AY489)*0.5*(Sheet1!$A499-Sheet1!$A498)&gt;0,(Sheet2!AY488+Sheet2!AY489)*0.5*(Sheet1!$A499-Sheet1!$A498),0)</f>
        <v>0</v>
      </c>
      <c r="AZ488" s="8">
        <f ca="1">IF((Sheet2!AZ488+Sheet2!AZ489)*0.5*(Sheet1!$A499-Sheet1!$A498)&gt;0,(Sheet2!AZ488+Sheet2!AZ489)*0.5*(Sheet1!$A499-Sheet1!$A498),0)</f>
        <v>0</v>
      </c>
      <c r="BA488" s="8">
        <f ca="1">IF((Sheet2!BA488+Sheet2!BA489)*0.5*(Sheet1!$A499-Sheet1!$A498)&gt;0,(Sheet2!BA488+Sheet2!BA489)*0.5*(Sheet1!$A499-Sheet1!$A498),0)</f>
        <v>0</v>
      </c>
      <c r="BB488" s="8">
        <f ca="1">IF((Sheet2!BB488+Sheet2!BB489)*0.5*(Sheet1!$A499-Sheet1!$A498)&gt;0,(Sheet2!BB488+Sheet2!BB489)*0.5*(Sheet1!$A499-Sheet1!$A498),0)</f>
        <v>0</v>
      </c>
      <c r="BC488" s="8">
        <f ca="1">IF((Sheet2!BC488+Sheet2!BC489)*0.5*(Sheet1!$A499-Sheet1!$A498)&gt;0,(Sheet2!BC488+Sheet2!BC489)*0.5*(Sheet1!$A499-Sheet1!$A498),0)</f>
        <v>0</v>
      </c>
      <c r="BD488" s="8">
        <f ca="1">IF((Sheet2!BD488+Sheet2!BD489)*0.5*(Sheet1!$A499-Sheet1!$A498)&gt;0,(Sheet2!BD488+Sheet2!BD489)*0.5*(Sheet1!$A499-Sheet1!$A498),0)</f>
        <v>0</v>
      </c>
      <c r="BE488" s="8">
        <f ca="1">IF((Sheet2!BE488+Sheet2!BE489)*0.5*(Sheet1!$A499-Sheet1!$A498)&gt;0,(Sheet2!BE488+Sheet2!BE489)*0.5*(Sheet1!$A499-Sheet1!$A498),0)</f>
        <v>0</v>
      </c>
      <c r="BF488" s="8">
        <f ca="1">IF((Sheet2!BF488+Sheet2!BF489)*0.5*(Sheet1!$A499-Sheet1!$A498)&gt;0,(Sheet2!BF488+Sheet2!BF489)*0.5*(Sheet1!$A499-Sheet1!$A498),0)</f>
        <v>0</v>
      </c>
    </row>
    <row r="489" spans="1:58" x14ac:dyDescent="0.2">
      <c r="A489" s="8">
        <f ca="1">IF((Sheet2!A489+Sheet2!A490)*0.5*(Sheet1!$A500-Sheet1!$A499)&gt;0,(Sheet2!A489+Sheet2!A490)*0.5*(Sheet1!$A500-Sheet1!$A499),0)</f>
        <v>0</v>
      </c>
      <c r="B489" s="8">
        <f ca="1">IF((Sheet2!B489+Sheet2!B490)*0.5*(Sheet1!$A500-Sheet1!$A499)&gt;0,(Sheet2!B489+Sheet2!B490)*0.5*(Sheet1!$A500-Sheet1!$A499),0)</f>
        <v>0</v>
      </c>
      <c r="C489" s="8">
        <f ca="1">IF((Sheet2!C489+Sheet2!C490)*0.5*(Sheet1!$A500-Sheet1!$A499)&gt;0,(Sheet2!C489+Sheet2!C490)*0.5*(Sheet1!$A500-Sheet1!$A499),0)</f>
        <v>0</v>
      </c>
      <c r="D489" s="8">
        <f ca="1">IF((Sheet2!D489+Sheet2!D490)*0.5*(Sheet1!$A500-Sheet1!$A499)&gt;0,(Sheet2!D489+Sheet2!D490)*0.5*(Sheet1!$A500-Sheet1!$A499),0)</f>
        <v>0</v>
      </c>
      <c r="E489" s="8">
        <f ca="1">IF((Sheet2!E489+Sheet2!E490)*0.5*(Sheet1!$A500-Sheet1!$A499)&gt;0,(Sheet2!E489+Sheet2!E490)*0.5*(Sheet1!$A500-Sheet1!$A499),0)</f>
        <v>0</v>
      </c>
      <c r="F489" s="8">
        <f ca="1">IF((Sheet2!F489+Sheet2!F490)*0.5*(Sheet1!$A500-Sheet1!$A499)&gt;0,(Sheet2!F489+Sheet2!F490)*0.5*(Sheet1!$A500-Sheet1!$A499),0)</f>
        <v>0</v>
      </c>
      <c r="G489" s="8">
        <f ca="1">IF((Sheet2!G489+Sheet2!G490)*0.5*(Sheet1!$A500-Sheet1!$A499)&gt;0,(Sheet2!G489+Sheet2!G490)*0.5*(Sheet1!$A500-Sheet1!$A499),0)</f>
        <v>0</v>
      </c>
      <c r="H489" s="8">
        <f ca="1">IF((Sheet2!H489+Sheet2!H490)*0.5*(Sheet1!$A500-Sheet1!$A499)&gt;0,(Sheet2!H489+Sheet2!H490)*0.5*(Sheet1!$A500-Sheet1!$A499),0)</f>
        <v>0</v>
      </c>
      <c r="I489" s="8">
        <f ca="1">IF((Sheet2!I489+Sheet2!I490)*0.5*(Sheet1!$A500-Sheet1!$A499)&gt;0,(Sheet2!I489+Sheet2!I490)*0.5*(Sheet1!$A500-Sheet1!$A499),0)</f>
        <v>0</v>
      </c>
      <c r="J489" s="8">
        <f ca="1">IF((Sheet2!J489+Sheet2!J490)*0.5*(Sheet1!$A500-Sheet1!$A499)&gt;0,(Sheet2!J489+Sheet2!J490)*0.5*(Sheet1!$A500-Sheet1!$A499),0)</f>
        <v>0</v>
      </c>
      <c r="K489" s="8">
        <f ca="1">IF((Sheet2!K489+Sheet2!K490)*0.5*(Sheet1!$A500-Sheet1!$A499)&gt;0,(Sheet2!K489+Sheet2!K490)*0.5*(Sheet1!$A500-Sheet1!$A499),0)</f>
        <v>0</v>
      </c>
      <c r="L489" s="8">
        <f ca="1">IF((Sheet2!L489+Sheet2!L490)*0.5*(Sheet1!$A500-Sheet1!$A499)&gt;0,(Sheet2!L489+Sheet2!L490)*0.5*(Sheet1!$A500-Sheet1!$A499),0)</f>
        <v>0</v>
      </c>
      <c r="M489" s="8">
        <f ca="1">IF((Sheet2!M489+Sheet2!M490)*0.5*(Sheet1!$A500-Sheet1!$A499)&gt;0,(Sheet2!M489+Sheet2!M490)*0.5*(Sheet1!$A500-Sheet1!$A499),0)</f>
        <v>0</v>
      </c>
      <c r="N489" s="8">
        <f ca="1">IF((Sheet2!N489+Sheet2!N490)*0.5*(Sheet1!$A500-Sheet1!$A499)&gt;0,(Sheet2!N489+Sheet2!N490)*0.5*(Sheet1!$A500-Sheet1!$A499),0)</f>
        <v>0</v>
      </c>
      <c r="O489" s="8">
        <f ca="1">IF((Sheet2!O489+Sheet2!O490)*0.5*(Sheet1!$A500-Sheet1!$A499)&gt;0,(Sheet2!O489+Sheet2!O490)*0.5*(Sheet1!$A500-Sheet1!$A499),0)</f>
        <v>0</v>
      </c>
      <c r="P489" s="8">
        <f ca="1">IF((Sheet2!P489+Sheet2!P490)*0.5*(Sheet1!$A500-Sheet1!$A499)&gt;0,(Sheet2!P489+Sheet2!P490)*0.5*(Sheet1!$A500-Sheet1!$A499),0)</f>
        <v>0</v>
      </c>
      <c r="Q489" s="8">
        <f ca="1">IF((Sheet2!Q489+Sheet2!Q490)*0.5*(Sheet1!$A500-Sheet1!$A499)&gt;0,(Sheet2!Q489+Sheet2!Q490)*0.5*(Sheet1!$A500-Sheet1!$A499),0)</f>
        <v>0</v>
      </c>
      <c r="R489" s="8">
        <f ca="1">IF((Sheet2!R489+Sheet2!R490)*0.5*(Sheet1!$A500-Sheet1!$A499)&gt;0,(Sheet2!R489+Sheet2!R490)*0.5*(Sheet1!$A500-Sheet1!$A499),0)</f>
        <v>0</v>
      </c>
      <c r="S489" s="8">
        <f ca="1">IF((Sheet2!S489+Sheet2!S490)*0.5*(Sheet1!$A500-Sheet1!$A499)&gt;0,(Sheet2!S489+Sheet2!S490)*0.5*(Sheet1!$A500-Sheet1!$A499),0)</f>
        <v>0</v>
      </c>
      <c r="T489" s="8">
        <f ca="1">IF((Sheet2!T489+Sheet2!T490)*0.5*(Sheet1!$A500-Sheet1!$A499)&gt;0,(Sheet2!T489+Sheet2!T490)*0.5*(Sheet1!$A500-Sheet1!$A499),0)</f>
        <v>0</v>
      </c>
      <c r="U489" s="8">
        <f ca="1">IF((Sheet2!U489+Sheet2!U490)*0.5*(Sheet1!$A500-Sheet1!$A499)&gt;0,(Sheet2!U489+Sheet2!U490)*0.5*(Sheet1!$A500-Sheet1!$A499),0)</f>
        <v>0</v>
      </c>
      <c r="V489" s="8">
        <f ca="1">IF((Sheet2!V489+Sheet2!V490)*0.5*(Sheet1!$A500-Sheet1!$A499)&gt;0,(Sheet2!V489+Sheet2!V490)*0.5*(Sheet1!$A500-Sheet1!$A499),0)</f>
        <v>0</v>
      </c>
      <c r="W489" s="8">
        <f ca="1">IF((Sheet2!W489+Sheet2!W490)*0.5*(Sheet1!$A500-Sheet1!$A499)&gt;0,(Sheet2!W489+Sheet2!W490)*0.5*(Sheet1!$A500-Sheet1!$A499),0)</f>
        <v>0</v>
      </c>
      <c r="X489" s="8">
        <f ca="1">IF((Sheet2!X489+Sheet2!X490)*0.5*(Sheet1!$A500-Sheet1!$A499)&gt;0,(Sheet2!X489+Sheet2!X490)*0.5*(Sheet1!$A500-Sheet1!$A499),0)</f>
        <v>0</v>
      </c>
      <c r="Y489" s="8">
        <f ca="1">IF((Sheet2!Y489+Sheet2!Y490)*0.5*(Sheet1!$A500-Sheet1!$A499)&gt;0,(Sheet2!Y489+Sheet2!Y490)*0.5*(Sheet1!$A500-Sheet1!$A499),0)</f>
        <v>0</v>
      </c>
      <c r="Z489" s="8">
        <f ca="1">IF((Sheet2!Z489+Sheet2!Z490)*0.5*(Sheet1!$A500-Sheet1!$A499)&gt;0,(Sheet2!Z489+Sheet2!Z490)*0.5*(Sheet1!$A500-Sheet1!$A499),0)</f>
        <v>0</v>
      </c>
      <c r="AA489" s="8">
        <f ca="1">IF((Sheet2!AA489+Sheet2!AA490)*0.5*(Sheet1!$A500-Sheet1!$A499)&gt;0,(Sheet2!AA489+Sheet2!AA490)*0.5*(Sheet1!$A500-Sheet1!$A499),0)</f>
        <v>0</v>
      </c>
      <c r="AB489" s="8">
        <f ca="1">IF((Sheet2!AB489+Sheet2!AB490)*0.5*(Sheet1!$A500-Sheet1!$A499)&gt;0,(Sheet2!AB489+Sheet2!AB490)*0.5*(Sheet1!$A500-Sheet1!$A499),0)</f>
        <v>0</v>
      </c>
      <c r="AC489" s="8">
        <f ca="1">IF((Sheet2!AC489+Sheet2!AC490)*0.5*(Sheet1!$A500-Sheet1!$A499)&gt;0,(Sheet2!AC489+Sheet2!AC490)*0.5*(Sheet1!$A500-Sheet1!$A499),0)</f>
        <v>0</v>
      </c>
      <c r="AD489" s="8">
        <f ca="1">IF((Sheet2!AD489+Sheet2!AD490)*0.5*(Sheet1!$A500-Sheet1!$A499)&gt;0,(Sheet2!AD489+Sheet2!AD490)*0.5*(Sheet1!$A500-Sheet1!$A499),0)</f>
        <v>0</v>
      </c>
      <c r="AE489" s="8">
        <f ca="1">IF((Sheet2!AE489+Sheet2!AE490)*0.5*(Sheet1!$A500-Sheet1!$A499)&gt;0,(Sheet2!AE489+Sheet2!AE490)*0.5*(Sheet1!$A500-Sheet1!$A499),0)</f>
        <v>0</v>
      </c>
      <c r="AF489" s="8">
        <f ca="1">IF((Sheet2!AF489+Sheet2!AF490)*0.5*(Sheet1!$A500-Sheet1!$A499)&gt;0,(Sheet2!AF489+Sheet2!AF490)*0.5*(Sheet1!$A500-Sheet1!$A499),0)</f>
        <v>0</v>
      </c>
      <c r="AG489" s="8">
        <f ca="1">IF((Sheet2!AG489+Sheet2!AG490)*0.5*(Sheet1!$A500-Sheet1!$A499)&gt;0,(Sheet2!AG489+Sheet2!AG490)*0.5*(Sheet1!$A500-Sheet1!$A499),0)</f>
        <v>0</v>
      </c>
      <c r="AH489" s="8">
        <f ca="1">IF((Sheet2!AH489+Sheet2!AH490)*0.5*(Sheet1!$A500-Sheet1!$A499)&gt;0,(Sheet2!AH489+Sheet2!AH490)*0.5*(Sheet1!$A500-Sheet1!$A499),0)</f>
        <v>0</v>
      </c>
      <c r="AI489" s="8">
        <f ca="1">IF((Sheet2!AI489+Sheet2!AI490)*0.5*(Sheet1!$A500-Sheet1!$A499)&gt;0,(Sheet2!AI489+Sheet2!AI490)*0.5*(Sheet1!$A500-Sheet1!$A499),0)</f>
        <v>0</v>
      </c>
      <c r="AJ489" s="8">
        <f ca="1">IF((Sheet2!AJ489+Sheet2!AJ490)*0.5*(Sheet1!$A500-Sheet1!$A499)&gt;0,(Sheet2!AJ489+Sheet2!AJ490)*0.5*(Sheet1!$A500-Sheet1!$A499),0)</f>
        <v>0</v>
      </c>
      <c r="AK489" s="8">
        <f ca="1">IF((Sheet2!AK489+Sheet2!AK490)*0.5*(Sheet1!$A500-Sheet1!$A499)&gt;0,(Sheet2!AK489+Sheet2!AK490)*0.5*(Sheet1!$A500-Sheet1!$A499),0)</f>
        <v>0</v>
      </c>
      <c r="AL489" s="8">
        <f ca="1">IF((Sheet2!AL489+Sheet2!AL490)*0.5*(Sheet1!$A500-Sheet1!$A499)&gt;0,(Sheet2!AL489+Sheet2!AL490)*0.5*(Sheet1!$A500-Sheet1!$A499),0)</f>
        <v>0</v>
      </c>
      <c r="AM489" s="8">
        <f ca="1">IF((Sheet2!AM489+Sheet2!AM490)*0.5*(Sheet1!$A500-Sheet1!$A499)&gt;0,(Sheet2!AM489+Sheet2!AM490)*0.5*(Sheet1!$A500-Sheet1!$A499),0)</f>
        <v>0</v>
      </c>
      <c r="AN489" s="8">
        <f ca="1">IF((Sheet2!AN489+Sheet2!AN490)*0.5*(Sheet1!$A500-Sheet1!$A499)&gt;0,(Sheet2!AN489+Sheet2!AN490)*0.5*(Sheet1!$A500-Sheet1!$A499),0)</f>
        <v>0</v>
      </c>
      <c r="AO489" s="8">
        <f ca="1">IF((Sheet2!AO489+Sheet2!AO490)*0.5*(Sheet1!$A500-Sheet1!$A499)&gt;0,(Sheet2!AO489+Sheet2!AO490)*0.5*(Sheet1!$A500-Sheet1!$A499),0)</f>
        <v>0</v>
      </c>
      <c r="AP489" s="8">
        <f ca="1">IF((Sheet2!AP489+Sheet2!AP490)*0.5*(Sheet1!$A500-Sheet1!$A499)&gt;0,(Sheet2!AP489+Sheet2!AP490)*0.5*(Sheet1!$A500-Sheet1!$A499),0)</f>
        <v>0</v>
      </c>
      <c r="AQ489" s="8">
        <f ca="1">IF((Sheet2!AQ489+Sheet2!AQ490)*0.5*(Sheet1!$A500-Sheet1!$A499)&gt;0,(Sheet2!AQ489+Sheet2!AQ490)*0.5*(Sheet1!$A500-Sheet1!$A499),0)</f>
        <v>0</v>
      </c>
      <c r="AR489" s="8">
        <f ca="1">IF((Sheet2!AR489+Sheet2!AR490)*0.5*(Sheet1!$A500-Sheet1!$A499)&gt;0,(Sheet2!AR489+Sheet2!AR490)*0.5*(Sheet1!$A500-Sheet1!$A499),0)</f>
        <v>0</v>
      </c>
      <c r="AS489" s="8">
        <f ca="1">IF((Sheet2!AS489+Sheet2!AS490)*0.5*(Sheet1!$A500-Sheet1!$A499)&gt;0,(Sheet2!AS489+Sheet2!AS490)*0.5*(Sheet1!$A500-Sheet1!$A499),0)</f>
        <v>0</v>
      </c>
      <c r="AT489" s="8">
        <f ca="1">IF((Sheet2!AT489+Sheet2!AT490)*0.5*(Sheet1!$A500-Sheet1!$A499)&gt;0,(Sheet2!AT489+Sheet2!AT490)*0.5*(Sheet1!$A500-Sheet1!$A499),0)</f>
        <v>0</v>
      </c>
      <c r="AU489" s="8">
        <f ca="1">IF((Sheet2!AU489+Sheet2!AU490)*0.5*(Sheet1!$A500-Sheet1!$A499)&gt;0,(Sheet2!AU489+Sheet2!AU490)*0.5*(Sheet1!$A500-Sheet1!$A499),0)</f>
        <v>0</v>
      </c>
      <c r="AV489" s="8">
        <f ca="1">IF((Sheet2!AV489+Sheet2!AV490)*0.5*(Sheet1!$A500-Sheet1!$A499)&gt;0,(Sheet2!AV489+Sheet2!AV490)*0.5*(Sheet1!$A500-Sheet1!$A499),0)</f>
        <v>0</v>
      </c>
      <c r="AW489" s="8">
        <f ca="1">IF((Sheet2!AW489+Sheet2!AW490)*0.5*(Sheet1!$A500-Sheet1!$A499)&gt;0,(Sheet2!AW489+Sheet2!AW490)*0.5*(Sheet1!$A500-Sheet1!$A499),0)</f>
        <v>0</v>
      </c>
      <c r="AX489" s="8">
        <f ca="1">IF((Sheet2!AX489+Sheet2!AX490)*0.5*(Sheet1!$A500-Sheet1!$A499)&gt;0,(Sheet2!AX489+Sheet2!AX490)*0.5*(Sheet1!$A500-Sheet1!$A499),0)</f>
        <v>0</v>
      </c>
      <c r="AY489" s="8">
        <f ca="1">IF((Sheet2!AY489+Sheet2!AY490)*0.5*(Sheet1!$A500-Sheet1!$A499)&gt;0,(Sheet2!AY489+Sheet2!AY490)*0.5*(Sheet1!$A500-Sheet1!$A499),0)</f>
        <v>0</v>
      </c>
      <c r="AZ489" s="8">
        <f ca="1">IF((Sheet2!AZ489+Sheet2!AZ490)*0.5*(Sheet1!$A500-Sheet1!$A499)&gt;0,(Sheet2!AZ489+Sheet2!AZ490)*0.5*(Sheet1!$A500-Sheet1!$A499),0)</f>
        <v>0</v>
      </c>
      <c r="BA489" s="8">
        <f ca="1">IF((Sheet2!BA489+Sheet2!BA490)*0.5*(Sheet1!$A500-Sheet1!$A499)&gt;0,(Sheet2!BA489+Sheet2!BA490)*0.5*(Sheet1!$A500-Sheet1!$A499),0)</f>
        <v>0</v>
      </c>
      <c r="BB489" s="8">
        <f ca="1">IF((Sheet2!BB489+Sheet2!BB490)*0.5*(Sheet1!$A500-Sheet1!$A499)&gt;0,(Sheet2!BB489+Sheet2!BB490)*0.5*(Sheet1!$A500-Sheet1!$A499),0)</f>
        <v>0</v>
      </c>
      <c r="BC489" s="8">
        <f ca="1">IF((Sheet2!BC489+Sheet2!BC490)*0.5*(Sheet1!$A500-Sheet1!$A499)&gt;0,(Sheet2!BC489+Sheet2!BC490)*0.5*(Sheet1!$A500-Sheet1!$A499),0)</f>
        <v>0</v>
      </c>
      <c r="BD489" s="8">
        <f ca="1">IF((Sheet2!BD489+Sheet2!BD490)*0.5*(Sheet1!$A500-Sheet1!$A499)&gt;0,(Sheet2!BD489+Sheet2!BD490)*0.5*(Sheet1!$A500-Sheet1!$A499),0)</f>
        <v>0</v>
      </c>
      <c r="BE489" s="8">
        <f ca="1">IF((Sheet2!BE489+Sheet2!BE490)*0.5*(Sheet1!$A500-Sheet1!$A499)&gt;0,(Sheet2!BE489+Sheet2!BE490)*0.5*(Sheet1!$A500-Sheet1!$A499),0)</f>
        <v>0</v>
      </c>
      <c r="BF489" s="8">
        <f ca="1">IF((Sheet2!BF489+Sheet2!BF490)*0.5*(Sheet1!$A500-Sheet1!$A499)&gt;0,(Sheet2!BF489+Sheet2!BF490)*0.5*(Sheet1!$A500-Sheet1!$A499),0)</f>
        <v>0</v>
      </c>
    </row>
    <row r="490" spans="1:58" x14ac:dyDescent="0.2">
      <c r="A490" s="8">
        <f ca="1">IF((Sheet2!A490+Sheet2!A491)*0.5*(Sheet1!$A501-Sheet1!$A500)&gt;0,(Sheet2!A490+Sheet2!A491)*0.5*(Sheet1!$A501-Sheet1!$A500),0)</f>
        <v>0</v>
      </c>
      <c r="B490" s="8">
        <f ca="1">IF((Sheet2!B490+Sheet2!B491)*0.5*(Sheet1!$A501-Sheet1!$A500)&gt;0,(Sheet2!B490+Sheet2!B491)*0.5*(Sheet1!$A501-Sheet1!$A500),0)</f>
        <v>0</v>
      </c>
      <c r="C490" s="8">
        <f ca="1">IF((Sheet2!C490+Sheet2!C491)*0.5*(Sheet1!$A501-Sheet1!$A500)&gt;0,(Sheet2!C490+Sheet2!C491)*0.5*(Sheet1!$A501-Sheet1!$A500),0)</f>
        <v>0</v>
      </c>
      <c r="D490" s="8">
        <f ca="1">IF((Sheet2!D490+Sheet2!D491)*0.5*(Sheet1!$A501-Sheet1!$A500)&gt;0,(Sheet2!D490+Sheet2!D491)*0.5*(Sheet1!$A501-Sheet1!$A500),0)</f>
        <v>0</v>
      </c>
      <c r="E490" s="8">
        <f ca="1">IF((Sheet2!E490+Sheet2!E491)*0.5*(Sheet1!$A501-Sheet1!$A500)&gt;0,(Sheet2!E490+Sheet2!E491)*0.5*(Sheet1!$A501-Sheet1!$A500),0)</f>
        <v>0</v>
      </c>
      <c r="F490" s="8">
        <f ca="1">IF((Sheet2!F490+Sheet2!F491)*0.5*(Sheet1!$A501-Sheet1!$A500)&gt;0,(Sheet2!F490+Sheet2!F491)*0.5*(Sheet1!$A501-Sheet1!$A500),0)</f>
        <v>0</v>
      </c>
      <c r="G490" s="8">
        <f ca="1">IF((Sheet2!G490+Sheet2!G491)*0.5*(Sheet1!$A501-Sheet1!$A500)&gt;0,(Sheet2!G490+Sheet2!G491)*0.5*(Sheet1!$A501-Sheet1!$A500),0)</f>
        <v>0</v>
      </c>
      <c r="H490" s="8">
        <f ca="1">IF((Sheet2!H490+Sheet2!H491)*0.5*(Sheet1!$A501-Sheet1!$A500)&gt;0,(Sheet2!H490+Sheet2!H491)*0.5*(Sheet1!$A501-Sheet1!$A500),0)</f>
        <v>0</v>
      </c>
      <c r="I490" s="8">
        <f ca="1">IF((Sheet2!I490+Sheet2!I491)*0.5*(Sheet1!$A501-Sheet1!$A500)&gt;0,(Sheet2!I490+Sheet2!I491)*0.5*(Sheet1!$A501-Sheet1!$A500),0)</f>
        <v>0</v>
      </c>
      <c r="J490" s="8">
        <f ca="1">IF((Sheet2!J490+Sheet2!J491)*0.5*(Sheet1!$A501-Sheet1!$A500)&gt;0,(Sheet2!J490+Sheet2!J491)*0.5*(Sheet1!$A501-Sheet1!$A500),0)</f>
        <v>0</v>
      </c>
      <c r="K490" s="8">
        <f ca="1">IF((Sheet2!K490+Sheet2!K491)*0.5*(Sheet1!$A501-Sheet1!$A500)&gt;0,(Sheet2!K490+Sheet2!K491)*0.5*(Sheet1!$A501-Sheet1!$A500),0)</f>
        <v>0</v>
      </c>
      <c r="L490" s="8">
        <f ca="1">IF((Sheet2!L490+Sheet2!L491)*0.5*(Sheet1!$A501-Sheet1!$A500)&gt;0,(Sheet2!L490+Sheet2!L491)*0.5*(Sheet1!$A501-Sheet1!$A500),0)</f>
        <v>0</v>
      </c>
      <c r="M490" s="8">
        <f ca="1">IF((Sheet2!M490+Sheet2!M491)*0.5*(Sheet1!$A501-Sheet1!$A500)&gt;0,(Sheet2!M490+Sheet2!M491)*0.5*(Sheet1!$A501-Sheet1!$A500),0)</f>
        <v>0</v>
      </c>
      <c r="N490" s="8">
        <f ca="1">IF((Sheet2!N490+Sheet2!N491)*0.5*(Sheet1!$A501-Sheet1!$A500)&gt;0,(Sheet2!N490+Sheet2!N491)*0.5*(Sheet1!$A501-Sheet1!$A500),0)</f>
        <v>0</v>
      </c>
      <c r="O490" s="8">
        <f ca="1">IF((Sheet2!O490+Sheet2!O491)*0.5*(Sheet1!$A501-Sheet1!$A500)&gt;0,(Sheet2!O490+Sheet2!O491)*0.5*(Sheet1!$A501-Sheet1!$A500),0)</f>
        <v>0</v>
      </c>
      <c r="P490" s="8">
        <f ca="1">IF((Sheet2!P490+Sheet2!P491)*0.5*(Sheet1!$A501-Sheet1!$A500)&gt;0,(Sheet2!P490+Sheet2!P491)*0.5*(Sheet1!$A501-Sheet1!$A500),0)</f>
        <v>0</v>
      </c>
      <c r="Q490" s="8">
        <f ca="1">IF((Sheet2!Q490+Sheet2!Q491)*0.5*(Sheet1!$A501-Sheet1!$A500)&gt;0,(Sheet2!Q490+Sheet2!Q491)*0.5*(Sheet1!$A501-Sheet1!$A500),0)</f>
        <v>0</v>
      </c>
      <c r="R490" s="8">
        <f ca="1">IF((Sheet2!R490+Sheet2!R491)*0.5*(Sheet1!$A501-Sheet1!$A500)&gt;0,(Sheet2!R490+Sheet2!R491)*0.5*(Sheet1!$A501-Sheet1!$A500),0)</f>
        <v>0</v>
      </c>
      <c r="S490" s="8">
        <f ca="1">IF((Sheet2!S490+Sheet2!S491)*0.5*(Sheet1!$A501-Sheet1!$A500)&gt;0,(Sheet2!S490+Sheet2!S491)*0.5*(Sheet1!$A501-Sheet1!$A500),0)</f>
        <v>0</v>
      </c>
      <c r="T490" s="8">
        <f ca="1">IF((Sheet2!T490+Sheet2!T491)*0.5*(Sheet1!$A501-Sheet1!$A500)&gt;0,(Sheet2!T490+Sheet2!T491)*0.5*(Sheet1!$A501-Sheet1!$A500),0)</f>
        <v>0</v>
      </c>
      <c r="U490" s="8">
        <f ca="1">IF((Sheet2!U490+Sheet2!U491)*0.5*(Sheet1!$A501-Sheet1!$A500)&gt;0,(Sheet2!U490+Sheet2!U491)*0.5*(Sheet1!$A501-Sheet1!$A500),0)</f>
        <v>0</v>
      </c>
      <c r="V490" s="8">
        <f ca="1">IF((Sheet2!V490+Sheet2!V491)*0.5*(Sheet1!$A501-Sheet1!$A500)&gt;0,(Sheet2!V490+Sheet2!V491)*0.5*(Sheet1!$A501-Sheet1!$A500),0)</f>
        <v>0</v>
      </c>
      <c r="W490" s="8">
        <f ca="1">IF((Sheet2!W490+Sheet2!W491)*0.5*(Sheet1!$A501-Sheet1!$A500)&gt;0,(Sheet2!W490+Sheet2!W491)*0.5*(Sheet1!$A501-Sheet1!$A500),0)</f>
        <v>0</v>
      </c>
      <c r="X490" s="8">
        <f ca="1">IF((Sheet2!X490+Sheet2!X491)*0.5*(Sheet1!$A501-Sheet1!$A500)&gt;0,(Sheet2!X490+Sheet2!X491)*0.5*(Sheet1!$A501-Sheet1!$A500),0)</f>
        <v>0</v>
      </c>
      <c r="Y490" s="8">
        <f ca="1">IF((Sheet2!Y490+Sheet2!Y491)*0.5*(Sheet1!$A501-Sheet1!$A500)&gt;0,(Sheet2!Y490+Sheet2!Y491)*0.5*(Sheet1!$A501-Sheet1!$A500),0)</f>
        <v>0</v>
      </c>
      <c r="Z490" s="8">
        <f ca="1">IF((Sheet2!Z490+Sheet2!Z491)*0.5*(Sheet1!$A501-Sheet1!$A500)&gt;0,(Sheet2!Z490+Sheet2!Z491)*0.5*(Sheet1!$A501-Sheet1!$A500),0)</f>
        <v>0</v>
      </c>
      <c r="AA490" s="8">
        <f ca="1">IF((Sheet2!AA490+Sheet2!AA491)*0.5*(Sheet1!$A501-Sheet1!$A500)&gt;0,(Sheet2!AA490+Sheet2!AA491)*0.5*(Sheet1!$A501-Sheet1!$A500),0)</f>
        <v>0</v>
      </c>
      <c r="AB490" s="8">
        <f ca="1">IF((Sheet2!AB490+Sheet2!AB491)*0.5*(Sheet1!$A501-Sheet1!$A500)&gt;0,(Sheet2!AB490+Sheet2!AB491)*0.5*(Sheet1!$A501-Sheet1!$A500),0)</f>
        <v>0</v>
      </c>
      <c r="AC490" s="8">
        <f ca="1">IF((Sheet2!AC490+Sheet2!AC491)*0.5*(Sheet1!$A501-Sheet1!$A500)&gt;0,(Sheet2!AC490+Sheet2!AC491)*0.5*(Sheet1!$A501-Sheet1!$A500),0)</f>
        <v>0</v>
      </c>
      <c r="AD490" s="8">
        <f ca="1">IF((Sheet2!AD490+Sheet2!AD491)*0.5*(Sheet1!$A501-Sheet1!$A500)&gt;0,(Sheet2!AD490+Sheet2!AD491)*0.5*(Sheet1!$A501-Sheet1!$A500),0)</f>
        <v>0</v>
      </c>
      <c r="AE490" s="8">
        <f ca="1">IF((Sheet2!AE490+Sheet2!AE491)*0.5*(Sheet1!$A501-Sheet1!$A500)&gt;0,(Sheet2!AE490+Sheet2!AE491)*0.5*(Sheet1!$A501-Sheet1!$A500),0)</f>
        <v>0</v>
      </c>
      <c r="AF490" s="8">
        <f ca="1">IF((Sheet2!AF490+Sheet2!AF491)*0.5*(Sheet1!$A501-Sheet1!$A500)&gt;0,(Sheet2!AF490+Sheet2!AF491)*0.5*(Sheet1!$A501-Sheet1!$A500),0)</f>
        <v>0</v>
      </c>
      <c r="AG490" s="8">
        <f ca="1">IF((Sheet2!AG490+Sheet2!AG491)*0.5*(Sheet1!$A501-Sheet1!$A500)&gt;0,(Sheet2!AG490+Sheet2!AG491)*0.5*(Sheet1!$A501-Sheet1!$A500),0)</f>
        <v>0</v>
      </c>
      <c r="AH490" s="8">
        <f ca="1">IF((Sheet2!AH490+Sheet2!AH491)*0.5*(Sheet1!$A501-Sheet1!$A500)&gt;0,(Sheet2!AH490+Sheet2!AH491)*0.5*(Sheet1!$A501-Sheet1!$A500),0)</f>
        <v>0</v>
      </c>
      <c r="AI490" s="8">
        <f ca="1">IF((Sheet2!AI490+Sheet2!AI491)*0.5*(Sheet1!$A501-Sheet1!$A500)&gt;0,(Sheet2!AI490+Sheet2!AI491)*0.5*(Sheet1!$A501-Sheet1!$A500),0)</f>
        <v>0</v>
      </c>
      <c r="AJ490" s="8">
        <f ca="1">IF((Sheet2!AJ490+Sheet2!AJ491)*0.5*(Sheet1!$A501-Sheet1!$A500)&gt;0,(Sheet2!AJ490+Sheet2!AJ491)*0.5*(Sheet1!$A501-Sheet1!$A500),0)</f>
        <v>0</v>
      </c>
      <c r="AK490" s="8">
        <f ca="1">IF((Sheet2!AK490+Sheet2!AK491)*0.5*(Sheet1!$A501-Sheet1!$A500)&gt;0,(Sheet2!AK490+Sheet2!AK491)*0.5*(Sheet1!$A501-Sheet1!$A500),0)</f>
        <v>0</v>
      </c>
      <c r="AL490" s="8">
        <f ca="1">IF((Sheet2!AL490+Sheet2!AL491)*0.5*(Sheet1!$A501-Sheet1!$A500)&gt;0,(Sheet2!AL490+Sheet2!AL491)*0.5*(Sheet1!$A501-Sheet1!$A500),0)</f>
        <v>0</v>
      </c>
      <c r="AM490" s="8">
        <f ca="1">IF((Sheet2!AM490+Sheet2!AM491)*0.5*(Sheet1!$A501-Sheet1!$A500)&gt;0,(Sheet2!AM490+Sheet2!AM491)*0.5*(Sheet1!$A501-Sheet1!$A500),0)</f>
        <v>0</v>
      </c>
      <c r="AN490" s="8">
        <f ca="1">IF((Sheet2!AN490+Sheet2!AN491)*0.5*(Sheet1!$A501-Sheet1!$A500)&gt;0,(Sheet2!AN490+Sheet2!AN491)*0.5*(Sheet1!$A501-Sheet1!$A500),0)</f>
        <v>0</v>
      </c>
      <c r="AO490" s="8">
        <f ca="1">IF((Sheet2!AO490+Sheet2!AO491)*0.5*(Sheet1!$A501-Sheet1!$A500)&gt;0,(Sheet2!AO490+Sheet2!AO491)*0.5*(Sheet1!$A501-Sheet1!$A500),0)</f>
        <v>0</v>
      </c>
      <c r="AP490" s="8">
        <f ca="1">IF((Sheet2!AP490+Sheet2!AP491)*0.5*(Sheet1!$A501-Sheet1!$A500)&gt;0,(Sheet2!AP490+Sheet2!AP491)*0.5*(Sheet1!$A501-Sheet1!$A500),0)</f>
        <v>0</v>
      </c>
      <c r="AQ490" s="8">
        <f ca="1">IF((Sheet2!AQ490+Sheet2!AQ491)*0.5*(Sheet1!$A501-Sheet1!$A500)&gt;0,(Sheet2!AQ490+Sheet2!AQ491)*0.5*(Sheet1!$A501-Sheet1!$A500),0)</f>
        <v>0</v>
      </c>
      <c r="AR490" s="8">
        <f ca="1">IF((Sheet2!AR490+Sheet2!AR491)*0.5*(Sheet1!$A501-Sheet1!$A500)&gt;0,(Sheet2!AR490+Sheet2!AR491)*0.5*(Sheet1!$A501-Sheet1!$A500),0)</f>
        <v>0</v>
      </c>
      <c r="AS490" s="8">
        <f ca="1">IF((Sheet2!AS490+Sheet2!AS491)*0.5*(Sheet1!$A501-Sheet1!$A500)&gt;0,(Sheet2!AS490+Sheet2!AS491)*0.5*(Sheet1!$A501-Sheet1!$A500),0)</f>
        <v>0</v>
      </c>
      <c r="AT490" s="8">
        <f ca="1">IF((Sheet2!AT490+Sheet2!AT491)*0.5*(Sheet1!$A501-Sheet1!$A500)&gt;0,(Sheet2!AT490+Sheet2!AT491)*0.5*(Sheet1!$A501-Sheet1!$A500),0)</f>
        <v>0</v>
      </c>
      <c r="AU490" s="8">
        <f ca="1">IF((Sheet2!AU490+Sheet2!AU491)*0.5*(Sheet1!$A501-Sheet1!$A500)&gt;0,(Sheet2!AU490+Sheet2!AU491)*0.5*(Sheet1!$A501-Sheet1!$A500),0)</f>
        <v>0</v>
      </c>
      <c r="AV490" s="8">
        <f ca="1">IF((Sheet2!AV490+Sheet2!AV491)*0.5*(Sheet1!$A501-Sheet1!$A500)&gt;0,(Sheet2!AV490+Sheet2!AV491)*0.5*(Sheet1!$A501-Sheet1!$A500),0)</f>
        <v>0</v>
      </c>
      <c r="AW490" s="8">
        <f ca="1">IF((Sheet2!AW490+Sheet2!AW491)*0.5*(Sheet1!$A501-Sheet1!$A500)&gt;0,(Sheet2!AW490+Sheet2!AW491)*0.5*(Sheet1!$A501-Sheet1!$A500),0)</f>
        <v>0</v>
      </c>
      <c r="AX490" s="8">
        <f ca="1">IF((Sheet2!AX490+Sheet2!AX491)*0.5*(Sheet1!$A501-Sheet1!$A500)&gt;0,(Sheet2!AX490+Sheet2!AX491)*0.5*(Sheet1!$A501-Sheet1!$A500),0)</f>
        <v>0</v>
      </c>
      <c r="AY490" s="8">
        <f ca="1">IF((Sheet2!AY490+Sheet2!AY491)*0.5*(Sheet1!$A501-Sheet1!$A500)&gt;0,(Sheet2!AY490+Sheet2!AY491)*0.5*(Sheet1!$A501-Sheet1!$A500),0)</f>
        <v>0</v>
      </c>
      <c r="AZ490" s="8">
        <f ca="1">IF((Sheet2!AZ490+Sheet2!AZ491)*0.5*(Sheet1!$A501-Sheet1!$A500)&gt;0,(Sheet2!AZ490+Sheet2!AZ491)*0.5*(Sheet1!$A501-Sheet1!$A500),0)</f>
        <v>0</v>
      </c>
      <c r="BA490" s="8">
        <f ca="1">IF((Sheet2!BA490+Sheet2!BA491)*0.5*(Sheet1!$A501-Sheet1!$A500)&gt;0,(Sheet2!BA490+Sheet2!BA491)*0.5*(Sheet1!$A501-Sheet1!$A500),0)</f>
        <v>0</v>
      </c>
      <c r="BB490" s="8">
        <f ca="1">IF((Sheet2!BB490+Sheet2!BB491)*0.5*(Sheet1!$A501-Sheet1!$A500)&gt;0,(Sheet2!BB490+Sheet2!BB491)*0.5*(Sheet1!$A501-Sheet1!$A500),0)</f>
        <v>0</v>
      </c>
      <c r="BC490" s="8">
        <f ca="1">IF((Sheet2!BC490+Sheet2!BC491)*0.5*(Sheet1!$A501-Sheet1!$A500)&gt;0,(Sheet2!BC490+Sheet2!BC491)*0.5*(Sheet1!$A501-Sheet1!$A500),0)</f>
        <v>0</v>
      </c>
      <c r="BD490" s="8">
        <f ca="1">IF((Sheet2!BD490+Sheet2!BD491)*0.5*(Sheet1!$A501-Sheet1!$A500)&gt;0,(Sheet2!BD490+Sheet2!BD491)*0.5*(Sheet1!$A501-Sheet1!$A500),0)</f>
        <v>0</v>
      </c>
      <c r="BE490" s="8">
        <f ca="1">IF((Sheet2!BE490+Sheet2!BE491)*0.5*(Sheet1!$A501-Sheet1!$A500)&gt;0,(Sheet2!BE490+Sheet2!BE491)*0.5*(Sheet1!$A501-Sheet1!$A500),0)</f>
        <v>0</v>
      </c>
      <c r="BF490" s="8">
        <f ca="1">IF((Sheet2!BF490+Sheet2!BF491)*0.5*(Sheet1!$A501-Sheet1!$A500)&gt;0,(Sheet2!BF490+Sheet2!BF491)*0.5*(Sheet1!$A501-Sheet1!$A500),0)</f>
        <v>0</v>
      </c>
    </row>
    <row r="491" spans="1:58" x14ac:dyDescent="0.2">
      <c r="A491" s="8">
        <f ca="1">IF((Sheet2!A491+Sheet2!A492)*0.5*(Sheet1!$A502-Sheet1!$A501)&gt;0,(Sheet2!A491+Sheet2!A492)*0.5*(Sheet1!$A502-Sheet1!$A501),0)</f>
        <v>0</v>
      </c>
      <c r="B491" s="8">
        <f ca="1">IF((Sheet2!B491+Sheet2!B492)*0.5*(Sheet1!$A502-Sheet1!$A501)&gt;0,(Sheet2!B491+Sheet2!B492)*0.5*(Sheet1!$A502-Sheet1!$A501),0)</f>
        <v>0</v>
      </c>
      <c r="C491" s="8">
        <f ca="1">IF((Sheet2!C491+Sheet2!C492)*0.5*(Sheet1!$A502-Sheet1!$A501)&gt;0,(Sheet2!C491+Sheet2!C492)*0.5*(Sheet1!$A502-Sheet1!$A501),0)</f>
        <v>0</v>
      </c>
      <c r="D491" s="8">
        <f ca="1">IF((Sheet2!D491+Sheet2!D492)*0.5*(Sheet1!$A502-Sheet1!$A501)&gt;0,(Sheet2!D491+Sheet2!D492)*0.5*(Sheet1!$A502-Sheet1!$A501),0)</f>
        <v>0</v>
      </c>
      <c r="E491" s="8">
        <f ca="1">IF((Sheet2!E491+Sheet2!E492)*0.5*(Sheet1!$A502-Sheet1!$A501)&gt;0,(Sheet2!E491+Sheet2!E492)*0.5*(Sheet1!$A502-Sheet1!$A501),0)</f>
        <v>0</v>
      </c>
      <c r="F491" s="8">
        <f ca="1">IF((Sheet2!F491+Sheet2!F492)*0.5*(Sheet1!$A502-Sheet1!$A501)&gt;0,(Sheet2!F491+Sheet2!F492)*0.5*(Sheet1!$A502-Sheet1!$A501),0)</f>
        <v>0</v>
      </c>
      <c r="G491" s="8">
        <f ca="1">IF((Sheet2!G491+Sheet2!G492)*0.5*(Sheet1!$A502-Sheet1!$A501)&gt;0,(Sheet2!G491+Sheet2!G492)*0.5*(Sheet1!$A502-Sheet1!$A501),0)</f>
        <v>0</v>
      </c>
      <c r="H491" s="8">
        <f ca="1">IF((Sheet2!H491+Sheet2!H492)*0.5*(Sheet1!$A502-Sheet1!$A501)&gt;0,(Sheet2!H491+Sheet2!H492)*0.5*(Sheet1!$A502-Sheet1!$A501),0)</f>
        <v>0</v>
      </c>
      <c r="I491" s="8">
        <f ca="1">IF((Sheet2!I491+Sheet2!I492)*0.5*(Sheet1!$A502-Sheet1!$A501)&gt;0,(Sheet2!I491+Sheet2!I492)*0.5*(Sheet1!$A502-Sheet1!$A501),0)</f>
        <v>0</v>
      </c>
      <c r="J491" s="8">
        <f ca="1">IF((Sheet2!J491+Sheet2!J492)*0.5*(Sheet1!$A502-Sheet1!$A501)&gt;0,(Sheet2!J491+Sheet2!J492)*0.5*(Sheet1!$A502-Sheet1!$A501),0)</f>
        <v>0</v>
      </c>
      <c r="K491" s="8">
        <f ca="1">IF((Sheet2!K491+Sheet2!K492)*0.5*(Sheet1!$A502-Sheet1!$A501)&gt;0,(Sheet2!K491+Sheet2!K492)*0.5*(Sheet1!$A502-Sheet1!$A501),0)</f>
        <v>0</v>
      </c>
      <c r="L491" s="8">
        <f ca="1">IF((Sheet2!L491+Sheet2!L492)*0.5*(Sheet1!$A502-Sheet1!$A501)&gt;0,(Sheet2!L491+Sheet2!L492)*0.5*(Sheet1!$A502-Sheet1!$A501),0)</f>
        <v>0</v>
      </c>
      <c r="M491" s="8">
        <f ca="1">IF((Sheet2!M491+Sheet2!M492)*0.5*(Sheet1!$A502-Sheet1!$A501)&gt;0,(Sheet2!M491+Sheet2!M492)*0.5*(Sheet1!$A502-Sheet1!$A501),0)</f>
        <v>0</v>
      </c>
      <c r="N491" s="8">
        <f ca="1">IF((Sheet2!N491+Sheet2!N492)*0.5*(Sheet1!$A502-Sheet1!$A501)&gt;0,(Sheet2!N491+Sheet2!N492)*0.5*(Sheet1!$A502-Sheet1!$A501),0)</f>
        <v>0</v>
      </c>
      <c r="O491" s="8">
        <f ca="1">IF((Sheet2!O491+Sheet2!O492)*0.5*(Sheet1!$A502-Sheet1!$A501)&gt;0,(Sheet2!O491+Sheet2!O492)*0.5*(Sheet1!$A502-Sheet1!$A501),0)</f>
        <v>0</v>
      </c>
      <c r="P491" s="8">
        <f ca="1">IF((Sheet2!P491+Sheet2!P492)*0.5*(Sheet1!$A502-Sheet1!$A501)&gt;0,(Sheet2!P491+Sheet2!P492)*0.5*(Sheet1!$A502-Sheet1!$A501),0)</f>
        <v>0</v>
      </c>
      <c r="Q491" s="8">
        <f ca="1">IF((Sheet2!Q491+Sheet2!Q492)*0.5*(Sheet1!$A502-Sheet1!$A501)&gt;0,(Sheet2!Q491+Sheet2!Q492)*0.5*(Sheet1!$A502-Sheet1!$A501),0)</f>
        <v>0</v>
      </c>
      <c r="R491" s="8">
        <f ca="1">IF((Sheet2!R491+Sheet2!R492)*0.5*(Sheet1!$A502-Sheet1!$A501)&gt;0,(Sheet2!R491+Sheet2!R492)*0.5*(Sheet1!$A502-Sheet1!$A501),0)</f>
        <v>0</v>
      </c>
      <c r="S491" s="8">
        <f ca="1">IF((Sheet2!S491+Sheet2!S492)*0.5*(Sheet1!$A502-Sheet1!$A501)&gt;0,(Sheet2!S491+Sheet2!S492)*0.5*(Sheet1!$A502-Sheet1!$A501),0)</f>
        <v>0</v>
      </c>
      <c r="T491" s="8">
        <f ca="1">IF((Sheet2!T491+Sheet2!T492)*0.5*(Sheet1!$A502-Sheet1!$A501)&gt;0,(Sheet2!T491+Sheet2!T492)*0.5*(Sheet1!$A502-Sheet1!$A501),0)</f>
        <v>0</v>
      </c>
      <c r="U491" s="8">
        <f ca="1">IF((Sheet2!U491+Sheet2!U492)*0.5*(Sheet1!$A502-Sheet1!$A501)&gt;0,(Sheet2!U491+Sheet2!U492)*0.5*(Sheet1!$A502-Sheet1!$A501),0)</f>
        <v>0</v>
      </c>
      <c r="V491" s="8">
        <f ca="1">IF((Sheet2!V491+Sheet2!V492)*0.5*(Sheet1!$A502-Sheet1!$A501)&gt;0,(Sheet2!V491+Sheet2!V492)*0.5*(Sheet1!$A502-Sheet1!$A501),0)</f>
        <v>0</v>
      </c>
      <c r="W491" s="8">
        <f ca="1">IF((Sheet2!W491+Sheet2!W492)*0.5*(Sheet1!$A502-Sheet1!$A501)&gt;0,(Sheet2!W491+Sheet2!W492)*0.5*(Sheet1!$A502-Sheet1!$A501),0)</f>
        <v>0</v>
      </c>
      <c r="X491" s="8">
        <f ca="1">IF((Sheet2!X491+Sheet2!X492)*0.5*(Sheet1!$A502-Sheet1!$A501)&gt;0,(Sheet2!X491+Sheet2!X492)*0.5*(Sheet1!$A502-Sheet1!$A501),0)</f>
        <v>0</v>
      </c>
      <c r="Y491" s="8">
        <f ca="1">IF((Sheet2!Y491+Sheet2!Y492)*0.5*(Sheet1!$A502-Sheet1!$A501)&gt;0,(Sheet2!Y491+Sheet2!Y492)*0.5*(Sheet1!$A502-Sheet1!$A501),0)</f>
        <v>0</v>
      </c>
      <c r="Z491" s="8">
        <f ca="1">IF((Sheet2!Z491+Sheet2!Z492)*0.5*(Sheet1!$A502-Sheet1!$A501)&gt;0,(Sheet2!Z491+Sheet2!Z492)*0.5*(Sheet1!$A502-Sheet1!$A501),0)</f>
        <v>0</v>
      </c>
      <c r="AA491" s="8">
        <f ca="1">IF((Sheet2!AA491+Sheet2!AA492)*0.5*(Sheet1!$A502-Sheet1!$A501)&gt;0,(Sheet2!AA491+Sheet2!AA492)*0.5*(Sheet1!$A502-Sheet1!$A501),0)</f>
        <v>0</v>
      </c>
      <c r="AB491" s="8">
        <f ca="1">IF((Sheet2!AB491+Sheet2!AB492)*0.5*(Sheet1!$A502-Sheet1!$A501)&gt;0,(Sheet2!AB491+Sheet2!AB492)*0.5*(Sheet1!$A502-Sheet1!$A501),0)</f>
        <v>0</v>
      </c>
      <c r="AC491" s="8">
        <f ca="1">IF((Sheet2!AC491+Sheet2!AC492)*0.5*(Sheet1!$A502-Sheet1!$A501)&gt;0,(Sheet2!AC491+Sheet2!AC492)*0.5*(Sheet1!$A502-Sheet1!$A501),0)</f>
        <v>0</v>
      </c>
      <c r="AD491" s="8">
        <f ca="1">IF((Sheet2!AD491+Sheet2!AD492)*0.5*(Sheet1!$A502-Sheet1!$A501)&gt;0,(Sheet2!AD491+Sheet2!AD492)*0.5*(Sheet1!$A502-Sheet1!$A501),0)</f>
        <v>0</v>
      </c>
      <c r="AE491" s="8">
        <f ca="1">IF((Sheet2!AE491+Sheet2!AE492)*0.5*(Sheet1!$A502-Sheet1!$A501)&gt;0,(Sheet2!AE491+Sheet2!AE492)*0.5*(Sheet1!$A502-Sheet1!$A501),0)</f>
        <v>0</v>
      </c>
      <c r="AF491" s="8">
        <f ca="1">IF((Sheet2!AF491+Sheet2!AF492)*0.5*(Sheet1!$A502-Sheet1!$A501)&gt;0,(Sheet2!AF491+Sheet2!AF492)*0.5*(Sheet1!$A502-Sheet1!$A501),0)</f>
        <v>0</v>
      </c>
      <c r="AG491" s="8">
        <f ca="1">IF((Sheet2!AG491+Sheet2!AG492)*0.5*(Sheet1!$A502-Sheet1!$A501)&gt;0,(Sheet2!AG491+Sheet2!AG492)*0.5*(Sheet1!$A502-Sheet1!$A501),0)</f>
        <v>0</v>
      </c>
      <c r="AH491" s="8">
        <f ca="1">IF((Sheet2!AH491+Sheet2!AH492)*0.5*(Sheet1!$A502-Sheet1!$A501)&gt;0,(Sheet2!AH491+Sheet2!AH492)*0.5*(Sheet1!$A502-Sheet1!$A501),0)</f>
        <v>0</v>
      </c>
      <c r="AI491" s="8">
        <f ca="1">IF((Sheet2!AI491+Sheet2!AI492)*0.5*(Sheet1!$A502-Sheet1!$A501)&gt;0,(Sheet2!AI491+Sheet2!AI492)*0.5*(Sheet1!$A502-Sheet1!$A501),0)</f>
        <v>0</v>
      </c>
      <c r="AJ491" s="8">
        <f ca="1">IF((Sheet2!AJ491+Sheet2!AJ492)*0.5*(Sheet1!$A502-Sheet1!$A501)&gt;0,(Sheet2!AJ491+Sheet2!AJ492)*0.5*(Sheet1!$A502-Sheet1!$A501),0)</f>
        <v>0</v>
      </c>
      <c r="AK491" s="8">
        <f ca="1">IF((Sheet2!AK491+Sheet2!AK492)*0.5*(Sheet1!$A502-Sheet1!$A501)&gt;0,(Sheet2!AK491+Sheet2!AK492)*0.5*(Sheet1!$A502-Sheet1!$A501),0)</f>
        <v>0</v>
      </c>
      <c r="AL491" s="8">
        <f ca="1">IF((Sheet2!AL491+Sheet2!AL492)*0.5*(Sheet1!$A502-Sheet1!$A501)&gt;0,(Sheet2!AL491+Sheet2!AL492)*0.5*(Sheet1!$A502-Sheet1!$A501),0)</f>
        <v>0</v>
      </c>
      <c r="AM491" s="8">
        <f ca="1">IF((Sheet2!AM491+Sheet2!AM492)*0.5*(Sheet1!$A502-Sheet1!$A501)&gt;0,(Sheet2!AM491+Sheet2!AM492)*0.5*(Sheet1!$A502-Sheet1!$A501),0)</f>
        <v>0</v>
      </c>
      <c r="AN491" s="8">
        <f ca="1">IF((Sheet2!AN491+Sheet2!AN492)*0.5*(Sheet1!$A502-Sheet1!$A501)&gt;0,(Sheet2!AN491+Sheet2!AN492)*0.5*(Sheet1!$A502-Sheet1!$A501),0)</f>
        <v>0</v>
      </c>
      <c r="AO491" s="8">
        <f ca="1">IF((Sheet2!AO491+Sheet2!AO492)*0.5*(Sheet1!$A502-Sheet1!$A501)&gt;0,(Sheet2!AO491+Sheet2!AO492)*0.5*(Sheet1!$A502-Sheet1!$A501),0)</f>
        <v>0</v>
      </c>
      <c r="AP491" s="8">
        <f ca="1">IF((Sheet2!AP491+Sheet2!AP492)*0.5*(Sheet1!$A502-Sheet1!$A501)&gt;0,(Sheet2!AP491+Sheet2!AP492)*0.5*(Sheet1!$A502-Sheet1!$A501),0)</f>
        <v>0</v>
      </c>
      <c r="AQ491" s="8">
        <f ca="1">IF((Sheet2!AQ491+Sheet2!AQ492)*0.5*(Sheet1!$A502-Sheet1!$A501)&gt;0,(Sheet2!AQ491+Sheet2!AQ492)*0.5*(Sheet1!$A502-Sheet1!$A501),0)</f>
        <v>0</v>
      </c>
      <c r="AR491" s="8">
        <f ca="1">IF((Sheet2!AR491+Sheet2!AR492)*0.5*(Sheet1!$A502-Sheet1!$A501)&gt;0,(Sheet2!AR491+Sheet2!AR492)*0.5*(Sheet1!$A502-Sheet1!$A501),0)</f>
        <v>0</v>
      </c>
      <c r="AS491" s="8">
        <f ca="1">IF((Sheet2!AS491+Sheet2!AS492)*0.5*(Sheet1!$A502-Sheet1!$A501)&gt;0,(Sheet2!AS491+Sheet2!AS492)*0.5*(Sheet1!$A502-Sheet1!$A501),0)</f>
        <v>0</v>
      </c>
      <c r="AT491" s="8">
        <f ca="1">IF((Sheet2!AT491+Sheet2!AT492)*0.5*(Sheet1!$A502-Sheet1!$A501)&gt;0,(Sheet2!AT491+Sheet2!AT492)*0.5*(Sheet1!$A502-Sheet1!$A501),0)</f>
        <v>0</v>
      </c>
      <c r="AU491" s="8">
        <f ca="1">IF((Sheet2!AU491+Sheet2!AU492)*0.5*(Sheet1!$A502-Sheet1!$A501)&gt;0,(Sheet2!AU491+Sheet2!AU492)*0.5*(Sheet1!$A502-Sheet1!$A501),0)</f>
        <v>0</v>
      </c>
      <c r="AV491" s="8">
        <f ca="1">IF((Sheet2!AV491+Sheet2!AV492)*0.5*(Sheet1!$A502-Sheet1!$A501)&gt;0,(Sheet2!AV491+Sheet2!AV492)*0.5*(Sheet1!$A502-Sheet1!$A501),0)</f>
        <v>0</v>
      </c>
      <c r="AW491" s="8">
        <f ca="1">IF((Sheet2!AW491+Sheet2!AW492)*0.5*(Sheet1!$A502-Sheet1!$A501)&gt;0,(Sheet2!AW491+Sheet2!AW492)*0.5*(Sheet1!$A502-Sheet1!$A501),0)</f>
        <v>0</v>
      </c>
      <c r="AX491" s="8">
        <f ca="1">IF((Sheet2!AX491+Sheet2!AX492)*0.5*(Sheet1!$A502-Sheet1!$A501)&gt;0,(Sheet2!AX491+Sheet2!AX492)*0.5*(Sheet1!$A502-Sheet1!$A501),0)</f>
        <v>0</v>
      </c>
      <c r="AY491" s="8">
        <f ca="1">IF((Sheet2!AY491+Sheet2!AY492)*0.5*(Sheet1!$A502-Sheet1!$A501)&gt;0,(Sheet2!AY491+Sheet2!AY492)*0.5*(Sheet1!$A502-Sheet1!$A501),0)</f>
        <v>0</v>
      </c>
      <c r="AZ491" s="8">
        <f ca="1">IF((Sheet2!AZ491+Sheet2!AZ492)*0.5*(Sheet1!$A502-Sheet1!$A501)&gt;0,(Sheet2!AZ491+Sheet2!AZ492)*0.5*(Sheet1!$A502-Sheet1!$A501),0)</f>
        <v>0</v>
      </c>
      <c r="BA491" s="8">
        <f ca="1">IF((Sheet2!BA491+Sheet2!BA492)*0.5*(Sheet1!$A502-Sheet1!$A501)&gt;0,(Sheet2!BA491+Sheet2!BA492)*0.5*(Sheet1!$A502-Sheet1!$A501),0)</f>
        <v>0</v>
      </c>
      <c r="BB491" s="8">
        <f ca="1">IF((Sheet2!BB491+Sheet2!BB492)*0.5*(Sheet1!$A502-Sheet1!$A501)&gt;0,(Sheet2!BB491+Sheet2!BB492)*0.5*(Sheet1!$A502-Sheet1!$A501),0)</f>
        <v>0</v>
      </c>
      <c r="BC491" s="8">
        <f ca="1">IF((Sheet2!BC491+Sheet2!BC492)*0.5*(Sheet1!$A502-Sheet1!$A501)&gt;0,(Sheet2!BC491+Sheet2!BC492)*0.5*(Sheet1!$A502-Sheet1!$A501),0)</f>
        <v>0</v>
      </c>
      <c r="BD491" s="8">
        <f ca="1">IF((Sheet2!BD491+Sheet2!BD492)*0.5*(Sheet1!$A502-Sheet1!$A501)&gt;0,(Sheet2!BD491+Sheet2!BD492)*0.5*(Sheet1!$A502-Sheet1!$A501),0)</f>
        <v>0</v>
      </c>
      <c r="BE491" s="8">
        <f ca="1">IF((Sheet2!BE491+Sheet2!BE492)*0.5*(Sheet1!$A502-Sheet1!$A501)&gt;0,(Sheet2!BE491+Sheet2!BE492)*0.5*(Sheet1!$A502-Sheet1!$A501),0)</f>
        <v>0</v>
      </c>
      <c r="BF491" s="8">
        <f ca="1">IF((Sheet2!BF491+Sheet2!BF492)*0.5*(Sheet1!$A502-Sheet1!$A501)&gt;0,(Sheet2!BF491+Sheet2!BF492)*0.5*(Sheet1!$A502-Sheet1!$A501),0)</f>
        <v>0</v>
      </c>
    </row>
    <row r="492" spans="1:58" x14ac:dyDescent="0.2">
      <c r="A492" s="8">
        <f ca="1">IF((Sheet2!A492+Sheet2!A493)*0.5*(Sheet1!$A503-Sheet1!$A502)&gt;0,(Sheet2!A492+Sheet2!A493)*0.5*(Sheet1!$A503-Sheet1!$A502),0)</f>
        <v>0</v>
      </c>
      <c r="B492" s="8">
        <f ca="1">IF((Sheet2!B492+Sheet2!B493)*0.5*(Sheet1!$A503-Sheet1!$A502)&gt;0,(Sheet2!B492+Sheet2!B493)*0.5*(Sheet1!$A503-Sheet1!$A502),0)</f>
        <v>0</v>
      </c>
      <c r="C492" s="8">
        <f ca="1">IF((Sheet2!C492+Sheet2!C493)*0.5*(Sheet1!$A503-Sheet1!$A502)&gt;0,(Sheet2!C492+Sheet2!C493)*0.5*(Sheet1!$A503-Sheet1!$A502),0)</f>
        <v>0</v>
      </c>
      <c r="D492" s="8">
        <f ca="1">IF((Sheet2!D492+Sheet2!D493)*0.5*(Sheet1!$A503-Sheet1!$A502)&gt;0,(Sheet2!D492+Sheet2!D493)*0.5*(Sheet1!$A503-Sheet1!$A502),0)</f>
        <v>0</v>
      </c>
      <c r="E492" s="8">
        <f ca="1">IF((Sheet2!E492+Sheet2!E493)*0.5*(Sheet1!$A503-Sheet1!$A502)&gt;0,(Sheet2!E492+Sheet2!E493)*0.5*(Sheet1!$A503-Sheet1!$A502),0)</f>
        <v>0</v>
      </c>
      <c r="F492" s="8">
        <f ca="1">IF((Sheet2!F492+Sheet2!F493)*0.5*(Sheet1!$A503-Sheet1!$A502)&gt;0,(Sheet2!F492+Sheet2!F493)*0.5*(Sheet1!$A503-Sheet1!$A502),0)</f>
        <v>0</v>
      </c>
      <c r="G492" s="8">
        <f ca="1">IF((Sheet2!G492+Sheet2!G493)*0.5*(Sheet1!$A503-Sheet1!$A502)&gt;0,(Sheet2!G492+Sheet2!G493)*0.5*(Sheet1!$A503-Sheet1!$A502),0)</f>
        <v>0</v>
      </c>
      <c r="H492" s="8">
        <f ca="1">IF((Sheet2!H492+Sheet2!H493)*0.5*(Sheet1!$A503-Sheet1!$A502)&gt;0,(Sheet2!H492+Sheet2!H493)*0.5*(Sheet1!$A503-Sheet1!$A502),0)</f>
        <v>0</v>
      </c>
      <c r="I492" s="8">
        <f ca="1">IF((Sheet2!I492+Sheet2!I493)*0.5*(Sheet1!$A503-Sheet1!$A502)&gt;0,(Sheet2!I492+Sheet2!I493)*0.5*(Sheet1!$A503-Sheet1!$A502),0)</f>
        <v>0</v>
      </c>
      <c r="J492" s="8">
        <f ca="1">IF((Sheet2!J492+Sheet2!J493)*0.5*(Sheet1!$A503-Sheet1!$A502)&gt;0,(Sheet2!J492+Sheet2!J493)*0.5*(Sheet1!$A503-Sheet1!$A502),0)</f>
        <v>0</v>
      </c>
      <c r="K492" s="8">
        <f ca="1">IF((Sheet2!K492+Sheet2!K493)*0.5*(Sheet1!$A503-Sheet1!$A502)&gt;0,(Sheet2!K492+Sheet2!K493)*0.5*(Sheet1!$A503-Sheet1!$A502),0)</f>
        <v>0</v>
      </c>
      <c r="L492" s="8">
        <f ca="1">IF((Sheet2!L492+Sheet2!L493)*0.5*(Sheet1!$A503-Sheet1!$A502)&gt;0,(Sheet2!L492+Sheet2!L493)*0.5*(Sheet1!$A503-Sheet1!$A502),0)</f>
        <v>0</v>
      </c>
      <c r="M492" s="8">
        <f ca="1">IF((Sheet2!M492+Sheet2!M493)*0.5*(Sheet1!$A503-Sheet1!$A502)&gt;0,(Sheet2!M492+Sheet2!M493)*0.5*(Sheet1!$A503-Sheet1!$A502),0)</f>
        <v>0</v>
      </c>
      <c r="N492" s="8">
        <f ca="1">IF((Sheet2!N492+Sheet2!N493)*0.5*(Sheet1!$A503-Sheet1!$A502)&gt;0,(Sheet2!N492+Sheet2!N493)*0.5*(Sheet1!$A503-Sheet1!$A502),0)</f>
        <v>0</v>
      </c>
      <c r="O492" s="8">
        <f ca="1">IF((Sheet2!O492+Sheet2!O493)*0.5*(Sheet1!$A503-Sheet1!$A502)&gt;0,(Sheet2!O492+Sheet2!O493)*0.5*(Sheet1!$A503-Sheet1!$A502),0)</f>
        <v>0</v>
      </c>
      <c r="P492" s="8">
        <f ca="1">IF((Sheet2!P492+Sheet2!P493)*0.5*(Sheet1!$A503-Sheet1!$A502)&gt;0,(Sheet2!P492+Sheet2!P493)*0.5*(Sheet1!$A503-Sheet1!$A502),0)</f>
        <v>0</v>
      </c>
      <c r="Q492" s="8">
        <f ca="1">IF((Sheet2!Q492+Sheet2!Q493)*0.5*(Sheet1!$A503-Sheet1!$A502)&gt;0,(Sheet2!Q492+Sheet2!Q493)*0.5*(Sheet1!$A503-Sheet1!$A502),0)</f>
        <v>0</v>
      </c>
      <c r="R492" s="8">
        <f ca="1">IF((Sheet2!R492+Sheet2!R493)*0.5*(Sheet1!$A503-Sheet1!$A502)&gt;0,(Sheet2!R492+Sheet2!R493)*0.5*(Sheet1!$A503-Sheet1!$A502),0)</f>
        <v>0</v>
      </c>
      <c r="S492" s="8">
        <f ca="1">IF((Sheet2!S492+Sheet2!S493)*0.5*(Sheet1!$A503-Sheet1!$A502)&gt;0,(Sheet2!S492+Sheet2!S493)*0.5*(Sheet1!$A503-Sheet1!$A502),0)</f>
        <v>0</v>
      </c>
      <c r="T492" s="8">
        <f ca="1">IF((Sheet2!T492+Sheet2!T493)*0.5*(Sheet1!$A503-Sheet1!$A502)&gt;0,(Sheet2!T492+Sheet2!T493)*0.5*(Sheet1!$A503-Sheet1!$A502),0)</f>
        <v>0</v>
      </c>
      <c r="U492" s="8">
        <f ca="1">IF((Sheet2!U492+Sheet2!U493)*0.5*(Sheet1!$A503-Sheet1!$A502)&gt;0,(Sheet2!U492+Sheet2!U493)*0.5*(Sheet1!$A503-Sheet1!$A502),0)</f>
        <v>0</v>
      </c>
      <c r="V492" s="8">
        <f ca="1">IF((Sheet2!V492+Sheet2!V493)*0.5*(Sheet1!$A503-Sheet1!$A502)&gt;0,(Sheet2!V492+Sheet2!V493)*0.5*(Sheet1!$A503-Sheet1!$A502),0)</f>
        <v>0</v>
      </c>
      <c r="W492" s="8">
        <f ca="1">IF((Sheet2!W492+Sheet2!W493)*0.5*(Sheet1!$A503-Sheet1!$A502)&gt;0,(Sheet2!W492+Sheet2!W493)*0.5*(Sheet1!$A503-Sheet1!$A502),0)</f>
        <v>0</v>
      </c>
      <c r="X492" s="8">
        <f ca="1">IF((Sheet2!X492+Sheet2!X493)*0.5*(Sheet1!$A503-Sheet1!$A502)&gt;0,(Sheet2!X492+Sheet2!X493)*0.5*(Sheet1!$A503-Sheet1!$A502),0)</f>
        <v>0</v>
      </c>
      <c r="Y492" s="8">
        <f ca="1">IF((Sheet2!Y492+Sheet2!Y493)*0.5*(Sheet1!$A503-Sheet1!$A502)&gt;0,(Sheet2!Y492+Sheet2!Y493)*0.5*(Sheet1!$A503-Sheet1!$A502),0)</f>
        <v>0</v>
      </c>
      <c r="Z492" s="8">
        <f ca="1">IF((Sheet2!Z492+Sheet2!Z493)*0.5*(Sheet1!$A503-Sheet1!$A502)&gt;0,(Sheet2!Z492+Sheet2!Z493)*0.5*(Sheet1!$A503-Sheet1!$A502),0)</f>
        <v>0</v>
      </c>
      <c r="AA492" s="8">
        <f ca="1">IF((Sheet2!AA492+Sheet2!AA493)*0.5*(Sheet1!$A503-Sheet1!$A502)&gt;0,(Sheet2!AA492+Sheet2!AA493)*0.5*(Sheet1!$A503-Sheet1!$A502),0)</f>
        <v>0</v>
      </c>
      <c r="AB492" s="8">
        <f ca="1">IF((Sheet2!AB492+Sheet2!AB493)*0.5*(Sheet1!$A503-Sheet1!$A502)&gt;0,(Sheet2!AB492+Sheet2!AB493)*0.5*(Sheet1!$A503-Sheet1!$A502),0)</f>
        <v>0</v>
      </c>
      <c r="AC492" s="8">
        <f ca="1">IF((Sheet2!AC492+Sheet2!AC493)*0.5*(Sheet1!$A503-Sheet1!$A502)&gt;0,(Sheet2!AC492+Sheet2!AC493)*0.5*(Sheet1!$A503-Sheet1!$A502),0)</f>
        <v>0</v>
      </c>
      <c r="AD492" s="8">
        <f ca="1">IF((Sheet2!AD492+Sheet2!AD493)*0.5*(Sheet1!$A503-Sheet1!$A502)&gt;0,(Sheet2!AD492+Sheet2!AD493)*0.5*(Sheet1!$A503-Sheet1!$A502),0)</f>
        <v>0</v>
      </c>
      <c r="AE492" s="8">
        <f ca="1">IF((Sheet2!AE492+Sheet2!AE493)*0.5*(Sheet1!$A503-Sheet1!$A502)&gt;0,(Sheet2!AE492+Sheet2!AE493)*0.5*(Sheet1!$A503-Sheet1!$A502),0)</f>
        <v>0</v>
      </c>
      <c r="AF492" s="8">
        <f ca="1">IF((Sheet2!AF492+Sheet2!AF493)*0.5*(Sheet1!$A503-Sheet1!$A502)&gt;0,(Sheet2!AF492+Sheet2!AF493)*0.5*(Sheet1!$A503-Sheet1!$A502),0)</f>
        <v>0</v>
      </c>
      <c r="AG492" s="8">
        <f ca="1">IF((Sheet2!AG492+Sheet2!AG493)*0.5*(Sheet1!$A503-Sheet1!$A502)&gt;0,(Sheet2!AG492+Sheet2!AG493)*0.5*(Sheet1!$A503-Sheet1!$A502),0)</f>
        <v>0</v>
      </c>
      <c r="AH492" s="8">
        <f ca="1">IF((Sheet2!AH492+Sheet2!AH493)*0.5*(Sheet1!$A503-Sheet1!$A502)&gt;0,(Sheet2!AH492+Sheet2!AH493)*0.5*(Sheet1!$A503-Sheet1!$A502),0)</f>
        <v>0</v>
      </c>
      <c r="AI492" s="8">
        <f ca="1">IF((Sheet2!AI492+Sheet2!AI493)*0.5*(Sheet1!$A503-Sheet1!$A502)&gt;0,(Sheet2!AI492+Sheet2!AI493)*0.5*(Sheet1!$A503-Sheet1!$A502),0)</f>
        <v>0</v>
      </c>
      <c r="AJ492" s="8">
        <f ca="1">IF((Sheet2!AJ492+Sheet2!AJ493)*0.5*(Sheet1!$A503-Sheet1!$A502)&gt;0,(Sheet2!AJ492+Sheet2!AJ493)*0.5*(Sheet1!$A503-Sheet1!$A502),0)</f>
        <v>0</v>
      </c>
      <c r="AK492" s="8">
        <f ca="1">IF((Sheet2!AK492+Sheet2!AK493)*0.5*(Sheet1!$A503-Sheet1!$A502)&gt;0,(Sheet2!AK492+Sheet2!AK493)*0.5*(Sheet1!$A503-Sheet1!$A502),0)</f>
        <v>0</v>
      </c>
      <c r="AL492" s="8">
        <f ca="1">IF((Sheet2!AL492+Sheet2!AL493)*0.5*(Sheet1!$A503-Sheet1!$A502)&gt;0,(Sheet2!AL492+Sheet2!AL493)*0.5*(Sheet1!$A503-Sheet1!$A502),0)</f>
        <v>0</v>
      </c>
      <c r="AM492" s="8">
        <f ca="1">IF((Sheet2!AM492+Sheet2!AM493)*0.5*(Sheet1!$A503-Sheet1!$A502)&gt;0,(Sheet2!AM492+Sheet2!AM493)*0.5*(Sheet1!$A503-Sheet1!$A502),0)</f>
        <v>0</v>
      </c>
      <c r="AN492" s="8">
        <f ca="1">IF((Sheet2!AN492+Sheet2!AN493)*0.5*(Sheet1!$A503-Sheet1!$A502)&gt;0,(Sheet2!AN492+Sheet2!AN493)*0.5*(Sheet1!$A503-Sheet1!$A502),0)</f>
        <v>0</v>
      </c>
      <c r="AO492" s="8">
        <f ca="1">IF((Sheet2!AO492+Sheet2!AO493)*0.5*(Sheet1!$A503-Sheet1!$A502)&gt;0,(Sheet2!AO492+Sheet2!AO493)*0.5*(Sheet1!$A503-Sheet1!$A502),0)</f>
        <v>0</v>
      </c>
      <c r="AP492" s="8">
        <f ca="1">IF((Sheet2!AP492+Sheet2!AP493)*0.5*(Sheet1!$A503-Sheet1!$A502)&gt;0,(Sheet2!AP492+Sheet2!AP493)*0.5*(Sheet1!$A503-Sheet1!$A502),0)</f>
        <v>0</v>
      </c>
      <c r="AQ492" s="8">
        <f ca="1">IF((Sheet2!AQ492+Sheet2!AQ493)*0.5*(Sheet1!$A503-Sheet1!$A502)&gt;0,(Sheet2!AQ492+Sheet2!AQ493)*0.5*(Sheet1!$A503-Sheet1!$A502),0)</f>
        <v>0</v>
      </c>
      <c r="AR492" s="8">
        <f ca="1">IF((Sheet2!AR492+Sheet2!AR493)*0.5*(Sheet1!$A503-Sheet1!$A502)&gt;0,(Sheet2!AR492+Sheet2!AR493)*0.5*(Sheet1!$A503-Sheet1!$A502),0)</f>
        <v>0</v>
      </c>
      <c r="AS492" s="8">
        <f ca="1">IF((Sheet2!AS492+Sheet2!AS493)*0.5*(Sheet1!$A503-Sheet1!$A502)&gt;0,(Sheet2!AS492+Sheet2!AS493)*0.5*(Sheet1!$A503-Sheet1!$A502),0)</f>
        <v>0</v>
      </c>
      <c r="AT492" s="8">
        <f ca="1">IF((Sheet2!AT492+Sheet2!AT493)*0.5*(Sheet1!$A503-Sheet1!$A502)&gt;0,(Sheet2!AT492+Sheet2!AT493)*0.5*(Sheet1!$A503-Sheet1!$A502),0)</f>
        <v>0</v>
      </c>
      <c r="AU492" s="8">
        <f ca="1">IF((Sheet2!AU492+Sheet2!AU493)*0.5*(Sheet1!$A503-Sheet1!$A502)&gt;0,(Sheet2!AU492+Sheet2!AU493)*0.5*(Sheet1!$A503-Sheet1!$A502),0)</f>
        <v>0</v>
      </c>
      <c r="AV492" s="8">
        <f ca="1">IF((Sheet2!AV492+Sheet2!AV493)*0.5*(Sheet1!$A503-Sheet1!$A502)&gt;0,(Sheet2!AV492+Sheet2!AV493)*0.5*(Sheet1!$A503-Sheet1!$A502),0)</f>
        <v>0</v>
      </c>
      <c r="AW492" s="8">
        <f ca="1">IF((Sheet2!AW492+Sheet2!AW493)*0.5*(Sheet1!$A503-Sheet1!$A502)&gt;0,(Sheet2!AW492+Sheet2!AW493)*0.5*(Sheet1!$A503-Sheet1!$A502),0)</f>
        <v>0</v>
      </c>
      <c r="AX492" s="8">
        <f ca="1">IF((Sheet2!AX492+Sheet2!AX493)*0.5*(Sheet1!$A503-Sheet1!$A502)&gt;0,(Sheet2!AX492+Sheet2!AX493)*0.5*(Sheet1!$A503-Sheet1!$A502),0)</f>
        <v>0</v>
      </c>
      <c r="AY492" s="8">
        <f ca="1">IF((Sheet2!AY492+Sheet2!AY493)*0.5*(Sheet1!$A503-Sheet1!$A502)&gt;0,(Sheet2!AY492+Sheet2!AY493)*0.5*(Sheet1!$A503-Sheet1!$A502),0)</f>
        <v>0</v>
      </c>
      <c r="AZ492" s="8">
        <f ca="1">IF((Sheet2!AZ492+Sheet2!AZ493)*0.5*(Sheet1!$A503-Sheet1!$A502)&gt;0,(Sheet2!AZ492+Sheet2!AZ493)*0.5*(Sheet1!$A503-Sheet1!$A502),0)</f>
        <v>0</v>
      </c>
      <c r="BA492" s="8">
        <f ca="1">IF((Sheet2!BA492+Sheet2!BA493)*0.5*(Sheet1!$A503-Sheet1!$A502)&gt;0,(Sheet2!BA492+Sheet2!BA493)*0.5*(Sheet1!$A503-Sheet1!$A502),0)</f>
        <v>0</v>
      </c>
      <c r="BB492" s="8">
        <f ca="1">IF((Sheet2!BB492+Sheet2!BB493)*0.5*(Sheet1!$A503-Sheet1!$A502)&gt;0,(Sheet2!BB492+Sheet2!BB493)*0.5*(Sheet1!$A503-Sheet1!$A502),0)</f>
        <v>0</v>
      </c>
      <c r="BC492" s="8">
        <f ca="1">IF((Sheet2!BC492+Sheet2!BC493)*0.5*(Sheet1!$A503-Sheet1!$A502)&gt;0,(Sheet2!BC492+Sheet2!BC493)*0.5*(Sheet1!$A503-Sheet1!$A502),0)</f>
        <v>0</v>
      </c>
      <c r="BD492" s="8">
        <f ca="1">IF((Sheet2!BD492+Sheet2!BD493)*0.5*(Sheet1!$A503-Sheet1!$A502)&gt;0,(Sheet2!BD492+Sheet2!BD493)*0.5*(Sheet1!$A503-Sheet1!$A502),0)</f>
        <v>0</v>
      </c>
      <c r="BE492" s="8">
        <f ca="1">IF((Sheet2!BE492+Sheet2!BE493)*0.5*(Sheet1!$A503-Sheet1!$A502)&gt;0,(Sheet2!BE492+Sheet2!BE493)*0.5*(Sheet1!$A503-Sheet1!$A502),0)</f>
        <v>0</v>
      </c>
      <c r="BF492" s="8">
        <f ca="1">IF((Sheet2!BF492+Sheet2!BF493)*0.5*(Sheet1!$A503-Sheet1!$A502)&gt;0,(Sheet2!BF492+Sheet2!BF493)*0.5*(Sheet1!$A503-Sheet1!$A502),0)</f>
        <v>0</v>
      </c>
    </row>
    <row r="493" spans="1:58" x14ac:dyDescent="0.2">
      <c r="A493" s="8">
        <f ca="1">IF((Sheet2!A493+Sheet2!A494)*0.5*(Sheet1!$A504-Sheet1!$A503)&gt;0,(Sheet2!A493+Sheet2!A494)*0.5*(Sheet1!$A504-Sheet1!$A503),0)</f>
        <v>0</v>
      </c>
      <c r="B493" s="8">
        <f ca="1">IF((Sheet2!B493+Sheet2!B494)*0.5*(Sheet1!$A504-Sheet1!$A503)&gt;0,(Sheet2!B493+Sheet2!B494)*0.5*(Sheet1!$A504-Sheet1!$A503),0)</f>
        <v>0</v>
      </c>
      <c r="C493" s="8">
        <f ca="1">IF((Sheet2!C493+Sheet2!C494)*0.5*(Sheet1!$A504-Sheet1!$A503)&gt;0,(Sheet2!C493+Sheet2!C494)*0.5*(Sheet1!$A504-Sheet1!$A503),0)</f>
        <v>0</v>
      </c>
      <c r="D493" s="8">
        <f ca="1">IF((Sheet2!D493+Sheet2!D494)*0.5*(Sheet1!$A504-Sheet1!$A503)&gt;0,(Sheet2!D493+Sheet2!D494)*0.5*(Sheet1!$A504-Sheet1!$A503),0)</f>
        <v>0</v>
      </c>
      <c r="E493" s="8">
        <f ca="1">IF((Sheet2!E493+Sheet2!E494)*0.5*(Sheet1!$A504-Sheet1!$A503)&gt;0,(Sheet2!E493+Sheet2!E494)*0.5*(Sheet1!$A504-Sheet1!$A503),0)</f>
        <v>0</v>
      </c>
      <c r="F493" s="8">
        <f ca="1">IF((Sheet2!F493+Sheet2!F494)*0.5*(Sheet1!$A504-Sheet1!$A503)&gt;0,(Sheet2!F493+Sheet2!F494)*0.5*(Sheet1!$A504-Sheet1!$A503),0)</f>
        <v>0</v>
      </c>
      <c r="G493" s="8">
        <f ca="1">IF((Sheet2!G493+Sheet2!G494)*0.5*(Sheet1!$A504-Sheet1!$A503)&gt;0,(Sheet2!G493+Sheet2!G494)*0.5*(Sheet1!$A504-Sheet1!$A503),0)</f>
        <v>0</v>
      </c>
      <c r="H493" s="8">
        <f ca="1">IF((Sheet2!H493+Sheet2!H494)*0.5*(Sheet1!$A504-Sheet1!$A503)&gt;0,(Sheet2!H493+Sheet2!H494)*0.5*(Sheet1!$A504-Sheet1!$A503),0)</f>
        <v>0</v>
      </c>
      <c r="I493" s="8">
        <f ca="1">IF((Sheet2!I493+Sheet2!I494)*0.5*(Sheet1!$A504-Sheet1!$A503)&gt;0,(Sheet2!I493+Sheet2!I494)*0.5*(Sheet1!$A504-Sheet1!$A503),0)</f>
        <v>0</v>
      </c>
      <c r="J493" s="8">
        <f ca="1">IF((Sheet2!J493+Sheet2!J494)*0.5*(Sheet1!$A504-Sheet1!$A503)&gt;0,(Sheet2!J493+Sheet2!J494)*0.5*(Sheet1!$A504-Sheet1!$A503),0)</f>
        <v>0</v>
      </c>
      <c r="K493" s="8">
        <f ca="1">IF((Sheet2!K493+Sheet2!K494)*0.5*(Sheet1!$A504-Sheet1!$A503)&gt;0,(Sheet2!K493+Sheet2!K494)*0.5*(Sheet1!$A504-Sheet1!$A503),0)</f>
        <v>0</v>
      </c>
      <c r="L493" s="8">
        <f ca="1">IF((Sheet2!L493+Sheet2!L494)*0.5*(Sheet1!$A504-Sheet1!$A503)&gt;0,(Sheet2!L493+Sheet2!L494)*0.5*(Sheet1!$A504-Sheet1!$A503),0)</f>
        <v>0</v>
      </c>
      <c r="M493" s="8">
        <f ca="1">IF((Sheet2!M493+Sheet2!M494)*0.5*(Sheet1!$A504-Sheet1!$A503)&gt;0,(Sheet2!M493+Sheet2!M494)*0.5*(Sheet1!$A504-Sheet1!$A503),0)</f>
        <v>0</v>
      </c>
      <c r="N493" s="8">
        <f ca="1">IF((Sheet2!N493+Sheet2!N494)*0.5*(Sheet1!$A504-Sheet1!$A503)&gt;0,(Sheet2!N493+Sheet2!N494)*0.5*(Sheet1!$A504-Sheet1!$A503),0)</f>
        <v>0</v>
      </c>
      <c r="O493" s="8">
        <f ca="1">IF((Sheet2!O493+Sheet2!O494)*0.5*(Sheet1!$A504-Sheet1!$A503)&gt;0,(Sheet2!O493+Sheet2!O494)*0.5*(Sheet1!$A504-Sheet1!$A503),0)</f>
        <v>0</v>
      </c>
      <c r="P493" s="8">
        <f ca="1">IF((Sheet2!P493+Sheet2!P494)*0.5*(Sheet1!$A504-Sheet1!$A503)&gt;0,(Sheet2!P493+Sheet2!P494)*0.5*(Sheet1!$A504-Sheet1!$A503),0)</f>
        <v>0</v>
      </c>
      <c r="Q493" s="8">
        <f ca="1">IF((Sheet2!Q493+Sheet2!Q494)*0.5*(Sheet1!$A504-Sheet1!$A503)&gt;0,(Sheet2!Q493+Sheet2!Q494)*0.5*(Sheet1!$A504-Sheet1!$A503),0)</f>
        <v>0</v>
      </c>
      <c r="R493" s="8">
        <f ca="1">IF((Sheet2!R493+Sheet2!R494)*0.5*(Sheet1!$A504-Sheet1!$A503)&gt;0,(Sheet2!R493+Sheet2!R494)*0.5*(Sheet1!$A504-Sheet1!$A503),0)</f>
        <v>0</v>
      </c>
      <c r="S493" s="8">
        <f ca="1">IF((Sheet2!S493+Sheet2!S494)*0.5*(Sheet1!$A504-Sheet1!$A503)&gt;0,(Sheet2!S493+Sheet2!S494)*0.5*(Sheet1!$A504-Sheet1!$A503),0)</f>
        <v>0</v>
      </c>
      <c r="T493" s="8">
        <f ca="1">IF((Sheet2!T493+Sheet2!T494)*0.5*(Sheet1!$A504-Sheet1!$A503)&gt;0,(Sheet2!T493+Sheet2!T494)*0.5*(Sheet1!$A504-Sheet1!$A503),0)</f>
        <v>0</v>
      </c>
      <c r="U493" s="8">
        <f ca="1">IF((Sheet2!U493+Sheet2!U494)*0.5*(Sheet1!$A504-Sheet1!$A503)&gt;0,(Sheet2!U493+Sheet2!U494)*0.5*(Sheet1!$A504-Sheet1!$A503),0)</f>
        <v>0</v>
      </c>
      <c r="V493" s="8">
        <f ca="1">IF((Sheet2!V493+Sheet2!V494)*0.5*(Sheet1!$A504-Sheet1!$A503)&gt;0,(Sheet2!V493+Sheet2!V494)*0.5*(Sheet1!$A504-Sheet1!$A503),0)</f>
        <v>0</v>
      </c>
      <c r="W493" s="8">
        <f ca="1">IF((Sheet2!W493+Sheet2!W494)*0.5*(Sheet1!$A504-Sheet1!$A503)&gt;0,(Sheet2!W493+Sheet2!W494)*0.5*(Sheet1!$A504-Sheet1!$A503),0)</f>
        <v>0</v>
      </c>
      <c r="X493" s="8">
        <f ca="1">IF((Sheet2!X493+Sheet2!X494)*0.5*(Sheet1!$A504-Sheet1!$A503)&gt;0,(Sheet2!X493+Sheet2!X494)*0.5*(Sheet1!$A504-Sheet1!$A503),0)</f>
        <v>0</v>
      </c>
      <c r="Y493" s="8">
        <f ca="1">IF((Sheet2!Y493+Sheet2!Y494)*0.5*(Sheet1!$A504-Sheet1!$A503)&gt;0,(Sheet2!Y493+Sheet2!Y494)*0.5*(Sheet1!$A504-Sheet1!$A503),0)</f>
        <v>0</v>
      </c>
      <c r="Z493" s="8">
        <f ca="1">IF((Sheet2!Z493+Sheet2!Z494)*0.5*(Sheet1!$A504-Sheet1!$A503)&gt;0,(Sheet2!Z493+Sheet2!Z494)*0.5*(Sheet1!$A504-Sheet1!$A503),0)</f>
        <v>0</v>
      </c>
      <c r="AA493" s="8">
        <f ca="1">IF((Sheet2!AA493+Sheet2!AA494)*0.5*(Sheet1!$A504-Sheet1!$A503)&gt;0,(Sheet2!AA493+Sheet2!AA494)*0.5*(Sheet1!$A504-Sheet1!$A503),0)</f>
        <v>0</v>
      </c>
      <c r="AB493" s="8">
        <f ca="1">IF((Sheet2!AB493+Sheet2!AB494)*0.5*(Sheet1!$A504-Sheet1!$A503)&gt;0,(Sheet2!AB493+Sheet2!AB494)*0.5*(Sheet1!$A504-Sheet1!$A503),0)</f>
        <v>0</v>
      </c>
      <c r="AC493" s="8">
        <f ca="1">IF((Sheet2!AC493+Sheet2!AC494)*0.5*(Sheet1!$A504-Sheet1!$A503)&gt;0,(Sheet2!AC493+Sheet2!AC494)*0.5*(Sheet1!$A504-Sheet1!$A503),0)</f>
        <v>0</v>
      </c>
      <c r="AD493" s="8">
        <f ca="1">IF((Sheet2!AD493+Sheet2!AD494)*0.5*(Sheet1!$A504-Sheet1!$A503)&gt;0,(Sheet2!AD493+Sheet2!AD494)*0.5*(Sheet1!$A504-Sheet1!$A503),0)</f>
        <v>0</v>
      </c>
      <c r="AE493" s="8">
        <f ca="1">IF((Sheet2!AE493+Sheet2!AE494)*0.5*(Sheet1!$A504-Sheet1!$A503)&gt;0,(Sheet2!AE493+Sheet2!AE494)*0.5*(Sheet1!$A504-Sheet1!$A503),0)</f>
        <v>0</v>
      </c>
      <c r="AF493" s="8">
        <f ca="1">IF((Sheet2!AF493+Sheet2!AF494)*0.5*(Sheet1!$A504-Sheet1!$A503)&gt;0,(Sheet2!AF493+Sheet2!AF494)*0.5*(Sheet1!$A504-Sheet1!$A503),0)</f>
        <v>0</v>
      </c>
      <c r="AG493" s="8">
        <f ca="1">IF((Sheet2!AG493+Sheet2!AG494)*0.5*(Sheet1!$A504-Sheet1!$A503)&gt;0,(Sheet2!AG493+Sheet2!AG494)*0.5*(Sheet1!$A504-Sheet1!$A503),0)</f>
        <v>0</v>
      </c>
      <c r="AH493" s="8">
        <f ca="1">IF((Sheet2!AH493+Sheet2!AH494)*0.5*(Sheet1!$A504-Sheet1!$A503)&gt;0,(Sheet2!AH493+Sheet2!AH494)*0.5*(Sheet1!$A504-Sheet1!$A503),0)</f>
        <v>0</v>
      </c>
      <c r="AI493" s="8">
        <f ca="1">IF((Sheet2!AI493+Sheet2!AI494)*0.5*(Sheet1!$A504-Sheet1!$A503)&gt;0,(Sheet2!AI493+Sheet2!AI494)*0.5*(Sheet1!$A504-Sheet1!$A503),0)</f>
        <v>0</v>
      </c>
      <c r="AJ493" s="8">
        <f ca="1">IF((Sheet2!AJ493+Sheet2!AJ494)*0.5*(Sheet1!$A504-Sheet1!$A503)&gt;0,(Sheet2!AJ493+Sheet2!AJ494)*0.5*(Sheet1!$A504-Sheet1!$A503),0)</f>
        <v>0</v>
      </c>
      <c r="AK493" s="8">
        <f ca="1">IF((Sheet2!AK493+Sheet2!AK494)*0.5*(Sheet1!$A504-Sheet1!$A503)&gt;0,(Sheet2!AK493+Sheet2!AK494)*0.5*(Sheet1!$A504-Sheet1!$A503),0)</f>
        <v>0</v>
      </c>
      <c r="AL493" s="8">
        <f ca="1">IF((Sheet2!AL493+Sheet2!AL494)*0.5*(Sheet1!$A504-Sheet1!$A503)&gt;0,(Sheet2!AL493+Sheet2!AL494)*0.5*(Sheet1!$A504-Sheet1!$A503),0)</f>
        <v>0</v>
      </c>
      <c r="AM493" s="8">
        <f ca="1">IF((Sheet2!AM493+Sheet2!AM494)*0.5*(Sheet1!$A504-Sheet1!$A503)&gt;0,(Sheet2!AM493+Sheet2!AM494)*0.5*(Sheet1!$A504-Sheet1!$A503),0)</f>
        <v>0</v>
      </c>
      <c r="AN493" s="8">
        <f ca="1">IF((Sheet2!AN493+Sheet2!AN494)*0.5*(Sheet1!$A504-Sheet1!$A503)&gt;0,(Sheet2!AN493+Sheet2!AN494)*0.5*(Sheet1!$A504-Sheet1!$A503),0)</f>
        <v>0</v>
      </c>
      <c r="AO493" s="8">
        <f ca="1">IF((Sheet2!AO493+Sheet2!AO494)*0.5*(Sheet1!$A504-Sheet1!$A503)&gt;0,(Sheet2!AO493+Sheet2!AO494)*0.5*(Sheet1!$A504-Sheet1!$A503),0)</f>
        <v>0</v>
      </c>
      <c r="AP493" s="8">
        <f ca="1">IF((Sheet2!AP493+Sheet2!AP494)*0.5*(Sheet1!$A504-Sheet1!$A503)&gt;0,(Sheet2!AP493+Sheet2!AP494)*0.5*(Sheet1!$A504-Sheet1!$A503),0)</f>
        <v>0</v>
      </c>
      <c r="AQ493" s="8">
        <f ca="1">IF((Sheet2!AQ493+Sheet2!AQ494)*0.5*(Sheet1!$A504-Sheet1!$A503)&gt;0,(Sheet2!AQ493+Sheet2!AQ494)*0.5*(Sheet1!$A504-Sheet1!$A503),0)</f>
        <v>0</v>
      </c>
      <c r="AR493" s="8">
        <f ca="1">IF((Sheet2!AR493+Sheet2!AR494)*0.5*(Sheet1!$A504-Sheet1!$A503)&gt;0,(Sheet2!AR493+Sheet2!AR494)*0.5*(Sheet1!$A504-Sheet1!$A503),0)</f>
        <v>0</v>
      </c>
      <c r="AS493" s="8">
        <f ca="1">IF((Sheet2!AS493+Sheet2!AS494)*0.5*(Sheet1!$A504-Sheet1!$A503)&gt;0,(Sheet2!AS493+Sheet2!AS494)*0.5*(Sheet1!$A504-Sheet1!$A503),0)</f>
        <v>0</v>
      </c>
      <c r="AT493" s="8">
        <f ca="1">IF((Sheet2!AT493+Sheet2!AT494)*0.5*(Sheet1!$A504-Sheet1!$A503)&gt;0,(Sheet2!AT493+Sheet2!AT494)*0.5*(Sheet1!$A504-Sheet1!$A503),0)</f>
        <v>0</v>
      </c>
      <c r="AU493" s="8">
        <f ca="1">IF((Sheet2!AU493+Sheet2!AU494)*0.5*(Sheet1!$A504-Sheet1!$A503)&gt;0,(Sheet2!AU493+Sheet2!AU494)*0.5*(Sheet1!$A504-Sheet1!$A503),0)</f>
        <v>0</v>
      </c>
      <c r="AV493" s="8">
        <f ca="1">IF((Sheet2!AV493+Sheet2!AV494)*0.5*(Sheet1!$A504-Sheet1!$A503)&gt;0,(Sheet2!AV493+Sheet2!AV494)*0.5*(Sheet1!$A504-Sheet1!$A503),0)</f>
        <v>0</v>
      </c>
      <c r="AW493" s="8">
        <f ca="1">IF((Sheet2!AW493+Sheet2!AW494)*0.5*(Sheet1!$A504-Sheet1!$A503)&gt;0,(Sheet2!AW493+Sheet2!AW494)*0.5*(Sheet1!$A504-Sheet1!$A503),0)</f>
        <v>0</v>
      </c>
      <c r="AX493" s="8">
        <f ca="1">IF((Sheet2!AX493+Sheet2!AX494)*0.5*(Sheet1!$A504-Sheet1!$A503)&gt;0,(Sheet2!AX493+Sheet2!AX494)*0.5*(Sheet1!$A504-Sheet1!$A503),0)</f>
        <v>0</v>
      </c>
      <c r="AY493" s="8">
        <f ca="1">IF((Sheet2!AY493+Sheet2!AY494)*0.5*(Sheet1!$A504-Sheet1!$A503)&gt;0,(Sheet2!AY493+Sheet2!AY494)*0.5*(Sheet1!$A504-Sheet1!$A503),0)</f>
        <v>0</v>
      </c>
      <c r="AZ493" s="8">
        <f ca="1">IF((Sheet2!AZ493+Sheet2!AZ494)*0.5*(Sheet1!$A504-Sheet1!$A503)&gt;0,(Sheet2!AZ493+Sheet2!AZ494)*0.5*(Sheet1!$A504-Sheet1!$A503),0)</f>
        <v>0</v>
      </c>
      <c r="BA493" s="8">
        <f ca="1">IF((Sheet2!BA493+Sheet2!BA494)*0.5*(Sheet1!$A504-Sheet1!$A503)&gt;0,(Sheet2!BA493+Sheet2!BA494)*0.5*(Sheet1!$A504-Sheet1!$A503),0)</f>
        <v>0</v>
      </c>
      <c r="BB493" s="8">
        <f ca="1">IF((Sheet2!BB493+Sheet2!BB494)*0.5*(Sheet1!$A504-Sheet1!$A503)&gt;0,(Sheet2!BB493+Sheet2!BB494)*0.5*(Sheet1!$A504-Sheet1!$A503),0)</f>
        <v>0</v>
      </c>
      <c r="BC493" s="8">
        <f ca="1">IF((Sheet2!BC493+Sheet2!BC494)*0.5*(Sheet1!$A504-Sheet1!$A503)&gt;0,(Sheet2!BC493+Sheet2!BC494)*0.5*(Sheet1!$A504-Sheet1!$A503),0)</f>
        <v>0</v>
      </c>
      <c r="BD493" s="8">
        <f ca="1">IF((Sheet2!BD493+Sheet2!BD494)*0.5*(Sheet1!$A504-Sheet1!$A503)&gt;0,(Sheet2!BD493+Sheet2!BD494)*0.5*(Sheet1!$A504-Sheet1!$A503),0)</f>
        <v>0</v>
      </c>
      <c r="BE493" s="8">
        <f ca="1">IF((Sheet2!BE493+Sheet2!BE494)*0.5*(Sheet1!$A504-Sheet1!$A503)&gt;0,(Sheet2!BE493+Sheet2!BE494)*0.5*(Sheet1!$A504-Sheet1!$A503),0)</f>
        <v>0</v>
      </c>
      <c r="BF493" s="8">
        <f ca="1">IF((Sheet2!BF493+Sheet2!BF494)*0.5*(Sheet1!$A504-Sheet1!$A503)&gt;0,(Sheet2!BF493+Sheet2!BF494)*0.5*(Sheet1!$A504-Sheet1!$A503),0)</f>
        <v>0</v>
      </c>
    </row>
    <row r="494" spans="1:58" x14ac:dyDescent="0.2">
      <c r="A494" s="8">
        <f ca="1">IF((Sheet2!A494+Sheet2!A495)*0.5*(Sheet1!$A505-Sheet1!$A504)&gt;0,(Sheet2!A494+Sheet2!A495)*0.5*(Sheet1!$A505-Sheet1!$A504),0)</f>
        <v>0</v>
      </c>
      <c r="B494" s="8">
        <f ca="1">IF((Sheet2!B494+Sheet2!B495)*0.5*(Sheet1!$A505-Sheet1!$A504)&gt;0,(Sheet2!B494+Sheet2!B495)*0.5*(Sheet1!$A505-Sheet1!$A504),0)</f>
        <v>0</v>
      </c>
      <c r="C494" s="8">
        <f ca="1">IF((Sheet2!C494+Sheet2!C495)*0.5*(Sheet1!$A505-Sheet1!$A504)&gt;0,(Sheet2!C494+Sheet2!C495)*0.5*(Sheet1!$A505-Sheet1!$A504),0)</f>
        <v>0</v>
      </c>
      <c r="D494" s="8">
        <f ca="1">IF((Sheet2!D494+Sheet2!D495)*0.5*(Sheet1!$A505-Sheet1!$A504)&gt;0,(Sheet2!D494+Sheet2!D495)*0.5*(Sheet1!$A505-Sheet1!$A504),0)</f>
        <v>0</v>
      </c>
      <c r="E494" s="8">
        <f ca="1">IF((Sheet2!E494+Sheet2!E495)*0.5*(Sheet1!$A505-Sheet1!$A504)&gt;0,(Sheet2!E494+Sheet2!E495)*0.5*(Sheet1!$A505-Sheet1!$A504),0)</f>
        <v>0</v>
      </c>
      <c r="F494" s="8">
        <f ca="1">IF((Sheet2!F494+Sheet2!F495)*0.5*(Sheet1!$A505-Sheet1!$A504)&gt;0,(Sheet2!F494+Sheet2!F495)*0.5*(Sheet1!$A505-Sheet1!$A504),0)</f>
        <v>0</v>
      </c>
      <c r="G494" s="8">
        <f ca="1">IF((Sheet2!G494+Sheet2!G495)*0.5*(Sheet1!$A505-Sheet1!$A504)&gt;0,(Sheet2!G494+Sheet2!G495)*0.5*(Sheet1!$A505-Sheet1!$A504),0)</f>
        <v>0</v>
      </c>
      <c r="H494" s="8">
        <f ca="1">IF((Sheet2!H494+Sheet2!H495)*0.5*(Sheet1!$A505-Sheet1!$A504)&gt;0,(Sheet2!H494+Sheet2!H495)*0.5*(Sheet1!$A505-Sheet1!$A504),0)</f>
        <v>0</v>
      </c>
      <c r="I494" s="8">
        <f ca="1">IF((Sheet2!I494+Sheet2!I495)*0.5*(Sheet1!$A505-Sheet1!$A504)&gt;0,(Sheet2!I494+Sheet2!I495)*0.5*(Sheet1!$A505-Sheet1!$A504),0)</f>
        <v>0</v>
      </c>
      <c r="J494" s="8">
        <f ca="1">IF((Sheet2!J494+Sheet2!J495)*0.5*(Sheet1!$A505-Sheet1!$A504)&gt;0,(Sheet2!J494+Sheet2!J495)*0.5*(Sheet1!$A505-Sheet1!$A504),0)</f>
        <v>0</v>
      </c>
      <c r="K494" s="8">
        <f ca="1">IF((Sheet2!K494+Sheet2!K495)*0.5*(Sheet1!$A505-Sheet1!$A504)&gt;0,(Sheet2!K494+Sheet2!K495)*0.5*(Sheet1!$A505-Sheet1!$A504),0)</f>
        <v>0</v>
      </c>
      <c r="L494" s="8">
        <f ca="1">IF((Sheet2!L494+Sheet2!L495)*0.5*(Sheet1!$A505-Sheet1!$A504)&gt;0,(Sheet2!L494+Sheet2!L495)*0.5*(Sheet1!$A505-Sheet1!$A504),0)</f>
        <v>0</v>
      </c>
      <c r="M494" s="8">
        <f ca="1">IF((Sheet2!M494+Sheet2!M495)*0.5*(Sheet1!$A505-Sheet1!$A504)&gt;0,(Sheet2!M494+Sheet2!M495)*0.5*(Sheet1!$A505-Sheet1!$A504),0)</f>
        <v>0</v>
      </c>
      <c r="N494" s="8">
        <f ca="1">IF((Sheet2!N494+Sheet2!N495)*0.5*(Sheet1!$A505-Sheet1!$A504)&gt;0,(Sheet2!N494+Sheet2!N495)*0.5*(Sheet1!$A505-Sheet1!$A504),0)</f>
        <v>0</v>
      </c>
      <c r="O494" s="8">
        <f ca="1">IF((Sheet2!O494+Sheet2!O495)*0.5*(Sheet1!$A505-Sheet1!$A504)&gt;0,(Sheet2!O494+Sheet2!O495)*0.5*(Sheet1!$A505-Sheet1!$A504),0)</f>
        <v>0</v>
      </c>
      <c r="P494" s="8">
        <f ca="1">IF((Sheet2!P494+Sheet2!P495)*0.5*(Sheet1!$A505-Sheet1!$A504)&gt;0,(Sheet2!P494+Sheet2!P495)*0.5*(Sheet1!$A505-Sheet1!$A504),0)</f>
        <v>0</v>
      </c>
      <c r="Q494" s="8">
        <f ca="1">IF((Sheet2!Q494+Sheet2!Q495)*0.5*(Sheet1!$A505-Sheet1!$A504)&gt;0,(Sheet2!Q494+Sheet2!Q495)*0.5*(Sheet1!$A505-Sheet1!$A504),0)</f>
        <v>0</v>
      </c>
      <c r="R494" s="8">
        <f ca="1">IF((Sheet2!R494+Sheet2!R495)*0.5*(Sheet1!$A505-Sheet1!$A504)&gt;0,(Sheet2!R494+Sheet2!R495)*0.5*(Sheet1!$A505-Sheet1!$A504),0)</f>
        <v>0</v>
      </c>
      <c r="S494" s="8">
        <f ca="1">IF((Sheet2!S494+Sheet2!S495)*0.5*(Sheet1!$A505-Sheet1!$A504)&gt;0,(Sheet2!S494+Sheet2!S495)*0.5*(Sheet1!$A505-Sheet1!$A504),0)</f>
        <v>0</v>
      </c>
      <c r="T494" s="8">
        <f ca="1">IF((Sheet2!T494+Sheet2!T495)*0.5*(Sheet1!$A505-Sheet1!$A504)&gt;0,(Sheet2!T494+Sheet2!T495)*0.5*(Sheet1!$A505-Sheet1!$A504),0)</f>
        <v>0</v>
      </c>
      <c r="U494" s="8">
        <f ca="1">IF((Sheet2!U494+Sheet2!U495)*0.5*(Sheet1!$A505-Sheet1!$A504)&gt;0,(Sheet2!U494+Sheet2!U495)*0.5*(Sheet1!$A505-Sheet1!$A504),0)</f>
        <v>0</v>
      </c>
      <c r="V494" s="8">
        <f ca="1">IF((Sheet2!V494+Sheet2!V495)*0.5*(Sheet1!$A505-Sheet1!$A504)&gt;0,(Sheet2!V494+Sheet2!V495)*0.5*(Sheet1!$A505-Sheet1!$A504),0)</f>
        <v>0</v>
      </c>
      <c r="W494" s="8">
        <f ca="1">IF((Sheet2!W494+Sheet2!W495)*0.5*(Sheet1!$A505-Sheet1!$A504)&gt;0,(Sheet2!W494+Sheet2!W495)*0.5*(Sheet1!$A505-Sheet1!$A504),0)</f>
        <v>0</v>
      </c>
      <c r="X494" s="8">
        <f ca="1">IF((Sheet2!X494+Sheet2!X495)*0.5*(Sheet1!$A505-Sheet1!$A504)&gt;0,(Sheet2!X494+Sheet2!X495)*0.5*(Sheet1!$A505-Sheet1!$A504),0)</f>
        <v>0</v>
      </c>
      <c r="Y494" s="8">
        <f ca="1">IF((Sheet2!Y494+Sheet2!Y495)*0.5*(Sheet1!$A505-Sheet1!$A504)&gt;0,(Sheet2!Y494+Sheet2!Y495)*0.5*(Sheet1!$A505-Sheet1!$A504),0)</f>
        <v>0</v>
      </c>
      <c r="Z494" s="8">
        <f ca="1">IF((Sheet2!Z494+Sheet2!Z495)*0.5*(Sheet1!$A505-Sheet1!$A504)&gt;0,(Sheet2!Z494+Sheet2!Z495)*0.5*(Sheet1!$A505-Sheet1!$A504),0)</f>
        <v>0</v>
      </c>
      <c r="AA494" s="8">
        <f ca="1">IF((Sheet2!AA494+Sheet2!AA495)*0.5*(Sheet1!$A505-Sheet1!$A504)&gt;0,(Sheet2!AA494+Sheet2!AA495)*0.5*(Sheet1!$A505-Sheet1!$A504),0)</f>
        <v>0</v>
      </c>
      <c r="AB494" s="8">
        <f ca="1">IF((Sheet2!AB494+Sheet2!AB495)*0.5*(Sheet1!$A505-Sheet1!$A504)&gt;0,(Sheet2!AB494+Sheet2!AB495)*0.5*(Sheet1!$A505-Sheet1!$A504),0)</f>
        <v>0</v>
      </c>
      <c r="AC494" s="8">
        <f ca="1">IF((Sheet2!AC494+Sheet2!AC495)*0.5*(Sheet1!$A505-Sheet1!$A504)&gt;0,(Sheet2!AC494+Sheet2!AC495)*0.5*(Sheet1!$A505-Sheet1!$A504),0)</f>
        <v>0</v>
      </c>
      <c r="AD494" s="8">
        <f ca="1">IF((Sheet2!AD494+Sheet2!AD495)*0.5*(Sheet1!$A505-Sheet1!$A504)&gt;0,(Sheet2!AD494+Sheet2!AD495)*0.5*(Sheet1!$A505-Sheet1!$A504),0)</f>
        <v>0</v>
      </c>
      <c r="AE494" s="8">
        <f ca="1">IF((Sheet2!AE494+Sheet2!AE495)*0.5*(Sheet1!$A505-Sheet1!$A504)&gt;0,(Sheet2!AE494+Sheet2!AE495)*0.5*(Sheet1!$A505-Sheet1!$A504),0)</f>
        <v>0</v>
      </c>
      <c r="AF494" s="8">
        <f ca="1">IF((Sheet2!AF494+Sheet2!AF495)*0.5*(Sheet1!$A505-Sheet1!$A504)&gt;0,(Sheet2!AF494+Sheet2!AF495)*0.5*(Sheet1!$A505-Sheet1!$A504),0)</f>
        <v>0</v>
      </c>
      <c r="AG494" s="8">
        <f ca="1">IF((Sheet2!AG494+Sheet2!AG495)*0.5*(Sheet1!$A505-Sheet1!$A504)&gt;0,(Sheet2!AG494+Sheet2!AG495)*0.5*(Sheet1!$A505-Sheet1!$A504),0)</f>
        <v>0</v>
      </c>
      <c r="AH494" s="8">
        <f ca="1">IF((Sheet2!AH494+Sheet2!AH495)*0.5*(Sheet1!$A505-Sheet1!$A504)&gt;0,(Sheet2!AH494+Sheet2!AH495)*0.5*(Sheet1!$A505-Sheet1!$A504),0)</f>
        <v>0</v>
      </c>
      <c r="AI494" s="8">
        <f ca="1">IF((Sheet2!AI494+Sheet2!AI495)*0.5*(Sheet1!$A505-Sheet1!$A504)&gt;0,(Sheet2!AI494+Sheet2!AI495)*0.5*(Sheet1!$A505-Sheet1!$A504),0)</f>
        <v>0</v>
      </c>
      <c r="AJ494" s="8">
        <f ca="1">IF((Sheet2!AJ494+Sheet2!AJ495)*0.5*(Sheet1!$A505-Sheet1!$A504)&gt;0,(Sheet2!AJ494+Sheet2!AJ495)*0.5*(Sheet1!$A505-Sheet1!$A504),0)</f>
        <v>0</v>
      </c>
      <c r="AK494" s="8">
        <f ca="1">IF((Sheet2!AK494+Sheet2!AK495)*0.5*(Sheet1!$A505-Sheet1!$A504)&gt;0,(Sheet2!AK494+Sheet2!AK495)*0.5*(Sheet1!$A505-Sheet1!$A504),0)</f>
        <v>0</v>
      </c>
      <c r="AL494" s="8">
        <f ca="1">IF((Sheet2!AL494+Sheet2!AL495)*0.5*(Sheet1!$A505-Sheet1!$A504)&gt;0,(Sheet2!AL494+Sheet2!AL495)*0.5*(Sheet1!$A505-Sheet1!$A504),0)</f>
        <v>0</v>
      </c>
      <c r="AM494" s="8">
        <f ca="1">IF((Sheet2!AM494+Sheet2!AM495)*0.5*(Sheet1!$A505-Sheet1!$A504)&gt;0,(Sheet2!AM494+Sheet2!AM495)*0.5*(Sheet1!$A505-Sheet1!$A504),0)</f>
        <v>0</v>
      </c>
      <c r="AN494" s="8">
        <f ca="1">IF((Sheet2!AN494+Sheet2!AN495)*0.5*(Sheet1!$A505-Sheet1!$A504)&gt;0,(Sheet2!AN494+Sheet2!AN495)*0.5*(Sheet1!$A505-Sheet1!$A504),0)</f>
        <v>0</v>
      </c>
      <c r="AO494" s="8">
        <f ca="1">IF((Sheet2!AO494+Sheet2!AO495)*0.5*(Sheet1!$A505-Sheet1!$A504)&gt;0,(Sheet2!AO494+Sheet2!AO495)*0.5*(Sheet1!$A505-Sheet1!$A504),0)</f>
        <v>0</v>
      </c>
      <c r="AP494" s="8">
        <f ca="1">IF((Sheet2!AP494+Sheet2!AP495)*0.5*(Sheet1!$A505-Sheet1!$A504)&gt;0,(Sheet2!AP494+Sheet2!AP495)*0.5*(Sheet1!$A505-Sheet1!$A504),0)</f>
        <v>0</v>
      </c>
      <c r="AQ494" s="8">
        <f ca="1">IF((Sheet2!AQ494+Sheet2!AQ495)*0.5*(Sheet1!$A505-Sheet1!$A504)&gt;0,(Sheet2!AQ494+Sheet2!AQ495)*0.5*(Sheet1!$A505-Sheet1!$A504),0)</f>
        <v>0</v>
      </c>
      <c r="AR494" s="8">
        <f ca="1">IF((Sheet2!AR494+Sheet2!AR495)*0.5*(Sheet1!$A505-Sheet1!$A504)&gt;0,(Sheet2!AR494+Sheet2!AR495)*0.5*(Sheet1!$A505-Sheet1!$A504),0)</f>
        <v>0</v>
      </c>
      <c r="AS494" s="8">
        <f ca="1">IF((Sheet2!AS494+Sheet2!AS495)*0.5*(Sheet1!$A505-Sheet1!$A504)&gt;0,(Sheet2!AS494+Sheet2!AS495)*0.5*(Sheet1!$A505-Sheet1!$A504),0)</f>
        <v>0</v>
      </c>
      <c r="AT494" s="8">
        <f ca="1">IF((Sheet2!AT494+Sheet2!AT495)*0.5*(Sheet1!$A505-Sheet1!$A504)&gt;0,(Sheet2!AT494+Sheet2!AT495)*0.5*(Sheet1!$A505-Sheet1!$A504),0)</f>
        <v>0</v>
      </c>
      <c r="AU494" s="8">
        <f ca="1">IF((Sheet2!AU494+Sheet2!AU495)*0.5*(Sheet1!$A505-Sheet1!$A504)&gt;0,(Sheet2!AU494+Sheet2!AU495)*0.5*(Sheet1!$A505-Sheet1!$A504),0)</f>
        <v>0</v>
      </c>
      <c r="AV494" s="8">
        <f ca="1">IF((Sheet2!AV494+Sheet2!AV495)*0.5*(Sheet1!$A505-Sheet1!$A504)&gt;0,(Sheet2!AV494+Sheet2!AV495)*0.5*(Sheet1!$A505-Sheet1!$A504),0)</f>
        <v>0</v>
      </c>
      <c r="AW494" s="8">
        <f ca="1">IF((Sheet2!AW494+Sheet2!AW495)*0.5*(Sheet1!$A505-Sheet1!$A504)&gt;0,(Sheet2!AW494+Sheet2!AW495)*0.5*(Sheet1!$A505-Sheet1!$A504),0)</f>
        <v>0</v>
      </c>
      <c r="AX494" s="8">
        <f ca="1">IF((Sheet2!AX494+Sheet2!AX495)*0.5*(Sheet1!$A505-Sheet1!$A504)&gt;0,(Sheet2!AX494+Sheet2!AX495)*0.5*(Sheet1!$A505-Sheet1!$A504),0)</f>
        <v>0</v>
      </c>
      <c r="AY494" s="8">
        <f ca="1">IF((Sheet2!AY494+Sheet2!AY495)*0.5*(Sheet1!$A505-Sheet1!$A504)&gt;0,(Sheet2!AY494+Sheet2!AY495)*0.5*(Sheet1!$A505-Sheet1!$A504),0)</f>
        <v>0</v>
      </c>
      <c r="AZ494" s="8">
        <f ca="1">IF((Sheet2!AZ494+Sheet2!AZ495)*0.5*(Sheet1!$A505-Sheet1!$A504)&gt;0,(Sheet2!AZ494+Sheet2!AZ495)*0.5*(Sheet1!$A505-Sheet1!$A504),0)</f>
        <v>0</v>
      </c>
      <c r="BA494" s="8">
        <f ca="1">IF((Sheet2!BA494+Sheet2!BA495)*0.5*(Sheet1!$A505-Sheet1!$A504)&gt;0,(Sheet2!BA494+Sheet2!BA495)*0.5*(Sheet1!$A505-Sheet1!$A504),0)</f>
        <v>0</v>
      </c>
      <c r="BB494" s="8">
        <f ca="1">IF((Sheet2!BB494+Sheet2!BB495)*0.5*(Sheet1!$A505-Sheet1!$A504)&gt;0,(Sheet2!BB494+Sheet2!BB495)*0.5*(Sheet1!$A505-Sheet1!$A504),0)</f>
        <v>0</v>
      </c>
      <c r="BC494" s="8">
        <f ca="1">IF((Sheet2!BC494+Sheet2!BC495)*0.5*(Sheet1!$A505-Sheet1!$A504)&gt;0,(Sheet2!BC494+Sheet2!BC495)*0.5*(Sheet1!$A505-Sheet1!$A504),0)</f>
        <v>0</v>
      </c>
      <c r="BD494" s="8">
        <f ca="1">IF((Sheet2!BD494+Sheet2!BD495)*0.5*(Sheet1!$A505-Sheet1!$A504)&gt;0,(Sheet2!BD494+Sheet2!BD495)*0.5*(Sheet1!$A505-Sheet1!$A504),0)</f>
        <v>0</v>
      </c>
      <c r="BE494" s="8">
        <f ca="1">IF((Sheet2!BE494+Sheet2!BE495)*0.5*(Sheet1!$A505-Sheet1!$A504)&gt;0,(Sheet2!BE494+Sheet2!BE495)*0.5*(Sheet1!$A505-Sheet1!$A504),0)</f>
        <v>0</v>
      </c>
      <c r="BF494" s="8">
        <f ca="1">IF((Sheet2!BF494+Sheet2!BF495)*0.5*(Sheet1!$A505-Sheet1!$A504)&gt;0,(Sheet2!BF494+Sheet2!BF495)*0.5*(Sheet1!$A505-Sheet1!$A504),0)</f>
        <v>0</v>
      </c>
    </row>
    <row r="495" spans="1:58" x14ac:dyDescent="0.2">
      <c r="A495" s="8">
        <f ca="1">IF((Sheet2!A495+Sheet2!A496)*0.5*(Sheet1!$A506-Sheet1!$A505)&gt;0,(Sheet2!A495+Sheet2!A496)*0.5*(Sheet1!$A506-Sheet1!$A505),0)</f>
        <v>0</v>
      </c>
      <c r="B495" s="8">
        <f ca="1">IF((Sheet2!B495+Sheet2!B496)*0.5*(Sheet1!$A506-Sheet1!$A505)&gt;0,(Sheet2!B495+Sheet2!B496)*0.5*(Sheet1!$A506-Sheet1!$A505),0)</f>
        <v>0</v>
      </c>
      <c r="C495" s="8">
        <f ca="1">IF((Sheet2!C495+Sheet2!C496)*0.5*(Sheet1!$A506-Sheet1!$A505)&gt;0,(Sheet2!C495+Sheet2!C496)*0.5*(Sheet1!$A506-Sheet1!$A505),0)</f>
        <v>0</v>
      </c>
      <c r="D495" s="8">
        <f ca="1">IF((Sheet2!D495+Sheet2!D496)*0.5*(Sheet1!$A506-Sheet1!$A505)&gt;0,(Sheet2!D495+Sheet2!D496)*0.5*(Sheet1!$A506-Sheet1!$A505),0)</f>
        <v>0</v>
      </c>
      <c r="E495" s="8">
        <f ca="1">IF((Sheet2!E495+Sheet2!E496)*0.5*(Sheet1!$A506-Sheet1!$A505)&gt;0,(Sheet2!E495+Sheet2!E496)*0.5*(Sheet1!$A506-Sheet1!$A505),0)</f>
        <v>0</v>
      </c>
      <c r="F495" s="8">
        <f ca="1">IF((Sheet2!F495+Sheet2!F496)*0.5*(Sheet1!$A506-Sheet1!$A505)&gt;0,(Sheet2!F495+Sheet2!F496)*0.5*(Sheet1!$A506-Sheet1!$A505),0)</f>
        <v>0</v>
      </c>
      <c r="G495" s="8">
        <f ca="1">IF((Sheet2!G495+Sheet2!G496)*0.5*(Sheet1!$A506-Sheet1!$A505)&gt;0,(Sheet2!G495+Sheet2!G496)*0.5*(Sheet1!$A506-Sheet1!$A505),0)</f>
        <v>0</v>
      </c>
      <c r="H495" s="8">
        <f ca="1">IF((Sheet2!H495+Sheet2!H496)*0.5*(Sheet1!$A506-Sheet1!$A505)&gt;0,(Sheet2!H495+Sheet2!H496)*0.5*(Sheet1!$A506-Sheet1!$A505),0)</f>
        <v>0</v>
      </c>
      <c r="I495" s="8">
        <f ca="1">IF((Sheet2!I495+Sheet2!I496)*0.5*(Sheet1!$A506-Sheet1!$A505)&gt;0,(Sheet2!I495+Sheet2!I496)*0.5*(Sheet1!$A506-Sheet1!$A505),0)</f>
        <v>0</v>
      </c>
      <c r="J495" s="8">
        <f ca="1">IF((Sheet2!J495+Sheet2!J496)*0.5*(Sheet1!$A506-Sheet1!$A505)&gt;0,(Sheet2!J495+Sheet2!J496)*0.5*(Sheet1!$A506-Sheet1!$A505),0)</f>
        <v>0</v>
      </c>
      <c r="K495" s="8">
        <f ca="1">IF((Sheet2!K495+Sheet2!K496)*0.5*(Sheet1!$A506-Sheet1!$A505)&gt;0,(Sheet2!K495+Sheet2!K496)*0.5*(Sheet1!$A506-Sheet1!$A505),0)</f>
        <v>0</v>
      </c>
      <c r="L495" s="8">
        <f ca="1">IF((Sheet2!L495+Sheet2!L496)*0.5*(Sheet1!$A506-Sheet1!$A505)&gt;0,(Sheet2!L495+Sheet2!L496)*0.5*(Sheet1!$A506-Sheet1!$A505),0)</f>
        <v>0</v>
      </c>
      <c r="M495" s="8">
        <f ca="1">IF((Sheet2!M495+Sheet2!M496)*0.5*(Sheet1!$A506-Sheet1!$A505)&gt;0,(Sheet2!M495+Sheet2!M496)*0.5*(Sheet1!$A506-Sheet1!$A505),0)</f>
        <v>0</v>
      </c>
      <c r="N495" s="8">
        <f ca="1">IF((Sheet2!N495+Sheet2!N496)*0.5*(Sheet1!$A506-Sheet1!$A505)&gt;0,(Sheet2!N495+Sheet2!N496)*0.5*(Sheet1!$A506-Sheet1!$A505),0)</f>
        <v>0</v>
      </c>
      <c r="O495" s="8">
        <f ca="1">IF((Sheet2!O495+Sheet2!O496)*0.5*(Sheet1!$A506-Sheet1!$A505)&gt;0,(Sheet2!O495+Sheet2!O496)*0.5*(Sheet1!$A506-Sheet1!$A505),0)</f>
        <v>0</v>
      </c>
      <c r="P495" s="8">
        <f ca="1">IF((Sheet2!P495+Sheet2!P496)*0.5*(Sheet1!$A506-Sheet1!$A505)&gt;0,(Sheet2!P495+Sheet2!P496)*0.5*(Sheet1!$A506-Sheet1!$A505),0)</f>
        <v>0</v>
      </c>
      <c r="Q495" s="8">
        <f ca="1">IF((Sheet2!Q495+Sheet2!Q496)*0.5*(Sheet1!$A506-Sheet1!$A505)&gt;0,(Sheet2!Q495+Sheet2!Q496)*0.5*(Sheet1!$A506-Sheet1!$A505),0)</f>
        <v>0</v>
      </c>
      <c r="R495" s="8">
        <f ca="1">IF((Sheet2!R495+Sheet2!R496)*0.5*(Sheet1!$A506-Sheet1!$A505)&gt;0,(Sheet2!R495+Sheet2!R496)*0.5*(Sheet1!$A506-Sheet1!$A505),0)</f>
        <v>0</v>
      </c>
      <c r="S495" s="8">
        <f ca="1">IF((Sheet2!S495+Sheet2!S496)*0.5*(Sheet1!$A506-Sheet1!$A505)&gt;0,(Sheet2!S495+Sheet2!S496)*0.5*(Sheet1!$A506-Sheet1!$A505),0)</f>
        <v>0</v>
      </c>
      <c r="T495" s="8">
        <f ca="1">IF((Sheet2!T495+Sheet2!T496)*0.5*(Sheet1!$A506-Sheet1!$A505)&gt;0,(Sheet2!T495+Sheet2!T496)*0.5*(Sheet1!$A506-Sheet1!$A505),0)</f>
        <v>0</v>
      </c>
      <c r="U495" s="8">
        <f ca="1">IF((Sheet2!U495+Sheet2!U496)*0.5*(Sheet1!$A506-Sheet1!$A505)&gt;0,(Sheet2!U495+Sheet2!U496)*0.5*(Sheet1!$A506-Sheet1!$A505),0)</f>
        <v>0</v>
      </c>
      <c r="V495" s="8">
        <f ca="1">IF((Sheet2!V495+Sheet2!V496)*0.5*(Sheet1!$A506-Sheet1!$A505)&gt;0,(Sheet2!V495+Sheet2!V496)*0.5*(Sheet1!$A506-Sheet1!$A505),0)</f>
        <v>0</v>
      </c>
      <c r="W495" s="8">
        <f ca="1">IF((Sheet2!W495+Sheet2!W496)*0.5*(Sheet1!$A506-Sheet1!$A505)&gt;0,(Sheet2!W495+Sheet2!W496)*0.5*(Sheet1!$A506-Sheet1!$A505),0)</f>
        <v>0</v>
      </c>
      <c r="X495" s="8">
        <f ca="1">IF((Sheet2!X495+Sheet2!X496)*0.5*(Sheet1!$A506-Sheet1!$A505)&gt;0,(Sheet2!X495+Sheet2!X496)*0.5*(Sheet1!$A506-Sheet1!$A505),0)</f>
        <v>0</v>
      </c>
      <c r="Y495" s="8">
        <f ca="1">IF((Sheet2!Y495+Sheet2!Y496)*0.5*(Sheet1!$A506-Sheet1!$A505)&gt;0,(Sheet2!Y495+Sheet2!Y496)*0.5*(Sheet1!$A506-Sheet1!$A505),0)</f>
        <v>0</v>
      </c>
      <c r="Z495" s="8">
        <f ca="1">IF((Sheet2!Z495+Sheet2!Z496)*0.5*(Sheet1!$A506-Sheet1!$A505)&gt;0,(Sheet2!Z495+Sheet2!Z496)*0.5*(Sheet1!$A506-Sheet1!$A505),0)</f>
        <v>0</v>
      </c>
      <c r="AA495" s="8">
        <f ca="1">IF((Sheet2!AA495+Sheet2!AA496)*0.5*(Sheet1!$A506-Sheet1!$A505)&gt;0,(Sheet2!AA495+Sheet2!AA496)*0.5*(Sheet1!$A506-Sheet1!$A505),0)</f>
        <v>0</v>
      </c>
      <c r="AB495" s="8">
        <f ca="1">IF((Sheet2!AB495+Sheet2!AB496)*0.5*(Sheet1!$A506-Sheet1!$A505)&gt;0,(Sheet2!AB495+Sheet2!AB496)*0.5*(Sheet1!$A506-Sheet1!$A505),0)</f>
        <v>0</v>
      </c>
      <c r="AC495" s="8">
        <f ca="1">IF((Sheet2!AC495+Sheet2!AC496)*0.5*(Sheet1!$A506-Sheet1!$A505)&gt;0,(Sheet2!AC495+Sheet2!AC496)*0.5*(Sheet1!$A506-Sheet1!$A505),0)</f>
        <v>0</v>
      </c>
      <c r="AD495" s="8">
        <f ca="1">IF((Sheet2!AD495+Sheet2!AD496)*0.5*(Sheet1!$A506-Sheet1!$A505)&gt;0,(Sheet2!AD495+Sheet2!AD496)*0.5*(Sheet1!$A506-Sheet1!$A505),0)</f>
        <v>0</v>
      </c>
      <c r="AE495" s="8">
        <f ca="1">IF((Sheet2!AE495+Sheet2!AE496)*0.5*(Sheet1!$A506-Sheet1!$A505)&gt;0,(Sheet2!AE495+Sheet2!AE496)*0.5*(Sheet1!$A506-Sheet1!$A505),0)</f>
        <v>0</v>
      </c>
      <c r="AF495" s="8">
        <f ca="1">IF((Sheet2!AF495+Sheet2!AF496)*0.5*(Sheet1!$A506-Sheet1!$A505)&gt;0,(Sheet2!AF495+Sheet2!AF496)*0.5*(Sheet1!$A506-Sheet1!$A505),0)</f>
        <v>0</v>
      </c>
      <c r="AG495" s="8">
        <f ca="1">IF((Sheet2!AG495+Sheet2!AG496)*0.5*(Sheet1!$A506-Sheet1!$A505)&gt;0,(Sheet2!AG495+Sheet2!AG496)*0.5*(Sheet1!$A506-Sheet1!$A505),0)</f>
        <v>0</v>
      </c>
      <c r="AH495" s="8">
        <f ca="1">IF((Sheet2!AH495+Sheet2!AH496)*0.5*(Sheet1!$A506-Sheet1!$A505)&gt;0,(Sheet2!AH495+Sheet2!AH496)*0.5*(Sheet1!$A506-Sheet1!$A505),0)</f>
        <v>0</v>
      </c>
      <c r="AI495" s="8">
        <f ca="1">IF((Sheet2!AI495+Sheet2!AI496)*0.5*(Sheet1!$A506-Sheet1!$A505)&gt;0,(Sheet2!AI495+Sheet2!AI496)*0.5*(Sheet1!$A506-Sheet1!$A505),0)</f>
        <v>0</v>
      </c>
      <c r="AJ495" s="8">
        <f ca="1">IF((Sheet2!AJ495+Sheet2!AJ496)*0.5*(Sheet1!$A506-Sheet1!$A505)&gt;0,(Sheet2!AJ495+Sheet2!AJ496)*0.5*(Sheet1!$A506-Sheet1!$A505),0)</f>
        <v>0</v>
      </c>
      <c r="AK495" s="8">
        <f ca="1">IF((Sheet2!AK495+Sheet2!AK496)*0.5*(Sheet1!$A506-Sheet1!$A505)&gt;0,(Sheet2!AK495+Sheet2!AK496)*0.5*(Sheet1!$A506-Sheet1!$A505),0)</f>
        <v>0</v>
      </c>
      <c r="AL495" s="8">
        <f ca="1">IF((Sheet2!AL495+Sheet2!AL496)*0.5*(Sheet1!$A506-Sheet1!$A505)&gt;0,(Sheet2!AL495+Sheet2!AL496)*0.5*(Sheet1!$A506-Sheet1!$A505),0)</f>
        <v>0</v>
      </c>
      <c r="AM495" s="8">
        <f ca="1">IF((Sheet2!AM495+Sheet2!AM496)*0.5*(Sheet1!$A506-Sheet1!$A505)&gt;0,(Sheet2!AM495+Sheet2!AM496)*0.5*(Sheet1!$A506-Sheet1!$A505),0)</f>
        <v>0</v>
      </c>
      <c r="AN495" s="8">
        <f ca="1">IF((Sheet2!AN495+Sheet2!AN496)*0.5*(Sheet1!$A506-Sheet1!$A505)&gt;0,(Sheet2!AN495+Sheet2!AN496)*0.5*(Sheet1!$A506-Sheet1!$A505),0)</f>
        <v>0</v>
      </c>
      <c r="AO495" s="8">
        <f ca="1">IF((Sheet2!AO495+Sheet2!AO496)*0.5*(Sheet1!$A506-Sheet1!$A505)&gt;0,(Sheet2!AO495+Sheet2!AO496)*0.5*(Sheet1!$A506-Sheet1!$A505),0)</f>
        <v>0</v>
      </c>
      <c r="AP495" s="8">
        <f ca="1">IF((Sheet2!AP495+Sheet2!AP496)*0.5*(Sheet1!$A506-Sheet1!$A505)&gt;0,(Sheet2!AP495+Sheet2!AP496)*0.5*(Sheet1!$A506-Sheet1!$A505),0)</f>
        <v>0</v>
      </c>
      <c r="AQ495" s="8">
        <f ca="1">IF((Sheet2!AQ495+Sheet2!AQ496)*0.5*(Sheet1!$A506-Sheet1!$A505)&gt;0,(Sheet2!AQ495+Sheet2!AQ496)*0.5*(Sheet1!$A506-Sheet1!$A505),0)</f>
        <v>0</v>
      </c>
      <c r="AR495" s="8">
        <f ca="1">IF((Sheet2!AR495+Sheet2!AR496)*0.5*(Sheet1!$A506-Sheet1!$A505)&gt;0,(Sheet2!AR495+Sheet2!AR496)*0.5*(Sheet1!$A506-Sheet1!$A505),0)</f>
        <v>0</v>
      </c>
      <c r="AS495" s="8">
        <f ca="1">IF((Sheet2!AS495+Sheet2!AS496)*0.5*(Sheet1!$A506-Sheet1!$A505)&gt;0,(Sheet2!AS495+Sheet2!AS496)*0.5*(Sheet1!$A506-Sheet1!$A505),0)</f>
        <v>0</v>
      </c>
      <c r="AT495" s="8">
        <f ca="1">IF((Sheet2!AT495+Sheet2!AT496)*0.5*(Sheet1!$A506-Sheet1!$A505)&gt;0,(Sheet2!AT495+Sheet2!AT496)*0.5*(Sheet1!$A506-Sheet1!$A505),0)</f>
        <v>0</v>
      </c>
      <c r="AU495" s="8">
        <f ca="1">IF((Sheet2!AU495+Sheet2!AU496)*0.5*(Sheet1!$A506-Sheet1!$A505)&gt;0,(Sheet2!AU495+Sheet2!AU496)*0.5*(Sheet1!$A506-Sheet1!$A505),0)</f>
        <v>0</v>
      </c>
      <c r="AV495" s="8">
        <f ca="1">IF((Sheet2!AV495+Sheet2!AV496)*0.5*(Sheet1!$A506-Sheet1!$A505)&gt;0,(Sheet2!AV495+Sheet2!AV496)*0.5*(Sheet1!$A506-Sheet1!$A505),0)</f>
        <v>0</v>
      </c>
      <c r="AW495" s="8">
        <f ca="1">IF((Sheet2!AW495+Sheet2!AW496)*0.5*(Sheet1!$A506-Sheet1!$A505)&gt;0,(Sheet2!AW495+Sheet2!AW496)*0.5*(Sheet1!$A506-Sheet1!$A505),0)</f>
        <v>0</v>
      </c>
      <c r="AX495" s="8">
        <f ca="1">IF((Sheet2!AX495+Sheet2!AX496)*0.5*(Sheet1!$A506-Sheet1!$A505)&gt;0,(Sheet2!AX495+Sheet2!AX496)*0.5*(Sheet1!$A506-Sheet1!$A505),0)</f>
        <v>0</v>
      </c>
      <c r="AY495" s="8">
        <f ca="1">IF((Sheet2!AY495+Sheet2!AY496)*0.5*(Sheet1!$A506-Sheet1!$A505)&gt;0,(Sheet2!AY495+Sheet2!AY496)*0.5*(Sheet1!$A506-Sheet1!$A505),0)</f>
        <v>0</v>
      </c>
      <c r="AZ495" s="8">
        <f ca="1">IF((Sheet2!AZ495+Sheet2!AZ496)*0.5*(Sheet1!$A506-Sheet1!$A505)&gt;0,(Sheet2!AZ495+Sheet2!AZ496)*0.5*(Sheet1!$A506-Sheet1!$A505),0)</f>
        <v>0</v>
      </c>
      <c r="BA495" s="8">
        <f ca="1">IF((Sheet2!BA495+Sheet2!BA496)*0.5*(Sheet1!$A506-Sheet1!$A505)&gt;0,(Sheet2!BA495+Sheet2!BA496)*0.5*(Sheet1!$A506-Sheet1!$A505),0)</f>
        <v>0</v>
      </c>
      <c r="BB495" s="8">
        <f ca="1">IF((Sheet2!BB495+Sheet2!BB496)*0.5*(Sheet1!$A506-Sheet1!$A505)&gt;0,(Sheet2!BB495+Sheet2!BB496)*0.5*(Sheet1!$A506-Sheet1!$A505),0)</f>
        <v>0</v>
      </c>
      <c r="BC495" s="8">
        <f ca="1">IF((Sheet2!BC495+Sheet2!BC496)*0.5*(Sheet1!$A506-Sheet1!$A505)&gt;0,(Sheet2!BC495+Sheet2!BC496)*0.5*(Sheet1!$A506-Sheet1!$A505),0)</f>
        <v>0</v>
      </c>
      <c r="BD495" s="8">
        <f ca="1">IF((Sheet2!BD495+Sheet2!BD496)*0.5*(Sheet1!$A506-Sheet1!$A505)&gt;0,(Sheet2!BD495+Sheet2!BD496)*0.5*(Sheet1!$A506-Sheet1!$A505),0)</f>
        <v>0</v>
      </c>
      <c r="BE495" s="8">
        <f ca="1">IF((Sheet2!BE495+Sheet2!BE496)*0.5*(Sheet1!$A506-Sheet1!$A505)&gt;0,(Sheet2!BE495+Sheet2!BE496)*0.5*(Sheet1!$A506-Sheet1!$A505),0)</f>
        <v>0</v>
      </c>
      <c r="BF495" s="8">
        <f ca="1">IF((Sheet2!BF495+Sheet2!BF496)*0.5*(Sheet1!$A506-Sheet1!$A505)&gt;0,(Sheet2!BF495+Sheet2!BF496)*0.5*(Sheet1!$A506-Sheet1!$A505),0)</f>
        <v>0</v>
      </c>
    </row>
    <row r="496" spans="1:58" x14ac:dyDescent="0.2">
      <c r="A496" s="8">
        <f ca="1">IF((Sheet2!A496+Sheet2!A497)*0.5*(Sheet1!$A507-Sheet1!$A506)&gt;0,(Sheet2!A496+Sheet2!A497)*0.5*(Sheet1!$A507-Sheet1!$A506),0)</f>
        <v>0</v>
      </c>
      <c r="B496" s="8">
        <f ca="1">IF((Sheet2!B496+Sheet2!B497)*0.5*(Sheet1!$A507-Sheet1!$A506)&gt;0,(Sheet2!B496+Sheet2!B497)*0.5*(Sheet1!$A507-Sheet1!$A506),0)</f>
        <v>0</v>
      </c>
      <c r="C496" s="8">
        <f ca="1">IF((Sheet2!C496+Sheet2!C497)*0.5*(Sheet1!$A507-Sheet1!$A506)&gt;0,(Sheet2!C496+Sheet2!C497)*0.5*(Sheet1!$A507-Sheet1!$A506),0)</f>
        <v>0</v>
      </c>
      <c r="D496" s="8">
        <f ca="1">IF((Sheet2!D496+Sheet2!D497)*0.5*(Sheet1!$A507-Sheet1!$A506)&gt;0,(Sheet2!D496+Sheet2!D497)*0.5*(Sheet1!$A507-Sheet1!$A506),0)</f>
        <v>0</v>
      </c>
      <c r="E496" s="8">
        <f ca="1">IF((Sheet2!E496+Sheet2!E497)*0.5*(Sheet1!$A507-Sheet1!$A506)&gt;0,(Sheet2!E496+Sheet2!E497)*0.5*(Sheet1!$A507-Sheet1!$A506),0)</f>
        <v>0</v>
      </c>
      <c r="F496" s="8">
        <f ca="1">IF((Sheet2!F496+Sheet2!F497)*0.5*(Sheet1!$A507-Sheet1!$A506)&gt;0,(Sheet2!F496+Sheet2!F497)*0.5*(Sheet1!$A507-Sheet1!$A506),0)</f>
        <v>0</v>
      </c>
      <c r="G496" s="8">
        <f ca="1">IF((Sheet2!G496+Sheet2!G497)*0.5*(Sheet1!$A507-Sheet1!$A506)&gt;0,(Sheet2!G496+Sheet2!G497)*0.5*(Sheet1!$A507-Sheet1!$A506),0)</f>
        <v>0</v>
      </c>
      <c r="H496" s="8">
        <f ca="1">IF((Sheet2!H496+Sheet2!H497)*0.5*(Sheet1!$A507-Sheet1!$A506)&gt;0,(Sheet2!H496+Sheet2!H497)*0.5*(Sheet1!$A507-Sheet1!$A506),0)</f>
        <v>0</v>
      </c>
      <c r="I496" s="8">
        <f ca="1">IF((Sheet2!I496+Sheet2!I497)*0.5*(Sheet1!$A507-Sheet1!$A506)&gt;0,(Sheet2!I496+Sheet2!I497)*0.5*(Sheet1!$A507-Sheet1!$A506),0)</f>
        <v>0</v>
      </c>
      <c r="J496" s="8">
        <f ca="1">IF((Sheet2!J496+Sheet2!J497)*0.5*(Sheet1!$A507-Sheet1!$A506)&gt;0,(Sheet2!J496+Sheet2!J497)*0.5*(Sheet1!$A507-Sheet1!$A506),0)</f>
        <v>0</v>
      </c>
      <c r="K496" s="8">
        <f ca="1">IF((Sheet2!K496+Sheet2!K497)*0.5*(Sheet1!$A507-Sheet1!$A506)&gt;0,(Sheet2!K496+Sheet2!K497)*0.5*(Sheet1!$A507-Sheet1!$A506),0)</f>
        <v>0</v>
      </c>
      <c r="L496" s="8">
        <f ca="1">IF((Sheet2!L496+Sheet2!L497)*0.5*(Sheet1!$A507-Sheet1!$A506)&gt;0,(Sheet2!L496+Sheet2!L497)*0.5*(Sheet1!$A507-Sheet1!$A506),0)</f>
        <v>0</v>
      </c>
      <c r="M496" s="8">
        <f ca="1">IF((Sheet2!M496+Sheet2!M497)*0.5*(Sheet1!$A507-Sheet1!$A506)&gt;0,(Sheet2!M496+Sheet2!M497)*0.5*(Sheet1!$A507-Sheet1!$A506),0)</f>
        <v>0</v>
      </c>
      <c r="N496" s="8">
        <f ca="1">IF((Sheet2!N496+Sheet2!N497)*0.5*(Sheet1!$A507-Sheet1!$A506)&gt;0,(Sheet2!N496+Sheet2!N497)*0.5*(Sheet1!$A507-Sheet1!$A506),0)</f>
        <v>0</v>
      </c>
      <c r="O496" s="8">
        <f ca="1">IF((Sheet2!O496+Sheet2!O497)*0.5*(Sheet1!$A507-Sheet1!$A506)&gt;0,(Sheet2!O496+Sheet2!O497)*0.5*(Sheet1!$A507-Sheet1!$A506),0)</f>
        <v>0</v>
      </c>
      <c r="P496" s="8">
        <f ca="1">IF((Sheet2!P496+Sheet2!P497)*0.5*(Sheet1!$A507-Sheet1!$A506)&gt;0,(Sheet2!P496+Sheet2!P497)*0.5*(Sheet1!$A507-Sheet1!$A506),0)</f>
        <v>0</v>
      </c>
      <c r="Q496" s="8">
        <f ca="1">IF((Sheet2!Q496+Sheet2!Q497)*0.5*(Sheet1!$A507-Sheet1!$A506)&gt;0,(Sheet2!Q496+Sheet2!Q497)*0.5*(Sheet1!$A507-Sheet1!$A506),0)</f>
        <v>0</v>
      </c>
      <c r="R496" s="8">
        <f ca="1">IF((Sheet2!R496+Sheet2!R497)*0.5*(Sheet1!$A507-Sheet1!$A506)&gt;0,(Sheet2!R496+Sheet2!R497)*0.5*(Sheet1!$A507-Sheet1!$A506),0)</f>
        <v>0</v>
      </c>
      <c r="S496" s="8">
        <f ca="1">IF((Sheet2!S496+Sheet2!S497)*0.5*(Sheet1!$A507-Sheet1!$A506)&gt;0,(Sheet2!S496+Sheet2!S497)*0.5*(Sheet1!$A507-Sheet1!$A506),0)</f>
        <v>0</v>
      </c>
      <c r="T496" s="8">
        <f ca="1">IF((Sheet2!T496+Sheet2!T497)*0.5*(Sheet1!$A507-Sheet1!$A506)&gt;0,(Sheet2!T496+Sheet2!T497)*0.5*(Sheet1!$A507-Sheet1!$A506),0)</f>
        <v>0</v>
      </c>
      <c r="U496" s="8">
        <f ca="1">IF((Sheet2!U496+Sheet2!U497)*0.5*(Sheet1!$A507-Sheet1!$A506)&gt;0,(Sheet2!U496+Sheet2!U497)*0.5*(Sheet1!$A507-Sheet1!$A506),0)</f>
        <v>0</v>
      </c>
      <c r="V496" s="8">
        <f ca="1">IF((Sheet2!V496+Sheet2!V497)*0.5*(Sheet1!$A507-Sheet1!$A506)&gt;0,(Sheet2!V496+Sheet2!V497)*0.5*(Sheet1!$A507-Sheet1!$A506),0)</f>
        <v>0</v>
      </c>
      <c r="W496" s="8">
        <f ca="1">IF((Sheet2!W496+Sheet2!W497)*0.5*(Sheet1!$A507-Sheet1!$A506)&gt;0,(Sheet2!W496+Sheet2!W497)*0.5*(Sheet1!$A507-Sheet1!$A506),0)</f>
        <v>0</v>
      </c>
      <c r="X496" s="8">
        <f ca="1">IF((Sheet2!X496+Sheet2!X497)*0.5*(Sheet1!$A507-Sheet1!$A506)&gt;0,(Sheet2!X496+Sheet2!X497)*0.5*(Sheet1!$A507-Sheet1!$A506),0)</f>
        <v>0</v>
      </c>
      <c r="Y496" s="8">
        <f ca="1">IF((Sheet2!Y496+Sheet2!Y497)*0.5*(Sheet1!$A507-Sheet1!$A506)&gt;0,(Sheet2!Y496+Sheet2!Y497)*0.5*(Sheet1!$A507-Sheet1!$A506),0)</f>
        <v>0</v>
      </c>
      <c r="Z496" s="8">
        <f ca="1">IF((Sheet2!Z496+Sheet2!Z497)*0.5*(Sheet1!$A507-Sheet1!$A506)&gt;0,(Sheet2!Z496+Sheet2!Z497)*0.5*(Sheet1!$A507-Sheet1!$A506),0)</f>
        <v>0</v>
      </c>
      <c r="AA496" s="8">
        <f ca="1">IF((Sheet2!AA496+Sheet2!AA497)*0.5*(Sheet1!$A507-Sheet1!$A506)&gt;0,(Sheet2!AA496+Sheet2!AA497)*0.5*(Sheet1!$A507-Sheet1!$A506),0)</f>
        <v>0</v>
      </c>
      <c r="AB496" s="8">
        <f ca="1">IF((Sheet2!AB496+Sheet2!AB497)*0.5*(Sheet1!$A507-Sheet1!$A506)&gt;0,(Sheet2!AB496+Sheet2!AB497)*0.5*(Sheet1!$A507-Sheet1!$A506),0)</f>
        <v>0</v>
      </c>
      <c r="AC496" s="8">
        <f ca="1">IF((Sheet2!AC496+Sheet2!AC497)*0.5*(Sheet1!$A507-Sheet1!$A506)&gt;0,(Sheet2!AC496+Sheet2!AC497)*0.5*(Sheet1!$A507-Sheet1!$A506),0)</f>
        <v>0</v>
      </c>
      <c r="AD496" s="8">
        <f ca="1">IF((Sheet2!AD496+Sheet2!AD497)*0.5*(Sheet1!$A507-Sheet1!$A506)&gt;0,(Sheet2!AD496+Sheet2!AD497)*0.5*(Sheet1!$A507-Sheet1!$A506),0)</f>
        <v>0</v>
      </c>
      <c r="AE496" s="8">
        <f ca="1">IF((Sheet2!AE496+Sheet2!AE497)*0.5*(Sheet1!$A507-Sheet1!$A506)&gt;0,(Sheet2!AE496+Sheet2!AE497)*0.5*(Sheet1!$A507-Sheet1!$A506),0)</f>
        <v>0</v>
      </c>
      <c r="AF496" s="8">
        <f ca="1">IF((Sheet2!AF496+Sheet2!AF497)*0.5*(Sheet1!$A507-Sheet1!$A506)&gt;0,(Sheet2!AF496+Sheet2!AF497)*0.5*(Sheet1!$A507-Sheet1!$A506),0)</f>
        <v>0</v>
      </c>
      <c r="AG496" s="8">
        <f ca="1">IF((Sheet2!AG496+Sheet2!AG497)*0.5*(Sheet1!$A507-Sheet1!$A506)&gt;0,(Sheet2!AG496+Sheet2!AG497)*0.5*(Sheet1!$A507-Sheet1!$A506),0)</f>
        <v>0</v>
      </c>
      <c r="AH496" s="8">
        <f ca="1">IF((Sheet2!AH496+Sheet2!AH497)*0.5*(Sheet1!$A507-Sheet1!$A506)&gt;0,(Sheet2!AH496+Sheet2!AH497)*0.5*(Sheet1!$A507-Sheet1!$A506),0)</f>
        <v>0</v>
      </c>
      <c r="AI496" s="8">
        <f ca="1">IF((Sheet2!AI496+Sheet2!AI497)*0.5*(Sheet1!$A507-Sheet1!$A506)&gt;0,(Sheet2!AI496+Sheet2!AI497)*0.5*(Sheet1!$A507-Sheet1!$A506),0)</f>
        <v>0</v>
      </c>
      <c r="AJ496" s="8">
        <f ca="1">IF((Sheet2!AJ496+Sheet2!AJ497)*0.5*(Sheet1!$A507-Sheet1!$A506)&gt;0,(Sheet2!AJ496+Sheet2!AJ497)*0.5*(Sheet1!$A507-Sheet1!$A506),0)</f>
        <v>0</v>
      </c>
      <c r="AK496" s="8">
        <f ca="1">IF((Sheet2!AK496+Sheet2!AK497)*0.5*(Sheet1!$A507-Sheet1!$A506)&gt;0,(Sheet2!AK496+Sheet2!AK497)*0.5*(Sheet1!$A507-Sheet1!$A506),0)</f>
        <v>0</v>
      </c>
      <c r="AL496" s="8">
        <f ca="1">IF((Sheet2!AL496+Sheet2!AL497)*0.5*(Sheet1!$A507-Sheet1!$A506)&gt;0,(Sheet2!AL496+Sheet2!AL497)*0.5*(Sheet1!$A507-Sheet1!$A506),0)</f>
        <v>0</v>
      </c>
      <c r="AM496" s="8">
        <f ca="1">IF((Sheet2!AM496+Sheet2!AM497)*0.5*(Sheet1!$A507-Sheet1!$A506)&gt;0,(Sheet2!AM496+Sheet2!AM497)*0.5*(Sheet1!$A507-Sheet1!$A506),0)</f>
        <v>0</v>
      </c>
      <c r="AN496" s="8">
        <f ca="1">IF((Sheet2!AN496+Sheet2!AN497)*0.5*(Sheet1!$A507-Sheet1!$A506)&gt;0,(Sheet2!AN496+Sheet2!AN497)*0.5*(Sheet1!$A507-Sheet1!$A506),0)</f>
        <v>0</v>
      </c>
      <c r="AO496" s="8">
        <f ca="1">IF((Sheet2!AO496+Sheet2!AO497)*0.5*(Sheet1!$A507-Sheet1!$A506)&gt;0,(Sheet2!AO496+Sheet2!AO497)*0.5*(Sheet1!$A507-Sheet1!$A506),0)</f>
        <v>0</v>
      </c>
      <c r="AP496" s="8">
        <f ca="1">IF((Sheet2!AP496+Sheet2!AP497)*0.5*(Sheet1!$A507-Sheet1!$A506)&gt;0,(Sheet2!AP496+Sheet2!AP497)*0.5*(Sheet1!$A507-Sheet1!$A506),0)</f>
        <v>0</v>
      </c>
      <c r="AQ496" s="8">
        <f ca="1">IF((Sheet2!AQ496+Sheet2!AQ497)*0.5*(Sheet1!$A507-Sheet1!$A506)&gt;0,(Sheet2!AQ496+Sheet2!AQ497)*0.5*(Sheet1!$A507-Sheet1!$A506),0)</f>
        <v>0</v>
      </c>
      <c r="AR496" s="8">
        <f ca="1">IF((Sheet2!AR496+Sheet2!AR497)*0.5*(Sheet1!$A507-Sheet1!$A506)&gt;0,(Sheet2!AR496+Sheet2!AR497)*0.5*(Sheet1!$A507-Sheet1!$A506),0)</f>
        <v>0</v>
      </c>
      <c r="AS496" s="8">
        <f ca="1">IF((Sheet2!AS496+Sheet2!AS497)*0.5*(Sheet1!$A507-Sheet1!$A506)&gt;0,(Sheet2!AS496+Sheet2!AS497)*0.5*(Sheet1!$A507-Sheet1!$A506),0)</f>
        <v>0</v>
      </c>
      <c r="AT496" s="8">
        <f ca="1">IF((Sheet2!AT496+Sheet2!AT497)*0.5*(Sheet1!$A507-Sheet1!$A506)&gt;0,(Sheet2!AT496+Sheet2!AT497)*0.5*(Sheet1!$A507-Sheet1!$A506),0)</f>
        <v>0</v>
      </c>
      <c r="AU496" s="8">
        <f ca="1">IF((Sheet2!AU496+Sheet2!AU497)*0.5*(Sheet1!$A507-Sheet1!$A506)&gt;0,(Sheet2!AU496+Sheet2!AU497)*0.5*(Sheet1!$A507-Sheet1!$A506),0)</f>
        <v>0</v>
      </c>
      <c r="AV496" s="8">
        <f ca="1">IF((Sheet2!AV496+Sheet2!AV497)*0.5*(Sheet1!$A507-Sheet1!$A506)&gt;0,(Sheet2!AV496+Sheet2!AV497)*0.5*(Sheet1!$A507-Sheet1!$A506),0)</f>
        <v>0</v>
      </c>
      <c r="AW496" s="8">
        <f ca="1">IF((Sheet2!AW496+Sheet2!AW497)*0.5*(Sheet1!$A507-Sheet1!$A506)&gt;0,(Sheet2!AW496+Sheet2!AW497)*0.5*(Sheet1!$A507-Sheet1!$A506),0)</f>
        <v>0</v>
      </c>
      <c r="AX496" s="8">
        <f ca="1">IF((Sheet2!AX496+Sheet2!AX497)*0.5*(Sheet1!$A507-Sheet1!$A506)&gt;0,(Sheet2!AX496+Sheet2!AX497)*0.5*(Sheet1!$A507-Sheet1!$A506),0)</f>
        <v>0</v>
      </c>
      <c r="AY496" s="8">
        <f ca="1">IF((Sheet2!AY496+Sheet2!AY497)*0.5*(Sheet1!$A507-Sheet1!$A506)&gt;0,(Sheet2!AY496+Sheet2!AY497)*0.5*(Sheet1!$A507-Sheet1!$A506),0)</f>
        <v>0</v>
      </c>
      <c r="AZ496" s="8">
        <f ca="1">IF((Sheet2!AZ496+Sheet2!AZ497)*0.5*(Sheet1!$A507-Sheet1!$A506)&gt;0,(Sheet2!AZ496+Sheet2!AZ497)*0.5*(Sheet1!$A507-Sheet1!$A506),0)</f>
        <v>0</v>
      </c>
      <c r="BA496" s="8">
        <f ca="1">IF((Sheet2!BA496+Sheet2!BA497)*0.5*(Sheet1!$A507-Sheet1!$A506)&gt;0,(Sheet2!BA496+Sheet2!BA497)*0.5*(Sheet1!$A507-Sheet1!$A506),0)</f>
        <v>0</v>
      </c>
      <c r="BB496" s="8">
        <f ca="1">IF((Sheet2!BB496+Sheet2!BB497)*0.5*(Sheet1!$A507-Sheet1!$A506)&gt;0,(Sheet2!BB496+Sheet2!BB497)*0.5*(Sheet1!$A507-Sheet1!$A506),0)</f>
        <v>0</v>
      </c>
      <c r="BC496" s="8">
        <f ca="1">IF((Sheet2!BC496+Sheet2!BC497)*0.5*(Sheet1!$A507-Sheet1!$A506)&gt;0,(Sheet2!BC496+Sheet2!BC497)*0.5*(Sheet1!$A507-Sheet1!$A506),0)</f>
        <v>0</v>
      </c>
      <c r="BD496" s="8">
        <f ca="1">IF((Sheet2!BD496+Sheet2!BD497)*0.5*(Sheet1!$A507-Sheet1!$A506)&gt;0,(Sheet2!BD496+Sheet2!BD497)*0.5*(Sheet1!$A507-Sheet1!$A506),0)</f>
        <v>0</v>
      </c>
      <c r="BE496" s="8">
        <f ca="1">IF((Sheet2!BE496+Sheet2!BE497)*0.5*(Sheet1!$A507-Sheet1!$A506)&gt;0,(Sheet2!BE496+Sheet2!BE497)*0.5*(Sheet1!$A507-Sheet1!$A506),0)</f>
        <v>0</v>
      </c>
      <c r="BF496" s="8">
        <f ca="1">IF((Sheet2!BF496+Sheet2!BF497)*0.5*(Sheet1!$A507-Sheet1!$A506)&gt;0,(Sheet2!BF496+Sheet2!BF497)*0.5*(Sheet1!$A507-Sheet1!$A506),0)</f>
        <v>0</v>
      </c>
    </row>
    <row r="497" spans="1:58" x14ac:dyDescent="0.2">
      <c r="A497" s="8">
        <f ca="1">IF((Sheet2!A497+Sheet2!A498)*0.5*(Sheet1!$A508-Sheet1!$A507)&gt;0,(Sheet2!A497+Sheet2!A498)*0.5*(Sheet1!$A508-Sheet1!$A507),0)</f>
        <v>0</v>
      </c>
      <c r="B497" s="8">
        <f ca="1">IF((Sheet2!B497+Sheet2!B498)*0.5*(Sheet1!$A508-Sheet1!$A507)&gt;0,(Sheet2!B497+Sheet2!B498)*0.5*(Sheet1!$A508-Sheet1!$A507),0)</f>
        <v>0</v>
      </c>
      <c r="C497" s="8">
        <f ca="1">IF((Sheet2!C497+Sheet2!C498)*0.5*(Sheet1!$A508-Sheet1!$A507)&gt;0,(Sheet2!C497+Sheet2!C498)*0.5*(Sheet1!$A508-Sheet1!$A507),0)</f>
        <v>0</v>
      </c>
      <c r="D497" s="8">
        <f ca="1">IF((Sheet2!D497+Sheet2!D498)*0.5*(Sheet1!$A508-Sheet1!$A507)&gt;0,(Sheet2!D497+Sheet2!D498)*0.5*(Sheet1!$A508-Sheet1!$A507),0)</f>
        <v>0</v>
      </c>
      <c r="E497" s="8">
        <f ca="1">IF((Sheet2!E497+Sheet2!E498)*0.5*(Sheet1!$A508-Sheet1!$A507)&gt;0,(Sheet2!E497+Sheet2!E498)*0.5*(Sheet1!$A508-Sheet1!$A507),0)</f>
        <v>0</v>
      </c>
      <c r="F497" s="8">
        <f ca="1">IF((Sheet2!F497+Sheet2!F498)*0.5*(Sheet1!$A508-Sheet1!$A507)&gt;0,(Sheet2!F497+Sheet2!F498)*0.5*(Sheet1!$A508-Sheet1!$A507),0)</f>
        <v>0</v>
      </c>
      <c r="G497" s="8">
        <f ca="1">IF((Sheet2!G497+Sheet2!G498)*0.5*(Sheet1!$A508-Sheet1!$A507)&gt;0,(Sheet2!G497+Sheet2!G498)*0.5*(Sheet1!$A508-Sheet1!$A507),0)</f>
        <v>0</v>
      </c>
      <c r="H497" s="8">
        <f ca="1">IF((Sheet2!H497+Sheet2!H498)*0.5*(Sheet1!$A508-Sheet1!$A507)&gt;0,(Sheet2!H497+Sheet2!H498)*0.5*(Sheet1!$A508-Sheet1!$A507),0)</f>
        <v>0</v>
      </c>
      <c r="I497" s="8">
        <f ca="1">IF((Sheet2!I497+Sheet2!I498)*0.5*(Sheet1!$A508-Sheet1!$A507)&gt;0,(Sheet2!I497+Sheet2!I498)*0.5*(Sheet1!$A508-Sheet1!$A507),0)</f>
        <v>0</v>
      </c>
      <c r="J497" s="8">
        <f ca="1">IF((Sheet2!J497+Sheet2!J498)*0.5*(Sheet1!$A508-Sheet1!$A507)&gt;0,(Sheet2!J497+Sheet2!J498)*0.5*(Sheet1!$A508-Sheet1!$A507),0)</f>
        <v>0</v>
      </c>
      <c r="K497" s="8">
        <f ca="1">IF((Sheet2!K497+Sheet2!K498)*0.5*(Sheet1!$A508-Sheet1!$A507)&gt;0,(Sheet2!K497+Sheet2!K498)*0.5*(Sheet1!$A508-Sheet1!$A507),0)</f>
        <v>0</v>
      </c>
      <c r="L497" s="8">
        <f ca="1">IF((Sheet2!L497+Sheet2!L498)*0.5*(Sheet1!$A508-Sheet1!$A507)&gt;0,(Sheet2!L497+Sheet2!L498)*0.5*(Sheet1!$A508-Sheet1!$A507),0)</f>
        <v>0</v>
      </c>
      <c r="M497" s="8">
        <f ca="1">IF((Sheet2!M497+Sheet2!M498)*0.5*(Sheet1!$A508-Sheet1!$A507)&gt;0,(Sheet2!M497+Sheet2!M498)*0.5*(Sheet1!$A508-Sheet1!$A507),0)</f>
        <v>0</v>
      </c>
      <c r="N497" s="8">
        <f ca="1">IF((Sheet2!N497+Sheet2!N498)*0.5*(Sheet1!$A508-Sheet1!$A507)&gt;0,(Sheet2!N497+Sheet2!N498)*0.5*(Sheet1!$A508-Sheet1!$A507),0)</f>
        <v>0</v>
      </c>
      <c r="O497" s="8">
        <f ca="1">IF((Sheet2!O497+Sheet2!O498)*0.5*(Sheet1!$A508-Sheet1!$A507)&gt;0,(Sheet2!O497+Sheet2!O498)*0.5*(Sheet1!$A508-Sheet1!$A507),0)</f>
        <v>0</v>
      </c>
      <c r="P497" s="8">
        <f ca="1">IF((Sheet2!P497+Sheet2!P498)*0.5*(Sheet1!$A508-Sheet1!$A507)&gt;0,(Sheet2!P497+Sheet2!P498)*0.5*(Sheet1!$A508-Sheet1!$A507),0)</f>
        <v>0</v>
      </c>
      <c r="Q497" s="8">
        <f ca="1">IF((Sheet2!Q497+Sheet2!Q498)*0.5*(Sheet1!$A508-Sheet1!$A507)&gt;0,(Sheet2!Q497+Sheet2!Q498)*0.5*(Sheet1!$A508-Sheet1!$A507),0)</f>
        <v>0</v>
      </c>
      <c r="R497" s="8">
        <f ca="1">IF((Sheet2!R497+Sheet2!R498)*0.5*(Sheet1!$A508-Sheet1!$A507)&gt;0,(Sheet2!R497+Sheet2!R498)*0.5*(Sheet1!$A508-Sheet1!$A507),0)</f>
        <v>0</v>
      </c>
      <c r="S497" s="8">
        <f ca="1">IF((Sheet2!S497+Sheet2!S498)*0.5*(Sheet1!$A508-Sheet1!$A507)&gt;0,(Sheet2!S497+Sheet2!S498)*0.5*(Sheet1!$A508-Sheet1!$A507),0)</f>
        <v>0</v>
      </c>
      <c r="T497" s="8">
        <f ca="1">IF((Sheet2!T497+Sheet2!T498)*0.5*(Sheet1!$A508-Sheet1!$A507)&gt;0,(Sheet2!T497+Sheet2!T498)*0.5*(Sheet1!$A508-Sheet1!$A507),0)</f>
        <v>0</v>
      </c>
      <c r="U497" s="8">
        <f ca="1">IF((Sheet2!U497+Sheet2!U498)*0.5*(Sheet1!$A508-Sheet1!$A507)&gt;0,(Sheet2!U497+Sheet2!U498)*0.5*(Sheet1!$A508-Sheet1!$A507),0)</f>
        <v>0</v>
      </c>
      <c r="V497" s="8">
        <f ca="1">IF((Sheet2!V497+Sheet2!V498)*0.5*(Sheet1!$A508-Sheet1!$A507)&gt;0,(Sheet2!V497+Sheet2!V498)*0.5*(Sheet1!$A508-Sheet1!$A507),0)</f>
        <v>0</v>
      </c>
      <c r="W497" s="8">
        <f ca="1">IF((Sheet2!W497+Sheet2!W498)*0.5*(Sheet1!$A508-Sheet1!$A507)&gt;0,(Sheet2!W497+Sheet2!W498)*0.5*(Sheet1!$A508-Sheet1!$A507),0)</f>
        <v>0</v>
      </c>
      <c r="X497" s="8">
        <f ca="1">IF((Sheet2!X497+Sheet2!X498)*0.5*(Sheet1!$A508-Sheet1!$A507)&gt;0,(Sheet2!X497+Sheet2!X498)*0.5*(Sheet1!$A508-Sheet1!$A507),0)</f>
        <v>0</v>
      </c>
      <c r="Y497" s="8">
        <f ca="1">IF((Sheet2!Y497+Sheet2!Y498)*0.5*(Sheet1!$A508-Sheet1!$A507)&gt;0,(Sheet2!Y497+Sheet2!Y498)*0.5*(Sheet1!$A508-Sheet1!$A507),0)</f>
        <v>0</v>
      </c>
      <c r="Z497" s="8">
        <f ca="1">IF((Sheet2!Z497+Sheet2!Z498)*0.5*(Sheet1!$A508-Sheet1!$A507)&gt;0,(Sheet2!Z497+Sheet2!Z498)*0.5*(Sheet1!$A508-Sheet1!$A507),0)</f>
        <v>0</v>
      </c>
      <c r="AA497" s="8">
        <f ca="1">IF((Sheet2!AA497+Sheet2!AA498)*0.5*(Sheet1!$A508-Sheet1!$A507)&gt;0,(Sheet2!AA497+Sheet2!AA498)*0.5*(Sheet1!$A508-Sheet1!$A507),0)</f>
        <v>0</v>
      </c>
      <c r="AB497" s="8">
        <f ca="1">IF((Sheet2!AB497+Sheet2!AB498)*0.5*(Sheet1!$A508-Sheet1!$A507)&gt;0,(Sheet2!AB497+Sheet2!AB498)*0.5*(Sheet1!$A508-Sheet1!$A507),0)</f>
        <v>0</v>
      </c>
      <c r="AC497" s="8">
        <f ca="1">IF((Sheet2!AC497+Sheet2!AC498)*0.5*(Sheet1!$A508-Sheet1!$A507)&gt;0,(Sheet2!AC497+Sheet2!AC498)*0.5*(Sheet1!$A508-Sheet1!$A507),0)</f>
        <v>0</v>
      </c>
      <c r="AD497" s="8">
        <f ca="1">IF((Sheet2!AD497+Sheet2!AD498)*0.5*(Sheet1!$A508-Sheet1!$A507)&gt;0,(Sheet2!AD497+Sheet2!AD498)*0.5*(Sheet1!$A508-Sheet1!$A507),0)</f>
        <v>0</v>
      </c>
      <c r="AE497" s="8">
        <f ca="1">IF((Sheet2!AE497+Sheet2!AE498)*0.5*(Sheet1!$A508-Sheet1!$A507)&gt;0,(Sheet2!AE497+Sheet2!AE498)*0.5*(Sheet1!$A508-Sheet1!$A507),0)</f>
        <v>0</v>
      </c>
      <c r="AF497" s="8">
        <f ca="1">IF((Sheet2!AF497+Sheet2!AF498)*0.5*(Sheet1!$A508-Sheet1!$A507)&gt;0,(Sheet2!AF497+Sheet2!AF498)*0.5*(Sheet1!$A508-Sheet1!$A507),0)</f>
        <v>0</v>
      </c>
      <c r="AG497" s="8">
        <f ca="1">IF((Sheet2!AG497+Sheet2!AG498)*0.5*(Sheet1!$A508-Sheet1!$A507)&gt;0,(Sheet2!AG497+Sheet2!AG498)*0.5*(Sheet1!$A508-Sheet1!$A507),0)</f>
        <v>0</v>
      </c>
      <c r="AH497" s="8">
        <f ca="1">IF((Sheet2!AH497+Sheet2!AH498)*0.5*(Sheet1!$A508-Sheet1!$A507)&gt;0,(Sheet2!AH497+Sheet2!AH498)*0.5*(Sheet1!$A508-Sheet1!$A507),0)</f>
        <v>0</v>
      </c>
      <c r="AI497" s="8">
        <f ca="1">IF((Sheet2!AI497+Sheet2!AI498)*0.5*(Sheet1!$A508-Sheet1!$A507)&gt;0,(Sheet2!AI497+Sheet2!AI498)*0.5*(Sheet1!$A508-Sheet1!$A507),0)</f>
        <v>0</v>
      </c>
      <c r="AJ497" s="8">
        <f ca="1">IF((Sheet2!AJ497+Sheet2!AJ498)*0.5*(Sheet1!$A508-Sheet1!$A507)&gt;0,(Sheet2!AJ497+Sheet2!AJ498)*0.5*(Sheet1!$A508-Sheet1!$A507),0)</f>
        <v>0</v>
      </c>
      <c r="AK497" s="8">
        <f ca="1">IF((Sheet2!AK497+Sheet2!AK498)*0.5*(Sheet1!$A508-Sheet1!$A507)&gt;0,(Sheet2!AK497+Sheet2!AK498)*0.5*(Sheet1!$A508-Sheet1!$A507),0)</f>
        <v>0</v>
      </c>
      <c r="AL497" s="8">
        <f ca="1">IF((Sheet2!AL497+Sheet2!AL498)*0.5*(Sheet1!$A508-Sheet1!$A507)&gt;0,(Sheet2!AL497+Sheet2!AL498)*0.5*(Sheet1!$A508-Sheet1!$A507),0)</f>
        <v>0</v>
      </c>
      <c r="AM497" s="8">
        <f ca="1">IF((Sheet2!AM497+Sheet2!AM498)*0.5*(Sheet1!$A508-Sheet1!$A507)&gt;0,(Sheet2!AM497+Sheet2!AM498)*0.5*(Sheet1!$A508-Sheet1!$A507),0)</f>
        <v>0</v>
      </c>
      <c r="AN497" s="8">
        <f ca="1">IF((Sheet2!AN497+Sheet2!AN498)*0.5*(Sheet1!$A508-Sheet1!$A507)&gt;0,(Sheet2!AN497+Sheet2!AN498)*0.5*(Sheet1!$A508-Sheet1!$A507),0)</f>
        <v>0</v>
      </c>
      <c r="AO497" s="8">
        <f ca="1">IF((Sheet2!AO497+Sheet2!AO498)*0.5*(Sheet1!$A508-Sheet1!$A507)&gt;0,(Sheet2!AO497+Sheet2!AO498)*0.5*(Sheet1!$A508-Sheet1!$A507),0)</f>
        <v>0</v>
      </c>
      <c r="AP497" s="8">
        <f ca="1">IF((Sheet2!AP497+Sheet2!AP498)*0.5*(Sheet1!$A508-Sheet1!$A507)&gt;0,(Sheet2!AP497+Sheet2!AP498)*0.5*(Sheet1!$A508-Sheet1!$A507),0)</f>
        <v>0</v>
      </c>
      <c r="AQ497" s="8">
        <f ca="1">IF((Sheet2!AQ497+Sheet2!AQ498)*0.5*(Sheet1!$A508-Sheet1!$A507)&gt;0,(Sheet2!AQ497+Sheet2!AQ498)*0.5*(Sheet1!$A508-Sheet1!$A507),0)</f>
        <v>0</v>
      </c>
      <c r="AR497" s="8">
        <f ca="1">IF((Sheet2!AR497+Sheet2!AR498)*0.5*(Sheet1!$A508-Sheet1!$A507)&gt;0,(Sheet2!AR497+Sheet2!AR498)*0.5*(Sheet1!$A508-Sheet1!$A507),0)</f>
        <v>0</v>
      </c>
      <c r="AS497" s="8">
        <f ca="1">IF((Sheet2!AS497+Sheet2!AS498)*0.5*(Sheet1!$A508-Sheet1!$A507)&gt;0,(Sheet2!AS497+Sheet2!AS498)*0.5*(Sheet1!$A508-Sheet1!$A507),0)</f>
        <v>0</v>
      </c>
      <c r="AT497" s="8">
        <f ca="1">IF((Sheet2!AT497+Sheet2!AT498)*0.5*(Sheet1!$A508-Sheet1!$A507)&gt;0,(Sheet2!AT497+Sheet2!AT498)*0.5*(Sheet1!$A508-Sheet1!$A507),0)</f>
        <v>0</v>
      </c>
      <c r="AU497" s="8">
        <f ca="1">IF((Sheet2!AU497+Sheet2!AU498)*0.5*(Sheet1!$A508-Sheet1!$A507)&gt;0,(Sheet2!AU497+Sheet2!AU498)*0.5*(Sheet1!$A508-Sheet1!$A507),0)</f>
        <v>0</v>
      </c>
      <c r="AV497" s="8">
        <f ca="1">IF((Sheet2!AV497+Sheet2!AV498)*0.5*(Sheet1!$A508-Sheet1!$A507)&gt;0,(Sheet2!AV497+Sheet2!AV498)*0.5*(Sheet1!$A508-Sheet1!$A507),0)</f>
        <v>0</v>
      </c>
      <c r="AW497" s="8">
        <f ca="1">IF((Sheet2!AW497+Sheet2!AW498)*0.5*(Sheet1!$A508-Sheet1!$A507)&gt;0,(Sheet2!AW497+Sheet2!AW498)*0.5*(Sheet1!$A508-Sheet1!$A507),0)</f>
        <v>0</v>
      </c>
      <c r="AX497" s="8">
        <f ca="1">IF((Sheet2!AX497+Sheet2!AX498)*0.5*(Sheet1!$A508-Sheet1!$A507)&gt;0,(Sheet2!AX497+Sheet2!AX498)*0.5*(Sheet1!$A508-Sheet1!$A507),0)</f>
        <v>0</v>
      </c>
      <c r="AY497" s="8">
        <f ca="1">IF((Sheet2!AY497+Sheet2!AY498)*0.5*(Sheet1!$A508-Sheet1!$A507)&gt;0,(Sheet2!AY497+Sheet2!AY498)*0.5*(Sheet1!$A508-Sheet1!$A507),0)</f>
        <v>0</v>
      </c>
      <c r="AZ497" s="8">
        <f ca="1">IF((Sheet2!AZ497+Sheet2!AZ498)*0.5*(Sheet1!$A508-Sheet1!$A507)&gt;0,(Sheet2!AZ497+Sheet2!AZ498)*0.5*(Sheet1!$A508-Sheet1!$A507),0)</f>
        <v>0</v>
      </c>
      <c r="BA497" s="8">
        <f ca="1">IF((Sheet2!BA497+Sheet2!BA498)*0.5*(Sheet1!$A508-Sheet1!$A507)&gt;0,(Sheet2!BA497+Sheet2!BA498)*0.5*(Sheet1!$A508-Sheet1!$A507),0)</f>
        <v>0</v>
      </c>
      <c r="BB497" s="8">
        <f ca="1">IF((Sheet2!BB497+Sheet2!BB498)*0.5*(Sheet1!$A508-Sheet1!$A507)&gt;0,(Sheet2!BB497+Sheet2!BB498)*0.5*(Sheet1!$A508-Sheet1!$A507),0)</f>
        <v>0</v>
      </c>
      <c r="BC497" s="8">
        <f ca="1">IF((Sheet2!BC497+Sheet2!BC498)*0.5*(Sheet1!$A508-Sheet1!$A507)&gt;0,(Sheet2!BC497+Sheet2!BC498)*0.5*(Sheet1!$A508-Sheet1!$A507),0)</f>
        <v>0</v>
      </c>
      <c r="BD497" s="8">
        <f ca="1">IF((Sheet2!BD497+Sheet2!BD498)*0.5*(Sheet1!$A508-Sheet1!$A507)&gt;0,(Sheet2!BD497+Sheet2!BD498)*0.5*(Sheet1!$A508-Sheet1!$A507),0)</f>
        <v>0</v>
      </c>
      <c r="BE497" s="8">
        <f ca="1">IF((Sheet2!BE497+Sheet2!BE498)*0.5*(Sheet1!$A508-Sheet1!$A507)&gt;0,(Sheet2!BE497+Sheet2!BE498)*0.5*(Sheet1!$A508-Sheet1!$A507),0)</f>
        <v>0</v>
      </c>
      <c r="BF497" s="8">
        <f ca="1">IF((Sheet2!BF497+Sheet2!BF498)*0.5*(Sheet1!$A508-Sheet1!$A507)&gt;0,(Sheet2!BF497+Sheet2!BF498)*0.5*(Sheet1!$A508-Sheet1!$A507),0)</f>
        <v>0</v>
      </c>
    </row>
    <row r="498" spans="1:58" x14ac:dyDescent="0.2">
      <c r="A498" s="8">
        <f ca="1">IF((Sheet2!A498+Sheet2!A499)*0.5*(Sheet1!$A509-Sheet1!$A508)&gt;0,(Sheet2!A498+Sheet2!A499)*0.5*(Sheet1!$A509-Sheet1!$A508),0)</f>
        <v>0</v>
      </c>
      <c r="B498" s="8">
        <f ca="1">IF((Sheet2!B498+Sheet2!B499)*0.5*(Sheet1!$A509-Sheet1!$A508)&gt;0,(Sheet2!B498+Sheet2!B499)*0.5*(Sheet1!$A509-Sheet1!$A508),0)</f>
        <v>0</v>
      </c>
      <c r="C498" s="8">
        <f ca="1">IF((Sheet2!C498+Sheet2!C499)*0.5*(Sheet1!$A509-Sheet1!$A508)&gt;0,(Sheet2!C498+Sheet2!C499)*0.5*(Sheet1!$A509-Sheet1!$A508),0)</f>
        <v>0</v>
      </c>
      <c r="D498" s="8">
        <f ca="1">IF((Sheet2!D498+Sheet2!D499)*0.5*(Sheet1!$A509-Sheet1!$A508)&gt;0,(Sheet2!D498+Sheet2!D499)*0.5*(Sheet1!$A509-Sheet1!$A508),0)</f>
        <v>0</v>
      </c>
      <c r="E498" s="8">
        <f ca="1">IF((Sheet2!E498+Sheet2!E499)*0.5*(Sheet1!$A509-Sheet1!$A508)&gt;0,(Sheet2!E498+Sheet2!E499)*0.5*(Sheet1!$A509-Sheet1!$A508),0)</f>
        <v>0</v>
      </c>
      <c r="F498" s="8">
        <f ca="1">IF((Sheet2!F498+Sheet2!F499)*0.5*(Sheet1!$A509-Sheet1!$A508)&gt;0,(Sheet2!F498+Sheet2!F499)*0.5*(Sheet1!$A509-Sheet1!$A508),0)</f>
        <v>0</v>
      </c>
      <c r="G498" s="8">
        <f ca="1">IF((Sheet2!G498+Sheet2!G499)*0.5*(Sheet1!$A509-Sheet1!$A508)&gt;0,(Sheet2!G498+Sheet2!G499)*0.5*(Sheet1!$A509-Sheet1!$A508),0)</f>
        <v>0</v>
      </c>
      <c r="H498" s="8">
        <f ca="1">IF((Sheet2!H498+Sheet2!H499)*0.5*(Sheet1!$A509-Sheet1!$A508)&gt;0,(Sheet2!H498+Sheet2!H499)*0.5*(Sheet1!$A509-Sheet1!$A508),0)</f>
        <v>0</v>
      </c>
      <c r="I498" s="8">
        <f ca="1">IF((Sheet2!I498+Sheet2!I499)*0.5*(Sheet1!$A509-Sheet1!$A508)&gt;0,(Sheet2!I498+Sheet2!I499)*0.5*(Sheet1!$A509-Sheet1!$A508),0)</f>
        <v>0</v>
      </c>
      <c r="J498" s="8">
        <f ca="1">IF((Sheet2!J498+Sheet2!J499)*0.5*(Sheet1!$A509-Sheet1!$A508)&gt;0,(Sheet2!J498+Sheet2!J499)*0.5*(Sheet1!$A509-Sheet1!$A508),0)</f>
        <v>0</v>
      </c>
      <c r="K498" s="8">
        <f ca="1">IF((Sheet2!K498+Sheet2!K499)*0.5*(Sheet1!$A509-Sheet1!$A508)&gt;0,(Sheet2!K498+Sheet2!K499)*0.5*(Sheet1!$A509-Sheet1!$A508),0)</f>
        <v>0</v>
      </c>
      <c r="L498" s="8">
        <f ca="1">IF((Sheet2!L498+Sheet2!L499)*0.5*(Sheet1!$A509-Sheet1!$A508)&gt;0,(Sheet2!L498+Sheet2!L499)*0.5*(Sheet1!$A509-Sheet1!$A508),0)</f>
        <v>0</v>
      </c>
      <c r="M498" s="8">
        <f ca="1">IF((Sheet2!M498+Sheet2!M499)*0.5*(Sheet1!$A509-Sheet1!$A508)&gt;0,(Sheet2!M498+Sheet2!M499)*0.5*(Sheet1!$A509-Sheet1!$A508),0)</f>
        <v>0</v>
      </c>
      <c r="N498" s="8">
        <f ca="1">IF((Sheet2!N498+Sheet2!N499)*0.5*(Sheet1!$A509-Sheet1!$A508)&gt;0,(Sheet2!N498+Sheet2!N499)*0.5*(Sheet1!$A509-Sheet1!$A508),0)</f>
        <v>0</v>
      </c>
      <c r="O498" s="8">
        <f ca="1">IF((Sheet2!O498+Sheet2!O499)*0.5*(Sheet1!$A509-Sheet1!$A508)&gt;0,(Sheet2!O498+Sheet2!O499)*0.5*(Sheet1!$A509-Sheet1!$A508),0)</f>
        <v>0</v>
      </c>
      <c r="P498" s="8">
        <f ca="1">IF((Sheet2!P498+Sheet2!P499)*0.5*(Sheet1!$A509-Sheet1!$A508)&gt;0,(Sheet2!P498+Sheet2!P499)*0.5*(Sheet1!$A509-Sheet1!$A508),0)</f>
        <v>0</v>
      </c>
      <c r="Q498" s="8">
        <f ca="1">IF((Sheet2!Q498+Sheet2!Q499)*0.5*(Sheet1!$A509-Sheet1!$A508)&gt;0,(Sheet2!Q498+Sheet2!Q499)*0.5*(Sheet1!$A509-Sheet1!$A508),0)</f>
        <v>0</v>
      </c>
      <c r="R498" s="8">
        <f ca="1">IF((Sheet2!R498+Sheet2!R499)*0.5*(Sheet1!$A509-Sheet1!$A508)&gt;0,(Sheet2!R498+Sheet2!R499)*0.5*(Sheet1!$A509-Sheet1!$A508),0)</f>
        <v>0</v>
      </c>
      <c r="S498" s="8">
        <f ca="1">IF((Sheet2!S498+Sheet2!S499)*0.5*(Sheet1!$A509-Sheet1!$A508)&gt;0,(Sheet2!S498+Sheet2!S499)*0.5*(Sheet1!$A509-Sheet1!$A508),0)</f>
        <v>0</v>
      </c>
      <c r="T498" s="8">
        <f ca="1">IF((Sheet2!T498+Sheet2!T499)*0.5*(Sheet1!$A509-Sheet1!$A508)&gt;0,(Sheet2!T498+Sheet2!T499)*0.5*(Sheet1!$A509-Sheet1!$A508),0)</f>
        <v>0</v>
      </c>
      <c r="U498" s="8">
        <f ca="1">IF((Sheet2!U498+Sheet2!U499)*0.5*(Sheet1!$A509-Sheet1!$A508)&gt;0,(Sheet2!U498+Sheet2!U499)*0.5*(Sheet1!$A509-Sheet1!$A508),0)</f>
        <v>0</v>
      </c>
      <c r="V498" s="8">
        <f ca="1">IF((Sheet2!V498+Sheet2!V499)*0.5*(Sheet1!$A509-Sheet1!$A508)&gt;0,(Sheet2!V498+Sheet2!V499)*0.5*(Sheet1!$A509-Sheet1!$A508),0)</f>
        <v>0</v>
      </c>
      <c r="W498" s="8">
        <f ca="1">IF((Sheet2!W498+Sheet2!W499)*0.5*(Sheet1!$A509-Sheet1!$A508)&gt;0,(Sheet2!W498+Sheet2!W499)*0.5*(Sheet1!$A509-Sheet1!$A508),0)</f>
        <v>0</v>
      </c>
      <c r="X498" s="8">
        <f ca="1">IF((Sheet2!X498+Sheet2!X499)*0.5*(Sheet1!$A509-Sheet1!$A508)&gt;0,(Sheet2!X498+Sheet2!X499)*0.5*(Sheet1!$A509-Sheet1!$A508),0)</f>
        <v>0</v>
      </c>
      <c r="Y498" s="8">
        <f ca="1">IF((Sheet2!Y498+Sheet2!Y499)*0.5*(Sheet1!$A509-Sheet1!$A508)&gt;0,(Sheet2!Y498+Sheet2!Y499)*0.5*(Sheet1!$A509-Sheet1!$A508),0)</f>
        <v>0</v>
      </c>
      <c r="Z498" s="8">
        <f ca="1">IF((Sheet2!Z498+Sheet2!Z499)*0.5*(Sheet1!$A509-Sheet1!$A508)&gt;0,(Sheet2!Z498+Sheet2!Z499)*0.5*(Sheet1!$A509-Sheet1!$A508),0)</f>
        <v>0</v>
      </c>
      <c r="AA498" s="8">
        <f ca="1">IF((Sheet2!AA498+Sheet2!AA499)*0.5*(Sheet1!$A509-Sheet1!$A508)&gt;0,(Sheet2!AA498+Sheet2!AA499)*0.5*(Sheet1!$A509-Sheet1!$A508),0)</f>
        <v>0</v>
      </c>
      <c r="AB498" s="8">
        <f ca="1">IF((Sheet2!AB498+Sheet2!AB499)*0.5*(Sheet1!$A509-Sheet1!$A508)&gt;0,(Sheet2!AB498+Sheet2!AB499)*0.5*(Sheet1!$A509-Sheet1!$A508),0)</f>
        <v>0</v>
      </c>
      <c r="AC498" s="8">
        <f ca="1">IF((Sheet2!AC498+Sheet2!AC499)*0.5*(Sheet1!$A509-Sheet1!$A508)&gt;0,(Sheet2!AC498+Sheet2!AC499)*0.5*(Sheet1!$A509-Sheet1!$A508),0)</f>
        <v>0</v>
      </c>
      <c r="AD498" s="8">
        <f ca="1">IF((Sheet2!AD498+Sheet2!AD499)*0.5*(Sheet1!$A509-Sheet1!$A508)&gt;0,(Sheet2!AD498+Sheet2!AD499)*0.5*(Sheet1!$A509-Sheet1!$A508),0)</f>
        <v>0</v>
      </c>
      <c r="AE498" s="8">
        <f ca="1">IF((Sheet2!AE498+Sheet2!AE499)*0.5*(Sheet1!$A509-Sheet1!$A508)&gt;0,(Sheet2!AE498+Sheet2!AE499)*0.5*(Sheet1!$A509-Sheet1!$A508),0)</f>
        <v>0</v>
      </c>
      <c r="AF498" s="8">
        <f ca="1">IF((Sheet2!AF498+Sheet2!AF499)*0.5*(Sheet1!$A509-Sheet1!$A508)&gt;0,(Sheet2!AF498+Sheet2!AF499)*0.5*(Sheet1!$A509-Sheet1!$A508),0)</f>
        <v>0</v>
      </c>
      <c r="AG498" s="8">
        <f ca="1">IF((Sheet2!AG498+Sheet2!AG499)*0.5*(Sheet1!$A509-Sheet1!$A508)&gt;0,(Sheet2!AG498+Sheet2!AG499)*0.5*(Sheet1!$A509-Sheet1!$A508),0)</f>
        <v>0</v>
      </c>
      <c r="AH498" s="8">
        <f ca="1">IF((Sheet2!AH498+Sheet2!AH499)*0.5*(Sheet1!$A509-Sheet1!$A508)&gt;0,(Sheet2!AH498+Sheet2!AH499)*0.5*(Sheet1!$A509-Sheet1!$A508),0)</f>
        <v>0</v>
      </c>
      <c r="AI498" s="8">
        <f ca="1">IF((Sheet2!AI498+Sheet2!AI499)*0.5*(Sheet1!$A509-Sheet1!$A508)&gt;0,(Sheet2!AI498+Sheet2!AI499)*0.5*(Sheet1!$A509-Sheet1!$A508),0)</f>
        <v>0</v>
      </c>
      <c r="AJ498" s="8">
        <f ca="1">IF((Sheet2!AJ498+Sheet2!AJ499)*0.5*(Sheet1!$A509-Sheet1!$A508)&gt;0,(Sheet2!AJ498+Sheet2!AJ499)*0.5*(Sheet1!$A509-Sheet1!$A508),0)</f>
        <v>0</v>
      </c>
      <c r="AK498" s="8">
        <f ca="1">IF((Sheet2!AK498+Sheet2!AK499)*0.5*(Sheet1!$A509-Sheet1!$A508)&gt;0,(Sheet2!AK498+Sheet2!AK499)*0.5*(Sheet1!$A509-Sheet1!$A508),0)</f>
        <v>0</v>
      </c>
      <c r="AL498" s="8">
        <f ca="1">IF((Sheet2!AL498+Sheet2!AL499)*0.5*(Sheet1!$A509-Sheet1!$A508)&gt;0,(Sheet2!AL498+Sheet2!AL499)*0.5*(Sheet1!$A509-Sheet1!$A508),0)</f>
        <v>0</v>
      </c>
      <c r="AM498" s="8">
        <f ca="1">IF((Sheet2!AM498+Sheet2!AM499)*0.5*(Sheet1!$A509-Sheet1!$A508)&gt;0,(Sheet2!AM498+Sheet2!AM499)*0.5*(Sheet1!$A509-Sheet1!$A508),0)</f>
        <v>0</v>
      </c>
      <c r="AN498" s="8">
        <f ca="1">IF((Sheet2!AN498+Sheet2!AN499)*0.5*(Sheet1!$A509-Sheet1!$A508)&gt;0,(Sheet2!AN498+Sheet2!AN499)*0.5*(Sheet1!$A509-Sheet1!$A508),0)</f>
        <v>0</v>
      </c>
      <c r="AO498" s="8">
        <f ca="1">IF((Sheet2!AO498+Sheet2!AO499)*0.5*(Sheet1!$A509-Sheet1!$A508)&gt;0,(Sheet2!AO498+Sheet2!AO499)*0.5*(Sheet1!$A509-Sheet1!$A508),0)</f>
        <v>0</v>
      </c>
      <c r="AP498" s="8">
        <f ca="1">IF((Sheet2!AP498+Sheet2!AP499)*0.5*(Sheet1!$A509-Sheet1!$A508)&gt;0,(Sheet2!AP498+Sheet2!AP499)*0.5*(Sheet1!$A509-Sheet1!$A508),0)</f>
        <v>0</v>
      </c>
      <c r="AQ498" s="8">
        <f ca="1">IF((Sheet2!AQ498+Sheet2!AQ499)*0.5*(Sheet1!$A509-Sheet1!$A508)&gt;0,(Sheet2!AQ498+Sheet2!AQ499)*0.5*(Sheet1!$A509-Sheet1!$A508),0)</f>
        <v>0</v>
      </c>
      <c r="AR498" s="8">
        <f ca="1">IF((Sheet2!AR498+Sheet2!AR499)*0.5*(Sheet1!$A509-Sheet1!$A508)&gt;0,(Sheet2!AR498+Sheet2!AR499)*0.5*(Sheet1!$A509-Sheet1!$A508),0)</f>
        <v>0</v>
      </c>
      <c r="AS498" s="8">
        <f ca="1">IF((Sheet2!AS498+Sheet2!AS499)*0.5*(Sheet1!$A509-Sheet1!$A508)&gt;0,(Sheet2!AS498+Sheet2!AS499)*0.5*(Sheet1!$A509-Sheet1!$A508),0)</f>
        <v>0</v>
      </c>
      <c r="AT498" s="8">
        <f ca="1">IF((Sheet2!AT498+Sheet2!AT499)*0.5*(Sheet1!$A509-Sheet1!$A508)&gt;0,(Sheet2!AT498+Sheet2!AT499)*0.5*(Sheet1!$A509-Sheet1!$A508),0)</f>
        <v>0</v>
      </c>
      <c r="AU498" s="8">
        <f ca="1">IF((Sheet2!AU498+Sheet2!AU499)*0.5*(Sheet1!$A509-Sheet1!$A508)&gt;0,(Sheet2!AU498+Sheet2!AU499)*0.5*(Sheet1!$A509-Sheet1!$A508),0)</f>
        <v>0</v>
      </c>
      <c r="AV498" s="8">
        <f ca="1">IF((Sheet2!AV498+Sheet2!AV499)*0.5*(Sheet1!$A509-Sheet1!$A508)&gt;0,(Sheet2!AV498+Sheet2!AV499)*0.5*(Sheet1!$A509-Sheet1!$A508),0)</f>
        <v>0</v>
      </c>
      <c r="AW498" s="8">
        <f ca="1">IF((Sheet2!AW498+Sheet2!AW499)*0.5*(Sheet1!$A509-Sheet1!$A508)&gt;0,(Sheet2!AW498+Sheet2!AW499)*0.5*(Sheet1!$A509-Sheet1!$A508),0)</f>
        <v>0</v>
      </c>
      <c r="AX498" s="8">
        <f ca="1">IF((Sheet2!AX498+Sheet2!AX499)*0.5*(Sheet1!$A509-Sheet1!$A508)&gt;0,(Sheet2!AX498+Sheet2!AX499)*0.5*(Sheet1!$A509-Sheet1!$A508),0)</f>
        <v>0</v>
      </c>
      <c r="AY498" s="8">
        <f ca="1">IF((Sheet2!AY498+Sheet2!AY499)*0.5*(Sheet1!$A509-Sheet1!$A508)&gt;0,(Sheet2!AY498+Sheet2!AY499)*0.5*(Sheet1!$A509-Sheet1!$A508),0)</f>
        <v>0</v>
      </c>
      <c r="AZ498" s="8">
        <f ca="1">IF((Sheet2!AZ498+Sheet2!AZ499)*0.5*(Sheet1!$A509-Sheet1!$A508)&gt;0,(Sheet2!AZ498+Sheet2!AZ499)*0.5*(Sheet1!$A509-Sheet1!$A508),0)</f>
        <v>0</v>
      </c>
      <c r="BA498" s="8">
        <f ca="1">IF((Sheet2!BA498+Sheet2!BA499)*0.5*(Sheet1!$A509-Sheet1!$A508)&gt;0,(Sheet2!BA498+Sheet2!BA499)*0.5*(Sheet1!$A509-Sheet1!$A508),0)</f>
        <v>0</v>
      </c>
      <c r="BB498" s="8">
        <f ca="1">IF((Sheet2!BB498+Sheet2!BB499)*0.5*(Sheet1!$A509-Sheet1!$A508)&gt;0,(Sheet2!BB498+Sheet2!BB499)*0.5*(Sheet1!$A509-Sheet1!$A508),0)</f>
        <v>0</v>
      </c>
      <c r="BC498" s="8">
        <f ca="1">IF((Sheet2!BC498+Sheet2!BC499)*0.5*(Sheet1!$A509-Sheet1!$A508)&gt;0,(Sheet2!BC498+Sheet2!BC499)*0.5*(Sheet1!$A509-Sheet1!$A508),0)</f>
        <v>0</v>
      </c>
      <c r="BD498" s="8">
        <f ca="1">IF((Sheet2!BD498+Sheet2!BD499)*0.5*(Sheet1!$A509-Sheet1!$A508)&gt;0,(Sheet2!BD498+Sheet2!BD499)*0.5*(Sheet1!$A509-Sheet1!$A508),0)</f>
        <v>0</v>
      </c>
      <c r="BE498" s="8">
        <f ca="1">IF((Sheet2!BE498+Sheet2!BE499)*0.5*(Sheet1!$A509-Sheet1!$A508)&gt;0,(Sheet2!BE498+Sheet2!BE499)*0.5*(Sheet1!$A509-Sheet1!$A508),0)</f>
        <v>0</v>
      </c>
      <c r="BF498" s="8">
        <f ca="1">IF((Sheet2!BF498+Sheet2!BF499)*0.5*(Sheet1!$A509-Sheet1!$A508)&gt;0,(Sheet2!BF498+Sheet2!BF499)*0.5*(Sheet1!$A509-Sheet1!$A508),0)</f>
        <v>0</v>
      </c>
    </row>
    <row r="499" spans="1:58" x14ac:dyDescent="0.2">
      <c r="A499" s="8">
        <f ca="1">IF((Sheet2!A499+Sheet2!A500)*0.5*(Sheet1!$A510-Sheet1!$A509)&gt;0,(Sheet2!A499+Sheet2!A500)*0.5*(Sheet1!$A510-Sheet1!$A509),0)</f>
        <v>0</v>
      </c>
      <c r="B499" s="8">
        <f ca="1">IF((Sheet2!B499+Sheet2!B500)*0.5*(Sheet1!$A510-Sheet1!$A509)&gt;0,(Sheet2!B499+Sheet2!B500)*0.5*(Sheet1!$A510-Sheet1!$A509),0)</f>
        <v>0</v>
      </c>
      <c r="C499" s="8">
        <f ca="1">IF((Sheet2!C499+Sheet2!C500)*0.5*(Sheet1!$A510-Sheet1!$A509)&gt;0,(Sheet2!C499+Sheet2!C500)*0.5*(Sheet1!$A510-Sheet1!$A509),0)</f>
        <v>0</v>
      </c>
      <c r="D499" s="8">
        <f ca="1">IF((Sheet2!D499+Sheet2!D500)*0.5*(Sheet1!$A510-Sheet1!$A509)&gt;0,(Sheet2!D499+Sheet2!D500)*0.5*(Sheet1!$A510-Sheet1!$A509),0)</f>
        <v>0</v>
      </c>
      <c r="E499" s="8">
        <f ca="1">IF((Sheet2!E499+Sheet2!E500)*0.5*(Sheet1!$A510-Sheet1!$A509)&gt;0,(Sheet2!E499+Sheet2!E500)*0.5*(Sheet1!$A510-Sheet1!$A509),0)</f>
        <v>0</v>
      </c>
      <c r="F499" s="8">
        <f ca="1">IF((Sheet2!F499+Sheet2!F500)*0.5*(Sheet1!$A510-Sheet1!$A509)&gt;0,(Sheet2!F499+Sheet2!F500)*0.5*(Sheet1!$A510-Sheet1!$A509),0)</f>
        <v>0</v>
      </c>
      <c r="G499" s="8">
        <f ca="1">IF((Sheet2!G499+Sheet2!G500)*0.5*(Sheet1!$A510-Sheet1!$A509)&gt;0,(Sheet2!G499+Sheet2!G500)*0.5*(Sheet1!$A510-Sheet1!$A509),0)</f>
        <v>0</v>
      </c>
      <c r="H499" s="8">
        <f ca="1">IF((Sheet2!H499+Sheet2!H500)*0.5*(Sheet1!$A510-Sheet1!$A509)&gt;0,(Sheet2!H499+Sheet2!H500)*0.5*(Sheet1!$A510-Sheet1!$A509),0)</f>
        <v>0</v>
      </c>
      <c r="I499" s="8">
        <f ca="1">IF((Sheet2!I499+Sheet2!I500)*0.5*(Sheet1!$A510-Sheet1!$A509)&gt;0,(Sheet2!I499+Sheet2!I500)*0.5*(Sheet1!$A510-Sheet1!$A509),0)</f>
        <v>0</v>
      </c>
      <c r="J499" s="8">
        <f ca="1">IF((Sheet2!J499+Sheet2!J500)*0.5*(Sheet1!$A510-Sheet1!$A509)&gt;0,(Sheet2!J499+Sheet2!J500)*0.5*(Sheet1!$A510-Sheet1!$A509),0)</f>
        <v>0</v>
      </c>
      <c r="K499" s="8">
        <f ca="1">IF((Sheet2!K499+Sheet2!K500)*0.5*(Sheet1!$A510-Sheet1!$A509)&gt;0,(Sheet2!K499+Sheet2!K500)*0.5*(Sheet1!$A510-Sheet1!$A509),0)</f>
        <v>0</v>
      </c>
      <c r="L499" s="8">
        <f ca="1">IF((Sheet2!L499+Sheet2!L500)*0.5*(Sheet1!$A510-Sheet1!$A509)&gt;0,(Sheet2!L499+Sheet2!L500)*0.5*(Sheet1!$A510-Sheet1!$A509),0)</f>
        <v>0</v>
      </c>
      <c r="M499" s="8">
        <f ca="1">IF((Sheet2!M499+Sheet2!M500)*0.5*(Sheet1!$A510-Sheet1!$A509)&gt;0,(Sheet2!M499+Sheet2!M500)*0.5*(Sheet1!$A510-Sheet1!$A509),0)</f>
        <v>0</v>
      </c>
      <c r="N499" s="8">
        <f ca="1">IF((Sheet2!N499+Sheet2!N500)*0.5*(Sheet1!$A510-Sheet1!$A509)&gt;0,(Sheet2!N499+Sheet2!N500)*0.5*(Sheet1!$A510-Sheet1!$A509),0)</f>
        <v>0</v>
      </c>
      <c r="O499" s="8">
        <f ca="1">IF((Sheet2!O499+Sheet2!O500)*0.5*(Sheet1!$A510-Sheet1!$A509)&gt;0,(Sheet2!O499+Sheet2!O500)*0.5*(Sheet1!$A510-Sheet1!$A509),0)</f>
        <v>0</v>
      </c>
      <c r="P499" s="8">
        <f ca="1">IF((Sheet2!P499+Sheet2!P500)*0.5*(Sheet1!$A510-Sheet1!$A509)&gt;0,(Sheet2!P499+Sheet2!P500)*0.5*(Sheet1!$A510-Sheet1!$A509),0)</f>
        <v>0</v>
      </c>
      <c r="Q499" s="8">
        <f ca="1">IF((Sheet2!Q499+Sheet2!Q500)*0.5*(Sheet1!$A510-Sheet1!$A509)&gt;0,(Sheet2!Q499+Sheet2!Q500)*0.5*(Sheet1!$A510-Sheet1!$A509),0)</f>
        <v>0</v>
      </c>
      <c r="R499" s="8">
        <f ca="1">IF((Sheet2!R499+Sheet2!R500)*0.5*(Sheet1!$A510-Sheet1!$A509)&gt;0,(Sheet2!R499+Sheet2!R500)*0.5*(Sheet1!$A510-Sheet1!$A509),0)</f>
        <v>0</v>
      </c>
      <c r="S499" s="8">
        <f ca="1">IF((Sheet2!S499+Sheet2!S500)*0.5*(Sheet1!$A510-Sheet1!$A509)&gt;0,(Sheet2!S499+Sheet2!S500)*0.5*(Sheet1!$A510-Sheet1!$A509),0)</f>
        <v>0</v>
      </c>
      <c r="T499" s="8">
        <f ca="1">IF((Sheet2!T499+Sheet2!T500)*0.5*(Sheet1!$A510-Sheet1!$A509)&gt;0,(Sheet2!T499+Sheet2!T500)*0.5*(Sheet1!$A510-Sheet1!$A509),0)</f>
        <v>0</v>
      </c>
      <c r="U499" s="8">
        <f ca="1">IF((Sheet2!U499+Sheet2!U500)*0.5*(Sheet1!$A510-Sheet1!$A509)&gt;0,(Sheet2!U499+Sheet2!U500)*0.5*(Sheet1!$A510-Sheet1!$A509),0)</f>
        <v>0</v>
      </c>
      <c r="V499" s="8">
        <f ca="1">IF((Sheet2!V499+Sheet2!V500)*0.5*(Sheet1!$A510-Sheet1!$A509)&gt;0,(Sheet2!V499+Sheet2!V500)*0.5*(Sheet1!$A510-Sheet1!$A509),0)</f>
        <v>0</v>
      </c>
      <c r="W499" s="8">
        <f ca="1">IF((Sheet2!W499+Sheet2!W500)*0.5*(Sheet1!$A510-Sheet1!$A509)&gt;0,(Sheet2!W499+Sheet2!W500)*0.5*(Sheet1!$A510-Sheet1!$A509),0)</f>
        <v>0</v>
      </c>
      <c r="X499" s="8">
        <f ca="1">IF((Sheet2!X499+Sheet2!X500)*0.5*(Sheet1!$A510-Sheet1!$A509)&gt;0,(Sheet2!X499+Sheet2!X500)*0.5*(Sheet1!$A510-Sheet1!$A509),0)</f>
        <v>0</v>
      </c>
      <c r="Y499" s="8">
        <f ca="1">IF((Sheet2!Y499+Sheet2!Y500)*0.5*(Sheet1!$A510-Sheet1!$A509)&gt;0,(Sheet2!Y499+Sheet2!Y500)*0.5*(Sheet1!$A510-Sheet1!$A509),0)</f>
        <v>0</v>
      </c>
      <c r="Z499" s="8">
        <f ca="1">IF((Sheet2!Z499+Sheet2!Z500)*0.5*(Sheet1!$A510-Sheet1!$A509)&gt;0,(Sheet2!Z499+Sheet2!Z500)*0.5*(Sheet1!$A510-Sheet1!$A509),0)</f>
        <v>0</v>
      </c>
      <c r="AA499" s="8">
        <f ca="1">IF((Sheet2!AA499+Sheet2!AA500)*0.5*(Sheet1!$A510-Sheet1!$A509)&gt;0,(Sheet2!AA499+Sheet2!AA500)*0.5*(Sheet1!$A510-Sheet1!$A509),0)</f>
        <v>0</v>
      </c>
      <c r="AB499" s="8">
        <f ca="1">IF((Sheet2!AB499+Sheet2!AB500)*0.5*(Sheet1!$A510-Sheet1!$A509)&gt;0,(Sheet2!AB499+Sheet2!AB500)*0.5*(Sheet1!$A510-Sheet1!$A509),0)</f>
        <v>0</v>
      </c>
      <c r="AC499" s="8">
        <f ca="1">IF((Sheet2!AC499+Sheet2!AC500)*0.5*(Sheet1!$A510-Sheet1!$A509)&gt;0,(Sheet2!AC499+Sheet2!AC500)*0.5*(Sheet1!$A510-Sheet1!$A509),0)</f>
        <v>0</v>
      </c>
      <c r="AD499" s="8">
        <f ca="1">IF((Sheet2!AD499+Sheet2!AD500)*0.5*(Sheet1!$A510-Sheet1!$A509)&gt;0,(Sheet2!AD499+Sheet2!AD500)*0.5*(Sheet1!$A510-Sheet1!$A509),0)</f>
        <v>0</v>
      </c>
      <c r="AE499" s="8">
        <f ca="1">IF((Sheet2!AE499+Sheet2!AE500)*0.5*(Sheet1!$A510-Sheet1!$A509)&gt;0,(Sheet2!AE499+Sheet2!AE500)*0.5*(Sheet1!$A510-Sheet1!$A509),0)</f>
        <v>0</v>
      </c>
      <c r="AF499" s="8">
        <f ca="1">IF((Sheet2!AF499+Sheet2!AF500)*0.5*(Sheet1!$A510-Sheet1!$A509)&gt;0,(Sheet2!AF499+Sheet2!AF500)*0.5*(Sheet1!$A510-Sheet1!$A509),0)</f>
        <v>0</v>
      </c>
      <c r="AG499" s="8">
        <f ca="1">IF((Sheet2!AG499+Sheet2!AG500)*0.5*(Sheet1!$A510-Sheet1!$A509)&gt;0,(Sheet2!AG499+Sheet2!AG500)*0.5*(Sheet1!$A510-Sheet1!$A509),0)</f>
        <v>0</v>
      </c>
      <c r="AH499" s="8">
        <f ca="1">IF((Sheet2!AH499+Sheet2!AH500)*0.5*(Sheet1!$A510-Sheet1!$A509)&gt;0,(Sheet2!AH499+Sheet2!AH500)*0.5*(Sheet1!$A510-Sheet1!$A509),0)</f>
        <v>0</v>
      </c>
      <c r="AI499" s="8">
        <f ca="1">IF((Sheet2!AI499+Sheet2!AI500)*0.5*(Sheet1!$A510-Sheet1!$A509)&gt;0,(Sheet2!AI499+Sheet2!AI500)*0.5*(Sheet1!$A510-Sheet1!$A509),0)</f>
        <v>0</v>
      </c>
      <c r="AJ499" s="8">
        <f ca="1">IF((Sheet2!AJ499+Sheet2!AJ500)*0.5*(Sheet1!$A510-Sheet1!$A509)&gt;0,(Sheet2!AJ499+Sheet2!AJ500)*0.5*(Sheet1!$A510-Sheet1!$A509),0)</f>
        <v>0</v>
      </c>
      <c r="AK499" s="8">
        <f ca="1">IF((Sheet2!AK499+Sheet2!AK500)*0.5*(Sheet1!$A510-Sheet1!$A509)&gt;0,(Sheet2!AK499+Sheet2!AK500)*0.5*(Sheet1!$A510-Sheet1!$A509),0)</f>
        <v>0</v>
      </c>
      <c r="AL499" s="8">
        <f ca="1">IF((Sheet2!AL499+Sheet2!AL500)*0.5*(Sheet1!$A510-Sheet1!$A509)&gt;0,(Sheet2!AL499+Sheet2!AL500)*0.5*(Sheet1!$A510-Sheet1!$A509),0)</f>
        <v>0</v>
      </c>
      <c r="AM499" s="8">
        <f ca="1">IF((Sheet2!AM499+Sheet2!AM500)*0.5*(Sheet1!$A510-Sheet1!$A509)&gt;0,(Sheet2!AM499+Sheet2!AM500)*0.5*(Sheet1!$A510-Sheet1!$A509),0)</f>
        <v>0</v>
      </c>
      <c r="AN499" s="8">
        <f ca="1">IF((Sheet2!AN499+Sheet2!AN500)*0.5*(Sheet1!$A510-Sheet1!$A509)&gt;0,(Sheet2!AN499+Sheet2!AN500)*0.5*(Sheet1!$A510-Sheet1!$A509),0)</f>
        <v>0</v>
      </c>
      <c r="AO499" s="8">
        <f ca="1">IF((Sheet2!AO499+Sheet2!AO500)*0.5*(Sheet1!$A510-Sheet1!$A509)&gt;0,(Sheet2!AO499+Sheet2!AO500)*0.5*(Sheet1!$A510-Sheet1!$A509),0)</f>
        <v>0</v>
      </c>
      <c r="AP499" s="8">
        <f ca="1">IF((Sheet2!AP499+Sheet2!AP500)*0.5*(Sheet1!$A510-Sheet1!$A509)&gt;0,(Sheet2!AP499+Sheet2!AP500)*0.5*(Sheet1!$A510-Sheet1!$A509),0)</f>
        <v>0</v>
      </c>
      <c r="AQ499" s="8">
        <f ca="1">IF((Sheet2!AQ499+Sheet2!AQ500)*0.5*(Sheet1!$A510-Sheet1!$A509)&gt;0,(Sheet2!AQ499+Sheet2!AQ500)*0.5*(Sheet1!$A510-Sheet1!$A509),0)</f>
        <v>0</v>
      </c>
      <c r="AR499" s="8">
        <f ca="1">IF((Sheet2!AR499+Sheet2!AR500)*0.5*(Sheet1!$A510-Sheet1!$A509)&gt;0,(Sheet2!AR499+Sheet2!AR500)*0.5*(Sheet1!$A510-Sheet1!$A509),0)</f>
        <v>0</v>
      </c>
      <c r="AS499" s="8">
        <f ca="1">IF((Sheet2!AS499+Sheet2!AS500)*0.5*(Sheet1!$A510-Sheet1!$A509)&gt;0,(Sheet2!AS499+Sheet2!AS500)*0.5*(Sheet1!$A510-Sheet1!$A509),0)</f>
        <v>0</v>
      </c>
      <c r="AT499" s="8">
        <f ca="1">IF((Sheet2!AT499+Sheet2!AT500)*0.5*(Sheet1!$A510-Sheet1!$A509)&gt;0,(Sheet2!AT499+Sheet2!AT500)*0.5*(Sheet1!$A510-Sheet1!$A509),0)</f>
        <v>0</v>
      </c>
      <c r="AU499" s="8">
        <f ca="1">IF((Sheet2!AU499+Sheet2!AU500)*0.5*(Sheet1!$A510-Sheet1!$A509)&gt;0,(Sheet2!AU499+Sheet2!AU500)*0.5*(Sheet1!$A510-Sheet1!$A509),0)</f>
        <v>0</v>
      </c>
      <c r="AV499" s="8">
        <f ca="1">IF((Sheet2!AV499+Sheet2!AV500)*0.5*(Sheet1!$A510-Sheet1!$A509)&gt;0,(Sheet2!AV499+Sheet2!AV500)*0.5*(Sheet1!$A510-Sheet1!$A509),0)</f>
        <v>0</v>
      </c>
      <c r="AW499" s="8">
        <f ca="1">IF((Sheet2!AW499+Sheet2!AW500)*0.5*(Sheet1!$A510-Sheet1!$A509)&gt;0,(Sheet2!AW499+Sheet2!AW500)*0.5*(Sheet1!$A510-Sheet1!$A509),0)</f>
        <v>0</v>
      </c>
      <c r="AX499" s="8">
        <f ca="1">IF((Sheet2!AX499+Sheet2!AX500)*0.5*(Sheet1!$A510-Sheet1!$A509)&gt;0,(Sheet2!AX499+Sheet2!AX500)*0.5*(Sheet1!$A510-Sheet1!$A509),0)</f>
        <v>0</v>
      </c>
      <c r="AY499" s="8">
        <f ca="1">IF((Sheet2!AY499+Sheet2!AY500)*0.5*(Sheet1!$A510-Sheet1!$A509)&gt;0,(Sheet2!AY499+Sheet2!AY500)*0.5*(Sheet1!$A510-Sheet1!$A509),0)</f>
        <v>0</v>
      </c>
      <c r="AZ499" s="8">
        <f ca="1">IF((Sheet2!AZ499+Sheet2!AZ500)*0.5*(Sheet1!$A510-Sheet1!$A509)&gt;0,(Sheet2!AZ499+Sheet2!AZ500)*0.5*(Sheet1!$A510-Sheet1!$A509),0)</f>
        <v>0</v>
      </c>
      <c r="BA499" s="8">
        <f ca="1">IF((Sheet2!BA499+Sheet2!BA500)*0.5*(Sheet1!$A510-Sheet1!$A509)&gt;0,(Sheet2!BA499+Sheet2!BA500)*0.5*(Sheet1!$A510-Sheet1!$A509),0)</f>
        <v>0</v>
      </c>
      <c r="BB499" s="8">
        <f ca="1">IF((Sheet2!BB499+Sheet2!BB500)*0.5*(Sheet1!$A510-Sheet1!$A509)&gt;0,(Sheet2!BB499+Sheet2!BB500)*0.5*(Sheet1!$A510-Sheet1!$A509),0)</f>
        <v>0</v>
      </c>
      <c r="BC499" s="8">
        <f ca="1">IF((Sheet2!BC499+Sheet2!BC500)*0.5*(Sheet1!$A510-Sheet1!$A509)&gt;0,(Sheet2!BC499+Sheet2!BC500)*0.5*(Sheet1!$A510-Sheet1!$A509),0)</f>
        <v>0</v>
      </c>
      <c r="BD499" s="8">
        <f ca="1">IF((Sheet2!BD499+Sheet2!BD500)*0.5*(Sheet1!$A510-Sheet1!$A509)&gt;0,(Sheet2!BD499+Sheet2!BD500)*0.5*(Sheet1!$A510-Sheet1!$A509),0)</f>
        <v>0</v>
      </c>
      <c r="BE499" s="8">
        <f ca="1">IF((Sheet2!BE499+Sheet2!BE500)*0.5*(Sheet1!$A510-Sheet1!$A509)&gt;0,(Sheet2!BE499+Sheet2!BE500)*0.5*(Sheet1!$A510-Sheet1!$A509),0)</f>
        <v>0</v>
      </c>
      <c r="BF499" s="8">
        <f ca="1">IF((Sheet2!BF499+Sheet2!BF500)*0.5*(Sheet1!$A510-Sheet1!$A509)&gt;0,(Sheet2!BF499+Sheet2!BF500)*0.5*(Sheet1!$A510-Sheet1!$A509),0)</f>
        <v>0</v>
      </c>
    </row>
    <row r="500" spans="1:58" x14ac:dyDescent="0.2">
      <c r="A500" s="8">
        <f ca="1">IF((Sheet2!A500+Sheet2!A501)*0.5*(Sheet1!$A511-Sheet1!$A510)&gt;0,(Sheet2!A500+Sheet2!A501)*0.5*(Sheet1!$A511-Sheet1!$A510),0)</f>
        <v>0</v>
      </c>
      <c r="B500" s="8">
        <f ca="1">IF((Sheet2!B500+Sheet2!B501)*0.5*(Sheet1!$A511-Sheet1!$A510)&gt;0,(Sheet2!B500+Sheet2!B501)*0.5*(Sheet1!$A511-Sheet1!$A510),0)</f>
        <v>0</v>
      </c>
      <c r="C500" s="8">
        <f ca="1">IF((Sheet2!C500+Sheet2!C501)*0.5*(Sheet1!$A511-Sheet1!$A510)&gt;0,(Sheet2!C500+Sheet2!C501)*0.5*(Sheet1!$A511-Sheet1!$A510),0)</f>
        <v>0</v>
      </c>
      <c r="D500" s="8">
        <f ca="1">IF((Sheet2!D500+Sheet2!D501)*0.5*(Sheet1!$A511-Sheet1!$A510)&gt;0,(Sheet2!D500+Sheet2!D501)*0.5*(Sheet1!$A511-Sheet1!$A510),0)</f>
        <v>0</v>
      </c>
      <c r="E500" s="8">
        <f ca="1">IF((Sheet2!E500+Sheet2!E501)*0.5*(Sheet1!$A511-Sheet1!$A510)&gt;0,(Sheet2!E500+Sheet2!E501)*0.5*(Sheet1!$A511-Sheet1!$A510),0)</f>
        <v>0</v>
      </c>
      <c r="F500" s="8">
        <f ca="1">IF((Sheet2!F500+Sheet2!F501)*0.5*(Sheet1!$A511-Sheet1!$A510)&gt;0,(Sheet2!F500+Sheet2!F501)*0.5*(Sheet1!$A511-Sheet1!$A510),0)</f>
        <v>0</v>
      </c>
      <c r="G500" s="8">
        <f ca="1">IF((Sheet2!G500+Sheet2!G501)*0.5*(Sheet1!$A511-Sheet1!$A510)&gt;0,(Sheet2!G500+Sheet2!G501)*0.5*(Sheet1!$A511-Sheet1!$A510),0)</f>
        <v>0</v>
      </c>
      <c r="H500" s="8">
        <f ca="1">IF((Sheet2!H500+Sheet2!H501)*0.5*(Sheet1!$A511-Sheet1!$A510)&gt;0,(Sheet2!H500+Sheet2!H501)*0.5*(Sheet1!$A511-Sheet1!$A510),0)</f>
        <v>0</v>
      </c>
      <c r="I500" s="8">
        <f ca="1">IF((Sheet2!I500+Sheet2!I501)*0.5*(Sheet1!$A511-Sheet1!$A510)&gt;0,(Sheet2!I500+Sheet2!I501)*0.5*(Sheet1!$A511-Sheet1!$A510),0)</f>
        <v>0</v>
      </c>
      <c r="J500" s="8">
        <f ca="1">IF((Sheet2!J500+Sheet2!J501)*0.5*(Sheet1!$A511-Sheet1!$A510)&gt;0,(Sheet2!J500+Sheet2!J501)*0.5*(Sheet1!$A511-Sheet1!$A510),0)</f>
        <v>0</v>
      </c>
      <c r="K500" s="8">
        <f ca="1">IF((Sheet2!K500+Sheet2!K501)*0.5*(Sheet1!$A511-Sheet1!$A510)&gt;0,(Sheet2!K500+Sheet2!K501)*0.5*(Sheet1!$A511-Sheet1!$A510),0)</f>
        <v>0</v>
      </c>
      <c r="L500" s="8">
        <f ca="1">IF((Sheet2!L500+Sheet2!L501)*0.5*(Sheet1!$A511-Sheet1!$A510)&gt;0,(Sheet2!L500+Sheet2!L501)*0.5*(Sheet1!$A511-Sheet1!$A510),0)</f>
        <v>0</v>
      </c>
      <c r="M500" s="8">
        <f ca="1">IF((Sheet2!M500+Sheet2!M501)*0.5*(Sheet1!$A511-Sheet1!$A510)&gt;0,(Sheet2!M500+Sheet2!M501)*0.5*(Sheet1!$A511-Sheet1!$A510),0)</f>
        <v>0</v>
      </c>
      <c r="N500" s="8">
        <f ca="1">IF((Sheet2!N500+Sheet2!N501)*0.5*(Sheet1!$A511-Sheet1!$A510)&gt;0,(Sheet2!N500+Sheet2!N501)*0.5*(Sheet1!$A511-Sheet1!$A510),0)</f>
        <v>0</v>
      </c>
      <c r="O500" s="8">
        <f ca="1">IF((Sheet2!O500+Sheet2!O501)*0.5*(Sheet1!$A511-Sheet1!$A510)&gt;0,(Sheet2!O500+Sheet2!O501)*0.5*(Sheet1!$A511-Sheet1!$A510),0)</f>
        <v>0</v>
      </c>
      <c r="P500" s="8">
        <f ca="1">IF((Sheet2!P500+Sheet2!P501)*0.5*(Sheet1!$A511-Sheet1!$A510)&gt;0,(Sheet2!P500+Sheet2!P501)*0.5*(Sheet1!$A511-Sheet1!$A510),0)</f>
        <v>0</v>
      </c>
      <c r="Q500" s="8">
        <f ca="1">IF((Sheet2!Q500+Sheet2!Q501)*0.5*(Sheet1!$A511-Sheet1!$A510)&gt;0,(Sheet2!Q500+Sheet2!Q501)*0.5*(Sheet1!$A511-Sheet1!$A510),0)</f>
        <v>0</v>
      </c>
      <c r="R500" s="8">
        <f ca="1">IF((Sheet2!R500+Sheet2!R501)*0.5*(Sheet1!$A511-Sheet1!$A510)&gt;0,(Sheet2!R500+Sheet2!R501)*0.5*(Sheet1!$A511-Sheet1!$A510),0)</f>
        <v>0</v>
      </c>
      <c r="S500" s="8">
        <f ca="1">IF((Sheet2!S500+Sheet2!S501)*0.5*(Sheet1!$A511-Sheet1!$A510)&gt;0,(Sheet2!S500+Sheet2!S501)*0.5*(Sheet1!$A511-Sheet1!$A510),0)</f>
        <v>0</v>
      </c>
      <c r="T500" s="8">
        <f ca="1">IF((Sheet2!T500+Sheet2!T501)*0.5*(Sheet1!$A511-Sheet1!$A510)&gt;0,(Sheet2!T500+Sheet2!T501)*0.5*(Sheet1!$A511-Sheet1!$A510),0)</f>
        <v>0</v>
      </c>
      <c r="U500" s="8">
        <f ca="1">IF((Sheet2!U500+Sheet2!U501)*0.5*(Sheet1!$A511-Sheet1!$A510)&gt;0,(Sheet2!U500+Sheet2!U501)*0.5*(Sheet1!$A511-Sheet1!$A510),0)</f>
        <v>0</v>
      </c>
      <c r="V500" s="8">
        <f ca="1">IF((Sheet2!V500+Sheet2!V501)*0.5*(Sheet1!$A511-Sheet1!$A510)&gt;0,(Sheet2!V500+Sheet2!V501)*0.5*(Sheet1!$A511-Sheet1!$A510),0)</f>
        <v>0</v>
      </c>
      <c r="W500" s="8">
        <f ca="1">IF((Sheet2!W500+Sheet2!W501)*0.5*(Sheet1!$A511-Sheet1!$A510)&gt;0,(Sheet2!W500+Sheet2!W501)*0.5*(Sheet1!$A511-Sheet1!$A510),0)</f>
        <v>0</v>
      </c>
      <c r="X500" s="8">
        <f ca="1">IF((Sheet2!X500+Sheet2!X501)*0.5*(Sheet1!$A511-Sheet1!$A510)&gt;0,(Sheet2!X500+Sheet2!X501)*0.5*(Sheet1!$A511-Sheet1!$A510),0)</f>
        <v>0</v>
      </c>
      <c r="Y500" s="8">
        <f ca="1">IF((Sheet2!Y500+Sheet2!Y501)*0.5*(Sheet1!$A511-Sheet1!$A510)&gt;0,(Sheet2!Y500+Sheet2!Y501)*0.5*(Sheet1!$A511-Sheet1!$A510),0)</f>
        <v>0</v>
      </c>
      <c r="Z500" s="8">
        <f ca="1">IF((Sheet2!Z500+Sheet2!Z501)*0.5*(Sheet1!$A511-Sheet1!$A510)&gt;0,(Sheet2!Z500+Sheet2!Z501)*0.5*(Sheet1!$A511-Sheet1!$A510),0)</f>
        <v>0</v>
      </c>
      <c r="AA500" s="8">
        <f ca="1">IF((Sheet2!AA500+Sheet2!AA501)*0.5*(Sheet1!$A511-Sheet1!$A510)&gt;0,(Sheet2!AA500+Sheet2!AA501)*0.5*(Sheet1!$A511-Sheet1!$A510),0)</f>
        <v>0</v>
      </c>
      <c r="AB500" s="8">
        <f ca="1">IF((Sheet2!AB500+Sheet2!AB501)*0.5*(Sheet1!$A511-Sheet1!$A510)&gt;0,(Sheet2!AB500+Sheet2!AB501)*0.5*(Sheet1!$A511-Sheet1!$A510),0)</f>
        <v>0</v>
      </c>
      <c r="AC500" s="8">
        <f ca="1">IF((Sheet2!AC500+Sheet2!AC501)*0.5*(Sheet1!$A511-Sheet1!$A510)&gt;0,(Sheet2!AC500+Sheet2!AC501)*0.5*(Sheet1!$A511-Sheet1!$A510),0)</f>
        <v>0</v>
      </c>
      <c r="AD500" s="8">
        <f ca="1">IF((Sheet2!AD500+Sheet2!AD501)*0.5*(Sheet1!$A511-Sheet1!$A510)&gt;0,(Sheet2!AD500+Sheet2!AD501)*0.5*(Sheet1!$A511-Sheet1!$A510),0)</f>
        <v>0</v>
      </c>
      <c r="AE500" s="8">
        <f ca="1">IF((Sheet2!AE500+Sheet2!AE501)*0.5*(Sheet1!$A511-Sheet1!$A510)&gt;0,(Sheet2!AE500+Sheet2!AE501)*0.5*(Sheet1!$A511-Sheet1!$A510),0)</f>
        <v>0</v>
      </c>
      <c r="AF500" s="8">
        <f ca="1">IF((Sheet2!AF500+Sheet2!AF501)*0.5*(Sheet1!$A511-Sheet1!$A510)&gt;0,(Sheet2!AF500+Sheet2!AF501)*0.5*(Sheet1!$A511-Sheet1!$A510),0)</f>
        <v>0</v>
      </c>
      <c r="AG500" s="8">
        <f ca="1">IF((Sheet2!AG500+Sheet2!AG501)*0.5*(Sheet1!$A511-Sheet1!$A510)&gt;0,(Sheet2!AG500+Sheet2!AG501)*0.5*(Sheet1!$A511-Sheet1!$A510),0)</f>
        <v>0</v>
      </c>
      <c r="AH500" s="8">
        <f ca="1">IF((Sheet2!AH500+Sheet2!AH501)*0.5*(Sheet1!$A511-Sheet1!$A510)&gt;0,(Sheet2!AH500+Sheet2!AH501)*0.5*(Sheet1!$A511-Sheet1!$A510),0)</f>
        <v>0</v>
      </c>
      <c r="AI500" s="8">
        <f ca="1">IF((Sheet2!AI500+Sheet2!AI501)*0.5*(Sheet1!$A511-Sheet1!$A510)&gt;0,(Sheet2!AI500+Sheet2!AI501)*0.5*(Sheet1!$A511-Sheet1!$A510),0)</f>
        <v>0</v>
      </c>
      <c r="AJ500" s="8">
        <f ca="1">IF((Sheet2!AJ500+Sheet2!AJ501)*0.5*(Sheet1!$A511-Sheet1!$A510)&gt;0,(Sheet2!AJ500+Sheet2!AJ501)*0.5*(Sheet1!$A511-Sheet1!$A510),0)</f>
        <v>0</v>
      </c>
      <c r="AK500" s="8">
        <f ca="1">IF((Sheet2!AK500+Sheet2!AK501)*0.5*(Sheet1!$A511-Sheet1!$A510)&gt;0,(Sheet2!AK500+Sheet2!AK501)*0.5*(Sheet1!$A511-Sheet1!$A510),0)</f>
        <v>0</v>
      </c>
      <c r="AL500" s="8">
        <f ca="1">IF((Sheet2!AL500+Sheet2!AL501)*0.5*(Sheet1!$A511-Sheet1!$A510)&gt;0,(Sheet2!AL500+Sheet2!AL501)*0.5*(Sheet1!$A511-Sheet1!$A510),0)</f>
        <v>0</v>
      </c>
      <c r="AM500" s="8">
        <f ca="1">IF((Sheet2!AM500+Sheet2!AM501)*0.5*(Sheet1!$A511-Sheet1!$A510)&gt;0,(Sheet2!AM500+Sheet2!AM501)*0.5*(Sheet1!$A511-Sheet1!$A510),0)</f>
        <v>0</v>
      </c>
      <c r="AN500" s="8">
        <f ca="1">IF((Sheet2!AN500+Sheet2!AN501)*0.5*(Sheet1!$A511-Sheet1!$A510)&gt;0,(Sheet2!AN500+Sheet2!AN501)*0.5*(Sheet1!$A511-Sheet1!$A510),0)</f>
        <v>0</v>
      </c>
      <c r="AO500" s="8">
        <f ca="1">IF((Sheet2!AO500+Sheet2!AO501)*0.5*(Sheet1!$A511-Sheet1!$A510)&gt;0,(Sheet2!AO500+Sheet2!AO501)*0.5*(Sheet1!$A511-Sheet1!$A510),0)</f>
        <v>0</v>
      </c>
      <c r="AP500" s="8">
        <f ca="1">IF((Sheet2!AP500+Sheet2!AP501)*0.5*(Sheet1!$A511-Sheet1!$A510)&gt;0,(Sheet2!AP500+Sheet2!AP501)*0.5*(Sheet1!$A511-Sheet1!$A510),0)</f>
        <v>0</v>
      </c>
      <c r="AQ500" s="8">
        <f ca="1">IF((Sheet2!AQ500+Sheet2!AQ501)*0.5*(Sheet1!$A511-Sheet1!$A510)&gt;0,(Sheet2!AQ500+Sheet2!AQ501)*0.5*(Sheet1!$A511-Sheet1!$A510),0)</f>
        <v>0</v>
      </c>
      <c r="AR500" s="8">
        <f ca="1">IF((Sheet2!AR500+Sheet2!AR501)*0.5*(Sheet1!$A511-Sheet1!$A510)&gt;0,(Sheet2!AR500+Sheet2!AR501)*0.5*(Sheet1!$A511-Sheet1!$A510),0)</f>
        <v>0</v>
      </c>
      <c r="AS500" s="8">
        <f ca="1">IF((Sheet2!AS500+Sheet2!AS501)*0.5*(Sheet1!$A511-Sheet1!$A510)&gt;0,(Sheet2!AS500+Sheet2!AS501)*0.5*(Sheet1!$A511-Sheet1!$A510),0)</f>
        <v>0</v>
      </c>
      <c r="AT500" s="8">
        <f ca="1">IF((Sheet2!AT500+Sheet2!AT501)*0.5*(Sheet1!$A511-Sheet1!$A510)&gt;0,(Sheet2!AT500+Sheet2!AT501)*0.5*(Sheet1!$A511-Sheet1!$A510),0)</f>
        <v>0</v>
      </c>
      <c r="AU500" s="8">
        <f ca="1">IF((Sheet2!AU500+Sheet2!AU501)*0.5*(Sheet1!$A511-Sheet1!$A510)&gt;0,(Sheet2!AU500+Sheet2!AU501)*0.5*(Sheet1!$A511-Sheet1!$A510),0)</f>
        <v>0</v>
      </c>
      <c r="AV500" s="8">
        <f ca="1">IF((Sheet2!AV500+Sheet2!AV501)*0.5*(Sheet1!$A511-Sheet1!$A510)&gt;0,(Sheet2!AV500+Sheet2!AV501)*0.5*(Sheet1!$A511-Sheet1!$A510),0)</f>
        <v>0</v>
      </c>
      <c r="AW500" s="8">
        <f ca="1">IF((Sheet2!AW500+Sheet2!AW501)*0.5*(Sheet1!$A511-Sheet1!$A510)&gt;0,(Sheet2!AW500+Sheet2!AW501)*0.5*(Sheet1!$A511-Sheet1!$A510),0)</f>
        <v>0</v>
      </c>
      <c r="AX500" s="8">
        <f ca="1">IF((Sheet2!AX500+Sheet2!AX501)*0.5*(Sheet1!$A511-Sheet1!$A510)&gt;0,(Sheet2!AX500+Sheet2!AX501)*0.5*(Sheet1!$A511-Sheet1!$A510),0)</f>
        <v>0</v>
      </c>
      <c r="AY500" s="8">
        <f ca="1">IF((Sheet2!AY500+Sheet2!AY501)*0.5*(Sheet1!$A511-Sheet1!$A510)&gt;0,(Sheet2!AY500+Sheet2!AY501)*0.5*(Sheet1!$A511-Sheet1!$A510),0)</f>
        <v>0</v>
      </c>
      <c r="AZ500" s="8">
        <f ca="1">IF((Sheet2!AZ500+Sheet2!AZ501)*0.5*(Sheet1!$A511-Sheet1!$A510)&gt;0,(Sheet2!AZ500+Sheet2!AZ501)*0.5*(Sheet1!$A511-Sheet1!$A510),0)</f>
        <v>0</v>
      </c>
      <c r="BA500" s="8">
        <f ca="1">IF((Sheet2!BA500+Sheet2!BA501)*0.5*(Sheet1!$A511-Sheet1!$A510)&gt;0,(Sheet2!BA500+Sheet2!BA501)*0.5*(Sheet1!$A511-Sheet1!$A510),0)</f>
        <v>0</v>
      </c>
      <c r="BB500" s="8">
        <f ca="1">IF((Sheet2!BB500+Sheet2!BB501)*0.5*(Sheet1!$A511-Sheet1!$A510)&gt;0,(Sheet2!BB500+Sheet2!BB501)*0.5*(Sheet1!$A511-Sheet1!$A510),0)</f>
        <v>0</v>
      </c>
      <c r="BC500" s="8">
        <f ca="1">IF((Sheet2!BC500+Sheet2!BC501)*0.5*(Sheet1!$A511-Sheet1!$A510)&gt;0,(Sheet2!BC500+Sheet2!BC501)*0.5*(Sheet1!$A511-Sheet1!$A510),0)</f>
        <v>0</v>
      </c>
      <c r="BD500" s="8">
        <f ca="1">IF((Sheet2!BD500+Sheet2!BD501)*0.5*(Sheet1!$A511-Sheet1!$A510)&gt;0,(Sheet2!BD500+Sheet2!BD501)*0.5*(Sheet1!$A511-Sheet1!$A510),0)</f>
        <v>0</v>
      </c>
      <c r="BE500" s="8">
        <f ca="1">IF((Sheet2!BE500+Sheet2!BE501)*0.5*(Sheet1!$A511-Sheet1!$A510)&gt;0,(Sheet2!BE500+Sheet2!BE501)*0.5*(Sheet1!$A511-Sheet1!$A510),0)</f>
        <v>0</v>
      </c>
      <c r="BF500" s="8">
        <f ca="1">IF((Sheet2!BF500+Sheet2!BF501)*0.5*(Sheet1!$A511-Sheet1!$A510)&gt;0,(Sheet2!BF500+Sheet2!BF501)*0.5*(Sheet1!$A511-Sheet1!$A510),0)</f>
        <v>0</v>
      </c>
    </row>
  </sheetData>
  <sheetProtection password="99CF" sheet="1" objects="1" scenarios="1"/>
  <pageMargins left="0.78749999999999998" right="0.78749999999999998" top="1.0249999999999999" bottom="1.0249999999999999" header="0.78749999999999998" footer="0.78749999999999998"/>
  <headerFooter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W60"/>
  <sheetViews>
    <sheetView topLeftCell="SA18" zoomScaleNormal="100" workbookViewId="0">
      <selection activeCell="SA18" sqref="A1:XFD1048576"/>
    </sheetView>
  </sheetViews>
  <sheetFormatPr defaultRowHeight="12.75" x14ac:dyDescent="0.2"/>
  <cols>
    <col min="1" max="1025" width="11.5703125" style="8"/>
    <col min="1026" max="16384" width="9.140625" style="8"/>
  </cols>
  <sheetData>
    <row r="1" spans="1:500" x14ac:dyDescent="0.2">
      <c r="A1" s="8">
        <f ca="1">OFFSET(Sheet3!$A$1,COLUMN()-1,ROW()-1)</f>
        <v>2.8926235316738393E-104</v>
      </c>
      <c r="B1" s="8">
        <f ca="1">OFFSET(Sheet3!$A$1,COLUMN()-1,ROW()-1)</f>
        <v>1.1227330568447601E-123</v>
      </c>
      <c r="C1" s="8">
        <f ca="1">OFFSET(Sheet3!$A$1,COLUMN()-1,ROW()-1)</f>
        <v>7.2181496753028263E-143</v>
      </c>
      <c r="D1" s="8">
        <f ca="1">OFFSET(Sheet3!$A$1,COLUMN()-1,ROW()-1)</f>
        <v>1.6886481350136962E-192</v>
      </c>
      <c r="E1" s="8">
        <f ca="1">OFFSET(Sheet3!$A$1,COLUMN()-1,ROW()-1)</f>
        <v>2.9485453624053725E-212</v>
      </c>
      <c r="F1" s="8">
        <f ca="1">OFFSET(Sheet3!$A$1,COLUMN()-1,ROW()-1)</f>
        <v>4.5461725486943596E-232</v>
      </c>
      <c r="G1" s="8">
        <f ca="1">OFFSET(Sheet3!$A$1,COLUMN()-1,ROW()-1)</f>
        <v>6.5702739904264783E-252</v>
      </c>
      <c r="H1" s="8">
        <f ca="1">OFFSET(Sheet3!$A$1,COLUMN()-1,ROW()-1)</f>
        <v>8.9253744788346773E-272</v>
      </c>
      <c r="I1" s="8">
        <f ca="1">OFFSET(Sheet3!$A$1,COLUMN()-1,ROW()-1)</f>
        <v>1.3289643375076794E-291</v>
      </c>
      <c r="J1" s="8">
        <f ca="1">OFFSET(Sheet3!$A$1,COLUMN()-1,ROW()-1)</f>
        <v>0</v>
      </c>
      <c r="K1" s="8">
        <f ca="1">OFFSET(Sheet3!$A$1,COLUMN()-1,ROW()-1)</f>
        <v>0</v>
      </c>
      <c r="L1" s="8">
        <f ca="1">OFFSET(Sheet3!$A$1,COLUMN()-1,ROW()-1)</f>
        <v>0</v>
      </c>
      <c r="M1" s="8">
        <f ca="1">OFFSET(Sheet3!$A$1,COLUMN()-1,ROW()-1)</f>
        <v>0</v>
      </c>
      <c r="N1" s="8">
        <f ca="1">OFFSET(Sheet3!$A$1,COLUMN()-1,ROW()-1)</f>
        <v>0</v>
      </c>
      <c r="O1" s="8">
        <f ca="1">OFFSET(Sheet3!$A$1,COLUMN()-1,ROW()-1)</f>
        <v>0</v>
      </c>
      <c r="P1" s="8">
        <f ca="1">OFFSET(Sheet3!$A$1,COLUMN()-1,ROW()-1)</f>
        <v>0</v>
      </c>
      <c r="Q1" s="8">
        <f ca="1">OFFSET(Sheet3!$A$1,COLUMN()-1,ROW()-1)</f>
        <v>0</v>
      </c>
      <c r="R1" s="8">
        <f ca="1">OFFSET(Sheet3!$A$1,COLUMN()-1,ROW()-1)</f>
        <v>0</v>
      </c>
      <c r="S1" s="8">
        <f ca="1">OFFSET(Sheet3!$A$1,COLUMN()-1,ROW()-1)</f>
        <v>0</v>
      </c>
      <c r="T1" s="8">
        <f ca="1">OFFSET(Sheet3!$A$1,COLUMN()-1,ROW()-1)</f>
        <v>0</v>
      </c>
      <c r="U1" s="8">
        <f ca="1">OFFSET(Sheet3!$A$1,COLUMN()-1,ROW()-1)</f>
        <v>0</v>
      </c>
      <c r="V1" s="8">
        <f ca="1">OFFSET(Sheet3!$A$1,COLUMN()-1,ROW()-1)</f>
        <v>0</v>
      </c>
      <c r="W1" s="8">
        <f ca="1">OFFSET(Sheet3!$A$1,COLUMN()-1,ROW()-1)</f>
        <v>0</v>
      </c>
      <c r="X1" s="8">
        <f ca="1">OFFSET(Sheet3!$A$1,COLUMN()-1,ROW()-1)</f>
        <v>0</v>
      </c>
      <c r="Y1" s="8">
        <f ca="1">OFFSET(Sheet3!$A$1,COLUMN()-1,ROW()-1)</f>
        <v>0</v>
      </c>
      <c r="Z1" s="8">
        <f ca="1">OFFSET(Sheet3!$A$1,COLUMN()-1,ROW()-1)</f>
        <v>0</v>
      </c>
      <c r="AA1" s="8">
        <f ca="1">OFFSET(Sheet3!$A$1,COLUMN()-1,ROW()-1)</f>
        <v>0</v>
      </c>
      <c r="AB1" s="8">
        <f ca="1">OFFSET(Sheet3!$A$1,COLUMN()-1,ROW()-1)</f>
        <v>0</v>
      </c>
      <c r="AC1" s="8">
        <f ca="1">OFFSET(Sheet3!$A$1,COLUMN()-1,ROW()-1)</f>
        <v>0</v>
      </c>
      <c r="AD1" s="8">
        <f ca="1">OFFSET(Sheet3!$A$1,COLUMN()-1,ROW()-1)</f>
        <v>0</v>
      </c>
      <c r="AE1" s="8">
        <f ca="1">OFFSET(Sheet3!$A$1,COLUMN()-1,ROW()-1)</f>
        <v>0</v>
      </c>
      <c r="AF1" s="8">
        <f ca="1">OFFSET(Sheet3!$A$1,COLUMN()-1,ROW()-1)</f>
        <v>0</v>
      </c>
      <c r="AG1" s="8">
        <f ca="1">OFFSET(Sheet3!$A$1,COLUMN()-1,ROW()-1)</f>
        <v>0</v>
      </c>
      <c r="AH1" s="8">
        <f ca="1">OFFSET(Sheet3!$A$1,COLUMN()-1,ROW()-1)</f>
        <v>0</v>
      </c>
      <c r="AI1" s="8">
        <f ca="1">OFFSET(Sheet3!$A$1,COLUMN()-1,ROW()-1)</f>
        <v>0</v>
      </c>
      <c r="AJ1" s="8">
        <f ca="1">OFFSET(Sheet3!$A$1,COLUMN()-1,ROW()-1)</f>
        <v>0</v>
      </c>
      <c r="AK1" s="8">
        <f ca="1">OFFSET(Sheet3!$A$1,COLUMN()-1,ROW()-1)</f>
        <v>0</v>
      </c>
      <c r="AL1" s="8">
        <f ca="1">OFFSET(Sheet3!$A$1,COLUMN()-1,ROW()-1)</f>
        <v>0</v>
      </c>
      <c r="AM1" s="8">
        <f ca="1">OFFSET(Sheet3!$A$1,COLUMN()-1,ROW()-1)</f>
        <v>0</v>
      </c>
      <c r="AN1" s="8">
        <f ca="1">OFFSET(Sheet3!$A$1,COLUMN()-1,ROW()-1)</f>
        <v>0</v>
      </c>
      <c r="AO1" s="8">
        <f ca="1">OFFSET(Sheet3!$A$1,COLUMN()-1,ROW()-1)</f>
        <v>0</v>
      </c>
      <c r="AP1" s="8">
        <f ca="1">OFFSET(Sheet3!$A$1,COLUMN()-1,ROW()-1)</f>
        <v>0</v>
      </c>
      <c r="AQ1" s="8">
        <f ca="1">OFFSET(Sheet3!$A$1,COLUMN()-1,ROW()-1)</f>
        <v>0</v>
      </c>
      <c r="AR1" s="8">
        <f ca="1">OFFSET(Sheet3!$A$1,COLUMN()-1,ROW()-1)</f>
        <v>0</v>
      </c>
      <c r="AS1" s="8">
        <f ca="1">OFFSET(Sheet3!$A$1,COLUMN()-1,ROW()-1)</f>
        <v>0</v>
      </c>
      <c r="AT1" s="8">
        <f ca="1">OFFSET(Sheet3!$A$1,COLUMN()-1,ROW()-1)</f>
        <v>0</v>
      </c>
      <c r="AU1" s="8">
        <f ca="1">OFFSET(Sheet3!$A$1,COLUMN()-1,ROW()-1)</f>
        <v>0</v>
      </c>
      <c r="AV1" s="8">
        <f ca="1">OFFSET(Sheet3!$A$1,COLUMN()-1,ROW()-1)</f>
        <v>0</v>
      </c>
      <c r="AW1" s="8">
        <f ca="1">OFFSET(Sheet3!$A$1,COLUMN()-1,ROW()-1)</f>
        <v>0</v>
      </c>
      <c r="AX1" s="8">
        <f ca="1">OFFSET(Sheet3!$A$1,COLUMN()-1,ROW()-1)</f>
        <v>0</v>
      </c>
      <c r="AY1" s="8">
        <f ca="1">OFFSET(Sheet3!$A$1,COLUMN()-1,ROW()-1)</f>
        <v>0</v>
      </c>
      <c r="AZ1" s="8">
        <f ca="1">OFFSET(Sheet3!$A$1,COLUMN()-1,ROW()-1)</f>
        <v>0</v>
      </c>
      <c r="BA1" s="8">
        <f ca="1">OFFSET(Sheet3!$A$1,COLUMN()-1,ROW()-1)</f>
        <v>0</v>
      </c>
      <c r="BB1" s="8">
        <f ca="1">OFFSET(Sheet3!$A$1,COLUMN()-1,ROW()-1)</f>
        <v>0</v>
      </c>
      <c r="BC1" s="8">
        <f ca="1">OFFSET(Sheet3!$A$1,COLUMN()-1,ROW()-1)</f>
        <v>0</v>
      </c>
      <c r="BD1" s="8">
        <f ca="1">OFFSET(Sheet3!$A$1,COLUMN()-1,ROW()-1)</f>
        <v>0</v>
      </c>
      <c r="BE1" s="8">
        <f ca="1">OFFSET(Sheet3!$A$1,COLUMN()-1,ROW()-1)</f>
        <v>0</v>
      </c>
      <c r="BF1" s="8">
        <f ca="1">OFFSET(Sheet3!$A$1,COLUMN()-1,ROW()-1)</f>
        <v>0</v>
      </c>
      <c r="BG1" s="8">
        <f ca="1">OFFSET(Sheet3!$A$1,COLUMN()-1,ROW()-1)</f>
        <v>0</v>
      </c>
      <c r="BH1" s="8">
        <f ca="1">OFFSET(Sheet3!$A$1,COLUMN()-1,ROW()-1)</f>
        <v>0</v>
      </c>
      <c r="BI1" s="8">
        <f ca="1">OFFSET(Sheet3!$A$1,COLUMN()-1,ROW()-1)</f>
        <v>0</v>
      </c>
      <c r="BJ1" s="8">
        <f ca="1">OFFSET(Sheet3!$A$1,COLUMN()-1,ROW()-1)</f>
        <v>0</v>
      </c>
      <c r="BK1" s="8">
        <f ca="1">OFFSET(Sheet3!$A$1,COLUMN()-1,ROW()-1)</f>
        <v>0</v>
      </c>
      <c r="BL1" s="8">
        <f ca="1">OFFSET(Sheet3!$A$1,COLUMN()-1,ROW()-1)</f>
        <v>0</v>
      </c>
      <c r="BM1" s="8">
        <f ca="1">OFFSET(Sheet3!$A$1,COLUMN()-1,ROW()-1)</f>
        <v>0</v>
      </c>
      <c r="BN1" s="8">
        <f ca="1">OFFSET(Sheet3!$A$1,COLUMN()-1,ROW()-1)</f>
        <v>0</v>
      </c>
      <c r="BO1" s="8">
        <f ca="1">OFFSET(Sheet3!$A$1,COLUMN()-1,ROW()-1)</f>
        <v>0</v>
      </c>
      <c r="BP1" s="8">
        <f ca="1">OFFSET(Sheet3!$A$1,COLUMN()-1,ROW()-1)</f>
        <v>0</v>
      </c>
      <c r="BQ1" s="8">
        <f ca="1">OFFSET(Sheet3!$A$1,COLUMN()-1,ROW()-1)</f>
        <v>0</v>
      </c>
      <c r="BR1" s="8">
        <f ca="1">OFFSET(Sheet3!$A$1,COLUMN()-1,ROW()-1)</f>
        <v>0</v>
      </c>
      <c r="BS1" s="8">
        <f ca="1">OFFSET(Sheet3!$A$1,COLUMN()-1,ROW()-1)</f>
        <v>0</v>
      </c>
      <c r="BT1" s="8">
        <f ca="1">OFFSET(Sheet3!$A$1,COLUMN()-1,ROW()-1)</f>
        <v>0</v>
      </c>
      <c r="BU1" s="8">
        <f ca="1">OFFSET(Sheet3!$A$1,COLUMN()-1,ROW()-1)</f>
        <v>0</v>
      </c>
      <c r="BV1" s="8">
        <f ca="1">OFFSET(Sheet3!$A$1,COLUMN()-1,ROW()-1)</f>
        <v>0</v>
      </c>
      <c r="BW1" s="8">
        <f ca="1">OFFSET(Sheet3!$A$1,COLUMN()-1,ROW()-1)</f>
        <v>0</v>
      </c>
      <c r="BX1" s="8">
        <f ca="1">OFFSET(Sheet3!$A$1,COLUMN()-1,ROW()-1)</f>
        <v>0</v>
      </c>
      <c r="BY1" s="8">
        <f ca="1">OFFSET(Sheet3!$A$1,COLUMN()-1,ROW()-1)</f>
        <v>0</v>
      </c>
      <c r="BZ1" s="8">
        <f ca="1">OFFSET(Sheet3!$A$1,COLUMN()-1,ROW()-1)</f>
        <v>0</v>
      </c>
      <c r="CA1" s="8">
        <f ca="1">OFFSET(Sheet3!$A$1,COLUMN()-1,ROW()-1)</f>
        <v>0</v>
      </c>
      <c r="CB1" s="8">
        <f ca="1">OFFSET(Sheet3!$A$1,COLUMN()-1,ROW()-1)</f>
        <v>0</v>
      </c>
      <c r="CC1" s="8">
        <f ca="1">OFFSET(Sheet3!$A$1,COLUMN()-1,ROW()-1)</f>
        <v>0</v>
      </c>
      <c r="CD1" s="8">
        <f ca="1">OFFSET(Sheet3!$A$1,COLUMN()-1,ROW()-1)</f>
        <v>0</v>
      </c>
      <c r="CE1" s="8">
        <f ca="1">OFFSET(Sheet3!$A$1,COLUMN()-1,ROW()-1)</f>
        <v>0</v>
      </c>
      <c r="CF1" s="8">
        <f ca="1">OFFSET(Sheet3!$A$1,COLUMN()-1,ROW()-1)</f>
        <v>0</v>
      </c>
      <c r="CG1" s="8">
        <f ca="1">OFFSET(Sheet3!$A$1,COLUMN()-1,ROW()-1)</f>
        <v>0</v>
      </c>
      <c r="CH1" s="8">
        <f ca="1">OFFSET(Sheet3!$A$1,COLUMN()-1,ROW()-1)</f>
        <v>0</v>
      </c>
      <c r="CI1" s="8">
        <f ca="1">OFFSET(Sheet3!$A$1,COLUMN()-1,ROW()-1)</f>
        <v>0</v>
      </c>
      <c r="CJ1" s="8">
        <f ca="1">OFFSET(Sheet3!$A$1,COLUMN()-1,ROW()-1)</f>
        <v>0</v>
      </c>
      <c r="CK1" s="8">
        <f ca="1">OFFSET(Sheet3!$A$1,COLUMN()-1,ROW()-1)</f>
        <v>0</v>
      </c>
      <c r="CL1" s="8">
        <f ca="1">OFFSET(Sheet3!$A$1,COLUMN()-1,ROW()-1)</f>
        <v>0</v>
      </c>
      <c r="CM1" s="8">
        <f ca="1">OFFSET(Sheet3!$A$1,COLUMN()-1,ROW()-1)</f>
        <v>0</v>
      </c>
      <c r="CN1" s="8">
        <f ca="1">OFFSET(Sheet3!$A$1,COLUMN()-1,ROW()-1)</f>
        <v>0</v>
      </c>
      <c r="CO1" s="8">
        <f ca="1">OFFSET(Sheet3!$A$1,COLUMN()-1,ROW()-1)</f>
        <v>0</v>
      </c>
      <c r="CP1" s="8">
        <f ca="1">OFFSET(Sheet3!$A$1,COLUMN()-1,ROW()-1)</f>
        <v>0</v>
      </c>
      <c r="CQ1" s="8">
        <f ca="1">OFFSET(Sheet3!$A$1,COLUMN()-1,ROW()-1)</f>
        <v>0</v>
      </c>
      <c r="CR1" s="8">
        <f ca="1">OFFSET(Sheet3!$A$1,COLUMN()-1,ROW()-1)</f>
        <v>0</v>
      </c>
      <c r="CS1" s="8">
        <f ca="1">OFFSET(Sheet3!$A$1,COLUMN()-1,ROW()-1)</f>
        <v>0</v>
      </c>
      <c r="CT1" s="8">
        <f ca="1">OFFSET(Sheet3!$A$1,COLUMN()-1,ROW()-1)</f>
        <v>0</v>
      </c>
      <c r="CU1" s="8">
        <f ca="1">OFFSET(Sheet3!$A$1,COLUMN()-1,ROW()-1)</f>
        <v>0</v>
      </c>
      <c r="CV1" s="8">
        <f ca="1">OFFSET(Sheet3!$A$1,COLUMN()-1,ROW()-1)</f>
        <v>0</v>
      </c>
      <c r="CW1" s="8">
        <f ca="1">OFFSET(Sheet3!$A$1,COLUMN()-1,ROW()-1)</f>
        <v>0</v>
      </c>
      <c r="CX1" s="8">
        <f ca="1">OFFSET(Sheet3!$A$1,COLUMN()-1,ROW()-1)</f>
        <v>0</v>
      </c>
      <c r="CY1" s="8">
        <f ca="1">OFFSET(Sheet3!$A$1,COLUMN()-1,ROW()-1)</f>
        <v>0</v>
      </c>
      <c r="CZ1" s="8">
        <f ca="1">OFFSET(Sheet3!$A$1,COLUMN()-1,ROW()-1)</f>
        <v>0</v>
      </c>
      <c r="DA1" s="8">
        <f ca="1">OFFSET(Sheet3!$A$1,COLUMN()-1,ROW()-1)</f>
        <v>0</v>
      </c>
      <c r="DB1" s="8">
        <f ca="1">OFFSET(Sheet3!$A$1,COLUMN()-1,ROW()-1)</f>
        <v>0</v>
      </c>
      <c r="DC1" s="8">
        <f ca="1">OFFSET(Sheet3!$A$1,COLUMN()-1,ROW()-1)</f>
        <v>0</v>
      </c>
      <c r="DD1" s="8">
        <f ca="1">OFFSET(Sheet3!$A$1,COLUMN()-1,ROW()-1)</f>
        <v>0</v>
      </c>
      <c r="DE1" s="8">
        <f ca="1">OFFSET(Sheet3!$A$1,COLUMN()-1,ROW()-1)</f>
        <v>0</v>
      </c>
      <c r="DF1" s="8">
        <f ca="1">OFFSET(Sheet3!$A$1,COLUMN()-1,ROW()-1)</f>
        <v>0</v>
      </c>
      <c r="DG1" s="8">
        <f ca="1">OFFSET(Sheet3!$A$1,COLUMN()-1,ROW()-1)</f>
        <v>0</v>
      </c>
      <c r="DH1" s="8">
        <f ca="1">OFFSET(Sheet3!$A$1,COLUMN()-1,ROW()-1)</f>
        <v>0</v>
      </c>
      <c r="DI1" s="8">
        <f ca="1">OFFSET(Sheet3!$A$1,COLUMN()-1,ROW()-1)</f>
        <v>0</v>
      </c>
      <c r="DJ1" s="8">
        <f ca="1">OFFSET(Sheet3!$A$1,COLUMN()-1,ROW()-1)</f>
        <v>0</v>
      </c>
      <c r="DK1" s="8">
        <f ca="1">OFFSET(Sheet3!$A$1,COLUMN()-1,ROW()-1)</f>
        <v>0</v>
      </c>
      <c r="DL1" s="8">
        <f ca="1">OFFSET(Sheet3!$A$1,COLUMN()-1,ROW()-1)</f>
        <v>0</v>
      </c>
      <c r="DM1" s="8">
        <f ca="1">OFFSET(Sheet3!$A$1,COLUMN()-1,ROW()-1)</f>
        <v>0</v>
      </c>
      <c r="DN1" s="8">
        <f ca="1">OFFSET(Sheet3!$A$1,COLUMN()-1,ROW()-1)</f>
        <v>0</v>
      </c>
      <c r="DO1" s="8">
        <f ca="1">OFFSET(Sheet3!$A$1,COLUMN()-1,ROW()-1)</f>
        <v>0</v>
      </c>
      <c r="DP1" s="8">
        <f ca="1">OFFSET(Sheet3!$A$1,COLUMN()-1,ROW()-1)</f>
        <v>0</v>
      </c>
      <c r="DQ1" s="8">
        <f ca="1">OFFSET(Sheet3!$A$1,COLUMN()-1,ROW()-1)</f>
        <v>0</v>
      </c>
      <c r="DR1" s="8">
        <f ca="1">OFFSET(Sheet3!$A$1,COLUMN()-1,ROW()-1)</f>
        <v>0</v>
      </c>
      <c r="DS1" s="8">
        <f ca="1">OFFSET(Sheet3!$A$1,COLUMN()-1,ROW()-1)</f>
        <v>0</v>
      </c>
      <c r="DT1" s="8">
        <f ca="1">OFFSET(Sheet3!$A$1,COLUMN()-1,ROW()-1)</f>
        <v>0</v>
      </c>
      <c r="DU1" s="8">
        <f ca="1">OFFSET(Sheet3!$A$1,COLUMN()-1,ROW()-1)</f>
        <v>0</v>
      </c>
      <c r="DV1" s="8">
        <f ca="1">OFFSET(Sheet3!$A$1,COLUMN()-1,ROW()-1)</f>
        <v>0</v>
      </c>
      <c r="DW1" s="8">
        <f ca="1">OFFSET(Sheet3!$A$1,COLUMN()-1,ROW()-1)</f>
        <v>0</v>
      </c>
      <c r="DX1" s="8">
        <f ca="1">OFFSET(Sheet3!$A$1,COLUMN()-1,ROW()-1)</f>
        <v>0</v>
      </c>
      <c r="DY1" s="8">
        <f ca="1">OFFSET(Sheet3!$A$1,COLUMN()-1,ROW()-1)</f>
        <v>0</v>
      </c>
      <c r="DZ1" s="8">
        <f ca="1">OFFSET(Sheet3!$A$1,COLUMN()-1,ROW()-1)</f>
        <v>0</v>
      </c>
      <c r="EA1" s="8">
        <f ca="1">OFFSET(Sheet3!$A$1,COLUMN()-1,ROW()-1)</f>
        <v>0</v>
      </c>
      <c r="EB1" s="8">
        <f ca="1">OFFSET(Sheet3!$A$1,COLUMN()-1,ROW()-1)</f>
        <v>0</v>
      </c>
      <c r="EC1" s="8">
        <f ca="1">OFFSET(Sheet3!$A$1,COLUMN()-1,ROW()-1)</f>
        <v>0</v>
      </c>
      <c r="ED1" s="8">
        <f ca="1">OFFSET(Sheet3!$A$1,COLUMN()-1,ROW()-1)</f>
        <v>0</v>
      </c>
      <c r="EE1" s="8">
        <f ca="1">OFFSET(Sheet3!$A$1,COLUMN()-1,ROW()-1)</f>
        <v>0</v>
      </c>
      <c r="EF1" s="8">
        <f ca="1">OFFSET(Sheet3!$A$1,COLUMN()-1,ROW()-1)</f>
        <v>0</v>
      </c>
      <c r="EG1" s="8">
        <f ca="1">OFFSET(Sheet3!$A$1,COLUMN()-1,ROW()-1)</f>
        <v>0</v>
      </c>
      <c r="EH1" s="8">
        <f ca="1">OFFSET(Sheet3!$A$1,COLUMN()-1,ROW()-1)</f>
        <v>0</v>
      </c>
      <c r="EI1" s="8">
        <f ca="1">OFFSET(Sheet3!$A$1,COLUMN()-1,ROW()-1)</f>
        <v>0</v>
      </c>
      <c r="EJ1" s="8">
        <f ca="1">OFFSET(Sheet3!$A$1,COLUMN()-1,ROW()-1)</f>
        <v>0</v>
      </c>
      <c r="EK1" s="8">
        <f ca="1">OFFSET(Sheet3!$A$1,COLUMN()-1,ROW()-1)</f>
        <v>0</v>
      </c>
      <c r="EL1" s="8">
        <f ca="1">OFFSET(Sheet3!$A$1,COLUMN()-1,ROW()-1)</f>
        <v>0</v>
      </c>
      <c r="EM1" s="8">
        <f ca="1">OFFSET(Sheet3!$A$1,COLUMN()-1,ROW()-1)</f>
        <v>0</v>
      </c>
      <c r="EN1" s="8">
        <f ca="1">OFFSET(Sheet3!$A$1,COLUMN()-1,ROW()-1)</f>
        <v>0</v>
      </c>
      <c r="EO1" s="8">
        <f ca="1">OFFSET(Sheet3!$A$1,COLUMN()-1,ROW()-1)</f>
        <v>0</v>
      </c>
      <c r="EP1" s="8">
        <f ca="1">OFFSET(Sheet3!$A$1,COLUMN()-1,ROW()-1)</f>
        <v>0</v>
      </c>
      <c r="EQ1" s="8">
        <f ca="1">OFFSET(Sheet3!$A$1,COLUMN()-1,ROW()-1)</f>
        <v>0</v>
      </c>
      <c r="ER1" s="8">
        <f ca="1">OFFSET(Sheet3!$A$1,COLUMN()-1,ROW()-1)</f>
        <v>0</v>
      </c>
      <c r="ES1" s="8">
        <f ca="1">OFFSET(Sheet3!$A$1,COLUMN()-1,ROW()-1)</f>
        <v>0</v>
      </c>
      <c r="ET1" s="8">
        <f ca="1">OFFSET(Sheet3!$A$1,COLUMN()-1,ROW()-1)</f>
        <v>0</v>
      </c>
      <c r="EU1" s="8">
        <f ca="1">OFFSET(Sheet3!$A$1,COLUMN()-1,ROW()-1)</f>
        <v>0</v>
      </c>
      <c r="EV1" s="8">
        <f ca="1">OFFSET(Sheet3!$A$1,COLUMN()-1,ROW()-1)</f>
        <v>0</v>
      </c>
      <c r="EW1" s="8">
        <f ca="1">OFFSET(Sheet3!$A$1,COLUMN()-1,ROW()-1)</f>
        <v>0</v>
      </c>
      <c r="EX1" s="8">
        <f ca="1">OFFSET(Sheet3!$A$1,COLUMN()-1,ROW()-1)</f>
        <v>0</v>
      </c>
      <c r="EY1" s="8">
        <f ca="1">OFFSET(Sheet3!$A$1,COLUMN()-1,ROW()-1)</f>
        <v>0</v>
      </c>
      <c r="EZ1" s="8">
        <f ca="1">OFFSET(Sheet3!$A$1,COLUMN()-1,ROW()-1)</f>
        <v>0</v>
      </c>
      <c r="FA1" s="8">
        <f ca="1">OFFSET(Sheet3!$A$1,COLUMN()-1,ROW()-1)</f>
        <v>0</v>
      </c>
      <c r="FB1" s="8">
        <f ca="1">OFFSET(Sheet3!$A$1,COLUMN()-1,ROW()-1)</f>
        <v>0</v>
      </c>
      <c r="FC1" s="8">
        <f ca="1">OFFSET(Sheet3!$A$1,COLUMN()-1,ROW()-1)</f>
        <v>0</v>
      </c>
      <c r="FD1" s="8">
        <f ca="1">OFFSET(Sheet3!$A$1,COLUMN()-1,ROW()-1)</f>
        <v>0</v>
      </c>
      <c r="FE1" s="8">
        <f ca="1">OFFSET(Sheet3!$A$1,COLUMN()-1,ROW()-1)</f>
        <v>0</v>
      </c>
      <c r="FF1" s="8">
        <f ca="1">OFFSET(Sheet3!$A$1,COLUMN()-1,ROW()-1)</f>
        <v>0</v>
      </c>
      <c r="FG1" s="8">
        <f ca="1">OFFSET(Sheet3!$A$1,COLUMN()-1,ROW()-1)</f>
        <v>0</v>
      </c>
      <c r="FH1" s="8">
        <f ca="1">OFFSET(Sheet3!$A$1,COLUMN()-1,ROW()-1)</f>
        <v>0</v>
      </c>
      <c r="FI1" s="8">
        <f ca="1">OFFSET(Sheet3!$A$1,COLUMN()-1,ROW()-1)</f>
        <v>0</v>
      </c>
      <c r="FJ1" s="8">
        <f ca="1">OFFSET(Sheet3!$A$1,COLUMN()-1,ROW()-1)</f>
        <v>0</v>
      </c>
      <c r="FK1" s="8">
        <f ca="1">OFFSET(Sheet3!$A$1,COLUMN()-1,ROW()-1)</f>
        <v>0</v>
      </c>
      <c r="FL1" s="8">
        <f ca="1">OFFSET(Sheet3!$A$1,COLUMN()-1,ROW()-1)</f>
        <v>0</v>
      </c>
      <c r="FM1" s="8">
        <f ca="1">OFFSET(Sheet3!$A$1,COLUMN()-1,ROW()-1)</f>
        <v>0</v>
      </c>
      <c r="FN1" s="8">
        <f ca="1">OFFSET(Sheet3!$A$1,COLUMN()-1,ROW()-1)</f>
        <v>0</v>
      </c>
      <c r="FO1" s="8">
        <f ca="1">OFFSET(Sheet3!$A$1,COLUMN()-1,ROW()-1)</f>
        <v>0</v>
      </c>
      <c r="FP1" s="8">
        <f ca="1">OFFSET(Sheet3!$A$1,COLUMN()-1,ROW()-1)</f>
        <v>0</v>
      </c>
      <c r="FQ1" s="8">
        <f ca="1">OFFSET(Sheet3!$A$1,COLUMN()-1,ROW()-1)</f>
        <v>0</v>
      </c>
      <c r="FR1" s="8">
        <f ca="1">OFFSET(Sheet3!$A$1,COLUMN()-1,ROW()-1)</f>
        <v>0</v>
      </c>
      <c r="FS1" s="8">
        <f ca="1">OFFSET(Sheet3!$A$1,COLUMN()-1,ROW()-1)</f>
        <v>0</v>
      </c>
      <c r="FT1" s="8">
        <f ca="1">OFFSET(Sheet3!$A$1,COLUMN()-1,ROW()-1)</f>
        <v>0</v>
      </c>
      <c r="FU1" s="8">
        <f ca="1">OFFSET(Sheet3!$A$1,COLUMN()-1,ROW()-1)</f>
        <v>0</v>
      </c>
      <c r="FV1" s="8">
        <f ca="1">OFFSET(Sheet3!$A$1,COLUMN()-1,ROW()-1)</f>
        <v>0</v>
      </c>
      <c r="FW1" s="8">
        <f ca="1">OFFSET(Sheet3!$A$1,COLUMN()-1,ROW()-1)</f>
        <v>0</v>
      </c>
      <c r="FX1" s="8">
        <f ca="1">OFFSET(Sheet3!$A$1,COLUMN()-1,ROW()-1)</f>
        <v>0</v>
      </c>
      <c r="FY1" s="8">
        <f ca="1">OFFSET(Sheet3!$A$1,COLUMN()-1,ROW()-1)</f>
        <v>0</v>
      </c>
      <c r="FZ1" s="8">
        <f ca="1">OFFSET(Sheet3!$A$1,COLUMN()-1,ROW()-1)</f>
        <v>0</v>
      </c>
      <c r="GA1" s="8">
        <f ca="1">OFFSET(Sheet3!$A$1,COLUMN()-1,ROW()-1)</f>
        <v>0</v>
      </c>
      <c r="GB1" s="8">
        <f ca="1">OFFSET(Sheet3!$A$1,COLUMN()-1,ROW()-1)</f>
        <v>0</v>
      </c>
      <c r="GC1" s="8">
        <f ca="1">OFFSET(Sheet3!$A$1,COLUMN()-1,ROW()-1)</f>
        <v>0</v>
      </c>
      <c r="GD1" s="8">
        <f ca="1">OFFSET(Sheet3!$A$1,COLUMN()-1,ROW()-1)</f>
        <v>0</v>
      </c>
      <c r="GE1" s="8">
        <f ca="1">OFFSET(Sheet3!$A$1,COLUMN()-1,ROW()-1)</f>
        <v>0</v>
      </c>
      <c r="GF1" s="8">
        <f ca="1">OFFSET(Sheet3!$A$1,COLUMN()-1,ROW()-1)</f>
        <v>0</v>
      </c>
      <c r="GG1" s="8">
        <f ca="1">OFFSET(Sheet3!$A$1,COLUMN()-1,ROW()-1)</f>
        <v>0</v>
      </c>
      <c r="GH1" s="8">
        <f ca="1">OFFSET(Sheet3!$A$1,COLUMN()-1,ROW()-1)</f>
        <v>0</v>
      </c>
      <c r="GI1" s="8">
        <f ca="1">OFFSET(Sheet3!$A$1,COLUMN()-1,ROW()-1)</f>
        <v>0</v>
      </c>
      <c r="GJ1" s="8">
        <f ca="1">OFFSET(Sheet3!$A$1,COLUMN()-1,ROW()-1)</f>
        <v>0</v>
      </c>
      <c r="GK1" s="8">
        <f ca="1">OFFSET(Sheet3!$A$1,COLUMN()-1,ROW()-1)</f>
        <v>0</v>
      </c>
      <c r="GL1" s="8">
        <f ca="1">OFFSET(Sheet3!$A$1,COLUMN()-1,ROW()-1)</f>
        <v>0</v>
      </c>
      <c r="GM1" s="8">
        <f ca="1">OFFSET(Sheet3!$A$1,COLUMN()-1,ROW()-1)</f>
        <v>0</v>
      </c>
      <c r="GN1" s="8">
        <f ca="1">OFFSET(Sheet3!$A$1,COLUMN()-1,ROW()-1)</f>
        <v>0</v>
      </c>
      <c r="GO1" s="8">
        <f ca="1">OFFSET(Sheet3!$A$1,COLUMN()-1,ROW()-1)</f>
        <v>0</v>
      </c>
      <c r="GP1" s="8">
        <f ca="1">OFFSET(Sheet3!$A$1,COLUMN()-1,ROW()-1)</f>
        <v>0</v>
      </c>
      <c r="GQ1" s="8">
        <f ca="1">OFFSET(Sheet3!$A$1,COLUMN()-1,ROW()-1)</f>
        <v>0</v>
      </c>
      <c r="GR1" s="8">
        <f ca="1">OFFSET(Sheet3!$A$1,COLUMN()-1,ROW()-1)</f>
        <v>0</v>
      </c>
      <c r="GS1" s="8">
        <f ca="1">OFFSET(Sheet3!$A$1,COLUMN()-1,ROW()-1)</f>
        <v>0</v>
      </c>
      <c r="GT1" s="8">
        <f ca="1">OFFSET(Sheet3!$A$1,COLUMN()-1,ROW()-1)</f>
        <v>0</v>
      </c>
      <c r="GU1" s="8">
        <f ca="1">OFFSET(Sheet3!$A$1,COLUMN()-1,ROW()-1)</f>
        <v>0</v>
      </c>
      <c r="GV1" s="8">
        <f ca="1">OFFSET(Sheet3!$A$1,COLUMN()-1,ROW()-1)</f>
        <v>0</v>
      </c>
      <c r="GW1" s="8">
        <f ca="1">OFFSET(Sheet3!$A$1,COLUMN()-1,ROW()-1)</f>
        <v>0</v>
      </c>
      <c r="GX1" s="8">
        <f ca="1">OFFSET(Sheet3!$A$1,COLUMN()-1,ROW()-1)</f>
        <v>0</v>
      </c>
      <c r="GY1" s="8">
        <f ca="1">OFFSET(Sheet3!$A$1,COLUMN()-1,ROW()-1)</f>
        <v>0</v>
      </c>
      <c r="GZ1" s="8">
        <f ca="1">OFFSET(Sheet3!$A$1,COLUMN()-1,ROW()-1)</f>
        <v>0</v>
      </c>
      <c r="HA1" s="8">
        <f ca="1">OFFSET(Sheet3!$A$1,COLUMN()-1,ROW()-1)</f>
        <v>0</v>
      </c>
      <c r="HB1" s="8">
        <f ca="1">OFFSET(Sheet3!$A$1,COLUMN()-1,ROW()-1)</f>
        <v>0</v>
      </c>
      <c r="HC1" s="8">
        <f ca="1">OFFSET(Sheet3!$A$1,COLUMN()-1,ROW()-1)</f>
        <v>0</v>
      </c>
      <c r="HD1" s="8">
        <f ca="1">OFFSET(Sheet3!$A$1,COLUMN()-1,ROW()-1)</f>
        <v>0</v>
      </c>
      <c r="HE1" s="8">
        <f ca="1">OFFSET(Sheet3!$A$1,COLUMN()-1,ROW()-1)</f>
        <v>0</v>
      </c>
      <c r="HF1" s="8">
        <f ca="1">OFFSET(Sheet3!$A$1,COLUMN()-1,ROW()-1)</f>
        <v>0</v>
      </c>
      <c r="HG1" s="8">
        <f ca="1">OFFSET(Sheet3!$A$1,COLUMN()-1,ROW()-1)</f>
        <v>0</v>
      </c>
      <c r="HH1" s="8">
        <f ca="1">OFFSET(Sheet3!$A$1,COLUMN()-1,ROW()-1)</f>
        <v>0</v>
      </c>
      <c r="HI1" s="8">
        <f ca="1">OFFSET(Sheet3!$A$1,COLUMN()-1,ROW()-1)</f>
        <v>0</v>
      </c>
      <c r="HJ1" s="8">
        <f ca="1">OFFSET(Sheet3!$A$1,COLUMN()-1,ROW()-1)</f>
        <v>0</v>
      </c>
      <c r="HK1" s="8">
        <f ca="1">OFFSET(Sheet3!$A$1,COLUMN()-1,ROW()-1)</f>
        <v>0</v>
      </c>
      <c r="HL1" s="8">
        <f ca="1">OFFSET(Sheet3!$A$1,COLUMN()-1,ROW()-1)</f>
        <v>0</v>
      </c>
      <c r="HM1" s="8">
        <f ca="1">OFFSET(Sheet3!$A$1,COLUMN()-1,ROW()-1)</f>
        <v>0</v>
      </c>
      <c r="HN1" s="8">
        <f ca="1">OFFSET(Sheet3!$A$1,COLUMN()-1,ROW()-1)</f>
        <v>0</v>
      </c>
      <c r="HO1" s="8">
        <f ca="1">OFFSET(Sheet3!$A$1,COLUMN()-1,ROW()-1)</f>
        <v>0</v>
      </c>
      <c r="HP1" s="8">
        <f ca="1">OFFSET(Sheet3!$A$1,COLUMN()-1,ROW()-1)</f>
        <v>0</v>
      </c>
      <c r="HQ1" s="8">
        <f ca="1">OFFSET(Sheet3!$A$1,COLUMN()-1,ROW()-1)</f>
        <v>0</v>
      </c>
      <c r="HR1" s="8">
        <f ca="1">OFFSET(Sheet3!$A$1,COLUMN()-1,ROW()-1)</f>
        <v>0</v>
      </c>
      <c r="HS1" s="8">
        <f ca="1">OFFSET(Sheet3!$A$1,COLUMN()-1,ROW()-1)</f>
        <v>0</v>
      </c>
      <c r="HT1" s="8">
        <f ca="1">OFFSET(Sheet3!$A$1,COLUMN()-1,ROW()-1)</f>
        <v>0</v>
      </c>
      <c r="HU1" s="8">
        <f ca="1">OFFSET(Sheet3!$A$1,COLUMN()-1,ROW()-1)</f>
        <v>0</v>
      </c>
      <c r="HV1" s="8">
        <f ca="1">OFFSET(Sheet3!$A$1,COLUMN()-1,ROW()-1)</f>
        <v>0</v>
      </c>
      <c r="HW1" s="8">
        <f ca="1">OFFSET(Sheet3!$A$1,COLUMN()-1,ROW()-1)</f>
        <v>0</v>
      </c>
      <c r="HX1" s="8">
        <f ca="1">OFFSET(Sheet3!$A$1,COLUMN()-1,ROW()-1)</f>
        <v>0</v>
      </c>
      <c r="HY1" s="8">
        <f ca="1">OFFSET(Sheet3!$A$1,COLUMN()-1,ROW()-1)</f>
        <v>0</v>
      </c>
      <c r="HZ1" s="8">
        <f ca="1">OFFSET(Sheet3!$A$1,COLUMN()-1,ROW()-1)</f>
        <v>0</v>
      </c>
      <c r="IA1" s="8">
        <f ca="1">OFFSET(Sheet3!$A$1,COLUMN()-1,ROW()-1)</f>
        <v>0</v>
      </c>
      <c r="IB1" s="8">
        <f ca="1">OFFSET(Sheet3!$A$1,COLUMN()-1,ROW()-1)</f>
        <v>0</v>
      </c>
      <c r="IC1" s="8">
        <f ca="1">OFFSET(Sheet3!$A$1,COLUMN()-1,ROW()-1)</f>
        <v>0</v>
      </c>
      <c r="ID1" s="8">
        <f ca="1">OFFSET(Sheet3!$A$1,COLUMN()-1,ROW()-1)</f>
        <v>0</v>
      </c>
      <c r="IE1" s="8">
        <f ca="1">OFFSET(Sheet3!$A$1,COLUMN()-1,ROW()-1)</f>
        <v>0</v>
      </c>
      <c r="IF1" s="8">
        <f ca="1">OFFSET(Sheet3!$A$1,COLUMN()-1,ROW()-1)</f>
        <v>0</v>
      </c>
      <c r="IG1" s="8">
        <f ca="1">OFFSET(Sheet3!$A$1,COLUMN()-1,ROW()-1)</f>
        <v>0</v>
      </c>
      <c r="IH1" s="8">
        <f ca="1">OFFSET(Sheet3!$A$1,COLUMN()-1,ROW()-1)</f>
        <v>0</v>
      </c>
      <c r="II1" s="8">
        <f ca="1">OFFSET(Sheet3!$A$1,COLUMN()-1,ROW()-1)</f>
        <v>0</v>
      </c>
      <c r="IJ1" s="8">
        <f ca="1">OFFSET(Sheet3!$A$1,COLUMN()-1,ROW()-1)</f>
        <v>0</v>
      </c>
      <c r="IK1" s="8">
        <f ca="1">OFFSET(Sheet3!$A$1,COLUMN()-1,ROW()-1)</f>
        <v>0</v>
      </c>
      <c r="IL1" s="8">
        <f ca="1">OFFSET(Sheet3!$A$1,COLUMN()-1,ROW()-1)</f>
        <v>0</v>
      </c>
      <c r="IM1" s="8">
        <f ca="1">OFFSET(Sheet3!$A$1,COLUMN()-1,ROW()-1)</f>
        <v>0</v>
      </c>
      <c r="IN1" s="8">
        <f ca="1">OFFSET(Sheet3!$A$1,COLUMN()-1,ROW()-1)</f>
        <v>0</v>
      </c>
      <c r="IO1" s="8">
        <f ca="1">OFFSET(Sheet3!$A$1,COLUMN()-1,ROW()-1)</f>
        <v>0</v>
      </c>
      <c r="IP1" s="8">
        <f ca="1">OFFSET(Sheet3!$A$1,COLUMN()-1,ROW()-1)</f>
        <v>0</v>
      </c>
      <c r="IQ1" s="8">
        <f ca="1">OFFSET(Sheet3!$A$1,COLUMN()-1,ROW()-1)</f>
        <v>0</v>
      </c>
      <c r="IR1" s="8">
        <f ca="1">OFFSET(Sheet3!$A$1,COLUMN()-1,ROW()-1)</f>
        <v>0</v>
      </c>
      <c r="IS1" s="8">
        <f ca="1">OFFSET(Sheet3!$A$1,COLUMN()-1,ROW()-1)</f>
        <v>0</v>
      </c>
      <c r="IT1" s="8">
        <f ca="1">OFFSET(Sheet3!$A$1,COLUMN()-1,ROW()-1)</f>
        <v>0</v>
      </c>
      <c r="IU1" s="8">
        <f ca="1">OFFSET(Sheet3!$A$1,COLUMN()-1,ROW()-1)</f>
        <v>0</v>
      </c>
      <c r="IV1" s="8">
        <f ca="1">OFFSET(Sheet3!$A$1,COLUMN()-1,ROW()-1)</f>
        <v>0</v>
      </c>
      <c r="IW1" s="8">
        <f ca="1">OFFSET(Sheet3!$A$1,COLUMN()-1,ROW()-1)</f>
        <v>0</v>
      </c>
      <c r="IX1" s="8">
        <f ca="1">OFFSET(Sheet3!$A$1,COLUMN()-1,ROW()-1)</f>
        <v>0</v>
      </c>
      <c r="IY1" s="8">
        <f ca="1">OFFSET(Sheet3!$A$1,COLUMN()-1,ROW()-1)</f>
        <v>0</v>
      </c>
      <c r="IZ1" s="8">
        <f ca="1">OFFSET(Sheet3!$A$1,COLUMN()-1,ROW()-1)</f>
        <v>0</v>
      </c>
      <c r="JA1" s="8">
        <f ca="1">OFFSET(Sheet3!$A$1,COLUMN()-1,ROW()-1)</f>
        <v>0</v>
      </c>
      <c r="JB1" s="8">
        <f ca="1">OFFSET(Sheet3!$A$1,COLUMN()-1,ROW()-1)</f>
        <v>0</v>
      </c>
      <c r="JC1" s="8">
        <f ca="1">OFFSET(Sheet3!$A$1,COLUMN()-1,ROW()-1)</f>
        <v>0</v>
      </c>
      <c r="JD1" s="8">
        <f ca="1">OFFSET(Sheet3!$A$1,COLUMN()-1,ROW()-1)</f>
        <v>0</v>
      </c>
      <c r="JE1" s="8">
        <f ca="1">OFFSET(Sheet3!$A$1,COLUMN()-1,ROW()-1)</f>
        <v>0</v>
      </c>
      <c r="JF1" s="8">
        <f ca="1">OFFSET(Sheet3!$A$1,COLUMN()-1,ROW()-1)</f>
        <v>0</v>
      </c>
      <c r="JG1" s="8">
        <f ca="1">OFFSET(Sheet3!$A$1,COLUMN()-1,ROW()-1)</f>
        <v>0</v>
      </c>
      <c r="JH1" s="8">
        <f ca="1">OFFSET(Sheet3!$A$1,COLUMN()-1,ROW()-1)</f>
        <v>0</v>
      </c>
      <c r="JI1" s="8">
        <f ca="1">OFFSET(Sheet3!$A$1,COLUMN()-1,ROW()-1)</f>
        <v>0</v>
      </c>
      <c r="JJ1" s="8">
        <f ca="1">OFFSET(Sheet3!$A$1,COLUMN()-1,ROW()-1)</f>
        <v>0</v>
      </c>
      <c r="JK1" s="8">
        <f ca="1">OFFSET(Sheet3!$A$1,COLUMN()-1,ROW()-1)</f>
        <v>0</v>
      </c>
      <c r="JL1" s="8">
        <f ca="1">OFFSET(Sheet3!$A$1,COLUMN()-1,ROW()-1)</f>
        <v>0</v>
      </c>
      <c r="JM1" s="8">
        <f ca="1">OFFSET(Sheet3!$A$1,COLUMN()-1,ROW()-1)</f>
        <v>0</v>
      </c>
      <c r="JN1" s="8">
        <f ca="1">OFFSET(Sheet3!$A$1,COLUMN()-1,ROW()-1)</f>
        <v>0</v>
      </c>
      <c r="JO1" s="8">
        <f ca="1">OFFSET(Sheet3!$A$1,COLUMN()-1,ROW()-1)</f>
        <v>0</v>
      </c>
      <c r="JP1" s="8">
        <f ca="1">OFFSET(Sheet3!$A$1,COLUMN()-1,ROW()-1)</f>
        <v>0</v>
      </c>
      <c r="JQ1" s="8">
        <f ca="1">OFFSET(Sheet3!$A$1,COLUMN()-1,ROW()-1)</f>
        <v>0</v>
      </c>
      <c r="JR1" s="8">
        <f ca="1">OFFSET(Sheet3!$A$1,COLUMN()-1,ROW()-1)</f>
        <v>0</v>
      </c>
      <c r="JS1" s="8">
        <f ca="1">OFFSET(Sheet3!$A$1,COLUMN()-1,ROW()-1)</f>
        <v>0</v>
      </c>
      <c r="JT1" s="8">
        <f ca="1">OFFSET(Sheet3!$A$1,COLUMN()-1,ROW()-1)</f>
        <v>0</v>
      </c>
      <c r="JU1" s="8">
        <f ca="1">OFFSET(Sheet3!$A$1,COLUMN()-1,ROW()-1)</f>
        <v>0</v>
      </c>
      <c r="JV1" s="8">
        <f ca="1">OFFSET(Sheet3!$A$1,COLUMN()-1,ROW()-1)</f>
        <v>0</v>
      </c>
      <c r="JW1" s="8">
        <f ca="1">OFFSET(Sheet3!$A$1,COLUMN()-1,ROW()-1)</f>
        <v>0</v>
      </c>
      <c r="JX1" s="8">
        <f ca="1">OFFSET(Sheet3!$A$1,COLUMN()-1,ROW()-1)</f>
        <v>0</v>
      </c>
      <c r="JY1" s="8">
        <f ca="1">OFFSET(Sheet3!$A$1,COLUMN()-1,ROW()-1)</f>
        <v>0</v>
      </c>
      <c r="JZ1" s="8">
        <f ca="1">OFFSET(Sheet3!$A$1,COLUMN()-1,ROW()-1)</f>
        <v>0</v>
      </c>
      <c r="KA1" s="8">
        <f ca="1">OFFSET(Sheet3!$A$1,COLUMN()-1,ROW()-1)</f>
        <v>0</v>
      </c>
      <c r="KB1" s="8">
        <f ca="1">OFFSET(Sheet3!$A$1,COLUMN()-1,ROW()-1)</f>
        <v>0</v>
      </c>
      <c r="KC1" s="8">
        <f ca="1">OFFSET(Sheet3!$A$1,COLUMN()-1,ROW()-1)</f>
        <v>0</v>
      </c>
      <c r="KD1" s="8">
        <f ca="1">OFFSET(Sheet3!$A$1,COLUMN()-1,ROW()-1)</f>
        <v>0</v>
      </c>
      <c r="KE1" s="8">
        <f ca="1">OFFSET(Sheet3!$A$1,COLUMN()-1,ROW()-1)</f>
        <v>0</v>
      </c>
      <c r="KF1" s="8">
        <f ca="1">OFFSET(Sheet3!$A$1,COLUMN()-1,ROW()-1)</f>
        <v>0</v>
      </c>
      <c r="KG1" s="8">
        <f ca="1">OFFSET(Sheet3!$A$1,COLUMN()-1,ROW()-1)</f>
        <v>0</v>
      </c>
      <c r="KH1" s="8">
        <f ca="1">OFFSET(Sheet3!$A$1,COLUMN()-1,ROW()-1)</f>
        <v>0</v>
      </c>
      <c r="KI1" s="8">
        <f ca="1">OFFSET(Sheet3!$A$1,COLUMN()-1,ROW()-1)</f>
        <v>0</v>
      </c>
      <c r="KJ1" s="8">
        <f ca="1">OFFSET(Sheet3!$A$1,COLUMN()-1,ROW()-1)</f>
        <v>0</v>
      </c>
      <c r="KK1" s="8">
        <f ca="1">OFFSET(Sheet3!$A$1,COLUMN()-1,ROW()-1)</f>
        <v>0</v>
      </c>
      <c r="KL1" s="8">
        <f ca="1">OFFSET(Sheet3!$A$1,COLUMN()-1,ROW()-1)</f>
        <v>0</v>
      </c>
      <c r="KM1" s="8">
        <f ca="1">OFFSET(Sheet3!$A$1,COLUMN()-1,ROW()-1)</f>
        <v>0</v>
      </c>
      <c r="KN1" s="8">
        <f ca="1">OFFSET(Sheet3!$A$1,COLUMN()-1,ROW()-1)</f>
        <v>0</v>
      </c>
      <c r="KO1" s="8">
        <f ca="1">OFFSET(Sheet3!$A$1,COLUMN()-1,ROW()-1)</f>
        <v>0</v>
      </c>
      <c r="KP1" s="8">
        <f ca="1">OFFSET(Sheet3!$A$1,COLUMN()-1,ROW()-1)</f>
        <v>0</v>
      </c>
      <c r="KQ1" s="8">
        <f ca="1">OFFSET(Sheet3!$A$1,COLUMN()-1,ROW()-1)</f>
        <v>0</v>
      </c>
      <c r="KR1" s="8">
        <f ca="1">OFFSET(Sheet3!$A$1,COLUMN()-1,ROW()-1)</f>
        <v>0</v>
      </c>
      <c r="KS1" s="8">
        <f ca="1">OFFSET(Sheet3!$A$1,COLUMN()-1,ROW()-1)</f>
        <v>0</v>
      </c>
      <c r="KT1" s="8">
        <f ca="1">OFFSET(Sheet3!$A$1,COLUMN()-1,ROW()-1)</f>
        <v>0</v>
      </c>
      <c r="KU1" s="8">
        <f ca="1">OFFSET(Sheet3!$A$1,COLUMN()-1,ROW()-1)</f>
        <v>0</v>
      </c>
      <c r="KV1" s="8">
        <f ca="1">OFFSET(Sheet3!$A$1,COLUMN()-1,ROW()-1)</f>
        <v>0</v>
      </c>
      <c r="KW1" s="8">
        <f ca="1">OFFSET(Sheet3!$A$1,COLUMN()-1,ROW()-1)</f>
        <v>0</v>
      </c>
      <c r="KX1" s="8">
        <f ca="1">OFFSET(Sheet3!$A$1,COLUMN()-1,ROW()-1)</f>
        <v>0</v>
      </c>
      <c r="KY1" s="8">
        <f ca="1">OFFSET(Sheet3!$A$1,COLUMN()-1,ROW()-1)</f>
        <v>0</v>
      </c>
      <c r="KZ1" s="8">
        <f ca="1">OFFSET(Sheet3!$A$1,COLUMN()-1,ROW()-1)</f>
        <v>0</v>
      </c>
      <c r="LA1" s="8">
        <f ca="1">OFFSET(Sheet3!$A$1,COLUMN()-1,ROW()-1)</f>
        <v>0</v>
      </c>
      <c r="LB1" s="8">
        <f ca="1">OFFSET(Sheet3!$A$1,COLUMN()-1,ROW()-1)</f>
        <v>0</v>
      </c>
      <c r="LC1" s="8">
        <f ca="1">OFFSET(Sheet3!$A$1,COLUMN()-1,ROW()-1)</f>
        <v>0</v>
      </c>
      <c r="LD1" s="8">
        <f ca="1">OFFSET(Sheet3!$A$1,COLUMN()-1,ROW()-1)</f>
        <v>0</v>
      </c>
      <c r="LE1" s="8">
        <f ca="1">OFFSET(Sheet3!$A$1,COLUMN()-1,ROW()-1)</f>
        <v>0</v>
      </c>
      <c r="LF1" s="8">
        <f ca="1">OFFSET(Sheet3!$A$1,COLUMN()-1,ROW()-1)</f>
        <v>0</v>
      </c>
      <c r="LG1" s="8">
        <f ca="1">OFFSET(Sheet3!$A$1,COLUMN()-1,ROW()-1)</f>
        <v>0</v>
      </c>
      <c r="LH1" s="8">
        <f ca="1">OFFSET(Sheet3!$A$1,COLUMN()-1,ROW()-1)</f>
        <v>0</v>
      </c>
      <c r="LI1" s="8">
        <f ca="1">OFFSET(Sheet3!$A$1,COLUMN()-1,ROW()-1)</f>
        <v>0</v>
      </c>
      <c r="LJ1" s="8">
        <f ca="1">OFFSET(Sheet3!$A$1,COLUMN()-1,ROW()-1)</f>
        <v>0</v>
      </c>
      <c r="LK1" s="8">
        <f ca="1">OFFSET(Sheet3!$A$1,COLUMN()-1,ROW()-1)</f>
        <v>0</v>
      </c>
      <c r="LL1" s="8">
        <f ca="1">OFFSET(Sheet3!$A$1,COLUMN()-1,ROW()-1)</f>
        <v>0</v>
      </c>
      <c r="LM1" s="8">
        <f ca="1">OFFSET(Sheet3!$A$1,COLUMN()-1,ROW()-1)</f>
        <v>0</v>
      </c>
      <c r="LN1" s="8">
        <f ca="1">OFFSET(Sheet3!$A$1,COLUMN()-1,ROW()-1)</f>
        <v>0</v>
      </c>
      <c r="LO1" s="8">
        <f ca="1">OFFSET(Sheet3!$A$1,COLUMN()-1,ROW()-1)</f>
        <v>0</v>
      </c>
      <c r="LP1" s="8">
        <f ca="1">OFFSET(Sheet3!$A$1,COLUMN()-1,ROW()-1)</f>
        <v>0</v>
      </c>
      <c r="LQ1" s="8">
        <f ca="1">OFFSET(Sheet3!$A$1,COLUMN()-1,ROW()-1)</f>
        <v>0</v>
      </c>
      <c r="LR1" s="8">
        <f ca="1">OFFSET(Sheet3!$A$1,COLUMN()-1,ROW()-1)</f>
        <v>0</v>
      </c>
      <c r="LS1" s="8">
        <f ca="1">OFFSET(Sheet3!$A$1,COLUMN()-1,ROW()-1)</f>
        <v>0</v>
      </c>
      <c r="LT1" s="8">
        <f ca="1">OFFSET(Sheet3!$A$1,COLUMN()-1,ROW()-1)</f>
        <v>0</v>
      </c>
      <c r="LU1" s="8">
        <f ca="1">OFFSET(Sheet3!$A$1,COLUMN()-1,ROW()-1)</f>
        <v>0</v>
      </c>
      <c r="LV1" s="8">
        <f ca="1">OFFSET(Sheet3!$A$1,COLUMN()-1,ROW()-1)</f>
        <v>0</v>
      </c>
      <c r="LW1" s="8">
        <f ca="1">OFFSET(Sheet3!$A$1,COLUMN()-1,ROW()-1)</f>
        <v>0</v>
      </c>
      <c r="LX1" s="8">
        <f ca="1">OFFSET(Sheet3!$A$1,COLUMN()-1,ROW()-1)</f>
        <v>0</v>
      </c>
      <c r="LY1" s="8">
        <f ca="1">OFFSET(Sheet3!$A$1,COLUMN()-1,ROW()-1)</f>
        <v>0</v>
      </c>
      <c r="LZ1" s="8">
        <f ca="1">OFFSET(Sheet3!$A$1,COLUMN()-1,ROW()-1)</f>
        <v>0</v>
      </c>
      <c r="MA1" s="8">
        <f ca="1">OFFSET(Sheet3!$A$1,COLUMN()-1,ROW()-1)</f>
        <v>0</v>
      </c>
      <c r="MB1" s="8">
        <f ca="1">OFFSET(Sheet3!$A$1,COLUMN()-1,ROW()-1)</f>
        <v>0</v>
      </c>
      <c r="MC1" s="8">
        <f ca="1">OFFSET(Sheet3!$A$1,COLUMN()-1,ROW()-1)</f>
        <v>0</v>
      </c>
      <c r="MD1" s="8">
        <f ca="1">OFFSET(Sheet3!$A$1,COLUMN()-1,ROW()-1)</f>
        <v>0</v>
      </c>
      <c r="ME1" s="8">
        <f ca="1">OFFSET(Sheet3!$A$1,COLUMN()-1,ROW()-1)</f>
        <v>0</v>
      </c>
      <c r="MF1" s="8">
        <f ca="1">OFFSET(Sheet3!$A$1,COLUMN()-1,ROW()-1)</f>
        <v>0</v>
      </c>
      <c r="MG1" s="8">
        <f ca="1">OFFSET(Sheet3!$A$1,COLUMN()-1,ROW()-1)</f>
        <v>0</v>
      </c>
      <c r="MH1" s="8">
        <f ca="1">OFFSET(Sheet3!$A$1,COLUMN()-1,ROW()-1)</f>
        <v>0</v>
      </c>
      <c r="MI1" s="8">
        <f ca="1">OFFSET(Sheet3!$A$1,COLUMN()-1,ROW()-1)</f>
        <v>0</v>
      </c>
      <c r="MJ1" s="8">
        <f ca="1">OFFSET(Sheet3!$A$1,COLUMN()-1,ROW()-1)</f>
        <v>0</v>
      </c>
      <c r="MK1" s="8">
        <f ca="1">OFFSET(Sheet3!$A$1,COLUMN()-1,ROW()-1)</f>
        <v>0</v>
      </c>
      <c r="ML1" s="8">
        <f ca="1">OFFSET(Sheet3!$A$1,COLUMN()-1,ROW()-1)</f>
        <v>0</v>
      </c>
      <c r="MM1" s="8">
        <f ca="1">OFFSET(Sheet3!$A$1,COLUMN()-1,ROW()-1)</f>
        <v>0</v>
      </c>
      <c r="MN1" s="8">
        <f ca="1">OFFSET(Sheet3!$A$1,COLUMN()-1,ROW()-1)</f>
        <v>0</v>
      </c>
      <c r="MO1" s="8">
        <f ca="1">OFFSET(Sheet3!$A$1,COLUMN()-1,ROW()-1)</f>
        <v>0</v>
      </c>
      <c r="MP1" s="8">
        <f ca="1">OFFSET(Sheet3!$A$1,COLUMN()-1,ROW()-1)</f>
        <v>0</v>
      </c>
      <c r="MQ1" s="8">
        <f ca="1">OFFSET(Sheet3!$A$1,COLUMN()-1,ROW()-1)</f>
        <v>0</v>
      </c>
      <c r="MR1" s="8">
        <f ca="1">OFFSET(Sheet3!$A$1,COLUMN()-1,ROW()-1)</f>
        <v>0</v>
      </c>
      <c r="MS1" s="8">
        <f ca="1">OFFSET(Sheet3!$A$1,COLUMN()-1,ROW()-1)</f>
        <v>0</v>
      </c>
      <c r="MT1" s="8">
        <f ca="1">OFFSET(Sheet3!$A$1,COLUMN()-1,ROW()-1)</f>
        <v>0</v>
      </c>
      <c r="MU1" s="8">
        <f ca="1">OFFSET(Sheet3!$A$1,COLUMN()-1,ROW()-1)</f>
        <v>0</v>
      </c>
      <c r="MV1" s="8">
        <f ca="1">OFFSET(Sheet3!$A$1,COLUMN()-1,ROW()-1)</f>
        <v>0</v>
      </c>
      <c r="MW1" s="8">
        <f ca="1">OFFSET(Sheet3!$A$1,COLUMN()-1,ROW()-1)</f>
        <v>0</v>
      </c>
      <c r="MX1" s="8">
        <f ca="1">OFFSET(Sheet3!$A$1,COLUMN()-1,ROW()-1)</f>
        <v>0</v>
      </c>
      <c r="MY1" s="8">
        <f ca="1">OFFSET(Sheet3!$A$1,COLUMN()-1,ROW()-1)</f>
        <v>0</v>
      </c>
      <c r="MZ1" s="8">
        <f ca="1">OFFSET(Sheet3!$A$1,COLUMN()-1,ROW()-1)</f>
        <v>0</v>
      </c>
      <c r="NA1" s="8">
        <f ca="1">OFFSET(Sheet3!$A$1,COLUMN()-1,ROW()-1)</f>
        <v>0</v>
      </c>
      <c r="NB1" s="8">
        <f ca="1">OFFSET(Sheet3!$A$1,COLUMN()-1,ROW()-1)</f>
        <v>0</v>
      </c>
      <c r="NC1" s="8">
        <f ca="1">OFFSET(Sheet3!$A$1,COLUMN()-1,ROW()-1)</f>
        <v>0</v>
      </c>
      <c r="ND1" s="8">
        <f ca="1">OFFSET(Sheet3!$A$1,COLUMN()-1,ROW()-1)</f>
        <v>0</v>
      </c>
      <c r="NE1" s="8">
        <f ca="1">OFFSET(Sheet3!$A$1,COLUMN()-1,ROW()-1)</f>
        <v>0</v>
      </c>
      <c r="NF1" s="8">
        <f ca="1">OFFSET(Sheet3!$A$1,COLUMN()-1,ROW()-1)</f>
        <v>0</v>
      </c>
      <c r="NG1" s="8">
        <f ca="1">OFFSET(Sheet3!$A$1,COLUMN()-1,ROW()-1)</f>
        <v>0</v>
      </c>
      <c r="NH1" s="8">
        <f ca="1">OFFSET(Sheet3!$A$1,COLUMN()-1,ROW()-1)</f>
        <v>0</v>
      </c>
      <c r="NI1" s="8">
        <f ca="1">OFFSET(Sheet3!$A$1,COLUMN()-1,ROW()-1)</f>
        <v>0</v>
      </c>
      <c r="NJ1" s="8">
        <f ca="1">OFFSET(Sheet3!$A$1,COLUMN()-1,ROW()-1)</f>
        <v>0</v>
      </c>
      <c r="NK1" s="8">
        <f ca="1">OFFSET(Sheet3!$A$1,COLUMN()-1,ROW()-1)</f>
        <v>0</v>
      </c>
      <c r="NL1" s="8">
        <f ca="1">OFFSET(Sheet3!$A$1,COLUMN()-1,ROW()-1)</f>
        <v>0</v>
      </c>
      <c r="NM1" s="8">
        <f ca="1">OFFSET(Sheet3!$A$1,COLUMN()-1,ROW()-1)</f>
        <v>0</v>
      </c>
      <c r="NN1" s="8">
        <f ca="1">OFFSET(Sheet3!$A$1,COLUMN()-1,ROW()-1)</f>
        <v>0</v>
      </c>
      <c r="NO1" s="8">
        <f ca="1">OFFSET(Sheet3!$A$1,COLUMN()-1,ROW()-1)</f>
        <v>0</v>
      </c>
      <c r="NP1" s="8">
        <f ca="1">OFFSET(Sheet3!$A$1,COLUMN()-1,ROW()-1)</f>
        <v>0</v>
      </c>
      <c r="NQ1" s="8">
        <f ca="1">OFFSET(Sheet3!$A$1,COLUMN()-1,ROW()-1)</f>
        <v>0</v>
      </c>
      <c r="NR1" s="8">
        <f ca="1">OFFSET(Sheet3!$A$1,COLUMN()-1,ROW()-1)</f>
        <v>0</v>
      </c>
      <c r="NS1" s="8">
        <f ca="1">OFFSET(Sheet3!$A$1,COLUMN()-1,ROW()-1)</f>
        <v>0</v>
      </c>
      <c r="NT1" s="8">
        <f ca="1">OFFSET(Sheet3!$A$1,COLUMN()-1,ROW()-1)</f>
        <v>0</v>
      </c>
      <c r="NU1" s="8">
        <f ca="1">OFFSET(Sheet3!$A$1,COLUMN()-1,ROW()-1)</f>
        <v>0</v>
      </c>
      <c r="NV1" s="8">
        <f ca="1">OFFSET(Sheet3!$A$1,COLUMN()-1,ROW()-1)</f>
        <v>0</v>
      </c>
      <c r="NW1" s="8">
        <f ca="1">OFFSET(Sheet3!$A$1,COLUMN()-1,ROW()-1)</f>
        <v>0</v>
      </c>
      <c r="NX1" s="8">
        <f ca="1">OFFSET(Sheet3!$A$1,COLUMN()-1,ROW()-1)</f>
        <v>0</v>
      </c>
      <c r="NY1" s="8">
        <f ca="1">OFFSET(Sheet3!$A$1,COLUMN()-1,ROW()-1)</f>
        <v>0</v>
      </c>
      <c r="NZ1" s="8">
        <f ca="1">OFFSET(Sheet3!$A$1,COLUMN()-1,ROW()-1)</f>
        <v>0</v>
      </c>
      <c r="OA1" s="8">
        <f ca="1">OFFSET(Sheet3!$A$1,COLUMN()-1,ROW()-1)</f>
        <v>0</v>
      </c>
      <c r="OB1" s="8">
        <f ca="1">OFFSET(Sheet3!$A$1,COLUMN()-1,ROW()-1)</f>
        <v>0</v>
      </c>
      <c r="OC1" s="8">
        <f ca="1">OFFSET(Sheet3!$A$1,COLUMN()-1,ROW()-1)</f>
        <v>0</v>
      </c>
      <c r="OD1" s="8">
        <f ca="1">OFFSET(Sheet3!$A$1,COLUMN()-1,ROW()-1)</f>
        <v>0</v>
      </c>
      <c r="OE1" s="8">
        <f ca="1">OFFSET(Sheet3!$A$1,COLUMN()-1,ROW()-1)</f>
        <v>0</v>
      </c>
      <c r="OF1" s="8">
        <f ca="1">OFFSET(Sheet3!$A$1,COLUMN()-1,ROW()-1)</f>
        <v>0</v>
      </c>
      <c r="OG1" s="8">
        <f ca="1">OFFSET(Sheet3!$A$1,COLUMN()-1,ROW()-1)</f>
        <v>0</v>
      </c>
      <c r="OH1" s="8">
        <f ca="1">OFFSET(Sheet3!$A$1,COLUMN()-1,ROW()-1)</f>
        <v>0</v>
      </c>
      <c r="OI1" s="8">
        <f ca="1">OFFSET(Sheet3!$A$1,COLUMN()-1,ROW()-1)</f>
        <v>0</v>
      </c>
      <c r="OJ1" s="8">
        <f ca="1">OFFSET(Sheet3!$A$1,COLUMN()-1,ROW()-1)</f>
        <v>0</v>
      </c>
      <c r="OK1" s="8">
        <f ca="1">OFFSET(Sheet3!$A$1,COLUMN()-1,ROW()-1)</f>
        <v>0</v>
      </c>
      <c r="OL1" s="8">
        <f ca="1">OFFSET(Sheet3!$A$1,COLUMN()-1,ROW()-1)</f>
        <v>0</v>
      </c>
      <c r="OM1" s="8">
        <f ca="1">OFFSET(Sheet3!$A$1,COLUMN()-1,ROW()-1)</f>
        <v>0</v>
      </c>
      <c r="ON1" s="8">
        <f ca="1">OFFSET(Sheet3!$A$1,COLUMN()-1,ROW()-1)</f>
        <v>0</v>
      </c>
      <c r="OO1" s="8">
        <f ca="1">OFFSET(Sheet3!$A$1,COLUMN()-1,ROW()-1)</f>
        <v>0</v>
      </c>
      <c r="OP1" s="8">
        <f ca="1">OFFSET(Sheet3!$A$1,COLUMN()-1,ROW()-1)</f>
        <v>0</v>
      </c>
      <c r="OQ1" s="8">
        <f ca="1">OFFSET(Sheet3!$A$1,COLUMN()-1,ROW()-1)</f>
        <v>0</v>
      </c>
      <c r="OR1" s="8">
        <f ca="1">OFFSET(Sheet3!$A$1,COLUMN()-1,ROW()-1)</f>
        <v>0</v>
      </c>
      <c r="OS1" s="8">
        <f ca="1">OFFSET(Sheet3!$A$1,COLUMN()-1,ROW()-1)</f>
        <v>0</v>
      </c>
      <c r="OT1" s="8">
        <f ca="1">OFFSET(Sheet3!$A$1,COLUMN()-1,ROW()-1)</f>
        <v>0</v>
      </c>
      <c r="OU1" s="8">
        <f ca="1">OFFSET(Sheet3!$A$1,COLUMN()-1,ROW()-1)</f>
        <v>0</v>
      </c>
      <c r="OV1" s="8">
        <f ca="1">OFFSET(Sheet3!$A$1,COLUMN()-1,ROW()-1)</f>
        <v>0</v>
      </c>
      <c r="OW1" s="8">
        <f ca="1">OFFSET(Sheet3!$A$1,COLUMN()-1,ROW()-1)</f>
        <v>0</v>
      </c>
      <c r="OX1" s="8">
        <f ca="1">OFFSET(Sheet3!$A$1,COLUMN()-1,ROW()-1)</f>
        <v>0</v>
      </c>
      <c r="OY1" s="8">
        <f ca="1">OFFSET(Sheet3!$A$1,COLUMN()-1,ROW()-1)</f>
        <v>0</v>
      </c>
      <c r="OZ1" s="8">
        <f ca="1">OFFSET(Sheet3!$A$1,COLUMN()-1,ROW()-1)</f>
        <v>0</v>
      </c>
      <c r="PA1" s="8">
        <f ca="1">OFFSET(Sheet3!$A$1,COLUMN()-1,ROW()-1)</f>
        <v>0</v>
      </c>
      <c r="PB1" s="8">
        <f ca="1">OFFSET(Sheet3!$A$1,COLUMN()-1,ROW()-1)</f>
        <v>0</v>
      </c>
      <c r="PC1" s="8">
        <f ca="1">OFFSET(Sheet3!$A$1,COLUMN()-1,ROW()-1)</f>
        <v>0</v>
      </c>
      <c r="PD1" s="8">
        <f ca="1">OFFSET(Sheet3!$A$1,COLUMN()-1,ROW()-1)</f>
        <v>0</v>
      </c>
      <c r="PE1" s="8">
        <f ca="1">OFFSET(Sheet3!$A$1,COLUMN()-1,ROW()-1)</f>
        <v>0</v>
      </c>
      <c r="PF1" s="8">
        <f ca="1">OFFSET(Sheet3!$A$1,COLUMN()-1,ROW()-1)</f>
        <v>0</v>
      </c>
      <c r="PG1" s="8">
        <f ca="1">OFFSET(Sheet3!$A$1,COLUMN()-1,ROW()-1)</f>
        <v>0</v>
      </c>
      <c r="PH1" s="8">
        <f ca="1">OFFSET(Sheet3!$A$1,COLUMN()-1,ROW()-1)</f>
        <v>0</v>
      </c>
      <c r="PI1" s="8">
        <f ca="1">OFFSET(Sheet3!$A$1,COLUMN()-1,ROW()-1)</f>
        <v>0</v>
      </c>
      <c r="PJ1" s="8">
        <f ca="1">OFFSET(Sheet3!$A$1,COLUMN()-1,ROW()-1)</f>
        <v>0</v>
      </c>
      <c r="PK1" s="8">
        <f ca="1">OFFSET(Sheet3!$A$1,COLUMN()-1,ROW()-1)</f>
        <v>0</v>
      </c>
      <c r="PL1" s="8">
        <f ca="1">OFFSET(Sheet3!$A$1,COLUMN()-1,ROW()-1)</f>
        <v>0</v>
      </c>
      <c r="PM1" s="8">
        <f ca="1">OFFSET(Sheet3!$A$1,COLUMN()-1,ROW()-1)</f>
        <v>0</v>
      </c>
      <c r="PN1" s="8">
        <f ca="1">OFFSET(Sheet3!$A$1,COLUMN()-1,ROW()-1)</f>
        <v>0</v>
      </c>
      <c r="PO1" s="8">
        <f ca="1">OFFSET(Sheet3!$A$1,COLUMN()-1,ROW()-1)</f>
        <v>0</v>
      </c>
      <c r="PP1" s="8">
        <f ca="1">OFFSET(Sheet3!$A$1,COLUMN()-1,ROW()-1)</f>
        <v>0</v>
      </c>
      <c r="PQ1" s="8">
        <f ca="1">OFFSET(Sheet3!$A$1,COLUMN()-1,ROW()-1)</f>
        <v>0</v>
      </c>
      <c r="PR1" s="8">
        <f ca="1">OFFSET(Sheet3!$A$1,COLUMN()-1,ROW()-1)</f>
        <v>0</v>
      </c>
      <c r="PS1" s="8">
        <f ca="1">OFFSET(Sheet3!$A$1,COLUMN()-1,ROW()-1)</f>
        <v>0</v>
      </c>
      <c r="PT1" s="8">
        <f ca="1">OFFSET(Sheet3!$A$1,COLUMN()-1,ROW()-1)</f>
        <v>0</v>
      </c>
      <c r="PU1" s="8">
        <f ca="1">OFFSET(Sheet3!$A$1,COLUMN()-1,ROW()-1)</f>
        <v>0</v>
      </c>
      <c r="PV1" s="8">
        <f ca="1">OFFSET(Sheet3!$A$1,COLUMN()-1,ROW()-1)</f>
        <v>0</v>
      </c>
      <c r="PW1" s="8">
        <f ca="1">OFFSET(Sheet3!$A$1,COLUMN()-1,ROW()-1)</f>
        <v>0</v>
      </c>
      <c r="PX1" s="8">
        <f ca="1">OFFSET(Sheet3!$A$1,COLUMN()-1,ROW()-1)</f>
        <v>0</v>
      </c>
      <c r="PY1" s="8">
        <f ca="1">OFFSET(Sheet3!$A$1,COLUMN()-1,ROW()-1)</f>
        <v>0</v>
      </c>
      <c r="PZ1" s="8">
        <f ca="1">OFFSET(Sheet3!$A$1,COLUMN()-1,ROW()-1)</f>
        <v>0</v>
      </c>
      <c r="QA1" s="8">
        <f ca="1">OFFSET(Sheet3!$A$1,COLUMN()-1,ROW()-1)</f>
        <v>0</v>
      </c>
      <c r="QB1" s="8">
        <f ca="1">OFFSET(Sheet3!$A$1,COLUMN()-1,ROW()-1)</f>
        <v>0</v>
      </c>
      <c r="QC1" s="8">
        <f ca="1">OFFSET(Sheet3!$A$1,COLUMN()-1,ROW()-1)</f>
        <v>0</v>
      </c>
      <c r="QD1" s="8">
        <f ca="1">OFFSET(Sheet3!$A$1,COLUMN()-1,ROW()-1)</f>
        <v>0</v>
      </c>
      <c r="QE1" s="8">
        <f ca="1">OFFSET(Sheet3!$A$1,COLUMN()-1,ROW()-1)</f>
        <v>0</v>
      </c>
      <c r="QF1" s="8">
        <f ca="1">OFFSET(Sheet3!$A$1,COLUMN()-1,ROW()-1)</f>
        <v>0</v>
      </c>
      <c r="QG1" s="8">
        <f ca="1">OFFSET(Sheet3!$A$1,COLUMN()-1,ROW()-1)</f>
        <v>0</v>
      </c>
      <c r="QH1" s="8">
        <f ca="1">OFFSET(Sheet3!$A$1,COLUMN()-1,ROW()-1)</f>
        <v>0</v>
      </c>
      <c r="QI1" s="8">
        <f ca="1">OFFSET(Sheet3!$A$1,COLUMN()-1,ROW()-1)</f>
        <v>0</v>
      </c>
      <c r="QJ1" s="8">
        <f ca="1">OFFSET(Sheet3!$A$1,COLUMN()-1,ROW()-1)</f>
        <v>0</v>
      </c>
      <c r="QK1" s="8">
        <f ca="1">OFFSET(Sheet3!$A$1,COLUMN()-1,ROW()-1)</f>
        <v>0</v>
      </c>
      <c r="QL1" s="8">
        <f ca="1">OFFSET(Sheet3!$A$1,COLUMN()-1,ROW()-1)</f>
        <v>0</v>
      </c>
      <c r="QM1" s="8">
        <f ca="1">OFFSET(Sheet3!$A$1,COLUMN()-1,ROW()-1)</f>
        <v>0</v>
      </c>
      <c r="QN1" s="8">
        <f ca="1">OFFSET(Sheet3!$A$1,COLUMN()-1,ROW()-1)</f>
        <v>0</v>
      </c>
      <c r="QO1" s="8">
        <f ca="1">OFFSET(Sheet3!$A$1,COLUMN()-1,ROW()-1)</f>
        <v>0</v>
      </c>
      <c r="QP1" s="8">
        <f ca="1">OFFSET(Sheet3!$A$1,COLUMN()-1,ROW()-1)</f>
        <v>0</v>
      </c>
      <c r="QQ1" s="8">
        <f ca="1">OFFSET(Sheet3!$A$1,COLUMN()-1,ROW()-1)</f>
        <v>0</v>
      </c>
      <c r="QR1" s="8">
        <f ca="1">OFFSET(Sheet3!$A$1,COLUMN()-1,ROW()-1)</f>
        <v>0</v>
      </c>
      <c r="QS1" s="8">
        <f ca="1">OFFSET(Sheet3!$A$1,COLUMN()-1,ROW()-1)</f>
        <v>0</v>
      </c>
      <c r="QT1" s="8">
        <f ca="1">OFFSET(Sheet3!$A$1,COLUMN()-1,ROW()-1)</f>
        <v>0</v>
      </c>
      <c r="QU1" s="8">
        <f ca="1">OFFSET(Sheet3!$A$1,COLUMN()-1,ROW()-1)</f>
        <v>0</v>
      </c>
      <c r="QV1" s="8">
        <f ca="1">OFFSET(Sheet3!$A$1,COLUMN()-1,ROW()-1)</f>
        <v>0</v>
      </c>
      <c r="QW1" s="8">
        <f ca="1">OFFSET(Sheet3!$A$1,COLUMN()-1,ROW()-1)</f>
        <v>0</v>
      </c>
      <c r="QX1" s="8">
        <f ca="1">OFFSET(Sheet3!$A$1,COLUMN()-1,ROW()-1)</f>
        <v>0</v>
      </c>
      <c r="QY1" s="8">
        <f ca="1">OFFSET(Sheet3!$A$1,COLUMN()-1,ROW()-1)</f>
        <v>0</v>
      </c>
      <c r="QZ1" s="8">
        <f ca="1">OFFSET(Sheet3!$A$1,COLUMN()-1,ROW()-1)</f>
        <v>0</v>
      </c>
      <c r="RA1" s="8">
        <f ca="1">OFFSET(Sheet3!$A$1,COLUMN()-1,ROW()-1)</f>
        <v>0</v>
      </c>
      <c r="RB1" s="8">
        <f ca="1">OFFSET(Sheet3!$A$1,COLUMN()-1,ROW()-1)</f>
        <v>0</v>
      </c>
      <c r="RC1" s="8">
        <f ca="1">OFFSET(Sheet3!$A$1,COLUMN()-1,ROW()-1)</f>
        <v>0</v>
      </c>
      <c r="RD1" s="8">
        <f ca="1">OFFSET(Sheet3!$A$1,COLUMN()-1,ROW()-1)</f>
        <v>0</v>
      </c>
      <c r="RE1" s="8">
        <f ca="1">OFFSET(Sheet3!$A$1,COLUMN()-1,ROW()-1)</f>
        <v>0</v>
      </c>
      <c r="RF1" s="8">
        <f ca="1">OFFSET(Sheet3!$A$1,COLUMN()-1,ROW()-1)</f>
        <v>0</v>
      </c>
      <c r="RG1" s="8">
        <f ca="1">OFFSET(Sheet3!$A$1,COLUMN()-1,ROW()-1)</f>
        <v>0</v>
      </c>
      <c r="RH1" s="8">
        <f ca="1">OFFSET(Sheet3!$A$1,COLUMN()-1,ROW()-1)</f>
        <v>0</v>
      </c>
      <c r="RI1" s="8">
        <f ca="1">OFFSET(Sheet3!$A$1,COLUMN()-1,ROW()-1)</f>
        <v>0</v>
      </c>
      <c r="RJ1" s="8">
        <f ca="1">OFFSET(Sheet3!$A$1,COLUMN()-1,ROW()-1)</f>
        <v>0</v>
      </c>
      <c r="RK1" s="8">
        <f ca="1">OFFSET(Sheet3!$A$1,COLUMN()-1,ROW()-1)</f>
        <v>0</v>
      </c>
      <c r="RL1" s="8">
        <f ca="1">OFFSET(Sheet3!$A$1,COLUMN()-1,ROW()-1)</f>
        <v>0</v>
      </c>
      <c r="RM1" s="8">
        <f ca="1">OFFSET(Sheet3!$A$1,COLUMN()-1,ROW()-1)</f>
        <v>0</v>
      </c>
      <c r="RN1" s="8">
        <f ca="1">OFFSET(Sheet3!$A$1,COLUMN()-1,ROW()-1)</f>
        <v>0</v>
      </c>
      <c r="RO1" s="8">
        <f ca="1">OFFSET(Sheet3!$A$1,COLUMN()-1,ROW()-1)</f>
        <v>0</v>
      </c>
      <c r="RP1" s="8">
        <f ca="1">OFFSET(Sheet3!$A$1,COLUMN()-1,ROW()-1)</f>
        <v>0</v>
      </c>
      <c r="RQ1" s="8">
        <f ca="1">OFFSET(Sheet3!$A$1,COLUMN()-1,ROW()-1)</f>
        <v>0</v>
      </c>
      <c r="RR1" s="8">
        <f ca="1">OFFSET(Sheet3!$A$1,COLUMN()-1,ROW()-1)</f>
        <v>0</v>
      </c>
      <c r="RS1" s="8">
        <f ca="1">OFFSET(Sheet3!$A$1,COLUMN()-1,ROW()-1)</f>
        <v>0</v>
      </c>
      <c r="RT1" s="8">
        <f ca="1">OFFSET(Sheet3!$A$1,COLUMN()-1,ROW()-1)</f>
        <v>0</v>
      </c>
      <c r="RU1" s="8">
        <f ca="1">OFFSET(Sheet3!$A$1,COLUMN()-1,ROW()-1)</f>
        <v>0</v>
      </c>
      <c r="RV1" s="8">
        <f ca="1">OFFSET(Sheet3!$A$1,COLUMN()-1,ROW()-1)</f>
        <v>0</v>
      </c>
      <c r="RW1" s="8">
        <f ca="1">OFFSET(Sheet3!$A$1,COLUMN()-1,ROW()-1)</f>
        <v>0</v>
      </c>
      <c r="RX1" s="8">
        <f ca="1">OFFSET(Sheet3!$A$1,COLUMN()-1,ROW()-1)</f>
        <v>0</v>
      </c>
      <c r="RY1" s="8">
        <f ca="1">OFFSET(Sheet3!$A$1,COLUMN()-1,ROW()-1)</f>
        <v>0</v>
      </c>
      <c r="RZ1" s="8">
        <f ca="1">OFFSET(Sheet3!$A$1,COLUMN()-1,ROW()-1)</f>
        <v>0</v>
      </c>
      <c r="SA1" s="8">
        <f ca="1">OFFSET(Sheet3!$A$1,COLUMN()-1,ROW()-1)</f>
        <v>0</v>
      </c>
      <c r="SB1" s="8">
        <f ca="1">OFFSET(Sheet3!$A$1,COLUMN()-1,ROW()-1)</f>
        <v>0</v>
      </c>
      <c r="SC1" s="8">
        <f ca="1">OFFSET(Sheet3!$A$1,COLUMN()-1,ROW()-1)</f>
        <v>0</v>
      </c>
      <c r="SD1" s="8">
        <f ca="1">OFFSET(Sheet3!$A$1,COLUMN()-1,ROW()-1)</f>
        <v>0</v>
      </c>
      <c r="SE1" s="8">
        <f ca="1">OFFSET(Sheet3!$A$1,COLUMN()-1,ROW()-1)</f>
        <v>0</v>
      </c>
      <c r="SF1" s="8">
        <f ca="1">OFFSET(Sheet3!$A$1,COLUMN()-1,ROW()-1)</f>
        <v>0</v>
      </c>
    </row>
    <row r="2" spans="1:500" x14ac:dyDescent="0.2">
      <c r="A2" s="8">
        <f ca="1">OFFSET(Sheet3!$A$1,COLUMN()-1,ROW()-1)</f>
        <v>1.1628408122179706E-71</v>
      </c>
      <c r="B2" s="8">
        <f ca="1">OFFSET(Sheet3!$A$1,COLUMN()-1,ROW()-1)</f>
        <v>2.3200562973281934E-84</v>
      </c>
      <c r="C2" s="8">
        <f ca="1">OFFSET(Sheet3!$A$1,COLUMN()-1,ROW()-1)</f>
        <v>7.4239265592432725E-97</v>
      </c>
      <c r="D2" s="8">
        <f ca="1">OFFSET(Sheet3!$A$1,COLUMN()-1,ROW()-1)</f>
        <v>8.8236467420047432E-130</v>
      </c>
      <c r="E2" s="8">
        <f ca="1">OFFSET(Sheet3!$A$1,COLUMN()-1,ROW()-1)</f>
        <v>7.2614305424364202E-143</v>
      </c>
      <c r="F2" s="8">
        <f ca="1">OFFSET(Sheet3!$A$1,COLUMN()-1,ROW()-1)</f>
        <v>5.2359256338708534E-156</v>
      </c>
      <c r="G2" s="8">
        <f ca="1">OFFSET(Sheet3!$A$1,COLUMN()-1,ROW()-1)</f>
        <v>3.5170781746892906E-169</v>
      </c>
      <c r="H2" s="8">
        <f ca="1">OFFSET(Sheet3!$A$1,COLUMN()-1,ROW()-1)</f>
        <v>2.2094217940264025E-182</v>
      </c>
      <c r="I2" s="8">
        <f ca="1">OFFSET(Sheet3!$A$1,COLUMN()-1,ROW()-1)</f>
        <v>1.5148601706676675E-195</v>
      </c>
      <c r="J2" s="8">
        <f ca="1">OFFSET(Sheet3!$A$1,COLUMN()-1,ROW()-1)</f>
        <v>0</v>
      </c>
      <c r="K2" s="8">
        <f ca="1">OFFSET(Sheet3!$A$1,COLUMN()-1,ROW()-1)</f>
        <v>0</v>
      </c>
      <c r="L2" s="8">
        <f ca="1">OFFSET(Sheet3!$A$1,COLUMN()-1,ROW()-1)</f>
        <v>0</v>
      </c>
      <c r="M2" s="8">
        <f ca="1">OFFSET(Sheet3!$A$1,COLUMN()-1,ROW()-1)</f>
        <v>0</v>
      </c>
      <c r="N2" s="8">
        <f ca="1">OFFSET(Sheet3!$A$1,COLUMN()-1,ROW()-1)</f>
        <v>0</v>
      </c>
      <c r="O2" s="8">
        <f ca="1">OFFSET(Sheet3!$A$1,COLUMN()-1,ROW()-1)</f>
        <v>0</v>
      </c>
      <c r="P2" s="8">
        <f ca="1">OFFSET(Sheet3!$A$1,COLUMN()-1,ROW()-1)</f>
        <v>0</v>
      </c>
      <c r="Q2" s="8">
        <f ca="1">OFFSET(Sheet3!$A$1,COLUMN()-1,ROW()-1)</f>
        <v>0</v>
      </c>
      <c r="R2" s="8">
        <f ca="1">OFFSET(Sheet3!$A$1,COLUMN()-1,ROW()-1)</f>
        <v>0</v>
      </c>
      <c r="S2" s="8">
        <f ca="1">OFFSET(Sheet3!$A$1,COLUMN()-1,ROW()-1)</f>
        <v>0</v>
      </c>
      <c r="T2" s="8">
        <f ca="1">OFFSET(Sheet3!$A$1,COLUMN()-1,ROW()-1)</f>
        <v>0</v>
      </c>
      <c r="U2" s="8">
        <f ca="1">OFFSET(Sheet3!$A$1,COLUMN()-1,ROW()-1)</f>
        <v>0</v>
      </c>
      <c r="V2" s="8">
        <f ca="1">OFFSET(Sheet3!$A$1,COLUMN()-1,ROW()-1)</f>
        <v>0</v>
      </c>
      <c r="W2" s="8">
        <f ca="1">OFFSET(Sheet3!$A$1,COLUMN()-1,ROW()-1)</f>
        <v>0</v>
      </c>
      <c r="X2" s="8">
        <f ca="1">OFFSET(Sheet3!$A$1,COLUMN()-1,ROW()-1)</f>
        <v>0</v>
      </c>
      <c r="Y2" s="8">
        <f ca="1">OFFSET(Sheet3!$A$1,COLUMN()-1,ROW()-1)</f>
        <v>0</v>
      </c>
      <c r="Z2" s="8">
        <f ca="1">OFFSET(Sheet3!$A$1,COLUMN()-1,ROW()-1)</f>
        <v>0</v>
      </c>
      <c r="AA2" s="8">
        <f ca="1">OFFSET(Sheet3!$A$1,COLUMN()-1,ROW()-1)</f>
        <v>0</v>
      </c>
      <c r="AB2" s="8">
        <f ca="1">OFFSET(Sheet3!$A$1,COLUMN()-1,ROW()-1)</f>
        <v>0</v>
      </c>
      <c r="AC2" s="8">
        <f ca="1">OFFSET(Sheet3!$A$1,COLUMN()-1,ROW()-1)</f>
        <v>0</v>
      </c>
      <c r="AD2" s="8">
        <f ca="1">OFFSET(Sheet3!$A$1,COLUMN()-1,ROW()-1)</f>
        <v>0</v>
      </c>
      <c r="AE2" s="8">
        <f ca="1">OFFSET(Sheet3!$A$1,COLUMN()-1,ROW()-1)</f>
        <v>0</v>
      </c>
      <c r="AF2" s="8">
        <f ca="1">OFFSET(Sheet3!$A$1,COLUMN()-1,ROW()-1)</f>
        <v>0</v>
      </c>
      <c r="AG2" s="8">
        <f ca="1">OFFSET(Sheet3!$A$1,COLUMN()-1,ROW()-1)</f>
        <v>0</v>
      </c>
      <c r="AH2" s="8">
        <f ca="1">OFFSET(Sheet3!$A$1,COLUMN()-1,ROW()-1)</f>
        <v>0</v>
      </c>
      <c r="AI2" s="8">
        <f ca="1">OFFSET(Sheet3!$A$1,COLUMN()-1,ROW()-1)</f>
        <v>0</v>
      </c>
      <c r="AJ2" s="8">
        <f ca="1">OFFSET(Sheet3!$A$1,COLUMN()-1,ROW()-1)</f>
        <v>0</v>
      </c>
      <c r="AK2" s="8">
        <f ca="1">OFFSET(Sheet3!$A$1,COLUMN()-1,ROW()-1)</f>
        <v>0</v>
      </c>
      <c r="AL2" s="8">
        <f ca="1">OFFSET(Sheet3!$A$1,COLUMN()-1,ROW()-1)</f>
        <v>0</v>
      </c>
      <c r="AM2" s="8">
        <f ca="1">OFFSET(Sheet3!$A$1,COLUMN()-1,ROW()-1)</f>
        <v>0</v>
      </c>
      <c r="AN2" s="8">
        <f ca="1">OFFSET(Sheet3!$A$1,COLUMN()-1,ROW()-1)</f>
        <v>0</v>
      </c>
      <c r="AO2" s="8">
        <f ca="1">OFFSET(Sheet3!$A$1,COLUMN()-1,ROW()-1)</f>
        <v>0</v>
      </c>
      <c r="AP2" s="8">
        <f ca="1">OFFSET(Sheet3!$A$1,COLUMN()-1,ROW()-1)</f>
        <v>0</v>
      </c>
      <c r="AQ2" s="8">
        <f ca="1">OFFSET(Sheet3!$A$1,COLUMN()-1,ROW()-1)</f>
        <v>0</v>
      </c>
      <c r="AR2" s="8">
        <f ca="1">OFFSET(Sheet3!$A$1,COLUMN()-1,ROW()-1)</f>
        <v>0</v>
      </c>
      <c r="AS2" s="8">
        <f ca="1">OFFSET(Sheet3!$A$1,COLUMN()-1,ROW()-1)</f>
        <v>0</v>
      </c>
      <c r="AT2" s="8">
        <f ca="1">OFFSET(Sheet3!$A$1,COLUMN()-1,ROW()-1)</f>
        <v>0</v>
      </c>
      <c r="AU2" s="8">
        <f ca="1">OFFSET(Sheet3!$A$1,COLUMN()-1,ROW()-1)</f>
        <v>0</v>
      </c>
      <c r="AV2" s="8">
        <f ca="1">OFFSET(Sheet3!$A$1,COLUMN()-1,ROW()-1)</f>
        <v>0</v>
      </c>
      <c r="AW2" s="8">
        <f ca="1">OFFSET(Sheet3!$A$1,COLUMN()-1,ROW()-1)</f>
        <v>0</v>
      </c>
      <c r="AX2" s="8">
        <f ca="1">OFFSET(Sheet3!$A$1,COLUMN()-1,ROW()-1)</f>
        <v>0</v>
      </c>
      <c r="AY2" s="8">
        <f ca="1">OFFSET(Sheet3!$A$1,COLUMN()-1,ROW()-1)</f>
        <v>0</v>
      </c>
      <c r="AZ2" s="8">
        <f ca="1">OFFSET(Sheet3!$A$1,COLUMN()-1,ROW()-1)</f>
        <v>0</v>
      </c>
      <c r="BA2" s="8">
        <f ca="1">OFFSET(Sheet3!$A$1,COLUMN()-1,ROW()-1)</f>
        <v>0</v>
      </c>
      <c r="BB2" s="8">
        <f ca="1">OFFSET(Sheet3!$A$1,COLUMN()-1,ROW()-1)</f>
        <v>0</v>
      </c>
      <c r="BC2" s="8">
        <f ca="1">OFFSET(Sheet3!$A$1,COLUMN()-1,ROW()-1)</f>
        <v>0</v>
      </c>
      <c r="BD2" s="8">
        <f ca="1">OFFSET(Sheet3!$A$1,COLUMN()-1,ROW()-1)</f>
        <v>0</v>
      </c>
      <c r="BE2" s="8">
        <f ca="1">OFFSET(Sheet3!$A$1,COLUMN()-1,ROW()-1)</f>
        <v>0</v>
      </c>
      <c r="BF2" s="8">
        <f ca="1">OFFSET(Sheet3!$A$1,COLUMN()-1,ROW()-1)</f>
        <v>0</v>
      </c>
      <c r="BG2" s="8">
        <f ca="1">OFFSET(Sheet3!$A$1,COLUMN()-1,ROW()-1)</f>
        <v>0</v>
      </c>
      <c r="BH2" s="8">
        <f ca="1">OFFSET(Sheet3!$A$1,COLUMN()-1,ROW()-1)</f>
        <v>0</v>
      </c>
      <c r="BI2" s="8">
        <f ca="1">OFFSET(Sheet3!$A$1,COLUMN()-1,ROW()-1)</f>
        <v>0</v>
      </c>
      <c r="BJ2" s="8">
        <f ca="1">OFFSET(Sheet3!$A$1,COLUMN()-1,ROW()-1)</f>
        <v>0</v>
      </c>
      <c r="BK2" s="8">
        <f ca="1">OFFSET(Sheet3!$A$1,COLUMN()-1,ROW()-1)</f>
        <v>0</v>
      </c>
      <c r="BL2" s="8">
        <f ca="1">OFFSET(Sheet3!$A$1,COLUMN()-1,ROW()-1)</f>
        <v>0</v>
      </c>
      <c r="BM2" s="8">
        <f ca="1">OFFSET(Sheet3!$A$1,COLUMN()-1,ROW()-1)</f>
        <v>0</v>
      </c>
      <c r="BN2" s="8">
        <f ca="1">OFFSET(Sheet3!$A$1,COLUMN()-1,ROW()-1)</f>
        <v>0</v>
      </c>
      <c r="BO2" s="8">
        <f ca="1">OFFSET(Sheet3!$A$1,COLUMN()-1,ROW()-1)</f>
        <v>0</v>
      </c>
      <c r="BP2" s="8">
        <f ca="1">OFFSET(Sheet3!$A$1,COLUMN()-1,ROW()-1)</f>
        <v>0</v>
      </c>
      <c r="BQ2" s="8">
        <f ca="1">OFFSET(Sheet3!$A$1,COLUMN()-1,ROW()-1)</f>
        <v>0</v>
      </c>
      <c r="BR2" s="8">
        <f ca="1">OFFSET(Sheet3!$A$1,COLUMN()-1,ROW()-1)</f>
        <v>0</v>
      </c>
      <c r="BS2" s="8">
        <f ca="1">OFFSET(Sheet3!$A$1,COLUMN()-1,ROW()-1)</f>
        <v>0</v>
      </c>
      <c r="BT2" s="8">
        <f ca="1">OFFSET(Sheet3!$A$1,COLUMN()-1,ROW()-1)</f>
        <v>0</v>
      </c>
      <c r="BU2" s="8">
        <f ca="1">OFFSET(Sheet3!$A$1,COLUMN()-1,ROW()-1)</f>
        <v>0</v>
      </c>
      <c r="BV2" s="8">
        <f ca="1">OFFSET(Sheet3!$A$1,COLUMN()-1,ROW()-1)</f>
        <v>0</v>
      </c>
      <c r="BW2" s="8">
        <f ca="1">OFFSET(Sheet3!$A$1,COLUMN()-1,ROW()-1)</f>
        <v>0</v>
      </c>
      <c r="BX2" s="8">
        <f ca="1">OFFSET(Sheet3!$A$1,COLUMN()-1,ROW()-1)</f>
        <v>0</v>
      </c>
      <c r="BY2" s="8">
        <f ca="1">OFFSET(Sheet3!$A$1,COLUMN()-1,ROW()-1)</f>
        <v>0</v>
      </c>
      <c r="BZ2" s="8">
        <f ca="1">OFFSET(Sheet3!$A$1,COLUMN()-1,ROW()-1)</f>
        <v>0</v>
      </c>
      <c r="CA2" s="8">
        <f ca="1">OFFSET(Sheet3!$A$1,COLUMN()-1,ROW()-1)</f>
        <v>0</v>
      </c>
      <c r="CB2" s="8">
        <f ca="1">OFFSET(Sheet3!$A$1,COLUMN()-1,ROW()-1)</f>
        <v>0</v>
      </c>
      <c r="CC2" s="8">
        <f ca="1">OFFSET(Sheet3!$A$1,COLUMN()-1,ROW()-1)</f>
        <v>0</v>
      </c>
      <c r="CD2" s="8">
        <f ca="1">OFFSET(Sheet3!$A$1,COLUMN()-1,ROW()-1)</f>
        <v>0</v>
      </c>
      <c r="CE2" s="8">
        <f ca="1">OFFSET(Sheet3!$A$1,COLUMN()-1,ROW()-1)</f>
        <v>0</v>
      </c>
      <c r="CF2" s="8">
        <f ca="1">OFFSET(Sheet3!$A$1,COLUMN()-1,ROW()-1)</f>
        <v>0</v>
      </c>
      <c r="CG2" s="8">
        <f ca="1">OFFSET(Sheet3!$A$1,COLUMN()-1,ROW()-1)</f>
        <v>0</v>
      </c>
      <c r="CH2" s="8">
        <f ca="1">OFFSET(Sheet3!$A$1,COLUMN()-1,ROW()-1)</f>
        <v>0</v>
      </c>
      <c r="CI2" s="8">
        <f ca="1">OFFSET(Sheet3!$A$1,COLUMN()-1,ROW()-1)</f>
        <v>0</v>
      </c>
      <c r="CJ2" s="8">
        <f ca="1">OFFSET(Sheet3!$A$1,COLUMN()-1,ROW()-1)</f>
        <v>0</v>
      </c>
      <c r="CK2" s="8">
        <f ca="1">OFFSET(Sheet3!$A$1,COLUMN()-1,ROW()-1)</f>
        <v>0</v>
      </c>
      <c r="CL2" s="8">
        <f ca="1">OFFSET(Sheet3!$A$1,COLUMN()-1,ROW()-1)</f>
        <v>0</v>
      </c>
      <c r="CM2" s="8">
        <f ca="1">OFFSET(Sheet3!$A$1,COLUMN()-1,ROW()-1)</f>
        <v>0</v>
      </c>
      <c r="CN2" s="8">
        <f ca="1">OFFSET(Sheet3!$A$1,COLUMN()-1,ROW()-1)</f>
        <v>0</v>
      </c>
      <c r="CO2" s="8">
        <f ca="1">OFFSET(Sheet3!$A$1,COLUMN()-1,ROW()-1)</f>
        <v>0</v>
      </c>
      <c r="CP2" s="8">
        <f ca="1">OFFSET(Sheet3!$A$1,COLUMN()-1,ROW()-1)</f>
        <v>0</v>
      </c>
      <c r="CQ2" s="8">
        <f ca="1">OFFSET(Sheet3!$A$1,COLUMN()-1,ROW()-1)</f>
        <v>0</v>
      </c>
      <c r="CR2" s="8">
        <f ca="1">OFFSET(Sheet3!$A$1,COLUMN()-1,ROW()-1)</f>
        <v>0</v>
      </c>
      <c r="CS2" s="8">
        <f ca="1">OFFSET(Sheet3!$A$1,COLUMN()-1,ROW()-1)</f>
        <v>0</v>
      </c>
      <c r="CT2" s="8">
        <f ca="1">OFFSET(Sheet3!$A$1,COLUMN()-1,ROW()-1)</f>
        <v>0</v>
      </c>
      <c r="CU2" s="8">
        <f ca="1">OFFSET(Sheet3!$A$1,COLUMN()-1,ROW()-1)</f>
        <v>0</v>
      </c>
      <c r="CV2" s="8">
        <f ca="1">OFFSET(Sheet3!$A$1,COLUMN()-1,ROW()-1)</f>
        <v>0</v>
      </c>
      <c r="CW2" s="8">
        <f ca="1">OFFSET(Sheet3!$A$1,COLUMN()-1,ROW()-1)</f>
        <v>0</v>
      </c>
      <c r="CX2" s="8">
        <f ca="1">OFFSET(Sheet3!$A$1,COLUMN()-1,ROW()-1)</f>
        <v>0</v>
      </c>
      <c r="CY2" s="8">
        <f ca="1">OFFSET(Sheet3!$A$1,COLUMN()-1,ROW()-1)</f>
        <v>0</v>
      </c>
      <c r="CZ2" s="8">
        <f ca="1">OFFSET(Sheet3!$A$1,COLUMN()-1,ROW()-1)</f>
        <v>0</v>
      </c>
      <c r="DA2" s="8">
        <f ca="1">OFFSET(Sheet3!$A$1,COLUMN()-1,ROW()-1)</f>
        <v>0</v>
      </c>
      <c r="DB2" s="8">
        <f ca="1">OFFSET(Sheet3!$A$1,COLUMN()-1,ROW()-1)</f>
        <v>0</v>
      </c>
      <c r="DC2" s="8">
        <f ca="1">OFFSET(Sheet3!$A$1,COLUMN()-1,ROW()-1)</f>
        <v>0</v>
      </c>
      <c r="DD2" s="8">
        <f ca="1">OFFSET(Sheet3!$A$1,COLUMN()-1,ROW()-1)</f>
        <v>0</v>
      </c>
      <c r="DE2" s="8">
        <f ca="1">OFFSET(Sheet3!$A$1,COLUMN()-1,ROW()-1)</f>
        <v>0</v>
      </c>
      <c r="DF2" s="8">
        <f ca="1">OFFSET(Sheet3!$A$1,COLUMN()-1,ROW()-1)</f>
        <v>0</v>
      </c>
      <c r="DG2" s="8">
        <f ca="1">OFFSET(Sheet3!$A$1,COLUMN()-1,ROW()-1)</f>
        <v>0</v>
      </c>
      <c r="DH2" s="8">
        <f ca="1">OFFSET(Sheet3!$A$1,COLUMN()-1,ROW()-1)</f>
        <v>0</v>
      </c>
      <c r="DI2" s="8">
        <f ca="1">OFFSET(Sheet3!$A$1,COLUMN()-1,ROW()-1)</f>
        <v>0</v>
      </c>
      <c r="DJ2" s="8">
        <f ca="1">OFFSET(Sheet3!$A$1,COLUMN()-1,ROW()-1)</f>
        <v>0</v>
      </c>
      <c r="DK2" s="8">
        <f ca="1">OFFSET(Sheet3!$A$1,COLUMN()-1,ROW()-1)</f>
        <v>0</v>
      </c>
      <c r="DL2" s="8">
        <f ca="1">OFFSET(Sheet3!$A$1,COLUMN()-1,ROW()-1)</f>
        <v>0</v>
      </c>
      <c r="DM2" s="8">
        <f ca="1">OFFSET(Sheet3!$A$1,COLUMN()-1,ROW()-1)</f>
        <v>0</v>
      </c>
      <c r="DN2" s="8">
        <f ca="1">OFFSET(Sheet3!$A$1,COLUMN()-1,ROW()-1)</f>
        <v>0</v>
      </c>
      <c r="DO2" s="8">
        <f ca="1">OFFSET(Sheet3!$A$1,COLUMN()-1,ROW()-1)</f>
        <v>0</v>
      </c>
      <c r="DP2" s="8">
        <f ca="1">OFFSET(Sheet3!$A$1,COLUMN()-1,ROW()-1)</f>
        <v>0</v>
      </c>
      <c r="DQ2" s="8">
        <f ca="1">OFFSET(Sheet3!$A$1,COLUMN()-1,ROW()-1)</f>
        <v>0</v>
      </c>
      <c r="DR2" s="8">
        <f ca="1">OFFSET(Sheet3!$A$1,COLUMN()-1,ROW()-1)</f>
        <v>0</v>
      </c>
      <c r="DS2" s="8">
        <f ca="1">OFFSET(Sheet3!$A$1,COLUMN()-1,ROW()-1)</f>
        <v>0</v>
      </c>
      <c r="DT2" s="8">
        <f ca="1">OFFSET(Sheet3!$A$1,COLUMN()-1,ROW()-1)</f>
        <v>0</v>
      </c>
      <c r="DU2" s="8">
        <f ca="1">OFFSET(Sheet3!$A$1,COLUMN()-1,ROW()-1)</f>
        <v>0</v>
      </c>
      <c r="DV2" s="8">
        <f ca="1">OFFSET(Sheet3!$A$1,COLUMN()-1,ROW()-1)</f>
        <v>0</v>
      </c>
      <c r="DW2" s="8">
        <f ca="1">OFFSET(Sheet3!$A$1,COLUMN()-1,ROW()-1)</f>
        <v>0</v>
      </c>
      <c r="DX2" s="8">
        <f ca="1">OFFSET(Sheet3!$A$1,COLUMN()-1,ROW()-1)</f>
        <v>0</v>
      </c>
      <c r="DY2" s="8">
        <f ca="1">OFFSET(Sheet3!$A$1,COLUMN()-1,ROW()-1)</f>
        <v>0</v>
      </c>
      <c r="DZ2" s="8">
        <f ca="1">OFFSET(Sheet3!$A$1,COLUMN()-1,ROW()-1)</f>
        <v>0</v>
      </c>
      <c r="EA2" s="8">
        <f ca="1">OFFSET(Sheet3!$A$1,COLUMN()-1,ROW()-1)</f>
        <v>0</v>
      </c>
      <c r="EB2" s="8">
        <f ca="1">OFFSET(Sheet3!$A$1,COLUMN()-1,ROW()-1)</f>
        <v>0</v>
      </c>
      <c r="EC2" s="8">
        <f ca="1">OFFSET(Sheet3!$A$1,COLUMN()-1,ROW()-1)</f>
        <v>0</v>
      </c>
      <c r="ED2" s="8">
        <f ca="1">OFFSET(Sheet3!$A$1,COLUMN()-1,ROW()-1)</f>
        <v>0</v>
      </c>
      <c r="EE2" s="8">
        <f ca="1">OFFSET(Sheet3!$A$1,COLUMN()-1,ROW()-1)</f>
        <v>0</v>
      </c>
      <c r="EF2" s="8">
        <f ca="1">OFFSET(Sheet3!$A$1,COLUMN()-1,ROW()-1)</f>
        <v>0</v>
      </c>
      <c r="EG2" s="8">
        <f ca="1">OFFSET(Sheet3!$A$1,COLUMN()-1,ROW()-1)</f>
        <v>0</v>
      </c>
      <c r="EH2" s="8">
        <f ca="1">OFFSET(Sheet3!$A$1,COLUMN()-1,ROW()-1)</f>
        <v>0</v>
      </c>
      <c r="EI2" s="8">
        <f ca="1">OFFSET(Sheet3!$A$1,COLUMN()-1,ROW()-1)</f>
        <v>0</v>
      </c>
      <c r="EJ2" s="8">
        <f ca="1">OFFSET(Sheet3!$A$1,COLUMN()-1,ROW()-1)</f>
        <v>0</v>
      </c>
      <c r="EK2" s="8">
        <f ca="1">OFFSET(Sheet3!$A$1,COLUMN()-1,ROW()-1)</f>
        <v>0</v>
      </c>
      <c r="EL2" s="8">
        <f ca="1">OFFSET(Sheet3!$A$1,COLUMN()-1,ROW()-1)</f>
        <v>0</v>
      </c>
      <c r="EM2" s="8">
        <f ca="1">OFFSET(Sheet3!$A$1,COLUMN()-1,ROW()-1)</f>
        <v>0</v>
      </c>
      <c r="EN2" s="8">
        <f ca="1">OFFSET(Sheet3!$A$1,COLUMN()-1,ROW()-1)</f>
        <v>0</v>
      </c>
      <c r="EO2" s="8">
        <f ca="1">OFFSET(Sheet3!$A$1,COLUMN()-1,ROW()-1)</f>
        <v>0</v>
      </c>
      <c r="EP2" s="8">
        <f ca="1">OFFSET(Sheet3!$A$1,COLUMN()-1,ROW()-1)</f>
        <v>0</v>
      </c>
      <c r="EQ2" s="8">
        <f ca="1">OFFSET(Sheet3!$A$1,COLUMN()-1,ROW()-1)</f>
        <v>0</v>
      </c>
      <c r="ER2" s="8">
        <f ca="1">OFFSET(Sheet3!$A$1,COLUMN()-1,ROW()-1)</f>
        <v>0</v>
      </c>
      <c r="ES2" s="8">
        <f ca="1">OFFSET(Sheet3!$A$1,COLUMN()-1,ROW()-1)</f>
        <v>0</v>
      </c>
      <c r="ET2" s="8">
        <f ca="1">OFFSET(Sheet3!$A$1,COLUMN()-1,ROW()-1)</f>
        <v>0</v>
      </c>
      <c r="EU2" s="8">
        <f ca="1">OFFSET(Sheet3!$A$1,COLUMN()-1,ROW()-1)</f>
        <v>0</v>
      </c>
      <c r="EV2" s="8">
        <f ca="1">OFFSET(Sheet3!$A$1,COLUMN()-1,ROW()-1)</f>
        <v>0</v>
      </c>
      <c r="EW2" s="8">
        <f ca="1">OFFSET(Sheet3!$A$1,COLUMN()-1,ROW()-1)</f>
        <v>0</v>
      </c>
      <c r="EX2" s="8">
        <f ca="1">OFFSET(Sheet3!$A$1,COLUMN()-1,ROW()-1)</f>
        <v>0</v>
      </c>
      <c r="EY2" s="8">
        <f ca="1">OFFSET(Sheet3!$A$1,COLUMN()-1,ROW()-1)</f>
        <v>0</v>
      </c>
      <c r="EZ2" s="8">
        <f ca="1">OFFSET(Sheet3!$A$1,COLUMN()-1,ROW()-1)</f>
        <v>0</v>
      </c>
      <c r="FA2" s="8">
        <f ca="1">OFFSET(Sheet3!$A$1,COLUMN()-1,ROW()-1)</f>
        <v>0</v>
      </c>
      <c r="FB2" s="8">
        <f ca="1">OFFSET(Sheet3!$A$1,COLUMN()-1,ROW()-1)</f>
        <v>0</v>
      </c>
      <c r="FC2" s="8">
        <f ca="1">OFFSET(Sheet3!$A$1,COLUMN()-1,ROW()-1)</f>
        <v>0</v>
      </c>
      <c r="FD2" s="8">
        <f ca="1">OFFSET(Sheet3!$A$1,COLUMN()-1,ROW()-1)</f>
        <v>0</v>
      </c>
      <c r="FE2" s="8">
        <f ca="1">OFFSET(Sheet3!$A$1,COLUMN()-1,ROW()-1)</f>
        <v>0</v>
      </c>
      <c r="FF2" s="8">
        <f ca="1">OFFSET(Sheet3!$A$1,COLUMN()-1,ROW()-1)</f>
        <v>0</v>
      </c>
      <c r="FG2" s="8">
        <f ca="1">OFFSET(Sheet3!$A$1,COLUMN()-1,ROW()-1)</f>
        <v>0</v>
      </c>
      <c r="FH2" s="8">
        <f ca="1">OFFSET(Sheet3!$A$1,COLUMN()-1,ROW()-1)</f>
        <v>0</v>
      </c>
      <c r="FI2" s="8">
        <f ca="1">OFFSET(Sheet3!$A$1,COLUMN()-1,ROW()-1)</f>
        <v>0</v>
      </c>
      <c r="FJ2" s="8">
        <f ca="1">OFFSET(Sheet3!$A$1,COLUMN()-1,ROW()-1)</f>
        <v>0</v>
      </c>
      <c r="FK2" s="8">
        <f ca="1">OFFSET(Sheet3!$A$1,COLUMN()-1,ROW()-1)</f>
        <v>0</v>
      </c>
      <c r="FL2" s="8">
        <f ca="1">OFFSET(Sheet3!$A$1,COLUMN()-1,ROW()-1)</f>
        <v>0</v>
      </c>
      <c r="FM2" s="8">
        <f ca="1">OFFSET(Sheet3!$A$1,COLUMN()-1,ROW()-1)</f>
        <v>0</v>
      </c>
      <c r="FN2" s="8">
        <f ca="1">OFFSET(Sheet3!$A$1,COLUMN()-1,ROW()-1)</f>
        <v>0</v>
      </c>
      <c r="FO2" s="8">
        <f ca="1">OFFSET(Sheet3!$A$1,COLUMN()-1,ROW()-1)</f>
        <v>0</v>
      </c>
      <c r="FP2" s="8">
        <f ca="1">OFFSET(Sheet3!$A$1,COLUMN()-1,ROW()-1)</f>
        <v>0</v>
      </c>
      <c r="FQ2" s="8">
        <f ca="1">OFFSET(Sheet3!$A$1,COLUMN()-1,ROW()-1)</f>
        <v>0</v>
      </c>
      <c r="FR2" s="8">
        <f ca="1">OFFSET(Sheet3!$A$1,COLUMN()-1,ROW()-1)</f>
        <v>0</v>
      </c>
      <c r="FS2" s="8">
        <f ca="1">OFFSET(Sheet3!$A$1,COLUMN()-1,ROW()-1)</f>
        <v>0</v>
      </c>
      <c r="FT2" s="8">
        <f ca="1">OFFSET(Sheet3!$A$1,COLUMN()-1,ROW()-1)</f>
        <v>0</v>
      </c>
      <c r="FU2" s="8">
        <f ca="1">OFFSET(Sheet3!$A$1,COLUMN()-1,ROW()-1)</f>
        <v>0</v>
      </c>
      <c r="FV2" s="8">
        <f ca="1">OFFSET(Sheet3!$A$1,COLUMN()-1,ROW()-1)</f>
        <v>0</v>
      </c>
      <c r="FW2" s="8">
        <f ca="1">OFFSET(Sheet3!$A$1,COLUMN()-1,ROW()-1)</f>
        <v>0</v>
      </c>
      <c r="FX2" s="8">
        <f ca="1">OFFSET(Sheet3!$A$1,COLUMN()-1,ROW()-1)</f>
        <v>0</v>
      </c>
      <c r="FY2" s="8">
        <f ca="1">OFFSET(Sheet3!$A$1,COLUMN()-1,ROW()-1)</f>
        <v>0</v>
      </c>
      <c r="FZ2" s="8">
        <f ca="1">OFFSET(Sheet3!$A$1,COLUMN()-1,ROW()-1)</f>
        <v>0</v>
      </c>
      <c r="GA2" s="8">
        <f ca="1">OFFSET(Sheet3!$A$1,COLUMN()-1,ROW()-1)</f>
        <v>0</v>
      </c>
      <c r="GB2" s="8">
        <f ca="1">OFFSET(Sheet3!$A$1,COLUMN()-1,ROW()-1)</f>
        <v>0</v>
      </c>
      <c r="GC2" s="8">
        <f ca="1">OFFSET(Sheet3!$A$1,COLUMN()-1,ROW()-1)</f>
        <v>0</v>
      </c>
      <c r="GD2" s="8">
        <f ca="1">OFFSET(Sheet3!$A$1,COLUMN()-1,ROW()-1)</f>
        <v>0</v>
      </c>
      <c r="GE2" s="8">
        <f ca="1">OFFSET(Sheet3!$A$1,COLUMN()-1,ROW()-1)</f>
        <v>0</v>
      </c>
      <c r="GF2" s="8">
        <f ca="1">OFFSET(Sheet3!$A$1,COLUMN()-1,ROW()-1)</f>
        <v>0</v>
      </c>
      <c r="GG2" s="8">
        <f ca="1">OFFSET(Sheet3!$A$1,COLUMN()-1,ROW()-1)</f>
        <v>0</v>
      </c>
      <c r="GH2" s="8">
        <f ca="1">OFFSET(Sheet3!$A$1,COLUMN()-1,ROW()-1)</f>
        <v>0</v>
      </c>
      <c r="GI2" s="8">
        <f ca="1">OFFSET(Sheet3!$A$1,COLUMN()-1,ROW()-1)</f>
        <v>0</v>
      </c>
      <c r="GJ2" s="8">
        <f ca="1">OFFSET(Sheet3!$A$1,COLUMN()-1,ROW()-1)</f>
        <v>0</v>
      </c>
      <c r="GK2" s="8">
        <f ca="1">OFFSET(Sheet3!$A$1,COLUMN()-1,ROW()-1)</f>
        <v>0</v>
      </c>
      <c r="GL2" s="8">
        <f ca="1">OFFSET(Sheet3!$A$1,COLUMN()-1,ROW()-1)</f>
        <v>0</v>
      </c>
      <c r="GM2" s="8">
        <f ca="1">OFFSET(Sheet3!$A$1,COLUMN()-1,ROW()-1)</f>
        <v>0</v>
      </c>
      <c r="GN2" s="8">
        <f ca="1">OFFSET(Sheet3!$A$1,COLUMN()-1,ROW()-1)</f>
        <v>0</v>
      </c>
      <c r="GO2" s="8">
        <f ca="1">OFFSET(Sheet3!$A$1,COLUMN()-1,ROW()-1)</f>
        <v>0</v>
      </c>
      <c r="GP2" s="8">
        <f ca="1">OFFSET(Sheet3!$A$1,COLUMN()-1,ROW()-1)</f>
        <v>0</v>
      </c>
      <c r="GQ2" s="8">
        <f ca="1">OFFSET(Sheet3!$A$1,COLUMN()-1,ROW()-1)</f>
        <v>0</v>
      </c>
      <c r="GR2" s="8">
        <f ca="1">OFFSET(Sheet3!$A$1,COLUMN()-1,ROW()-1)</f>
        <v>0</v>
      </c>
      <c r="GS2" s="8">
        <f ca="1">OFFSET(Sheet3!$A$1,COLUMN()-1,ROW()-1)</f>
        <v>0</v>
      </c>
      <c r="GT2" s="8">
        <f ca="1">OFFSET(Sheet3!$A$1,COLUMN()-1,ROW()-1)</f>
        <v>0</v>
      </c>
      <c r="GU2" s="8">
        <f ca="1">OFFSET(Sheet3!$A$1,COLUMN()-1,ROW()-1)</f>
        <v>0</v>
      </c>
      <c r="GV2" s="8">
        <f ca="1">OFFSET(Sheet3!$A$1,COLUMN()-1,ROW()-1)</f>
        <v>0</v>
      </c>
      <c r="GW2" s="8">
        <f ca="1">OFFSET(Sheet3!$A$1,COLUMN()-1,ROW()-1)</f>
        <v>0</v>
      </c>
      <c r="GX2" s="8">
        <f ca="1">OFFSET(Sheet3!$A$1,COLUMN()-1,ROW()-1)</f>
        <v>0</v>
      </c>
      <c r="GY2" s="8">
        <f ca="1">OFFSET(Sheet3!$A$1,COLUMN()-1,ROW()-1)</f>
        <v>0</v>
      </c>
      <c r="GZ2" s="8">
        <f ca="1">OFFSET(Sheet3!$A$1,COLUMN()-1,ROW()-1)</f>
        <v>0</v>
      </c>
      <c r="HA2" s="8">
        <f ca="1">OFFSET(Sheet3!$A$1,COLUMN()-1,ROW()-1)</f>
        <v>0</v>
      </c>
      <c r="HB2" s="8">
        <f ca="1">OFFSET(Sheet3!$A$1,COLUMN()-1,ROW()-1)</f>
        <v>0</v>
      </c>
      <c r="HC2" s="8">
        <f ca="1">OFFSET(Sheet3!$A$1,COLUMN()-1,ROW()-1)</f>
        <v>0</v>
      </c>
      <c r="HD2" s="8">
        <f ca="1">OFFSET(Sheet3!$A$1,COLUMN()-1,ROW()-1)</f>
        <v>0</v>
      </c>
      <c r="HE2" s="8">
        <f ca="1">OFFSET(Sheet3!$A$1,COLUMN()-1,ROW()-1)</f>
        <v>0</v>
      </c>
      <c r="HF2" s="8">
        <f ca="1">OFFSET(Sheet3!$A$1,COLUMN()-1,ROW()-1)</f>
        <v>0</v>
      </c>
      <c r="HG2" s="8">
        <f ca="1">OFFSET(Sheet3!$A$1,COLUMN()-1,ROW()-1)</f>
        <v>0</v>
      </c>
      <c r="HH2" s="8">
        <f ca="1">OFFSET(Sheet3!$A$1,COLUMN()-1,ROW()-1)</f>
        <v>0</v>
      </c>
      <c r="HI2" s="8">
        <f ca="1">OFFSET(Sheet3!$A$1,COLUMN()-1,ROW()-1)</f>
        <v>0</v>
      </c>
      <c r="HJ2" s="8">
        <f ca="1">OFFSET(Sheet3!$A$1,COLUMN()-1,ROW()-1)</f>
        <v>0</v>
      </c>
      <c r="HK2" s="8">
        <f ca="1">OFFSET(Sheet3!$A$1,COLUMN()-1,ROW()-1)</f>
        <v>0</v>
      </c>
      <c r="HL2" s="8">
        <f ca="1">OFFSET(Sheet3!$A$1,COLUMN()-1,ROW()-1)</f>
        <v>0</v>
      </c>
      <c r="HM2" s="8">
        <f ca="1">OFFSET(Sheet3!$A$1,COLUMN()-1,ROW()-1)</f>
        <v>0</v>
      </c>
      <c r="HN2" s="8">
        <f ca="1">OFFSET(Sheet3!$A$1,COLUMN()-1,ROW()-1)</f>
        <v>0</v>
      </c>
      <c r="HO2" s="8">
        <f ca="1">OFFSET(Sheet3!$A$1,COLUMN()-1,ROW()-1)</f>
        <v>0</v>
      </c>
      <c r="HP2" s="8">
        <f ca="1">OFFSET(Sheet3!$A$1,COLUMN()-1,ROW()-1)</f>
        <v>0</v>
      </c>
      <c r="HQ2" s="8">
        <f ca="1">OFFSET(Sheet3!$A$1,COLUMN()-1,ROW()-1)</f>
        <v>0</v>
      </c>
      <c r="HR2" s="8">
        <f ca="1">OFFSET(Sheet3!$A$1,COLUMN()-1,ROW()-1)</f>
        <v>0</v>
      </c>
      <c r="HS2" s="8">
        <f ca="1">OFFSET(Sheet3!$A$1,COLUMN()-1,ROW()-1)</f>
        <v>0</v>
      </c>
      <c r="HT2" s="8">
        <f ca="1">OFFSET(Sheet3!$A$1,COLUMN()-1,ROW()-1)</f>
        <v>0</v>
      </c>
      <c r="HU2" s="8">
        <f ca="1">OFFSET(Sheet3!$A$1,COLUMN()-1,ROW()-1)</f>
        <v>0</v>
      </c>
      <c r="HV2" s="8">
        <f ca="1">OFFSET(Sheet3!$A$1,COLUMN()-1,ROW()-1)</f>
        <v>0</v>
      </c>
      <c r="HW2" s="8">
        <f ca="1">OFFSET(Sheet3!$A$1,COLUMN()-1,ROW()-1)</f>
        <v>0</v>
      </c>
      <c r="HX2" s="8">
        <f ca="1">OFFSET(Sheet3!$A$1,COLUMN()-1,ROW()-1)</f>
        <v>0</v>
      </c>
      <c r="HY2" s="8">
        <f ca="1">OFFSET(Sheet3!$A$1,COLUMN()-1,ROW()-1)</f>
        <v>0</v>
      </c>
      <c r="HZ2" s="8">
        <f ca="1">OFFSET(Sheet3!$A$1,COLUMN()-1,ROW()-1)</f>
        <v>0</v>
      </c>
      <c r="IA2" s="8">
        <f ca="1">OFFSET(Sheet3!$A$1,COLUMN()-1,ROW()-1)</f>
        <v>0</v>
      </c>
      <c r="IB2" s="8">
        <f ca="1">OFFSET(Sheet3!$A$1,COLUMN()-1,ROW()-1)</f>
        <v>0</v>
      </c>
      <c r="IC2" s="8">
        <f ca="1">OFFSET(Sheet3!$A$1,COLUMN()-1,ROW()-1)</f>
        <v>0</v>
      </c>
      <c r="ID2" s="8">
        <f ca="1">OFFSET(Sheet3!$A$1,COLUMN()-1,ROW()-1)</f>
        <v>0</v>
      </c>
      <c r="IE2" s="8">
        <f ca="1">OFFSET(Sheet3!$A$1,COLUMN()-1,ROW()-1)</f>
        <v>0</v>
      </c>
      <c r="IF2" s="8">
        <f ca="1">OFFSET(Sheet3!$A$1,COLUMN()-1,ROW()-1)</f>
        <v>0</v>
      </c>
      <c r="IG2" s="8">
        <f ca="1">OFFSET(Sheet3!$A$1,COLUMN()-1,ROW()-1)</f>
        <v>0</v>
      </c>
      <c r="IH2" s="8">
        <f ca="1">OFFSET(Sheet3!$A$1,COLUMN()-1,ROW()-1)</f>
        <v>0</v>
      </c>
      <c r="II2" s="8">
        <f ca="1">OFFSET(Sheet3!$A$1,COLUMN()-1,ROW()-1)</f>
        <v>0</v>
      </c>
      <c r="IJ2" s="8">
        <f ca="1">OFFSET(Sheet3!$A$1,COLUMN()-1,ROW()-1)</f>
        <v>0</v>
      </c>
      <c r="IK2" s="8">
        <f ca="1">OFFSET(Sheet3!$A$1,COLUMN()-1,ROW()-1)</f>
        <v>0</v>
      </c>
      <c r="IL2" s="8">
        <f ca="1">OFFSET(Sheet3!$A$1,COLUMN()-1,ROW()-1)</f>
        <v>0</v>
      </c>
      <c r="IM2" s="8">
        <f ca="1">OFFSET(Sheet3!$A$1,COLUMN()-1,ROW()-1)</f>
        <v>0</v>
      </c>
      <c r="IN2" s="8">
        <f ca="1">OFFSET(Sheet3!$A$1,COLUMN()-1,ROW()-1)</f>
        <v>0</v>
      </c>
      <c r="IO2" s="8">
        <f ca="1">OFFSET(Sheet3!$A$1,COLUMN()-1,ROW()-1)</f>
        <v>0</v>
      </c>
      <c r="IP2" s="8">
        <f ca="1">OFFSET(Sheet3!$A$1,COLUMN()-1,ROW()-1)</f>
        <v>0</v>
      </c>
      <c r="IQ2" s="8">
        <f ca="1">OFFSET(Sheet3!$A$1,COLUMN()-1,ROW()-1)</f>
        <v>0</v>
      </c>
      <c r="IR2" s="8">
        <f ca="1">OFFSET(Sheet3!$A$1,COLUMN()-1,ROW()-1)</f>
        <v>0</v>
      </c>
      <c r="IS2" s="8">
        <f ca="1">OFFSET(Sheet3!$A$1,COLUMN()-1,ROW()-1)</f>
        <v>0</v>
      </c>
      <c r="IT2" s="8">
        <f ca="1">OFFSET(Sheet3!$A$1,COLUMN()-1,ROW()-1)</f>
        <v>0</v>
      </c>
      <c r="IU2" s="8">
        <f ca="1">OFFSET(Sheet3!$A$1,COLUMN()-1,ROW()-1)</f>
        <v>0</v>
      </c>
      <c r="IV2" s="8">
        <f ca="1">OFFSET(Sheet3!$A$1,COLUMN()-1,ROW()-1)</f>
        <v>0</v>
      </c>
      <c r="IW2" s="8">
        <f ca="1">OFFSET(Sheet3!$A$1,COLUMN()-1,ROW()-1)</f>
        <v>0</v>
      </c>
      <c r="IX2" s="8">
        <f ca="1">OFFSET(Sheet3!$A$1,COLUMN()-1,ROW()-1)</f>
        <v>0</v>
      </c>
      <c r="IY2" s="8">
        <f ca="1">OFFSET(Sheet3!$A$1,COLUMN()-1,ROW()-1)</f>
        <v>0</v>
      </c>
      <c r="IZ2" s="8">
        <f ca="1">OFFSET(Sheet3!$A$1,COLUMN()-1,ROW()-1)</f>
        <v>0</v>
      </c>
      <c r="JA2" s="8">
        <f ca="1">OFFSET(Sheet3!$A$1,COLUMN()-1,ROW()-1)</f>
        <v>0</v>
      </c>
      <c r="JB2" s="8">
        <f ca="1">OFFSET(Sheet3!$A$1,COLUMN()-1,ROW()-1)</f>
        <v>0</v>
      </c>
      <c r="JC2" s="8">
        <f ca="1">OFFSET(Sheet3!$A$1,COLUMN()-1,ROW()-1)</f>
        <v>0</v>
      </c>
      <c r="JD2" s="8">
        <f ca="1">OFFSET(Sheet3!$A$1,COLUMN()-1,ROW()-1)</f>
        <v>0</v>
      </c>
      <c r="JE2" s="8">
        <f ca="1">OFFSET(Sheet3!$A$1,COLUMN()-1,ROW()-1)</f>
        <v>0</v>
      </c>
      <c r="JF2" s="8">
        <f ca="1">OFFSET(Sheet3!$A$1,COLUMN()-1,ROW()-1)</f>
        <v>0</v>
      </c>
      <c r="JG2" s="8">
        <f ca="1">OFFSET(Sheet3!$A$1,COLUMN()-1,ROW()-1)</f>
        <v>0</v>
      </c>
      <c r="JH2" s="8">
        <f ca="1">OFFSET(Sheet3!$A$1,COLUMN()-1,ROW()-1)</f>
        <v>0</v>
      </c>
      <c r="JI2" s="8">
        <f ca="1">OFFSET(Sheet3!$A$1,COLUMN()-1,ROW()-1)</f>
        <v>0</v>
      </c>
      <c r="JJ2" s="8">
        <f ca="1">OFFSET(Sheet3!$A$1,COLUMN()-1,ROW()-1)</f>
        <v>0</v>
      </c>
      <c r="JK2" s="8">
        <f ca="1">OFFSET(Sheet3!$A$1,COLUMN()-1,ROW()-1)</f>
        <v>0</v>
      </c>
      <c r="JL2" s="8">
        <f ca="1">OFFSET(Sheet3!$A$1,COLUMN()-1,ROW()-1)</f>
        <v>0</v>
      </c>
      <c r="JM2" s="8">
        <f ca="1">OFFSET(Sheet3!$A$1,COLUMN()-1,ROW()-1)</f>
        <v>0</v>
      </c>
      <c r="JN2" s="8">
        <f ca="1">OFFSET(Sheet3!$A$1,COLUMN()-1,ROW()-1)</f>
        <v>0</v>
      </c>
      <c r="JO2" s="8">
        <f ca="1">OFFSET(Sheet3!$A$1,COLUMN()-1,ROW()-1)</f>
        <v>0</v>
      </c>
      <c r="JP2" s="8">
        <f ca="1">OFFSET(Sheet3!$A$1,COLUMN()-1,ROW()-1)</f>
        <v>0</v>
      </c>
      <c r="JQ2" s="8">
        <f ca="1">OFFSET(Sheet3!$A$1,COLUMN()-1,ROW()-1)</f>
        <v>0</v>
      </c>
      <c r="JR2" s="8">
        <f ca="1">OFFSET(Sheet3!$A$1,COLUMN()-1,ROW()-1)</f>
        <v>0</v>
      </c>
      <c r="JS2" s="8">
        <f ca="1">OFFSET(Sheet3!$A$1,COLUMN()-1,ROW()-1)</f>
        <v>0</v>
      </c>
      <c r="JT2" s="8">
        <f ca="1">OFFSET(Sheet3!$A$1,COLUMN()-1,ROW()-1)</f>
        <v>0</v>
      </c>
      <c r="JU2" s="8">
        <f ca="1">OFFSET(Sheet3!$A$1,COLUMN()-1,ROW()-1)</f>
        <v>0</v>
      </c>
      <c r="JV2" s="8">
        <f ca="1">OFFSET(Sheet3!$A$1,COLUMN()-1,ROW()-1)</f>
        <v>0</v>
      </c>
      <c r="JW2" s="8">
        <f ca="1">OFFSET(Sheet3!$A$1,COLUMN()-1,ROW()-1)</f>
        <v>0</v>
      </c>
      <c r="JX2" s="8">
        <f ca="1">OFFSET(Sheet3!$A$1,COLUMN()-1,ROW()-1)</f>
        <v>0</v>
      </c>
      <c r="JY2" s="8">
        <f ca="1">OFFSET(Sheet3!$A$1,COLUMN()-1,ROW()-1)</f>
        <v>0</v>
      </c>
      <c r="JZ2" s="8">
        <f ca="1">OFFSET(Sheet3!$A$1,COLUMN()-1,ROW()-1)</f>
        <v>0</v>
      </c>
      <c r="KA2" s="8">
        <f ca="1">OFFSET(Sheet3!$A$1,COLUMN()-1,ROW()-1)</f>
        <v>0</v>
      </c>
      <c r="KB2" s="8">
        <f ca="1">OFFSET(Sheet3!$A$1,COLUMN()-1,ROW()-1)</f>
        <v>0</v>
      </c>
      <c r="KC2" s="8">
        <f ca="1">OFFSET(Sheet3!$A$1,COLUMN()-1,ROW()-1)</f>
        <v>0</v>
      </c>
      <c r="KD2" s="8">
        <f ca="1">OFFSET(Sheet3!$A$1,COLUMN()-1,ROW()-1)</f>
        <v>0</v>
      </c>
      <c r="KE2" s="8">
        <f ca="1">OFFSET(Sheet3!$A$1,COLUMN()-1,ROW()-1)</f>
        <v>0</v>
      </c>
      <c r="KF2" s="8">
        <f ca="1">OFFSET(Sheet3!$A$1,COLUMN()-1,ROW()-1)</f>
        <v>0</v>
      </c>
      <c r="KG2" s="8">
        <f ca="1">OFFSET(Sheet3!$A$1,COLUMN()-1,ROW()-1)</f>
        <v>0</v>
      </c>
      <c r="KH2" s="8">
        <f ca="1">OFFSET(Sheet3!$A$1,COLUMN()-1,ROW()-1)</f>
        <v>0</v>
      </c>
      <c r="KI2" s="8">
        <f ca="1">OFFSET(Sheet3!$A$1,COLUMN()-1,ROW()-1)</f>
        <v>0</v>
      </c>
      <c r="KJ2" s="8">
        <f ca="1">OFFSET(Sheet3!$A$1,COLUMN()-1,ROW()-1)</f>
        <v>0</v>
      </c>
      <c r="KK2" s="8">
        <f ca="1">OFFSET(Sheet3!$A$1,COLUMN()-1,ROW()-1)</f>
        <v>0</v>
      </c>
      <c r="KL2" s="8">
        <f ca="1">OFFSET(Sheet3!$A$1,COLUMN()-1,ROW()-1)</f>
        <v>0</v>
      </c>
      <c r="KM2" s="8">
        <f ca="1">OFFSET(Sheet3!$A$1,COLUMN()-1,ROW()-1)</f>
        <v>0</v>
      </c>
      <c r="KN2" s="8">
        <f ca="1">OFFSET(Sheet3!$A$1,COLUMN()-1,ROW()-1)</f>
        <v>0</v>
      </c>
      <c r="KO2" s="8">
        <f ca="1">OFFSET(Sheet3!$A$1,COLUMN()-1,ROW()-1)</f>
        <v>0</v>
      </c>
      <c r="KP2" s="8">
        <f ca="1">OFFSET(Sheet3!$A$1,COLUMN()-1,ROW()-1)</f>
        <v>0</v>
      </c>
      <c r="KQ2" s="8">
        <f ca="1">OFFSET(Sheet3!$A$1,COLUMN()-1,ROW()-1)</f>
        <v>0</v>
      </c>
      <c r="KR2" s="8">
        <f ca="1">OFFSET(Sheet3!$A$1,COLUMN()-1,ROW()-1)</f>
        <v>0</v>
      </c>
      <c r="KS2" s="8">
        <f ca="1">OFFSET(Sheet3!$A$1,COLUMN()-1,ROW()-1)</f>
        <v>0</v>
      </c>
      <c r="KT2" s="8">
        <f ca="1">OFFSET(Sheet3!$A$1,COLUMN()-1,ROW()-1)</f>
        <v>0</v>
      </c>
      <c r="KU2" s="8">
        <f ca="1">OFFSET(Sheet3!$A$1,COLUMN()-1,ROW()-1)</f>
        <v>0</v>
      </c>
      <c r="KV2" s="8">
        <f ca="1">OFFSET(Sheet3!$A$1,COLUMN()-1,ROW()-1)</f>
        <v>0</v>
      </c>
      <c r="KW2" s="8">
        <f ca="1">OFFSET(Sheet3!$A$1,COLUMN()-1,ROW()-1)</f>
        <v>0</v>
      </c>
      <c r="KX2" s="8">
        <f ca="1">OFFSET(Sheet3!$A$1,COLUMN()-1,ROW()-1)</f>
        <v>0</v>
      </c>
      <c r="KY2" s="8">
        <f ca="1">OFFSET(Sheet3!$A$1,COLUMN()-1,ROW()-1)</f>
        <v>0</v>
      </c>
      <c r="KZ2" s="8">
        <f ca="1">OFFSET(Sheet3!$A$1,COLUMN()-1,ROW()-1)</f>
        <v>0</v>
      </c>
      <c r="LA2" s="8">
        <f ca="1">OFFSET(Sheet3!$A$1,COLUMN()-1,ROW()-1)</f>
        <v>0</v>
      </c>
      <c r="LB2" s="8">
        <f ca="1">OFFSET(Sheet3!$A$1,COLUMN()-1,ROW()-1)</f>
        <v>0</v>
      </c>
      <c r="LC2" s="8">
        <f ca="1">OFFSET(Sheet3!$A$1,COLUMN()-1,ROW()-1)</f>
        <v>0</v>
      </c>
      <c r="LD2" s="8">
        <f ca="1">OFFSET(Sheet3!$A$1,COLUMN()-1,ROW()-1)</f>
        <v>0</v>
      </c>
      <c r="LE2" s="8">
        <f ca="1">OFFSET(Sheet3!$A$1,COLUMN()-1,ROW()-1)</f>
        <v>0</v>
      </c>
      <c r="LF2" s="8">
        <f ca="1">OFFSET(Sheet3!$A$1,COLUMN()-1,ROW()-1)</f>
        <v>0</v>
      </c>
      <c r="LG2" s="8">
        <f ca="1">OFFSET(Sheet3!$A$1,COLUMN()-1,ROW()-1)</f>
        <v>0</v>
      </c>
      <c r="LH2" s="8">
        <f ca="1">OFFSET(Sheet3!$A$1,COLUMN()-1,ROW()-1)</f>
        <v>0</v>
      </c>
      <c r="LI2" s="8">
        <f ca="1">OFFSET(Sheet3!$A$1,COLUMN()-1,ROW()-1)</f>
        <v>0</v>
      </c>
      <c r="LJ2" s="8">
        <f ca="1">OFFSET(Sheet3!$A$1,COLUMN()-1,ROW()-1)</f>
        <v>0</v>
      </c>
      <c r="LK2" s="8">
        <f ca="1">OFFSET(Sheet3!$A$1,COLUMN()-1,ROW()-1)</f>
        <v>0</v>
      </c>
      <c r="LL2" s="8">
        <f ca="1">OFFSET(Sheet3!$A$1,COLUMN()-1,ROW()-1)</f>
        <v>0</v>
      </c>
      <c r="LM2" s="8">
        <f ca="1">OFFSET(Sheet3!$A$1,COLUMN()-1,ROW()-1)</f>
        <v>0</v>
      </c>
      <c r="LN2" s="8">
        <f ca="1">OFFSET(Sheet3!$A$1,COLUMN()-1,ROW()-1)</f>
        <v>0</v>
      </c>
      <c r="LO2" s="8">
        <f ca="1">OFFSET(Sheet3!$A$1,COLUMN()-1,ROW()-1)</f>
        <v>0</v>
      </c>
      <c r="LP2" s="8">
        <f ca="1">OFFSET(Sheet3!$A$1,COLUMN()-1,ROW()-1)</f>
        <v>0</v>
      </c>
      <c r="LQ2" s="8">
        <f ca="1">OFFSET(Sheet3!$A$1,COLUMN()-1,ROW()-1)</f>
        <v>0</v>
      </c>
      <c r="LR2" s="8">
        <f ca="1">OFFSET(Sheet3!$A$1,COLUMN()-1,ROW()-1)</f>
        <v>0</v>
      </c>
      <c r="LS2" s="8">
        <f ca="1">OFFSET(Sheet3!$A$1,COLUMN()-1,ROW()-1)</f>
        <v>0</v>
      </c>
      <c r="LT2" s="8">
        <f ca="1">OFFSET(Sheet3!$A$1,COLUMN()-1,ROW()-1)</f>
        <v>0</v>
      </c>
      <c r="LU2" s="8">
        <f ca="1">OFFSET(Sheet3!$A$1,COLUMN()-1,ROW()-1)</f>
        <v>0</v>
      </c>
      <c r="LV2" s="8">
        <f ca="1">OFFSET(Sheet3!$A$1,COLUMN()-1,ROW()-1)</f>
        <v>0</v>
      </c>
      <c r="LW2" s="8">
        <f ca="1">OFFSET(Sheet3!$A$1,COLUMN()-1,ROW()-1)</f>
        <v>0</v>
      </c>
      <c r="LX2" s="8">
        <f ca="1">OFFSET(Sheet3!$A$1,COLUMN()-1,ROW()-1)</f>
        <v>0</v>
      </c>
      <c r="LY2" s="8">
        <f ca="1">OFFSET(Sheet3!$A$1,COLUMN()-1,ROW()-1)</f>
        <v>0</v>
      </c>
      <c r="LZ2" s="8">
        <f ca="1">OFFSET(Sheet3!$A$1,COLUMN()-1,ROW()-1)</f>
        <v>0</v>
      </c>
      <c r="MA2" s="8">
        <f ca="1">OFFSET(Sheet3!$A$1,COLUMN()-1,ROW()-1)</f>
        <v>0</v>
      </c>
      <c r="MB2" s="8">
        <f ca="1">OFFSET(Sheet3!$A$1,COLUMN()-1,ROW()-1)</f>
        <v>0</v>
      </c>
      <c r="MC2" s="8">
        <f ca="1">OFFSET(Sheet3!$A$1,COLUMN()-1,ROW()-1)</f>
        <v>0</v>
      </c>
      <c r="MD2" s="8">
        <f ca="1">OFFSET(Sheet3!$A$1,COLUMN()-1,ROW()-1)</f>
        <v>0</v>
      </c>
      <c r="ME2" s="8">
        <f ca="1">OFFSET(Sheet3!$A$1,COLUMN()-1,ROW()-1)</f>
        <v>0</v>
      </c>
      <c r="MF2" s="8">
        <f ca="1">OFFSET(Sheet3!$A$1,COLUMN()-1,ROW()-1)</f>
        <v>0</v>
      </c>
      <c r="MG2" s="8">
        <f ca="1">OFFSET(Sheet3!$A$1,COLUMN()-1,ROW()-1)</f>
        <v>0</v>
      </c>
      <c r="MH2" s="8">
        <f ca="1">OFFSET(Sheet3!$A$1,COLUMN()-1,ROW()-1)</f>
        <v>0</v>
      </c>
      <c r="MI2" s="8">
        <f ca="1">OFFSET(Sheet3!$A$1,COLUMN()-1,ROW()-1)</f>
        <v>0</v>
      </c>
      <c r="MJ2" s="8">
        <f ca="1">OFFSET(Sheet3!$A$1,COLUMN()-1,ROW()-1)</f>
        <v>0</v>
      </c>
      <c r="MK2" s="8">
        <f ca="1">OFFSET(Sheet3!$A$1,COLUMN()-1,ROW()-1)</f>
        <v>0</v>
      </c>
      <c r="ML2" s="8">
        <f ca="1">OFFSET(Sheet3!$A$1,COLUMN()-1,ROW()-1)</f>
        <v>0</v>
      </c>
      <c r="MM2" s="8">
        <f ca="1">OFFSET(Sheet3!$A$1,COLUMN()-1,ROW()-1)</f>
        <v>0</v>
      </c>
      <c r="MN2" s="8">
        <f ca="1">OFFSET(Sheet3!$A$1,COLUMN()-1,ROW()-1)</f>
        <v>0</v>
      </c>
      <c r="MO2" s="8">
        <f ca="1">OFFSET(Sheet3!$A$1,COLUMN()-1,ROW()-1)</f>
        <v>0</v>
      </c>
      <c r="MP2" s="8">
        <f ca="1">OFFSET(Sheet3!$A$1,COLUMN()-1,ROW()-1)</f>
        <v>0</v>
      </c>
      <c r="MQ2" s="8">
        <f ca="1">OFFSET(Sheet3!$A$1,COLUMN()-1,ROW()-1)</f>
        <v>0</v>
      </c>
      <c r="MR2" s="8">
        <f ca="1">OFFSET(Sheet3!$A$1,COLUMN()-1,ROW()-1)</f>
        <v>0</v>
      </c>
      <c r="MS2" s="8">
        <f ca="1">OFFSET(Sheet3!$A$1,COLUMN()-1,ROW()-1)</f>
        <v>0</v>
      </c>
      <c r="MT2" s="8">
        <f ca="1">OFFSET(Sheet3!$A$1,COLUMN()-1,ROW()-1)</f>
        <v>0</v>
      </c>
      <c r="MU2" s="8">
        <f ca="1">OFFSET(Sheet3!$A$1,COLUMN()-1,ROW()-1)</f>
        <v>0</v>
      </c>
      <c r="MV2" s="8">
        <f ca="1">OFFSET(Sheet3!$A$1,COLUMN()-1,ROW()-1)</f>
        <v>0</v>
      </c>
      <c r="MW2" s="8">
        <f ca="1">OFFSET(Sheet3!$A$1,COLUMN()-1,ROW()-1)</f>
        <v>0</v>
      </c>
      <c r="MX2" s="8">
        <f ca="1">OFFSET(Sheet3!$A$1,COLUMN()-1,ROW()-1)</f>
        <v>0</v>
      </c>
      <c r="MY2" s="8">
        <f ca="1">OFFSET(Sheet3!$A$1,COLUMN()-1,ROW()-1)</f>
        <v>0</v>
      </c>
      <c r="MZ2" s="8">
        <f ca="1">OFFSET(Sheet3!$A$1,COLUMN()-1,ROW()-1)</f>
        <v>0</v>
      </c>
      <c r="NA2" s="8">
        <f ca="1">OFFSET(Sheet3!$A$1,COLUMN()-1,ROW()-1)</f>
        <v>0</v>
      </c>
      <c r="NB2" s="8">
        <f ca="1">OFFSET(Sheet3!$A$1,COLUMN()-1,ROW()-1)</f>
        <v>0</v>
      </c>
      <c r="NC2" s="8">
        <f ca="1">OFFSET(Sheet3!$A$1,COLUMN()-1,ROW()-1)</f>
        <v>0</v>
      </c>
      <c r="ND2" s="8">
        <f ca="1">OFFSET(Sheet3!$A$1,COLUMN()-1,ROW()-1)</f>
        <v>0</v>
      </c>
      <c r="NE2" s="8">
        <f ca="1">OFFSET(Sheet3!$A$1,COLUMN()-1,ROW()-1)</f>
        <v>0</v>
      </c>
      <c r="NF2" s="8">
        <f ca="1">OFFSET(Sheet3!$A$1,COLUMN()-1,ROW()-1)</f>
        <v>0</v>
      </c>
      <c r="NG2" s="8">
        <f ca="1">OFFSET(Sheet3!$A$1,COLUMN()-1,ROW()-1)</f>
        <v>0</v>
      </c>
      <c r="NH2" s="8">
        <f ca="1">OFFSET(Sheet3!$A$1,COLUMN()-1,ROW()-1)</f>
        <v>0</v>
      </c>
      <c r="NI2" s="8">
        <f ca="1">OFFSET(Sheet3!$A$1,COLUMN()-1,ROW()-1)</f>
        <v>0</v>
      </c>
      <c r="NJ2" s="8">
        <f ca="1">OFFSET(Sheet3!$A$1,COLUMN()-1,ROW()-1)</f>
        <v>0</v>
      </c>
      <c r="NK2" s="8">
        <f ca="1">OFFSET(Sheet3!$A$1,COLUMN()-1,ROW()-1)</f>
        <v>0</v>
      </c>
      <c r="NL2" s="8">
        <f ca="1">OFFSET(Sheet3!$A$1,COLUMN()-1,ROW()-1)</f>
        <v>0</v>
      </c>
      <c r="NM2" s="8">
        <f ca="1">OFFSET(Sheet3!$A$1,COLUMN()-1,ROW()-1)</f>
        <v>0</v>
      </c>
      <c r="NN2" s="8">
        <f ca="1">OFFSET(Sheet3!$A$1,COLUMN()-1,ROW()-1)</f>
        <v>0</v>
      </c>
      <c r="NO2" s="8">
        <f ca="1">OFFSET(Sheet3!$A$1,COLUMN()-1,ROW()-1)</f>
        <v>0</v>
      </c>
      <c r="NP2" s="8">
        <f ca="1">OFFSET(Sheet3!$A$1,COLUMN()-1,ROW()-1)</f>
        <v>0</v>
      </c>
      <c r="NQ2" s="8">
        <f ca="1">OFFSET(Sheet3!$A$1,COLUMN()-1,ROW()-1)</f>
        <v>0</v>
      </c>
      <c r="NR2" s="8">
        <f ca="1">OFFSET(Sheet3!$A$1,COLUMN()-1,ROW()-1)</f>
        <v>0</v>
      </c>
      <c r="NS2" s="8">
        <f ca="1">OFFSET(Sheet3!$A$1,COLUMN()-1,ROW()-1)</f>
        <v>0</v>
      </c>
      <c r="NT2" s="8">
        <f ca="1">OFFSET(Sheet3!$A$1,COLUMN()-1,ROW()-1)</f>
        <v>0</v>
      </c>
      <c r="NU2" s="8">
        <f ca="1">OFFSET(Sheet3!$A$1,COLUMN()-1,ROW()-1)</f>
        <v>0</v>
      </c>
      <c r="NV2" s="8">
        <f ca="1">OFFSET(Sheet3!$A$1,COLUMN()-1,ROW()-1)</f>
        <v>0</v>
      </c>
      <c r="NW2" s="8">
        <f ca="1">OFFSET(Sheet3!$A$1,COLUMN()-1,ROW()-1)</f>
        <v>0</v>
      </c>
      <c r="NX2" s="8">
        <f ca="1">OFFSET(Sheet3!$A$1,COLUMN()-1,ROW()-1)</f>
        <v>0</v>
      </c>
      <c r="NY2" s="8">
        <f ca="1">OFFSET(Sheet3!$A$1,COLUMN()-1,ROW()-1)</f>
        <v>0</v>
      </c>
      <c r="NZ2" s="8">
        <f ca="1">OFFSET(Sheet3!$A$1,COLUMN()-1,ROW()-1)</f>
        <v>0</v>
      </c>
      <c r="OA2" s="8">
        <f ca="1">OFFSET(Sheet3!$A$1,COLUMN()-1,ROW()-1)</f>
        <v>0</v>
      </c>
      <c r="OB2" s="8">
        <f ca="1">OFFSET(Sheet3!$A$1,COLUMN()-1,ROW()-1)</f>
        <v>0</v>
      </c>
      <c r="OC2" s="8">
        <f ca="1">OFFSET(Sheet3!$A$1,COLUMN()-1,ROW()-1)</f>
        <v>0</v>
      </c>
      <c r="OD2" s="8">
        <f ca="1">OFFSET(Sheet3!$A$1,COLUMN()-1,ROW()-1)</f>
        <v>0</v>
      </c>
      <c r="OE2" s="8">
        <f ca="1">OFFSET(Sheet3!$A$1,COLUMN()-1,ROW()-1)</f>
        <v>0</v>
      </c>
      <c r="OF2" s="8">
        <f ca="1">OFFSET(Sheet3!$A$1,COLUMN()-1,ROW()-1)</f>
        <v>0</v>
      </c>
      <c r="OG2" s="8">
        <f ca="1">OFFSET(Sheet3!$A$1,COLUMN()-1,ROW()-1)</f>
        <v>0</v>
      </c>
      <c r="OH2" s="8">
        <f ca="1">OFFSET(Sheet3!$A$1,COLUMN()-1,ROW()-1)</f>
        <v>0</v>
      </c>
      <c r="OI2" s="8">
        <f ca="1">OFFSET(Sheet3!$A$1,COLUMN()-1,ROW()-1)</f>
        <v>0</v>
      </c>
      <c r="OJ2" s="8">
        <f ca="1">OFFSET(Sheet3!$A$1,COLUMN()-1,ROW()-1)</f>
        <v>0</v>
      </c>
      <c r="OK2" s="8">
        <f ca="1">OFFSET(Sheet3!$A$1,COLUMN()-1,ROW()-1)</f>
        <v>0</v>
      </c>
      <c r="OL2" s="8">
        <f ca="1">OFFSET(Sheet3!$A$1,COLUMN()-1,ROW()-1)</f>
        <v>0</v>
      </c>
      <c r="OM2" s="8">
        <f ca="1">OFFSET(Sheet3!$A$1,COLUMN()-1,ROW()-1)</f>
        <v>0</v>
      </c>
      <c r="ON2" s="8">
        <f ca="1">OFFSET(Sheet3!$A$1,COLUMN()-1,ROW()-1)</f>
        <v>0</v>
      </c>
      <c r="OO2" s="8">
        <f ca="1">OFFSET(Sheet3!$A$1,COLUMN()-1,ROW()-1)</f>
        <v>0</v>
      </c>
      <c r="OP2" s="8">
        <f ca="1">OFFSET(Sheet3!$A$1,COLUMN()-1,ROW()-1)</f>
        <v>0</v>
      </c>
      <c r="OQ2" s="8">
        <f ca="1">OFFSET(Sheet3!$A$1,COLUMN()-1,ROW()-1)</f>
        <v>0</v>
      </c>
      <c r="OR2" s="8">
        <f ca="1">OFFSET(Sheet3!$A$1,COLUMN()-1,ROW()-1)</f>
        <v>0</v>
      </c>
      <c r="OS2" s="8">
        <f ca="1">OFFSET(Sheet3!$A$1,COLUMN()-1,ROW()-1)</f>
        <v>0</v>
      </c>
      <c r="OT2" s="8">
        <f ca="1">OFFSET(Sheet3!$A$1,COLUMN()-1,ROW()-1)</f>
        <v>0</v>
      </c>
      <c r="OU2" s="8">
        <f ca="1">OFFSET(Sheet3!$A$1,COLUMN()-1,ROW()-1)</f>
        <v>0</v>
      </c>
      <c r="OV2" s="8">
        <f ca="1">OFFSET(Sheet3!$A$1,COLUMN()-1,ROW()-1)</f>
        <v>0</v>
      </c>
      <c r="OW2" s="8">
        <f ca="1">OFFSET(Sheet3!$A$1,COLUMN()-1,ROW()-1)</f>
        <v>0</v>
      </c>
      <c r="OX2" s="8">
        <f ca="1">OFFSET(Sheet3!$A$1,COLUMN()-1,ROW()-1)</f>
        <v>0</v>
      </c>
      <c r="OY2" s="8">
        <f ca="1">OFFSET(Sheet3!$A$1,COLUMN()-1,ROW()-1)</f>
        <v>0</v>
      </c>
      <c r="OZ2" s="8">
        <f ca="1">OFFSET(Sheet3!$A$1,COLUMN()-1,ROW()-1)</f>
        <v>0</v>
      </c>
      <c r="PA2" s="8">
        <f ca="1">OFFSET(Sheet3!$A$1,COLUMN()-1,ROW()-1)</f>
        <v>0</v>
      </c>
      <c r="PB2" s="8">
        <f ca="1">OFFSET(Sheet3!$A$1,COLUMN()-1,ROW()-1)</f>
        <v>0</v>
      </c>
      <c r="PC2" s="8">
        <f ca="1">OFFSET(Sheet3!$A$1,COLUMN()-1,ROW()-1)</f>
        <v>0</v>
      </c>
      <c r="PD2" s="8">
        <f ca="1">OFFSET(Sheet3!$A$1,COLUMN()-1,ROW()-1)</f>
        <v>0</v>
      </c>
      <c r="PE2" s="8">
        <f ca="1">OFFSET(Sheet3!$A$1,COLUMN()-1,ROW()-1)</f>
        <v>0</v>
      </c>
      <c r="PF2" s="8">
        <f ca="1">OFFSET(Sheet3!$A$1,COLUMN()-1,ROW()-1)</f>
        <v>0</v>
      </c>
      <c r="PG2" s="8">
        <f ca="1">OFFSET(Sheet3!$A$1,COLUMN()-1,ROW()-1)</f>
        <v>0</v>
      </c>
      <c r="PH2" s="8">
        <f ca="1">OFFSET(Sheet3!$A$1,COLUMN()-1,ROW()-1)</f>
        <v>0</v>
      </c>
      <c r="PI2" s="8">
        <f ca="1">OFFSET(Sheet3!$A$1,COLUMN()-1,ROW()-1)</f>
        <v>0</v>
      </c>
      <c r="PJ2" s="8">
        <f ca="1">OFFSET(Sheet3!$A$1,COLUMN()-1,ROW()-1)</f>
        <v>0</v>
      </c>
      <c r="PK2" s="8">
        <f ca="1">OFFSET(Sheet3!$A$1,COLUMN()-1,ROW()-1)</f>
        <v>0</v>
      </c>
      <c r="PL2" s="8">
        <f ca="1">OFFSET(Sheet3!$A$1,COLUMN()-1,ROW()-1)</f>
        <v>0</v>
      </c>
      <c r="PM2" s="8">
        <f ca="1">OFFSET(Sheet3!$A$1,COLUMN()-1,ROW()-1)</f>
        <v>0</v>
      </c>
      <c r="PN2" s="8">
        <f ca="1">OFFSET(Sheet3!$A$1,COLUMN()-1,ROW()-1)</f>
        <v>0</v>
      </c>
      <c r="PO2" s="8">
        <f ca="1">OFFSET(Sheet3!$A$1,COLUMN()-1,ROW()-1)</f>
        <v>0</v>
      </c>
      <c r="PP2" s="8">
        <f ca="1">OFFSET(Sheet3!$A$1,COLUMN()-1,ROW()-1)</f>
        <v>0</v>
      </c>
      <c r="PQ2" s="8">
        <f ca="1">OFFSET(Sheet3!$A$1,COLUMN()-1,ROW()-1)</f>
        <v>0</v>
      </c>
      <c r="PR2" s="8">
        <f ca="1">OFFSET(Sheet3!$A$1,COLUMN()-1,ROW()-1)</f>
        <v>0</v>
      </c>
      <c r="PS2" s="8">
        <f ca="1">OFFSET(Sheet3!$A$1,COLUMN()-1,ROW()-1)</f>
        <v>0</v>
      </c>
      <c r="PT2" s="8">
        <f ca="1">OFFSET(Sheet3!$A$1,COLUMN()-1,ROW()-1)</f>
        <v>0</v>
      </c>
      <c r="PU2" s="8">
        <f ca="1">OFFSET(Sheet3!$A$1,COLUMN()-1,ROW()-1)</f>
        <v>0</v>
      </c>
      <c r="PV2" s="8">
        <f ca="1">OFFSET(Sheet3!$A$1,COLUMN()-1,ROW()-1)</f>
        <v>0</v>
      </c>
      <c r="PW2" s="8">
        <f ca="1">OFFSET(Sheet3!$A$1,COLUMN()-1,ROW()-1)</f>
        <v>0</v>
      </c>
      <c r="PX2" s="8">
        <f ca="1">OFFSET(Sheet3!$A$1,COLUMN()-1,ROW()-1)</f>
        <v>0</v>
      </c>
      <c r="PY2" s="8">
        <f ca="1">OFFSET(Sheet3!$A$1,COLUMN()-1,ROW()-1)</f>
        <v>0</v>
      </c>
      <c r="PZ2" s="8">
        <f ca="1">OFFSET(Sheet3!$A$1,COLUMN()-1,ROW()-1)</f>
        <v>0</v>
      </c>
      <c r="QA2" s="8">
        <f ca="1">OFFSET(Sheet3!$A$1,COLUMN()-1,ROW()-1)</f>
        <v>0</v>
      </c>
      <c r="QB2" s="8">
        <f ca="1">OFFSET(Sheet3!$A$1,COLUMN()-1,ROW()-1)</f>
        <v>0</v>
      </c>
      <c r="QC2" s="8">
        <f ca="1">OFFSET(Sheet3!$A$1,COLUMN()-1,ROW()-1)</f>
        <v>0</v>
      </c>
      <c r="QD2" s="8">
        <f ca="1">OFFSET(Sheet3!$A$1,COLUMN()-1,ROW()-1)</f>
        <v>0</v>
      </c>
      <c r="QE2" s="8">
        <f ca="1">OFFSET(Sheet3!$A$1,COLUMN()-1,ROW()-1)</f>
        <v>0</v>
      </c>
      <c r="QF2" s="8">
        <f ca="1">OFFSET(Sheet3!$A$1,COLUMN()-1,ROW()-1)</f>
        <v>0</v>
      </c>
      <c r="QG2" s="8">
        <f ca="1">OFFSET(Sheet3!$A$1,COLUMN()-1,ROW()-1)</f>
        <v>0</v>
      </c>
      <c r="QH2" s="8">
        <f ca="1">OFFSET(Sheet3!$A$1,COLUMN()-1,ROW()-1)</f>
        <v>0</v>
      </c>
      <c r="QI2" s="8">
        <f ca="1">OFFSET(Sheet3!$A$1,COLUMN()-1,ROW()-1)</f>
        <v>0</v>
      </c>
      <c r="QJ2" s="8">
        <f ca="1">OFFSET(Sheet3!$A$1,COLUMN()-1,ROW()-1)</f>
        <v>0</v>
      </c>
      <c r="QK2" s="8">
        <f ca="1">OFFSET(Sheet3!$A$1,COLUMN()-1,ROW()-1)</f>
        <v>0</v>
      </c>
      <c r="QL2" s="8">
        <f ca="1">OFFSET(Sheet3!$A$1,COLUMN()-1,ROW()-1)</f>
        <v>0</v>
      </c>
      <c r="QM2" s="8">
        <f ca="1">OFFSET(Sheet3!$A$1,COLUMN()-1,ROW()-1)</f>
        <v>0</v>
      </c>
      <c r="QN2" s="8">
        <f ca="1">OFFSET(Sheet3!$A$1,COLUMN()-1,ROW()-1)</f>
        <v>0</v>
      </c>
      <c r="QO2" s="8">
        <f ca="1">OFFSET(Sheet3!$A$1,COLUMN()-1,ROW()-1)</f>
        <v>0</v>
      </c>
      <c r="QP2" s="8">
        <f ca="1">OFFSET(Sheet3!$A$1,COLUMN()-1,ROW()-1)</f>
        <v>0</v>
      </c>
      <c r="QQ2" s="8">
        <f ca="1">OFFSET(Sheet3!$A$1,COLUMN()-1,ROW()-1)</f>
        <v>0</v>
      </c>
      <c r="QR2" s="8">
        <f ca="1">OFFSET(Sheet3!$A$1,COLUMN()-1,ROW()-1)</f>
        <v>0</v>
      </c>
      <c r="QS2" s="8">
        <f ca="1">OFFSET(Sheet3!$A$1,COLUMN()-1,ROW()-1)</f>
        <v>0</v>
      </c>
      <c r="QT2" s="8">
        <f ca="1">OFFSET(Sheet3!$A$1,COLUMN()-1,ROW()-1)</f>
        <v>0</v>
      </c>
      <c r="QU2" s="8">
        <f ca="1">OFFSET(Sheet3!$A$1,COLUMN()-1,ROW()-1)</f>
        <v>0</v>
      </c>
      <c r="QV2" s="8">
        <f ca="1">OFFSET(Sheet3!$A$1,COLUMN()-1,ROW()-1)</f>
        <v>0</v>
      </c>
      <c r="QW2" s="8">
        <f ca="1">OFFSET(Sheet3!$A$1,COLUMN()-1,ROW()-1)</f>
        <v>0</v>
      </c>
      <c r="QX2" s="8">
        <f ca="1">OFFSET(Sheet3!$A$1,COLUMN()-1,ROW()-1)</f>
        <v>0</v>
      </c>
      <c r="QY2" s="8">
        <f ca="1">OFFSET(Sheet3!$A$1,COLUMN()-1,ROW()-1)</f>
        <v>0</v>
      </c>
      <c r="QZ2" s="8">
        <f ca="1">OFFSET(Sheet3!$A$1,COLUMN()-1,ROW()-1)</f>
        <v>0</v>
      </c>
      <c r="RA2" s="8">
        <f ca="1">OFFSET(Sheet3!$A$1,COLUMN()-1,ROW()-1)</f>
        <v>0</v>
      </c>
      <c r="RB2" s="8">
        <f ca="1">OFFSET(Sheet3!$A$1,COLUMN()-1,ROW()-1)</f>
        <v>0</v>
      </c>
      <c r="RC2" s="8">
        <f ca="1">OFFSET(Sheet3!$A$1,COLUMN()-1,ROW()-1)</f>
        <v>0</v>
      </c>
      <c r="RD2" s="8">
        <f ca="1">OFFSET(Sheet3!$A$1,COLUMN()-1,ROW()-1)</f>
        <v>0</v>
      </c>
      <c r="RE2" s="8">
        <f ca="1">OFFSET(Sheet3!$A$1,COLUMN()-1,ROW()-1)</f>
        <v>0</v>
      </c>
      <c r="RF2" s="8">
        <f ca="1">OFFSET(Sheet3!$A$1,COLUMN()-1,ROW()-1)</f>
        <v>0</v>
      </c>
      <c r="RG2" s="8">
        <f ca="1">OFFSET(Sheet3!$A$1,COLUMN()-1,ROW()-1)</f>
        <v>0</v>
      </c>
      <c r="RH2" s="8">
        <f ca="1">OFFSET(Sheet3!$A$1,COLUMN()-1,ROW()-1)</f>
        <v>0</v>
      </c>
      <c r="RI2" s="8">
        <f ca="1">OFFSET(Sheet3!$A$1,COLUMN()-1,ROW()-1)</f>
        <v>0</v>
      </c>
      <c r="RJ2" s="8">
        <f ca="1">OFFSET(Sheet3!$A$1,COLUMN()-1,ROW()-1)</f>
        <v>0</v>
      </c>
      <c r="RK2" s="8">
        <f ca="1">OFFSET(Sheet3!$A$1,COLUMN()-1,ROW()-1)</f>
        <v>0</v>
      </c>
      <c r="RL2" s="8">
        <f ca="1">OFFSET(Sheet3!$A$1,COLUMN()-1,ROW()-1)</f>
        <v>0</v>
      </c>
      <c r="RM2" s="8">
        <f ca="1">OFFSET(Sheet3!$A$1,COLUMN()-1,ROW()-1)</f>
        <v>0</v>
      </c>
      <c r="RN2" s="8">
        <f ca="1">OFFSET(Sheet3!$A$1,COLUMN()-1,ROW()-1)</f>
        <v>0</v>
      </c>
      <c r="RO2" s="8">
        <f ca="1">OFFSET(Sheet3!$A$1,COLUMN()-1,ROW()-1)</f>
        <v>0</v>
      </c>
      <c r="RP2" s="8">
        <f ca="1">OFFSET(Sheet3!$A$1,COLUMN()-1,ROW()-1)</f>
        <v>0</v>
      </c>
      <c r="RQ2" s="8">
        <f ca="1">OFFSET(Sheet3!$A$1,COLUMN()-1,ROW()-1)</f>
        <v>0</v>
      </c>
      <c r="RR2" s="8">
        <f ca="1">OFFSET(Sheet3!$A$1,COLUMN()-1,ROW()-1)</f>
        <v>0</v>
      </c>
      <c r="RS2" s="8">
        <f ca="1">OFFSET(Sheet3!$A$1,COLUMN()-1,ROW()-1)</f>
        <v>0</v>
      </c>
      <c r="RT2" s="8">
        <f ca="1">OFFSET(Sheet3!$A$1,COLUMN()-1,ROW()-1)</f>
        <v>0</v>
      </c>
      <c r="RU2" s="8">
        <f ca="1">OFFSET(Sheet3!$A$1,COLUMN()-1,ROW()-1)</f>
        <v>0</v>
      </c>
      <c r="RV2" s="8">
        <f ca="1">OFFSET(Sheet3!$A$1,COLUMN()-1,ROW()-1)</f>
        <v>0</v>
      </c>
      <c r="RW2" s="8">
        <f ca="1">OFFSET(Sheet3!$A$1,COLUMN()-1,ROW()-1)</f>
        <v>0</v>
      </c>
      <c r="RX2" s="8">
        <f ca="1">OFFSET(Sheet3!$A$1,COLUMN()-1,ROW()-1)</f>
        <v>0</v>
      </c>
      <c r="RY2" s="8">
        <f ca="1">OFFSET(Sheet3!$A$1,COLUMN()-1,ROW()-1)</f>
        <v>0</v>
      </c>
      <c r="RZ2" s="8">
        <f ca="1">OFFSET(Sheet3!$A$1,COLUMN()-1,ROW()-1)</f>
        <v>0</v>
      </c>
      <c r="SA2" s="8">
        <f ca="1">OFFSET(Sheet3!$A$1,COLUMN()-1,ROW()-1)</f>
        <v>0</v>
      </c>
      <c r="SB2" s="8">
        <f ca="1">OFFSET(Sheet3!$A$1,COLUMN()-1,ROW()-1)</f>
        <v>0</v>
      </c>
      <c r="SC2" s="8">
        <f ca="1">OFFSET(Sheet3!$A$1,COLUMN()-1,ROW()-1)</f>
        <v>0</v>
      </c>
      <c r="SD2" s="8">
        <f ca="1">OFFSET(Sheet3!$A$1,COLUMN()-1,ROW()-1)</f>
        <v>0</v>
      </c>
      <c r="SE2" s="8">
        <f ca="1">OFFSET(Sheet3!$A$1,COLUMN()-1,ROW()-1)</f>
        <v>0</v>
      </c>
      <c r="SF2" s="8">
        <f ca="1">OFFSET(Sheet3!$A$1,COLUMN()-1,ROW()-1)</f>
        <v>0</v>
      </c>
    </row>
    <row r="3" spans="1:500" x14ac:dyDescent="0.2">
      <c r="A3" s="8">
        <f ca="1">OFFSET(Sheet3!$A$1,COLUMN()-1,ROW()-1)</f>
        <v>2.3314947477825179E-55</v>
      </c>
      <c r="B3" s="8">
        <f ca="1">OFFSET(Sheet3!$A$1,COLUMN()-1,ROW()-1)</f>
        <v>1.0546528492612852E-64</v>
      </c>
      <c r="C3" s="8">
        <f ca="1">OFFSET(Sheet3!$A$1,COLUMN()-1,ROW()-1)</f>
        <v>7.5290045367431904E-74</v>
      </c>
      <c r="D3" s="8">
        <f ca="1">OFFSET(Sheet3!$A$1,COLUMN()-1,ROW()-1)</f>
        <v>2.0169846202759441E-98</v>
      </c>
      <c r="E3" s="8">
        <f ca="1">OFFSET(Sheet3!$A$1,COLUMN()-1,ROW()-1)</f>
        <v>3.6035402275721031E-108</v>
      </c>
      <c r="F3" s="8">
        <f ca="1">OFFSET(Sheet3!$A$1,COLUMN()-1,ROW()-1)</f>
        <v>5.6191062856495821E-118</v>
      </c>
      <c r="G3" s="8">
        <f ca="1">OFFSET(Sheet3!$A$1,COLUMN()-1,ROW()-1)</f>
        <v>8.1373180720638688E-128</v>
      </c>
      <c r="H3" s="8">
        <f ca="1">OFFSET(Sheet3!$A$1,COLUMN()-1,ROW()-1)</f>
        <v>1.0992708891616173E-137</v>
      </c>
      <c r="I3" s="8">
        <f ca="1">OFFSET(Sheet3!$A$1,COLUMN()-1,ROW()-1)</f>
        <v>1.6173430894875814E-147</v>
      </c>
      <c r="J3" s="8">
        <f ca="1">OFFSET(Sheet3!$A$1,COLUMN()-1,ROW()-1)</f>
        <v>0</v>
      </c>
      <c r="K3" s="8">
        <f ca="1">OFFSET(Sheet3!$A$1,COLUMN()-1,ROW()-1)</f>
        <v>0</v>
      </c>
      <c r="L3" s="8">
        <f ca="1">OFFSET(Sheet3!$A$1,COLUMN()-1,ROW()-1)</f>
        <v>0</v>
      </c>
      <c r="M3" s="8">
        <f ca="1">OFFSET(Sheet3!$A$1,COLUMN()-1,ROW()-1)</f>
        <v>0</v>
      </c>
      <c r="N3" s="8">
        <f ca="1">OFFSET(Sheet3!$A$1,COLUMN()-1,ROW()-1)</f>
        <v>0</v>
      </c>
      <c r="O3" s="8">
        <f ca="1">OFFSET(Sheet3!$A$1,COLUMN()-1,ROW()-1)</f>
        <v>0</v>
      </c>
      <c r="P3" s="8">
        <f ca="1">OFFSET(Sheet3!$A$1,COLUMN()-1,ROW()-1)</f>
        <v>0</v>
      </c>
      <c r="Q3" s="8">
        <f ca="1">OFFSET(Sheet3!$A$1,COLUMN()-1,ROW()-1)</f>
        <v>0</v>
      </c>
      <c r="R3" s="8">
        <f ca="1">OFFSET(Sheet3!$A$1,COLUMN()-1,ROW()-1)</f>
        <v>0</v>
      </c>
      <c r="S3" s="8">
        <f ca="1">OFFSET(Sheet3!$A$1,COLUMN()-1,ROW()-1)</f>
        <v>0</v>
      </c>
      <c r="T3" s="8">
        <f ca="1">OFFSET(Sheet3!$A$1,COLUMN()-1,ROW()-1)</f>
        <v>0</v>
      </c>
      <c r="U3" s="8">
        <f ca="1">OFFSET(Sheet3!$A$1,COLUMN()-1,ROW()-1)</f>
        <v>0</v>
      </c>
      <c r="V3" s="8">
        <f ca="1">OFFSET(Sheet3!$A$1,COLUMN()-1,ROW()-1)</f>
        <v>0</v>
      </c>
      <c r="W3" s="8">
        <f ca="1">OFFSET(Sheet3!$A$1,COLUMN()-1,ROW()-1)</f>
        <v>0</v>
      </c>
      <c r="X3" s="8">
        <f ca="1">OFFSET(Sheet3!$A$1,COLUMN()-1,ROW()-1)</f>
        <v>0</v>
      </c>
      <c r="Y3" s="8">
        <f ca="1">OFFSET(Sheet3!$A$1,COLUMN()-1,ROW()-1)</f>
        <v>0</v>
      </c>
      <c r="Z3" s="8">
        <f ca="1">OFFSET(Sheet3!$A$1,COLUMN()-1,ROW()-1)</f>
        <v>0</v>
      </c>
      <c r="AA3" s="8">
        <f ca="1">OFFSET(Sheet3!$A$1,COLUMN()-1,ROW()-1)</f>
        <v>0</v>
      </c>
      <c r="AB3" s="8">
        <f ca="1">OFFSET(Sheet3!$A$1,COLUMN()-1,ROW()-1)</f>
        <v>0</v>
      </c>
      <c r="AC3" s="8">
        <f ca="1">OFFSET(Sheet3!$A$1,COLUMN()-1,ROW()-1)</f>
        <v>0</v>
      </c>
      <c r="AD3" s="8">
        <f ca="1">OFFSET(Sheet3!$A$1,COLUMN()-1,ROW()-1)</f>
        <v>0</v>
      </c>
      <c r="AE3" s="8">
        <f ca="1">OFFSET(Sheet3!$A$1,COLUMN()-1,ROW()-1)</f>
        <v>0</v>
      </c>
      <c r="AF3" s="8">
        <f ca="1">OFFSET(Sheet3!$A$1,COLUMN()-1,ROW()-1)</f>
        <v>0</v>
      </c>
      <c r="AG3" s="8">
        <f ca="1">OFFSET(Sheet3!$A$1,COLUMN()-1,ROW()-1)</f>
        <v>0</v>
      </c>
      <c r="AH3" s="8">
        <f ca="1">OFFSET(Sheet3!$A$1,COLUMN()-1,ROW()-1)</f>
        <v>0</v>
      </c>
      <c r="AI3" s="8">
        <f ca="1">OFFSET(Sheet3!$A$1,COLUMN()-1,ROW()-1)</f>
        <v>0</v>
      </c>
      <c r="AJ3" s="8">
        <f ca="1">OFFSET(Sheet3!$A$1,COLUMN()-1,ROW()-1)</f>
        <v>0</v>
      </c>
      <c r="AK3" s="8">
        <f ca="1">OFFSET(Sheet3!$A$1,COLUMN()-1,ROW()-1)</f>
        <v>0</v>
      </c>
      <c r="AL3" s="8">
        <f ca="1">OFFSET(Sheet3!$A$1,COLUMN()-1,ROW()-1)</f>
        <v>0</v>
      </c>
      <c r="AM3" s="8">
        <f ca="1">OFFSET(Sheet3!$A$1,COLUMN()-1,ROW()-1)</f>
        <v>0</v>
      </c>
      <c r="AN3" s="8">
        <f ca="1">OFFSET(Sheet3!$A$1,COLUMN()-1,ROW()-1)</f>
        <v>0</v>
      </c>
      <c r="AO3" s="8">
        <f ca="1">OFFSET(Sheet3!$A$1,COLUMN()-1,ROW()-1)</f>
        <v>0</v>
      </c>
      <c r="AP3" s="8">
        <f ca="1">OFFSET(Sheet3!$A$1,COLUMN()-1,ROW()-1)</f>
        <v>0</v>
      </c>
      <c r="AQ3" s="8">
        <f ca="1">OFFSET(Sheet3!$A$1,COLUMN()-1,ROW()-1)</f>
        <v>0</v>
      </c>
      <c r="AR3" s="8">
        <f ca="1">OFFSET(Sheet3!$A$1,COLUMN()-1,ROW()-1)</f>
        <v>0</v>
      </c>
      <c r="AS3" s="8">
        <f ca="1">OFFSET(Sheet3!$A$1,COLUMN()-1,ROW()-1)</f>
        <v>0</v>
      </c>
      <c r="AT3" s="8">
        <f ca="1">OFFSET(Sheet3!$A$1,COLUMN()-1,ROW()-1)</f>
        <v>0</v>
      </c>
      <c r="AU3" s="8">
        <f ca="1">OFFSET(Sheet3!$A$1,COLUMN()-1,ROW()-1)</f>
        <v>0</v>
      </c>
      <c r="AV3" s="8">
        <f ca="1">OFFSET(Sheet3!$A$1,COLUMN()-1,ROW()-1)</f>
        <v>0</v>
      </c>
      <c r="AW3" s="8">
        <f ca="1">OFFSET(Sheet3!$A$1,COLUMN()-1,ROW()-1)</f>
        <v>0</v>
      </c>
      <c r="AX3" s="8">
        <f ca="1">OFFSET(Sheet3!$A$1,COLUMN()-1,ROW()-1)</f>
        <v>0</v>
      </c>
      <c r="AY3" s="8">
        <f ca="1">OFFSET(Sheet3!$A$1,COLUMN()-1,ROW()-1)</f>
        <v>0</v>
      </c>
      <c r="AZ3" s="8">
        <f ca="1">OFFSET(Sheet3!$A$1,COLUMN()-1,ROW()-1)</f>
        <v>0</v>
      </c>
      <c r="BA3" s="8">
        <f ca="1">OFFSET(Sheet3!$A$1,COLUMN()-1,ROW()-1)</f>
        <v>0</v>
      </c>
      <c r="BB3" s="8">
        <f ca="1">OFFSET(Sheet3!$A$1,COLUMN()-1,ROW()-1)</f>
        <v>0</v>
      </c>
      <c r="BC3" s="8">
        <f ca="1">OFFSET(Sheet3!$A$1,COLUMN()-1,ROW()-1)</f>
        <v>0</v>
      </c>
      <c r="BD3" s="8">
        <f ca="1">OFFSET(Sheet3!$A$1,COLUMN()-1,ROW()-1)</f>
        <v>0</v>
      </c>
      <c r="BE3" s="8">
        <f ca="1">OFFSET(Sheet3!$A$1,COLUMN()-1,ROW()-1)</f>
        <v>0</v>
      </c>
      <c r="BF3" s="8">
        <f ca="1">OFFSET(Sheet3!$A$1,COLUMN()-1,ROW()-1)</f>
        <v>0</v>
      </c>
      <c r="BG3" s="8">
        <f ca="1">OFFSET(Sheet3!$A$1,COLUMN()-1,ROW()-1)</f>
        <v>0</v>
      </c>
      <c r="BH3" s="8">
        <f ca="1">OFFSET(Sheet3!$A$1,COLUMN()-1,ROW()-1)</f>
        <v>0</v>
      </c>
      <c r="BI3" s="8">
        <f ca="1">OFFSET(Sheet3!$A$1,COLUMN()-1,ROW()-1)</f>
        <v>0</v>
      </c>
      <c r="BJ3" s="8">
        <f ca="1">OFFSET(Sheet3!$A$1,COLUMN()-1,ROW()-1)</f>
        <v>0</v>
      </c>
      <c r="BK3" s="8">
        <f ca="1">OFFSET(Sheet3!$A$1,COLUMN()-1,ROW()-1)</f>
        <v>0</v>
      </c>
      <c r="BL3" s="8">
        <f ca="1">OFFSET(Sheet3!$A$1,COLUMN()-1,ROW()-1)</f>
        <v>0</v>
      </c>
      <c r="BM3" s="8">
        <f ca="1">OFFSET(Sheet3!$A$1,COLUMN()-1,ROW()-1)</f>
        <v>0</v>
      </c>
      <c r="BN3" s="8">
        <f ca="1">OFFSET(Sheet3!$A$1,COLUMN()-1,ROW()-1)</f>
        <v>0</v>
      </c>
      <c r="BO3" s="8">
        <f ca="1">OFFSET(Sheet3!$A$1,COLUMN()-1,ROW()-1)</f>
        <v>0</v>
      </c>
      <c r="BP3" s="8">
        <f ca="1">OFFSET(Sheet3!$A$1,COLUMN()-1,ROW()-1)</f>
        <v>0</v>
      </c>
      <c r="BQ3" s="8">
        <f ca="1">OFFSET(Sheet3!$A$1,COLUMN()-1,ROW()-1)</f>
        <v>0</v>
      </c>
      <c r="BR3" s="8">
        <f ca="1">OFFSET(Sheet3!$A$1,COLUMN()-1,ROW()-1)</f>
        <v>0</v>
      </c>
      <c r="BS3" s="8">
        <f ca="1">OFFSET(Sheet3!$A$1,COLUMN()-1,ROW()-1)</f>
        <v>0</v>
      </c>
      <c r="BT3" s="8">
        <f ca="1">OFFSET(Sheet3!$A$1,COLUMN()-1,ROW()-1)</f>
        <v>0</v>
      </c>
      <c r="BU3" s="8">
        <f ca="1">OFFSET(Sheet3!$A$1,COLUMN()-1,ROW()-1)</f>
        <v>0</v>
      </c>
      <c r="BV3" s="8">
        <f ca="1">OFFSET(Sheet3!$A$1,COLUMN()-1,ROW()-1)</f>
        <v>0</v>
      </c>
      <c r="BW3" s="8">
        <f ca="1">OFFSET(Sheet3!$A$1,COLUMN()-1,ROW()-1)</f>
        <v>0</v>
      </c>
      <c r="BX3" s="8">
        <f ca="1">OFFSET(Sheet3!$A$1,COLUMN()-1,ROW()-1)</f>
        <v>0</v>
      </c>
      <c r="BY3" s="8">
        <f ca="1">OFFSET(Sheet3!$A$1,COLUMN()-1,ROW()-1)</f>
        <v>0</v>
      </c>
      <c r="BZ3" s="8">
        <f ca="1">OFFSET(Sheet3!$A$1,COLUMN()-1,ROW()-1)</f>
        <v>0</v>
      </c>
      <c r="CA3" s="8">
        <f ca="1">OFFSET(Sheet3!$A$1,COLUMN()-1,ROW()-1)</f>
        <v>0</v>
      </c>
      <c r="CB3" s="8">
        <f ca="1">OFFSET(Sheet3!$A$1,COLUMN()-1,ROW()-1)</f>
        <v>0</v>
      </c>
      <c r="CC3" s="8">
        <f ca="1">OFFSET(Sheet3!$A$1,COLUMN()-1,ROW()-1)</f>
        <v>0</v>
      </c>
      <c r="CD3" s="8">
        <f ca="1">OFFSET(Sheet3!$A$1,COLUMN()-1,ROW()-1)</f>
        <v>0</v>
      </c>
      <c r="CE3" s="8">
        <f ca="1">OFFSET(Sheet3!$A$1,COLUMN()-1,ROW()-1)</f>
        <v>0</v>
      </c>
      <c r="CF3" s="8">
        <f ca="1">OFFSET(Sheet3!$A$1,COLUMN()-1,ROW()-1)</f>
        <v>0</v>
      </c>
      <c r="CG3" s="8">
        <f ca="1">OFFSET(Sheet3!$A$1,COLUMN()-1,ROW()-1)</f>
        <v>0</v>
      </c>
      <c r="CH3" s="8">
        <f ca="1">OFFSET(Sheet3!$A$1,COLUMN()-1,ROW()-1)</f>
        <v>0</v>
      </c>
      <c r="CI3" s="8">
        <f ca="1">OFFSET(Sheet3!$A$1,COLUMN()-1,ROW()-1)</f>
        <v>0</v>
      </c>
      <c r="CJ3" s="8">
        <f ca="1">OFFSET(Sheet3!$A$1,COLUMN()-1,ROW()-1)</f>
        <v>0</v>
      </c>
      <c r="CK3" s="8">
        <f ca="1">OFFSET(Sheet3!$A$1,COLUMN()-1,ROW()-1)</f>
        <v>0</v>
      </c>
      <c r="CL3" s="8">
        <f ca="1">OFFSET(Sheet3!$A$1,COLUMN()-1,ROW()-1)</f>
        <v>0</v>
      </c>
      <c r="CM3" s="8">
        <f ca="1">OFFSET(Sheet3!$A$1,COLUMN()-1,ROW()-1)</f>
        <v>0</v>
      </c>
      <c r="CN3" s="8">
        <f ca="1">OFFSET(Sheet3!$A$1,COLUMN()-1,ROW()-1)</f>
        <v>0</v>
      </c>
      <c r="CO3" s="8">
        <f ca="1">OFFSET(Sheet3!$A$1,COLUMN()-1,ROW()-1)</f>
        <v>0</v>
      </c>
      <c r="CP3" s="8">
        <f ca="1">OFFSET(Sheet3!$A$1,COLUMN()-1,ROW()-1)</f>
        <v>0</v>
      </c>
      <c r="CQ3" s="8">
        <f ca="1">OFFSET(Sheet3!$A$1,COLUMN()-1,ROW()-1)</f>
        <v>0</v>
      </c>
      <c r="CR3" s="8">
        <f ca="1">OFFSET(Sheet3!$A$1,COLUMN()-1,ROW()-1)</f>
        <v>0</v>
      </c>
      <c r="CS3" s="8">
        <f ca="1">OFFSET(Sheet3!$A$1,COLUMN()-1,ROW()-1)</f>
        <v>0</v>
      </c>
      <c r="CT3" s="8">
        <f ca="1">OFFSET(Sheet3!$A$1,COLUMN()-1,ROW()-1)</f>
        <v>0</v>
      </c>
      <c r="CU3" s="8">
        <f ca="1">OFFSET(Sheet3!$A$1,COLUMN()-1,ROW()-1)</f>
        <v>0</v>
      </c>
      <c r="CV3" s="8">
        <f ca="1">OFFSET(Sheet3!$A$1,COLUMN()-1,ROW()-1)</f>
        <v>0</v>
      </c>
      <c r="CW3" s="8">
        <f ca="1">OFFSET(Sheet3!$A$1,COLUMN()-1,ROW()-1)</f>
        <v>0</v>
      </c>
      <c r="CX3" s="8">
        <f ca="1">OFFSET(Sheet3!$A$1,COLUMN()-1,ROW()-1)</f>
        <v>0</v>
      </c>
      <c r="CY3" s="8">
        <f ca="1">OFFSET(Sheet3!$A$1,COLUMN()-1,ROW()-1)</f>
        <v>0</v>
      </c>
      <c r="CZ3" s="8">
        <f ca="1">OFFSET(Sheet3!$A$1,COLUMN()-1,ROW()-1)</f>
        <v>0</v>
      </c>
      <c r="DA3" s="8">
        <f ca="1">OFFSET(Sheet3!$A$1,COLUMN()-1,ROW()-1)</f>
        <v>0</v>
      </c>
      <c r="DB3" s="8">
        <f ca="1">OFFSET(Sheet3!$A$1,COLUMN()-1,ROW()-1)</f>
        <v>0</v>
      </c>
      <c r="DC3" s="8">
        <f ca="1">OFFSET(Sheet3!$A$1,COLUMN()-1,ROW()-1)</f>
        <v>0</v>
      </c>
      <c r="DD3" s="8">
        <f ca="1">OFFSET(Sheet3!$A$1,COLUMN()-1,ROW()-1)</f>
        <v>0</v>
      </c>
      <c r="DE3" s="8">
        <f ca="1">OFFSET(Sheet3!$A$1,COLUMN()-1,ROW()-1)</f>
        <v>0</v>
      </c>
      <c r="DF3" s="8">
        <f ca="1">OFFSET(Sheet3!$A$1,COLUMN()-1,ROW()-1)</f>
        <v>0</v>
      </c>
      <c r="DG3" s="8">
        <f ca="1">OFFSET(Sheet3!$A$1,COLUMN()-1,ROW()-1)</f>
        <v>0</v>
      </c>
      <c r="DH3" s="8">
        <f ca="1">OFFSET(Sheet3!$A$1,COLUMN()-1,ROW()-1)</f>
        <v>0</v>
      </c>
      <c r="DI3" s="8">
        <f ca="1">OFFSET(Sheet3!$A$1,COLUMN()-1,ROW()-1)</f>
        <v>0</v>
      </c>
      <c r="DJ3" s="8">
        <f ca="1">OFFSET(Sheet3!$A$1,COLUMN()-1,ROW()-1)</f>
        <v>0</v>
      </c>
      <c r="DK3" s="8">
        <f ca="1">OFFSET(Sheet3!$A$1,COLUMN()-1,ROW()-1)</f>
        <v>0</v>
      </c>
      <c r="DL3" s="8">
        <f ca="1">OFFSET(Sheet3!$A$1,COLUMN()-1,ROW()-1)</f>
        <v>0</v>
      </c>
      <c r="DM3" s="8">
        <f ca="1">OFFSET(Sheet3!$A$1,COLUMN()-1,ROW()-1)</f>
        <v>0</v>
      </c>
      <c r="DN3" s="8">
        <f ca="1">OFFSET(Sheet3!$A$1,COLUMN()-1,ROW()-1)</f>
        <v>0</v>
      </c>
      <c r="DO3" s="8">
        <f ca="1">OFFSET(Sheet3!$A$1,COLUMN()-1,ROW()-1)</f>
        <v>0</v>
      </c>
      <c r="DP3" s="8">
        <f ca="1">OFFSET(Sheet3!$A$1,COLUMN()-1,ROW()-1)</f>
        <v>0</v>
      </c>
      <c r="DQ3" s="8">
        <f ca="1">OFFSET(Sheet3!$A$1,COLUMN()-1,ROW()-1)</f>
        <v>0</v>
      </c>
      <c r="DR3" s="8">
        <f ca="1">OFFSET(Sheet3!$A$1,COLUMN()-1,ROW()-1)</f>
        <v>0</v>
      </c>
      <c r="DS3" s="8">
        <f ca="1">OFFSET(Sheet3!$A$1,COLUMN()-1,ROW()-1)</f>
        <v>0</v>
      </c>
      <c r="DT3" s="8">
        <f ca="1">OFFSET(Sheet3!$A$1,COLUMN()-1,ROW()-1)</f>
        <v>0</v>
      </c>
      <c r="DU3" s="8">
        <f ca="1">OFFSET(Sheet3!$A$1,COLUMN()-1,ROW()-1)</f>
        <v>0</v>
      </c>
      <c r="DV3" s="8">
        <f ca="1">OFFSET(Sheet3!$A$1,COLUMN()-1,ROW()-1)</f>
        <v>0</v>
      </c>
      <c r="DW3" s="8">
        <f ca="1">OFFSET(Sheet3!$A$1,COLUMN()-1,ROW()-1)</f>
        <v>0</v>
      </c>
      <c r="DX3" s="8">
        <f ca="1">OFFSET(Sheet3!$A$1,COLUMN()-1,ROW()-1)</f>
        <v>0</v>
      </c>
      <c r="DY3" s="8">
        <f ca="1">OFFSET(Sheet3!$A$1,COLUMN()-1,ROW()-1)</f>
        <v>0</v>
      </c>
      <c r="DZ3" s="8">
        <f ca="1">OFFSET(Sheet3!$A$1,COLUMN()-1,ROW()-1)</f>
        <v>0</v>
      </c>
      <c r="EA3" s="8">
        <f ca="1">OFFSET(Sheet3!$A$1,COLUMN()-1,ROW()-1)</f>
        <v>0</v>
      </c>
      <c r="EB3" s="8">
        <f ca="1">OFFSET(Sheet3!$A$1,COLUMN()-1,ROW()-1)</f>
        <v>0</v>
      </c>
      <c r="EC3" s="8">
        <f ca="1">OFFSET(Sheet3!$A$1,COLUMN()-1,ROW()-1)</f>
        <v>0</v>
      </c>
      <c r="ED3" s="8">
        <f ca="1">OFFSET(Sheet3!$A$1,COLUMN()-1,ROW()-1)</f>
        <v>0</v>
      </c>
      <c r="EE3" s="8">
        <f ca="1">OFFSET(Sheet3!$A$1,COLUMN()-1,ROW()-1)</f>
        <v>0</v>
      </c>
      <c r="EF3" s="8">
        <f ca="1">OFFSET(Sheet3!$A$1,COLUMN()-1,ROW()-1)</f>
        <v>0</v>
      </c>
      <c r="EG3" s="8">
        <f ca="1">OFFSET(Sheet3!$A$1,COLUMN()-1,ROW()-1)</f>
        <v>0</v>
      </c>
      <c r="EH3" s="8">
        <f ca="1">OFFSET(Sheet3!$A$1,COLUMN()-1,ROW()-1)</f>
        <v>0</v>
      </c>
      <c r="EI3" s="8">
        <f ca="1">OFFSET(Sheet3!$A$1,COLUMN()-1,ROW()-1)</f>
        <v>0</v>
      </c>
      <c r="EJ3" s="8">
        <f ca="1">OFFSET(Sheet3!$A$1,COLUMN()-1,ROW()-1)</f>
        <v>0</v>
      </c>
      <c r="EK3" s="8">
        <f ca="1">OFFSET(Sheet3!$A$1,COLUMN()-1,ROW()-1)</f>
        <v>0</v>
      </c>
      <c r="EL3" s="8">
        <f ca="1">OFFSET(Sheet3!$A$1,COLUMN()-1,ROW()-1)</f>
        <v>0</v>
      </c>
      <c r="EM3" s="8">
        <f ca="1">OFFSET(Sheet3!$A$1,COLUMN()-1,ROW()-1)</f>
        <v>0</v>
      </c>
      <c r="EN3" s="8">
        <f ca="1">OFFSET(Sheet3!$A$1,COLUMN()-1,ROW()-1)</f>
        <v>0</v>
      </c>
      <c r="EO3" s="8">
        <f ca="1">OFFSET(Sheet3!$A$1,COLUMN()-1,ROW()-1)</f>
        <v>0</v>
      </c>
      <c r="EP3" s="8">
        <f ca="1">OFFSET(Sheet3!$A$1,COLUMN()-1,ROW()-1)</f>
        <v>0</v>
      </c>
      <c r="EQ3" s="8">
        <f ca="1">OFFSET(Sheet3!$A$1,COLUMN()-1,ROW()-1)</f>
        <v>0</v>
      </c>
      <c r="ER3" s="8">
        <f ca="1">OFFSET(Sheet3!$A$1,COLUMN()-1,ROW()-1)</f>
        <v>0</v>
      </c>
      <c r="ES3" s="8">
        <f ca="1">OFFSET(Sheet3!$A$1,COLUMN()-1,ROW()-1)</f>
        <v>0</v>
      </c>
      <c r="ET3" s="8">
        <f ca="1">OFFSET(Sheet3!$A$1,COLUMN()-1,ROW()-1)</f>
        <v>0</v>
      </c>
      <c r="EU3" s="8">
        <f ca="1">OFFSET(Sheet3!$A$1,COLUMN()-1,ROW()-1)</f>
        <v>0</v>
      </c>
      <c r="EV3" s="8">
        <f ca="1">OFFSET(Sheet3!$A$1,COLUMN()-1,ROW()-1)</f>
        <v>0</v>
      </c>
      <c r="EW3" s="8">
        <f ca="1">OFFSET(Sheet3!$A$1,COLUMN()-1,ROW()-1)</f>
        <v>0</v>
      </c>
      <c r="EX3" s="8">
        <f ca="1">OFFSET(Sheet3!$A$1,COLUMN()-1,ROW()-1)</f>
        <v>0</v>
      </c>
      <c r="EY3" s="8">
        <f ca="1">OFFSET(Sheet3!$A$1,COLUMN()-1,ROW()-1)</f>
        <v>0</v>
      </c>
      <c r="EZ3" s="8">
        <f ca="1">OFFSET(Sheet3!$A$1,COLUMN()-1,ROW()-1)</f>
        <v>0</v>
      </c>
      <c r="FA3" s="8">
        <f ca="1">OFFSET(Sheet3!$A$1,COLUMN()-1,ROW()-1)</f>
        <v>0</v>
      </c>
      <c r="FB3" s="8">
        <f ca="1">OFFSET(Sheet3!$A$1,COLUMN()-1,ROW()-1)</f>
        <v>0</v>
      </c>
      <c r="FC3" s="8">
        <f ca="1">OFFSET(Sheet3!$A$1,COLUMN()-1,ROW()-1)</f>
        <v>0</v>
      </c>
      <c r="FD3" s="8">
        <f ca="1">OFFSET(Sheet3!$A$1,COLUMN()-1,ROW()-1)</f>
        <v>0</v>
      </c>
      <c r="FE3" s="8">
        <f ca="1">OFFSET(Sheet3!$A$1,COLUMN()-1,ROW()-1)</f>
        <v>0</v>
      </c>
      <c r="FF3" s="8">
        <f ca="1">OFFSET(Sheet3!$A$1,COLUMN()-1,ROW()-1)</f>
        <v>0</v>
      </c>
      <c r="FG3" s="8">
        <f ca="1">OFFSET(Sheet3!$A$1,COLUMN()-1,ROW()-1)</f>
        <v>0</v>
      </c>
      <c r="FH3" s="8">
        <f ca="1">OFFSET(Sheet3!$A$1,COLUMN()-1,ROW()-1)</f>
        <v>0</v>
      </c>
      <c r="FI3" s="8">
        <f ca="1">OFFSET(Sheet3!$A$1,COLUMN()-1,ROW()-1)</f>
        <v>0</v>
      </c>
      <c r="FJ3" s="8">
        <f ca="1">OFFSET(Sheet3!$A$1,COLUMN()-1,ROW()-1)</f>
        <v>0</v>
      </c>
      <c r="FK3" s="8">
        <f ca="1">OFFSET(Sheet3!$A$1,COLUMN()-1,ROW()-1)</f>
        <v>0</v>
      </c>
      <c r="FL3" s="8">
        <f ca="1">OFFSET(Sheet3!$A$1,COLUMN()-1,ROW()-1)</f>
        <v>0</v>
      </c>
      <c r="FM3" s="8">
        <f ca="1">OFFSET(Sheet3!$A$1,COLUMN()-1,ROW()-1)</f>
        <v>0</v>
      </c>
      <c r="FN3" s="8">
        <f ca="1">OFFSET(Sheet3!$A$1,COLUMN()-1,ROW()-1)</f>
        <v>0</v>
      </c>
      <c r="FO3" s="8">
        <f ca="1">OFFSET(Sheet3!$A$1,COLUMN()-1,ROW()-1)</f>
        <v>0</v>
      </c>
      <c r="FP3" s="8">
        <f ca="1">OFFSET(Sheet3!$A$1,COLUMN()-1,ROW()-1)</f>
        <v>0</v>
      </c>
      <c r="FQ3" s="8">
        <f ca="1">OFFSET(Sheet3!$A$1,COLUMN()-1,ROW()-1)</f>
        <v>0</v>
      </c>
      <c r="FR3" s="8">
        <f ca="1">OFFSET(Sheet3!$A$1,COLUMN()-1,ROW()-1)</f>
        <v>0</v>
      </c>
      <c r="FS3" s="8">
        <f ca="1">OFFSET(Sheet3!$A$1,COLUMN()-1,ROW()-1)</f>
        <v>0</v>
      </c>
      <c r="FT3" s="8">
        <f ca="1">OFFSET(Sheet3!$A$1,COLUMN()-1,ROW()-1)</f>
        <v>0</v>
      </c>
      <c r="FU3" s="8">
        <f ca="1">OFFSET(Sheet3!$A$1,COLUMN()-1,ROW()-1)</f>
        <v>0</v>
      </c>
      <c r="FV3" s="8">
        <f ca="1">OFFSET(Sheet3!$A$1,COLUMN()-1,ROW()-1)</f>
        <v>0</v>
      </c>
      <c r="FW3" s="8">
        <f ca="1">OFFSET(Sheet3!$A$1,COLUMN()-1,ROW()-1)</f>
        <v>0</v>
      </c>
      <c r="FX3" s="8">
        <f ca="1">OFFSET(Sheet3!$A$1,COLUMN()-1,ROW()-1)</f>
        <v>0</v>
      </c>
      <c r="FY3" s="8">
        <f ca="1">OFFSET(Sheet3!$A$1,COLUMN()-1,ROW()-1)</f>
        <v>0</v>
      </c>
      <c r="FZ3" s="8">
        <f ca="1">OFFSET(Sheet3!$A$1,COLUMN()-1,ROW()-1)</f>
        <v>0</v>
      </c>
      <c r="GA3" s="8">
        <f ca="1">OFFSET(Sheet3!$A$1,COLUMN()-1,ROW()-1)</f>
        <v>0</v>
      </c>
      <c r="GB3" s="8">
        <f ca="1">OFFSET(Sheet3!$A$1,COLUMN()-1,ROW()-1)</f>
        <v>0</v>
      </c>
      <c r="GC3" s="8">
        <f ca="1">OFFSET(Sheet3!$A$1,COLUMN()-1,ROW()-1)</f>
        <v>0</v>
      </c>
      <c r="GD3" s="8">
        <f ca="1">OFFSET(Sheet3!$A$1,COLUMN()-1,ROW()-1)</f>
        <v>0</v>
      </c>
      <c r="GE3" s="8">
        <f ca="1">OFFSET(Sheet3!$A$1,COLUMN()-1,ROW()-1)</f>
        <v>0</v>
      </c>
      <c r="GF3" s="8">
        <f ca="1">OFFSET(Sheet3!$A$1,COLUMN()-1,ROW()-1)</f>
        <v>0</v>
      </c>
      <c r="GG3" s="8">
        <f ca="1">OFFSET(Sheet3!$A$1,COLUMN()-1,ROW()-1)</f>
        <v>0</v>
      </c>
      <c r="GH3" s="8">
        <f ca="1">OFFSET(Sheet3!$A$1,COLUMN()-1,ROW()-1)</f>
        <v>0</v>
      </c>
      <c r="GI3" s="8">
        <f ca="1">OFFSET(Sheet3!$A$1,COLUMN()-1,ROW()-1)</f>
        <v>0</v>
      </c>
      <c r="GJ3" s="8">
        <f ca="1">OFFSET(Sheet3!$A$1,COLUMN()-1,ROW()-1)</f>
        <v>0</v>
      </c>
      <c r="GK3" s="8">
        <f ca="1">OFFSET(Sheet3!$A$1,COLUMN()-1,ROW()-1)</f>
        <v>0</v>
      </c>
      <c r="GL3" s="8">
        <f ca="1">OFFSET(Sheet3!$A$1,COLUMN()-1,ROW()-1)</f>
        <v>0</v>
      </c>
      <c r="GM3" s="8">
        <f ca="1">OFFSET(Sheet3!$A$1,COLUMN()-1,ROW()-1)</f>
        <v>0</v>
      </c>
      <c r="GN3" s="8">
        <f ca="1">OFFSET(Sheet3!$A$1,COLUMN()-1,ROW()-1)</f>
        <v>0</v>
      </c>
      <c r="GO3" s="8">
        <f ca="1">OFFSET(Sheet3!$A$1,COLUMN()-1,ROW()-1)</f>
        <v>0</v>
      </c>
      <c r="GP3" s="8">
        <f ca="1">OFFSET(Sheet3!$A$1,COLUMN()-1,ROW()-1)</f>
        <v>0</v>
      </c>
      <c r="GQ3" s="8">
        <f ca="1">OFFSET(Sheet3!$A$1,COLUMN()-1,ROW()-1)</f>
        <v>0</v>
      </c>
      <c r="GR3" s="8">
        <f ca="1">OFFSET(Sheet3!$A$1,COLUMN()-1,ROW()-1)</f>
        <v>0</v>
      </c>
      <c r="GS3" s="8">
        <f ca="1">OFFSET(Sheet3!$A$1,COLUMN()-1,ROW()-1)</f>
        <v>0</v>
      </c>
      <c r="GT3" s="8">
        <f ca="1">OFFSET(Sheet3!$A$1,COLUMN()-1,ROW()-1)</f>
        <v>0</v>
      </c>
      <c r="GU3" s="8">
        <f ca="1">OFFSET(Sheet3!$A$1,COLUMN()-1,ROW()-1)</f>
        <v>0</v>
      </c>
      <c r="GV3" s="8">
        <f ca="1">OFFSET(Sheet3!$A$1,COLUMN()-1,ROW()-1)</f>
        <v>0</v>
      </c>
      <c r="GW3" s="8">
        <f ca="1">OFFSET(Sheet3!$A$1,COLUMN()-1,ROW()-1)</f>
        <v>0</v>
      </c>
      <c r="GX3" s="8">
        <f ca="1">OFFSET(Sheet3!$A$1,COLUMN()-1,ROW()-1)</f>
        <v>0</v>
      </c>
      <c r="GY3" s="8">
        <f ca="1">OFFSET(Sheet3!$A$1,COLUMN()-1,ROW()-1)</f>
        <v>0</v>
      </c>
      <c r="GZ3" s="8">
        <f ca="1">OFFSET(Sheet3!$A$1,COLUMN()-1,ROW()-1)</f>
        <v>0</v>
      </c>
      <c r="HA3" s="8">
        <f ca="1">OFFSET(Sheet3!$A$1,COLUMN()-1,ROW()-1)</f>
        <v>0</v>
      </c>
      <c r="HB3" s="8">
        <f ca="1">OFFSET(Sheet3!$A$1,COLUMN()-1,ROW()-1)</f>
        <v>0</v>
      </c>
      <c r="HC3" s="8">
        <f ca="1">OFFSET(Sheet3!$A$1,COLUMN()-1,ROW()-1)</f>
        <v>0</v>
      </c>
      <c r="HD3" s="8">
        <f ca="1">OFFSET(Sheet3!$A$1,COLUMN()-1,ROW()-1)</f>
        <v>0</v>
      </c>
      <c r="HE3" s="8">
        <f ca="1">OFFSET(Sheet3!$A$1,COLUMN()-1,ROW()-1)</f>
        <v>0</v>
      </c>
      <c r="HF3" s="8">
        <f ca="1">OFFSET(Sheet3!$A$1,COLUMN()-1,ROW()-1)</f>
        <v>0</v>
      </c>
      <c r="HG3" s="8">
        <f ca="1">OFFSET(Sheet3!$A$1,COLUMN()-1,ROW()-1)</f>
        <v>0</v>
      </c>
      <c r="HH3" s="8">
        <f ca="1">OFFSET(Sheet3!$A$1,COLUMN()-1,ROW()-1)</f>
        <v>0</v>
      </c>
      <c r="HI3" s="8">
        <f ca="1">OFFSET(Sheet3!$A$1,COLUMN()-1,ROW()-1)</f>
        <v>0</v>
      </c>
      <c r="HJ3" s="8">
        <f ca="1">OFFSET(Sheet3!$A$1,COLUMN()-1,ROW()-1)</f>
        <v>0</v>
      </c>
      <c r="HK3" s="8">
        <f ca="1">OFFSET(Sheet3!$A$1,COLUMN()-1,ROW()-1)</f>
        <v>0</v>
      </c>
      <c r="HL3" s="8">
        <f ca="1">OFFSET(Sheet3!$A$1,COLUMN()-1,ROW()-1)</f>
        <v>0</v>
      </c>
      <c r="HM3" s="8">
        <f ca="1">OFFSET(Sheet3!$A$1,COLUMN()-1,ROW()-1)</f>
        <v>0</v>
      </c>
      <c r="HN3" s="8">
        <f ca="1">OFFSET(Sheet3!$A$1,COLUMN()-1,ROW()-1)</f>
        <v>0</v>
      </c>
      <c r="HO3" s="8">
        <f ca="1">OFFSET(Sheet3!$A$1,COLUMN()-1,ROW()-1)</f>
        <v>0</v>
      </c>
      <c r="HP3" s="8">
        <f ca="1">OFFSET(Sheet3!$A$1,COLUMN()-1,ROW()-1)</f>
        <v>0</v>
      </c>
      <c r="HQ3" s="8">
        <f ca="1">OFFSET(Sheet3!$A$1,COLUMN()-1,ROW()-1)</f>
        <v>0</v>
      </c>
      <c r="HR3" s="8">
        <f ca="1">OFFSET(Sheet3!$A$1,COLUMN()-1,ROW()-1)</f>
        <v>0</v>
      </c>
      <c r="HS3" s="8">
        <f ca="1">OFFSET(Sheet3!$A$1,COLUMN()-1,ROW()-1)</f>
        <v>0</v>
      </c>
      <c r="HT3" s="8">
        <f ca="1">OFFSET(Sheet3!$A$1,COLUMN()-1,ROW()-1)</f>
        <v>0</v>
      </c>
      <c r="HU3" s="8">
        <f ca="1">OFFSET(Sheet3!$A$1,COLUMN()-1,ROW()-1)</f>
        <v>0</v>
      </c>
      <c r="HV3" s="8">
        <f ca="1">OFFSET(Sheet3!$A$1,COLUMN()-1,ROW()-1)</f>
        <v>0</v>
      </c>
      <c r="HW3" s="8">
        <f ca="1">OFFSET(Sheet3!$A$1,COLUMN()-1,ROW()-1)</f>
        <v>0</v>
      </c>
      <c r="HX3" s="8">
        <f ca="1">OFFSET(Sheet3!$A$1,COLUMN()-1,ROW()-1)</f>
        <v>0</v>
      </c>
      <c r="HY3" s="8">
        <f ca="1">OFFSET(Sheet3!$A$1,COLUMN()-1,ROW()-1)</f>
        <v>0</v>
      </c>
      <c r="HZ3" s="8">
        <f ca="1">OFFSET(Sheet3!$A$1,COLUMN()-1,ROW()-1)</f>
        <v>0</v>
      </c>
      <c r="IA3" s="8">
        <f ca="1">OFFSET(Sheet3!$A$1,COLUMN()-1,ROW()-1)</f>
        <v>0</v>
      </c>
      <c r="IB3" s="8">
        <f ca="1">OFFSET(Sheet3!$A$1,COLUMN()-1,ROW()-1)</f>
        <v>0</v>
      </c>
      <c r="IC3" s="8">
        <f ca="1">OFFSET(Sheet3!$A$1,COLUMN()-1,ROW()-1)</f>
        <v>0</v>
      </c>
      <c r="ID3" s="8">
        <f ca="1">OFFSET(Sheet3!$A$1,COLUMN()-1,ROW()-1)</f>
        <v>0</v>
      </c>
      <c r="IE3" s="8">
        <f ca="1">OFFSET(Sheet3!$A$1,COLUMN()-1,ROW()-1)</f>
        <v>0</v>
      </c>
      <c r="IF3" s="8">
        <f ca="1">OFFSET(Sheet3!$A$1,COLUMN()-1,ROW()-1)</f>
        <v>0</v>
      </c>
      <c r="IG3" s="8">
        <f ca="1">OFFSET(Sheet3!$A$1,COLUMN()-1,ROW()-1)</f>
        <v>0</v>
      </c>
      <c r="IH3" s="8">
        <f ca="1">OFFSET(Sheet3!$A$1,COLUMN()-1,ROW()-1)</f>
        <v>0</v>
      </c>
      <c r="II3" s="8">
        <f ca="1">OFFSET(Sheet3!$A$1,COLUMN()-1,ROW()-1)</f>
        <v>0</v>
      </c>
      <c r="IJ3" s="8">
        <f ca="1">OFFSET(Sheet3!$A$1,COLUMN()-1,ROW()-1)</f>
        <v>0</v>
      </c>
      <c r="IK3" s="8">
        <f ca="1">OFFSET(Sheet3!$A$1,COLUMN()-1,ROW()-1)</f>
        <v>0</v>
      </c>
      <c r="IL3" s="8">
        <f ca="1">OFFSET(Sheet3!$A$1,COLUMN()-1,ROW()-1)</f>
        <v>0</v>
      </c>
      <c r="IM3" s="8">
        <f ca="1">OFFSET(Sheet3!$A$1,COLUMN()-1,ROW()-1)</f>
        <v>0</v>
      </c>
      <c r="IN3" s="8">
        <f ca="1">OFFSET(Sheet3!$A$1,COLUMN()-1,ROW()-1)</f>
        <v>0</v>
      </c>
      <c r="IO3" s="8">
        <f ca="1">OFFSET(Sheet3!$A$1,COLUMN()-1,ROW()-1)</f>
        <v>0</v>
      </c>
      <c r="IP3" s="8">
        <f ca="1">OFFSET(Sheet3!$A$1,COLUMN()-1,ROW()-1)</f>
        <v>0</v>
      </c>
      <c r="IQ3" s="8">
        <f ca="1">OFFSET(Sheet3!$A$1,COLUMN()-1,ROW()-1)</f>
        <v>0</v>
      </c>
      <c r="IR3" s="8">
        <f ca="1">OFFSET(Sheet3!$A$1,COLUMN()-1,ROW()-1)</f>
        <v>0</v>
      </c>
      <c r="IS3" s="8">
        <f ca="1">OFFSET(Sheet3!$A$1,COLUMN()-1,ROW()-1)</f>
        <v>0</v>
      </c>
      <c r="IT3" s="8">
        <f ca="1">OFFSET(Sheet3!$A$1,COLUMN()-1,ROW()-1)</f>
        <v>0</v>
      </c>
      <c r="IU3" s="8">
        <f ca="1">OFFSET(Sheet3!$A$1,COLUMN()-1,ROW()-1)</f>
        <v>0</v>
      </c>
      <c r="IV3" s="8">
        <f ca="1">OFFSET(Sheet3!$A$1,COLUMN()-1,ROW()-1)</f>
        <v>0</v>
      </c>
      <c r="IW3" s="8">
        <f ca="1">OFFSET(Sheet3!$A$1,COLUMN()-1,ROW()-1)</f>
        <v>0</v>
      </c>
      <c r="IX3" s="8">
        <f ca="1">OFFSET(Sheet3!$A$1,COLUMN()-1,ROW()-1)</f>
        <v>0</v>
      </c>
      <c r="IY3" s="8">
        <f ca="1">OFFSET(Sheet3!$A$1,COLUMN()-1,ROW()-1)</f>
        <v>0</v>
      </c>
      <c r="IZ3" s="8">
        <f ca="1">OFFSET(Sheet3!$A$1,COLUMN()-1,ROW()-1)</f>
        <v>0</v>
      </c>
      <c r="JA3" s="8">
        <f ca="1">OFFSET(Sheet3!$A$1,COLUMN()-1,ROW()-1)</f>
        <v>0</v>
      </c>
      <c r="JB3" s="8">
        <f ca="1">OFFSET(Sheet3!$A$1,COLUMN()-1,ROW()-1)</f>
        <v>0</v>
      </c>
      <c r="JC3" s="8">
        <f ca="1">OFFSET(Sheet3!$A$1,COLUMN()-1,ROW()-1)</f>
        <v>0</v>
      </c>
      <c r="JD3" s="8">
        <f ca="1">OFFSET(Sheet3!$A$1,COLUMN()-1,ROW()-1)</f>
        <v>0</v>
      </c>
      <c r="JE3" s="8">
        <f ca="1">OFFSET(Sheet3!$A$1,COLUMN()-1,ROW()-1)</f>
        <v>0</v>
      </c>
      <c r="JF3" s="8">
        <f ca="1">OFFSET(Sheet3!$A$1,COLUMN()-1,ROW()-1)</f>
        <v>0</v>
      </c>
      <c r="JG3" s="8">
        <f ca="1">OFFSET(Sheet3!$A$1,COLUMN()-1,ROW()-1)</f>
        <v>0</v>
      </c>
      <c r="JH3" s="8">
        <f ca="1">OFFSET(Sheet3!$A$1,COLUMN()-1,ROW()-1)</f>
        <v>0</v>
      </c>
      <c r="JI3" s="8">
        <f ca="1">OFFSET(Sheet3!$A$1,COLUMN()-1,ROW()-1)</f>
        <v>0</v>
      </c>
      <c r="JJ3" s="8">
        <f ca="1">OFFSET(Sheet3!$A$1,COLUMN()-1,ROW()-1)</f>
        <v>0</v>
      </c>
      <c r="JK3" s="8">
        <f ca="1">OFFSET(Sheet3!$A$1,COLUMN()-1,ROW()-1)</f>
        <v>0</v>
      </c>
      <c r="JL3" s="8">
        <f ca="1">OFFSET(Sheet3!$A$1,COLUMN()-1,ROW()-1)</f>
        <v>0</v>
      </c>
      <c r="JM3" s="8">
        <f ca="1">OFFSET(Sheet3!$A$1,COLUMN()-1,ROW()-1)</f>
        <v>0</v>
      </c>
      <c r="JN3" s="8">
        <f ca="1">OFFSET(Sheet3!$A$1,COLUMN()-1,ROW()-1)</f>
        <v>0</v>
      </c>
      <c r="JO3" s="8">
        <f ca="1">OFFSET(Sheet3!$A$1,COLUMN()-1,ROW()-1)</f>
        <v>0</v>
      </c>
      <c r="JP3" s="8">
        <f ca="1">OFFSET(Sheet3!$A$1,COLUMN()-1,ROW()-1)</f>
        <v>0</v>
      </c>
      <c r="JQ3" s="8">
        <f ca="1">OFFSET(Sheet3!$A$1,COLUMN()-1,ROW()-1)</f>
        <v>0</v>
      </c>
      <c r="JR3" s="8">
        <f ca="1">OFFSET(Sheet3!$A$1,COLUMN()-1,ROW()-1)</f>
        <v>0</v>
      </c>
      <c r="JS3" s="8">
        <f ca="1">OFFSET(Sheet3!$A$1,COLUMN()-1,ROW()-1)</f>
        <v>0</v>
      </c>
      <c r="JT3" s="8">
        <f ca="1">OFFSET(Sheet3!$A$1,COLUMN()-1,ROW()-1)</f>
        <v>0</v>
      </c>
      <c r="JU3" s="8">
        <f ca="1">OFFSET(Sheet3!$A$1,COLUMN()-1,ROW()-1)</f>
        <v>0</v>
      </c>
      <c r="JV3" s="8">
        <f ca="1">OFFSET(Sheet3!$A$1,COLUMN()-1,ROW()-1)</f>
        <v>0</v>
      </c>
      <c r="JW3" s="8">
        <f ca="1">OFFSET(Sheet3!$A$1,COLUMN()-1,ROW()-1)</f>
        <v>0</v>
      </c>
      <c r="JX3" s="8">
        <f ca="1">OFFSET(Sheet3!$A$1,COLUMN()-1,ROW()-1)</f>
        <v>0</v>
      </c>
      <c r="JY3" s="8">
        <f ca="1">OFFSET(Sheet3!$A$1,COLUMN()-1,ROW()-1)</f>
        <v>0</v>
      </c>
      <c r="JZ3" s="8">
        <f ca="1">OFFSET(Sheet3!$A$1,COLUMN()-1,ROW()-1)</f>
        <v>0</v>
      </c>
      <c r="KA3" s="8">
        <f ca="1">OFFSET(Sheet3!$A$1,COLUMN()-1,ROW()-1)</f>
        <v>0</v>
      </c>
      <c r="KB3" s="8">
        <f ca="1">OFFSET(Sheet3!$A$1,COLUMN()-1,ROW()-1)</f>
        <v>0</v>
      </c>
      <c r="KC3" s="8">
        <f ca="1">OFFSET(Sheet3!$A$1,COLUMN()-1,ROW()-1)</f>
        <v>0</v>
      </c>
      <c r="KD3" s="8">
        <f ca="1">OFFSET(Sheet3!$A$1,COLUMN()-1,ROW()-1)</f>
        <v>0</v>
      </c>
      <c r="KE3" s="8">
        <f ca="1">OFFSET(Sheet3!$A$1,COLUMN()-1,ROW()-1)</f>
        <v>0</v>
      </c>
      <c r="KF3" s="8">
        <f ca="1">OFFSET(Sheet3!$A$1,COLUMN()-1,ROW()-1)</f>
        <v>0</v>
      </c>
      <c r="KG3" s="8">
        <f ca="1">OFFSET(Sheet3!$A$1,COLUMN()-1,ROW()-1)</f>
        <v>0</v>
      </c>
      <c r="KH3" s="8">
        <f ca="1">OFFSET(Sheet3!$A$1,COLUMN()-1,ROW()-1)</f>
        <v>0</v>
      </c>
      <c r="KI3" s="8">
        <f ca="1">OFFSET(Sheet3!$A$1,COLUMN()-1,ROW()-1)</f>
        <v>0</v>
      </c>
      <c r="KJ3" s="8">
        <f ca="1">OFFSET(Sheet3!$A$1,COLUMN()-1,ROW()-1)</f>
        <v>0</v>
      </c>
      <c r="KK3" s="8">
        <f ca="1">OFFSET(Sheet3!$A$1,COLUMN()-1,ROW()-1)</f>
        <v>0</v>
      </c>
      <c r="KL3" s="8">
        <f ca="1">OFFSET(Sheet3!$A$1,COLUMN()-1,ROW()-1)</f>
        <v>0</v>
      </c>
      <c r="KM3" s="8">
        <f ca="1">OFFSET(Sheet3!$A$1,COLUMN()-1,ROW()-1)</f>
        <v>0</v>
      </c>
      <c r="KN3" s="8">
        <f ca="1">OFFSET(Sheet3!$A$1,COLUMN()-1,ROW()-1)</f>
        <v>0</v>
      </c>
      <c r="KO3" s="8">
        <f ca="1">OFFSET(Sheet3!$A$1,COLUMN()-1,ROW()-1)</f>
        <v>0</v>
      </c>
      <c r="KP3" s="8">
        <f ca="1">OFFSET(Sheet3!$A$1,COLUMN()-1,ROW()-1)</f>
        <v>0</v>
      </c>
      <c r="KQ3" s="8">
        <f ca="1">OFFSET(Sheet3!$A$1,COLUMN()-1,ROW()-1)</f>
        <v>0</v>
      </c>
      <c r="KR3" s="8">
        <f ca="1">OFFSET(Sheet3!$A$1,COLUMN()-1,ROW()-1)</f>
        <v>0</v>
      </c>
      <c r="KS3" s="8">
        <f ca="1">OFFSET(Sheet3!$A$1,COLUMN()-1,ROW()-1)</f>
        <v>0</v>
      </c>
      <c r="KT3" s="8">
        <f ca="1">OFFSET(Sheet3!$A$1,COLUMN()-1,ROW()-1)</f>
        <v>0</v>
      </c>
      <c r="KU3" s="8">
        <f ca="1">OFFSET(Sheet3!$A$1,COLUMN()-1,ROW()-1)</f>
        <v>0</v>
      </c>
      <c r="KV3" s="8">
        <f ca="1">OFFSET(Sheet3!$A$1,COLUMN()-1,ROW()-1)</f>
        <v>0</v>
      </c>
      <c r="KW3" s="8">
        <f ca="1">OFFSET(Sheet3!$A$1,COLUMN()-1,ROW()-1)</f>
        <v>0</v>
      </c>
      <c r="KX3" s="8">
        <f ca="1">OFFSET(Sheet3!$A$1,COLUMN()-1,ROW()-1)</f>
        <v>0</v>
      </c>
      <c r="KY3" s="8">
        <f ca="1">OFFSET(Sheet3!$A$1,COLUMN()-1,ROW()-1)</f>
        <v>0</v>
      </c>
      <c r="KZ3" s="8">
        <f ca="1">OFFSET(Sheet3!$A$1,COLUMN()-1,ROW()-1)</f>
        <v>0</v>
      </c>
      <c r="LA3" s="8">
        <f ca="1">OFFSET(Sheet3!$A$1,COLUMN()-1,ROW()-1)</f>
        <v>0</v>
      </c>
      <c r="LB3" s="8">
        <f ca="1">OFFSET(Sheet3!$A$1,COLUMN()-1,ROW()-1)</f>
        <v>0</v>
      </c>
      <c r="LC3" s="8">
        <f ca="1">OFFSET(Sheet3!$A$1,COLUMN()-1,ROW()-1)</f>
        <v>0</v>
      </c>
      <c r="LD3" s="8">
        <f ca="1">OFFSET(Sheet3!$A$1,COLUMN()-1,ROW()-1)</f>
        <v>0</v>
      </c>
      <c r="LE3" s="8">
        <f ca="1">OFFSET(Sheet3!$A$1,COLUMN()-1,ROW()-1)</f>
        <v>0</v>
      </c>
      <c r="LF3" s="8">
        <f ca="1">OFFSET(Sheet3!$A$1,COLUMN()-1,ROW()-1)</f>
        <v>0</v>
      </c>
      <c r="LG3" s="8">
        <f ca="1">OFFSET(Sheet3!$A$1,COLUMN()-1,ROW()-1)</f>
        <v>0</v>
      </c>
      <c r="LH3" s="8">
        <f ca="1">OFFSET(Sheet3!$A$1,COLUMN()-1,ROW()-1)</f>
        <v>0</v>
      </c>
      <c r="LI3" s="8">
        <f ca="1">OFFSET(Sheet3!$A$1,COLUMN()-1,ROW()-1)</f>
        <v>0</v>
      </c>
      <c r="LJ3" s="8">
        <f ca="1">OFFSET(Sheet3!$A$1,COLUMN()-1,ROW()-1)</f>
        <v>0</v>
      </c>
      <c r="LK3" s="8">
        <f ca="1">OFFSET(Sheet3!$A$1,COLUMN()-1,ROW()-1)</f>
        <v>0</v>
      </c>
      <c r="LL3" s="8">
        <f ca="1">OFFSET(Sheet3!$A$1,COLUMN()-1,ROW()-1)</f>
        <v>0</v>
      </c>
      <c r="LM3" s="8">
        <f ca="1">OFFSET(Sheet3!$A$1,COLUMN()-1,ROW()-1)</f>
        <v>0</v>
      </c>
      <c r="LN3" s="8">
        <f ca="1">OFFSET(Sheet3!$A$1,COLUMN()-1,ROW()-1)</f>
        <v>0</v>
      </c>
      <c r="LO3" s="8">
        <f ca="1">OFFSET(Sheet3!$A$1,COLUMN()-1,ROW()-1)</f>
        <v>0</v>
      </c>
      <c r="LP3" s="8">
        <f ca="1">OFFSET(Sheet3!$A$1,COLUMN()-1,ROW()-1)</f>
        <v>0</v>
      </c>
      <c r="LQ3" s="8">
        <f ca="1">OFFSET(Sheet3!$A$1,COLUMN()-1,ROW()-1)</f>
        <v>0</v>
      </c>
      <c r="LR3" s="8">
        <f ca="1">OFFSET(Sheet3!$A$1,COLUMN()-1,ROW()-1)</f>
        <v>0</v>
      </c>
      <c r="LS3" s="8">
        <f ca="1">OFFSET(Sheet3!$A$1,COLUMN()-1,ROW()-1)</f>
        <v>0</v>
      </c>
      <c r="LT3" s="8">
        <f ca="1">OFFSET(Sheet3!$A$1,COLUMN()-1,ROW()-1)</f>
        <v>0</v>
      </c>
      <c r="LU3" s="8">
        <f ca="1">OFFSET(Sheet3!$A$1,COLUMN()-1,ROW()-1)</f>
        <v>0</v>
      </c>
      <c r="LV3" s="8">
        <f ca="1">OFFSET(Sheet3!$A$1,COLUMN()-1,ROW()-1)</f>
        <v>0</v>
      </c>
      <c r="LW3" s="8">
        <f ca="1">OFFSET(Sheet3!$A$1,COLUMN()-1,ROW()-1)</f>
        <v>0</v>
      </c>
      <c r="LX3" s="8">
        <f ca="1">OFFSET(Sheet3!$A$1,COLUMN()-1,ROW()-1)</f>
        <v>0</v>
      </c>
      <c r="LY3" s="8">
        <f ca="1">OFFSET(Sheet3!$A$1,COLUMN()-1,ROW()-1)</f>
        <v>0</v>
      </c>
      <c r="LZ3" s="8">
        <f ca="1">OFFSET(Sheet3!$A$1,COLUMN()-1,ROW()-1)</f>
        <v>0</v>
      </c>
      <c r="MA3" s="8">
        <f ca="1">OFFSET(Sheet3!$A$1,COLUMN()-1,ROW()-1)</f>
        <v>0</v>
      </c>
      <c r="MB3" s="8">
        <f ca="1">OFFSET(Sheet3!$A$1,COLUMN()-1,ROW()-1)</f>
        <v>0</v>
      </c>
      <c r="MC3" s="8">
        <f ca="1">OFFSET(Sheet3!$A$1,COLUMN()-1,ROW()-1)</f>
        <v>0</v>
      </c>
      <c r="MD3" s="8">
        <f ca="1">OFFSET(Sheet3!$A$1,COLUMN()-1,ROW()-1)</f>
        <v>0</v>
      </c>
      <c r="ME3" s="8">
        <f ca="1">OFFSET(Sheet3!$A$1,COLUMN()-1,ROW()-1)</f>
        <v>0</v>
      </c>
      <c r="MF3" s="8">
        <f ca="1">OFFSET(Sheet3!$A$1,COLUMN()-1,ROW()-1)</f>
        <v>0</v>
      </c>
      <c r="MG3" s="8">
        <f ca="1">OFFSET(Sheet3!$A$1,COLUMN()-1,ROW()-1)</f>
        <v>0</v>
      </c>
      <c r="MH3" s="8">
        <f ca="1">OFFSET(Sheet3!$A$1,COLUMN()-1,ROW()-1)</f>
        <v>0</v>
      </c>
      <c r="MI3" s="8">
        <f ca="1">OFFSET(Sheet3!$A$1,COLUMN()-1,ROW()-1)</f>
        <v>0</v>
      </c>
      <c r="MJ3" s="8">
        <f ca="1">OFFSET(Sheet3!$A$1,COLUMN()-1,ROW()-1)</f>
        <v>0</v>
      </c>
      <c r="MK3" s="8">
        <f ca="1">OFFSET(Sheet3!$A$1,COLUMN()-1,ROW()-1)</f>
        <v>0</v>
      </c>
      <c r="ML3" s="8">
        <f ca="1">OFFSET(Sheet3!$A$1,COLUMN()-1,ROW()-1)</f>
        <v>0</v>
      </c>
      <c r="MM3" s="8">
        <f ca="1">OFFSET(Sheet3!$A$1,COLUMN()-1,ROW()-1)</f>
        <v>0</v>
      </c>
      <c r="MN3" s="8">
        <f ca="1">OFFSET(Sheet3!$A$1,COLUMN()-1,ROW()-1)</f>
        <v>0</v>
      </c>
      <c r="MO3" s="8">
        <f ca="1">OFFSET(Sheet3!$A$1,COLUMN()-1,ROW()-1)</f>
        <v>0</v>
      </c>
      <c r="MP3" s="8">
        <f ca="1">OFFSET(Sheet3!$A$1,COLUMN()-1,ROW()-1)</f>
        <v>0</v>
      </c>
      <c r="MQ3" s="8">
        <f ca="1">OFFSET(Sheet3!$A$1,COLUMN()-1,ROW()-1)</f>
        <v>0</v>
      </c>
      <c r="MR3" s="8">
        <f ca="1">OFFSET(Sheet3!$A$1,COLUMN()-1,ROW()-1)</f>
        <v>0</v>
      </c>
      <c r="MS3" s="8">
        <f ca="1">OFFSET(Sheet3!$A$1,COLUMN()-1,ROW()-1)</f>
        <v>0</v>
      </c>
      <c r="MT3" s="8">
        <f ca="1">OFFSET(Sheet3!$A$1,COLUMN()-1,ROW()-1)</f>
        <v>0</v>
      </c>
      <c r="MU3" s="8">
        <f ca="1">OFFSET(Sheet3!$A$1,COLUMN()-1,ROW()-1)</f>
        <v>0</v>
      </c>
      <c r="MV3" s="8">
        <f ca="1">OFFSET(Sheet3!$A$1,COLUMN()-1,ROW()-1)</f>
        <v>0</v>
      </c>
      <c r="MW3" s="8">
        <f ca="1">OFFSET(Sheet3!$A$1,COLUMN()-1,ROW()-1)</f>
        <v>0</v>
      </c>
      <c r="MX3" s="8">
        <f ca="1">OFFSET(Sheet3!$A$1,COLUMN()-1,ROW()-1)</f>
        <v>0</v>
      </c>
      <c r="MY3" s="8">
        <f ca="1">OFFSET(Sheet3!$A$1,COLUMN()-1,ROW()-1)</f>
        <v>0</v>
      </c>
      <c r="MZ3" s="8">
        <f ca="1">OFFSET(Sheet3!$A$1,COLUMN()-1,ROW()-1)</f>
        <v>0</v>
      </c>
      <c r="NA3" s="8">
        <f ca="1">OFFSET(Sheet3!$A$1,COLUMN()-1,ROW()-1)</f>
        <v>0</v>
      </c>
      <c r="NB3" s="8">
        <f ca="1">OFFSET(Sheet3!$A$1,COLUMN()-1,ROW()-1)</f>
        <v>0</v>
      </c>
      <c r="NC3" s="8">
        <f ca="1">OFFSET(Sheet3!$A$1,COLUMN()-1,ROW()-1)</f>
        <v>0</v>
      </c>
      <c r="ND3" s="8">
        <f ca="1">OFFSET(Sheet3!$A$1,COLUMN()-1,ROW()-1)</f>
        <v>0</v>
      </c>
      <c r="NE3" s="8">
        <f ca="1">OFFSET(Sheet3!$A$1,COLUMN()-1,ROW()-1)</f>
        <v>0</v>
      </c>
      <c r="NF3" s="8">
        <f ca="1">OFFSET(Sheet3!$A$1,COLUMN()-1,ROW()-1)</f>
        <v>0</v>
      </c>
      <c r="NG3" s="8">
        <f ca="1">OFFSET(Sheet3!$A$1,COLUMN()-1,ROW()-1)</f>
        <v>0</v>
      </c>
      <c r="NH3" s="8">
        <f ca="1">OFFSET(Sheet3!$A$1,COLUMN()-1,ROW()-1)</f>
        <v>0</v>
      </c>
      <c r="NI3" s="8">
        <f ca="1">OFFSET(Sheet3!$A$1,COLUMN()-1,ROW()-1)</f>
        <v>0</v>
      </c>
      <c r="NJ3" s="8">
        <f ca="1">OFFSET(Sheet3!$A$1,COLUMN()-1,ROW()-1)</f>
        <v>0</v>
      </c>
      <c r="NK3" s="8">
        <f ca="1">OFFSET(Sheet3!$A$1,COLUMN()-1,ROW()-1)</f>
        <v>0</v>
      </c>
      <c r="NL3" s="8">
        <f ca="1">OFFSET(Sheet3!$A$1,COLUMN()-1,ROW()-1)</f>
        <v>0</v>
      </c>
      <c r="NM3" s="8">
        <f ca="1">OFFSET(Sheet3!$A$1,COLUMN()-1,ROW()-1)</f>
        <v>0</v>
      </c>
      <c r="NN3" s="8">
        <f ca="1">OFFSET(Sheet3!$A$1,COLUMN()-1,ROW()-1)</f>
        <v>0</v>
      </c>
      <c r="NO3" s="8">
        <f ca="1">OFFSET(Sheet3!$A$1,COLUMN()-1,ROW()-1)</f>
        <v>0</v>
      </c>
      <c r="NP3" s="8">
        <f ca="1">OFFSET(Sheet3!$A$1,COLUMN()-1,ROW()-1)</f>
        <v>0</v>
      </c>
      <c r="NQ3" s="8">
        <f ca="1">OFFSET(Sheet3!$A$1,COLUMN()-1,ROW()-1)</f>
        <v>0</v>
      </c>
      <c r="NR3" s="8">
        <f ca="1">OFFSET(Sheet3!$A$1,COLUMN()-1,ROW()-1)</f>
        <v>0</v>
      </c>
      <c r="NS3" s="8">
        <f ca="1">OFFSET(Sheet3!$A$1,COLUMN()-1,ROW()-1)</f>
        <v>0</v>
      </c>
      <c r="NT3" s="8">
        <f ca="1">OFFSET(Sheet3!$A$1,COLUMN()-1,ROW()-1)</f>
        <v>0</v>
      </c>
      <c r="NU3" s="8">
        <f ca="1">OFFSET(Sheet3!$A$1,COLUMN()-1,ROW()-1)</f>
        <v>0</v>
      </c>
      <c r="NV3" s="8">
        <f ca="1">OFFSET(Sheet3!$A$1,COLUMN()-1,ROW()-1)</f>
        <v>0</v>
      </c>
      <c r="NW3" s="8">
        <f ca="1">OFFSET(Sheet3!$A$1,COLUMN()-1,ROW()-1)</f>
        <v>0</v>
      </c>
      <c r="NX3" s="8">
        <f ca="1">OFFSET(Sheet3!$A$1,COLUMN()-1,ROW()-1)</f>
        <v>0</v>
      </c>
      <c r="NY3" s="8">
        <f ca="1">OFFSET(Sheet3!$A$1,COLUMN()-1,ROW()-1)</f>
        <v>0</v>
      </c>
      <c r="NZ3" s="8">
        <f ca="1">OFFSET(Sheet3!$A$1,COLUMN()-1,ROW()-1)</f>
        <v>0</v>
      </c>
      <c r="OA3" s="8">
        <f ca="1">OFFSET(Sheet3!$A$1,COLUMN()-1,ROW()-1)</f>
        <v>0</v>
      </c>
      <c r="OB3" s="8">
        <f ca="1">OFFSET(Sheet3!$A$1,COLUMN()-1,ROW()-1)</f>
        <v>0</v>
      </c>
      <c r="OC3" s="8">
        <f ca="1">OFFSET(Sheet3!$A$1,COLUMN()-1,ROW()-1)</f>
        <v>0</v>
      </c>
      <c r="OD3" s="8">
        <f ca="1">OFFSET(Sheet3!$A$1,COLUMN()-1,ROW()-1)</f>
        <v>0</v>
      </c>
      <c r="OE3" s="8">
        <f ca="1">OFFSET(Sheet3!$A$1,COLUMN()-1,ROW()-1)</f>
        <v>0</v>
      </c>
      <c r="OF3" s="8">
        <f ca="1">OFFSET(Sheet3!$A$1,COLUMN()-1,ROW()-1)</f>
        <v>0</v>
      </c>
      <c r="OG3" s="8">
        <f ca="1">OFFSET(Sheet3!$A$1,COLUMN()-1,ROW()-1)</f>
        <v>0</v>
      </c>
      <c r="OH3" s="8">
        <f ca="1">OFFSET(Sheet3!$A$1,COLUMN()-1,ROW()-1)</f>
        <v>0</v>
      </c>
      <c r="OI3" s="8">
        <f ca="1">OFFSET(Sheet3!$A$1,COLUMN()-1,ROW()-1)</f>
        <v>0</v>
      </c>
      <c r="OJ3" s="8">
        <f ca="1">OFFSET(Sheet3!$A$1,COLUMN()-1,ROW()-1)</f>
        <v>0</v>
      </c>
      <c r="OK3" s="8">
        <f ca="1">OFFSET(Sheet3!$A$1,COLUMN()-1,ROW()-1)</f>
        <v>0</v>
      </c>
      <c r="OL3" s="8">
        <f ca="1">OFFSET(Sheet3!$A$1,COLUMN()-1,ROW()-1)</f>
        <v>0</v>
      </c>
      <c r="OM3" s="8">
        <f ca="1">OFFSET(Sheet3!$A$1,COLUMN()-1,ROW()-1)</f>
        <v>0</v>
      </c>
      <c r="ON3" s="8">
        <f ca="1">OFFSET(Sheet3!$A$1,COLUMN()-1,ROW()-1)</f>
        <v>0</v>
      </c>
      <c r="OO3" s="8">
        <f ca="1">OFFSET(Sheet3!$A$1,COLUMN()-1,ROW()-1)</f>
        <v>0</v>
      </c>
      <c r="OP3" s="8">
        <f ca="1">OFFSET(Sheet3!$A$1,COLUMN()-1,ROW()-1)</f>
        <v>0</v>
      </c>
      <c r="OQ3" s="8">
        <f ca="1">OFFSET(Sheet3!$A$1,COLUMN()-1,ROW()-1)</f>
        <v>0</v>
      </c>
      <c r="OR3" s="8">
        <f ca="1">OFFSET(Sheet3!$A$1,COLUMN()-1,ROW()-1)</f>
        <v>0</v>
      </c>
      <c r="OS3" s="8">
        <f ca="1">OFFSET(Sheet3!$A$1,COLUMN()-1,ROW()-1)</f>
        <v>0</v>
      </c>
      <c r="OT3" s="8">
        <f ca="1">OFFSET(Sheet3!$A$1,COLUMN()-1,ROW()-1)</f>
        <v>0</v>
      </c>
      <c r="OU3" s="8">
        <f ca="1">OFFSET(Sheet3!$A$1,COLUMN()-1,ROW()-1)</f>
        <v>0</v>
      </c>
      <c r="OV3" s="8">
        <f ca="1">OFFSET(Sheet3!$A$1,COLUMN()-1,ROW()-1)</f>
        <v>0</v>
      </c>
      <c r="OW3" s="8">
        <f ca="1">OFFSET(Sheet3!$A$1,COLUMN()-1,ROW()-1)</f>
        <v>0</v>
      </c>
      <c r="OX3" s="8">
        <f ca="1">OFFSET(Sheet3!$A$1,COLUMN()-1,ROW()-1)</f>
        <v>0</v>
      </c>
      <c r="OY3" s="8">
        <f ca="1">OFFSET(Sheet3!$A$1,COLUMN()-1,ROW()-1)</f>
        <v>0</v>
      </c>
      <c r="OZ3" s="8">
        <f ca="1">OFFSET(Sheet3!$A$1,COLUMN()-1,ROW()-1)</f>
        <v>0</v>
      </c>
      <c r="PA3" s="8">
        <f ca="1">OFFSET(Sheet3!$A$1,COLUMN()-1,ROW()-1)</f>
        <v>0</v>
      </c>
      <c r="PB3" s="8">
        <f ca="1">OFFSET(Sheet3!$A$1,COLUMN()-1,ROW()-1)</f>
        <v>0</v>
      </c>
      <c r="PC3" s="8">
        <f ca="1">OFFSET(Sheet3!$A$1,COLUMN()-1,ROW()-1)</f>
        <v>0</v>
      </c>
      <c r="PD3" s="8">
        <f ca="1">OFFSET(Sheet3!$A$1,COLUMN()-1,ROW()-1)</f>
        <v>0</v>
      </c>
      <c r="PE3" s="8">
        <f ca="1">OFFSET(Sheet3!$A$1,COLUMN()-1,ROW()-1)</f>
        <v>0</v>
      </c>
      <c r="PF3" s="8">
        <f ca="1">OFFSET(Sheet3!$A$1,COLUMN()-1,ROW()-1)</f>
        <v>0</v>
      </c>
      <c r="PG3" s="8">
        <f ca="1">OFFSET(Sheet3!$A$1,COLUMN()-1,ROW()-1)</f>
        <v>0</v>
      </c>
      <c r="PH3" s="8">
        <f ca="1">OFFSET(Sheet3!$A$1,COLUMN()-1,ROW()-1)</f>
        <v>0</v>
      </c>
      <c r="PI3" s="8">
        <f ca="1">OFFSET(Sheet3!$A$1,COLUMN()-1,ROW()-1)</f>
        <v>0</v>
      </c>
      <c r="PJ3" s="8">
        <f ca="1">OFFSET(Sheet3!$A$1,COLUMN()-1,ROW()-1)</f>
        <v>0</v>
      </c>
      <c r="PK3" s="8">
        <f ca="1">OFFSET(Sheet3!$A$1,COLUMN()-1,ROW()-1)</f>
        <v>0</v>
      </c>
      <c r="PL3" s="8">
        <f ca="1">OFFSET(Sheet3!$A$1,COLUMN()-1,ROW()-1)</f>
        <v>0</v>
      </c>
      <c r="PM3" s="8">
        <f ca="1">OFFSET(Sheet3!$A$1,COLUMN()-1,ROW()-1)</f>
        <v>0</v>
      </c>
      <c r="PN3" s="8">
        <f ca="1">OFFSET(Sheet3!$A$1,COLUMN()-1,ROW()-1)</f>
        <v>0</v>
      </c>
      <c r="PO3" s="8">
        <f ca="1">OFFSET(Sheet3!$A$1,COLUMN()-1,ROW()-1)</f>
        <v>0</v>
      </c>
      <c r="PP3" s="8">
        <f ca="1">OFFSET(Sheet3!$A$1,COLUMN()-1,ROW()-1)</f>
        <v>0</v>
      </c>
      <c r="PQ3" s="8">
        <f ca="1">OFFSET(Sheet3!$A$1,COLUMN()-1,ROW()-1)</f>
        <v>0</v>
      </c>
      <c r="PR3" s="8">
        <f ca="1">OFFSET(Sheet3!$A$1,COLUMN()-1,ROW()-1)</f>
        <v>0</v>
      </c>
      <c r="PS3" s="8">
        <f ca="1">OFFSET(Sheet3!$A$1,COLUMN()-1,ROW()-1)</f>
        <v>0</v>
      </c>
      <c r="PT3" s="8">
        <f ca="1">OFFSET(Sheet3!$A$1,COLUMN()-1,ROW()-1)</f>
        <v>0</v>
      </c>
      <c r="PU3" s="8">
        <f ca="1">OFFSET(Sheet3!$A$1,COLUMN()-1,ROW()-1)</f>
        <v>0</v>
      </c>
      <c r="PV3" s="8">
        <f ca="1">OFFSET(Sheet3!$A$1,COLUMN()-1,ROW()-1)</f>
        <v>0</v>
      </c>
      <c r="PW3" s="8">
        <f ca="1">OFFSET(Sheet3!$A$1,COLUMN()-1,ROW()-1)</f>
        <v>0</v>
      </c>
      <c r="PX3" s="8">
        <f ca="1">OFFSET(Sheet3!$A$1,COLUMN()-1,ROW()-1)</f>
        <v>0</v>
      </c>
      <c r="PY3" s="8">
        <f ca="1">OFFSET(Sheet3!$A$1,COLUMN()-1,ROW()-1)</f>
        <v>0</v>
      </c>
      <c r="PZ3" s="8">
        <f ca="1">OFFSET(Sheet3!$A$1,COLUMN()-1,ROW()-1)</f>
        <v>0</v>
      </c>
      <c r="QA3" s="8">
        <f ca="1">OFFSET(Sheet3!$A$1,COLUMN()-1,ROW()-1)</f>
        <v>0</v>
      </c>
      <c r="QB3" s="8">
        <f ca="1">OFFSET(Sheet3!$A$1,COLUMN()-1,ROW()-1)</f>
        <v>0</v>
      </c>
      <c r="QC3" s="8">
        <f ca="1">OFFSET(Sheet3!$A$1,COLUMN()-1,ROW()-1)</f>
        <v>0</v>
      </c>
      <c r="QD3" s="8">
        <f ca="1">OFFSET(Sheet3!$A$1,COLUMN()-1,ROW()-1)</f>
        <v>0</v>
      </c>
      <c r="QE3" s="8">
        <f ca="1">OFFSET(Sheet3!$A$1,COLUMN()-1,ROW()-1)</f>
        <v>0</v>
      </c>
      <c r="QF3" s="8">
        <f ca="1">OFFSET(Sheet3!$A$1,COLUMN()-1,ROW()-1)</f>
        <v>0</v>
      </c>
      <c r="QG3" s="8">
        <f ca="1">OFFSET(Sheet3!$A$1,COLUMN()-1,ROW()-1)</f>
        <v>0</v>
      </c>
      <c r="QH3" s="8">
        <f ca="1">OFFSET(Sheet3!$A$1,COLUMN()-1,ROW()-1)</f>
        <v>0</v>
      </c>
      <c r="QI3" s="8">
        <f ca="1">OFFSET(Sheet3!$A$1,COLUMN()-1,ROW()-1)</f>
        <v>0</v>
      </c>
      <c r="QJ3" s="8">
        <f ca="1">OFFSET(Sheet3!$A$1,COLUMN()-1,ROW()-1)</f>
        <v>0</v>
      </c>
      <c r="QK3" s="8">
        <f ca="1">OFFSET(Sheet3!$A$1,COLUMN()-1,ROW()-1)</f>
        <v>0</v>
      </c>
      <c r="QL3" s="8">
        <f ca="1">OFFSET(Sheet3!$A$1,COLUMN()-1,ROW()-1)</f>
        <v>0</v>
      </c>
      <c r="QM3" s="8">
        <f ca="1">OFFSET(Sheet3!$A$1,COLUMN()-1,ROW()-1)</f>
        <v>0</v>
      </c>
      <c r="QN3" s="8">
        <f ca="1">OFFSET(Sheet3!$A$1,COLUMN()-1,ROW()-1)</f>
        <v>0</v>
      </c>
      <c r="QO3" s="8">
        <f ca="1">OFFSET(Sheet3!$A$1,COLUMN()-1,ROW()-1)</f>
        <v>0</v>
      </c>
      <c r="QP3" s="8">
        <f ca="1">OFFSET(Sheet3!$A$1,COLUMN()-1,ROW()-1)</f>
        <v>0</v>
      </c>
      <c r="QQ3" s="8">
        <f ca="1">OFFSET(Sheet3!$A$1,COLUMN()-1,ROW()-1)</f>
        <v>0</v>
      </c>
      <c r="QR3" s="8">
        <f ca="1">OFFSET(Sheet3!$A$1,COLUMN()-1,ROW()-1)</f>
        <v>0</v>
      </c>
      <c r="QS3" s="8">
        <f ca="1">OFFSET(Sheet3!$A$1,COLUMN()-1,ROW()-1)</f>
        <v>0</v>
      </c>
      <c r="QT3" s="8">
        <f ca="1">OFFSET(Sheet3!$A$1,COLUMN()-1,ROW()-1)</f>
        <v>0</v>
      </c>
      <c r="QU3" s="8">
        <f ca="1">OFFSET(Sheet3!$A$1,COLUMN()-1,ROW()-1)</f>
        <v>0</v>
      </c>
      <c r="QV3" s="8">
        <f ca="1">OFFSET(Sheet3!$A$1,COLUMN()-1,ROW()-1)</f>
        <v>0</v>
      </c>
      <c r="QW3" s="8">
        <f ca="1">OFFSET(Sheet3!$A$1,COLUMN()-1,ROW()-1)</f>
        <v>0</v>
      </c>
      <c r="QX3" s="8">
        <f ca="1">OFFSET(Sheet3!$A$1,COLUMN()-1,ROW()-1)</f>
        <v>0</v>
      </c>
      <c r="QY3" s="8">
        <f ca="1">OFFSET(Sheet3!$A$1,COLUMN()-1,ROW()-1)</f>
        <v>0</v>
      </c>
      <c r="QZ3" s="8">
        <f ca="1">OFFSET(Sheet3!$A$1,COLUMN()-1,ROW()-1)</f>
        <v>0</v>
      </c>
      <c r="RA3" s="8">
        <f ca="1">OFFSET(Sheet3!$A$1,COLUMN()-1,ROW()-1)</f>
        <v>0</v>
      </c>
      <c r="RB3" s="8">
        <f ca="1">OFFSET(Sheet3!$A$1,COLUMN()-1,ROW()-1)</f>
        <v>0</v>
      </c>
      <c r="RC3" s="8">
        <f ca="1">OFFSET(Sheet3!$A$1,COLUMN()-1,ROW()-1)</f>
        <v>0</v>
      </c>
      <c r="RD3" s="8">
        <f ca="1">OFFSET(Sheet3!$A$1,COLUMN()-1,ROW()-1)</f>
        <v>0</v>
      </c>
      <c r="RE3" s="8">
        <f ca="1">OFFSET(Sheet3!$A$1,COLUMN()-1,ROW()-1)</f>
        <v>0</v>
      </c>
      <c r="RF3" s="8">
        <f ca="1">OFFSET(Sheet3!$A$1,COLUMN()-1,ROW()-1)</f>
        <v>0</v>
      </c>
      <c r="RG3" s="8">
        <f ca="1">OFFSET(Sheet3!$A$1,COLUMN()-1,ROW()-1)</f>
        <v>0</v>
      </c>
      <c r="RH3" s="8">
        <f ca="1">OFFSET(Sheet3!$A$1,COLUMN()-1,ROW()-1)</f>
        <v>0</v>
      </c>
      <c r="RI3" s="8">
        <f ca="1">OFFSET(Sheet3!$A$1,COLUMN()-1,ROW()-1)</f>
        <v>0</v>
      </c>
      <c r="RJ3" s="8">
        <f ca="1">OFFSET(Sheet3!$A$1,COLUMN()-1,ROW()-1)</f>
        <v>0</v>
      </c>
      <c r="RK3" s="8">
        <f ca="1">OFFSET(Sheet3!$A$1,COLUMN()-1,ROW()-1)</f>
        <v>0</v>
      </c>
      <c r="RL3" s="8">
        <f ca="1">OFFSET(Sheet3!$A$1,COLUMN()-1,ROW()-1)</f>
        <v>0</v>
      </c>
      <c r="RM3" s="8">
        <f ca="1">OFFSET(Sheet3!$A$1,COLUMN()-1,ROW()-1)</f>
        <v>0</v>
      </c>
      <c r="RN3" s="8">
        <f ca="1">OFFSET(Sheet3!$A$1,COLUMN()-1,ROW()-1)</f>
        <v>0</v>
      </c>
      <c r="RO3" s="8">
        <f ca="1">OFFSET(Sheet3!$A$1,COLUMN()-1,ROW()-1)</f>
        <v>0</v>
      </c>
      <c r="RP3" s="8">
        <f ca="1">OFFSET(Sheet3!$A$1,COLUMN()-1,ROW()-1)</f>
        <v>0</v>
      </c>
      <c r="RQ3" s="8">
        <f ca="1">OFFSET(Sheet3!$A$1,COLUMN()-1,ROW()-1)</f>
        <v>0</v>
      </c>
      <c r="RR3" s="8">
        <f ca="1">OFFSET(Sheet3!$A$1,COLUMN()-1,ROW()-1)</f>
        <v>0</v>
      </c>
      <c r="RS3" s="8">
        <f ca="1">OFFSET(Sheet3!$A$1,COLUMN()-1,ROW()-1)</f>
        <v>0</v>
      </c>
      <c r="RT3" s="8">
        <f ca="1">OFFSET(Sheet3!$A$1,COLUMN()-1,ROW()-1)</f>
        <v>0</v>
      </c>
      <c r="RU3" s="8">
        <f ca="1">OFFSET(Sheet3!$A$1,COLUMN()-1,ROW()-1)</f>
        <v>0</v>
      </c>
      <c r="RV3" s="8">
        <f ca="1">OFFSET(Sheet3!$A$1,COLUMN()-1,ROW()-1)</f>
        <v>0</v>
      </c>
      <c r="RW3" s="8">
        <f ca="1">OFFSET(Sheet3!$A$1,COLUMN()-1,ROW()-1)</f>
        <v>0</v>
      </c>
      <c r="RX3" s="8">
        <f ca="1">OFFSET(Sheet3!$A$1,COLUMN()-1,ROW()-1)</f>
        <v>0</v>
      </c>
      <c r="RY3" s="8">
        <f ca="1">OFFSET(Sheet3!$A$1,COLUMN()-1,ROW()-1)</f>
        <v>0</v>
      </c>
      <c r="RZ3" s="8">
        <f ca="1">OFFSET(Sheet3!$A$1,COLUMN()-1,ROW()-1)</f>
        <v>0</v>
      </c>
      <c r="SA3" s="8">
        <f ca="1">OFFSET(Sheet3!$A$1,COLUMN()-1,ROW()-1)</f>
        <v>0</v>
      </c>
      <c r="SB3" s="8">
        <f ca="1">OFFSET(Sheet3!$A$1,COLUMN()-1,ROW()-1)</f>
        <v>0</v>
      </c>
      <c r="SC3" s="8">
        <f ca="1">OFFSET(Sheet3!$A$1,COLUMN()-1,ROW()-1)</f>
        <v>0</v>
      </c>
      <c r="SD3" s="8">
        <f ca="1">OFFSET(Sheet3!$A$1,COLUMN()-1,ROW()-1)</f>
        <v>0</v>
      </c>
      <c r="SE3" s="8">
        <f ca="1">OFFSET(Sheet3!$A$1,COLUMN()-1,ROW()-1)</f>
        <v>0</v>
      </c>
      <c r="SF3" s="8">
        <f ca="1">OFFSET(Sheet3!$A$1,COLUMN()-1,ROW()-1)</f>
        <v>0</v>
      </c>
    </row>
    <row r="4" spans="1:500" x14ac:dyDescent="0.2">
      <c r="A4" s="8">
        <f ca="1">OFFSET(Sheet3!$A$1,COLUMN()-1,ROW()-1)</f>
        <v>1.4089739602033188E-45</v>
      </c>
      <c r="B4" s="8">
        <f ca="1">OFFSET(Sheet3!$A$1,COLUMN()-1,ROW()-1)</f>
        <v>6.571676051846438E-53</v>
      </c>
      <c r="C4" s="8">
        <f ca="1">OFFSET(Sheet3!$A$1,COLUMN()-1,ROW()-1)</f>
        <v>4.7907101300058639E-60</v>
      </c>
      <c r="D4" s="8">
        <f ca="1">OFFSET(Sheet3!$A$1,COLUMN()-1,ROW()-1)</f>
        <v>1.3186674275119592E-79</v>
      </c>
      <c r="E4" s="8">
        <f ca="1">OFFSET(Sheet3!$A$1,COLUMN()-1,ROW()-1)</f>
        <v>2.3667571265854994E-87</v>
      </c>
      <c r="F4" s="8">
        <f ca="1">OFFSET(Sheet3!$A$1,COLUMN()-1,ROW()-1)</f>
        <v>3.6988908793361148E-95</v>
      </c>
      <c r="G4" s="8">
        <f ca="1">OFFSET(Sheet3!$A$1,COLUMN()-1,ROW()-1)</f>
        <v>5.3587174697425118E-103</v>
      </c>
      <c r="H4" s="8">
        <f ca="1">OFFSET(Sheet3!$A$1,COLUMN()-1,ROW()-1)</f>
        <v>7.2310337664507054E-111</v>
      </c>
      <c r="I4" s="8">
        <f ca="1">OFFSET(Sheet3!$A$1,COLUMN()-1,ROW()-1)</f>
        <v>1.0613531871595194E-118</v>
      </c>
      <c r="J4" s="8">
        <f ca="1">OFFSET(Sheet3!$A$1,COLUMN()-1,ROW()-1)</f>
        <v>0</v>
      </c>
      <c r="K4" s="8">
        <f ca="1">OFFSET(Sheet3!$A$1,COLUMN()-1,ROW()-1)</f>
        <v>0</v>
      </c>
      <c r="L4" s="8">
        <f ca="1">OFFSET(Sheet3!$A$1,COLUMN()-1,ROW()-1)</f>
        <v>0</v>
      </c>
      <c r="M4" s="8">
        <f ca="1">OFFSET(Sheet3!$A$1,COLUMN()-1,ROW()-1)</f>
        <v>0</v>
      </c>
      <c r="N4" s="8">
        <f ca="1">OFFSET(Sheet3!$A$1,COLUMN()-1,ROW()-1)</f>
        <v>0</v>
      </c>
      <c r="O4" s="8">
        <f ca="1">OFFSET(Sheet3!$A$1,COLUMN()-1,ROW()-1)</f>
        <v>0</v>
      </c>
      <c r="P4" s="8">
        <f ca="1">OFFSET(Sheet3!$A$1,COLUMN()-1,ROW()-1)</f>
        <v>0</v>
      </c>
      <c r="Q4" s="8">
        <f ca="1">OFFSET(Sheet3!$A$1,COLUMN()-1,ROW()-1)</f>
        <v>0</v>
      </c>
      <c r="R4" s="8">
        <f ca="1">OFFSET(Sheet3!$A$1,COLUMN()-1,ROW()-1)</f>
        <v>0</v>
      </c>
      <c r="S4" s="8">
        <f ca="1">OFFSET(Sheet3!$A$1,COLUMN()-1,ROW()-1)</f>
        <v>0</v>
      </c>
      <c r="T4" s="8">
        <f ca="1">OFFSET(Sheet3!$A$1,COLUMN()-1,ROW()-1)</f>
        <v>0</v>
      </c>
      <c r="U4" s="8">
        <f ca="1">OFFSET(Sheet3!$A$1,COLUMN()-1,ROW()-1)</f>
        <v>0</v>
      </c>
      <c r="V4" s="8">
        <f ca="1">OFFSET(Sheet3!$A$1,COLUMN()-1,ROW()-1)</f>
        <v>0</v>
      </c>
      <c r="W4" s="8">
        <f ca="1">OFFSET(Sheet3!$A$1,COLUMN()-1,ROW()-1)</f>
        <v>0</v>
      </c>
      <c r="X4" s="8">
        <f ca="1">OFFSET(Sheet3!$A$1,COLUMN()-1,ROW()-1)</f>
        <v>0</v>
      </c>
      <c r="Y4" s="8">
        <f ca="1">OFFSET(Sheet3!$A$1,COLUMN()-1,ROW()-1)</f>
        <v>0</v>
      </c>
      <c r="Z4" s="8">
        <f ca="1">OFFSET(Sheet3!$A$1,COLUMN()-1,ROW()-1)</f>
        <v>0</v>
      </c>
      <c r="AA4" s="8">
        <f ca="1">OFFSET(Sheet3!$A$1,COLUMN()-1,ROW()-1)</f>
        <v>0</v>
      </c>
      <c r="AB4" s="8">
        <f ca="1">OFFSET(Sheet3!$A$1,COLUMN()-1,ROW()-1)</f>
        <v>0</v>
      </c>
      <c r="AC4" s="8">
        <f ca="1">OFFSET(Sheet3!$A$1,COLUMN()-1,ROW()-1)</f>
        <v>0</v>
      </c>
      <c r="AD4" s="8">
        <f ca="1">OFFSET(Sheet3!$A$1,COLUMN()-1,ROW()-1)</f>
        <v>0</v>
      </c>
      <c r="AE4" s="8">
        <f ca="1">OFFSET(Sheet3!$A$1,COLUMN()-1,ROW()-1)</f>
        <v>0</v>
      </c>
      <c r="AF4" s="8">
        <f ca="1">OFFSET(Sheet3!$A$1,COLUMN()-1,ROW()-1)</f>
        <v>0</v>
      </c>
      <c r="AG4" s="8">
        <f ca="1">OFFSET(Sheet3!$A$1,COLUMN()-1,ROW()-1)</f>
        <v>0</v>
      </c>
      <c r="AH4" s="8">
        <f ca="1">OFFSET(Sheet3!$A$1,COLUMN()-1,ROW()-1)</f>
        <v>0</v>
      </c>
      <c r="AI4" s="8">
        <f ca="1">OFFSET(Sheet3!$A$1,COLUMN()-1,ROW()-1)</f>
        <v>0</v>
      </c>
      <c r="AJ4" s="8">
        <f ca="1">OFFSET(Sheet3!$A$1,COLUMN()-1,ROW()-1)</f>
        <v>0</v>
      </c>
      <c r="AK4" s="8">
        <f ca="1">OFFSET(Sheet3!$A$1,COLUMN()-1,ROW()-1)</f>
        <v>0</v>
      </c>
      <c r="AL4" s="8">
        <f ca="1">OFFSET(Sheet3!$A$1,COLUMN()-1,ROW()-1)</f>
        <v>0</v>
      </c>
      <c r="AM4" s="8">
        <f ca="1">OFFSET(Sheet3!$A$1,COLUMN()-1,ROW()-1)</f>
        <v>0</v>
      </c>
      <c r="AN4" s="8">
        <f ca="1">OFFSET(Sheet3!$A$1,COLUMN()-1,ROW()-1)</f>
        <v>0</v>
      </c>
      <c r="AO4" s="8">
        <f ca="1">OFFSET(Sheet3!$A$1,COLUMN()-1,ROW()-1)</f>
        <v>0</v>
      </c>
      <c r="AP4" s="8">
        <f ca="1">OFFSET(Sheet3!$A$1,COLUMN()-1,ROW()-1)</f>
        <v>0</v>
      </c>
      <c r="AQ4" s="8">
        <f ca="1">OFFSET(Sheet3!$A$1,COLUMN()-1,ROW()-1)</f>
        <v>0</v>
      </c>
      <c r="AR4" s="8">
        <f ca="1">OFFSET(Sheet3!$A$1,COLUMN()-1,ROW()-1)</f>
        <v>0</v>
      </c>
      <c r="AS4" s="8">
        <f ca="1">OFFSET(Sheet3!$A$1,COLUMN()-1,ROW()-1)</f>
        <v>0</v>
      </c>
      <c r="AT4" s="8">
        <f ca="1">OFFSET(Sheet3!$A$1,COLUMN()-1,ROW()-1)</f>
        <v>0</v>
      </c>
      <c r="AU4" s="8">
        <f ca="1">OFFSET(Sheet3!$A$1,COLUMN()-1,ROW()-1)</f>
        <v>0</v>
      </c>
      <c r="AV4" s="8">
        <f ca="1">OFFSET(Sheet3!$A$1,COLUMN()-1,ROW()-1)</f>
        <v>0</v>
      </c>
      <c r="AW4" s="8">
        <f ca="1">OFFSET(Sheet3!$A$1,COLUMN()-1,ROW()-1)</f>
        <v>0</v>
      </c>
      <c r="AX4" s="8">
        <f ca="1">OFFSET(Sheet3!$A$1,COLUMN()-1,ROW()-1)</f>
        <v>0</v>
      </c>
      <c r="AY4" s="8">
        <f ca="1">OFFSET(Sheet3!$A$1,COLUMN()-1,ROW()-1)</f>
        <v>0</v>
      </c>
      <c r="AZ4" s="8">
        <f ca="1">OFFSET(Sheet3!$A$1,COLUMN()-1,ROW()-1)</f>
        <v>0</v>
      </c>
      <c r="BA4" s="8">
        <f ca="1">OFFSET(Sheet3!$A$1,COLUMN()-1,ROW()-1)</f>
        <v>0</v>
      </c>
      <c r="BB4" s="8">
        <f ca="1">OFFSET(Sheet3!$A$1,COLUMN()-1,ROW()-1)</f>
        <v>0</v>
      </c>
      <c r="BC4" s="8">
        <f ca="1">OFFSET(Sheet3!$A$1,COLUMN()-1,ROW()-1)</f>
        <v>0</v>
      </c>
      <c r="BD4" s="8">
        <f ca="1">OFFSET(Sheet3!$A$1,COLUMN()-1,ROW()-1)</f>
        <v>0</v>
      </c>
      <c r="BE4" s="8">
        <f ca="1">OFFSET(Sheet3!$A$1,COLUMN()-1,ROW()-1)</f>
        <v>0</v>
      </c>
      <c r="BF4" s="8">
        <f ca="1">OFFSET(Sheet3!$A$1,COLUMN()-1,ROW()-1)</f>
        <v>0</v>
      </c>
      <c r="BG4" s="8">
        <f ca="1">OFFSET(Sheet3!$A$1,COLUMN()-1,ROW()-1)</f>
        <v>0</v>
      </c>
      <c r="BH4" s="8">
        <f ca="1">OFFSET(Sheet3!$A$1,COLUMN()-1,ROW()-1)</f>
        <v>0</v>
      </c>
      <c r="BI4" s="8">
        <f ca="1">OFFSET(Sheet3!$A$1,COLUMN()-1,ROW()-1)</f>
        <v>0</v>
      </c>
      <c r="BJ4" s="8">
        <f ca="1">OFFSET(Sheet3!$A$1,COLUMN()-1,ROW()-1)</f>
        <v>0</v>
      </c>
      <c r="BK4" s="8">
        <f ca="1">OFFSET(Sheet3!$A$1,COLUMN()-1,ROW()-1)</f>
        <v>0</v>
      </c>
      <c r="BL4" s="8">
        <f ca="1">OFFSET(Sheet3!$A$1,COLUMN()-1,ROW()-1)</f>
        <v>0</v>
      </c>
      <c r="BM4" s="8">
        <f ca="1">OFFSET(Sheet3!$A$1,COLUMN()-1,ROW()-1)</f>
        <v>0</v>
      </c>
      <c r="BN4" s="8">
        <f ca="1">OFFSET(Sheet3!$A$1,COLUMN()-1,ROW()-1)</f>
        <v>0</v>
      </c>
      <c r="BO4" s="8">
        <f ca="1">OFFSET(Sheet3!$A$1,COLUMN()-1,ROW()-1)</f>
        <v>0</v>
      </c>
      <c r="BP4" s="8">
        <f ca="1">OFFSET(Sheet3!$A$1,COLUMN()-1,ROW()-1)</f>
        <v>0</v>
      </c>
      <c r="BQ4" s="8">
        <f ca="1">OFFSET(Sheet3!$A$1,COLUMN()-1,ROW()-1)</f>
        <v>0</v>
      </c>
      <c r="BR4" s="8">
        <f ca="1">OFFSET(Sheet3!$A$1,COLUMN()-1,ROW()-1)</f>
        <v>0</v>
      </c>
      <c r="BS4" s="8">
        <f ca="1">OFFSET(Sheet3!$A$1,COLUMN()-1,ROW()-1)</f>
        <v>0</v>
      </c>
      <c r="BT4" s="8">
        <f ca="1">OFFSET(Sheet3!$A$1,COLUMN()-1,ROW()-1)</f>
        <v>0</v>
      </c>
      <c r="BU4" s="8">
        <f ca="1">OFFSET(Sheet3!$A$1,COLUMN()-1,ROW()-1)</f>
        <v>0</v>
      </c>
      <c r="BV4" s="8">
        <f ca="1">OFFSET(Sheet3!$A$1,COLUMN()-1,ROW()-1)</f>
        <v>0</v>
      </c>
      <c r="BW4" s="8">
        <f ca="1">OFFSET(Sheet3!$A$1,COLUMN()-1,ROW()-1)</f>
        <v>0</v>
      </c>
      <c r="BX4" s="8">
        <f ca="1">OFFSET(Sheet3!$A$1,COLUMN()-1,ROW()-1)</f>
        <v>0</v>
      </c>
      <c r="BY4" s="8">
        <f ca="1">OFFSET(Sheet3!$A$1,COLUMN()-1,ROW()-1)</f>
        <v>0</v>
      </c>
      <c r="BZ4" s="8">
        <f ca="1">OFFSET(Sheet3!$A$1,COLUMN()-1,ROW()-1)</f>
        <v>0</v>
      </c>
      <c r="CA4" s="8">
        <f ca="1">OFFSET(Sheet3!$A$1,COLUMN()-1,ROW()-1)</f>
        <v>0</v>
      </c>
      <c r="CB4" s="8">
        <f ca="1">OFFSET(Sheet3!$A$1,COLUMN()-1,ROW()-1)</f>
        <v>0</v>
      </c>
      <c r="CC4" s="8">
        <f ca="1">OFFSET(Sheet3!$A$1,COLUMN()-1,ROW()-1)</f>
        <v>0</v>
      </c>
      <c r="CD4" s="8">
        <f ca="1">OFFSET(Sheet3!$A$1,COLUMN()-1,ROW()-1)</f>
        <v>0</v>
      </c>
      <c r="CE4" s="8">
        <f ca="1">OFFSET(Sheet3!$A$1,COLUMN()-1,ROW()-1)</f>
        <v>0</v>
      </c>
      <c r="CF4" s="8">
        <f ca="1">OFFSET(Sheet3!$A$1,COLUMN()-1,ROW()-1)</f>
        <v>0</v>
      </c>
      <c r="CG4" s="8">
        <f ca="1">OFFSET(Sheet3!$A$1,COLUMN()-1,ROW()-1)</f>
        <v>0</v>
      </c>
      <c r="CH4" s="8">
        <f ca="1">OFFSET(Sheet3!$A$1,COLUMN()-1,ROW()-1)</f>
        <v>0</v>
      </c>
      <c r="CI4" s="8">
        <f ca="1">OFFSET(Sheet3!$A$1,COLUMN()-1,ROW()-1)</f>
        <v>0</v>
      </c>
      <c r="CJ4" s="8">
        <f ca="1">OFFSET(Sheet3!$A$1,COLUMN()-1,ROW()-1)</f>
        <v>0</v>
      </c>
      <c r="CK4" s="8">
        <f ca="1">OFFSET(Sheet3!$A$1,COLUMN()-1,ROW()-1)</f>
        <v>0</v>
      </c>
      <c r="CL4" s="8">
        <f ca="1">OFFSET(Sheet3!$A$1,COLUMN()-1,ROW()-1)</f>
        <v>0</v>
      </c>
      <c r="CM4" s="8">
        <f ca="1">OFFSET(Sheet3!$A$1,COLUMN()-1,ROW()-1)</f>
        <v>0</v>
      </c>
      <c r="CN4" s="8">
        <f ca="1">OFFSET(Sheet3!$A$1,COLUMN()-1,ROW()-1)</f>
        <v>0</v>
      </c>
      <c r="CO4" s="8">
        <f ca="1">OFFSET(Sheet3!$A$1,COLUMN()-1,ROW()-1)</f>
        <v>0</v>
      </c>
      <c r="CP4" s="8">
        <f ca="1">OFFSET(Sheet3!$A$1,COLUMN()-1,ROW()-1)</f>
        <v>0</v>
      </c>
      <c r="CQ4" s="8">
        <f ca="1">OFFSET(Sheet3!$A$1,COLUMN()-1,ROW()-1)</f>
        <v>0</v>
      </c>
      <c r="CR4" s="8">
        <f ca="1">OFFSET(Sheet3!$A$1,COLUMN()-1,ROW()-1)</f>
        <v>0</v>
      </c>
      <c r="CS4" s="8">
        <f ca="1">OFFSET(Sheet3!$A$1,COLUMN()-1,ROW()-1)</f>
        <v>0</v>
      </c>
      <c r="CT4" s="8">
        <f ca="1">OFFSET(Sheet3!$A$1,COLUMN()-1,ROW()-1)</f>
        <v>0</v>
      </c>
      <c r="CU4" s="8">
        <f ca="1">OFFSET(Sheet3!$A$1,COLUMN()-1,ROW()-1)</f>
        <v>0</v>
      </c>
      <c r="CV4" s="8">
        <f ca="1">OFFSET(Sheet3!$A$1,COLUMN()-1,ROW()-1)</f>
        <v>0</v>
      </c>
      <c r="CW4" s="8">
        <f ca="1">OFFSET(Sheet3!$A$1,COLUMN()-1,ROW()-1)</f>
        <v>0</v>
      </c>
      <c r="CX4" s="8">
        <f ca="1">OFFSET(Sheet3!$A$1,COLUMN()-1,ROW()-1)</f>
        <v>0</v>
      </c>
      <c r="CY4" s="8">
        <f ca="1">OFFSET(Sheet3!$A$1,COLUMN()-1,ROW()-1)</f>
        <v>0</v>
      </c>
      <c r="CZ4" s="8">
        <f ca="1">OFFSET(Sheet3!$A$1,COLUMN()-1,ROW()-1)</f>
        <v>0</v>
      </c>
      <c r="DA4" s="8">
        <f ca="1">OFFSET(Sheet3!$A$1,COLUMN()-1,ROW()-1)</f>
        <v>0</v>
      </c>
      <c r="DB4" s="8">
        <f ca="1">OFFSET(Sheet3!$A$1,COLUMN()-1,ROW()-1)</f>
        <v>0</v>
      </c>
      <c r="DC4" s="8">
        <f ca="1">OFFSET(Sheet3!$A$1,COLUMN()-1,ROW()-1)</f>
        <v>0</v>
      </c>
      <c r="DD4" s="8">
        <f ca="1">OFFSET(Sheet3!$A$1,COLUMN()-1,ROW()-1)</f>
        <v>0</v>
      </c>
      <c r="DE4" s="8">
        <f ca="1">OFFSET(Sheet3!$A$1,COLUMN()-1,ROW()-1)</f>
        <v>0</v>
      </c>
      <c r="DF4" s="8">
        <f ca="1">OFFSET(Sheet3!$A$1,COLUMN()-1,ROW()-1)</f>
        <v>0</v>
      </c>
      <c r="DG4" s="8">
        <f ca="1">OFFSET(Sheet3!$A$1,COLUMN()-1,ROW()-1)</f>
        <v>0</v>
      </c>
      <c r="DH4" s="8">
        <f ca="1">OFFSET(Sheet3!$A$1,COLUMN()-1,ROW()-1)</f>
        <v>0</v>
      </c>
      <c r="DI4" s="8">
        <f ca="1">OFFSET(Sheet3!$A$1,COLUMN()-1,ROW()-1)</f>
        <v>0</v>
      </c>
      <c r="DJ4" s="8">
        <f ca="1">OFFSET(Sheet3!$A$1,COLUMN()-1,ROW()-1)</f>
        <v>0</v>
      </c>
      <c r="DK4" s="8">
        <f ca="1">OFFSET(Sheet3!$A$1,COLUMN()-1,ROW()-1)</f>
        <v>0</v>
      </c>
      <c r="DL4" s="8">
        <f ca="1">OFFSET(Sheet3!$A$1,COLUMN()-1,ROW()-1)</f>
        <v>0</v>
      </c>
      <c r="DM4" s="8">
        <f ca="1">OFFSET(Sheet3!$A$1,COLUMN()-1,ROW()-1)</f>
        <v>0</v>
      </c>
      <c r="DN4" s="8">
        <f ca="1">OFFSET(Sheet3!$A$1,COLUMN()-1,ROW()-1)</f>
        <v>0</v>
      </c>
      <c r="DO4" s="8">
        <f ca="1">OFFSET(Sheet3!$A$1,COLUMN()-1,ROW()-1)</f>
        <v>0</v>
      </c>
      <c r="DP4" s="8">
        <f ca="1">OFFSET(Sheet3!$A$1,COLUMN()-1,ROW()-1)</f>
        <v>0</v>
      </c>
      <c r="DQ4" s="8">
        <f ca="1">OFFSET(Sheet3!$A$1,COLUMN()-1,ROW()-1)</f>
        <v>0</v>
      </c>
      <c r="DR4" s="8">
        <f ca="1">OFFSET(Sheet3!$A$1,COLUMN()-1,ROW()-1)</f>
        <v>0</v>
      </c>
      <c r="DS4" s="8">
        <f ca="1">OFFSET(Sheet3!$A$1,COLUMN()-1,ROW()-1)</f>
        <v>0</v>
      </c>
      <c r="DT4" s="8">
        <f ca="1">OFFSET(Sheet3!$A$1,COLUMN()-1,ROW()-1)</f>
        <v>0</v>
      </c>
      <c r="DU4" s="8">
        <f ca="1">OFFSET(Sheet3!$A$1,COLUMN()-1,ROW()-1)</f>
        <v>0</v>
      </c>
      <c r="DV4" s="8">
        <f ca="1">OFFSET(Sheet3!$A$1,COLUMN()-1,ROW()-1)</f>
        <v>0</v>
      </c>
      <c r="DW4" s="8">
        <f ca="1">OFFSET(Sheet3!$A$1,COLUMN()-1,ROW()-1)</f>
        <v>0</v>
      </c>
      <c r="DX4" s="8">
        <f ca="1">OFFSET(Sheet3!$A$1,COLUMN()-1,ROW()-1)</f>
        <v>0</v>
      </c>
      <c r="DY4" s="8">
        <f ca="1">OFFSET(Sheet3!$A$1,COLUMN()-1,ROW()-1)</f>
        <v>0</v>
      </c>
      <c r="DZ4" s="8">
        <f ca="1">OFFSET(Sheet3!$A$1,COLUMN()-1,ROW()-1)</f>
        <v>0</v>
      </c>
      <c r="EA4" s="8">
        <f ca="1">OFFSET(Sheet3!$A$1,COLUMN()-1,ROW()-1)</f>
        <v>0</v>
      </c>
      <c r="EB4" s="8">
        <f ca="1">OFFSET(Sheet3!$A$1,COLUMN()-1,ROW()-1)</f>
        <v>0</v>
      </c>
      <c r="EC4" s="8">
        <f ca="1">OFFSET(Sheet3!$A$1,COLUMN()-1,ROW()-1)</f>
        <v>0</v>
      </c>
      <c r="ED4" s="8">
        <f ca="1">OFFSET(Sheet3!$A$1,COLUMN()-1,ROW()-1)</f>
        <v>0</v>
      </c>
      <c r="EE4" s="8">
        <f ca="1">OFFSET(Sheet3!$A$1,COLUMN()-1,ROW()-1)</f>
        <v>0</v>
      </c>
      <c r="EF4" s="8">
        <f ca="1">OFFSET(Sheet3!$A$1,COLUMN()-1,ROW()-1)</f>
        <v>0</v>
      </c>
      <c r="EG4" s="8">
        <f ca="1">OFFSET(Sheet3!$A$1,COLUMN()-1,ROW()-1)</f>
        <v>0</v>
      </c>
      <c r="EH4" s="8">
        <f ca="1">OFFSET(Sheet3!$A$1,COLUMN()-1,ROW()-1)</f>
        <v>0</v>
      </c>
      <c r="EI4" s="8">
        <f ca="1">OFFSET(Sheet3!$A$1,COLUMN()-1,ROW()-1)</f>
        <v>0</v>
      </c>
      <c r="EJ4" s="8">
        <f ca="1">OFFSET(Sheet3!$A$1,COLUMN()-1,ROW()-1)</f>
        <v>0</v>
      </c>
      <c r="EK4" s="8">
        <f ca="1">OFFSET(Sheet3!$A$1,COLUMN()-1,ROW()-1)</f>
        <v>0</v>
      </c>
      <c r="EL4" s="8">
        <f ca="1">OFFSET(Sheet3!$A$1,COLUMN()-1,ROW()-1)</f>
        <v>0</v>
      </c>
      <c r="EM4" s="8">
        <f ca="1">OFFSET(Sheet3!$A$1,COLUMN()-1,ROW()-1)</f>
        <v>0</v>
      </c>
      <c r="EN4" s="8">
        <f ca="1">OFFSET(Sheet3!$A$1,COLUMN()-1,ROW()-1)</f>
        <v>0</v>
      </c>
      <c r="EO4" s="8">
        <f ca="1">OFFSET(Sheet3!$A$1,COLUMN()-1,ROW()-1)</f>
        <v>0</v>
      </c>
      <c r="EP4" s="8">
        <f ca="1">OFFSET(Sheet3!$A$1,COLUMN()-1,ROW()-1)</f>
        <v>0</v>
      </c>
      <c r="EQ4" s="8">
        <f ca="1">OFFSET(Sheet3!$A$1,COLUMN()-1,ROW()-1)</f>
        <v>0</v>
      </c>
      <c r="ER4" s="8">
        <f ca="1">OFFSET(Sheet3!$A$1,COLUMN()-1,ROW()-1)</f>
        <v>0</v>
      </c>
      <c r="ES4" s="8">
        <f ca="1">OFFSET(Sheet3!$A$1,COLUMN()-1,ROW()-1)</f>
        <v>0</v>
      </c>
      <c r="ET4" s="8">
        <f ca="1">OFFSET(Sheet3!$A$1,COLUMN()-1,ROW()-1)</f>
        <v>0</v>
      </c>
      <c r="EU4" s="8">
        <f ca="1">OFFSET(Sheet3!$A$1,COLUMN()-1,ROW()-1)</f>
        <v>0</v>
      </c>
      <c r="EV4" s="8">
        <f ca="1">OFFSET(Sheet3!$A$1,COLUMN()-1,ROW()-1)</f>
        <v>0</v>
      </c>
      <c r="EW4" s="8">
        <f ca="1">OFFSET(Sheet3!$A$1,COLUMN()-1,ROW()-1)</f>
        <v>0</v>
      </c>
      <c r="EX4" s="8">
        <f ca="1">OFFSET(Sheet3!$A$1,COLUMN()-1,ROW()-1)</f>
        <v>0</v>
      </c>
      <c r="EY4" s="8">
        <f ca="1">OFFSET(Sheet3!$A$1,COLUMN()-1,ROW()-1)</f>
        <v>0</v>
      </c>
      <c r="EZ4" s="8">
        <f ca="1">OFFSET(Sheet3!$A$1,COLUMN()-1,ROW()-1)</f>
        <v>0</v>
      </c>
      <c r="FA4" s="8">
        <f ca="1">OFFSET(Sheet3!$A$1,COLUMN()-1,ROW()-1)</f>
        <v>0</v>
      </c>
      <c r="FB4" s="8">
        <f ca="1">OFFSET(Sheet3!$A$1,COLUMN()-1,ROW()-1)</f>
        <v>0</v>
      </c>
      <c r="FC4" s="8">
        <f ca="1">OFFSET(Sheet3!$A$1,COLUMN()-1,ROW()-1)</f>
        <v>0</v>
      </c>
      <c r="FD4" s="8">
        <f ca="1">OFFSET(Sheet3!$A$1,COLUMN()-1,ROW()-1)</f>
        <v>0</v>
      </c>
      <c r="FE4" s="8">
        <f ca="1">OFFSET(Sheet3!$A$1,COLUMN()-1,ROW()-1)</f>
        <v>0</v>
      </c>
      <c r="FF4" s="8">
        <f ca="1">OFFSET(Sheet3!$A$1,COLUMN()-1,ROW()-1)</f>
        <v>0</v>
      </c>
      <c r="FG4" s="8">
        <f ca="1">OFFSET(Sheet3!$A$1,COLUMN()-1,ROW()-1)</f>
        <v>0</v>
      </c>
      <c r="FH4" s="8">
        <f ca="1">OFFSET(Sheet3!$A$1,COLUMN()-1,ROW()-1)</f>
        <v>0</v>
      </c>
      <c r="FI4" s="8">
        <f ca="1">OFFSET(Sheet3!$A$1,COLUMN()-1,ROW()-1)</f>
        <v>0</v>
      </c>
      <c r="FJ4" s="8">
        <f ca="1">OFFSET(Sheet3!$A$1,COLUMN()-1,ROW()-1)</f>
        <v>0</v>
      </c>
      <c r="FK4" s="8">
        <f ca="1">OFFSET(Sheet3!$A$1,COLUMN()-1,ROW()-1)</f>
        <v>0</v>
      </c>
      <c r="FL4" s="8">
        <f ca="1">OFFSET(Sheet3!$A$1,COLUMN()-1,ROW()-1)</f>
        <v>0</v>
      </c>
      <c r="FM4" s="8">
        <f ca="1">OFFSET(Sheet3!$A$1,COLUMN()-1,ROW()-1)</f>
        <v>0</v>
      </c>
      <c r="FN4" s="8">
        <f ca="1">OFFSET(Sheet3!$A$1,COLUMN()-1,ROW()-1)</f>
        <v>0</v>
      </c>
      <c r="FO4" s="8">
        <f ca="1">OFFSET(Sheet3!$A$1,COLUMN()-1,ROW()-1)</f>
        <v>0</v>
      </c>
      <c r="FP4" s="8">
        <f ca="1">OFFSET(Sheet3!$A$1,COLUMN()-1,ROW()-1)</f>
        <v>0</v>
      </c>
      <c r="FQ4" s="8">
        <f ca="1">OFFSET(Sheet3!$A$1,COLUMN()-1,ROW()-1)</f>
        <v>0</v>
      </c>
      <c r="FR4" s="8">
        <f ca="1">OFFSET(Sheet3!$A$1,COLUMN()-1,ROW()-1)</f>
        <v>0</v>
      </c>
      <c r="FS4" s="8">
        <f ca="1">OFFSET(Sheet3!$A$1,COLUMN()-1,ROW()-1)</f>
        <v>0</v>
      </c>
      <c r="FT4" s="8">
        <f ca="1">OFFSET(Sheet3!$A$1,COLUMN()-1,ROW()-1)</f>
        <v>0</v>
      </c>
      <c r="FU4" s="8">
        <f ca="1">OFFSET(Sheet3!$A$1,COLUMN()-1,ROW()-1)</f>
        <v>0</v>
      </c>
      <c r="FV4" s="8">
        <f ca="1">OFFSET(Sheet3!$A$1,COLUMN()-1,ROW()-1)</f>
        <v>0</v>
      </c>
      <c r="FW4" s="8">
        <f ca="1">OFFSET(Sheet3!$A$1,COLUMN()-1,ROW()-1)</f>
        <v>0</v>
      </c>
      <c r="FX4" s="8">
        <f ca="1">OFFSET(Sheet3!$A$1,COLUMN()-1,ROW()-1)</f>
        <v>0</v>
      </c>
      <c r="FY4" s="8">
        <f ca="1">OFFSET(Sheet3!$A$1,COLUMN()-1,ROW()-1)</f>
        <v>0</v>
      </c>
      <c r="FZ4" s="8">
        <f ca="1">OFFSET(Sheet3!$A$1,COLUMN()-1,ROW()-1)</f>
        <v>0</v>
      </c>
      <c r="GA4" s="8">
        <f ca="1">OFFSET(Sheet3!$A$1,COLUMN()-1,ROW()-1)</f>
        <v>0</v>
      </c>
      <c r="GB4" s="8">
        <f ca="1">OFFSET(Sheet3!$A$1,COLUMN()-1,ROW()-1)</f>
        <v>0</v>
      </c>
      <c r="GC4" s="8">
        <f ca="1">OFFSET(Sheet3!$A$1,COLUMN()-1,ROW()-1)</f>
        <v>0</v>
      </c>
      <c r="GD4" s="8">
        <f ca="1">OFFSET(Sheet3!$A$1,COLUMN()-1,ROW()-1)</f>
        <v>0</v>
      </c>
      <c r="GE4" s="8">
        <f ca="1">OFFSET(Sheet3!$A$1,COLUMN()-1,ROW()-1)</f>
        <v>0</v>
      </c>
      <c r="GF4" s="8">
        <f ca="1">OFFSET(Sheet3!$A$1,COLUMN()-1,ROW()-1)</f>
        <v>0</v>
      </c>
      <c r="GG4" s="8">
        <f ca="1">OFFSET(Sheet3!$A$1,COLUMN()-1,ROW()-1)</f>
        <v>0</v>
      </c>
      <c r="GH4" s="8">
        <f ca="1">OFFSET(Sheet3!$A$1,COLUMN()-1,ROW()-1)</f>
        <v>0</v>
      </c>
      <c r="GI4" s="8">
        <f ca="1">OFFSET(Sheet3!$A$1,COLUMN()-1,ROW()-1)</f>
        <v>0</v>
      </c>
      <c r="GJ4" s="8">
        <f ca="1">OFFSET(Sheet3!$A$1,COLUMN()-1,ROW()-1)</f>
        <v>0</v>
      </c>
      <c r="GK4" s="8">
        <f ca="1">OFFSET(Sheet3!$A$1,COLUMN()-1,ROW()-1)</f>
        <v>0</v>
      </c>
      <c r="GL4" s="8">
        <f ca="1">OFFSET(Sheet3!$A$1,COLUMN()-1,ROW()-1)</f>
        <v>0</v>
      </c>
      <c r="GM4" s="8">
        <f ca="1">OFFSET(Sheet3!$A$1,COLUMN()-1,ROW()-1)</f>
        <v>0</v>
      </c>
      <c r="GN4" s="8">
        <f ca="1">OFFSET(Sheet3!$A$1,COLUMN()-1,ROW()-1)</f>
        <v>0</v>
      </c>
      <c r="GO4" s="8">
        <f ca="1">OFFSET(Sheet3!$A$1,COLUMN()-1,ROW()-1)</f>
        <v>0</v>
      </c>
      <c r="GP4" s="8">
        <f ca="1">OFFSET(Sheet3!$A$1,COLUMN()-1,ROW()-1)</f>
        <v>0</v>
      </c>
      <c r="GQ4" s="8">
        <f ca="1">OFFSET(Sheet3!$A$1,COLUMN()-1,ROW()-1)</f>
        <v>0</v>
      </c>
      <c r="GR4" s="8">
        <f ca="1">OFFSET(Sheet3!$A$1,COLUMN()-1,ROW()-1)</f>
        <v>0</v>
      </c>
      <c r="GS4" s="8">
        <f ca="1">OFFSET(Sheet3!$A$1,COLUMN()-1,ROW()-1)</f>
        <v>0</v>
      </c>
      <c r="GT4" s="8">
        <f ca="1">OFFSET(Sheet3!$A$1,COLUMN()-1,ROW()-1)</f>
        <v>0</v>
      </c>
      <c r="GU4" s="8">
        <f ca="1">OFFSET(Sheet3!$A$1,COLUMN()-1,ROW()-1)</f>
        <v>0</v>
      </c>
      <c r="GV4" s="8">
        <f ca="1">OFFSET(Sheet3!$A$1,COLUMN()-1,ROW()-1)</f>
        <v>0</v>
      </c>
      <c r="GW4" s="8">
        <f ca="1">OFFSET(Sheet3!$A$1,COLUMN()-1,ROW()-1)</f>
        <v>0</v>
      </c>
      <c r="GX4" s="8">
        <f ca="1">OFFSET(Sheet3!$A$1,COLUMN()-1,ROW()-1)</f>
        <v>0</v>
      </c>
      <c r="GY4" s="8">
        <f ca="1">OFFSET(Sheet3!$A$1,COLUMN()-1,ROW()-1)</f>
        <v>0</v>
      </c>
      <c r="GZ4" s="8">
        <f ca="1">OFFSET(Sheet3!$A$1,COLUMN()-1,ROW()-1)</f>
        <v>0</v>
      </c>
      <c r="HA4" s="8">
        <f ca="1">OFFSET(Sheet3!$A$1,COLUMN()-1,ROW()-1)</f>
        <v>0</v>
      </c>
      <c r="HB4" s="8">
        <f ca="1">OFFSET(Sheet3!$A$1,COLUMN()-1,ROW()-1)</f>
        <v>0</v>
      </c>
      <c r="HC4" s="8">
        <f ca="1">OFFSET(Sheet3!$A$1,COLUMN()-1,ROW()-1)</f>
        <v>0</v>
      </c>
      <c r="HD4" s="8">
        <f ca="1">OFFSET(Sheet3!$A$1,COLUMN()-1,ROW()-1)</f>
        <v>0</v>
      </c>
      <c r="HE4" s="8">
        <f ca="1">OFFSET(Sheet3!$A$1,COLUMN()-1,ROW()-1)</f>
        <v>0</v>
      </c>
      <c r="HF4" s="8">
        <f ca="1">OFFSET(Sheet3!$A$1,COLUMN()-1,ROW()-1)</f>
        <v>0</v>
      </c>
      <c r="HG4" s="8">
        <f ca="1">OFFSET(Sheet3!$A$1,COLUMN()-1,ROW()-1)</f>
        <v>0</v>
      </c>
      <c r="HH4" s="8">
        <f ca="1">OFFSET(Sheet3!$A$1,COLUMN()-1,ROW()-1)</f>
        <v>0</v>
      </c>
      <c r="HI4" s="8">
        <f ca="1">OFFSET(Sheet3!$A$1,COLUMN()-1,ROW()-1)</f>
        <v>0</v>
      </c>
      <c r="HJ4" s="8">
        <f ca="1">OFFSET(Sheet3!$A$1,COLUMN()-1,ROW()-1)</f>
        <v>0</v>
      </c>
      <c r="HK4" s="8">
        <f ca="1">OFFSET(Sheet3!$A$1,COLUMN()-1,ROW()-1)</f>
        <v>0</v>
      </c>
      <c r="HL4" s="8">
        <f ca="1">OFFSET(Sheet3!$A$1,COLUMN()-1,ROW()-1)</f>
        <v>0</v>
      </c>
      <c r="HM4" s="8">
        <f ca="1">OFFSET(Sheet3!$A$1,COLUMN()-1,ROW()-1)</f>
        <v>0</v>
      </c>
      <c r="HN4" s="8">
        <f ca="1">OFFSET(Sheet3!$A$1,COLUMN()-1,ROW()-1)</f>
        <v>0</v>
      </c>
      <c r="HO4" s="8">
        <f ca="1">OFFSET(Sheet3!$A$1,COLUMN()-1,ROW()-1)</f>
        <v>0</v>
      </c>
      <c r="HP4" s="8">
        <f ca="1">OFFSET(Sheet3!$A$1,COLUMN()-1,ROW()-1)</f>
        <v>0</v>
      </c>
      <c r="HQ4" s="8">
        <f ca="1">OFFSET(Sheet3!$A$1,COLUMN()-1,ROW()-1)</f>
        <v>0</v>
      </c>
      <c r="HR4" s="8">
        <f ca="1">OFFSET(Sheet3!$A$1,COLUMN()-1,ROW()-1)</f>
        <v>0</v>
      </c>
      <c r="HS4" s="8">
        <f ca="1">OFFSET(Sheet3!$A$1,COLUMN()-1,ROW()-1)</f>
        <v>0</v>
      </c>
      <c r="HT4" s="8">
        <f ca="1">OFFSET(Sheet3!$A$1,COLUMN()-1,ROW()-1)</f>
        <v>0</v>
      </c>
      <c r="HU4" s="8">
        <f ca="1">OFFSET(Sheet3!$A$1,COLUMN()-1,ROW()-1)</f>
        <v>0</v>
      </c>
      <c r="HV4" s="8">
        <f ca="1">OFFSET(Sheet3!$A$1,COLUMN()-1,ROW()-1)</f>
        <v>0</v>
      </c>
      <c r="HW4" s="8">
        <f ca="1">OFFSET(Sheet3!$A$1,COLUMN()-1,ROW()-1)</f>
        <v>0</v>
      </c>
      <c r="HX4" s="8">
        <f ca="1">OFFSET(Sheet3!$A$1,COLUMN()-1,ROW()-1)</f>
        <v>0</v>
      </c>
      <c r="HY4" s="8">
        <f ca="1">OFFSET(Sheet3!$A$1,COLUMN()-1,ROW()-1)</f>
        <v>0</v>
      </c>
      <c r="HZ4" s="8">
        <f ca="1">OFFSET(Sheet3!$A$1,COLUMN()-1,ROW()-1)</f>
        <v>0</v>
      </c>
      <c r="IA4" s="8">
        <f ca="1">OFFSET(Sheet3!$A$1,COLUMN()-1,ROW()-1)</f>
        <v>0</v>
      </c>
      <c r="IB4" s="8">
        <f ca="1">OFFSET(Sheet3!$A$1,COLUMN()-1,ROW()-1)</f>
        <v>0</v>
      </c>
      <c r="IC4" s="8">
        <f ca="1">OFFSET(Sheet3!$A$1,COLUMN()-1,ROW()-1)</f>
        <v>0</v>
      </c>
      <c r="ID4" s="8">
        <f ca="1">OFFSET(Sheet3!$A$1,COLUMN()-1,ROW()-1)</f>
        <v>0</v>
      </c>
      <c r="IE4" s="8">
        <f ca="1">OFFSET(Sheet3!$A$1,COLUMN()-1,ROW()-1)</f>
        <v>0</v>
      </c>
      <c r="IF4" s="8">
        <f ca="1">OFFSET(Sheet3!$A$1,COLUMN()-1,ROW()-1)</f>
        <v>0</v>
      </c>
      <c r="IG4" s="8">
        <f ca="1">OFFSET(Sheet3!$A$1,COLUMN()-1,ROW()-1)</f>
        <v>0</v>
      </c>
      <c r="IH4" s="8">
        <f ca="1">OFFSET(Sheet3!$A$1,COLUMN()-1,ROW()-1)</f>
        <v>0</v>
      </c>
      <c r="II4" s="8">
        <f ca="1">OFFSET(Sheet3!$A$1,COLUMN()-1,ROW()-1)</f>
        <v>0</v>
      </c>
      <c r="IJ4" s="8">
        <f ca="1">OFFSET(Sheet3!$A$1,COLUMN()-1,ROW()-1)</f>
        <v>0</v>
      </c>
      <c r="IK4" s="8">
        <f ca="1">OFFSET(Sheet3!$A$1,COLUMN()-1,ROW()-1)</f>
        <v>0</v>
      </c>
      <c r="IL4" s="8">
        <f ca="1">OFFSET(Sheet3!$A$1,COLUMN()-1,ROW()-1)</f>
        <v>0</v>
      </c>
      <c r="IM4" s="8">
        <f ca="1">OFFSET(Sheet3!$A$1,COLUMN()-1,ROW()-1)</f>
        <v>0</v>
      </c>
      <c r="IN4" s="8">
        <f ca="1">OFFSET(Sheet3!$A$1,COLUMN()-1,ROW()-1)</f>
        <v>0</v>
      </c>
      <c r="IO4" s="8">
        <f ca="1">OFFSET(Sheet3!$A$1,COLUMN()-1,ROW()-1)</f>
        <v>0</v>
      </c>
      <c r="IP4" s="8">
        <f ca="1">OFFSET(Sheet3!$A$1,COLUMN()-1,ROW()-1)</f>
        <v>0</v>
      </c>
      <c r="IQ4" s="8">
        <f ca="1">OFFSET(Sheet3!$A$1,COLUMN()-1,ROW()-1)</f>
        <v>0</v>
      </c>
      <c r="IR4" s="8">
        <f ca="1">OFFSET(Sheet3!$A$1,COLUMN()-1,ROW()-1)</f>
        <v>0</v>
      </c>
      <c r="IS4" s="8">
        <f ca="1">OFFSET(Sheet3!$A$1,COLUMN()-1,ROW()-1)</f>
        <v>0</v>
      </c>
      <c r="IT4" s="8">
        <f ca="1">OFFSET(Sheet3!$A$1,COLUMN()-1,ROW()-1)</f>
        <v>0</v>
      </c>
      <c r="IU4" s="8">
        <f ca="1">OFFSET(Sheet3!$A$1,COLUMN()-1,ROW()-1)</f>
        <v>0</v>
      </c>
      <c r="IV4" s="8">
        <f ca="1">OFFSET(Sheet3!$A$1,COLUMN()-1,ROW()-1)</f>
        <v>0</v>
      </c>
      <c r="IW4" s="8">
        <f ca="1">OFFSET(Sheet3!$A$1,COLUMN()-1,ROW()-1)</f>
        <v>0</v>
      </c>
      <c r="IX4" s="8">
        <f ca="1">OFFSET(Sheet3!$A$1,COLUMN()-1,ROW()-1)</f>
        <v>0</v>
      </c>
      <c r="IY4" s="8">
        <f ca="1">OFFSET(Sheet3!$A$1,COLUMN()-1,ROW()-1)</f>
        <v>0</v>
      </c>
      <c r="IZ4" s="8">
        <f ca="1">OFFSET(Sheet3!$A$1,COLUMN()-1,ROW()-1)</f>
        <v>0</v>
      </c>
      <c r="JA4" s="8">
        <f ca="1">OFFSET(Sheet3!$A$1,COLUMN()-1,ROW()-1)</f>
        <v>0</v>
      </c>
      <c r="JB4" s="8">
        <f ca="1">OFFSET(Sheet3!$A$1,COLUMN()-1,ROW()-1)</f>
        <v>0</v>
      </c>
      <c r="JC4" s="8">
        <f ca="1">OFFSET(Sheet3!$A$1,COLUMN()-1,ROW()-1)</f>
        <v>0</v>
      </c>
      <c r="JD4" s="8">
        <f ca="1">OFFSET(Sheet3!$A$1,COLUMN()-1,ROW()-1)</f>
        <v>0</v>
      </c>
      <c r="JE4" s="8">
        <f ca="1">OFFSET(Sheet3!$A$1,COLUMN()-1,ROW()-1)</f>
        <v>0</v>
      </c>
      <c r="JF4" s="8">
        <f ca="1">OFFSET(Sheet3!$A$1,COLUMN()-1,ROW()-1)</f>
        <v>0</v>
      </c>
      <c r="JG4" s="8">
        <f ca="1">OFFSET(Sheet3!$A$1,COLUMN()-1,ROW()-1)</f>
        <v>0</v>
      </c>
      <c r="JH4" s="8">
        <f ca="1">OFFSET(Sheet3!$A$1,COLUMN()-1,ROW()-1)</f>
        <v>0</v>
      </c>
      <c r="JI4" s="8">
        <f ca="1">OFFSET(Sheet3!$A$1,COLUMN()-1,ROW()-1)</f>
        <v>0</v>
      </c>
      <c r="JJ4" s="8">
        <f ca="1">OFFSET(Sheet3!$A$1,COLUMN()-1,ROW()-1)</f>
        <v>0</v>
      </c>
      <c r="JK4" s="8">
        <f ca="1">OFFSET(Sheet3!$A$1,COLUMN()-1,ROW()-1)</f>
        <v>0</v>
      </c>
      <c r="JL4" s="8">
        <f ca="1">OFFSET(Sheet3!$A$1,COLUMN()-1,ROW()-1)</f>
        <v>0</v>
      </c>
      <c r="JM4" s="8">
        <f ca="1">OFFSET(Sheet3!$A$1,COLUMN()-1,ROW()-1)</f>
        <v>0</v>
      </c>
      <c r="JN4" s="8">
        <f ca="1">OFFSET(Sheet3!$A$1,COLUMN()-1,ROW()-1)</f>
        <v>0</v>
      </c>
      <c r="JO4" s="8">
        <f ca="1">OFFSET(Sheet3!$A$1,COLUMN()-1,ROW()-1)</f>
        <v>0</v>
      </c>
      <c r="JP4" s="8">
        <f ca="1">OFFSET(Sheet3!$A$1,COLUMN()-1,ROW()-1)</f>
        <v>0</v>
      </c>
      <c r="JQ4" s="8">
        <f ca="1">OFFSET(Sheet3!$A$1,COLUMN()-1,ROW()-1)</f>
        <v>0</v>
      </c>
      <c r="JR4" s="8">
        <f ca="1">OFFSET(Sheet3!$A$1,COLUMN()-1,ROW()-1)</f>
        <v>0</v>
      </c>
      <c r="JS4" s="8">
        <f ca="1">OFFSET(Sheet3!$A$1,COLUMN()-1,ROW()-1)</f>
        <v>0</v>
      </c>
      <c r="JT4" s="8">
        <f ca="1">OFFSET(Sheet3!$A$1,COLUMN()-1,ROW()-1)</f>
        <v>0</v>
      </c>
      <c r="JU4" s="8">
        <f ca="1">OFFSET(Sheet3!$A$1,COLUMN()-1,ROW()-1)</f>
        <v>0</v>
      </c>
      <c r="JV4" s="8">
        <f ca="1">OFFSET(Sheet3!$A$1,COLUMN()-1,ROW()-1)</f>
        <v>0</v>
      </c>
      <c r="JW4" s="8">
        <f ca="1">OFFSET(Sheet3!$A$1,COLUMN()-1,ROW()-1)</f>
        <v>0</v>
      </c>
      <c r="JX4" s="8">
        <f ca="1">OFFSET(Sheet3!$A$1,COLUMN()-1,ROW()-1)</f>
        <v>0</v>
      </c>
      <c r="JY4" s="8">
        <f ca="1">OFFSET(Sheet3!$A$1,COLUMN()-1,ROW()-1)</f>
        <v>0</v>
      </c>
      <c r="JZ4" s="8">
        <f ca="1">OFFSET(Sheet3!$A$1,COLUMN()-1,ROW()-1)</f>
        <v>0</v>
      </c>
      <c r="KA4" s="8">
        <f ca="1">OFFSET(Sheet3!$A$1,COLUMN()-1,ROW()-1)</f>
        <v>0</v>
      </c>
      <c r="KB4" s="8">
        <f ca="1">OFFSET(Sheet3!$A$1,COLUMN()-1,ROW()-1)</f>
        <v>0</v>
      </c>
      <c r="KC4" s="8">
        <f ca="1">OFFSET(Sheet3!$A$1,COLUMN()-1,ROW()-1)</f>
        <v>0</v>
      </c>
      <c r="KD4" s="8">
        <f ca="1">OFFSET(Sheet3!$A$1,COLUMN()-1,ROW()-1)</f>
        <v>0</v>
      </c>
      <c r="KE4" s="8">
        <f ca="1">OFFSET(Sheet3!$A$1,COLUMN()-1,ROW()-1)</f>
        <v>0</v>
      </c>
      <c r="KF4" s="8">
        <f ca="1">OFFSET(Sheet3!$A$1,COLUMN()-1,ROW()-1)</f>
        <v>0</v>
      </c>
      <c r="KG4" s="8">
        <f ca="1">OFFSET(Sheet3!$A$1,COLUMN()-1,ROW()-1)</f>
        <v>0</v>
      </c>
      <c r="KH4" s="8">
        <f ca="1">OFFSET(Sheet3!$A$1,COLUMN()-1,ROW()-1)</f>
        <v>0</v>
      </c>
      <c r="KI4" s="8">
        <f ca="1">OFFSET(Sheet3!$A$1,COLUMN()-1,ROW()-1)</f>
        <v>0</v>
      </c>
      <c r="KJ4" s="8">
        <f ca="1">OFFSET(Sheet3!$A$1,COLUMN()-1,ROW()-1)</f>
        <v>0</v>
      </c>
      <c r="KK4" s="8">
        <f ca="1">OFFSET(Sheet3!$A$1,COLUMN()-1,ROW()-1)</f>
        <v>0</v>
      </c>
      <c r="KL4" s="8">
        <f ca="1">OFFSET(Sheet3!$A$1,COLUMN()-1,ROW()-1)</f>
        <v>0</v>
      </c>
      <c r="KM4" s="8">
        <f ca="1">OFFSET(Sheet3!$A$1,COLUMN()-1,ROW()-1)</f>
        <v>0</v>
      </c>
      <c r="KN4" s="8">
        <f ca="1">OFFSET(Sheet3!$A$1,COLUMN()-1,ROW()-1)</f>
        <v>0</v>
      </c>
      <c r="KO4" s="8">
        <f ca="1">OFFSET(Sheet3!$A$1,COLUMN()-1,ROW()-1)</f>
        <v>0</v>
      </c>
      <c r="KP4" s="8">
        <f ca="1">OFFSET(Sheet3!$A$1,COLUMN()-1,ROW()-1)</f>
        <v>0</v>
      </c>
      <c r="KQ4" s="8">
        <f ca="1">OFFSET(Sheet3!$A$1,COLUMN()-1,ROW()-1)</f>
        <v>0</v>
      </c>
      <c r="KR4" s="8">
        <f ca="1">OFFSET(Sheet3!$A$1,COLUMN()-1,ROW()-1)</f>
        <v>0</v>
      </c>
      <c r="KS4" s="8">
        <f ca="1">OFFSET(Sheet3!$A$1,COLUMN()-1,ROW()-1)</f>
        <v>0</v>
      </c>
      <c r="KT4" s="8">
        <f ca="1">OFFSET(Sheet3!$A$1,COLUMN()-1,ROW()-1)</f>
        <v>0</v>
      </c>
      <c r="KU4" s="8">
        <f ca="1">OFFSET(Sheet3!$A$1,COLUMN()-1,ROW()-1)</f>
        <v>0</v>
      </c>
      <c r="KV4" s="8">
        <f ca="1">OFFSET(Sheet3!$A$1,COLUMN()-1,ROW()-1)</f>
        <v>0</v>
      </c>
      <c r="KW4" s="8">
        <f ca="1">OFFSET(Sheet3!$A$1,COLUMN()-1,ROW()-1)</f>
        <v>0</v>
      </c>
      <c r="KX4" s="8">
        <f ca="1">OFFSET(Sheet3!$A$1,COLUMN()-1,ROW()-1)</f>
        <v>0</v>
      </c>
      <c r="KY4" s="8">
        <f ca="1">OFFSET(Sheet3!$A$1,COLUMN()-1,ROW()-1)</f>
        <v>0</v>
      </c>
      <c r="KZ4" s="8">
        <f ca="1">OFFSET(Sheet3!$A$1,COLUMN()-1,ROW()-1)</f>
        <v>0</v>
      </c>
      <c r="LA4" s="8">
        <f ca="1">OFFSET(Sheet3!$A$1,COLUMN()-1,ROW()-1)</f>
        <v>0</v>
      </c>
      <c r="LB4" s="8">
        <f ca="1">OFFSET(Sheet3!$A$1,COLUMN()-1,ROW()-1)</f>
        <v>0</v>
      </c>
      <c r="LC4" s="8">
        <f ca="1">OFFSET(Sheet3!$A$1,COLUMN()-1,ROW()-1)</f>
        <v>0</v>
      </c>
      <c r="LD4" s="8">
        <f ca="1">OFFSET(Sheet3!$A$1,COLUMN()-1,ROW()-1)</f>
        <v>0</v>
      </c>
      <c r="LE4" s="8">
        <f ca="1">OFFSET(Sheet3!$A$1,COLUMN()-1,ROW()-1)</f>
        <v>0</v>
      </c>
      <c r="LF4" s="8">
        <f ca="1">OFFSET(Sheet3!$A$1,COLUMN()-1,ROW()-1)</f>
        <v>0</v>
      </c>
      <c r="LG4" s="8">
        <f ca="1">OFFSET(Sheet3!$A$1,COLUMN()-1,ROW()-1)</f>
        <v>0</v>
      </c>
      <c r="LH4" s="8">
        <f ca="1">OFFSET(Sheet3!$A$1,COLUMN()-1,ROW()-1)</f>
        <v>0</v>
      </c>
      <c r="LI4" s="8">
        <f ca="1">OFFSET(Sheet3!$A$1,COLUMN()-1,ROW()-1)</f>
        <v>0</v>
      </c>
      <c r="LJ4" s="8">
        <f ca="1">OFFSET(Sheet3!$A$1,COLUMN()-1,ROW()-1)</f>
        <v>0</v>
      </c>
      <c r="LK4" s="8">
        <f ca="1">OFFSET(Sheet3!$A$1,COLUMN()-1,ROW()-1)</f>
        <v>0</v>
      </c>
      <c r="LL4" s="8">
        <f ca="1">OFFSET(Sheet3!$A$1,COLUMN()-1,ROW()-1)</f>
        <v>0</v>
      </c>
      <c r="LM4" s="8">
        <f ca="1">OFFSET(Sheet3!$A$1,COLUMN()-1,ROW()-1)</f>
        <v>0</v>
      </c>
      <c r="LN4" s="8">
        <f ca="1">OFFSET(Sheet3!$A$1,COLUMN()-1,ROW()-1)</f>
        <v>0</v>
      </c>
      <c r="LO4" s="8">
        <f ca="1">OFFSET(Sheet3!$A$1,COLUMN()-1,ROW()-1)</f>
        <v>0</v>
      </c>
      <c r="LP4" s="8">
        <f ca="1">OFFSET(Sheet3!$A$1,COLUMN()-1,ROW()-1)</f>
        <v>0</v>
      </c>
      <c r="LQ4" s="8">
        <f ca="1">OFFSET(Sheet3!$A$1,COLUMN()-1,ROW()-1)</f>
        <v>0</v>
      </c>
      <c r="LR4" s="8">
        <f ca="1">OFFSET(Sheet3!$A$1,COLUMN()-1,ROW()-1)</f>
        <v>0</v>
      </c>
      <c r="LS4" s="8">
        <f ca="1">OFFSET(Sheet3!$A$1,COLUMN()-1,ROW()-1)</f>
        <v>0</v>
      </c>
      <c r="LT4" s="8">
        <f ca="1">OFFSET(Sheet3!$A$1,COLUMN()-1,ROW()-1)</f>
        <v>0</v>
      </c>
      <c r="LU4" s="8">
        <f ca="1">OFFSET(Sheet3!$A$1,COLUMN()-1,ROW()-1)</f>
        <v>0</v>
      </c>
      <c r="LV4" s="8">
        <f ca="1">OFFSET(Sheet3!$A$1,COLUMN()-1,ROW()-1)</f>
        <v>0</v>
      </c>
      <c r="LW4" s="8">
        <f ca="1">OFFSET(Sheet3!$A$1,COLUMN()-1,ROW()-1)</f>
        <v>0</v>
      </c>
      <c r="LX4" s="8">
        <f ca="1">OFFSET(Sheet3!$A$1,COLUMN()-1,ROW()-1)</f>
        <v>0</v>
      </c>
      <c r="LY4" s="8">
        <f ca="1">OFFSET(Sheet3!$A$1,COLUMN()-1,ROW()-1)</f>
        <v>0</v>
      </c>
      <c r="LZ4" s="8">
        <f ca="1">OFFSET(Sheet3!$A$1,COLUMN()-1,ROW()-1)</f>
        <v>0</v>
      </c>
      <c r="MA4" s="8">
        <f ca="1">OFFSET(Sheet3!$A$1,COLUMN()-1,ROW()-1)</f>
        <v>0</v>
      </c>
      <c r="MB4" s="8">
        <f ca="1">OFFSET(Sheet3!$A$1,COLUMN()-1,ROW()-1)</f>
        <v>0</v>
      </c>
      <c r="MC4" s="8">
        <f ca="1">OFFSET(Sheet3!$A$1,COLUMN()-1,ROW()-1)</f>
        <v>0</v>
      </c>
      <c r="MD4" s="8">
        <f ca="1">OFFSET(Sheet3!$A$1,COLUMN()-1,ROW()-1)</f>
        <v>0</v>
      </c>
      <c r="ME4" s="8">
        <f ca="1">OFFSET(Sheet3!$A$1,COLUMN()-1,ROW()-1)</f>
        <v>0</v>
      </c>
      <c r="MF4" s="8">
        <f ca="1">OFFSET(Sheet3!$A$1,COLUMN()-1,ROW()-1)</f>
        <v>0</v>
      </c>
      <c r="MG4" s="8">
        <f ca="1">OFFSET(Sheet3!$A$1,COLUMN()-1,ROW()-1)</f>
        <v>0</v>
      </c>
      <c r="MH4" s="8">
        <f ca="1">OFFSET(Sheet3!$A$1,COLUMN()-1,ROW()-1)</f>
        <v>0</v>
      </c>
      <c r="MI4" s="8">
        <f ca="1">OFFSET(Sheet3!$A$1,COLUMN()-1,ROW()-1)</f>
        <v>0</v>
      </c>
      <c r="MJ4" s="8">
        <f ca="1">OFFSET(Sheet3!$A$1,COLUMN()-1,ROW()-1)</f>
        <v>0</v>
      </c>
      <c r="MK4" s="8">
        <f ca="1">OFFSET(Sheet3!$A$1,COLUMN()-1,ROW()-1)</f>
        <v>0</v>
      </c>
      <c r="ML4" s="8">
        <f ca="1">OFFSET(Sheet3!$A$1,COLUMN()-1,ROW()-1)</f>
        <v>0</v>
      </c>
      <c r="MM4" s="8">
        <f ca="1">OFFSET(Sheet3!$A$1,COLUMN()-1,ROW()-1)</f>
        <v>0</v>
      </c>
      <c r="MN4" s="8">
        <f ca="1">OFFSET(Sheet3!$A$1,COLUMN()-1,ROW()-1)</f>
        <v>0</v>
      </c>
      <c r="MO4" s="8">
        <f ca="1">OFFSET(Sheet3!$A$1,COLUMN()-1,ROW()-1)</f>
        <v>0</v>
      </c>
      <c r="MP4" s="8">
        <f ca="1">OFFSET(Sheet3!$A$1,COLUMN()-1,ROW()-1)</f>
        <v>0</v>
      </c>
      <c r="MQ4" s="8">
        <f ca="1">OFFSET(Sheet3!$A$1,COLUMN()-1,ROW()-1)</f>
        <v>0</v>
      </c>
      <c r="MR4" s="8">
        <f ca="1">OFFSET(Sheet3!$A$1,COLUMN()-1,ROW()-1)</f>
        <v>0</v>
      </c>
      <c r="MS4" s="8">
        <f ca="1">OFFSET(Sheet3!$A$1,COLUMN()-1,ROW()-1)</f>
        <v>0</v>
      </c>
      <c r="MT4" s="8">
        <f ca="1">OFFSET(Sheet3!$A$1,COLUMN()-1,ROW()-1)</f>
        <v>0</v>
      </c>
      <c r="MU4" s="8">
        <f ca="1">OFFSET(Sheet3!$A$1,COLUMN()-1,ROW()-1)</f>
        <v>0</v>
      </c>
      <c r="MV4" s="8">
        <f ca="1">OFFSET(Sheet3!$A$1,COLUMN()-1,ROW()-1)</f>
        <v>0</v>
      </c>
      <c r="MW4" s="8">
        <f ca="1">OFFSET(Sheet3!$A$1,COLUMN()-1,ROW()-1)</f>
        <v>0</v>
      </c>
      <c r="MX4" s="8">
        <f ca="1">OFFSET(Sheet3!$A$1,COLUMN()-1,ROW()-1)</f>
        <v>0</v>
      </c>
      <c r="MY4" s="8">
        <f ca="1">OFFSET(Sheet3!$A$1,COLUMN()-1,ROW()-1)</f>
        <v>0</v>
      </c>
      <c r="MZ4" s="8">
        <f ca="1">OFFSET(Sheet3!$A$1,COLUMN()-1,ROW()-1)</f>
        <v>0</v>
      </c>
      <c r="NA4" s="8">
        <f ca="1">OFFSET(Sheet3!$A$1,COLUMN()-1,ROW()-1)</f>
        <v>0</v>
      </c>
      <c r="NB4" s="8">
        <f ca="1">OFFSET(Sheet3!$A$1,COLUMN()-1,ROW()-1)</f>
        <v>0</v>
      </c>
      <c r="NC4" s="8">
        <f ca="1">OFFSET(Sheet3!$A$1,COLUMN()-1,ROW()-1)</f>
        <v>0</v>
      </c>
      <c r="ND4" s="8">
        <f ca="1">OFFSET(Sheet3!$A$1,COLUMN()-1,ROW()-1)</f>
        <v>0</v>
      </c>
      <c r="NE4" s="8">
        <f ca="1">OFFSET(Sheet3!$A$1,COLUMN()-1,ROW()-1)</f>
        <v>0</v>
      </c>
      <c r="NF4" s="8">
        <f ca="1">OFFSET(Sheet3!$A$1,COLUMN()-1,ROW()-1)</f>
        <v>0</v>
      </c>
      <c r="NG4" s="8">
        <f ca="1">OFFSET(Sheet3!$A$1,COLUMN()-1,ROW()-1)</f>
        <v>0</v>
      </c>
      <c r="NH4" s="8">
        <f ca="1">OFFSET(Sheet3!$A$1,COLUMN()-1,ROW()-1)</f>
        <v>0</v>
      </c>
      <c r="NI4" s="8">
        <f ca="1">OFFSET(Sheet3!$A$1,COLUMN()-1,ROW()-1)</f>
        <v>0</v>
      </c>
      <c r="NJ4" s="8">
        <f ca="1">OFFSET(Sheet3!$A$1,COLUMN()-1,ROW()-1)</f>
        <v>0</v>
      </c>
      <c r="NK4" s="8">
        <f ca="1">OFFSET(Sheet3!$A$1,COLUMN()-1,ROW()-1)</f>
        <v>0</v>
      </c>
      <c r="NL4" s="8">
        <f ca="1">OFFSET(Sheet3!$A$1,COLUMN()-1,ROW()-1)</f>
        <v>0</v>
      </c>
      <c r="NM4" s="8">
        <f ca="1">OFFSET(Sheet3!$A$1,COLUMN()-1,ROW()-1)</f>
        <v>0</v>
      </c>
      <c r="NN4" s="8">
        <f ca="1">OFFSET(Sheet3!$A$1,COLUMN()-1,ROW()-1)</f>
        <v>0</v>
      </c>
      <c r="NO4" s="8">
        <f ca="1">OFFSET(Sheet3!$A$1,COLUMN()-1,ROW()-1)</f>
        <v>0</v>
      </c>
      <c r="NP4" s="8">
        <f ca="1">OFFSET(Sheet3!$A$1,COLUMN()-1,ROW()-1)</f>
        <v>0</v>
      </c>
      <c r="NQ4" s="8">
        <f ca="1">OFFSET(Sheet3!$A$1,COLUMN()-1,ROW()-1)</f>
        <v>0</v>
      </c>
      <c r="NR4" s="8">
        <f ca="1">OFFSET(Sheet3!$A$1,COLUMN()-1,ROW()-1)</f>
        <v>0</v>
      </c>
      <c r="NS4" s="8">
        <f ca="1">OFFSET(Sheet3!$A$1,COLUMN()-1,ROW()-1)</f>
        <v>0</v>
      </c>
      <c r="NT4" s="8">
        <f ca="1">OFFSET(Sheet3!$A$1,COLUMN()-1,ROW()-1)</f>
        <v>0</v>
      </c>
      <c r="NU4" s="8">
        <f ca="1">OFFSET(Sheet3!$A$1,COLUMN()-1,ROW()-1)</f>
        <v>0</v>
      </c>
      <c r="NV4" s="8">
        <f ca="1">OFFSET(Sheet3!$A$1,COLUMN()-1,ROW()-1)</f>
        <v>0</v>
      </c>
      <c r="NW4" s="8">
        <f ca="1">OFFSET(Sheet3!$A$1,COLUMN()-1,ROW()-1)</f>
        <v>0</v>
      </c>
      <c r="NX4" s="8">
        <f ca="1">OFFSET(Sheet3!$A$1,COLUMN()-1,ROW()-1)</f>
        <v>0</v>
      </c>
      <c r="NY4" s="8">
        <f ca="1">OFFSET(Sheet3!$A$1,COLUMN()-1,ROW()-1)</f>
        <v>0</v>
      </c>
      <c r="NZ4" s="8">
        <f ca="1">OFFSET(Sheet3!$A$1,COLUMN()-1,ROW()-1)</f>
        <v>0</v>
      </c>
      <c r="OA4" s="8">
        <f ca="1">OFFSET(Sheet3!$A$1,COLUMN()-1,ROW()-1)</f>
        <v>0</v>
      </c>
      <c r="OB4" s="8">
        <f ca="1">OFFSET(Sheet3!$A$1,COLUMN()-1,ROW()-1)</f>
        <v>0</v>
      </c>
      <c r="OC4" s="8">
        <f ca="1">OFFSET(Sheet3!$A$1,COLUMN()-1,ROW()-1)</f>
        <v>0</v>
      </c>
      <c r="OD4" s="8">
        <f ca="1">OFFSET(Sheet3!$A$1,COLUMN()-1,ROW()-1)</f>
        <v>0</v>
      </c>
      <c r="OE4" s="8">
        <f ca="1">OFFSET(Sheet3!$A$1,COLUMN()-1,ROW()-1)</f>
        <v>0</v>
      </c>
      <c r="OF4" s="8">
        <f ca="1">OFFSET(Sheet3!$A$1,COLUMN()-1,ROW()-1)</f>
        <v>0</v>
      </c>
      <c r="OG4" s="8">
        <f ca="1">OFFSET(Sheet3!$A$1,COLUMN()-1,ROW()-1)</f>
        <v>0</v>
      </c>
      <c r="OH4" s="8">
        <f ca="1">OFFSET(Sheet3!$A$1,COLUMN()-1,ROW()-1)</f>
        <v>0</v>
      </c>
      <c r="OI4" s="8">
        <f ca="1">OFFSET(Sheet3!$A$1,COLUMN()-1,ROW()-1)</f>
        <v>0</v>
      </c>
      <c r="OJ4" s="8">
        <f ca="1">OFFSET(Sheet3!$A$1,COLUMN()-1,ROW()-1)</f>
        <v>0</v>
      </c>
      <c r="OK4" s="8">
        <f ca="1">OFFSET(Sheet3!$A$1,COLUMN()-1,ROW()-1)</f>
        <v>0</v>
      </c>
      <c r="OL4" s="8">
        <f ca="1">OFFSET(Sheet3!$A$1,COLUMN()-1,ROW()-1)</f>
        <v>0</v>
      </c>
      <c r="OM4" s="8">
        <f ca="1">OFFSET(Sheet3!$A$1,COLUMN()-1,ROW()-1)</f>
        <v>0</v>
      </c>
      <c r="ON4" s="8">
        <f ca="1">OFFSET(Sheet3!$A$1,COLUMN()-1,ROW()-1)</f>
        <v>0</v>
      </c>
      <c r="OO4" s="8">
        <f ca="1">OFFSET(Sheet3!$A$1,COLUMN()-1,ROW()-1)</f>
        <v>0</v>
      </c>
      <c r="OP4" s="8">
        <f ca="1">OFFSET(Sheet3!$A$1,COLUMN()-1,ROW()-1)</f>
        <v>0</v>
      </c>
      <c r="OQ4" s="8">
        <f ca="1">OFFSET(Sheet3!$A$1,COLUMN()-1,ROW()-1)</f>
        <v>0</v>
      </c>
      <c r="OR4" s="8">
        <f ca="1">OFFSET(Sheet3!$A$1,COLUMN()-1,ROW()-1)</f>
        <v>0</v>
      </c>
      <c r="OS4" s="8">
        <f ca="1">OFFSET(Sheet3!$A$1,COLUMN()-1,ROW()-1)</f>
        <v>0</v>
      </c>
      <c r="OT4" s="8">
        <f ca="1">OFFSET(Sheet3!$A$1,COLUMN()-1,ROW()-1)</f>
        <v>0</v>
      </c>
      <c r="OU4" s="8">
        <f ca="1">OFFSET(Sheet3!$A$1,COLUMN()-1,ROW()-1)</f>
        <v>0</v>
      </c>
      <c r="OV4" s="8">
        <f ca="1">OFFSET(Sheet3!$A$1,COLUMN()-1,ROW()-1)</f>
        <v>0</v>
      </c>
      <c r="OW4" s="8">
        <f ca="1">OFFSET(Sheet3!$A$1,COLUMN()-1,ROW()-1)</f>
        <v>0</v>
      </c>
      <c r="OX4" s="8">
        <f ca="1">OFFSET(Sheet3!$A$1,COLUMN()-1,ROW()-1)</f>
        <v>0</v>
      </c>
      <c r="OY4" s="8">
        <f ca="1">OFFSET(Sheet3!$A$1,COLUMN()-1,ROW()-1)</f>
        <v>0</v>
      </c>
      <c r="OZ4" s="8">
        <f ca="1">OFFSET(Sheet3!$A$1,COLUMN()-1,ROW()-1)</f>
        <v>0</v>
      </c>
      <c r="PA4" s="8">
        <f ca="1">OFFSET(Sheet3!$A$1,COLUMN()-1,ROW()-1)</f>
        <v>0</v>
      </c>
      <c r="PB4" s="8">
        <f ca="1">OFFSET(Sheet3!$A$1,COLUMN()-1,ROW()-1)</f>
        <v>0</v>
      </c>
      <c r="PC4" s="8">
        <f ca="1">OFFSET(Sheet3!$A$1,COLUMN()-1,ROW()-1)</f>
        <v>0</v>
      </c>
      <c r="PD4" s="8">
        <f ca="1">OFFSET(Sheet3!$A$1,COLUMN()-1,ROW()-1)</f>
        <v>0</v>
      </c>
      <c r="PE4" s="8">
        <f ca="1">OFFSET(Sheet3!$A$1,COLUMN()-1,ROW()-1)</f>
        <v>0</v>
      </c>
      <c r="PF4" s="8">
        <f ca="1">OFFSET(Sheet3!$A$1,COLUMN()-1,ROW()-1)</f>
        <v>0</v>
      </c>
      <c r="PG4" s="8">
        <f ca="1">OFFSET(Sheet3!$A$1,COLUMN()-1,ROW()-1)</f>
        <v>0</v>
      </c>
      <c r="PH4" s="8">
        <f ca="1">OFFSET(Sheet3!$A$1,COLUMN()-1,ROW()-1)</f>
        <v>0</v>
      </c>
      <c r="PI4" s="8">
        <f ca="1">OFFSET(Sheet3!$A$1,COLUMN()-1,ROW()-1)</f>
        <v>0</v>
      </c>
      <c r="PJ4" s="8">
        <f ca="1">OFFSET(Sheet3!$A$1,COLUMN()-1,ROW()-1)</f>
        <v>0</v>
      </c>
      <c r="PK4" s="8">
        <f ca="1">OFFSET(Sheet3!$A$1,COLUMN()-1,ROW()-1)</f>
        <v>0</v>
      </c>
      <c r="PL4" s="8">
        <f ca="1">OFFSET(Sheet3!$A$1,COLUMN()-1,ROW()-1)</f>
        <v>0</v>
      </c>
      <c r="PM4" s="8">
        <f ca="1">OFFSET(Sheet3!$A$1,COLUMN()-1,ROW()-1)</f>
        <v>0</v>
      </c>
      <c r="PN4" s="8">
        <f ca="1">OFFSET(Sheet3!$A$1,COLUMN()-1,ROW()-1)</f>
        <v>0</v>
      </c>
      <c r="PO4" s="8">
        <f ca="1">OFFSET(Sheet3!$A$1,COLUMN()-1,ROW()-1)</f>
        <v>0</v>
      </c>
      <c r="PP4" s="8">
        <f ca="1">OFFSET(Sheet3!$A$1,COLUMN()-1,ROW()-1)</f>
        <v>0</v>
      </c>
      <c r="PQ4" s="8">
        <f ca="1">OFFSET(Sheet3!$A$1,COLUMN()-1,ROW()-1)</f>
        <v>0</v>
      </c>
      <c r="PR4" s="8">
        <f ca="1">OFFSET(Sheet3!$A$1,COLUMN()-1,ROW()-1)</f>
        <v>0</v>
      </c>
      <c r="PS4" s="8">
        <f ca="1">OFFSET(Sheet3!$A$1,COLUMN()-1,ROW()-1)</f>
        <v>0</v>
      </c>
      <c r="PT4" s="8">
        <f ca="1">OFFSET(Sheet3!$A$1,COLUMN()-1,ROW()-1)</f>
        <v>0</v>
      </c>
      <c r="PU4" s="8">
        <f ca="1">OFFSET(Sheet3!$A$1,COLUMN()-1,ROW()-1)</f>
        <v>0</v>
      </c>
      <c r="PV4" s="8">
        <f ca="1">OFFSET(Sheet3!$A$1,COLUMN()-1,ROW()-1)</f>
        <v>0</v>
      </c>
      <c r="PW4" s="8">
        <f ca="1">OFFSET(Sheet3!$A$1,COLUMN()-1,ROW()-1)</f>
        <v>0</v>
      </c>
      <c r="PX4" s="8">
        <f ca="1">OFFSET(Sheet3!$A$1,COLUMN()-1,ROW()-1)</f>
        <v>0</v>
      </c>
      <c r="PY4" s="8">
        <f ca="1">OFFSET(Sheet3!$A$1,COLUMN()-1,ROW()-1)</f>
        <v>0</v>
      </c>
      <c r="PZ4" s="8">
        <f ca="1">OFFSET(Sheet3!$A$1,COLUMN()-1,ROW()-1)</f>
        <v>0</v>
      </c>
      <c r="QA4" s="8">
        <f ca="1">OFFSET(Sheet3!$A$1,COLUMN()-1,ROW()-1)</f>
        <v>0</v>
      </c>
      <c r="QB4" s="8">
        <f ca="1">OFFSET(Sheet3!$A$1,COLUMN()-1,ROW()-1)</f>
        <v>0</v>
      </c>
      <c r="QC4" s="8">
        <f ca="1">OFFSET(Sheet3!$A$1,COLUMN()-1,ROW()-1)</f>
        <v>0</v>
      </c>
      <c r="QD4" s="8">
        <f ca="1">OFFSET(Sheet3!$A$1,COLUMN()-1,ROW()-1)</f>
        <v>0</v>
      </c>
      <c r="QE4" s="8">
        <f ca="1">OFFSET(Sheet3!$A$1,COLUMN()-1,ROW()-1)</f>
        <v>0</v>
      </c>
      <c r="QF4" s="8">
        <f ca="1">OFFSET(Sheet3!$A$1,COLUMN()-1,ROW()-1)</f>
        <v>0</v>
      </c>
      <c r="QG4" s="8">
        <f ca="1">OFFSET(Sheet3!$A$1,COLUMN()-1,ROW()-1)</f>
        <v>0</v>
      </c>
      <c r="QH4" s="8">
        <f ca="1">OFFSET(Sheet3!$A$1,COLUMN()-1,ROW()-1)</f>
        <v>0</v>
      </c>
      <c r="QI4" s="8">
        <f ca="1">OFFSET(Sheet3!$A$1,COLUMN()-1,ROW()-1)</f>
        <v>0</v>
      </c>
      <c r="QJ4" s="8">
        <f ca="1">OFFSET(Sheet3!$A$1,COLUMN()-1,ROW()-1)</f>
        <v>0</v>
      </c>
      <c r="QK4" s="8">
        <f ca="1">OFFSET(Sheet3!$A$1,COLUMN()-1,ROW()-1)</f>
        <v>0</v>
      </c>
      <c r="QL4" s="8">
        <f ca="1">OFFSET(Sheet3!$A$1,COLUMN()-1,ROW()-1)</f>
        <v>0</v>
      </c>
      <c r="QM4" s="8">
        <f ca="1">OFFSET(Sheet3!$A$1,COLUMN()-1,ROW()-1)</f>
        <v>0</v>
      </c>
      <c r="QN4" s="8">
        <f ca="1">OFFSET(Sheet3!$A$1,COLUMN()-1,ROW()-1)</f>
        <v>0</v>
      </c>
      <c r="QO4" s="8">
        <f ca="1">OFFSET(Sheet3!$A$1,COLUMN()-1,ROW()-1)</f>
        <v>0</v>
      </c>
      <c r="QP4" s="8">
        <f ca="1">OFFSET(Sheet3!$A$1,COLUMN()-1,ROW()-1)</f>
        <v>0</v>
      </c>
      <c r="QQ4" s="8">
        <f ca="1">OFFSET(Sheet3!$A$1,COLUMN()-1,ROW()-1)</f>
        <v>0</v>
      </c>
      <c r="QR4" s="8">
        <f ca="1">OFFSET(Sheet3!$A$1,COLUMN()-1,ROW()-1)</f>
        <v>0</v>
      </c>
      <c r="QS4" s="8">
        <f ca="1">OFFSET(Sheet3!$A$1,COLUMN()-1,ROW()-1)</f>
        <v>0</v>
      </c>
      <c r="QT4" s="8">
        <f ca="1">OFFSET(Sheet3!$A$1,COLUMN()-1,ROW()-1)</f>
        <v>0</v>
      </c>
      <c r="QU4" s="8">
        <f ca="1">OFFSET(Sheet3!$A$1,COLUMN()-1,ROW()-1)</f>
        <v>0</v>
      </c>
      <c r="QV4" s="8">
        <f ca="1">OFFSET(Sheet3!$A$1,COLUMN()-1,ROW()-1)</f>
        <v>0</v>
      </c>
      <c r="QW4" s="8">
        <f ca="1">OFFSET(Sheet3!$A$1,COLUMN()-1,ROW()-1)</f>
        <v>0</v>
      </c>
      <c r="QX4" s="8">
        <f ca="1">OFFSET(Sheet3!$A$1,COLUMN()-1,ROW()-1)</f>
        <v>0</v>
      </c>
      <c r="QY4" s="8">
        <f ca="1">OFFSET(Sheet3!$A$1,COLUMN()-1,ROW()-1)</f>
        <v>0</v>
      </c>
      <c r="QZ4" s="8">
        <f ca="1">OFFSET(Sheet3!$A$1,COLUMN()-1,ROW()-1)</f>
        <v>0</v>
      </c>
      <c r="RA4" s="8">
        <f ca="1">OFFSET(Sheet3!$A$1,COLUMN()-1,ROW()-1)</f>
        <v>0</v>
      </c>
      <c r="RB4" s="8">
        <f ca="1">OFFSET(Sheet3!$A$1,COLUMN()-1,ROW()-1)</f>
        <v>0</v>
      </c>
      <c r="RC4" s="8">
        <f ca="1">OFFSET(Sheet3!$A$1,COLUMN()-1,ROW()-1)</f>
        <v>0</v>
      </c>
      <c r="RD4" s="8">
        <f ca="1">OFFSET(Sheet3!$A$1,COLUMN()-1,ROW()-1)</f>
        <v>0</v>
      </c>
      <c r="RE4" s="8">
        <f ca="1">OFFSET(Sheet3!$A$1,COLUMN()-1,ROW()-1)</f>
        <v>0</v>
      </c>
      <c r="RF4" s="8">
        <f ca="1">OFFSET(Sheet3!$A$1,COLUMN()-1,ROW()-1)</f>
        <v>0</v>
      </c>
      <c r="RG4" s="8">
        <f ca="1">OFFSET(Sheet3!$A$1,COLUMN()-1,ROW()-1)</f>
        <v>0</v>
      </c>
      <c r="RH4" s="8">
        <f ca="1">OFFSET(Sheet3!$A$1,COLUMN()-1,ROW()-1)</f>
        <v>0</v>
      </c>
      <c r="RI4" s="8">
        <f ca="1">OFFSET(Sheet3!$A$1,COLUMN()-1,ROW()-1)</f>
        <v>0</v>
      </c>
      <c r="RJ4" s="8">
        <f ca="1">OFFSET(Sheet3!$A$1,COLUMN()-1,ROW()-1)</f>
        <v>0</v>
      </c>
      <c r="RK4" s="8">
        <f ca="1">OFFSET(Sheet3!$A$1,COLUMN()-1,ROW()-1)</f>
        <v>0</v>
      </c>
      <c r="RL4" s="8">
        <f ca="1">OFFSET(Sheet3!$A$1,COLUMN()-1,ROW()-1)</f>
        <v>0</v>
      </c>
      <c r="RM4" s="8">
        <f ca="1">OFFSET(Sheet3!$A$1,COLUMN()-1,ROW()-1)</f>
        <v>0</v>
      </c>
      <c r="RN4" s="8">
        <f ca="1">OFFSET(Sheet3!$A$1,COLUMN()-1,ROW()-1)</f>
        <v>0</v>
      </c>
      <c r="RO4" s="8">
        <f ca="1">OFFSET(Sheet3!$A$1,COLUMN()-1,ROW()-1)</f>
        <v>0</v>
      </c>
      <c r="RP4" s="8">
        <f ca="1">OFFSET(Sheet3!$A$1,COLUMN()-1,ROW()-1)</f>
        <v>0</v>
      </c>
      <c r="RQ4" s="8">
        <f ca="1">OFFSET(Sheet3!$A$1,COLUMN()-1,ROW()-1)</f>
        <v>0</v>
      </c>
      <c r="RR4" s="8">
        <f ca="1">OFFSET(Sheet3!$A$1,COLUMN()-1,ROW()-1)</f>
        <v>0</v>
      </c>
      <c r="RS4" s="8">
        <f ca="1">OFFSET(Sheet3!$A$1,COLUMN()-1,ROW()-1)</f>
        <v>0</v>
      </c>
      <c r="RT4" s="8">
        <f ca="1">OFFSET(Sheet3!$A$1,COLUMN()-1,ROW()-1)</f>
        <v>0</v>
      </c>
      <c r="RU4" s="8">
        <f ca="1">OFFSET(Sheet3!$A$1,COLUMN()-1,ROW()-1)</f>
        <v>0</v>
      </c>
      <c r="RV4" s="8">
        <f ca="1">OFFSET(Sheet3!$A$1,COLUMN()-1,ROW()-1)</f>
        <v>0</v>
      </c>
      <c r="RW4" s="8">
        <f ca="1">OFFSET(Sheet3!$A$1,COLUMN()-1,ROW()-1)</f>
        <v>0</v>
      </c>
      <c r="RX4" s="8">
        <f ca="1">OFFSET(Sheet3!$A$1,COLUMN()-1,ROW()-1)</f>
        <v>0</v>
      </c>
      <c r="RY4" s="8">
        <f ca="1">OFFSET(Sheet3!$A$1,COLUMN()-1,ROW()-1)</f>
        <v>0</v>
      </c>
      <c r="RZ4" s="8">
        <f ca="1">OFFSET(Sheet3!$A$1,COLUMN()-1,ROW()-1)</f>
        <v>0</v>
      </c>
      <c r="SA4" s="8">
        <f ca="1">OFFSET(Sheet3!$A$1,COLUMN()-1,ROW()-1)</f>
        <v>0</v>
      </c>
      <c r="SB4" s="8">
        <f ca="1">OFFSET(Sheet3!$A$1,COLUMN()-1,ROW()-1)</f>
        <v>0</v>
      </c>
      <c r="SC4" s="8">
        <f ca="1">OFFSET(Sheet3!$A$1,COLUMN()-1,ROW()-1)</f>
        <v>0</v>
      </c>
      <c r="SD4" s="8">
        <f ca="1">OFFSET(Sheet3!$A$1,COLUMN()-1,ROW()-1)</f>
        <v>0</v>
      </c>
      <c r="SE4" s="8">
        <f ca="1">OFFSET(Sheet3!$A$1,COLUMN()-1,ROW()-1)</f>
        <v>0</v>
      </c>
      <c r="SF4" s="8">
        <f ca="1">OFFSET(Sheet3!$A$1,COLUMN()-1,ROW()-1)</f>
        <v>0</v>
      </c>
    </row>
    <row r="5" spans="1:500" x14ac:dyDescent="0.2">
      <c r="A5" s="8">
        <f ca="1">OFFSET(Sheet3!$A$1,COLUMN()-1,ROW()-1)</f>
        <v>4.6746496025117319E-39</v>
      </c>
      <c r="B5" s="8">
        <f ca="1">OFFSET(Sheet3!$A$1,COLUMN()-1,ROW()-1)</f>
        <v>4.7942515155701177E-45</v>
      </c>
      <c r="C5" s="8">
        <f ca="1">OFFSET(Sheet3!$A$1,COLUMN()-1,ROW()-1)</f>
        <v>7.6355697839871945E-51</v>
      </c>
      <c r="D5" s="8">
        <f ca="1">OFFSET(Sheet3!$A$1,COLUMN()-1,ROW()-1)</f>
        <v>4.6105976980305517E-67</v>
      </c>
      <c r="E5" s="8">
        <f ca="1">OFFSET(Sheet3!$A$1,COLUMN()-1,ROW()-1)</f>
        <v>1.7882848940624693E-73</v>
      </c>
      <c r="F5" s="8">
        <f ca="1">OFFSET(Sheet3!$A$1,COLUMN()-1,ROW()-1)</f>
        <v>6.0303311217673278E-80</v>
      </c>
      <c r="G5" s="8">
        <f ca="1">OFFSET(Sheet3!$A$1,COLUMN()-1,ROW()-1)</f>
        <v>1.8826981187341401E-86</v>
      </c>
      <c r="H5" s="8">
        <f ca="1">OFFSET(Sheet3!$A$1,COLUMN()-1,ROW()-1)</f>
        <v>5.4692900752326813E-93</v>
      </c>
      <c r="I5" s="8">
        <f ca="1">OFFSET(Sheet3!$A$1,COLUMN()-1,ROW()-1)</f>
        <v>1.7267595954409798E-99</v>
      </c>
      <c r="J5" s="8">
        <f ca="1">OFFSET(Sheet3!$A$1,COLUMN()-1,ROW()-1)</f>
        <v>0</v>
      </c>
      <c r="K5" s="8">
        <f ca="1">OFFSET(Sheet3!$A$1,COLUMN()-1,ROW()-1)</f>
        <v>0</v>
      </c>
      <c r="L5" s="8">
        <f ca="1">OFFSET(Sheet3!$A$1,COLUMN()-1,ROW()-1)</f>
        <v>0</v>
      </c>
      <c r="M5" s="8">
        <f ca="1">OFFSET(Sheet3!$A$1,COLUMN()-1,ROW()-1)</f>
        <v>0</v>
      </c>
      <c r="N5" s="8">
        <f ca="1">OFFSET(Sheet3!$A$1,COLUMN()-1,ROW()-1)</f>
        <v>0</v>
      </c>
      <c r="O5" s="8">
        <f ca="1">OFFSET(Sheet3!$A$1,COLUMN()-1,ROW()-1)</f>
        <v>0</v>
      </c>
      <c r="P5" s="8">
        <f ca="1">OFFSET(Sheet3!$A$1,COLUMN()-1,ROW()-1)</f>
        <v>0</v>
      </c>
      <c r="Q5" s="8">
        <f ca="1">OFFSET(Sheet3!$A$1,COLUMN()-1,ROW()-1)</f>
        <v>0</v>
      </c>
      <c r="R5" s="8">
        <f ca="1">OFFSET(Sheet3!$A$1,COLUMN()-1,ROW()-1)</f>
        <v>0</v>
      </c>
      <c r="S5" s="8">
        <f ca="1">OFFSET(Sheet3!$A$1,COLUMN()-1,ROW()-1)</f>
        <v>0</v>
      </c>
      <c r="T5" s="8">
        <f ca="1">OFFSET(Sheet3!$A$1,COLUMN()-1,ROW()-1)</f>
        <v>0</v>
      </c>
      <c r="U5" s="8">
        <f ca="1">OFFSET(Sheet3!$A$1,COLUMN()-1,ROW()-1)</f>
        <v>0</v>
      </c>
      <c r="V5" s="8">
        <f ca="1">OFFSET(Sheet3!$A$1,COLUMN()-1,ROW()-1)</f>
        <v>0</v>
      </c>
      <c r="W5" s="8">
        <f ca="1">OFFSET(Sheet3!$A$1,COLUMN()-1,ROW()-1)</f>
        <v>0</v>
      </c>
      <c r="X5" s="8">
        <f ca="1">OFFSET(Sheet3!$A$1,COLUMN()-1,ROW()-1)</f>
        <v>0</v>
      </c>
      <c r="Y5" s="8">
        <f ca="1">OFFSET(Sheet3!$A$1,COLUMN()-1,ROW()-1)</f>
        <v>0</v>
      </c>
      <c r="Z5" s="8">
        <f ca="1">OFFSET(Sheet3!$A$1,COLUMN()-1,ROW()-1)</f>
        <v>0</v>
      </c>
      <c r="AA5" s="8">
        <f ca="1">OFFSET(Sheet3!$A$1,COLUMN()-1,ROW()-1)</f>
        <v>0</v>
      </c>
      <c r="AB5" s="8">
        <f ca="1">OFFSET(Sheet3!$A$1,COLUMN()-1,ROW()-1)</f>
        <v>0</v>
      </c>
      <c r="AC5" s="8">
        <f ca="1">OFFSET(Sheet3!$A$1,COLUMN()-1,ROW()-1)</f>
        <v>0</v>
      </c>
      <c r="AD5" s="8">
        <f ca="1">OFFSET(Sheet3!$A$1,COLUMN()-1,ROW()-1)</f>
        <v>0</v>
      </c>
      <c r="AE5" s="8">
        <f ca="1">OFFSET(Sheet3!$A$1,COLUMN()-1,ROW()-1)</f>
        <v>0</v>
      </c>
      <c r="AF5" s="8">
        <f ca="1">OFFSET(Sheet3!$A$1,COLUMN()-1,ROW()-1)</f>
        <v>0</v>
      </c>
      <c r="AG5" s="8">
        <f ca="1">OFFSET(Sheet3!$A$1,COLUMN()-1,ROW()-1)</f>
        <v>0</v>
      </c>
      <c r="AH5" s="8">
        <f ca="1">OFFSET(Sheet3!$A$1,COLUMN()-1,ROW()-1)</f>
        <v>0</v>
      </c>
      <c r="AI5" s="8">
        <f ca="1">OFFSET(Sheet3!$A$1,COLUMN()-1,ROW()-1)</f>
        <v>0</v>
      </c>
      <c r="AJ5" s="8">
        <f ca="1">OFFSET(Sheet3!$A$1,COLUMN()-1,ROW()-1)</f>
        <v>0</v>
      </c>
      <c r="AK5" s="8">
        <f ca="1">OFFSET(Sheet3!$A$1,COLUMN()-1,ROW()-1)</f>
        <v>0</v>
      </c>
      <c r="AL5" s="8">
        <f ca="1">OFFSET(Sheet3!$A$1,COLUMN()-1,ROW()-1)</f>
        <v>0</v>
      </c>
      <c r="AM5" s="8">
        <f ca="1">OFFSET(Sheet3!$A$1,COLUMN()-1,ROW()-1)</f>
        <v>0</v>
      </c>
      <c r="AN5" s="8">
        <f ca="1">OFFSET(Sheet3!$A$1,COLUMN()-1,ROW()-1)</f>
        <v>0</v>
      </c>
      <c r="AO5" s="8">
        <f ca="1">OFFSET(Sheet3!$A$1,COLUMN()-1,ROW()-1)</f>
        <v>0</v>
      </c>
      <c r="AP5" s="8">
        <f ca="1">OFFSET(Sheet3!$A$1,COLUMN()-1,ROW()-1)</f>
        <v>0</v>
      </c>
      <c r="AQ5" s="8">
        <f ca="1">OFFSET(Sheet3!$A$1,COLUMN()-1,ROW()-1)</f>
        <v>0</v>
      </c>
      <c r="AR5" s="8">
        <f ca="1">OFFSET(Sheet3!$A$1,COLUMN()-1,ROW()-1)</f>
        <v>0</v>
      </c>
      <c r="AS5" s="8">
        <f ca="1">OFFSET(Sheet3!$A$1,COLUMN()-1,ROW()-1)</f>
        <v>0</v>
      </c>
      <c r="AT5" s="8">
        <f ca="1">OFFSET(Sheet3!$A$1,COLUMN()-1,ROW()-1)</f>
        <v>0</v>
      </c>
      <c r="AU5" s="8">
        <f ca="1">OFFSET(Sheet3!$A$1,COLUMN()-1,ROW()-1)</f>
        <v>0</v>
      </c>
      <c r="AV5" s="8">
        <f ca="1">OFFSET(Sheet3!$A$1,COLUMN()-1,ROW()-1)</f>
        <v>0</v>
      </c>
      <c r="AW5" s="8">
        <f ca="1">OFFSET(Sheet3!$A$1,COLUMN()-1,ROW()-1)</f>
        <v>0</v>
      </c>
      <c r="AX5" s="8">
        <f ca="1">OFFSET(Sheet3!$A$1,COLUMN()-1,ROW()-1)</f>
        <v>0</v>
      </c>
      <c r="AY5" s="8">
        <f ca="1">OFFSET(Sheet3!$A$1,COLUMN()-1,ROW()-1)</f>
        <v>0</v>
      </c>
      <c r="AZ5" s="8">
        <f ca="1">OFFSET(Sheet3!$A$1,COLUMN()-1,ROW()-1)</f>
        <v>0</v>
      </c>
      <c r="BA5" s="8">
        <f ca="1">OFFSET(Sheet3!$A$1,COLUMN()-1,ROW()-1)</f>
        <v>0</v>
      </c>
      <c r="BB5" s="8">
        <f ca="1">OFFSET(Sheet3!$A$1,COLUMN()-1,ROW()-1)</f>
        <v>0</v>
      </c>
      <c r="BC5" s="8">
        <f ca="1">OFFSET(Sheet3!$A$1,COLUMN()-1,ROW()-1)</f>
        <v>0</v>
      </c>
      <c r="BD5" s="8">
        <f ca="1">OFFSET(Sheet3!$A$1,COLUMN()-1,ROW()-1)</f>
        <v>0</v>
      </c>
      <c r="BE5" s="8">
        <f ca="1">OFFSET(Sheet3!$A$1,COLUMN()-1,ROW()-1)</f>
        <v>0</v>
      </c>
      <c r="BF5" s="8">
        <f ca="1">OFFSET(Sheet3!$A$1,COLUMN()-1,ROW()-1)</f>
        <v>0</v>
      </c>
      <c r="BG5" s="8">
        <f ca="1">OFFSET(Sheet3!$A$1,COLUMN()-1,ROW()-1)</f>
        <v>0</v>
      </c>
      <c r="BH5" s="8">
        <f ca="1">OFFSET(Sheet3!$A$1,COLUMN()-1,ROW()-1)</f>
        <v>0</v>
      </c>
      <c r="BI5" s="8">
        <f ca="1">OFFSET(Sheet3!$A$1,COLUMN()-1,ROW()-1)</f>
        <v>0</v>
      </c>
      <c r="BJ5" s="8">
        <f ca="1">OFFSET(Sheet3!$A$1,COLUMN()-1,ROW()-1)</f>
        <v>0</v>
      </c>
      <c r="BK5" s="8">
        <f ca="1">OFFSET(Sheet3!$A$1,COLUMN()-1,ROW()-1)</f>
        <v>0</v>
      </c>
      <c r="BL5" s="8">
        <f ca="1">OFFSET(Sheet3!$A$1,COLUMN()-1,ROW()-1)</f>
        <v>0</v>
      </c>
      <c r="BM5" s="8">
        <f ca="1">OFFSET(Sheet3!$A$1,COLUMN()-1,ROW()-1)</f>
        <v>0</v>
      </c>
      <c r="BN5" s="8">
        <f ca="1">OFFSET(Sheet3!$A$1,COLUMN()-1,ROW()-1)</f>
        <v>0</v>
      </c>
      <c r="BO5" s="8">
        <f ca="1">OFFSET(Sheet3!$A$1,COLUMN()-1,ROW()-1)</f>
        <v>0</v>
      </c>
      <c r="BP5" s="8">
        <f ca="1">OFFSET(Sheet3!$A$1,COLUMN()-1,ROW()-1)</f>
        <v>0</v>
      </c>
      <c r="BQ5" s="8">
        <f ca="1">OFFSET(Sheet3!$A$1,COLUMN()-1,ROW()-1)</f>
        <v>0</v>
      </c>
      <c r="BR5" s="8">
        <f ca="1">OFFSET(Sheet3!$A$1,COLUMN()-1,ROW()-1)</f>
        <v>0</v>
      </c>
      <c r="BS5" s="8">
        <f ca="1">OFFSET(Sheet3!$A$1,COLUMN()-1,ROW()-1)</f>
        <v>0</v>
      </c>
      <c r="BT5" s="8">
        <f ca="1">OFFSET(Sheet3!$A$1,COLUMN()-1,ROW()-1)</f>
        <v>0</v>
      </c>
      <c r="BU5" s="8">
        <f ca="1">OFFSET(Sheet3!$A$1,COLUMN()-1,ROW()-1)</f>
        <v>0</v>
      </c>
      <c r="BV5" s="8">
        <f ca="1">OFFSET(Sheet3!$A$1,COLUMN()-1,ROW()-1)</f>
        <v>0</v>
      </c>
      <c r="BW5" s="8">
        <f ca="1">OFFSET(Sheet3!$A$1,COLUMN()-1,ROW()-1)</f>
        <v>0</v>
      </c>
      <c r="BX5" s="8">
        <f ca="1">OFFSET(Sheet3!$A$1,COLUMN()-1,ROW()-1)</f>
        <v>0</v>
      </c>
      <c r="BY5" s="8">
        <f ca="1">OFFSET(Sheet3!$A$1,COLUMN()-1,ROW()-1)</f>
        <v>0</v>
      </c>
      <c r="BZ5" s="8">
        <f ca="1">OFFSET(Sheet3!$A$1,COLUMN()-1,ROW()-1)</f>
        <v>0</v>
      </c>
      <c r="CA5" s="8">
        <f ca="1">OFFSET(Sheet3!$A$1,COLUMN()-1,ROW()-1)</f>
        <v>0</v>
      </c>
      <c r="CB5" s="8">
        <f ca="1">OFFSET(Sheet3!$A$1,COLUMN()-1,ROW()-1)</f>
        <v>0</v>
      </c>
      <c r="CC5" s="8">
        <f ca="1">OFFSET(Sheet3!$A$1,COLUMN()-1,ROW()-1)</f>
        <v>0</v>
      </c>
      <c r="CD5" s="8">
        <f ca="1">OFFSET(Sheet3!$A$1,COLUMN()-1,ROW()-1)</f>
        <v>0</v>
      </c>
      <c r="CE5" s="8">
        <f ca="1">OFFSET(Sheet3!$A$1,COLUMN()-1,ROW()-1)</f>
        <v>0</v>
      </c>
      <c r="CF5" s="8">
        <f ca="1">OFFSET(Sheet3!$A$1,COLUMN()-1,ROW()-1)</f>
        <v>0</v>
      </c>
      <c r="CG5" s="8">
        <f ca="1">OFFSET(Sheet3!$A$1,COLUMN()-1,ROW()-1)</f>
        <v>0</v>
      </c>
      <c r="CH5" s="8">
        <f ca="1">OFFSET(Sheet3!$A$1,COLUMN()-1,ROW()-1)</f>
        <v>0</v>
      </c>
      <c r="CI5" s="8">
        <f ca="1">OFFSET(Sheet3!$A$1,COLUMN()-1,ROW()-1)</f>
        <v>0</v>
      </c>
      <c r="CJ5" s="8">
        <f ca="1">OFFSET(Sheet3!$A$1,COLUMN()-1,ROW()-1)</f>
        <v>0</v>
      </c>
      <c r="CK5" s="8">
        <f ca="1">OFFSET(Sheet3!$A$1,COLUMN()-1,ROW()-1)</f>
        <v>0</v>
      </c>
      <c r="CL5" s="8">
        <f ca="1">OFFSET(Sheet3!$A$1,COLUMN()-1,ROW()-1)</f>
        <v>0</v>
      </c>
      <c r="CM5" s="8">
        <f ca="1">OFFSET(Sheet3!$A$1,COLUMN()-1,ROW()-1)</f>
        <v>0</v>
      </c>
      <c r="CN5" s="8">
        <f ca="1">OFFSET(Sheet3!$A$1,COLUMN()-1,ROW()-1)</f>
        <v>0</v>
      </c>
      <c r="CO5" s="8">
        <f ca="1">OFFSET(Sheet3!$A$1,COLUMN()-1,ROW()-1)</f>
        <v>0</v>
      </c>
      <c r="CP5" s="8">
        <f ca="1">OFFSET(Sheet3!$A$1,COLUMN()-1,ROW()-1)</f>
        <v>0</v>
      </c>
      <c r="CQ5" s="8">
        <f ca="1">OFFSET(Sheet3!$A$1,COLUMN()-1,ROW()-1)</f>
        <v>0</v>
      </c>
      <c r="CR5" s="8">
        <f ca="1">OFFSET(Sheet3!$A$1,COLUMN()-1,ROW()-1)</f>
        <v>0</v>
      </c>
      <c r="CS5" s="8">
        <f ca="1">OFFSET(Sheet3!$A$1,COLUMN()-1,ROW()-1)</f>
        <v>0</v>
      </c>
      <c r="CT5" s="8">
        <f ca="1">OFFSET(Sheet3!$A$1,COLUMN()-1,ROW()-1)</f>
        <v>0</v>
      </c>
      <c r="CU5" s="8">
        <f ca="1">OFFSET(Sheet3!$A$1,COLUMN()-1,ROW()-1)</f>
        <v>0</v>
      </c>
      <c r="CV5" s="8">
        <f ca="1">OFFSET(Sheet3!$A$1,COLUMN()-1,ROW()-1)</f>
        <v>0</v>
      </c>
      <c r="CW5" s="8">
        <f ca="1">OFFSET(Sheet3!$A$1,COLUMN()-1,ROW()-1)</f>
        <v>0</v>
      </c>
      <c r="CX5" s="8">
        <f ca="1">OFFSET(Sheet3!$A$1,COLUMN()-1,ROW()-1)</f>
        <v>0</v>
      </c>
      <c r="CY5" s="8">
        <f ca="1">OFFSET(Sheet3!$A$1,COLUMN()-1,ROW()-1)</f>
        <v>0</v>
      </c>
      <c r="CZ5" s="8">
        <f ca="1">OFFSET(Sheet3!$A$1,COLUMN()-1,ROW()-1)</f>
        <v>0</v>
      </c>
      <c r="DA5" s="8">
        <f ca="1">OFFSET(Sheet3!$A$1,COLUMN()-1,ROW()-1)</f>
        <v>0</v>
      </c>
      <c r="DB5" s="8">
        <f ca="1">OFFSET(Sheet3!$A$1,COLUMN()-1,ROW()-1)</f>
        <v>0</v>
      </c>
      <c r="DC5" s="8">
        <f ca="1">OFFSET(Sheet3!$A$1,COLUMN()-1,ROW()-1)</f>
        <v>0</v>
      </c>
      <c r="DD5" s="8">
        <f ca="1">OFFSET(Sheet3!$A$1,COLUMN()-1,ROW()-1)</f>
        <v>0</v>
      </c>
      <c r="DE5" s="8">
        <f ca="1">OFFSET(Sheet3!$A$1,COLUMN()-1,ROW()-1)</f>
        <v>0</v>
      </c>
      <c r="DF5" s="8">
        <f ca="1">OFFSET(Sheet3!$A$1,COLUMN()-1,ROW()-1)</f>
        <v>0</v>
      </c>
      <c r="DG5" s="8">
        <f ca="1">OFFSET(Sheet3!$A$1,COLUMN()-1,ROW()-1)</f>
        <v>0</v>
      </c>
      <c r="DH5" s="8">
        <f ca="1">OFFSET(Sheet3!$A$1,COLUMN()-1,ROW()-1)</f>
        <v>0</v>
      </c>
      <c r="DI5" s="8">
        <f ca="1">OFFSET(Sheet3!$A$1,COLUMN()-1,ROW()-1)</f>
        <v>0</v>
      </c>
      <c r="DJ5" s="8">
        <f ca="1">OFFSET(Sheet3!$A$1,COLUMN()-1,ROW()-1)</f>
        <v>0</v>
      </c>
      <c r="DK5" s="8">
        <f ca="1">OFFSET(Sheet3!$A$1,COLUMN()-1,ROW()-1)</f>
        <v>0</v>
      </c>
      <c r="DL5" s="8">
        <f ca="1">OFFSET(Sheet3!$A$1,COLUMN()-1,ROW()-1)</f>
        <v>0</v>
      </c>
      <c r="DM5" s="8">
        <f ca="1">OFFSET(Sheet3!$A$1,COLUMN()-1,ROW()-1)</f>
        <v>0</v>
      </c>
      <c r="DN5" s="8">
        <f ca="1">OFFSET(Sheet3!$A$1,COLUMN()-1,ROW()-1)</f>
        <v>0</v>
      </c>
      <c r="DO5" s="8">
        <f ca="1">OFFSET(Sheet3!$A$1,COLUMN()-1,ROW()-1)</f>
        <v>0</v>
      </c>
      <c r="DP5" s="8">
        <f ca="1">OFFSET(Sheet3!$A$1,COLUMN()-1,ROW()-1)</f>
        <v>0</v>
      </c>
      <c r="DQ5" s="8">
        <f ca="1">OFFSET(Sheet3!$A$1,COLUMN()-1,ROW()-1)</f>
        <v>0</v>
      </c>
      <c r="DR5" s="8">
        <f ca="1">OFFSET(Sheet3!$A$1,COLUMN()-1,ROW()-1)</f>
        <v>0</v>
      </c>
      <c r="DS5" s="8">
        <f ca="1">OFFSET(Sheet3!$A$1,COLUMN()-1,ROW()-1)</f>
        <v>0</v>
      </c>
      <c r="DT5" s="8">
        <f ca="1">OFFSET(Sheet3!$A$1,COLUMN()-1,ROW()-1)</f>
        <v>0</v>
      </c>
      <c r="DU5" s="8">
        <f ca="1">OFFSET(Sheet3!$A$1,COLUMN()-1,ROW()-1)</f>
        <v>0</v>
      </c>
      <c r="DV5" s="8">
        <f ca="1">OFFSET(Sheet3!$A$1,COLUMN()-1,ROW()-1)</f>
        <v>0</v>
      </c>
      <c r="DW5" s="8">
        <f ca="1">OFFSET(Sheet3!$A$1,COLUMN()-1,ROW()-1)</f>
        <v>0</v>
      </c>
      <c r="DX5" s="8">
        <f ca="1">OFFSET(Sheet3!$A$1,COLUMN()-1,ROW()-1)</f>
        <v>0</v>
      </c>
      <c r="DY5" s="8">
        <f ca="1">OFFSET(Sheet3!$A$1,COLUMN()-1,ROW()-1)</f>
        <v>0</v>
      </c>
      <c r="DZ5" s="8">
        <f ca="1">OFFSET(Sheet3!$A$1,COLUMN()-1,ROW()-1)</f>
        <v>0</v>
      </c>
      <c r="EA5" s="8">
        <f ca="1">OFFSET(Sheet3!$A$1,COLUMN()-1,ROW()-1)</f>
        <v>0</v>
      </c>
      <c r="EB5" s="8">
        <f ca="1">OFFSET(Sheet3!$A$1,COLUMN()-1,ROW()-1)</f>
        <v>0</v>
      </c>
      <c r="EC5" s="8">
        <f ca="1">OFFSET(Sheet3!$A$1,COLUMN()-1,ROW()-1)</f>
        <v>0</v>
      </c>
      <c r="ED5" s="8">
        <f ca="1">OFFSET(Sheet3!$A$1,COLUMN()-1,ROW()-1)</f>
        <v>0</v>
      </c>
      <c r="EE5" s="8">
        <f ca="1">OFFSET(Sheet3!$A$1,COLUMN()-1,ROW()-1)</f>
        <v>0</v>
      </c>
      <c r="EF5" s="8">
        <f ca="1">OFFSET(Sheet3!$A$1,COLUMN()-1,ROW()-1)</f>
        <v>0</v>
      </c>
      <c r="EG5" s="8">
        <f ca="1">OFFSET(Sheet3!$A$1,COLUMN()-1,ROW()-1)</f>
        <v>0</v>
      </c>
      <c r="EH5" s="8">
        <f ca="1">OFFSET(Sheet3!$A$1,COLUMN()-1,ROW()-1)</f>
        <v>0</v>
      </c>
      <c r="EI5" s="8">
        <f ca="1">OFFSET(Sheet3!$A$1,COLUMN()-1,ROW()-1)</f>
        <v>0</v>
      </c>
      <c r="EJ5" s="8">
        <f ca="1">OFFSET(Sheet3!$A$1,COLUMN()-1,ROW()-1)</f>
        <v>0</v>
      </c>
      <c r="EK5" s="8">
        <f ca="1">OFFSET(Sheet3!$A$1,COLUMN()-1,ROW()-1)</f>
        <v>0</v>
      </c>
      <c r="EL5" s="8">
        <f ca="1">OFFSET(Sheet3!$A$1,COLUMN()-1,ROW()-1)</f>
        <v>0</v>
      </c>
      <c r="EM5" s="8">
        <f ca="1">OFFSET(Sheet3!$A$1,COLUMN()-1,ROW()-1)</f>
        <v>0</v>
      </c>
      <c r="EN5" s="8">
        <f ca="1">OFFSET(Sheet3!$A$1,COLUMN()-1,ROW()-1)</f>
        <v>0</v>
      </c>
      <c r="EO5" s="8">
        <f ca="1">OFFSET(Sheet3!$A$1,COLUMN()-1,ROW()-1)</f>
        <v>0</v>
      </c>
      <c r="EP5" s="8">
        <f ca="1">OFFSET(Sheet3!$A$1,COLUMN()-1,ROW()-1)</f>
        <v>0</v>
      </c>
      <c r="EQ5" s="8">
        <f ca="1">OFFSET(Sheet3!$A$1,COLUMN()-1,ROW()-1)</f>
        <v>0</v>
      </c>
      <c r="ER5" s="8">
        <f ca="1">OFFSET(Sheet3!$A$1,COLUMN()-1,ROW()-1)</f>
        <v>0</v>
      </c>
      <c r="ES5" s="8">
        <f ca="1">OFFSET(Sheet3!$A$1,COLUMN()-1,ROW()-1)</f>
        <v>0</v>
      </c>
      <c r="ET5" s="8">
        <f ca="1">OFFSET(Sheet3!$A$1,COLUMN()-1,ROW()-1)</f>
        <v>0</v>
      </c>
      <c r="EU5" s="8">
        <f ca="1">OFFSET(Sheet3!$A$1,COLUMN()-1,ROW()-1)</f>
        <v>0</v>
      </c>
      <c r="EV5" s="8">
        <f ca="1">OFFSET(Sheet3!$A$1,COLUMN()-1,ROW()-1)</f>
        <v>0</v>
      </c>
      <c r="EW5" s="8">
        <f ca="1">OFFSET(Sheet3!$A$1,COLUMN()-1,ROW()-1)</f>
        <v>0</v>
      </c>
      <c r="EX5" s="8">
        <f ca="1">OFFSET(Sheet3!$A$1,COLUMN()-1,ROW()-1)</f>
        <v>0</v>
      </c>
      <c r="EY5" s="8">
        <f ca="1">OFFSET(Sheet3!$A$1,COLUMN()-1,ROW()-1)</f>
        <v>0</v>
      </c>
      <c r="EZ5" s="8">
        <f ca="1">OFFSET(Sheet3!$A$1,COLUMN()-1,ROW()-1)</f>
        <v>0</v>
      </c>
      <c r="FA5" s="8">
        <f ca="1">OFFSET(Sheet3!$A$1,COLUMN()-1,ROW()-1)</f>
        <v>0</v>
      </c>
      <c r="FB5" s="8">
        <f ca="1">OFFSET(Sheet3!$A$1,COLUMN()-1,ROW()-1)</f>
        <v>0</v>
      </c>
      <c r="FC5" s="8">
        <f ca="1">OFFSET(Sheet3!$A$1,COLUMN()-1,ROW()-1)</f>
        <v>0</v>
      </c>
      <c r="FD5" s="8">
        <f ca="1">OFFSET(Sheet3!$A$1,COLUMN()-1,ROW()-1)</f>
        <v>0</v>
      </c>
      <c r="FE5" s="8">
        <f ca="1">OFFSET(Sheet3!$A$1,COLUMN()-1,ROW()-1)</f>
        <v>0</v>
      </c>
      <c r="FF5" s="8">
        <f ca="1">OFFSET(Sheet3!$A$1,COLUMN()-1,ROW()-1)</f>
        <v>0</v>
      </c>
      <c r="FG5" s="8">
        <f ca="1">OFFSET(Sheet3!$A$1,COLUMN()-1,ROW()-1)</f>
        <v>0</v>
      </c>
      <c r="FH5" s="8">
        <f ca="1">OFFSET(Sheet3!$A$1,COLUMN()-1,ROW()-1)</f>
        <v>0</v>
      </c>
      <c r="FI5" s="8">
        <f ca="1">OFFSET(Sheet3!$A$1,COLUMN()-1,ROW()-1)</f>
        <v>0</v>
      </c>
      <c r="FJ5" s="8">
        <f ca="1">OFFSET(Sheet3!$A$1,COLUMN()-1,ROW()-1)</f>
        <v>0</v>
      </c>
      <c r="FK5" s="8">
        <f ca="1">OFFSET(Sheet3!$A$1,COLUMN()-1,ROW()-1)</f>
        <v>0</v>
      </c>
      <c r="FL5" s="8">
        <f ca="1">OFFSET(Sheet3!$A$1,COLUMN()-1,ROW()-1)</f>
        <v>0</v>
      </c>
      <c r="FM5" s="8">
        <f ca="1">OFFSET(Sheet3!$A$1,COLUMN()-1,ROW()-1)</f>
        <v>0</v>
      </c>
      <c r="FN5" s="8">
        <f ca="1">OFFSET(Sheet3!$A$1,COLUMN()-1,ROW()-1)</f>
        <v>0</v>
      </c>
      <c r="FO5" s="8">
        <f ca="1">OFFSET(Sheet3!$A$1,COLUMN()-1,ROW()-1)</f>
        <v>0</v>
      </c>
      <c r="FP5" s="8">
        <f ca="1">OFFSET(Sheet3!$A$1,COLUMN()-1,ROW()-1)</f>
        <v>0</v>
      </c>
      <c r="FQ5" s="8">
        <f ca="1">OFFSET(Sheet3!$A$1,COLUMN()-1,ROW()-1)</f>
        <v>0</v>
      </c>
      <c r="FR5" s="8">
        <f ca="1">OFFSET(Sheet3!$A$1,COLUMN()-1,ROW()-1)</f>
        <v>0</v>
      </c>
      <c r="FS5" s="8">
        <f ca="1">OFFSET(Sheet3!$A$1,COLUMN()-1,ROW()-1)</f>
        <v>0</v>
      </c>
      <c r="FT5" s="8">
        <f ca="1">OFFSET(Sheet3!$A$1,COLUMN()-1,ROW()-1)</f>
        <v>0</v>
      </c>
      <c r="FU5" s="8">
        <f ca="1">OFFSET(Sheet3!$A$1,COLUMN()-1,ROW()-1)</f>
        <v>0</v>
      </c>
      <c r="FV5" s="8">
        <f ca="1">OFFSET(Sheet3!$A$1,COLUMN()-1,ROW()-1)</f>
        <v>0</v>
      </c>
      <c r="FW5" s="8">
        <f ca="1">OFFSET(Sheet3!$A$1,COLUMN()-1,ROW()-1)</f>
        <v>0</v>
      </c>
      <c r="FX5" s="8">
        <f ca="1">OFFSET(Sheet3!$A$1,COLUMN()-1,ROW()-1)</f>
        <v>0</v>
      </c>
      <c r="FY5" s="8">
        <f ca="1">OFFSET(Sheet3!$A$1,COLUMN()-1,ROW()-1)</f>
        <v>0</v>
      </c>
      <c r="FZ5" s="8">
        <f ca="1">OFFSET(Sheet3!$A$1,COLUMN()-1,ROW()-1)</f>
        <v>0</v>
      </c>
      <c r="GA5" s="8">
        <f ca="1">OFFSET(Sheet3!$A$1,COLUMN()-1,ROW()-1)</f>
        <v>0</v>
      </c>
      <c r="GB5" s="8">
        <f ca="1">OFFSET(Sheet3!$A$1,COLUMN()-1,ROW()-1)</f>
        <v>0</v>
      </c>
      <c r="GC5" s="8">
        <f ca="1">OFFSET(Sheet3!$A$1,COLUMN()-1,ROW()-1)</f>
        <v>0</v>
      </c>
      <c r="GD5" s="8">
        <f ca="1">OFFSET(Sheet3!$A$1,COLUMN()-1,ROW()-1)</f>
        <v>0</v>
      </c>
      <c r="GE5" s="8">
        <f ca="1">OFFSET(Sheet3!$A$1,COLUMN()-1,ROW()-1)</f>
        <v>0</v>
      </c>
      <c r="GF5" s="8">
        <f ca="1">OFFSET(Sheet3!$A$1,COLUMN()-1,ROW()-1)</f>
        <v>0</v>
      </c>
      <c r="GG5" s="8">
        <f ca="1">OFFSET(Sheet3!$A$1,COLUMN()-1,ROW()-1)</f>
        <v>0</v>
      </c>
      <c r="GH5" s="8">
        <f ca="1">OFFSET(Sheet3!$A$1,COLUMN()-1,ROW()-1)</f>
        <v>0</v>
      </c>
      <c r="GI5" s="8">
        <f ca="1">OFFSET(Sheet3!$A$1,COLUMN()-1,ROW()-1)</f>
        <v>0</v>
      </c>
      <c r="GJ5" s="8">
        <f ca="1">OFFSET(Sheet3!$A$1,COLUMN()-1,ROW()-1)</f>
        <v>0</v>
      </c>
      <c r="GK5" s="8">
        <f ca="1">OFFSET(Sheet3!$A$1,COLUMN()-1,ROW()-1)</f>
        <v>0</v>
      </c>
      <c r="GL5" s="8">
        <f ca="1">OFFSET(Sheet3!$A$1,COLUMN()-1,ROW()-1)</f>
        <v>0</v>
      </c>
      <c r="GM5" s="8">
        <f ca="1">OFFSET(Sheet3!$A$1,COLUMN()-1,ROW()-1)</f>
        <v>0</v>
      </c>
      <c r="GN5" s="8">
        <f ca="1">OFFSET(Sheet3!$A$1,COLUMN()-1,ROW()-1)</f>
        <v>0</v>
      </c>
      <c r="GO5" s="8">
        <f ca="1">OFFSET(Sheet3!$A$1,COLUMN()-1,ROW()-1)</f>
        <v>0</v>
      </c>
      <c r="GP5" s="8">
        <f ca="1">OFFSET(Sheet3!$A$1,COLUMN()-1,ROW()-1)</f>
        <v>0</v>
      </c>
      <c r="GQ5" s="8">
        <f ca="1">OFFSET(Sheet3!$A$1,COLUMN()-1,ROW()-1)</f>
        <v>0</v>
      </c>
      <c r="GR5" s="8">
        <f ca="1">OFFSET(Sheet3!$A$1,COLUMN()-1,ROW()-1)</f>
        <v>0</v>
      </c>
      <c r="GS5" s="8">
        <f ca="1">OFFSET(Sheet3!$A$1,COLUMN()-1,ROW()-1)</f>
        <v>0</v>
      </c>
      <c r="GT5" s="8">
        <f ca="1">OFFSET(Sheet3!$A$1,COLUMN()-1,ROW()-1)</f>
        <v>0</v>
      </c>
      <c r="GU5" s="8">
        <f ca="1">OFFSET(Sheet3!$A$1,COLUMN()-1,ROW()-1)</f>
        <v>0</v>
      </c>
      <c r="GV5" s="8">
        <f ca="1">OFFSET(Sheet3!$A$1,COLUMN()-1,ROW()-1)</f>
        <v>0</v>
      </c>
      <c r="GW5" s="8">
        <f ca="1">OFFSET(Sheet3!$A$1,COLUMN()-1,ROW()-1)</f>
        <v>0</v>
      </c>
      <c r="GX5" s="8">
        <f ca="1">OFFSET(Sheet3!$A$1,COLUMN()-1,ROW()-1)</f>
        <v>0</v>
      </c>
      <c r="GY5" s="8">
        <f ca="1">OFFSET(Sheet3!$A$1,COLUMN()-1,ROW()-1)</f>
        <v>0</v>
      </c>
      <c r="GZ5" s="8">
        <f ca="1">OFFSET(Sheet3!$A$1,COLUMN()-1,ROW()-1)</f>
        <v>0</v>
      </c>
      <c r="HA5" s="8">
        <f ca="1">OFFSET(Sheet3!$A$1,COLUMN()-1,ROW()-1)</f>
        <v>0</v>
      </c>
      <c r="HB5" s="8">
        <f ca="1">OFFSET(Sheet3!$A$1,COLUMN()-1,ROW()-1)</f>
        <v>0</v>
      </c>
      <c r="HC5" s="8">
        <f ca="1">OFFSET(Sheet3!$A$1,COLUMN()-1,ROW()-1)</f>
        <v>0</v>
      </c>
      <c r="HD5" s="8">
        <f ca="1">OFFSET(Sheet3!$A$1,COLUMN()-1,ROW()-1)</f>
        <v>0</v>
      </c>
      <c r="HE5" s="8">
        <f ca="1">OFFSET(Sheet3!$A$1,COLUMN()-1,ROW()-1)</f>
        <v>0</v>
      </c>
      <c r="HF5" s="8">
        <f ca="1">OFFSET(Sheet3!$A$1,COLUMN()-1,ROW()-1)</f>
        <v>0</v>
      </c>
      <c r="HG5" s="8">
        <f ca="1">OFFSET(Sheet3!$A$1,COLUMN()-1,ROW()-1)</f>
        <v>0</v>
      </c>
      <c r="HH5" s="8">
        <f ca="1">OFFSET(Sheet3!$A$1,COLUMN()-1,ROW()-1)</f>
        <v>0</v>
      </c>
      <c r="HI5" s="8">
        <f ca="1">OFFSET(Sheet3!$A$1,COLUMN()-1,ROW()-1)</f>
        <v>0</v>
      </c>
      <c r="HJ5" s="8">
        <f ca="1">OFFSET(Sheet3!$A$1,COLUMN()-1,ROW()-1)</f>
        <v>0</v>
      </c>
      <c r="HK5" s="8">
        <f ca="1">OFFSET(Sheet3!$A$1,COLUMN()-1,ROW()-1)</f>
        <v>0</v>
      </c>
      <c r="HL5" s="8">
        <f ca="1">OFFSET(Sheet3!$A$1,COLUMN()-1,ROW()-1)</f>
        <v>0</v>
      </c>
      <c r="HM5" s="8">
        <f ca="1">OFFSET(Sheet3!$A$1,COLUMN()-1,ROW()-1)</f>
        <v>0</v>
      </c>
      <c r="HN5" s="8">
        <f ca="1">OFFSET(Sheet3!$A$1,COLUMN()-1,ROW()-1)</f>
        <v>0</v>
      </c>
      <c r="HO5" s="8">
        <f ca="1">OFFSET(Sheet3!$A$1,COLUMN()-1,ROW()-1)</f>
        <v>0</v>
      </c>
      <c r="HP5" s="8">
        <f ca="1">OFFSET(Sheet3!$A$1,COLUMN()-1,ROW()-1)</f>
        <v>0</v>
      </c>
      <c r="HQ5" s="8">
        <f ca="1">OFFSET(Sheet3!$A$1,COLUMN()-1,ROW()-1)</f>
        <v>0</v>
      </c>
      <c r="HR5" s="8">
        <f ca="1">OFFSET(Sheet3!$A$1,COLUMN()-1,ROW()-1)</f>
        <v>0</v>
      </c>
      <c r="HS5" s="8">
        <f ca="1">OFFSET(Sheet3!$A$1,COLUMN()-1,ROW()-1)</f>
        <v>0</v>
      </c>
      <c r="HT5" s="8">
        <f ca="1">OFFSET(Sheet3!$A$1,COLUMN()-1,ROW()-1)</f>
        <v>0</v>
      </c>
      <c r="HU5" s="8">
        <f ca="1">OFFSET(Sheet3!$A$1,COLUMN()-1,ROW()-1)</f>
        <v>0</v>
      </c>
      <c r="HV5" s="8">
        <f ca="1">OFFSET(Sheet3!$A$1,COLUMN()-1,ROW()-1)</f>
        <v>0</v>
      </c>
      <c r="HW5" s="8">
        <f ca="1">OFFSET(Sheet3!$A$1,COLUMN()-1,ROW()-1)</f>
        <v>0</v>
      </c>
      <c r="HX5" s="8">
        <f ca="1">OFFSET(Sheet3!$A$1,COLUMN()-1,ROW()-1)</f>
        <v>0</v>
      </c>
      <c r="HY5" s="8">
        <f ca="1">OFFSET(Sheet3!$A$1,COLUMN()-1,ROW()-1)</f>
        <v>0</v>
      </c>
      <c r="HZ5" s="8">
        <f ca="1">OFFSET(Sheet3!$A$1,COLUMN()-1,ROW()-1)</f>
        <v>0</v>
      </c>
      <c r="IA5" s="8">
        <f ca="1">OFFSET(Sheet3!$A$1,COLUMN()-1,ROW()-1)</f>
        <v>0</v>
      </c>
      <c r="IB5" s="8">
        <f ca="1">OFFSET(Sheet3!$A$1,COLUMN()-1,ROW()-1)</f>
        <v>0</v>
      </c>
      <c r="IC5" s="8">
        <f ca="1">OFFSET(Sheet3!$A$1,COLUMN()-1,ROW()-1)</f>
        <v>0</v>
      </c>
      <c r="ID5" s="8">
        <f ca="1">OFFSET(Sheet3!$A$1,COLUMN()-1,ROW()-1)</f>
        <v>0</v>
      </c>
      <c r="IE5" s="8">
        <f ca="1">OFFSET(Sheet3!$A$1,COLUMN()-1,ROW()-1)</f>
        <v>0</v>
      </c>
      <c r="IF5" s="8">
        <f ca="1">OFFSET(Sheet3!$A$1,COLUMN()-1,ROW()-1)</f>
        <v>0</v>
      </c>
      <c r="IG5" s="8">
        <f ca="1">OFFSET(Sheet3!$A$1,COLUMN()-1,ROW()-1)</f>
        <v>0</v>
      </c>
      <c r="IH5" s="8">
        <f ca="1">OFFSET(Sheet3!$A$1,COLUMN()-1,ROW()-1)</f>
        <v>0</v>
      </c>
      <c r="II5" s="8">
        <f ca="1">OFFSET(Sheet3!$A$1,COLUMN()-1,ROW()-1)</f>
        <v>0</v>
      </c>
      <c r="IJ5" s="8">
        <f ca="1">OFFSET(Sheet3!$A$1,COLUMN()-1,ROW()-1)</f>
        <v>0</v>
      </c>
      <c r="IK5" s="8">
        <f ca="1">OFFSET(Sheet3!$A$1,COLUMN()-1,ROW()-1)</f>
        <v>0</v>
      </c>
      <c r="IL5" s="8">
        <f ca="1">OFFSET(Sheet3!$A$1,COLUMN()-1,ROW()-1)</f>
        <v>0</v>
      </c>
      <c r="IM5" s="8">
        <f ca="1">OFFSET(Sheet3!$A$1,COLUMN()-1,ROW()-1)</f>
        <v>0</v>
      </c>
      <c r="IN5" s="8">
        <f ca="1">OFFSET(Sheet3!$A$1,COLUMN()-1,ROW()-1)</f>
        <v>0</v>
      </c>
      <c r="IO5" s="8">
        <f ca="1">OFFSET(Sheet3!$A$1,COLUMN()-1,ROW()-1)</f>
        <v>0</v>
      </c>
      <c r="IP5" s="8">
        <f ca="1">OFFSET(Sheet3!$A$1,COLUMN()-1,ROW()-1)</f>
        <v>0</v>
      </c>
      <c r="IQ5" s="8">
        <f ca="1">OFFSET(Sheet3!$A$1,COLUMN()-1,ROW()-1)</f>
        <v>0</v>
      </c>
      <c r="IR5" s="8">
        <f ca="1">OFFSET(Sheet3!$A$1,COLUMN()-1,ROW()-1)</f>
        <v>0</v>
      </c>
      <c r="IS5" s="8">
        <f ca="1">OFFSET(Sheet3!$A$1,COLUMN()-1,ROW()-1)</f>
        <v>0</v>
      </c>
      <c r="IT5" s="8">
        <f ca="1">OFFSET(Sheet3!$A$1,COLUMN()-1,ROW()-1)</f>
        <v>0</v>
      </c>
      <c r="IU5" s="8">
        <f ca="1">OFFSET(Sheet3!$A$1,COLUMN()-1,ROW()-1)</f>
        <v>0</v>
      </c>
      <c r="IV5" s="8">
        <f ca="1">OFFSET(Sheet3!$A$1,COLUMN()-1,ROW()-1)</f>
        <v>0</v>
      </c>
      <c r="IW5" s="8">
        <f ca="1">OFFSET(Sheet3!$A$1,COLUMN()-1,ROW()-1)</f>
        <v>0</v>
      </c>
      <c r="IX5" s="8">
        <f ca="1">OFFSET(Sheet3!$A$1,COLUMN()-1,ROW()-1)</f>
        <v>0</v>
      </c>
      <c r="IY5" s="8">
        <f ca="1">OFFSET(Sheet3!$A$1,COLUMN()-1,ROW()-1)</f>
        <v>0</v>
      </c>
      <c r="IZ5" s="8">
        <f ca="1">OFFSET(Sheet3!$A$1,COLUMN()-1,ROW()-1)</f>
        <v>0</v>
      </c>
      <c r="JA5" s="8">
        <f ca="1">OFFSET(Sheet3!$A$1,COLUMN()-1,ROW()-1)</f>
        <v>0</v>
      </c>
      <c r="JB5" s="8">
        <f ca="1">OFFSET(Sheet3!$A$1,COLUMN()-1,ROW()-1)</f>
        <v>0</v>
      </c>
      <c r="JC5" s="8">
        <f ca="1">OFFSET(Sheet3!$A$1,COLUMN()-1,ROW()-1)</f>
        <v>0</v>
      </c>
      <c r="JD5" s="8">
        <f ca="1">OFFSET(Sheet3!$A$1,COLUMN()-1,ROW()-1)</f>
        <v>0</v>
      </c>
      <c r="JE5" s="8">
        <f ca="1">OFFSET(Sheet3!$A$1,COLUMN()-1,ROW()-1)</f>
        <v>0</v>
      </c>
      <c r="JF5" s="8">
        <f ca="1">OFFSET(Sheet3!$A$1,COLUMN()-1,ROW()-1)</f>
        <v>0</v>
      </c>
      <c r="JG5" s="8">
        <f ca="1">OFFSET(Sheet3!$A$1,COLUMN()-1,ROW()-1)</f>
        <v>0</v>
      </c>
      <c r="JH5" s="8">
        <f ca="1">OFFSET(Sheet3!$A$1,COLUMN()-1,ROW()-1)</f>
        <v>0</v>
      </c>
      <c r="JI5" s="8">
        <f ca="1">OFFSET(Sheet3!$A$1,COLUMN()-1,ROW()-1)</f>
        <v>0</v>
      </c>
      <c r="JJ5" s="8">
        <f ca="1">OFFSET(Sheet3!$A$1,COLUMN()-1,ROW()-1)</f>
        <v>0</v>
      </c>
      <c r="JK5" s="8">
        <f ca="1">OFFSET(Sheet3!$A$1,COLUMN()-1,ROW()-1)</f>
        <v>0</v>
      </c>
      <c r="JL5" s="8">
        <f ca="1">OFFSET(Sheet3!$A$1,COLUMN()-1,ROW()-1)</f>
        <v>0</v>
      </c>
      <c r="JM5" s="8">
        <f ca="1">OFFSET(Sheet3!$A$1,COLUMN()-1,ROW()-1)</f>
        <v>0</v>
      </c>
      <c r="JN5" s="8">
        <f ca="1">OFFSET(Sheet3!$A$1,COLUMN()-1,ROW()-1)</f>
        <v>0</v>
      </c>
      <c r="JO5" s="8">
        <f ca="1">OFFSET(Sheet3!$A$1,COLUMN()-1,ROW()-1)</f>
        <v>0</v>
      </c>
      <c r="JP5" s="8">
        <f ca="1">OFFSET(Sheet3!$A$1,COLUMN()-1,ROW()-1)</f>
        <v>0</v>
      </c>
      <c r="JQ5" s="8">
        <f ca="1">OFFSET(Sheet3!$A$1,COLUMN()-1,ROW()-1)</f>
        <v>0</v>
      </c>
      <c r="JR5" s="8">
        <f ca="1">OFFSET(Sheet3!$A$1,COLUMN()-1,ROW()-1)</f>
        <v>0</v>
      </c>
      <c r="JS5" s="8">
        <f ca="1">OFFSET(Sheet3!$A$1,COLUMN()-1,ROW()-1)</f>
        <v>0</v>
      </c>
      <c r="JT5" s="8">
        <f ca="1">OFFSET(Sheet3!$A$1,COLUMN()-1,ROW()-1)</f>
        <v>0</v>
      </c>
      <c r="JU5" s="8">
        <f ca="1">OFFSET(Sheet3!$A$1,COLUMN()-1,ROW()-1)</f>
        <v>0</v>
      </c>
      <c r="JV5" s="8">
        <f ca="1">OFFSET(Sheet3!$A$1,COLUMN()-1,ROW()-1)</f>
        <v>0</v>
      </c>
      <c r="JW5" s="8">
        <f ca="1">OFFSET(Sheet3!$A$1,COLUMN()-1,ROW()-1)</f>
        <v>0</v>
      </c>
      <c r="JX5" s="8">
        <f ca="1">OFFSET(Sheet3!$A$1,COLUMN()-1,ROW()-1)</f>
        <v>0</v>
      </c>
      <c r="JY5" s="8">
        <f ca="1">OFFSET(Sheet3!$A$1,COLUMN()-1,ROW()-1)</f>
        <v>0</v>
      </c>
      <c r="JZ5" s="8">
        <f ca="1">OFFSET(Sheet3!$A$1,COLUMN()-1,ROW()-1)</f>
        <v>0</v>
      </c>
      <c r="KA5" s="8">
        <f ca="1">OFFSET(Sheet3!$A$1,COLUMN()-1,ROW()-1)</f>
        <v>0</v>
      </c>
      <c r="KB5" s="8">
        <f ca="1">OFFSET(Sheet3!$A$1,COLUMN()-1,ROW()-1)</f>
        <v>0</v>
      </c>
      <c r="KC5" s="8">
        <f ca="1">OFFSET(Sheet3!$A$1,COLUMN()-1,ROW()-1)</f>
        <v>0</v>
      </c>
      <c r="KD5" s="8">
        <f ca="1">OFFSET(Sheet3!$A$1,COLUMN()-1,ROW()-1)</f>
        <v>0</v>
      </c>
      <c r="KE5" s="8">
        <f ca="1">OFFSET(Sheet3!$A$1,COLUMN()-1,ROW()-1)</f>
        <v>0</v>
      </c>
      <c r="KF5" s="8">
        <f ca="1">OFFSET(Sheet3!$A$1,COLUMN()-1,ROW()-1)</f>
        <v>0</v>
      </c>
      <c r="KG5" s="8">
        <f ca="1">OFFSET(Sheet3!$A$1,COLUMN()-1,ROW()-1)</f>
        <v>0</v>
      </c>
      <c r="KH5" s="8">
        <f ca="1">OFFSET(Sheet3!$A$1,COLUMN()-1,ROW()-1)</f>
        <v>0</v>
      </c>
      <c r="KI5" s="8">
        <f ca="1">OFFSET(Sheet3!$A$1,COLUMN()-1,ROW()-1)</f>
        <v>0</v>
      </c>
      <c r="KJ5" s="8">
        <f ca="1">OFFSET(Sheet3!$A$1,COLUMN()-1,ROW()-1)</f>
        <v>0</v>
      </c>
      <c r="KK5" s="8">
        <f ca="1">OFFSET(Sheet3!$A$1,COLUMN()-1,ROW()-1)</f>
        <v>0</v>
      </c>
      <c r="KL5" s="8">
        <f ca="1">OFFSET(Sheet3!$A$1,COLUMN()-1,ROW()-1)</f>
        <v>0</v>
      </c>
      <c r="KM5" s="8">
        <f ca="1">OFFSET(Sheet3!$A$1,COLUMN()-1,ROW()-1)</f>
        <v>0</v>
      </c>
      <c r="KN5" s="8">
        <f ca="1">OFFSET(Sheet3!$A$1,COLUMN()-1,ROW()-1)</f>
        <v>0</v>
      </c>
      <c r="KO5" s="8">
        <f ca="1">OFFSET(Sheet3!$A$1,COLUMN()-1,ROW()-1)</f>
        <v>0</v>
      </c>
      <c r="KP5" s="8">
        <f ca="1">OFFSET(Sheet3!$A$1,COLUMN()-1,ROW()-1)</f>
        <v>0</v>
      </c>
      <c r="KQ5" s="8">
        <f ca="1">OFFSET(Sheet3!$A$1,COLUMN()-1,ROW()-1)</f>
        <v>0</v>
      </c>
      <c r="KR5" s="8">
        <f ca="1">OFFSET(Sheet3!$A$1,COLUMN()-1,ROW()-1)</f>
        <v>0</v>
      </c>
      <c r="KS5" s="8">
        <f ca="1">OFFSET(Sheet3!$A$1,COLUMN()-1,ROW()-1)</f>
        <v>0</v>
      </c>
      <c r="KT5" s="8">
        <f ca="1">OFFSET(Sheet3!$A$1,COLUMN()-1,ROW()-1)</f>
        <v>0</v>
      </c>
      <c r="KU5" s="8">
        <f ca="1">OFFSET(Sheet3!$A$1,COLUMN()-1,ROW()-1)</f>
        <v>0</v>
      </c>
      <c r="KV5" s="8">
        <f ca="1">OFFSET(Sheet3!$A$1,COLUMN()-1,ROW()-1)</f>
        <v>0</v>
      </c>
      <c r="KW5" s="8">
        <f ca="1">OFFSET(Sheet3!$A$1,COLUMN()-1,ROW()-1)</f>
        <v>0</v>
      </c>
      <c r="KX5" s="8">
        <f ca="1">OFFSET(Sheet3!$A$1,COLUMN()-1,ROW()-1)</f>
        <v>0</v>
      </c>
      <c r="KY5" s="8">
        <f ca="1">OFFSET(Sheet3!$A$1,COLUMN()-1,ROW()-1)</f>
        <v>0</v>
      </c>
      <c r="KZ5" s="8">
        <f ca="1">OFFSET(Sheet3!$A$1,COLUMN()-1,ROW()-1)</f>
        <v>0</v>
      </c>
      <c r="LA5" s="8">
        <f ca="1">OFFSET(Sheet3!$A$1,COLUMN()-1,ROW()-1)</f>
        <v>0</v>
      </c>
      <c r="LB5" s="8">
        <f ca="1">OFFSET(Sheet3!$A$1,COLUMN()-1,ROW()-1)</f>
        <v>0</v>
      </c>
      <c r="LC5" s="8">
        <f ca="1">OFFSET(Sheet3!$A$1,COLUMN()-1,ROW()-1)</f>
        <v>0</v>
      </c>
      <c r="LD5" s="8">
        <f ca="1">OFFSET(Sheet3!$A$1,COLUMN()-1,ROW()-1)</f>
        <v>0</v>
      </c>
      <c r="LE5" s="8">
        <f ca="1">OFFSET(Sheet3!$A$1,COLUMN()-1,ROW()-1)</f>
        <v>0</v>
      </c>
      <c r="LF5" s="8">
        <f ca="1">OFFSET(Sheet3!$A$1,COLUMN()-1,ROW()-1)</f>
        <v>0</v>
      </c>
      <c r="LG5" s="8">
        <f ca="1">OFFSET(Sheet3!$A$1,COLUMN()-1,ROW()-1)</f>
        <v>0</v>
      </c>
      <c r="LH5" s="8">
        <f ca="1">OFFSET(Sheet3!$A$1,COLUMN()-1,ROW()-1)</f>
        <v>0</v>
      </c>
      <c r="LI5" s="8">
        <f ca="1">OFFSET(Sheet3!$A$1,COLUMN()-1,ROW()-1)</f>
        <v>0</v>
      </c>
      <c r="LJ5" s="8">
        <f ca="1">OFFSET(Sheet3!$A$1,COLUMN()-1,ROW()-1)</f>
        <v>0</v>
      </c>
      <c r="LK5" s="8">
        <f ca="1">OFFSET(Sheet3!$A$1,COLUMN()-1,ROW()-1)</f>
        <v>0</v>
      </c>
      <c r="LL5" s="8">
        <f ca="1">OFFSET(Sheet3!$A$1,COLUMN()-1,ROW()-1)</f>
        <v>0</v>
      </c>
      <c r="LM5" s="8">
        <f ca="1">OFFSET(Sheet3!$A$1,COLUMN()-1,ROW()-1)</f>
        <v>0</v>
      </c>
      <c r="LN5" s="8">
        <f ca="1">OFFSET(Sheet3!$A$1,COLUMN()-1,ROW()-1)</f>
        <v>0</v>
      </c>
      <c r="LO5" s="8">
        <f ca="1">OFFSET(Sheet3!$A$1,COLUMN()-1,ROW()-1)</f>
        <v>0</v>
      </c>
      <c r="LP5" s="8">
        <f ca="1">OFFSET(Sheet3!$A$1,COLUMN()-1,ROW()-1)</f>
        <v>0</v>
      </c>
      <c r="LQ5" s="8">
        <f ca="1">OFFSET(Sheet3!$A$1,COLUMN()-1,ROW()-1)</f>
        <v>0</v>
      </c>
      <c r="LR5" s="8">
        <f ca="1">OFFSET(Sheet3!$A$1,COLUMN()-1,ROW()-1)</f>
        <v>0</v>
      </c>
      <c r="LS5" s="8">
        <f ca="1">OFFSET(Sheet3!$A$1,COLUMN()-1,ROW()-1)</f>
        <v>0</v>
      </c>
      <c r="LT5" s="8">
        <f ca="1">OFFSET(Sheet3!$A$1,COLUMN()-1,ROW()-1)</f>
        <v>0</v>
      </c>
      <c r="LU5" s="8">
        <f ca="1">OFFSET(Sheet3!$A$1,COLUMN()-1,ROW()-1)</f>
        <v>0</v>
      </c>
      <c r="LV5" s="8">
        <f ca="1">OFFSET(Sheet3!$A$1,COLUMN()-1,ROW()-1)</f>
        <v>0</v>
      </c>
      <c r="LW5" s="8">
        <f ca="1">OFFSET(Sheet3!$A$1,COLUMN()-1,ROW()-1)</f>
        <v>0</v>
      </c>
      <c r="LX5" s="8">
        <f ca="1">OFFSET(Sheet3!$A$1,COLUMN()-1,ROW()-1)</f>
        <v>0</v>
      </c>
      <c r="LY5" s="8">
        <f ca="1">OFFSET(Sheet3!$A$1,COLUMN()-1,ROW()-1)</f>
        <v>0</v>
      </c>
      <c r="LZ5" s="8">
        <f ca="1">OFFSET(Sheet3!$A$1,COLUMN()-1,ROW()-1)</f>
        <v>0</v>
      </c>
      <c r="MA5" s="8">
        <f ca="1">OFFSET(Sheet3!$A$1,COLUMN()-1,ROW()-1)</f>
        <v>0</v>
      </c>
      <c r="MB5" s="8">
        <f ca="1">OFFSET(Sheet3!$A$1,COLUMN()-1,ROW()-1)</f>
        <v>0</v>
      </c>
      <c r="MC5" s="8">
        <f ca="1">OFFSET(Sheet3!$A$1,COLUMN()-1,ROW()-1)</f>
        <v>0</v>
      </c>
      <c r="MD5" s="8">
        <f ca="1">OFFSET(Sheet3!$A$1,COLUMN()-1,ROW()-1)</f>
        <v>0</v>
      </c>
      <c r="ME5" s="8">
        <f ca="1">OFFSET(Sheet3!$A$1,COLUMN()-1,ROW()-1)</f>
        <v>0</v>
      </c>
      <c r="MF5" s="8">
        <f ca="1">OFFSET(Sheet3!$A$1,COLUMN()-1,ROW()-1)</f>
        <v>0</v>
      </c>
      <c r="MG5" s="8">
        <f ca="1">OFFSET(Sheet3!$A$1,COLUMN()-1,ROW()-1)</f>
        <v>0</v>
      </c>
      <c r="MH5" s="8">
        <f ca="1">OFFSET(Sheet3!$A$1,COLUMN()-1,ROW()-1)</f>
        <v>0</v>
      </c>
      <c r="MI5" s="8">
        <f ca="1">OFFSET(Sheet3!$A$1,COLUMN()-1,ROW()-1)</f>
        <v>0</v>
      </c>
      <c r="MJ5" s="8">
        <f ca="1">OFFSET(Sheet3!$A$1,COLUMN()-1,ROW()-1)</f>
        <v>0</v>
      </c>
      <c r="MK5" s="8">
        <f ca="1">OFFSET(Sheet3!$A$1,COLUMN()-1,ROW()-1)</f>
        <v>0</v>
      </c>
      <c r="ML5" s="8">
        <f ca="1">OFFSET(Sheet3!$A$1,COLUMN()-1,ROW()-1)</f>
        <v>0</v>
      </c>
      <c r="MM5" s="8">
        <f ca="1">OFFSET(Sheet3!$A$1,COLUMN()-1,ROW()-1)</f>
        <v>0</v>
      </c>
      <c r="MN5" s="8">
        <f ca="1">OFFSET(Sheet3!$A$1,COLUMN()-1,ROW()-1)</f>
        <v>0</v>
      </c>
      <c r="MO5" s="8">
        <f ca="1">OFFSET(Sheet3!$A$1,COLUMN()-1,ROW()-1)</f>
        <v>0</v>
      </c>
      <c r="MP5" s="8">
        <f ca="1">OFFSET(Sheet3!$A$1,COLUMN()-1,ROW()-1)</f>
        <v>0</v>
      </c>
      <c r="MQ5" s="8">
        <f ca="1">OFFSET(Sheet3!$A$1,COLUMN()-1,ROW()-1)</f>
        <v>0</v>
      </c>
      <c r="MR5" s="8">
        <f ca="1">OFFSET(Sheet3!$A$1,COLUMN()-1,ROW()-1)</f>
        <v>0</v>
      </c>
      <c r="MS5" s="8">
        <f ca="1">OFFSET(Sheet3!$A$1,COLUMN()-1,ROW()-1)</f>
        <v>0</v>
      </c>
      <c r="MT5" s="8">
        <f ca="1">OFFSET(Sheet3!$A$1,COLUMN()-1,ROW()-1)</f>
        <v>0</v>
      </c>
      <c r="MU5" s="8">
        <f ca="1">OFFSET(Sheet3!$A$1,COLUMN()-1,ROW()-1)</f>
        <v>0</v>
      </c>
      <c r="MV5" s="8">
        <f ca="1">OFFSET(Sheet3!$A$1,COLUMN()-1,ROW()-1)</f>
        <v>0</v>
      </c>
      <c r="MW5" s="8">
        <f ca="1">OFFSET(Sheet3!$A$1,COLUMN()-1,ROW()-1)</f>
        <v>0</v>
      </c>
      <c r="MX5" s="8">
        <f ca="1">OFFSET(Sheet3!$A$1,COLUMN()-1,ROW()-1)</f>
        <v>0</v>
      </c>
      <c r="MY5" s="8">
        <f ca="1">OFFSET(Sheet3!$A$1,COLUMN()-1,ROW()-1)</f>
        <v>0</v>
      </c>
      <c r="MZ5" s="8">
        <f ca="1">OFFSET(Sheet3!$A$1,COLUMN()-1,ROW()-1)</f>
        <v>0</v>
      </c>
      <c r="NA5" s="8">
        <f ca="1">OFFSET(Sheet3!$A$1,COLUMN()-1,ROW()-1)</f>
        <v>0</v>
      </c>
      <c r="NB5" s="8">
        <f ca="1">OFFSET(Sheet3!$A$1,COLUMN()-1,ROW()-1)</f>
        <v>0</v>
      </c>
      <c r="NC5" s="8">
        <f ca="1">OFFSET(Sheet3!$A$1,COLUMN()-1,ROW()-1)</f>
        <v>0</v>
      </c>
      <c r="ND5" s="8">
        <f ca="1">OFFSET(Sheet3!$A$1,COLUMN()-1,ROW()-1)</f>
        <v>0</v>
      </c>
      <c r="NE5" s="8">
        <f ca="1">OFFSET(Sheet3!$A$1,COLUMN()-1,ROW()-1)</f>
        <v>0</v>
      </c>
      <c r="NF5" s="8">
        <f ca="1">OFFSET(Sheet3!$A$1,COLUMN()-1,ROW()-1)</f>
        <v>0</v>
      </c>
      <c r="NG5" s="8">
        <f ca="1">OFFSET(Sheet3!$A$1,COLUMN()-1,ROW()-1)</f>
        <v>0</v>
      </c>
      <c r="NH5" s="8">
        <f ca="1">OFFSET(Sheet3!$A$1,COLUMN()-1,ROW()-1)</f>
        <v>0</v>
      </c>
      <c r="NI5" s="8">
        <f ca="1">OFFSET(Sheet3!$A$1,COLUMN()-1,ROW()-1)</f>
        <v>0</v>
      </c>
      <c r="NJ5" s="8">
        <f ca="1">OFFSET(Sheet3!$A$1,COLUMN()-1,ROW()-1)</f>
        <v>0</v>
      </c>
      <c r="NK5" s="8">
        <f ca="1">OFFSET(Sheet3!$A$1,COLUMN()-1,ROW()-1)</f>
        <v>0</v>
      </c>
      <c r="NL5" s="8">
        <f ca="1">OFFSET(Sheet3!$A$1,COLUMN()-1,ROW()-1)</f>
        <v>0</v>
      </c>
      <c r="NM5" s="8">
        <f ca="1">OFFSET(Sheet3!$A$1,COLUMN()-1,ROW()-1)</f>
        <v>0</v>
      </c>
      <c r="NN5" s="8">
        <f ca="1">OFFSET(Sheet3!$A$1,COLUMN()-1,ROW()-1)</f>
        <v>0</v>
      </c>
      <c r="NO5" s="8">
        <f ca="1">OFFSET(Sheet3!$A$1,COLUMN()-1,ROW()-1)</f>
        <v>0</v>
      </c>
      <c r="NP5" s="8">
        <f ca="1">OFFSET(Sheet3!$A$1,COLUMN()-1,ROW()-1)</f>
        <v>0</v>
      </c>
      <c r="NQ5" s="8">
        <f ca="1">OFFSET(Sheet3!$A$1,COLUMN()-1,ROW()-1)</f>
        <v>0</v>
      </c>
      <c r="NR5" s="8">
        <f ca="1">OFFSET(Sheet3!$A$1,COLUMN()-1,ROW()-1)</f>
        <v>0</v>
      </c>
      <c r="NS5" s="8">
        <f ca="1">OFFSET(Sheet3!$A$1,COLUMN()-1,ROW()-1)</f>
        <v>0</v>
      </c>
      <c r="NT5" s="8">
        <f ca="1">OFFSET(Sheet3!$A$1,COLUMN()-1,ROW()-1)</f>
        <v>0</v>
      </c>
      <c r="NU5" s="8">
        <f ca="1">OFFSET(Sheet3!$A$1,COLUMN()-1,ROW()-1)</f>
        <v>0</v>
      </c>
      <c r="NV5" s="8">
        <f ca="1">OFFSET(Sheet3!$A$1,COLUMN()-1,ROW()-1)</f>
        <v>0</v>
      </c>
      <c r="NW5" s="8">
        <f ca="1">OFFSET(Sheet3!$A$1,COLUMN()-1,ROW()-1)</f>
        <v>0</v>
      </c>
      <c r="NX5" s="8">
        <f ca="1">OFFSET(Sheet3!$A$1,COLUMN()-1,ROW()-1)</f>
        <v>0</v>
      </c>
      <c r="NY5" s="8">
        <f ca="1">OFFSET(Sheet3!$A$1,COLUMN()-1,ROW()-1)</f>
        <v>0</v>
      </c>
      <c r="NZ5" s="8">
        <f ca="1">OFFSET(Sheet3!$A$1,COLUMN()-1,ROW()-1)</f>
        <v>0</v>
      </c>
      <c r="OA5" s="8">
        <f ca="1">OFFSET(Sheet3!$A$1,COLUMN()-1,ROW()-1)</f>
        <v>0</v>
      </c>
      <c r="OB5" s="8">
        <f ca="1">OFFSET(Sheet3!$A$1,COLUMN()-1,ROW()-1)</f>
        <v>0</v>
      </c>
      <c r="OC5" s="8">
        <f ca="1">OFFSET(Sheet3!$A$1,COLUMN()-1,ROW()-1)</f>
        <v>0</v>
      </c>
      <c r="OD5" s="8">
        <f ca="1">OFFSET(Sheet3!$A$1,COLUMN()-1,ROW()-1)</f>
        <v>0</v>
      </c>
      <c r="OE5" s="8">
        <f ca="1">OFFSET(Sheet3!$A$1,COLUMN()-1,ROW()-1)</f>
        <v>0</v>
      </c>
      <c r="OF5" s="8">
        <f ca="1">OFFSET(Sheet3!$A$1,COLUMN()-1,ROW()-1)</f>
        <v>0</v>
      </c>
      <c r="OG5" s="8">
        <f ca="1">OFFSET(Sheet3!$A$1,COLUMN()-1,ROW()-1)</f>
        <v>0</v>
      </c>
      <c r="OH5" s="8">
        <f ca="1">OFFSET(Sheet3!$A$1,COLUMN()-1,ROW()-1)</f>
        <v>0</v>
      </c>
      <c r="OI5" s="8">
        <f ca="1">OFFSET(Sheet3!$A$1,COLUMN()-1,ROW()-1)</f>
        <v>0</v>
      </c>
      <c r="OJ5" s="8">
        <f ca="1">OFFSET(Sheet3!$A$1,COLUMN()-1,ROW()-1)</f>
        <v>0</v>
      </c>
      <c r="OK5" s="8">
        <f ca="1">OFFSET(Sheet3!$A$1,COLUMN()-1,ROW()-1)</f>
        <v>0</v>
      </c>
      <c r="OL5" s="8">
        <f ca="1">OFFSET(Sheet3!$A$1,COLUMN()-1,ROW()-1)</f>
        <v>0</v>
      </c>
      <c r="OM5" s="8">
        <f ca="1">OFFSET(Sheet3!$A$1,COLUMN()-1,ROW()-1)</f>
        <v>0</v>
      </c>
      <c r="ON5" s="8">
        <f ca="1">OFFSET(Sheet3!$A$1,COLUMN()-1,ROW()-1)</f>
        <v>0</v>
      </c>
      <c r="OO5" s="8">
        <f ca="1">OFFSET(Sheet3!$A$1,COLUMN()-1,ROW()-1)</f>
        <v>0</v>
      </c>
      <c r="OP5" s="8">
        <f ca="1">OFFSET(Sheet3!$A$1,COLUMN()-1,ROW()-1)</f>
        <v>0</v>
      </c>
      <c r="OQ5" s="8">
        <f ca="1">OFFSET(Sheet3!$A$1,COLUMN()-1,ROW()-1)</f>
        <v>0</v>
      </c>
      <c r="OR5" s="8">
        <f ca="1">OFFSET(Sheet3!$A$1,COLUMN()-1,ROW()-1)</f>
        <v>0</v>
      </c>
      <c r="OS5" s="8">
        <f ca="1">OFFSET(Sheet3!$A$1,COLUMN()-1,ROW()-1)</f>
        <v>0</v>
      </c>
      <c r="OT5" s="8">
        <f ca="1">OFFSET(Sheet3!$A$1,COLUMN()-1,ROW()-1)</f>
        <v>0</v>
      </c>
      <c r="OU5" s="8">
        <f ca="1">OFFSET(Sheet3!$A$1,COLUMN()-1,ROW()-1)</f>
        <v>0</v>
      </c>
      <c r="OV5" s="8">
        <f ca="1">OFFSET(Sheet3!$A$1,COLUMN()-1,ROW()-1)</f>
        <v>0</v>
      </c>
      <c r="OW5" s="8">
        <f ca="1">OFFSET(Sheet3!$A$1,COLUMN()-1,ROW()-1)</f>
        <v>0</v>
      </c>
      <c r="OX5" s="8">
        <f ca="1">OFFSET(Sheet3!$A$1,COLUMN()-1,ROW()-1)</f>
        <v>0</v>
      </c>
      <c r="OY5" s="8">
        <f ca="1">OFFSET(Sheet3!$A$1,COLUMN()-1,ROW()-1)</f>
        <v>0</v>
      </c>
      <c r="OZ5" s="8">
        <f ca="1">OFFSET(Sheet3!$A$1,COLUMN()-1,ROW()-1)</f>
        <v>0</v>
      </c>
      <c r="PA5" s="8">
        <f ca="1">OFFSET(Sheet3!$A$1,COLUMN()-1,ROW()-1)</f>
        <v>0</v>
      </c>
      <c r="PB5" s="8">
        <f ca="1">OFFSET(Sheet3!$A$1,COLUMN()-1,ROW()-1)</f>
        <v>0</v>
      </c>
      <c r="PC5" s="8">
        <f ca="1">OFFSET(Sheet3!$A$1,COLUMN()-1,ROW()-1)</f>
        <v>0</v>
      </c>
      <c r="PD5" s="8">
        <f ca="1">OFFSET(Sheet3!$A$1,COLUMN()-1,ROW()-1)</f>
        <v>0</v>
      </c>
      <c r="PE5" s="8">
        <f ca="1">OFFSET(Sheet3!$A$1,COLUMN()-1,ROW()-1)</f>
        <v>0</v>
      </c>
      <c r="PF5" s="8">
        <f ca="1">OFFSET(Sheet3!$A$1,COLUMN()-1,ROW()-1)</f>
        <v>0</v>
      </c>
      <c r="PG5" s="8">
        <f ca="1">OFFSET(Sheet3!$A$1,COLUMN()-1,ROW()-1)</f>
        <v>0</v>
      </c>
      <c r="PH5" s="8">
        <f ca="1">OFFSET(Sheet3!$A$1,COLUMN()-1,ROW()-1)</f>
        <v>0</v>
      </c>
      <c r="PI5" s="8">
        <f ca="1">OFFSET(Sheet3!$A$1,COLUMN()-1,ROW()-1)</f>
        <v>0</v>
      </c>
      <c r="PJ5" s="8">
        <f ca="1">OFFSET(Sheet3!$A$1,COLUMN()-1,ROW()-1)</f>
        <v>0</v>
      </c>
      <c r="PK5" s="8">
        <f ca="1">OFFSET(Sheet3!$A$1,COLUMN()-1,ROW()-1)</f>
        <v>0</v>
      </c>
      <c r="PL5" s="8">
        <f ca="1">OFFSET(Sheet3!$A$1,COLUMN()-1,ROW()-1)</f>
        <v>0</v>
      </c>
      <c r="PM5" s="8">
        <f ca="1">OFFSET(Sheet3!$A$1,COLUMN()-1,ROW()-1)</f>
        <v>0</v>
      </c>
      <c r="PN5" s="8">
        <f ca="1">OFFSET(Sheet3!$A$1,COLUMN()-1,ROW()-1)</f>
        <v>0</v>
      </c>
      <c r="PO5" s="8">
        <f ca="1">OFFSET(Sheet3!$A$1,COLUMN()-1,ROW()-1)</f>
        <v>0</v>
      </c>
      <c r="PP5" s="8">
        <f ca="1">OFFSET(Sheet3!$A$1,COLUMN()-1,ROW()-1)</f>
        <v>0</v>
      </c>
      <c r="PQ5" s="8">
        <f ca="1">OFFSET(Sheet3!$A$1,COLUMN()-1,ROW()-1)</f>
        <v>0</v>
      </c>
      <c r="PR5" s="8">
        <f ca="1">OFFSET(Sheet3!$A$1,COLUMN()-1,ROW()-1)</f>
        <v>0</v>
      </c>
      <c r="PS5" s="8">
        <f ca="1">OFFSET(Sheet3!$A$1,COLUMN()-1,ROW()-1)</f>
        <v>0</v>
      </c>
      <c r="PT5" s="8">
        <f ca="1">OFFSET(Sheet3!$A$1,COLUMN()-1,ROW()-1)</f>
        <v>0</v>
      </c>
      <c r="PU5" s="8">
        <f ca="1">OFFSET(Sheet3!$A$1,COLUMN()-1,ROW()-1)</f>
        <v>0</v>
      </c>
      <c r="PV5" s="8">
        <f ca="1">OFFSET(Sheet3!$A$1,COLUMN()-1,ROW()-1)</f>
        <v>0</v>
      </c>
      <c r="PW5" s="8">
        <f ca="1">OFFSET(Sheet3!$A$1,COLUMN()-1,ROW()-1)</f>
        <v>0</v>
      </c>
      <c r="PX5" s="8">
        <f ca="1">OFFSET(Sheet3!$A$1,COLUMN()-1,ROW()-1)</f>
        <v>0</v>
      </c>
      <c r="PY5" s="8">
        <f ca="1">OFFSET(Sheet3!$A$1,COLUMN()-1,ROW()-1)</f>
        <v>0</v>
      </c>
      <c r="PZ5" s="8">
        <f ca="1">OFFSET(Sheet3!$A$1,COLUMN()-1,ROW()-1)</f>
        <v>0</v>
      </c>
      <c r="QA5" s="8">
        <f ca="1">OFFSET(Sheet3!$A$1,COLUMN()-1,ROW()-1)</f>
        <v>0</v>
      </c>
      <c r="QB5" s="8">
        <f ca="1">OFFSET(Sheet3!$A$1,COLUMN()-1,ROW()-1)</f>
        <v>0</v>
      </c>
      <c r="QC5" s="8">
        <f ca="1">OFFSET(Sheet3!$A$1,COLUMN()-1,ROW()-1)</f>
        <v>0</v>
      </c>
      <c r="QD5" s="8">
        <f ca="1">OFFSET(Sheet3!$A$1,COLUMN()-1,ROW()-1)</f>
        <v>0</v>
      </c>
      <c r="QE5" s="8">
        <f ca="1">OFFSET(Sheet3!$A$1,COLUMN()-1,ROW()-1)</f>
        <v>0</v>
      </c>
      <c r="QF5" s="8">
        <f ca="1">OFFSET(Sheet3!$A$1,COLUMN()-1,ROW()-1)</f>
        <v>0</v>
      </c>
      <c r="QG5" s="8">
        <f ca="1">OFFSET(Sheet3!$A$1,COLUMN()-1,ROW()-1)</f>
        <v>0</v>
      </c>
      <c r="QH5" s="8">
        <f ca="1">OFFSET(Sheet3!$A$1,COLUMN()-1,ROW()-1)</f>
        <v>0</v>
      </c>
      <c r="QI5" s="8">
        <f ca="1">OFFSET(Sheet3!$A$1,COLUMN()-1,ROW()-1)</f>
        <v>0</v>
      </c>
      <c r="QJ5" s="8">
        <f ca="1">OFFSET(Sheet3!$A$1,COLUMN()-1,ROW()-1)</f>
        <v>0</v>
      </c>
      <c r="QK5" s="8">
        <f ca="1">OFFSET(Sheet3!$A$1,COLUMN()-1,ROW()-1)</f>
        <v>0</v>
      </c>
      <c r="QL5" s="8">
        <f ca="1">OFFSET(Sheet3!$A$1,COLUMN()-1,ROW()-1)</f>
        <v>0</v>
      </c>
      <c r="QM5" s="8">
        <f ca="1">OFFSET(Sheet3!$A$1,COLUMN()-1,ROW()-1)</f>
        <v>0</v>
      </c>
      <c r="QN5" s="8">
        <f ca="1">OFFSET(Sheet3!$A$1,COLUMN()-1,ROW()-1)</f>
        <v>0</v>
      </c>
      <c r="QO5" s="8">
        <f ca="1">OFFSET(Sheet3!$A$1,COLUMN()-1,ROW()-1)</f>
        <v>0</v>
      </c>
      <c r="QP5" s="8">
        <f ca="1">OFFSET(Sheet3!$A$1,COLUMN()-1,ROW()-1)</f>
        <v>0</v>
      </c>
      <c r="QQ5" s="8">
        <f ca="1">OFFSET(Sheet3!$A$1,COLUMN()-1,ROW()-1)</f>
        <v>0</v>
      </c>
      <c r="QR5" s="8">
        <f ca="1">OFFSET(Sheet3!$A$1,COLUMN()-1,ROW()-1)</f>
        <v>0</v>
      </c>
      <c r="QS5" s="8">
        <f ca="1">OFFSET(Sheet3!$A$1,COLUMN()-1,ROW()-1)</f>
        <v>0</v>
      </c>
      <c r="QT5" s="8">
        <f ca="1">OFFSET(Sheet3!$A$1,COLUMN()-1,ROW()-1)</f>
        <v>0</v>
      </c>
      <c r="QU5" s="8">
        <f ca="1">OFFSET(Sheet3!$A$1,COLUMN()-1,ROW()-1)</f>
        <v>0</v>
      </c>
      <c r="QV5" s="8">
        <f ca="1">OFFSET(Sheet3!$A$1,COLUMN()-1,ROW()-1)</f>
        <v>0</v>
      </c>
      <c r="QW5" s="8">
        <f ca="1">OFFSET(Sheet3!$A$1,COLUMN()-1,ROW()-1)</f>
        <v>0</v>
      </c>
      <c r="QX5" s="8">
        <f ca="1">OFFSET(Sheet3!$A$1,COLUMN()-1,ROW()-1)</f>
        <v>0</v>
      </c>
      <c r="QY5" s="8">
        <f ca="1">OFFSET(Sheet3!$A$1,COLUMN()-1,ROW()-1)</f>
        <v>0</v>
      </c>
      <c r="QZ5" s="8">
        <f ca="1">OFFSET(Sheet3!$A$1,COLUMN()-1,ROW()-1)</f>
        <v>0</v>
      </c>
      <c r="RA5" s="8">
        <f ca="1">OFFSET(Sheet3!$A$1,COLUMN()-1,ROW()-1)</f>
        <v>0</v>
      </c>
      <c r="RB5" s="8">
        <f ca="1">OFFSET(Sheet3!$A$1,COLUMN()-1,ROW()-1)</f>
        <v>0</v>
      </c>
      <c r="RC5" s="8">
        <f ca="1">OFFSET(Sheet3!$A$1,COLUMN()-1,ROW()-1)</f>
        <v>0</v>
      </c>
      <c r="RD5" s="8">
        <f ca="1">OFFSET(Sheet3!$A$1,COLUMN()-1,ROW()-1)</f>
        <v>0</v>
      </c>
      <c r="RE5" s="8">
        <f ca="1">OFFSET(Sheet3!$A$1,COLUMN()-1,ROW()-1)</f>
        <v>0</v>
      </c>
      <c r="RF5" s="8">
        <f ca="1">OFFSET(Sheet3!$A$1,COLUMN()-1,ROW()-1)</f>
        <v>0</v>
      </c>
      <c r="RG5" s="8">
        <f ca="1">OFFSET(Sheet3!$A$1,COLUMN()-1,ROW()-1)</f>
        <v>0</v>
      </c>
      <c r="RH5" s="8">
        <f ca="1">OFFSET(Sheet3!$A$1,COLUMN()-1,ROW()-1)</f>
        <v>0</v>
      </c>
      <c r="RI5" s="8">
        <f ca="1">OFFSET(Sheet3!$A$1,COLUMN()-1,ROW()-1)</f>
        <v>0</v>
      </c>
      <c r="RJ5" s="8">
        <f ca="1">OFFSET(Sheet3!$A$1,COLUMN()-1,ROW()-1)</f>
        <v>0</v>
      </c>
      <c r="RK5" s="8">
        <f ca="1">OFFSET(Sheet3!$A$1,COLUMN()-1,ROW()-1)</f>
        <v>0</v>
      </c>
      <c r="RL5" s="8">
        <f ca="1">OFFSET(Sheet3!$A$1,COLUMN()-1,ROW()-1)</f>
        <v>0</v>
      </c>
      <c r="RM5" s="8">
        <f ca="1">OFFSET(Sheet3!$A$1,COLUMN()-1,ROW()-1)</f>
        <v>0</v>
      </c>
      <c r="RN5" s="8">
        <f ca="1">OFFSET(Sheet3!$A$1,COLUMN()-1,ROW()-1)</f>
        <v>0</v>
      </c>
      <c r="RO5" s="8">
        <f ca="1">OFFSET(Sheet3!$A$1,COLUMN()-1,ROW()-1)</f>
        <v>0</v>
      </c>
      <c r="RP5" s="8">
        <f ca="1">OFFSET(Sheet3!$A$1,COLUMN()-1,ROW()-1)</f>
        <v>0</v>
      </c>
      <c r="RQ5" s="8">
        <f ca="1">OFFSET(Sheet3!$A$1,COLUMN()-1,ROW()-1)</f>
        <v>0</v>
      </c>
      <c r="RR5" s="8">
        <f ca="1">OFFSET(Sheet3!$A$1,COLUMN()-1,ROW()-1)</f>
        <v>0</v>
      </c>
      <c r="RS5" s="8">
        <f ca="1">OFFSET(Sheet3!$A$1,COLUMN()-1,ROW()-1)</f>
        <v>0</v>
      </c>
      <c r="RT5" s="8">
        <f ca="1">OFFSET(Sheet3!$A$1,COLUMN()-1,ROW()-1)</f>
        <v>0</v>
      </c>
      <c r="RU5" s="8">
        <f ca="1">OFFSET(Sheet3!$A$1,COLUMN()-1,ROW()-1)</f>
        <v>0</v>
      </c>
      <c r="RV5" s="8">
        <f ca="1">OFFSET(Sheet3!$A$1,COLUMN()-1,ROW()-1)</f>
        <v>0</v>
      </c>
      <c r="RW5" s="8">
        <f ca="1">OFFSET(Sheet3!$A$1,COLUMN()-1,ROW()-1)</f>
        <v>0</v>
      </c>
      <c r="RX5" s="8">
        <f ca="1">OFFSET(Sheet3!$A$1,COLUMN()-1,ROW()-1)</f>
        <v>0</v>
      </c>
      <c r="RY5" s="8">
        <f ca="1">OFFSET(Sheet3!$A$1,COLUMN()-1,ROW()-1)</f>
        <v>0</v>
      </c>
      <c r="RZ5" s="8">
        <f ca="1">OFFSET(Sheet3!$A$1,COLUMN()-1,ROW()-1)</f>
        <v>0</v>
      </c>
      <c r="SA5" s="8">
        <f ca="1">OFFSET(Sheet3!$A$1,COLUMN()-1,ROW()-1)</f>
        <v>0</v>
      </c>
      <c r="SB5" s="8">
        <f ca="1">OFFSET(Sheet3!$A$1,COLUMN()-1,ROW()-1)</f>
        <v>0</v>
      </c>
      <c r="SC5" s="8">
        <f ca="1">OFFSET(Sheet3!$A$1,COLUMN()-1,ROW()-1)</f>
        <v>0</v>
      </c>
      <c r="SD5" s="8">
        <f ca="1">OFFSET(Sheet3!$A$1,COLUMN()-1,ROW()-1)</f>
        <v>0</v>
      </c>
      <c r="SE5" s="8">
        <f ca="1">OFFSET(Sheet3!$A$1,COLUMN()-1,ROW()-1)</f>
        <v>0</v>
      </c>
      <c r="SF5" s="8">
        <f ca="1">OFFSET(Sheet3!$A$1,COLUMN()-1,ROW()-1)</f>
        <v>0</v>
      </c>
    </row>
    <row r="6" spans="1:500" x14ac:dyDescent="0.2">
      <c r="A6" s="8">
        <f ca="1">OFFSET(Sheet3!$A$1,COLUMN()-1,ROW()-1)</f>
        <v>6.6195269783968546E-31</v>
      </c>
      <c r="B6" s="8">
        <f ca="1">OFFSET(Sheet3!$A$1,COLUMN()-1,ROW()-1)</f>
        <v>3.2325044900356707E-35</v>
      </c>
      <c r="C6" s="8">
        <f ca="1">OFFSET(Sheet3!$A$1,COLUMN()-1,ROW()-1)</f>
        <v>2.4316070651886863E-39</v>
      </c>
      <c r="D6" s="8">
        <f ca="1">OFFSET(Sheet3!$A$1,COLUMN()-1,ROW()-1)</f>
        <v>2.2044088708438382E-51</v>
      </c>
      <c r="E6" s="8">
        <f ca="1">OFFSET(Sheet3!$A$1,COLUMN()-1,ROW()-1)</f>
        <v>3.9837948703100069E-56</v>
      </c>
      <c r="F6" s="8">
        <f ca="1">OFFSET(Sheet3!$A$1,COLUMN()-1,ROW()-1)</f>
        <v>6.2471827441617042E-61</v>
      </c>
      <c r="G6" s="8">
        <f ca="1">OFFSET(Sheet3!$A$1,COLUMN()-1,ROW()-1)</f>
        <v>9.0559924091536339E-66</v>
      </c>
      <c r="H6" s="8">
        <f ca="1">OFFSET(Sheet3!$A$1,COLUMN()-1,ROW()-1)</f>
        <v>1.2199730035734568E-70</v>
      </c>
      <c r="I6" s="8">
        <f ca="1">OFFSET(Sheet3!$A$1,COLUMN()-1,ROW()-1)</f>
        <v>1.7842335327696091E-75</v>
      </c>
      <c r="J6" s="8">
        <f ca="1">OFFSET(Sheet3!$A$1,COLUMN()-1,ROW()-1)</f>
        <v>0</v>
      </c>
      <c r="K6" s="8">
        <f ca="1">OFFSET(Sheet3!$A$1,COLUMN()-1,ROW()-1)</f>
        <v>0</v>
      </c>
      <c r="L6" s="8">
        <f ca="1">OFFSET(Sheet3!$A$1,COLUMN()-1,ROW()-1)</f>
        <v>0</v>
      </c>
      <c r="M6" s="8">
        <f ca="1">OFFSET(Sheet3!$A$1,COLUMN()-1,ROW()-1)</f>
        <v>0</v>
      </c>
      <c r="N6" s="8">
        <f ca="1">OFFSET(Sheet3!$A$1,COLUMN()-1,ROW()-1)</f>
        <v>0</v>
      </c>
      <c r="O6" s="8">
        <f ca="1">OFFSET(Sheet3!$A$1,COLUMN()-1,ROW()-1)</f>
        <v>0</v>
      </c>
      <c r="P6" s="8">
        <f ca="1">OFFSET(Sheet3!$A$1,COLUMN()-1,ROW()-1)</f>
        <v>0</v>
      </c>
      <c r="Q6" s="8">
        <f ca="1">OFFSET(Sheet3!$A$1,COLUMN()-1,ROW()-1)</f>
        <v>0</v>
      </c>
      <c r="R6" s="8">
        <f ca="1">OFFSET(Sheet3!$A$1,COLUMN()-1,ROW()-1)</f>
        <v>0</v>
      </c>
      <c r="S6" s="8">
        <f ca="1">OFFSET(Sheet3!$A$1,COLUMN()-1,ROW()-1)</f>
        <v>0</v>
      </c>
      <c r="T6" s="8">
        <f ca="1">OFFSET(Sheet3!$A$1,COLUMN()-1,ROW()-1)</f>
        <v>0</v>
      </c>
      <c r="U6" s="8">
        <f ca="1">OFFSET(Sheet3!$A$1,COLUMN()-1,ROW()-1)</f>
        <v>0</v>
      </c>
      <c r="V6" s="8">
        <f ca="1">OFFSET(Sheet3!$A$1,COLUMN()-1,ROW()-1)</f>
        <v>0</v>
      </c>
      <c r="W6" s="8">
        <f ca="1">OFFSET(Sheet3!$A$1,COLUMN()-1,ROW()-1)</f>
        <v>0</v>
      </c>
      <c r="X6" s="8">
        <f ca="1">OFFSET(Sheet3!$A$1,COLUMN()-1,ROW()-1)</f>
        <v>0</v>
      </c>
      <c r="Y6" s="8">
        <f ca="1">OFFSET(Sheet3!$A$1,COLUMN()-1,ROW()-1)</f>
        <v>0</v>
      </c>
      <c r="Z6" s="8">
        <f ca="1">OFFSET(Sheet3!$A$1,COLUMN()-1,ROW()-1)</f>
        <v>0</v>
      </c>
      <c r="AA6" s="8">
        <f ca="1">OFFSET(Sheet3!$A$1,COLUMN()-1,ROW()-1)</f>
        <v>0</v>
      </c>
      <c r="AB6" s="8">
        <f ca="1">OFFSET(Sheet3!$A$1,COLUMN()-1,ROW()-1)</f>
        <v>0</v>
      </c>
      <c r="AC6" s="8">
        <f ca="1">OFFSET(Sheet3!$A$1,COLUMN()-1,ROW()-1)</f>
        <v>0</v>
      </c>
      <c r="AD6" s="8">
        <f ca="1">OFFSET(Sheet3!$A$1,COLUMN()-1,ROW()-1)</f>
        <v>0</v>
      </c>
      <c r="AE6" s="8">
        <f ca="1">OFFSET(Sheet3!$A$1,COLUMN()-1,ROW()-1)</f>
        <v>0</v>
      </c>
      <c r="AF6" s="8">
        <f ca="1">OFFSET(Sheet3!$A$1,COLUMN()-1,ROW()-1)</f>
        <v>0</v>
      </c>
      <c r="AG6" s="8">
        <f ca="1">OFFSET(Sheet3!$A$1,COLUMN()-1,ROW()-1)</f>
        <v>0</v>
      </c>
      <c r="AH6" s="8">
        <f ca="1">OFFSET(Sheet3!$A$1,COLUMN()-1,ROW()-1)</f>
        <v>0</v>
      </c>
      <c r="AI6" s="8">
        <f ca="1">OFFSET(Sheet3!$A$1,COLUMN()-1,ROW()-1)</f>
        <v>0</v>
      </c>
      <c r="AJ6" s="8">
        <f ca="1">OFFSET(Sheet3!$A$1,COLUMN()-1,ROW()-1)</f>
        <v>0</v>
      </c>
      <c r="AK6" s="8">
        <f ca="1">OFFSET(Sheet3!$A$1,COLUMN()-1,ROW()-1)</f>
        <v>0</v>
      </c>
      <c r="AL6" s="8">
        <f ca="1">OFFSET(Sheet3!$A$1,COLUMN()-1,ROW()-1)</f>
        <v>0</v>
      </c>
      <c r="AM6" s="8">
        <f ca="1">OFFSET(Sheet3!$A$1,COLUMN()-1,ROW()-1)</f>
        <v>0</v>
      </c>
      <c r="AN6" s="8">
        <f ca="1">OFFSET(Sheet3!$A$1,COLUMN()-1,ROW()-1)</f>
        <v>0</v>
      </c>
      <c r="AO6" s="8">
        <f ca="1">OFFSET(Sheet3!$A$1,COLUMN()-1,ROW()-1)</f>
        <v>0</v>
      </c>
      <c r="AP6" s="8">
        <f ca="1">OFFSET(Sheet3!$A$1,COLUMN()-1,ROW()-1)</f>
        <v>0</v>
      </c>
      <c r="AQ6" s="8">
        <f ca="1">OFFSET(Sheet3!$A$1,COLUMN()-1,ROW()-1)</f>
        <v>0</v>
      </c>
      <c r="AR6" s="8">
        <f ca="1">OFFSET(Sheet3!$A$1,COLUMN()-1,ROW()-1)</f>
        <v>0</v>
      </c>
      <c r="AS6" s="8">
        <f ca="1">OFFSET(Sheet3!$A$1,COLUMN()-1,ROW()-1)</f>
        <v>0</v>
      </c>
      <c r="AT6" s="8">
        <f ca="1">OFFSET(Sheet3!$A$1,COLUMN()-1,ROW()-1)</f>
        <v>0</v>
      </c>
      <c r="AU6" s="8">
        <f ca="1">OFFSET(Sheet3!$A$1,COLUMN()-1,ROW()-1)</f>
        <v>0</v>
      </c>
      <c r="AV6" s="8">
        <f ca="1">OFFSET(Sheet3!$A$1,COLUMN()-1,ROW()-1)</f>
        <v>0</v>
      </c>
      <c r="AW6" s="8">
        <f ca="1">OFFSET(Sheet3!$A$1,COLUMN()-1,ROW()-1)</f>
        <v>0</v>
      </c>
      <c r="AX6" s="8">
        <f ca="1">OFFSET(Sheet3!$A$1,COLUMN()-1,ROW()-1)</f>
        <v>0</v>
      </c>
      <c r="AY6" s="8">
        <f ca="1">OFFSET(Sheet3!$A$1,COLUMN()-1,ROW()-1)</f>
        <v>0</v>
      </c>
      <c r="AZ6" s="8">
        <f ca="1">OFFSET(Sheet3!$A$1,COLUMN()-1,ROW()-1)</f>
        <v>0</v>
      </c>
      <c r="BA6" s="8">
        <f ca="1">OFFSET(Sheet3!$A$1,COLUMN()-1,ROW()-1)</f>
        <v>0</v>
      </c>
      <c r="BB6" s="8">
        <f ca="1">OFFSET(Sheet3!$A$1,COLUMN()-1,ROW()-1)</f>
        <v>0</v>
      </c>
      <c r="BC6" s="8">
        <f ca="1">OFFSET(Sheet3!$A$1,COLUMN()-1,ROW()-1)</f>
        <v>0</v>
      </c>
      <c r="BD6" s="8">
        <f ca="1">OFFSET(Sheet3!$A$1,COLUMN()-1,ROW()-1)</f>
        <v>0</v>
      </c>
      <c r="BE6" s="8">
        <f ca="1">OFFSET(Sheet3!$A$1,COLUMN()-1,ROW()-1)</f>
        <v>0</v>
      </c>
      <c r="BF6" s="8">
        <f ca="1">OFFSET(Sheet3!$A$1,COLUMN()-1,ROW()-1)</f>
        <v>0</v>
      </c>
      <c r="BG6" s="8">
        <f ca="1">OFFSET(Sheet3!$A$1,COLUMN()-1,ROW()-1)</f>
        <v>0</v>
      </c>
      <c r="BH6" s="8">
        <f ca="1">OFFSET(Sheet3!$A$1,COLUMN()-1,ROW()-1)</f>
        <v>0</v>
      </c>
      <c r="BI6" s="8">
        <f ca="1">OFFSET(Sheet3!$A$1,COLUMN()-1,ROW()-1)</f>
        <v>0</v>
      </c>
      <c r="BJ6" s="8">
        <f ca="1">OFFSET(Sheet3!$A$1,COLUMN()-1,ROW()-1)</f>
        <v>0</v>
      </c>
      <c r="BK6" s="8">
        <f ca="1">OFFSET(Sheet3!$A$1,COLUMN()-1,ROW()-1)</f>
        <v>0</v>
      </c>
      <c r="BL6" s="8">
        <f ca="1">OFFSET(Sheet3!$A$1,COLUMN()-1,ROW()-1)</f>
        <v>0</v>
      </c>
      <c r="BM6" s="8">
        <f ca="1">OFFSET(Sheet3!$A$1,COLUMN()-1,ROW()-1)</f>
        <v>0</v>
      </c>
      <c r="BN6" s="8">
        <f ca="1">OFFSET(Sheet3!$A$1,COLUMN()-1,ROW()-1)</f>
        <v>0</v>
      </c>
      <c r="BO6" s="8">
        <f ca="1">OFFSET(Sheet3!$A$1,COLUMN()-1,ROW()-1)</f>
        <v>0</v>
      </c>
      <c r="BP6" s="8">
        <f ca="1">OFFSET(Sheet3!$A$1,COLUMN()-1,ROW()-1)</f>
        <v>0</v>
      </c>
      <c r="BQ6" s="8">
        <f ca="1">OFFSET(Sheet3!$A$1,COLUMN()-1,ROW()-1)</f>
        <v>0</v>
      </c>
      <c r="BR6" s="8">
        <f ca="1">OFFSET(Sheet3!$A$1,COLUMN()-1,ROW()-1)</f>
        <v>0</v>
      </c>
      <c r="BS6" s="8">
        <f ca="1">OFFSET(Sheet3!$A$1,COLUMN()-1,ROW()-1)</f>
        <v>0</v>
      </c>
      <c r="BT6" s="8">
        <f ca="1">OFFSET(Sheet3!$A$1,COLUMN()-1,ROW()-1)</f>
        <v>0</v>
      </c>
      <c r="BU6" s="8">
        <f ca="1">OFFSET(Sheet3!$A$1,COLUMN()-1,ROW()-1)</f>
        <v>0</v>
      </c>
      <c r="BV6" s="8">
        <f ca="1">OFFSET(Sheet3!$A$1,COLUMN()-1,ROW()-1)</f>
        <v>0</v>
      </c>
      <c r="BW6" s="8">
        <f ca="1">OFFSET(Sheet3!$A$1,COLUMN()-1,ROW()-1)</f>
        <v>0</v>
      </c>
      <c r="BX6" s="8">
        <f ca="1">OFFSET(Sheet3!$A$1,COLUMN()-1,ROW()-1)</f>
        <v>0</v>
      </c>
      <c r="BY6" s="8">
        <f ca="1">OFFSET(Sheet3!$A$1,COLUMN()-1,ROW()-1)</f>
        <v>0</v>
      </c>
      <c r="BZ6" s="8">
        <f ca="1">OFFSET(Sheet3!$A$1,COLUMN()-1,ROW()-1)</f>
        <v>0</v>
      </c>
      <c r="CA6" s="8">
        <f ca="1">OFFSET(Sheet3!$A$1,COLUMN()-1,ROW()-1)</f>
        <v>0</v>
      </c>
      <c r="CB6" s="8">
        <f ca="1">OFFSET(Sheet3!$A$1,COLUMN()-1,ROW()-1)</f>
        <v>0</v>
      </c>
      <c r="CC6" s="8">
        <f ca="1">OFFSET(Sheet3!$A$1,COLUMN()-1,ROW()-1)</f>
        <v>0</v>
      </c>
      <c r="CD6" s="8">
        <f ca="1">OFFSET(Sheet3!$A$1,COLUMN()-1,ROW()-1)</f>
        <v>0</v>
      </c>
      <c r="CE6" s="8">
        <f ca="1">OFFSET(Sheet3!$A$1,COLUMN()-1,ROW()-1)</f>
        <v>0</v>
      </c>
      <c r="CF6" s="8">
        <f ca="1">OFFSET(Sheet3!$A$1,COLUMN()-1,ROW()-1)</f>
        <v>0</v>
      </c>
      <c r="CG6" s="8">
        <f ca="1">OFFSET(Sheet3!$A$1,COLUMN()-1,ROW()-1)</f>
        <v>0</v>
      </c>
      <c r="CH6" s="8">
        <f ca="1">OFFSET(Sheet3!$A$1,COLUMN()-1,ROW()-1)</f>
        <v>0</v>
      </c>
      <c r="CI6" s="8">
        <f ca="1">OFFSET(Sheet3!$A$1,COLUMN()-1,ROW()-1)</f>
        <v>0</v>
      </c>
      <c r="CJ6" s="8">
        <f ca="1">OFFSET(Sheet3!$A$1,COLUMN()-1,ROW()-1)</f>
        <v>0</v>
      </c>
      <c r="CK6" s="8">
        <f ca="1">OFFSET(Sheet3!$A$1,COLUMN()-1,ROW()-1)</f>
        <v>0</v>
      </c>
      <c r="CL6" s="8">
        <f ca="1">OFFSET(Sheet3!$A$1,COLUMN()-1,ROW()-1)</f>
        <v>0</v>
      </c>
      <c r="CM6" s="8">
        <f ca="1">OFFSET(Sheet3!$A$1,COLUMN()-1,ROW()-1)</f>
        <v>0</v>
      </c>
      <c r="CN6" s="8">
        <f ca="1">OFFSET(Sheet3!$A$1,COLUMN()-1,ROW()-1)</f>
        <v>0</v>
      </c>
      <c r="CO6" s="8">
        <f ca="1">OFFSET(Sheet3!$A$1,COLUMN()-1,ROW()-1)</f>
        <v>0</v>
      </c>
      <c r="CP6" s="8">
        <f ca="1">OFFSET(Sheet3!$A$1,COLUMN()-1,ROW()-1)</f>
        <v>0</v>
      </c>
      <c r="CQ6" s="8">
        <f ca="1">OFFSET(Sheet3!$A$1,COLUMN()-1,ROW()-1)</f>
        <v>0</v>
      </c>
      <c r="CR6" s="8">
        <f ca="1">OFFSET(Sheet3!$A$1,COLUMN()-1,ROW()-1)</f>
        <v>0</v>
      </c>
      <c r="CS6" s="8">
        <f ca="1">OFFSET(Sheet3!$A$1,COLUMN()-1,ROW()-1)</f>
        <v>0</v>
      </c>
      <c r="CT6" s="8">
        <f ca="1">OFFSET(Sheet3!$A$1,COLUMN()-1,ROW()-1)</f>
        <v>0</v>
      </c>
      <c r="CU6" s="8">
        <f ca="1">OFFSET(Sheet3!$A$1,COLUMN()-1,ROW()-1)</f>
        <v>0</v>
      </c>
      <c r="CV6" s="8">
        <f ca="1">OFFSET(Sheet3!$A$1,COLUMN()-1,ROW()-1)</f>
        <v>0</v>
      </c>
      <c r="CW6" s="8">
        <f ca="1">OFFSET(Sheet3!$A$1,COLUMN()-1,ROW()-1)</f>
        <v>0</v>
      </c>
      <c r="CX6" s="8">
        <f ca="1">OFFSET(Sheet3!$A$1,COLUMN()-1,ROW()-1)</f>
        <v>0</v>
      </c>
      <c r="CY6" s="8">
        <f ca="1">OFFSET(Sheet3!$A$1,COLUMN()-1,ROW()-1)</f>
        <v>0</v>
      </c>
      <c r="CZ6" s="8">
        <f ca="1">OFFSET(Sheet3!$A$1,COLUMN()-1,ROW()-1)</f>
        <v>0</v>
      </c>
      <c r="DA6" s="8">
        <f ca="1">OFFSET(Sheet3!$A$1,COLUMN()-1,ROW()-1)</f>
        <v>0</v>
      </c>
      <c r="DB6" s="8">
        <f ca="1">OFFSET(Sheet3!$A$1,COLUMN()-1,ROW()-1)</f>
        <v>0</v>
      </c>
      <c r="DC6" s="8">
        <f ca="1">OFFSET(Sheet3!$A$1,COLUMN()-1,ROW()-1)</f>
        <v>0</v>
      </c>
      <c r="DD6" s="8">
        <f ca="1">OFFSET(Sheet3!$A$1,COLUMN()-1,ROW()-1)</f>
        <v>0</v>
      </c>
      <c r="DE6" s="8">
        <f ca="1">OFFSET(Sheet3!$A$1,COLUMN()-1,ROW()-1)</f>
        <v>0</v>
      </c>
      <c r="DF6" s="8">
        <f ca="1">OFFSET(Sheet3!$A$1,COLUMN()-1,ROW()-1)</f>
        <v>0</v>
      </c>
      <c r="DG6" s="8">
        <f ca="1">OFFSET(Sheet3!$A$1,COLUMN()-1,ROW()-1)</f>
        <v>0</v>
      </c>
      <c r="DH6" s="8">
        <f ca="1">OFFSET(Sheet3!$A$1,COLUMN()-1,ROW()-1)</f>
        <v>0</v>
      </c>
      <c r="DI6" s="8">
        <f ca="1">OFFSET(Sheet3!$A$1,COLUMN()-1,ROW()-1)</f>
        <v>0</v>
      </c>
      <c r="DJ6" s="8">
        <f ca="1">OFFSET(Sheet3!$A$1,COLUMN()-1,ROW()-1)</f>
        <v>0</v>
      </c>
      <c r="DK6" s="8">
        <f ca="1">OFFSET(Sheet3!$A$1,COLUMN()-1,ROW()-1)</f>
        <v>0</v>
      </c>
      <c r="DL6" s="8">
        <f ca="1">OFFSET(Sheet3!$A$1,COLUMN()-1,ROW()-1)</f>
        <v>0</v>
      </c>
      <c r="DM6" s="8">
        <f ca="1">OFFSET(Sheet3!$A$1,COLUMN()-1,ROW()-1)</f>
        <v>0</v>
      </c>
      <c r="DN6" s="8">
        <f ca="1">OFFSET(Sheet3!$A$1,COLUMN()-1,ROW()-1)</f>
        <v>0</v>
      </c>
      <c r="DO6" s="8">
        <f ca="1">OFFSET(Sheet3!$A$1,COLUMN()-1,ROW()-1)</f>
        <v>0</v>
      </c>
      <c r="DP6" s="8">
        <f ca="1">OFFSET(Sheet3!$A$1,COLUMN()-1,ROW()-1)</f>
        <v>0</v>
      </c>
      <c r="DQ6" s="8">
        <f ca="1">OFFSET(Sheet3!$A$1,COLUMN()-1,ROW()-1)</f>
        <v>0</v>
      </c>
      <c r="DR6" s="8">
        <f ca="1">OFFSET(Sheet3!$A$1,COLUMN()-1,ROW()-1)</f>
        <v>0</v>
      </c>
      <c r="DS6" s="8">
        <f ca="1">OFFSET(Sheet3!$A$1,COLUMN()-1,ROW()-1)</f>
        <v>0</v>
      </c>
      <c r="DT6" s="8">
        <f ca="1">OFFSET(Sheet3!$A$1,COLUMN()-1,ROW()-1)</f>
        <v>0</v>
      </c>
      <c r="DU6" s="8">
        <f ca="1">OFFSET(Sheet3!$A$1,COLUMN()-1,ROW()-1)</f>
        <v>0</v>
      </c>
      <c r="DV6" s="8">
        <f ca="1">OFFSET(Sheet3!$A$1,COLUMN()-1,ROW()-1)</f>
        <v>0</v>
      </c>
      <c r="DW6" s="8">
        <f ca="1">OFFSET(Sheet3!$A$1,COLUMN()-1,ROW()-1)</f>
        <v>0</v>
      </c>
      <c r="DX6" s="8">
        <f ca="1">OFFSET(Sheet3!$A$1,COLUMN()-1,ROW()-1)</f>
        <v>0</v>
      </c>
      <c r="DY6" s="8">
        <f ca="1">OFFSET(Sheet3!$A$1,COLUMN()-1,ROW()-1)</f>
        <v>0</v>
      </c>
      <c r="DZ6" s="8">
        <f ca="1">OFFSET(Sheet3!$A$1,COLUMN()-1,ROW()-1)</f>
        <v>0</v>
      </c>
      <c r="EA6" s="8">
        <f ca="1">OFFSET(Sheet3!$A$1,COLUMN()-1,ROW()-1)</f>
        <v>0</v>
      </c>
      <c r="EB6" s="8">
        <f ca="1">OFFSET(Sheet3!$A$1,COLUMN()-1,ROW()-1)</f>
        <v>0</v>
      </c>
      <c r="EC6" s="8">
        <f ca="1">OFFSET(Sheet3!$A$1,COLUMN()-1,ROW()-1)</f>
        <v>0</v>
      </c>
      <c r="ED6" s="8">
        <f ca="1">OFFSET(Sheet3!$A$1,COLUMN()-1,ROW()-1)</f>
        <v>0</v>
      </c>
      <c r="EE6" s="8">
        <f ca="1">OFFSET(Sheet3!$A$1,COLUMN()-1,ROW()-1)</f>
        <v>0</v>
      </c>
      <c r="EF6" s="8">
        <f ca="1">OFFSET(Sheet3!$A$1,COLUMN()-1,ROW()-1)</f>
        <v>0</v>
      </c>
      <c r="EG6" s="8">
        <f ca="1">OFFSET(Sheet3!$A$1,COLUMN()-1,ROW()-1)</f>
        <v>0</v>
      </c>
      <c r="EH6" s="8">
        <f ca="1">OFFSET(Sheet3!$A$1,COLUMN()-1,ROW()-1)</f>
        <v>0</v>
      </c>
      <c r="EI6" s="8">
        <f ca="1">OFFSET(Sheet3!$A$1,COLUMN()-1,ROW()-1)</f>
        <v>0</v>
      </c>
      <c r="EJ6" s="8">
        <f ca="1">OFFSET(Sheet3!$A$1,COLUMN()-1,ROW()-1)</f>
        <v>0</v>
      </c>
      <c r="EK6" s="8">
        <f ca="1">OFFSET(Sheet3!$A$1,COLUMN()-1,ROW()-1)</f>
        <v>0</v>
      </c>
      <c r="EL6" s="8">
        <f ca="1">OFFSET(Sheet3!$A$1,COLUMN()-1,ROW()-1)</f>
        <v>0</v>
      </c>
      <c r="EM6" s="8">
        <f ca="1">OFFSET(Sheet3!$A$1,COLUMN()-1,ROW()-1)</f>
        <v>0</v>
      </c>
      <c r="EN6" s="8">
        <f ca="1">OFFSET(Sheet3!$A$1,COLUMN()-1,ROW()-1)</f>
        <v>0</v>
      </c>
      <c r="EO6" s="8">
        <f ca="1">OFFSET(Sheet3!$A$1,COLUMN()-1,ROW()-1)</f>
        <v>0</v>
      </c>
      <c r="EP6" s="8">
        <f ca="1">OFFSET(Sheet3!$A$1,COLUMN()-1,ROW()-1)</f>
        <v>0</v>
      </c>
      <c r="EQ6" s="8">
        <f ca="1">OFFSET(Sheet3!$A$1,COLUMN()-1,ROW()-1)</f>
        <v>0</v>
      </c>
      <c r="ER6" s="8">
        <f ca="1">OFFSET(Sheet3!$A$1,COLUMN()-1,ROW()-1)</f>
        <v>0</v>
      </c>
      <c r="ES6" s="8">
        <f ca="1">OFFSET(Sheet3!$A$1,COLUMN()-1,ROW()-1)</f>
        <v>0</v>
      </c>
      <c r="ET6" s="8">
        <f ca="1">OFFSET(Sheet3!$A$1,COLUMN()-1,ROW()-1)</f>
        <v>0</v>
      </c>
      <c r="EU6" s="8">
        <f ca="1">OFFSET(Sheet3!$A$1,COLUMN()-1,ROW()-1)</f>
        <v>0</v>
      </c>
      <c r="EV6" s="8">
        <f ca="1">OFFSET(Sheet3!$A$1,COLUMN()-1,ROW()-1)</f>
        <v>0</v>
      </c>
      <c r="EW6" s="8">
        <f ca="1">OFFSET(Sheet3!$A$1,COLUMN()-1,ROW()-1)</f>
        <v>0</v>
      </c>
      <c r="EX6" s="8">
        <f ca="1">OFFSET(Sheet3!$A$1,COLUMN()-1,ROW()-1)</f>
        <v>0</v>
      </c>
      <c r="EY6" s="8">
        <f ca="1">OFFSET(Sheet3!$A$1,COLUMN()-1,ROW()-1)</f>
        <v>0</v>
      </c>
      <c r="EZ6" s="8">
        <f ca="1">OFFSET(Sheet3!$A$1,COLUMN()-1,ROW()-1)</f>
        <v>0</v>
      </c>
      <c r="FA6" s="8">
        <f ca="1">OFFSET(Sheet3!$A$1,COLUMN()-1,ROW()-1)</f>
        <v>0</v>
      </c>
      <c r="FB6" s="8">
        <f ca="1">OFFSET(Sheet3!$A$1,COLUMN()-1,ROW()-1)</f>
        <v>0</v>
      </c>
      <c r="FC6" s="8">
        <f ca="1">OFFSET(Sheet3!$A$1,COLUMN()-1,ROW()-1)</f>
        <v>0</v>
      </c>
      <c r="FD6" s="8">
        <f ca="1">OFFSET(Sheet3!$A$1,COLUMN()-1,ROW()-1)</f>
        <v>0</v>
      </c>
      <c r="FE6" s="8">
        <f ca="1">OFFSET(Sheet3!$A$1,COLUMN()-1,ROW()-1)</f>
        <v>0</v>
      </c>
      <c r="FF6" s="8">
        <f ca="1">OFFSET(Sheet3!$A$1,COLUMN()-1,ROW()-1)</f>
        <v>0</v>
      </c>
      <c r="FG6" s="8">
        <f ca="1">OFFSET(Sheet3!$A$1,COLUMN()-1,ROW()-1)</f>
        <v>0</v>
      </c>
      <c r="FH6" s="8">
        <f ca="1">OFFSET(Sheet3!$A$1,COLUMN()-1,ROW()-1)</f>
        <v>0</v>
      </c>
      <c r="FI6" s="8">
        <f ca="1">OFFSET(Sheet3!$A$1,COLUMN()-1,ROW()-1)</f>
        <v>0</v>
      </c>
      <c r="FJ6" s="8">
        <f ca="1">OFFSET(Sheet3!$A$1,COLUMN()-1,ROW()-1)</f>
        <v>0</v>
      </c>
      <c r="FK6" s="8">
        <f ca="1">OFFSET(Sheet3!$A$1,COLUMN()-1,ROW()-1)</f>
        <v>0</v>
      </c>
      <c r="FL6" s="8">
        <f ca="1">OFFSET(Sheet3!$A$1,COLUMN()-1,ROW()-1)</f>
        <v>0</v>
      </c>
      <c r="FM6" s="8">
        <f ca="1">OFFSET(Sheet3!$A$1,COLUMN()-1,ROW()-1)</f>
        <v>0</v>
      </c>
      <c r="FN6" s="8">
        <f ca="1">OFFSET(Sheet3!$A$1,COLUMN()-1,ROW()-1)</f>
        <v>0</v>
      </c>
      <c r="FO6" s="8">
        <f ca="1">OFFSET(Sheet3!$A$1,COLUMN()-1,ROW()-1)</f>
        <v>0</v>
      </c>
      <c r="FP6" s="8">
        <f ca="1">OFFSET(Sheet3!$A$1,COLUMN()-1,ROW()-1)</f>
        <v>0</v>
      </c>
      <c r="FQ6" s="8">
        <f ca="1">OFFSET(Sheet3!$A$1,COLUMN()-1,ROW()-1)</f>
        <v>0</v>
      </c>
      <c r="FR6" s="8">
        <f ca="1">OFFSET(Sheet3!$A$1,COLUMN()-1,ROW()-1)</f>
        <v>0</v>
      </c>
      <c r="FS6" s="8">
        <f ca="1">OFFSET(Sheet3!$A$1,COLUMN()-1,ROW()-1)</f>
        <v>0</v>
      </c>
      <c r="FT6" s="8">
        <f ca="1">OFFSET(Sheet3!$A$1,COLUMN()-1,ROW()-1)</f>
        <v>0</v>
      </c>
      <c r="FU6" s="8">
        <f ca="1">OFFSET(Sheet3!$A$1,COLUMN()-1,ROW()-1)</f>
        <v>0</v>
      </c>
      <c r="FV6" s="8">
        <f ca="1">OFFSET(Sheet3!$A$1,COLUMN()-1,ROW()-1)</f>
        <v>0</v>
      </c>
      <c r="FW6" s="8">
        <f ca="1">OFFSET(Sheet3!$A$1,COLUMN()-1,ROW()-1)</f>
        <v>0</v>
      </c>
      <c r="FX6" s="8">
        <f ca="1">OFFSET(Sheet3!$A$1,COLUMN()-1,ROW()-1)</f>
        <v>0</v>
      </c>
      <c r="FY6" s="8">
        <f ca="1">OFFSET(Sheet3!$A$1,COLUMN()-1,ROW()-1)</f>
        <v>0</v>
      </c>
      <c r="FZ6" s="8">
        <f ca="1">OFFSET(Sheet3!$A$1,COLUMN()-1,ROW()-1)</f>
        <v>0</v>
      </c>
      <c r="GA6" s="8">
        <f ca="1">OFFSET(Sheet3!$A$1,COLUMN()-1,ROW()-1)</f>
        <v>0</v>
      </c>
      <c r="GB6" s="8">
        <f ca="1">OFFSET(Sheet3!$A$1,COLUMN()-1,ROW()-1)</f>
        <v>0</v>
      </c>
      <c r="GC6" s="8">
        <f ca="1">OFFSET(Sheet3!$A$1,COLUMN()-1,ROW()-1)</f>
        <v>0</v>
      </c>
      <c r="GD6" s="8">
        <f ca="1">OFFSET(Sheet3!$A$1,COLUMN()-1,ROW()-1)</f>
        <v>0</v>
      </c>
      <c r="GE6" s="8">
        <f ca="1">OFFSET(Sheet3!$A$1,COLUMN()-1,ROW()-1)</f>
        <v>0</v>
      </c>
      <c r="GF6" s="8">
        <f ca="1">OFFSET(Sheet3!$A$1,COLUMN()-1,ROW()-1)</f>
        <v>0</v>
      </c>
      <c r="GG6" s="8">
        <f ca="1">OFFSET(Sheet3!$A$1,COLUMN()-1,ROW()-1)</f>
        <v>0</v>
      </c>
      <c r="GH6" s="8">
        <f ca="1">OFFSET(Sheet3!$A$1,COLUMN()-1,ROW()-1)</f>
        <v>0</v>
      </c>
      <c r="GI6" s="8">
        <f ca="1">OFFSET(Sheet3!$A$1,COLUMN()-1,ROW()-1)</f>
        <v>0</v>
      </c>
      <c r="GJ6" s="8">
        <f ca="1">OFFSET(Sheet3!$A$1,COLUMN()-1,ROW()-1)</f>
        <v>0</v>
      </c>
      <c r="GK6" s="8">
        <f ca="1">OFFSET(Sheet3!$A$1,COLUMN()-1,ROW()-1)</f>
        <v>0</v>
      </c>
      <c r="GL6" s="8">
        <f ca="1">OFFSET(Sheet3!$A$1,COLUMN()-1,ROW()-1)</f>
        <v>0</v>
      </c>
      <c r="GM6" s="8">
        <f ca="1">OFFSET(Sheet3!$A$1,COLUMN()-1,ROW()-1)</f>
        <v>0</v>
      </c>
      <c r="GN6" s="8">
        <f ca="1">OFFSET(Sheet3!$A$1,COLUMN()-1,ROW()-1)</f>
        <v>0</v>
      </c>
      <c r="GO6" s="8">
        <f ca="1">OFFSET(Sheet3!$A$1,COLUMN()-1,ROW()-1)</f>
        <v>0</v>
      </c>
      <c r="GP6" s="8">
        <f ca="1">OFFSET(Sheet3!$A$1,COLUMN()-1,ROW()-1)</f>
        <v>0</v>
      </c>
      <c r="GQ6" s="8">
        <f ca="1">OFFSET(Sheet3!$A$1,COLUMN()-1,ROW()-1)</f>
        <v>0</v>
      </c>
      <c r="GR6" s="8">
        <f ca="1">OFFSET(Sheet3!$A$1,COLUMN()-1,ROW()-1)</f>
        <v>0</v>
      </c>
      <c r="GS6" s="8">
        <f ca="1">OFFSET(Sheet3!$A$1,COLUMN()-1,ROW()-1)</f>
        <v>0</v>
      </c>
      <c r="GT6" s="8">
        <f ca="1">OFFSET(Sheet3!$A$1,COLUMN()-1,ROW()-1)</f>
        <v>0</v>
      </c>
      <c r="GU6" s="8">
        <f ca="1">OFFSET(Sheet3!$A$1,COLUMN()-1,ROW()-1)</f>
        <v>0</v>
      </c>
      <c r="GV6" s="8">
        <f ca="1">OFFSET(Sheet3!$A$1,COLUMN()-1,ROW()-1)</f>
        <v>0</v>
      </c>
      <c r="GW6" s="8">
        <f ca="1">OFFSET(Sheet3!$A$1,COLUMN()-1,ROW()-1)</f>
        <v>0</v>
      </c>
      <c r="GX6" s="8">
        <f ca="1">OFFSET(Sheet3!$A$1,COLUMN()-1,ROW()-1)</f>
        <v>0</v>
      </c>
      <c r="GY6" s="8">
        <f ca="1">OFFSET(Sheet3!$A$1,COLUMN()-1,ROW()-1)</f>
        <v>0</v>
      </c>
      <c r="GZ6" s="8">
        <f ca="1">OFFSET(Sheet3!$A$1,COLUMN()-1,ROW()-1)</f>
        <v>0</v>
      </c>
      <c r="HA6" s="8">
        <f ca="1">OFFSET(Sheet3!$A$1,COLUMN()-1,ROW()-1)</f>
        <v>0</v>
      </c>
      <c r="HB6" s="8">
        <f ca="1">OFFSET(Sheet3!$A$1,COLUMN()-1,ROW()-1)</f>
        <v>0</v>
      </c>
      <c r="HC6" s="8">
        <f ca="1">OFFSET(Sheet3!$A$1,COLUMN()-1,ROW()-1)</f>
        <v>0</v>
      </c>
      <c r="HD6" s="8">
        <f ca="1">OFFSET(Sheet3!$A$1,COLUMN()-1,ROW()-1)</f>
        <v>0</v>
      </c>
      <c r="HE6" s="8">
        <f ca="1">OFFSET(Sheet3!$A$1,COLUMN()-1,ROW()-1)</f>
        <v>0</v>
      </c>
      <c r="HF6" s="8">
        <f ca="1">OFFSET(Sheet3!$A$1,COLUMN()-1,ROW()-1)</f>
        <v>0</v>
      </c>
      <c r="HG6" s="8">
        <f ca="1">OFFSET(Sheet3!$A$1,COLUMN()-1,ROW()-1)</f>
        <v>0</v>
      </c>
      <c r="HH6" s="8">
        <f ca="1">OFFSET(Sheet3!$A$1,COLUMN()-1,ROW()-1)</f>
        <v>0</v>
      </c>
      <c r="HI6" s="8">
        <f ca="1">OFFSET(Sheet3!$A$1,COLUMN()-1,ROW()-1)</f>
        <v>0</v>
      </c>
      <c r="HJ6" s="8">
        <f ca="1">OFFSET(Sheet3!$A$1,COLUMN()-1,ROW()-1)</f>
        <v>0</v>
      </c>
      <c r="HK6" s="8">
        <f ca="1">OFFSET(Sheet3!$A$1,COLUMN()-1,ROW()-1)</f>
        <v>0</v>
      </c>
      <c r="HL6" s="8">
        <f ca="1">OFFSET(Sheet3!$A$1,COLUMN()-1,ROW()-1)</f>
        <v>0</v>
      </c>
      <c r="HM6" s="8">
        <f ca="1">OFFSET(Sheet3!$A$1,COLUMN()-1,ROW()-1)</f>
        <v>0</v>
      </c>
      <c r="HN6" s="8">
        <f ca="1">OFFSET(Sheet3!$A$1,COLUMN()-1,ROW()-1)</f>
        <v>0</v>
      </c>
      <c r="HO6" s="8">
        <f ca="1">OFFSET(Sheet3!$A$1,COLUMN()-1,ROW()-1)</f>
        <v>0</v>
      </c>
      <c r="HP6" s="8">
        <f ca="1">OFFSET(Sheet3!$A$1,COLUMN()-1,ROW()-1)</f>
        <v>0</v>
      </c>
      <c r="HQ6" s="8">
        <f ca="1">OFFSET(Sheet3!$A$1,COLUMN()-1,ROW()-1)</f>
        <v>0</v>
      </c>
      <c r="HR6" s="8">
        <f ca="1">OFFSET(Sheet3!$A$1,COLUMN()-1,ROW()-1)</f>
        <v>0</v>
      </c>
      <c r="HS6" s="8">
        <f ca="1">OFFSET(Sheet3!$A$1,COLUMN()-1,ROW()-1)</f>
        <v>0</v>
      </c>
      <c r="HT6" s="8">
        <f ca="1">OFFSET(Sheet3!$A$1,COLUMN()-1,ROW()-1)</f>
        <v>0</v>
      </c>
      <c r="HU6" s="8">
        <f ca="1">OFFSET(Sheet3!$A$1,COLUMN()-1,ROW()-1)</f>
        <v>0</v>
      </c>
      <c r="HV6" s="8">
        <f ca="1">OFFSET(Sheet3!$A$1,COLUMN()-1,ROW()-1)</f>
        <v>0</v>
      </c>
      <c r="HW6" s="8">
        <f ca="1">OFFSET(Sheet3!$A$1,COLUMN()-1,ROW()-1)</f>
        <v>0</v>
      </c>
      <c r="HX6" s="8">
        <f ca="1">OFFSET(Sheet3!$A$1,COLUMN()-1,ROW()-1)</f>
        <v>0</v>
      </c>
      <c r="HY6" s="8">
        <f ca="1">OFFSET(Sheet3!$A$1,COLUMN()-1,ROW()-1)</f>
        <v>0</v>
      </c>
      <c r="HZ6" s="8">
        <f ca="1">OFFSET(Sheet3!$A$1,COLUMN()-1,ROW()-1)</f>
        <v>0</v>
      </c>
      <c r="IA6" s="8">
        <f ca="1">OFFSET(Sheet3!$A$1,COLUMN()-1,ROW()-1)</f>
        <v>0</v>
      </c>
      <c r="IB6" s="8">
        <f ca="1">OFFSET(Sheet3!$A$1,COLUMN()-1,ROW()-1)</f>
        <v>0</v>
      </c>
      <c r="IC6" s="8">
        <f ca="1">OFFSET(Sheet3!$A$1,COLUMN()-1,ROW()-1)</f>
        <v>0</v>
      </c>
      <c r="ID6" s="8">
        <f ca="1">OFFSET(Sheet3!$A$1,COLUMN()-1,ROW()-1)</f>
        <v>0</v>
      </c>
      <c r="IE6" s="8">
        <f ca="1">OFFSET(Sheet3!$A$1,COLUMN()-1,ROW()-1)</f>
        <v>0</v>
      </c>
      <c r="IF6" s="8">
        <f ca="1">OFFSET(Sheet3!$A$1,COLUMN()-1,ROW()-1)</f>
        <v>0</v>
      </c>
      <c r="IG6" s="8">
        <f ca="1">OFFSET(Sheet3!$A$1,COLUMN()-1,ROW()-1)</f>
        <v>0</v>
      </c>
      <c r="IH6" s="8">
        <f ca="1">OFFSET(Sheet3!$A$1,COLUMN()-1,ROW()-1)</f>
        <v>0</v>
      </c>
      <c r="II6" s="8">
        <f ca="1">OFFSET(Sheet3!$A$1,COLUMN()-1,ROW()-1)</f>
        <v>0</v>
      </c>
      <c r="IJ6" s="8">
        <f ca="1">OFFSET(Sheet3!$A$1,COLUMN()-1,ROW()-1)</f>
        <v>0</v>
      </c>
      <c r="IK6" s="8">
        <f ca="1">OFFSET(Sheet3!$A$1,COLUMN()-1,ROW()-1)</f>
        <v>0</v>
      </c>
      <c r="IL6" s="8">
        <f ca="1">OFFSET(Sheet3!$A$1,COLUMN()-1,ROW()-1)</f>
        <v>0</v>
      </c>
      <c r="IM6" s="8">
        <f ca="1">OFFSET(Sheet3!$A$1,COLUMN()-1,ROW()-1)</f>
        <v>0</v>
      </c>
      <c r="IN6" s="8">
        <f ca="1">OFFSET(Sheet3!$A$1,COLUMN()-1,ROW()-1)</f>
        <v>0</v>
      </c>
      <c r="IO6" s="8">
        <f ca="1">OFFSET(Sheet3!$A$1,COLUMN()-1,ROW()-1)</f>
        <v>0</v>
      </c>
      <c r="IP6" s="8">
        <f ca="1">OFFSET(Sheet3!$A$1,COLUMN()-1,ROW()-1)</f>
        <v>0</v>
      </c>
      <c r="IQ6" s="8">
        <f ca="1">OFFSET(Sheet3!$A$1,COLUMN()-1,ROW()-1)</f>
        <v>0</v>
      </c>
      <c r="IR6" s="8">
        <f ca="1">OFFSET(Sheet3!$A$1,COLUMN()-1,ROW()-1)</f>
        <v>0</v>
      </c>
      <c r="IS6" s="8">
        <f ca="1">OFFSET(Sheet3!$A$1,COLUMN()-1,ROW()-1)</f>
        <v>0</v>
      </c>
      <c r="IT6" s="8">
        <f ca="1">OFFSET(Sheet3!$A$1,COLUMN()-1,ROW()-1)</f>
        <v>0</v>
      </c>
      <c r="IU6" s="8">
        <f ca="1">OFFSET(Sheet3!$A$1,COLUMN()-1,ROW()-1)</f>
        <v>0</v>
      </c>
      <c r="IV6" s="8">
        <f ca="1">OFFSET(Sheet3!$A$1,COLUMN()-1,ROW()-1)</f>
        <v>0</v>
      </c>
      <c r="IW6" s="8">
        <f ca="1">OFFSET(Sheet3!$A$1,COLUMN()-1,ROW()-1)</f>
        <v>0</v>
      </c>
      <c r="IX6" s="8">
        <f ca="1">OFFSET(Sheet3!$A$1,COLUMN()-1,ROW()-1)</f>
        <v>0</v>
      </c>
      <c r="IY6" s="8">
        <f ca="1">OFFSET(Sheet3!$A$1,COLUMN()-1,ROW()-1)</f>
        <v>0</v>
      </c>
      <c r="IZ6" s="8">
        <f ca="1">OFFSET(Sheet3!$A$1,COLUMN()-1,ROW()-1)</f>
        <v>0</v>
      </c>
      <c r="JA6" s="8">
        <f ca="1">OFFSET(Sheet3!$A$1,COLUMN()-1,ROW()-1)</f>
        <v>0</v>
      </c>
      <c r="JB6" s="8">
        <f ca="1">OFFSET(Sheet3!$A$1,COLUMN()-1,ROW()-1)</f>
        <v>0</v>
      </c>
      <c r="JC6" s="8">
        <f ca="1">OFFSET(Sheet3!$A$1,COLUMN()-1,ROW()-1)</f>
        <v>0</v>
      </c>
      <c r="JD6" s="8">
        <f ca="1">OFFSET(Sheet3!$A$1,COLUMN()-1,ROW()-1)</f>
        <v>0</v>
      </c>
      <c r="JE6" s="8">
        <f ca="1">OFFSET(Sheet3!$A$1,COLUMN()-1,ROW()-1)</f>
        <v>0</v>
      </c>
      <c r="JF6" s="8">
        <f ca="1">OFFSET(Sheet3!$A$1,COLUMN()-1,ROW()-1)</f>
        <v>0</v>
      </c>
      <c r="JG6" s="8">
        <f ca="1">OFFSET(Sheet3!$A$1,COLUMN()-1,ROW()-1)</f>
        <v>0</v>
      </c>
      <c r="JH6" s="8">
        <f ca="1">OFFSET(Sheet3!$A$1,COLUMN()-1,ROW()-1)</f>
        <v>0</v>
      </c>
      <c r="JI6" s="8">
        <f ca="1">OFFSET(Sheet3!$A$1,COLUMN()-1,ROW()-1)</f>
        <v>0</v>
      </c>
      <c r="JJ6" s="8">
        <f ca="1">OFFSET(Sheet3!$A$1,COLUMN()-1,ROW()-1)</f>
        <v>0</v>
      </c>
      <c r="JK6" s="8">
        <f ca="1">OFFSET(Sheet3!$A$1,COLUMN()-1,ROW()-1)</f>
        <v>0</v>
      </c>
      <c r="JL6" s="8">
        <f ca="1">OFFSET(Sheet3!$A$1,COLUMN()-1,ROW()-1)</f>
        <v>0</v>
      </c>
      <c r="JM6" s="8">
        <f ca="1">OFFSET(Sheet3!$A$1,COLUMN()-1,ROW()-1)</f>
        <v>0</v>
      </c>
      <c r="JN6" s="8">
        <f ca="1">OFFSET(Sheet3!$A$1,COLUMN()-1,ROW()-1)</f>
        <v>0</v>
      </c>
      <c r="JO6" s="8">
        <f ca="1">OFFSET(Sheet3!$A$1,COLUMN()-1,ROW()-1)</f>
        <v>0</v>
      </c>
      <c r="JP6" s="8">
        <f ca="1">OFFSET(Sheet3!$A$1,COLUMN()-1,ROW()-1)</f>
        <v>0</v>
      </c>
      <c r="JQ6" s="8">
        <f ca="1">OFFSET(Sheet3!$A$1,COLUMN()-1,ROW()-1)</f>
        <v>0</v>
      </c>
      <c r="JR6" s="8">
        <f ca="1">OFFSET(Sheet3!$A$1,COLUMN()-1,ROW()-1)</f>
        <v>0</v>
      </c>
      <c r="JS6" s="8">
        <f ca="1">OFFSET(Sheet3!$A$1,COLUMN()-1,ROW()-1)</f>
        <v>0</v>
      </c>
      <c r="JT6" s="8">
        <f ca="1">OFFSET(Sheet3!$A$1,COLUMN()-1,ROW()-1)</f>
        <v>0</v>
      </c>
      <c r="JU6" s="8">
        <f ca="1">OFFSET(Sheet3!$A$1,COLUMN()-1,ROW()-1)</f>
        <v>0</v>
      </c>
      <c r="JV6" s="8">
        <f ca="1">OFFSET(Sheet3!$A$1,COLUMN()-1,ROW()-1)</f>
        <v>0</v>
      </c>
      <c r="JW6" s="8">
        <f ca="1">OFFSET(Sheet3!$A$1,COLUMN()-1,ROW()-1)</f>
        <v>0</v>
      </c>
      <c r="JX6" s="8">
        <f ca="1">OFFSET(Sheet3!$A$1,COLUMN()-1,ROW()-1)</f>
        <v>0</v>
      </c>
      <c r="JY6" s="8">
        <f ca="1">OFFSET(Sheet3!$A$1,COLUMN()-1,ROW()-1)</f>
        <v>0</v>
      </c>
      <c r="JZ6" s="8">
        <f ca="1">OFFSET(Sheet3!$A$1,COLUMN()-1,ROW()-1)</f>
        <v>0</v>
      </c>
      <c r="KA6" s="8">
        <f ca="1">OFFSET(Sheet3!$A$1,COLUMN()-1,ROW()-1)</f>
        <v>0</v>
      </c>
      <c r="KB6" s="8">
        <f ca="1">OFFSET(Sheet3!$A$1,COLUMN()-1,ROW()-1)</f>
        <v>0</v>
      </c>
      <c r="KC6" s="8">
        <f ca="1">OFFSET(Sheet3!$A$1,COLUMN()-1,ROW()-1)</f>
        <v>0</v>
      </c>
      <c r="KD6" s="8">
        <f ca="1">OFFSET(Sheet3!$A$1,COLUMN()-1,ROW()-1)</f>
        <v>0</v>
      </c>
      <c r="KE6" s="8">
        <f ca="1">OFFSET(Sheet3!$A$1,COLUMN()-1,ROW()-1)</f>
        <v>0</v>
      </c>
      <c r="KF6" s="8">
        <f ca="1">OFFSET(Sheet3!$A$1,COLUMN()-1,ROW()-1)</f>
        <v>0</v>
      </c>
      <c r="KG6" s="8">
        <f ca="1">OFFSET(Sheet3!$A$1,COLUMN()-1,ROW()-1)</f>
        <v>0</v>
      </c>
      <c r="KH6" s="8">
        <f ca="1">OFFSET(Sheet3!$A$1,COLUMN()-1,ROW()-1)</f>
        <v>0</v>
      </c>
      <c r="KI6" s="8">
        <f ca="1">OFFSET(Sheet3!$A$1,COLUMN()-1,ROW()-1)</f>
        <v>0</v>
      </c>
      <c r="KJ6" s="8">
        <f ca="1">OFFSET(Sheet3!$A$1,COLUMN()-1,ROW()-1)</f>
        <v>0</v>
      </c>
      <c r="KK6" s="8">
        <f ca="1">OFFSET(Sheet3!$A$1,COLUMN()-1,ROW()-1)</f>
        <v>0</v>
      </c>
      <c r="KL6" s="8">
        <f ca="1">OFFSET(Sheet3!$A$1,COLUMN()-1,ROW()-1)</f>
        <v>0</v>
      </c>
      <c r="KM6" s="8">
        <f ca="1">OFFSET(Sheet3!$A$1,COLUMN()-1,ROW()-1)</f>
        <v>0</v>
      </c>
      <c r="KN6" s="8">
        <f ca="1">OFFSET(Sheet3!$A$1,COLUMN()-1,ROW()-1)</f>
        <v>0</v>
      </c>
      <c r="KO6" s="8">
        <f ca="1">OFFSET(Sheet3!$A$1,COLUMN()-1,ROW()-1)</f>
        <v>0</v>
      </c>
      <c r="KP6" s="8">
        <f ca="1">OFFSET(Sheet3!$A$1,COLUMN()-1,ROW()-1)</f>
        <v>0</v>
      </c>
      <c r="KQ6" s="8">
        <f ca="1">OFFSET(Sheet3!$A$1,COLUMN()-1,ROW()-1)</f>
        <v>0</v>
      </c>
      <c r="KR6" s="8">
        <f ca="1">OFFSET(Sheet3!$A$1,COLUMN()-1,ROW()-1)</f>
        <v>0</v>
      </c>
      <c r="KS6" s="8">
        <f ca="1">OFFSET(Sheet3!$A$1,COLUMN()-1,ROW()-1)</f>
        <v>0</v>
      </c>
      <c r="KT6" s="8">
        <f ca="1">OFFSET(Sheet3!$A$1,COLUMN()-1,ROW()-1)</f>
        <v>0</v>
      </c>
      <c r="KU6" s="8">
        <f ca="1">OFFSET(Sheet3!$A$1,COLUMN()-1,ROW()-1)</f>
        <v>0</v>
      </c>
      <c r="KV6" s="8">
        <f ca="1">OFFSET(Sheet3!$A$1,COLUMN()-1,ROW()-1)</f>
        <v>0</v>
      </c>
      <c r="KW6" s="8">
        <f ca="1">OFFSET(Sheet3!$A$1,COLUMN()-1,ROW()-1)</f>
        <v>0</v>
      </c>
      <c r="KX6" s="8">
        <f ca="1">OFFSET(Sheet3!$A$1,COLUMN()-1,ROW()-1)</f>
        <v>0</v>
      </c>
      <c r="KY6" s="8">
        <f ca="1">OFFSET(Sheet3!$A$1,COLUMN()-1,ROW()-1)</f>
        <v>0</v>
      </c>
      <c r="KZ6" s="8">
        <f ca="1">OFFSET(Sheet3!$A$1,COLUMN()-1,ROW()-1)</f>
        <v>0</v>
      </c>
      <c r="LA6" s="8">
        <f ca="1">OFFSET(Sheet3!$A$1,COLUMN()-1,ROW()-1)</f>
        <v>0</v>
      </c>
      <c r="LB6" s="8">
        <f ca="1">OFFSET(Sheet3!$A$1,COLUMN()-1,ROW()-1)</f>
        <v>0</v>
      </c>
      <c r="LC6" s="8">
        <f ca="1">OFFSET(Sheet3!$A$1,COLUMN()-1,ROW()-1)</f>
        <v>0</v>
      </c>
      <c r="LD6" s="8">
        <f ca="1">OFFSET(Sheet3!$A$1,COLUMN()-1,ROW()-1)</f>
        <v>0</v>
      </c>
      <c r="LE6" s="8">
        <f ca="1">OFFSET(Sheet3!$A$1,COLUMN()-1,ROW()-1)</f>
        <v>0</v>
      </c>
      <c r="LF6" s="8">
        <f ca="1">OFFSET(Sheet3!$A$1,COLUMN()-1,ROW()-1)</f>
        <v>0</v>
      </c>
      <c r="LG6" s="8">
        <f ca="1">OFFSET(Sheet3!$A$1,COLUMN()-1,ROW()-1)</f>
        <v>0</v>
      </c>
      <c r="LH6" s="8">
        <f ca="1">OFFSET(Sheet3!$A$1,COLUMN()-1,ROW()-1)</f>
        <v>0</v>
      </c>
      <c r="LI6" s="8">
        <f ca="1">OFFSET(Sheet3!$A$1,COLUMN()-1,ROW()-1)</f>
        <v>0</v>
      </c>
      <c r="LJ6" s="8">
        <f ca="1">OFFSET(Sheet3!$A$1,COLUMN()-1,ROW()-1)</f>
        <v>0</v>
      </c>
      <c r="LK6" s="8">
        <f ca="1">OFFSET(Sheet3!$A$1,COLUMN()-1,ROW()-1)</f>
        <v>0</v>
      </c>
      <c r="LL6" s="8">
        <f ca="1">OFFSET(Sheet3!$A$1,COLUMN()-1,ROW()-1)</f>
        <v>0</v>
      </c>
      <c r="LM6" s="8">
        <f ca="1">OFFSET(Sheet3!$A$1,COLUMN()-1,ROW()-1)</f>
        <v>0</v>
      </c>
      <c r="LN6" s="8">
        <f ca="1">OFFSET(Sheet3!$A$1,COLUMN()-1,ROW()-1)</f>
        <v>0</v>
      </c>
      <c r="LO6" s="8">
        <f ca="1">OFFSET(Sheet3!$A$1,COLUMN()-1,ROW()-1)</f>
        <v>0</v>
      </c>
      <c r="LP6" s="8">
        <f ca="1">OFFSET(Sheet3!$A$1,COLUMN()-1,ROW()-1)</f>
        <v>0</v>
      </c>
      <c r="LQ6" s="8">
        <f ca="1">OFFSET(Sheet3!$A$1,COLUMN()-1,ROW()-1)</f>
        <v>0</v>
      </c>
      <c r="LR6" s="8">
        <f ca="1">OFFSET(Sheet3!$A$1,COLUMN()-1,ROW()-1)</f>
        <v>0</v>
      </c>
      <c r="LS6" s="8">
        <f ca="1">OFFSET(Sheet3!$A$1,COLUMN()-1,ROW()-1)</f>
        <v>0</v>
      </c>
      <c r="LT6" s="8">
        <f ca="1">OFFSET(Sheet3!$A$1,COLUMN()-1,ROW()-1)</f>
        <v>0</v>
      </c>
      <c r="LU6" s="8">
        <f ca="1">OFFSET(Sheet3!$A$1,COLUMN()-1,ROW()-1)</f>
        <v>0</v>
      </c>
      <c r="LV6" s="8">
        <f ca="1">OFFSET(Sheet3!$A$1,COLUMN()-1,ROW()-1)</f>
        <v>0</v>
      </c>
      <c r="LW6" s="8">
        <f ca="1">OFFSET(Sheet3!$A$1,COLUMN()-1,ROW()-1)</f>
        <v>0</v>
      </c>
      <c r="LX6" s="8">
        <f ca="1">OFFSET(Sheet3!$A$1,COLUMN()-1,ROW()-1)</f>
        <v>0</v>
      </c>
      <c r="LY6" s="8">
        <f ca="1">OFFSET(Sheet3!$A$1,COLUMN()-1,ROW()-1)</f>
        <v>0</v>
      </c>
      <c r="LZ6" s="8">
        <f ca="1">OFFSET(Sheet3!$A$1,COLUMN()-1,ROW()-1)</f>
        <v>0</v>
      </c>
      <c r="MA6" s="8">
        <f ca="1">OFFSET(Sheet3!$A$1,COLUMN()-1,ROW()-1)</f>
        <v>0</v>
      </c>
      <c r="MB6" s="8">
        <f ca="1">OFFSET(Sheet3!$A$1,COLUMN()-1,ROW()-1)</f>
        <v>0</v>
      </c>
      <c r="MC6" s="8">
        <f ca="1">OFFSET(Sheet3!$A$1,COLUMN()-1,ROW()-1)</f>
        <v>0</v>
      </c>
      <c r="MD6" s="8">
        <f ca="1">OFFSET(Sheet3!$A$1,COLUMN()-1,ROW()-1)</f>
        <v>0</v>
      </c>
      <c r="ME6" s="8">
        <f ca="1">OFFSET(Sheet3!$A$1,COLUMN()-1,ROW()-1)</f>
        <v>0</v>
      </c>
      <c r="MF6" s="8">
        <f ca="1">OFFSET(Sheet3!$A$1,COLUMN()-1,ROW()-1)</f>
        <v>0</v>
      </c>
      <c r="MG6" s="8">
        <f ca="1">OFFSET(Sheet3!$A$1,COLUMN()-1,ROW()-1)</f>
        <v>0</v>
      </c>
      <c r="MH6" s="8">
        <f ca="1">OFFSET(Sheet3!$A$1,COLUMN()-1,ROW()-1)</f>
        <v>0</v>
      </c>
      <c r="MI6" s="8">
        <f ca="1">OFFSET(Sheet3!$A$1,COLUMN()-1,ROW()-1)</f>
        <v>0</v>
      </c>
      <c r="MJ6" s="8">
        <f ca="1">OFFSET(Sheet3!$A$1,COLUMN()-1,ROW()-1)</f>
        <v>0</v>
      </c>
      <c r="MK6" s="8">
        <f ca="1">OFFSET(Sheet3!$A$1,COLUMN()-1,ROW()-1)</f>
        <v>0</v>
      </c>
      <c r="ML6" s="8">
        <f ca="1">OFFSET(Sheet3!$A$1,COLUMN()-1,ROW()-1)</f>
        <v>0</v>
      </c>
      <c r="MM6" s="8">
        <f ca="1">OFFSET(Sheet3!$A$1,COLUMN()-1,ROW()-1)</f>
        <v>0</v>
      </c>
      <c r="MN6" s="8">
        <f ca="1">OFFSET(Sheet3!$A$1,COLUMN()-1,ROW()-1)</f>
        <v>0</v>
      </c>
      <c r="MO6" s="8">
        <f ca="1">OFFSET(Sheet3!$A$1,COLUMN()-1,ROW()-1)</f>
        <v>0</v>
      </c>
      <c r="MP6" s="8">
        <f ca="1">OFFSET(Sheet3!$A$1,COLUMN()-1,ROW()-1)</f>
        <v>0</v>
      </c>
      <c r="MQ6" s="8">
        <f ca="1">OFFSET(Sheet3!$A$1,COLUMN()-1,ROW()-1)</f>
        <v>0</v>
      </c>
      <c r="MR6" s="8">
        <f ca="1">OFFSET(Sheet3!$A$1,COLUMN()-1,ROW()-1)</f>
        <v>0</v>
      </c>
      <c r="MS6" s="8">
        <f ca="1">OFFSET(Sheet3!$A$1,COLUMN()-1,ROW()-1)</f>
        <v>0</v>
      </c>
      <c r="MT6" s="8">
        <f ca="1">OFFSET(Sheet3!$A$1,COLUMN()-1,ROW()-1)</f>
        <v>0</v>
      </c>
      <c r="MU6" s="8">
        <f ca="1">OFFSET(Sheet3!$A$1,COLUMN()-1,ROW()-1)</f>
        <v>0</v>
      </c>
      <c r="MV6" s="8">
        <f ca="1">OFFSET(Sheet3!$A$1,COLUMN()-1,ROW()-1)</f>
        <v>0</v>
      </c>
      <c r="MW6" s="8">
        <f ca="1">OFFSET(Sheet3!$A$1,COLUMN()-1,ROW()-1)</f>
        <v>0</v>
      </c>
      <c r="MX6" s="8">
        <f ca="1">OFFSET(Sheet3!$A$1,COLUMN()-1,ROW()-1)</f>
        <v>0</v>
      </c>
      <c r="MY6" s="8">
        <f ca="1">OFFSET(Sheet3!$A$1,COLUMN()-1,ROW()-1)</f>
        <v>0</v>
      </c>
      <c r="MZ6" s="8">
        <f ca="1">OFFSET(Sheet3!$A$1,COLUMN()-1,ROW()-1)</f>
        <v>0</v>
      </c>
      <c r="NA6" s="8">
        <f ca="1">OFFSET(Sheet3!$A$1,COLUMN()-1,ROW()-1)</f>
        <v>0</v>
      </c>
      <c r="NB6" s="8">
        <f ca="1">OFFSET(Sheet3!$A$1,COLUMN()-1,ROW()-1)</f>
        <v>0</v>
      </c>
      <c r="NC6" s="8">
        <f ca="1">OFFSET(Sheet3!$A$1,COLUMN()-1,ROW()-1)</f>
        <v>0</v>
      </c>
      <c r="ND6" s="8">
        <f ca="1">OFFSET(Sheet3!$A$1,COLUMN()-1,ROW()-1)</f>
        <v>0</v>
      </c>
      <c r="NE6" s="8">
        <f ca="1">OFFSET(Sheet3!$A$1,COLUMN()-1,ROW()-1)</f>
        <v>0</v>
      </c>
      <c r="NF6" s="8">
        <f ca="1">OFFSET(Sheet3!$A$1,COLUMN()-1,ROW()-1)</f>
        <v>0</v>
      </c>
      <c r="NG6" s="8">
        <f ca="1">OFFSET(Sheet3!$A$1,COLUMN()-1,ROW()-1)</f>
        <v>0</v>
      </c>
      <c r="NH6" s="8">
        <f ca="1">OFFSET(Sheet3!$A$1,COLUMN()-1,ROW()-1)</f>
        <v>0</v>
      </c>
      <c r="NI6" s="8">
        <f ca="1">OFFSET(Sheet3!$A$1,COLUMN()-1,ROW()-1)</f>
        <v>0</v>
      </c>
      <c r="NJ6" s="8">
        <f ca="1">OFFSET(Sheet3!$A$1,COLUMN()-1,ROW()-1)</f>
        <v>0</v>
      </c>
      <c r="NK6" s="8">
        <f ca="1">OFFSET(Sheet3!$A$1,COLUMN()-1,ROW()-1)</f>
        <v>0</v>
      </c>
      <c r="NL6" s="8">
        <f ca="1">OFFSET(Sheet3!$A$1,COLUMN()-1,ROW()-1)</f>
        <v>0</v>
      </c>
      <c r="NM6" s="8">
        <f ca="1">OFFSET(Sheet3!$A$1,COLUMN()-1,ROW()-1)</f>
        <v>0</v>
      </c>
      <c r="NN6" s="8">
        <f ca="1">OFFSET(Sheet3!$A$1,COLUMN()-1,ROW()-1)</f>
        <v>0</v>
      </c>
      <c r="NO6" s="8">
        <f ca="1">OFFSET(Sheet3!$A$1,COLUMN()-1,ROW()-1)</f>
        <v>0</v>
      </c>
      <c r="NP6" s="8">
        <f ca="1">OFFSET(Sheet3!$A$1,COLUMN()-1,ROW()-1)</f>
        <v>0</v>
      </c>
      <c r="NQ6" s="8">
        <f ca="1">OFFSET(Sheet3!$A$1,COLUMN()-1,ROW()-1)</f>
        <v>0</v>
      </c>
      <c r="NR6" s="8">
        <f ca="1">OFFSET(Sheet3!$A$1,COLUMN()-1,ROW()-1)</f>
        <v>0</v>
      </c>
      <c r="NS6" s="8">
        <f ca="1">OFFSET(Sheet3!$A$1,COLUMN()-1,ROW()-1)</f>
        <v>0</v>
      </c>
      <c r="NT6" s="8">
        <f ca="1">OFFSET(Sheet3!$A$1,COLUMN()-1,ROW()-1)</f>
        <v>0</v>
      </c>
      <c r="NU6" s="8">
        <f ca="1">OFFSET(Sheet3!$A$1,COLUMN()-1,ROW()-1)</f>
        <v>0</v>
      </c>
      <c r="NV6" s="8">
        <f ca="1">OFFSET(Sheet3!$A$1,COLUMN()-1,ROW()-1)</f>
        <v>0</v>
      </c>
      <c r="NW6" s="8">
        <f ca="1">OFFSET(Sheet3!$A$1,COLUMN()-1,ROW()-1)</f>
        <v>0</v>
      </c>
      <c r="NX6" s="8">
        <f ca="1">OFFSET(Sheet3!$A$1,COLUMN()-1,ROW()-1)</f>
        <v>0</v>
      </c>
      <c r="NY6" s="8">
        <f ca="1">OFFSET(Sheet3!$A$1,COLUMN()-1,ROW()-1)</f>
        <v>0</v>
      </c>
      <c r="NZ6" s="8">
        <f ca="1">OFFSET(Sheet3!$A$1,COLUMN()-1,ROW()-1)</f>
        <v>0</v>
      </c>
      <c r="OA6" s="8">
        <f ca="1">OFFSET(Sheet3!$A$1,COLUMN()-1,ROW()-1)</f>
        <v>0</v>
      </c>
      <c r="OB6" s="8">
        <f ca="1">OFFSET(Sheet3!$A$1,COLUMN()-1,ROW()-1)</f>
        <v>0</v>
      </c>
      <c r="OC6" s="8">
        <f ca="1">OFFSET(Sheet3!$A$1,COLUMN()-1,ROW()-1)</f>
        <v>0</v>
      </c>
      <c r="OD6" s="8">
        <f ca="1">OFFSET(Sheet3!$A$1,COLUMN()-1,ROW()-1)</f>
        <v>0</v>
      </c>
      <c r="OE6" s="8">
        <f ca="1">OFFSET(Sheet3!$A$1,COLUMN()-1,ROW()-1)</f>
        <v>0</v>
      </c>
      <c r="OF6" s="8">
        <f ca="1">OFFSET(Sheet3!$A$1,COLUMN()-1,ROW()-1)</f>
        <v>0</v>
      </c>
      <c r="OG6" s="8">
        <f ca="1">OFFSET(Sheet3!$A$1,COLUMN()-1,ROW()-1)</f>
        <v>0</v>
      </c>
      <c r="OH6" s="8">
        <f ca="1">OFFSET(Sheet3!$A$1,COLUMN()-1,ROW()-1)</f>
        <v>0</v>
      </c>
      <c r="OI6" s="8">
        <f ca="1">OFFSET(Sheet3!$A$1,COLUMN()-1,ROW()-1)</f>
        <v>0</v>
      </c>
      <c r="OJ6" s="8">
        <f ca="1">OFFSET(Sheet3!$A$1,COLUMN()-1,ROW()-1)</f>
        <v>0</v>
      </c>
      <c r="OK6" s="8">
        <f ca="1">OFFSET(Sheet3!$A$1,COLUMN()-1,ROW()-1)</f>
        <v>0</v>
      </c>
      <c r="OL6" s="8">
        <f ca="1">OFFSET(Sheet3!$A$1,COLUMN()-1,ROW()-1)</f>
        <v>0</v>
      </c>
      <c r="OM6" s="8">
        <f ca="1">OFFSET(Sheet3!$A$1,COLUMN()-1,ROW()-1)</f>
        <v>0</v>
      </c>
      <c r="ON6" s="8">
        <f ca="1">OFFSET(Sheet3!$A$1,COLUMN()-1,ROW()-1)</f>
        <v>0</v>
      </c>
      <c r="OO6" s="8">
        <f ca="1">OFFSET(Sheet3!$A$1,COLUMN()-1,ROW()-1)</f>
        <v>0</v>
      </c>
      <c r="OP6" s="8">
        <f ca="1">OFFSET(Sheet3!$A$1,COLUMN()-1,ROW()-1)</f>
        <v>0</v>
      </c>
      <c r="OQ6" s="8">
        <f ca="1">OFFSET(Sheet3!$A$1,COLUMN()-1,ROW()-1)</f>
        <v>0</v>
      </c>
      <c r="OR6" s="8">
        <f ca="1">OFFSET(Sheet3!$A$1,COLUMN()-1,ROW()-1)</f>
        <v>0</v>
      </c>
      <c r="OS6" s="8">
        <f ca="1">OFFSET(Sheet3!$A$1,COLUMN()-1,ROW()-1)</f>
        <v>0</v>
      </c>
      <c r="OT6" s="8">
        <f ca="1">OFFSET(Sheet3!$A$1,COLUMN()-1,ROW()-1)</f>
        <v>0</v>
      </c>
      <c r="OU6" s="8">
        <f ca="1">OFFSET(Sheet3!$A$1,COLUMN()-1,ROW()-1)</f>
        <v>0</v>
      </c>
      <c r="OV6" s="8">
        <f ca="1">OFFSET(Sheet3!$A$1,COLUMN()-1,ROW()-1)</f>
        <v>0</v>
      </c>
      <c r="OW6" s="8">
        <f ca="1">OFFSET(Sheet3!$A$1,COLUMN()-1,ROW()-1)</f>
        <v>0</v>
      </c>
      <c r="OX6" s="8">
        <f ca="1">OFFSET(Sheet3!$A$1,COLUMN()-1,ROW()-1)</f>
        <v>0</v>
      </c>
      <c r="OY6" s="8">
        <f ca="1">OFFSET(Sheet3!$A$1,COLUMN()-1,ROW()-1)</f>
        <v>0</v>
      </c>
      <c r="OZ6" s="8">
        <f ca="1">OFFSET(Sheet3!$A$1,COLUMN()-1,ROW()-1)</f>
        <v>0</v>
      </c>
      <c r="PA6" s="8">
        <f ca="1">OFFSET(Sheet3!$A$1,COLUMN()-1,ROW()-1)</f>
        <v>0</v>
      </c>
      <c r="PB6" s="8">
        <f ca="1">OFFSET(Sheet3!$A$1,COLUMN()-1,ROW()-1)</f>
        <v>0</v>
      </c>
      <c r="PC6" s="8">
        <f ca="1">OFFSET(Sheet3!$A$1,COLUMN()-1,ROW()-1)</f>
        <v>0</v>
      </c>
      <c r="PD6" s="8">
        <f ca="1">OFFSET(Sheet3!$A$1,COLUMN()-1,ROW()-1)</f>
        <v>0</v>
      </c>
      <c r="PE6" s="8">
        <f ca="1">OFFSET(Sheet3!$A$1,COLUMN()-1,ROW()-1)</f>
        <v>0</v>
      </c>
      <c r="PF6" s="8">
        <f ca="1">OFFSET(Sheet3!$A$1,COLUMN()-1,ROW()-1)</f>
        <v>0</v>
      </c>
      <c r="PG6" s="8">
        <f ca="1">OFFSET(Sheet3!$A$1,COLUMN()-1,ROW()-1)</f>
        <v>0</v>
      </c>
      <c r="PH6" s="8">
        <f ca="1">OFFSET(Sheet3!$A$1,COLUMN()-1,ROW()-1)</f>
        <v>0</v>
      </c>
      <c r="PI6" s="8">
        <f ca="1">OFFSET(Sheet3!$A$1,COLUMN()-1,ROW()-1)</f>
        <v>0</v>
      </c>
      <c r="PJ6" s="8">
        <f ca="1">OFFSET(Sheet3!$A$1,COLUMN()-1,ROW()-1)</f>
        <v>0</v>
      </c>
      <c r="PK6" s="8">
        <f ca="1">OFFSET(Sheet3!$A$1,COLUMN()-1,ROW()-1)</f>
        <v>0</v>
      </c>
      <c r="PL6" s="8">
        <f ca="1">OFFSET(Sheet3!$A$1,COLUMN()-1,ROW()-1)</f>
        <v>0</v>
      </c>
      <c r="PM6" s="8">
        <f ca="1">OFFSET(Sheet3!$A$1,COLUMN()-1,ROW()-1)</f>
        <v>0</v>
      </c>
      <c r="PN6" s="8">
        <f ca="1">OFFSET(Sheet3!$A$1,COLUMN()-1,ROW()-1)</f>
        <v>0</v>
      </c>
      <c r="PO6" s="8">
        <f ca="1">OFFSET(Sheet3!$A$1,COLUMN()-1,ROW()-1)</f>
        <v>0</v>
      </c>
      <c r="PP6" s="8">
        <f ca="1">OFFSET(Sheet3!$A$1,COLUMN()-1,ROW()-1)</f>
        <v>0</v>
      </c>
      <c r="PQ6" s="8">
        <f ca="1">OFFSET(Sheet3!$A$1,COLUMN()-1,ROW()-1)</f>
        <v>0</v>
      </c>
      <c r="PR6" s="8">
        <f ca="1">OFFSET(Sheet3!$A$1,COLUMN()-1,ROW()-1)</f>
        <v>0</v>
      </c>
      <c r="PS6" s="8">
        <f ca="1">OFFSET(Sheet3!$A$1,COLUMN()-1,ROW()-1)</f>
        <v>0</v>
      </c>
      <c r="PT6" s="8">
        <f ca="1">OFFSET(Sheet3!$A$1,COLUMN()-1,ROW()-1)</f>
        <v>0</v>
      </c>
      <c r="PU6" s="8">
        <f ca="1">OFFSET(Sheet3!$A$1,COLUMN()-1,ROW()-1)</f>
        <v>0</v>
      </c>
      <c r="PV6" s="8">
        <f ca="1">OFFSET(Sheet3!$A$1,COLUMN()-1,ROW()-1)</f>
        <v>0</v>
      </c>
      <c r="PW6" s="8">
        <f ca="1">OFFSET(Sheet3!$A$1,COLUMN()-1,ROW()-1)</f>
        <v>0</v>
      </c>
      <c r="PX6" s="8">
        <f ca="1">OFFSET(Sheet3!$A$1,COLUMN()-1,ROW()-1)</f>
        <v>0</v>
      </c>
      <c r="PY6" s="8">
        <f ca="1">OFFSET(Sheet3!$A$1,COLUMN()-1,ROW()-1)</f>
        <v>0</v>
      </c>
      <c r="PZ6" s="8">
        <f ca="1">OFFSET(Sheet3!$A$1,COLUMN()-1,ROW()-1)</f>
        <v>0</v>
      </c>
      <c r="QA6" s="8">
        <f ca="1">OFFSET(Sheet3!$A$1,COLUMN()-1,ROW()-1)</f>
        <v>0</v>
      </c>
      <c r="QB6" s="8">
        <f ca="1">OFFSET(Sheet3!$A$1,COLUMN()-1,ROW()-1)</f>
        <v>0</v>
      </c>
      <c r="QC6" s="8">
        <f ca="1">OFFSET(Sheet3!$A$1,COLUMN()-1,ROW()-1)</f>
        <v>0</v>
      </c>
      <c r="QD6" s="8">
        <f ca="1">OFFSET(Sheet3!$A$1,COLUMN()-1,ROW()-1)</f>
        <v>0</v>
      </c>
      <c r="QE6" s="8">
        <f ca="1">OFFSET(Sheet3!$A$1,COLUMN()-1,ROW()-1)</f>
        <v>0</v>
      </c>
      <c r="QF6" s="8">
        <f ca="1">OFFSET(Sheet3!$A$1,COLUMN()-1,ROW()-1)</f>
        <v>0</v>
      </c>
      <c r="QG6" s="8">
        <f ca="1">OFFSET(Sheet3!$A$1,COLUMN()-1,ROW()-1)</f>
        <v>0</v>
      </c>
      <c r="QH6" s="8">
        <f ca="1">OFFSET(Sheet3!$A$1,COLUMN()-1,ROW()-1)</f>
        <v>0</v>
      </c>
      <c r="QI6" s="8">
        <f ca="1">OFFSET(Sheet3!$A$1,COLUMN()-1,ROW()-1)</f>
        <v>0</v>
      </c>
      <c r="QJ6" s="8">
        <f ca="1">OFFSET(Sheet3!$A$1,COLUMN()-1,ROW()-1)</f>
        <v>0</v>
      </c>
      <c r="QK6" s="8">
        <f ca="1">OFFSET(Sheet3!$A$1,COLUMN()-1,ROW()-1)</f>
        <v>0</v>
      </c>
      <c r="QL6" s="8">
        <f ca="1">OFFSET(Sheet3!$A$1,COLUMN()-1,ROW()-1)</f>
        <v>0</v>
      </c>
      <c r="QM6" s="8">
        <f ca="1">OFFSET(Sheet3!$A$1,COLUMN()-1,ROW()-1)</f>
        <v>0</v>
      </c>
      <c r="QN6" s="8">
        <f ca="1">OFFSET(Sheet3!$A$1,COLUMN()-1,ROW()-1)</f>
        <v>0</v>
      </c>
      <c r="QO6" s="8">
        <f ca="1">OFFSET(Sheet3!$A$1,COLUMN()-1,ROW()-1)</f>
        <v>0</v>
      </c>
      <c r="QP6" s="8">
        <f ca="1">OFFSET(Sheet3!$A$1,COLUMN()-1,ROW()-1)</f>
        <v>0</v>
      </c>
      <c r="QQ6" s="8">
        <f ca="1">OFFSET(Sheet3!$A$1,COLUMN()-1,ROW()-1)</f>
        <v>0</v>
      </c>
      <c r="QR6" s="8">
        <f ca="1">OFFSET(Sheet3!$A$1,COLUMN()-1,ROW()-1)</f>
        <v>0</v>
      </c>
      <c r="QS6" s="8">
        <f ca="1">OFFSET(Sheet3!$A$1,COLUMN()-1,ROW()-1)</f>
        <v>0</v>
      </c>
      <c r="QT6" s="8">
        <f ca="1">OFFSET(Sheet3!$A$1,COLUMN()-1,ROW()-1)</f>
        <v>0</v>
      </c>
      <c r="QU6" s="8">
        <f ca="1">OFFSET(Sheet3!$A$1,COLUMN()-1,ROW()-1)</f>
        <v>0</v>
      </c>
      <c r="QV6" s="8">
        <f ca="1">OFFSET(Sheet3!$A$1,COLUMN()-1,ROW()-1)</f>
        <v>0</v>
      </c>
      <c r="QW6" s="8">
        <f ca="1">OFFSET(Sheet3!$A$1,COLUMN()-1,ROW()-1)</f>
        <v>0</v>
      </c>
      <c r="QX6" s="8">
        <f ca="1">OFFSET(Sheet3!$A$1,COLUMN()-1,ROW()-1)</f>
        <v>0</v>
      </c>
      <c r="QY6" s="8">
        <f ca="1">OFFSET(Sheet3!$A$1,COLUMN()-1,ROW()-1)</f>
        <v>0</v>
      </c>
      <c r="QZ6" s="8">
        <f ca="1">OFFSET(Sheet3!$A$1,COLUMN()-1,ROW()-1)</f>
        <v>0</v>
      </c>
      <c r="RA6" s="8">
        <f ca="1">OFFSET(Sheet3!$A$1,COLUMN()-1,ROW()-1)</f>
        <v>0</v>
      </c>
      <c r="RB6" s="8">
        <f ca="1">OFFSET(Sheet3!$A$1,COLUMN()-1,ROW()-1)</f>
        <v>0</v>
      </c>
      <c r="RC6" s="8">
        <f ca="1">OFFSET(Sheet3!$A$1,COLUMN()-1,ROW()-1)</f>
        <v>0</v>
      </c>
      <c r="RD6" s="8">
        <f ca="1">OFFSET(Sheet3!$A$1,COLUMN()-1,ROW()-1)</f>
        <v>0</v>
      </c>
      <c r="RE6" s="8">
        <f ca="1">OFFSET(Sheet3!$A$1,COLUMN()-1,ROW()-1)</f>
        <v>0</v>
      </c>
      <c r="RF6" s="8">
        <f ca="1">OFFSET(Sheet3!$A$1,COLUMN()-1,ROW()-1)</f>
        <v>0</v>
      </c>
      <c r="RG6" s="8">
        <f ca="1">OFFSET(Sheet3!$A$1,COLUMN()-1,ROW()-1)</f>
        <v>0</v>
      </c>
      <c r="RH6" s="8">
        <f ca="1">OFFSET(Sheet3!$A$1,COLUMN()-1,ROW()-1)</f>
        <v>0</v>
      </c>
      <c r="RI6" s="8">
        <f ca="1">OFFSET(Sheet3!$A$1,COLUMN()-1,ROW()-1)</f>
        <v>0</v>
      </c>
      <c r="RJ6" s="8">
        <f ca="1">OFFSET(Sheet3!$A$1,COLUMN()-1,ROW()-1)</f>
        <v>0</v>
      </c>
      <c r="RK6" s="8">
        <f ca="1">OFFSET(Sheet3!$A$1,COLUMN()-1,ROW()-1)</f>
        <v>0</v>
      </c>
      <c r="RL6" s="8">
        <f ca="1">OFFSET(Sheet3!$A$1,COLUMN()-1,ROW()-1)</f>
        <v>0</v>
      </c>
      <c r="RM6" s="8">
        <f ca="1">OFFSET(Sheet3!$A$1,COLUMN()-1,ROW()-1)</f>
        <v>0</v>
      </c>
      <c r="RN6" s="8">
        <f ca="1">OFFSET(Sheet3!$A$1,COLUMN()-1,ROW()-1)</f>
        <v>0</v>
      </c>
      <c r="RO6" s="8">
        <f ca="1">OFFSET(Sheet3!$A$1,COLUMN()-1,ROW()-1)</f>
        <v>0</v>
      </c>
      <c r="RP6" s="8">
        <f ca="1">OFFSET(Sheet3!$A$1,COLUMN()-1,ROW()-1)</f>
        <v>0</v>
      </c>
      <c r="RQ6" s="8">
        <f ca="1">OFFSET(Sheet3!$A$1,COLUMN()-1,ROW()-1)</f>
        <v>0</v>
      </c>
      <c r="RR6" s="8">
        <f ca="1">OFFSET(Sheet3!$A$1,COLUMN()-1,ROW()-1)</f>
        <v>0</v>
      </c>
      <c r="RS6" s="8">
        <f ca="1">OFFSET(Sheet3!$A$1,COLUMN()-1,ROW()-1)</f>
        <v>0</v>
      </c>
      <c r="RT6" s="8">
        <f ca="1">OFFSET(Sheet3!$A$1,COLUMN()-1,ROW()-1)</f>
        <v>0</v>
      </c>
      <c r="RU6" s="8">
        <f ca="1">OFFSET(Sheet3!$A$1,COLUMN()-1,ROW()-1)</f>
        <v>0</v>
      </c>
      <c r="RV6" s="8">
        <f ca="1">OFFSET(Sheet3!$A$1,COLUMN()-1,ROW()-1)</f>
        <v>0</v>
      </c>
      <c r="RW6" s="8">
        <f ca="1">OFFSET(Sheet3!$A$1,COLUMN()-1,ROW()-1)</f>
        <v>0</v>
      </c>
      <c r="RX6" s="8">
        <f ca="1">OFFSET(Sheet3!$A$1,COLUMN()-1,ROW()-1)</f>
        <v>0</v>
      </c>
      <c r="RY6" s="8">
        <f ca="1">OFFSET(Sheet3!$A$1,COLUMN()-1,ROW()-1)</f>
        <v>0</v>
      </c>
      <c r="RZ6" s="8">
        <f ca="1">OFFSET(Sheet3!$A$1,COLUMN()-1,ROW()-1)</f>
        <v>0</v>
      </c>
      <c r="SA6" s="8">
        <f ca="1">OFFSET(Sheet3!$A$1,COLUMN()-1,ROW()-1)</f>
        <v>0</v>
      </c>
      <c r="SB6" s="8">
        <f ca="1">OFFSET(Sheet3!$A$1,COLUMN()-1,ROW()-1)</f>
        <v>0</v>
      </c>
      <c r="SC6" s="8">
        <f ca="1">OFFSET(Sheet3!$A$1,COLUMN()-1,ROW()-1)</f>
        <v>0</v>
      </c>
      <c r="SD6" s="8">
        <f ca="1">OFFSET(Sheet3!$A$1,COLUMN()-1,ROW()-1)</f>
        <v>0</v>
      </c>
      <c r="SE6" s="8">
        <f ca="1">OFFSET(Sheet3!$A$1,COLUMN()-1,ROW()-1)</f>
        <v>0</v>
      </c>
      <c r="SF6" s="8">
        <f ca="1">OFFSET(Sheet3!$A$1,COLUMN()-1,ROW()-1)</f>
        <v>0</v>
      </c>
    </row>
    <row r="7" spans="1:500" x14ac:dyDescent="0.2">
      <c r="A7" s="8">
        <f ca="1">OFFSET(Sheet3!$A$1,COLUMN()-1,ROW()-1)</f>
        <v>5.1482035328236449E-26</v>
      </c>
      <c r="B7" s="8">
        <f ca="1">OFFSET(Sheet3!$A$1,COLUMN()-1,ROW()-1)</f>
        <v>2.5523584590163024E-29</v>
      </c>
      <c r="C7" s="8">
        <f ca="1">OFFSET(Sheet3!$A$1,COLUMN()-1,ROW()-1)</f>
        <v>1.9396553312549514E-32</v>
      </c>
      <c r="D7" s="8">
        <f ca="1">OFFSET(Sheet3!$A$1,COLUMN()-1,ROW()-1)</f>
        <v>5.6374063221525059E-42</v>
      </c>
      <c r="E7" s="8">
        <f ca="1">OFFSET(Sheet3!$A$1,COLUMN()-1,ROW()-1)</f>
        <v>1.0211052613277229E-45</v>
      </c>
      <c r="F7" s="8">
        <f ca="1">OFFSET(Sheet3!$A$1,COLUMN()-1,ROW()-1)</f>
        <v>1.6030350956687035E-49</v>
      </c>
      <c r="G7" s="8">
        <f ca="1">OFFSET(Sheet3!$A$1,COLUMN()-1,ROW()-1)</f>
        <v>2.3242265834959772E-53</v>
      </c>
      <c r="H7" s="8">
        <f ca="1">OFFSET(Sheet3!$A$1,COLUMN()-1,ROW()-1)</f>
        <v>3.1293572579365519E-57</v>
      </c>
      <c r="I7" s="8">
        <f ca="1">OFFSET(Sheet3!$A$1,COLUMN()-1,ROW()-1)</f>
        <v>4.571161994323589E-61</v>
      </c>
      <c r="J7" s="8">
        <f ca="1">OFFSET(Sheet3!$A$1,COLUMN()-1,ROW()-1)</f>
        <v>0</v>
      </c>
      <c r="K7" s="8">
        <f ca="1">OFFSET(Sheet3!$A$1,COLUMN()-1,ROW()-1)</f>
        <v>0</v>
      </c>
      <c r="L7" s="8">
        <f ca="1">OFFSET(Sheet3!$A$1,COLUMN()-1,ROW()-1)</f>
        <v>0</v>
      </c>
      <c r="M7" s="8">
        <f ca="1">OFFSET(Sheet3!$A$1,COLUMN()-1,ROW()-1)</f>
        <v>0</v>
      </c>
      <c r="N7" s="8">
        <f ca="1">OFFSET(Sheet3!$A$1,COLUMN()-1,ROW()-1)</f>
        <v>0</v>
      </c>
      <c r="O7" s="8">
        <f ca="1">OFFSET(Sheet3!$A$1,COLUMN()-1,ROW()-1)</f>
        <v>0</v>
      </c>
      <c r="P7" s="8">
        <f ca="1">OFFSET(Sheet3!$A$1,COLUMN()-1,ROW()-1)</f>
        <v>0</v>
      </c>
      <c r="Q7" s="8">
        <f ca="1">OFFSET(Sheet3!$A$1,COLUMN()-1,ROW()-1)</f>
        <v>0</v>
      </c>
      <c r="R7" s="8">
        <f ca="1">OFFSET(Sheet3!$A$1,COLUMN()-1,ROW()-1)</f>
        <v>0</v>
      </c>
      <c r="S7" s="8">
        <f ca="1">OFFSET(Sheet3!$A$1,COLUMN()-1,ROW()-1)</f>
        <v>0</v>
      </c>
      <c r="T7" s="8">
        <f ca="1">OFFSET(Sheet3!$A$1,COLUMN()-1,ROW()-1)</f>
        <v>0</v>
      </c>
      <c r="U7" s="8">
        <f ca="1">OFFSET(Sheet3!$A$1,COLUMN()-1,ROW()-1)</f>
        <v>0</v>
      </c>
      <c r="V7" s="8">
        <f ca="1">OFFSET(Sheet3!$A$1,COLUMN()-1,ROW()-1)</f>
        <v>0</v>
      </c>
      <c r="W7" s="8">
        <f ca="1">OFFSET(Sheet3!$A$1,COLUMN()-1,ROW()-1)</f>
        <v>0</v>
      </c>
      <c r="X7" s="8">
        <f ca="1">OFFSET(Sheet3!$A$1,COLUMN()-1,ROW()-1)</f>
        <v>0</v>
      </c>
      <c r="Y7" s="8">
        <f ca="1">OFFSET(Sheet3!$A$1,COLUMN()-1,ROW()-1)</f>
        <v>0</v>
      </c>
      <c r="Z7" s="8">
        <f ca="1">OFFSET(Sheet3!$A$1,COLUMN()-1,ROW()-1)</f>
        <v>0</v>
      </c>
      <c r="AA7" s="8">
        <f ca="1">OFFSET(Sheet3!$A$1,COLUMN()-1,ROW()-1)</f>
        <v>0</v>
      </c>
      <c r="AB7" s="8">
        <f ca="1">OFFSET(Sheet3!$A$1,COLUMN()-1,ROW()-1)</f>
        <v>0</v>
      </c>
      <c r="AC7" s="8">
        <f ca="1">OFFSET(Sheet3!$A$1,COLUMN()-1,ROW()-1)</f>
        <v>0</v>
      </c>
      <c r="AD7" s="8">
        <f ca="1">OFFSET(Sheet3!$A$1,COLUMN()-1,ROW()-1)</f>
        <v>0</v>
      </c>
      <c r="AE7" s="8">
        <f ca="1">OFFSET(Sheet3!$A$1,COLUMN()-1,ROW()-1)</f>
        <v>0</v>
      </c>
      <c r="AF7" s="8">
        <f ca="1">OFFSET(Sheet3!$A$1,COLUMN()-1,ROW()-1)</f>
        <v>0</v>
      </c>
      <c r="AG7" s="8">
        <f ca="1">OFFSET(Sheet3!$A$1,COLUMN()-1,ROW()-1)</f>
        <v>0</v>
      </c>
      <c r="AH7" s="8">
        <f ca="1">OFFSET(Sheet3!$A$1,COLUMN()-1,ROW()-1)</f>
        <v>0</v>
      </c>
      <c r="AI7" s="8">
        <f ca="1">OFFSET(Sheet3!$A$1,COLUMN()-1,ROW()-1)</f>
        <v>0</v>
      </c>
      <c r="AJ7" s="8">
        <f ca="1">OFFSET(Sheet3!$A$1,COLUMN()-1,ROW()-1)</f>
        <v>0</v>
      </c>
      <c r="AK7" s="8">
        <f ca="1">OFFSET(Sheet3!$A$1,COLUMN()-1,ROW()-1)</f>
        <v>0</v>
      </c>
      <c r="AL7" s="8">
        <f ca="1">OFFSET(Sheet3!$A$1,COLUMN()-1,ROW()-1)</f>
        <v>0</v>
      </c>
      <c r="AM7" s="8">
        <f ca="1">OFFSET(Sheet3!$A$1,COLUMN()-1,ROW()-1)</f>
        <v>0</v>
      </c>
      <c r="AN7" s="8">
        <f ca="1">OFFSET(Sheet3!$A$1,COLUMN()-1,ROW()-1)</f>
        <v>0</v>
      </c>
      <c r="AO7" s="8">
        <f ca="1">OFFSET(Sheet3!$A$1,COLUMN()-1,ROW()-1)</f>
        <v>0</v>
      </c>
      <c r="AP7" s="8">
        <f ca="1">OFFSET(Sheet3!$A$1,COLUMN()-1,ROW()-1)</f>
        <v>0</v>
      </c>
      <c r="AQ7" s="8">
        <f ca="1">OFFSET(Sheet3!$A$1,COLUMN()-1,ROW()-1)</f>
        <v>0</v>
      </c>
      <c r="AR7" s="8">
        <f ca="1">OFFSET(Sheet3!$A$1,COLUMN()-1,ROW()-1)</f>
        <v>0</v>
      </c>
      <c r="AS7" s="8">
        <f ca="1">OFFSET(Sheet3!$A$1,COLUMN()-1,ROW()-1)</f>
        <v>0</v>
      </c>
      <c r="AT7" s="8">
        <f ca="1">OFFSET(Sheet3!$A$1,COLUMN()-1,ROW()-1)</f>
        <v>0</v>
      </c>
      <c r="AU7" s="8">
        <f ca="1">OFFSET(Sheet3!$A$1,COLUMN()-1,ROW()-1)</f>
        <v>0</v>
      </c>
      <c r="AV7" s="8">
        <f ca="1">OFFSET(Sheet3!$A$1,COLUMN()-1,ROW()-1)</f>
        <v>0</v>
      </c>
      <c r="AW7" s="8">
        <f ca="1">OFFSET(Sheet3!$A$1,COLUMN()-1,ROW()-1)</f>
        <v>0</v>
      </c>
      <c r="AX7" s="8">
        <f ca="1">OFFSET(Sheet3!$A$1,COLUMN()-1,ROW()-1)</f>
        <v>0</v>
      </c>
      <c r="AY7" s="8">
        <f ca="1">OFFSET(Sheet3!$A$1,COLUMN()-1,ROW()-1)</f>
        <v>0</v>
      </c>
      <c r="AZ7" s="8">
        <f ca="1">OFFSET(Sheet3!$A$1,COLUMN()-1,ROW()-1)</f>
        <v>0</v>
      </c>
      <c r="BA7" s="8">
        <f ca="1">OFFSET(Sheet3!$A$1,COLUMN()-1,ROW()-1)</f>
        <v>0</v>
      </c>
      <c r="BB7" s="8">
        <f ca="1">OFFSET(Sheet3!$A$1,COLUMN()-1,ROW()-1)</f>
        <v>0</v>
      </c>
      <c r="BC7" s="8">
        <f ca="1">OFFSET(Sheet3!$A$1,COLUMN()-1,ROW()-1)</f>
        <v>0</v>
      </c>
      <c r="BD7" s="8">
        <f ca="1">OFFSET(Sheet3!$A$1,COLUMN()-1,ROW()-1)</f>
        <v>0</v>
      </c>
      <c r="BE7" s="8">
        <f ca="1">OFFSET(Sheet3!$A$1,COLUMN()-1,ROW()-1)</f>
        <v>0</v>
      </c>
      <c r="BF7" s="8">
        <f ca="1">OFFSET(Sheet3!$A$1,COLUMN()-1,ROW()-1)</f>
        <v>0</v>
      </c>
      <c r="BG7" s="8">
        <f ca="1">OFFSET(Sheet3!$A$1,COLUMN()-1,ROW()-1)</f>
        <v>0</v>
      </c>
      <c r="BH7" s="8">
        <f ca="1">OFFSET(Sheet3!$A$1,COLUMN()-1,ROW()-1)</f>
        <v>0</v>
      </c>
      <c r="BI7" s="8">
        <f ca="1">OFFSET(Sheet3!$A$1,COLUMN()-1,ROW()-1)</f>
        <v>0</v>
      </c>
      <c r="BJ7" s="8">
        <f ca="1">OFFSET(Sheet3!$A$1,COLUMN()-1,ROW()-1)</f>
        <v>0</v>
      </c>
      <c r="BK7" s="8">
        <f ca="1">OFFSET(Sheet3!$A$1,COLUMN()-1,ROW()-1)</f>
        <v>0</v>
      </c>
      <c r="BL7" s="8">
        <f ca="1">OFFSET(Sheet3!$A$1,COLUMN()-1,ROW()-1)</f>
        <v>0</v>
      </c>
      <c r="BM7" s="8">
        <f ca="1">OFFSET(Sheet3!$A$1,COLUMN()-1,ROW()-1)</f>
        <v>0</v>
      </c>
      <c r="BN7" s="8">
        <f ca="1">OFFSET(Sheet3!$A$1,COLUMN()-1,ROW()-1)</f>
        <v>0</v>
      </c>
      <c r="BO7" s="8">
        <f ca="1">OFFSET(Sheet3!$A$1,COLUMN()-1,ROW()-1)</f>
        <v>0</v>
      </c>
      <c r="BP7" s="8">
        <f ca="1">OFFSET(Sheet3!$A$1,COLUMN()-1,ROW()-1)</f>
        <v>0</v>
      </c>
      <c r="BQ7" s="8">
        <f ca="1">OFFSET(Sheet3!$A$1,COLUMN()-1,ROW()-1)</f>
        <v>0</v>
      </c>
      <c r="BR7" s="8">
        <f ca="1">OFFSET(Sheet3!$A$1,COLUMN()-1,ROW()-1)</f>
        <v>0</v>
      </c>
      <c r="BS7" s="8">
        <f ca="1">OFFSET(Sheet3!$A$1,COLUMN()-1,ROW()-1)</f>
        <v>0</v>
      </c>
      <c r="BT7" s="8">
        <f ca="1">OFFSET(Sheet3!$A$1,COLUMN()-1,ROW()-1)</f>
        <v>0</v>
      </c>
      <c r="BU7" s="8">
        <f ca="1">OFFSET(Sheet3!$A$1,COLUMN()-1,ROW()-1)</f>
        <v>0</v>
      </c>
      <c r="BV7" s="8">
        <f ca="1">OFFSET(Sheet3!$A$1,COLUMN()-1,ROW()-1)</f>
        <v>0</v>
      </c>
      <c r="BW7" s="8">
        <f ca="1">OFFSET(Sheet3!$A$1,COLUMN()-1,ROW()-1)</f>
        <v>0</v>
      </c>
      <c r="BX7" s="8">
        <f ca="1">OFFSET(Sheet3!$A$1,COLUMN()-1,ROW()-1)</f>
        <v>0</v>
      </c>
      <c r="BY7" s="8">
        <f ca="1">OFFSET(Sheet3!$A$1,COLUMN()-1,ROW()-1)</f>
        <v>0</v>
      </c>
      <c r="BZ7" s="8">
        <f ca="1">OFFSET(Sheet3!$A$1,COLUMN()-1,ROW()-1)</f>
        <v>0</v>
      </c>
      <c r="CA7" s="8">
        <f ca="1">OFFSET(Sheet3!$A$1,COLUMN()-1,ROW()-1)</f>
        <v>0</v>
      </c>
      <c r="CB7" s="8">
        <f ca="1">OFFSET(Sheet3!$A$1,COLUMN()-1,ROW()-1)</f>
        <v>0</v>
      </c>
      <c r="CC7" s="8">
        <f ca="1">OFFSET(Sheet3!$A$1,COLUMN()-1,ROW()-1)</f>
        <v>0</v>
      </c>
      <c r="CD7" s="8">
        <f ca="1">OFFSET(Sheet3!$A$1,COLUMN()-1,ROW()-1)</f>
        <v>0</v>
      </c>
      <c r="CE7" s="8">
        <f ca="1">OFFSET(Sheet3!$A$1,COLUMN()-1,ROW()-1)</f>
        <v>0</v>
      </c>
      <c r="CF7" s="8">
        <f ca="1">OFFSET(Sheet3!$A$1,COLUMN()-1,ROW()-1)</f>
        <v>0</v>
      </c>
      <c r="CG7" s="8">
        <f ca="1">OFFSET(Sheet3!$A$1,COLUMN()-1,ROW()-1)</f>
        <v>0</v>
      </c>
      <c r="CH7" s="8">
        <f ca="1">OFFSET(Sheet3!$A$1,COLUMN()-1,ROW()-1)</f>
        <v>0</v>
      </c>
      <c r="CI7" s="8">
        <f ca="1">OFFSET(Sheet3!$A$1,COLUMN()-1,ROW()-1)</f>
        <v>0</v>
      </c>
      <c r="CJ7" s="8">
        <f ca="1">OFFSET(Sheet3!$A$1,COLUMN()-1,ROW()-1)</f>
        <v>0</v>
      </c>
      <c r="CK7" s="8">
        <f ca="1">OFFSET(Sheet3!$A$1,COLUMN()-1,ROW()-1)</f>
        <v>0</v>
      </c>
      <c r="CL7" s="8">
        <f ca="1">OFFSET(Sheet3!$A$1,COLUMN()-1,ROW()-1)</f>
        <v>0</v>
      </c>
      <c r="CM7" s="8">
        <f ca="1">OFFSET(Sheet3!$A$1,COLUMN()-1,ROW()-1)</f>
        <v>0</v>
      </c>
      <c r="CN7" s="8">
        <f ca="1">OFFSET(Sheet3!$A$1,COLUMN()-1,ROW()-1)</f>
        <v>0</v>
      </c>
      <c r="CO7" s="8">
        <f ca="1">OFFSET(Sheet3!$A$1,COLUMN()-1,ROW()-1)</f>
        <v>0</v>
      </c>
      <c r="CP7" s="8">
        <f ca="1">OFFSET(Sheet3!$A$1,COLUMN()-1,ROW()-1)</f>
        <v>0</v>
      </c>
      <c r="CQ7" s="8">
        <f ca="1">OFFSET(Sheet3!$A$1,COLUMN()-1,ROW()-1)</f>
        <v>0</v>
      </c>
      <c r="CR7" s="8">
        <f ca="1">OFFSET(Sheet3!$A$1,COLUMN()-1,ROW()-1)</f>
        <v>0</v>
      </c>
      <c r="CS7" s="8">
        <f ca="1">OFFSET(Sheet3!$A$1,COLUMN()-1,ROW()-1)</f>
        <v>0</v>
      </c>
      <c r="CT7" s="8">
        <f ca="1">OFFSET(Sheet3!$A$1,COLUMN()-1,ROW()-1)</f>
        <v>0</v>
      </c>
      <c r="CU7" s="8">
        <f ca="1">OFFSET(Sheet3!$A$1,COLUMN()-1,ROW()-1)</f>
        <v>0</v>
      </c>
      <c r="CV7" s="8">
        <f ca="1">OFFSET(Sheet3!$A$1,COLUMN()-1,ROW()-1)</f>
        <v>0</v>
      </c>
      <c r="CW7" s="8">
        <f ca="1">OFFSET(Sheet3!$A$1,COLUMN()-1,ROW()-1)</f>
        <v>0</v>
      </c>
      <c r="CX7" s="8">
        <f ca="1">OFFSET(Sheet3!$A$1,COLUMN()-1,ROW()-1)</f>
        <v>0</v>
      </c>
      <c r="CY7" s="8">
        <f ca="1">OFFSET(Sheet3!$A$1,COLUMN()-1,ROW()-1)</f>
        <v>0</v>
      </c>
      <c r="CZ7" s="8">
        <f ca="1">OFFSET(Sheet3!$A$1,COLUMN()-1,ROW()-1)</f>
        <v>0</v>
      </c>
      <c r="DA7" s="8">
        <f ca="1">OFFSET(Sheet3!$A$1,COLUMN()-1,ROW()-1)</f>
        <v>0</v>
      </c>
      <c r="DB7" s="8">
        <f ca="1">OFFSET(Sheet3!$A$1,COLUMN()-1,ROW()-1)</f>
        <v>0</v>
      </c>
      <c r="DC7" s="8">
        <f ca="1">OFFSET(Sheet3!$A$1,COLUMN()-1,ROW()-1)</f>
        <v>0</v>
      </c>
      <c r="DD7" s="8">
        <f ca="1">OFFSET(Sheet3!$A$1,COLUMN()-1,ROW()-1)</f>
        <v>0</v>
      </c>
      <c r="DE7" s="8">
        <f ca="1">OFFSET(Sheet3!$A$1,COLUMN()-1,ROW()-1)</f>
        <v>0</v>
      </c>
      <c r="DF7" s="8">
        <f ca="1">OFFSET(Sheet3!$A$1,COLUMN()-1,ROW()-1)</f>
        <v>0</v>
      </c>
      <c r="DG7" s="8">
        <f ca="1">OFFSET(Sheet3!$A$1,COLUMN()-1,ROW()-1)</f>
        <v>0</v>
      </c>
      <c r="DH7" s="8">
        <f ca="1">OFFSET(Sheet3!$A$1,COLUMN()-1,ROW()-1)</f>
        <v>0</v>
      </c>
      <c r="DI7" s="8">
        <f ca="1">OFFSET(Sheet3!$A$1,COLUMN()-1,ROW()-1)</f>
        <v>0</v>
      </c>
      <c r="DJ7" s="8">
        <f ca="1">OFFSET(Sheet3!$A$1,COLUMN()-1,ROW()-1)</f>
        <v>0</v>
      </c>
      <c r="DK7" s="8">
        <f ca="1">OFFSET(Sheet3!$A$1,COLUMN()-1,ROW()-1)</f>
        <v>0</v>
      </c>
      <c r="DL7" s="8">
        <f ca="1">OFFSET(Sheet3!$A$1,COLUMN()-1,ROW()-1)</f>
        <v>0</v>
      </c>
      <c r="DM7" s="8">
        <f ca="1">OFFSET(Sheet3!$A$1,COLUMN()-1,ROW()-1)</f>
        <v>0</v>
      </c>
      <c r="DN7" s="8">
        <f ca="1">OFFSET(Sheet3!$A$1,COLUMN()-1,ROW()-1)</f>
        <v>0</v>
      </c>
      <c r="DO7" s="8">
        <f ca="1">OFFSET(Sheet3!$A$1,COLUMN()-1,ROW()-1)</f>
        <v>0</v>
      </c>
      <c r="DP7" s="8">
        <f ca="1">OFFSET(Sheet3!$A$1,COLUMN()-1,ROW()-1)</f>
        <v>0</v>
      </c>
      <c r="DQ7" s="8">
        <f ca="1">OFFSET(Sheet3!$A$1,COLUMN()-1,ROW()-1)</f>
        <v>0</v>
      </c>
      <c r="DR7" s="8">
        <f ca="1">OFFSET(Sheet3!$A$1,COLUMN()-1,ROW()-1)</f>
        <v>0</v>
      </c>
      <c r="DS7" s="8">
        <f ca="1">OFFSET(Sheet3!$A$1,COLUMN()-1,ROW()-1)</f>
        <v>0</v>
      </c>
      <c r="DT7" s="8">
        <f ca="1">OFFSET(Sheet3!$A$1,COLUMN()-1,ROW()-1)</f>
        <v>0</v>
      </c>
      <c r="DU7" s="8">
        <f ca="1">OFFSET(Sheet3!$A$1,COLUMN()-1,ROW()-1)</f>
        <v>0</v>
      </c>
      <c r="DV7" s="8">
        <f ca="1">OFFSET(Sheet3!$A$1,COLUMN()-1,ROW()-1)</f>
        <v>0</v>
      </c>
      <c r="DW7" s="8">
        <f ca="1">OFFSET(Sheet3!$A$1,COLUMN()-1,ROW()-1)</f>
        <v>0</v>
      </c>
      <c r="DX7" s="8">
        <f ca="1">OFFSET(Sheet3!$A$1,COLUMN()-1,ROW()-1)</f>
        <v>0</v>
      </c>
      <c r="DY7" s="8">
        <f ca="1">OFFSET(Sheet3!$A$1,COLUMN()-1,ROW()-1)</f>
        <v>0</v>
      </c>
      <c r="DZ7" s="8">
        <f ca="1">OFFSET(Sheet3!$A$1,COLUMN()-1,ROW()-1)</f>
        <v>0</v>
      </c>
      <c r="EA7" s="8">
        <f ca="1">OFFSET(Sheet3!$A$1,COLUMN()-1,ROW()-1)</f>
        <v>0</v>
      </c>
      <c r="EB7" s="8">
        <f ca="1">OFFSET(Sheet3!$A$1,COLUMN()-1,ROW()-1)</f>
        <v>0</v>
      </c>
      <c r="EC7" s="8">
        <f ca="1">OFFSET(Sheet3!$A$1,COLUMN()-1,ROW()-1)</f>
        <v>0</v>
      </c>
      <c r="ED7" s="8">
        <f ca="1">OFFSET(Sheet3!$A$1,COLUMN()-1,ROW()-1)</f>
        <v>0</v>
      </c>
      <c r="EE7" s="8">
        <f ca="1">OFFSET(Sheet3!$A$1,COLUMN()-1,ROW()-1)</f>
        <v>0</v>
      </c>
      <c r="EF7" s="8">
        <f ca="1">OFFSET(Sheet3!$A$1,COLUMN()-1,ROW()-1)</f>
        <v>0</v>
      </c>
      <c r="EG7" s="8">
        <f ca="1">OFFSET(Sheet3!$A$1,COLUMN()-1,ROW()-1)</f>
        <v>0</v>
      </c>
      <c r="EH7" s="8">
        <f ca="1">OFFSET(Sheet3!$A$1,COLUMN()-1,ROW()-1)</f>
        <v>0</v>
      </c>
      <c r="EI7" s="8">
        <f ca="1">OFFSET(Sheet3!$A$1,COLUMN()-1,ROW()-1)</f>
        <v>0</v>
      </c>
      <c r="EJ7" s="8">
        <f ca="1">OFFSET(Sheet3!$A$1,COLUMN()-1,ROW()-1)</f>
        <v>0</v>
      </c>
      <c r="EK7" s="8">
        <f ca="1">OFFSET(Sheet3!$A$1,COLUMN()-1,ROW()-1)</f>
        <v>0</v>
      </c>
      <c r="EL7" s="8">
        <f ca="1">OFFSET(Sheet3!$A$1,COLUMN()-1,ROW()-1)</f>
        <v>0</v>
      </c>
      <c r="EM7" s="8">
        <f ca="1">OFFSET(Sheet3!$A$1,COLUMN()-1,ROW()-1)</f>
        <v>0</v>
      </c>
      <c r="EN7" s="8">
        <f ca="1">OFFSET(Sheet3!$A$1,COLUMN()-1,ROW()-1)</f>
        <v>0</v>
      </c>
      <c r="EO7" s="8">
        <f ca="1">OFFSET(Sheet3!$A$1,COLUMN()-1,ROW()-1)</f>
        <v>0</v>
      </c>
      <c r="EP7" s="8">
        <f ca="1">OFFSET(Sheet3!$A$1,COLUMN()-1,ROW()-1)</f>
        <v>0</v>
      </c>
      <c r="EQ7" s="8">
        <f ca="1">OFFSET(Sheet3!$A$1,COLUMN()-1,ROW()-1)</f>
        <v>0</v>
      </c>
      <c r="ER7" s="8">
        <f ca="1">OFFSET(Sheet3!$A$1,COLUMN()-1,ROW()-1)</f>
        <v>0</v>
      </c>
      <c r="ES7" s="8">
        <f ca="1">OFFSET(Sheet3!$A$1,COLUMN()-1,ROW()-1)</f>
        <v>0</v>
      </c>
      <c r="ET7" s="8">
        <f ca="1">OFFSET(Sheet3!$A$1,COLUMN()-1,ROW()-1)</f>
        <v>0</v>
      </c>
      <c r="EU7" s="8">
        <f ca="1">OFFSET(Sheet3!$A$1,COLUMN()-1,ROW()-1)</f>
        <v>0</v>
      </c>
      <c r="EV7" s="8">
        <f ca="1">OFFSET(Sheet3!$A$1,COLUMN()-1,ROW()-1)</f>
        <v>0</v>
      </c>
      <c r="EW7" s="8">
        <f ca="1">OFFSET(Sheet3!$A$1,COLUMN()-1,ROW()-1)</f>
        <v>0</v>
      </c>
      <c r="EX7" s="8">
        <f ca="1">OFFSET(Sheet3!$A$1,COLUMN()-1,ROW()-1)</f>
        <v>0</v>
      </c>
      <c r="EY7" s="8">
        <f ca="1">OFFSET(Sheet3!$A$1,COLUMN()-1,ROW()-1)</f>
        <v>0</v>
      </c>
      <c r="EZ7" s="8">
        <f ca="1">OFFSET(Sheet3!$A$1,COLUMN()-1,ROW()-1)</f>
        <v>0</v>
      </c>
      <c r="FA7" s="8">
        <f ca="1">OFFSET(Sheet3!$A$1,COLUMN()-1,ROW()-1)</f>
        <v>0</v>
      </c>
      <c r="FB7" s="8">
        <f ca="1">OFFSET(Sheet3!$A$1,COLUMN()-1,ROW()-1)</f>
        <v>0</v>
      </c>
      <c r="FC7" s="8">
        <f ca="1">OFFSET(Sheet3!$A$1,COLUMN()-1,ROW()-1)</f>
        <v>0</v>
      </c>
      <c r="FD7" s="8">
        <f ca="1">OFFSET(Sheet3!$A$1,COLUMN()-1,ROW()-1)</f>
        <v>0</v>
      </c>
      <c r="FE7" s="8">
        <f ca="1">OFFSET(Sheet3!$A$1,COLUMN()-1,ROW()-1)</f>
        <v>0</v>
      </c>
      <c r="FF7" s="8">
        <f ca="1">OFFSET(Sheet3!$A$1,COLUMN()-1,ROW()-1)</f>
        <v>0</v>
      </c>
      <c r="FG7" s="8">
        <f ca="1">OFFSET(Sheet3!$A$1,COLUMN()-1,ROW()-1)</f>
        <v>0</v>
      </c>
      <c r="FH7" s="8">
        <f ca="1">OFFSET(Sheet3!$A$1,COLUMN()-1,ROW()-1)</f>
        <v>0</v>
      </c>
      <c r="FI7" s="8">
        <f ca="1">OFFSET(Sheet3!$A$1,COLUMN()-1,ROW()-1)</f>
        <v>0</v>
      </c>
      <c r="FJ7" s="8">
        <f ca="1">OFFSET(Sheet3!$A$1,COLUMN()-1,ROW()-1)</f>
        <v>0</v>
      </c>
      <c r="FK7" s="8">
        <f ca="1">OFFSET(Sheet3!$A$1,COLUMN()-1,ROW()-1)</f>
        <v>0</v>
      </c>
      <c r="FL7" s="8">
        <f ca="1">OFFSET(Sheet3!$A$1,COLUMN()-1,ROW()-1)</f>
        <v>0</v>
      </c>
      <c r="FM7" s="8">
        <f ca="1">OFFSET(Sheet3!$A$1,COLUMN()-1,ROW()-1)</f>
        <v>0</v>
      </c>
      <c r="FN7" s="8">
        <f ca="1">OFFSET(Sheet3!$A$1,COLUMN()-1,ROW()-1)</f>
        <v>0</v>
      </c>
      <c r="FO7" s="8">
        <f ca="1">OFFSET(Sheet3!$A$1,COLUMN()-1,ROW()-1)</f>
        <v>0</v>
      </c>
      <c r="FP7" s="8">
        <f ca="1">OFFSET(Sheet3!$A$1,COLUMN()-1,ROW()-1)</f>
        <v>0</v>
      </c>
      <c r="FQ7" s="8">
        <f ca="1">OFFSET(Sheet3!$A$1,COLUMN()-1,ROW()-1)</f>
        <v>0</v>
      </c>
      <c r="FR7" s="8">
        <f ca="1">OFFSET(Sheet3!$A$1,COLUMN()-1,ROW()-1)</f>
        <v>0</v>
      </c>
      <c r="FS7" s="8">
        <f ca="1">OFFSET(Sheet3!$A$1,COLUMN()-1,ROW()-1)</f>
        <v>0</v>
      </c>
      <c r="FT7" s="8">
        <f ca="1">OFFSET(Sheet3!$A$1,COLUMN()-1,ROW()-1)</f>
        <v>0</v>
      </c>
      <c r="FU7" s="8">
        <f ca="1">OFFSET(Sheet3!$A$1,COLUMN()-1,ROW()-1)</f>
        <v>0</v>
      </c>
      <c r="FV7" s="8">
        <f ca="1">OFFSET(Sheet3!$A$1,COLUMN()-1,ROW()-1)</f>
        <v>0</v>
      </c>
      <c r="FW7" s="8">
        <f ca="1">OFFSET(Sheet3!$A$1,COLUMN()-1,ROW()-1)</f>
        <v>0</v>
      </c>
      <c r="FX7" s="8">
        <f ca="1">OFFSET(Sheet3!$A$1,COLUMN()-1,ROW()-1)</f>
        <v>0</v>
      </c>
      <c r="FY7" s="8">
        <f ca="1">OFFSET(Sheet3!$A$1,COLUMN()-1,ROW()-1)</f>
        <v>0</v>
      </c>
      <c r="FZ7" s="8">
        <f ca="1">OFFSET(Sheet3!$A$1,COLUMN()-1,ROW()-1)</f>
        <v>0</v>
      </c>
      <c r="GA7" s="8">
        <f ca="1">OFFSET(Sheet3!$A$1,COLUMN()-1,ROW()-1)</f>
        <v>0</v>
      </c>
      <c r="GB7" s="8">
        <f ca="1">OFFSET(Sheet3!$A$1,COLUMN()-1,ROW()-1)</f>
        <v>0</v>
      </c>
      <c r="GC7" s="8">
        <f ca="1">OFFSET(Sheet3!$A$1,COLUMN()-1,ROW()-1)</f>
        <v>0</v>
      </c>
      <c r="GD7" s="8">
        <f ca="1">OFFSET(Sheet3!$A$1,COLUMN()-1,ROW()-1)</f>
        <v>0</v>
      </c>
      <c r="GE7" s="8">
        <f ca="1">OFFSET(Sheet3!$A$1,COLUMN()-1,ROW()-1)</f>
        <v>0</v>
      </c>
      <c r="GF7" s="8">
        <f ca="1">OFFSET(Sheet3!$A$1,COLUMN()-1,ROW()-1)</f>
        <v>0</v>
      </c>
      <c r="GG7" s="8">
        <f ca="1">OFFSET(Sheet3!$A$1,COLUMN()-1,ROW()-1)</f>
        <v>0</v>
      </c>
      <c r="GH7" s="8">
        <f ca="1">OFFSET(Sheet3!$A$1,COLUMN()-1,ROW()-1)</f>
        <v>0</v>
      </c>
      <c r="GI7" s="8">
        <f ca="1">OFFSET(Sheet3!$A$1,COLUMN()-1,ROW()-1)</f>
        <v>0</v>
      </c>
      <c r="GJ7" s="8">
        <f ca="1">OFFSET(Sheet3!$A$1,COLUMN()-1,ROW()-1)</f>
        <v>0</v>
      </c>
      <c r="GK7" s="8">
        <f ca="1">OFFSET(Sheet3!$A$1,COLUMN()-1,ROW()-1)</f>
        <v>0</v>
      </c>
      <c r="GL7" s="8">
        <f ca="1">OFFSET(Sheet3!$A$1,COLUMN()-1,ROW()-1)</f>
        <v>0</v>
      </c>
      <c r="GM7" s="8">
        <f ca="1">OFFSET(Sheet3!$A$1,COLUMN()-1,ROW()-1)</f>
        <v>0</v>
      </c>
      <c r="GN7" s="8">
        <f ca="1">OFFSET(Sheet3!$A$1,COLUMN()-1,ROW()-1)</f>
        <v>0</v>
      </c>
      <c r="GO7" s="8">
        <f ca="1">OFFSET(Sheet3!$A$1,COLUMN()-1,ROW()-1)</f>
        <v>0</v>
      </c>
      <c r="GP7" s="8">
        <f ca="1">OFFSET(Sheet3!$A$1,COLUMN()-1,ROW()-1)</f>
        <v>0</v>
      </c>
      <c r="GQ7" s="8">
        <f ca="1">OFFSET(Sheet3!$A$1,COLUMN()-1,ROW()-1)</f>
        <v>0</v>
      </c>
      <c r="GR7" s="8">
        <f ca="1">OFFSET(Sheet3!$A$1,COLUMN()-1,ROW()-1)</f>
        <v>0</v>
      </c>
      <c r="GS7" s="8">
        <f ca="1">OFFSET(Sheet3!$A$1,COLUMN()-1,ROW()-1)</f>
        <v>0</v>
      </c>
      <c r="GT7" s="8">
        <f ca="1">OFFSET(Sheet3!$A$1,COLUMN()-1,ROW()-1)</f>
        <v>0</v>
      </c>
      <c r="GU7" s="8">
        <f ca="1">OFFSET(Sheet3!$A$1,COLUMN()-1,ROW()-1)</f>
        <v>0</v>
      </c>
      <c r="GV7" s="8">
        <f ca="1">OFFSET(Sheet3!$A$1,COLUMN()-1,ROW()-1)</f>
        <v>0</v>
      </c>
      <c r="GW7" s="8">
        <f ca="1">OFFSET(Sheet3!$A$1,COLUMN()-1,ROW()-1)</f>
        <v>0</v>
      </c>
      <c r="GX7" s="8">
        <f ca="1">OFFSET(Sheet3!$A$1,COLUMN()-1,ROW()-1)</f>
        <v>0</v>
      </c>
      <c r="GY7" s="8">
        <f ca="1">OFFSET(Sheet3!$A$1,COLUMN()-1,ROW()-1)</f>
        <v>0</v>
      </c>
      <c r="GZ7" s="8">
        <f ca="1">OFFSET(Sheet3!$A$1,COLUMN()-1,ROW()-1)</f>
        <v>0</v>
      </c>
      <c r="HA7" s="8">
        <f ca="1">OFFSET(Sheet3!$A$1,COLUMN()-1,ROW()-1)</f>
        <v>0</v>
      </c>
      <c r="HB7" s="8">
        <f ca="1">OFFSET(Sheet3!$A$1,COLUMN()-1,ROW()-1)</f>
        <v>0</v>
      </c>
      <c r="HC7" s="8">
        <f ca="1">OFFSET(Sheet3!$A$1,COLUMN()-1,ROW()-1)</f>
        <v>0</v>
      </c>
      <c r="HD7" s="8">
        <f ca="1">OFFSET(Sheet3!$A$1,COLUMN()-1,ROW()-1)</f>
        <v>0</v>
      </c>
      <c r="HE7" s="8">
        <f ca="1">OFFSET(Sheet3!$A$1,COLUMN()-1,ROW()-1)</f>
        <v>0</v>
      </c>
      <c r="HF7" s="8">
        <f ca="1">OFFSET(Sheet3!$A$1,COLUMN()-1,ROW()-1)</f>
        <v>0</v>
      </c>
      <c r="HG7" s="8">
        <f ca="1">OFFSET(Sheet3!$A$1,COLUMN()-1,ROW()-1)</f>
        <v>0</v>
      </c>
      <c r="HH7" s="8">
        <f ca="1">OFFSET(Sheet3!$A$1,COLUMN()-1,ROW()-1)</f>
        <v>0</v>
      </c>
      <c r="HI7" s="8">
        <f ca="1">OFFSET(Sheet3!$A$1,COLUMN()-1,ROW()-1)</f>
        <v>0</v>
      </c>
      <c r="HJ7" s="8">
        <f ca="1">OFFSET(Sheet3!$A$1,COLUMN()-1,ROW()-1)</f>
        <v>0</v>
      </c>
      <c r="HK7" s="8">
        <f ca="1">OFFSET(Sheet3!$A$1,COLUMN()-1,ROW()-1)</f>
        <v>0</v>
      </c>
      <c r="HL7" s="8">
        <f ca="1">OFFSET(Sheet3!$A$1,COLUMN()-1,ROW()-1)</f>
        <v>0</v>
      </c>
      <c r="HM7" s="8">
        <f ca="1">OFFSET(Sheet3!$A$1,COLUMN()-1,ROW()-1)</f>
        <v>0</v>
      </c>
      <c r="HN7" s="8">
        <f ca="1">OFFSET(Sheet3!$A$1,COLUMN()-1,ROW()-1)</f>
        <v>0</v>
      </c>
      <c r="HO7" s="8">
        <f ca="1">OFFSET(Sheet3!$A$1,COLUMN()-1,ROW()-1)</f>
        <v>0</v>
      </c>
      <c r="HP7" s="8">
        <f ca="1">OFFSET(Sheet3!$A$1,COLUMN()-1,ROW()-1)</f>
        <v>0</v>
      </c>
      <c r="HQ7" s="8">
        <f ca="1">OFFSET(Sheet3!$A$1,COLUMN()-1,ROW()-1)</f>
        <v>0</v>
      </c>
      <c r="HR7" s="8">
        <f ca="1">OFFSET(Sheet3!$A$1,COLUMN()-1,ROW()-1)</f>
        <v>0</v>
      </c>
      <c r="HS7" s="8">
        <f ca="1">OFFSET(Sheet3!$A$1,COLUMN()-1,ROW()-1)</f>
        <v>0</v>
      </c>
      <c r="HT7" s="8">
        <f ca="1">OFFSET(Sheet3!$A$1,COLUMN()-1,ROW()-1)</f>
        <v>0</v>
      </c>
      <c r="HU7" s="8">
        <f ca="1">OFFSET(Sheet3!$A$1,COLUMN()-1,ROW()-1)</f>
        <v>0</v>
      </c>
      <c r="HV7" s="8">
        <f ca="1">OFFSET(Sheet3!$A$1,COLUMN()-1,ROW()-1)</f>
        <v>0</v>
      </c>
      <c r="HW7" s="8">
        <f ca="1">OFFSET(Sheet3!$A$1,COLUMN()-1,ROW()-1)</f>
        <v>0</v>
      </c>
      <c r="HX7" s="8">
        <f ca="1">OFFSET(Sheet3!$A$1,COLUMN()-1,ROW()-1)</f>
        <v>0</v>
      </c>
      <c r="HY7" s="8">
        <f ca="1">OFFSET(Sheet3!$A$1,COLUMN()-1,ROW()-1)</f>
        <v>0</v>
      </c>
      <c r="HZ7" s="8">
        <f ca="1">OFFSET(Sheet3!$A$1,COLUMN()-1,ROW()-1)</f>
        <v>0</v>
      </c>
      <c r="IA7" s="8">
        <f ca="1">OFFSET(Sheet3!$A$1,COLUMN()-1,ROW()-1)</f>
        <v>0</v>
      </c>
      <c r="IB7" s="8">
        <f ca="1">OFFSET(Sheet3!$A$1,COLUMN()-1,ROW()-1)</f>
        <v>0</v>
      </c>
      <c r="IC7" s="8">
        <f ca="1">OFFSET(Sheet3!$A$1,COLUMN()-1,ROW()-1)</f>
        <v>0</v>
      </c>
      <c r="ID7" s="8">
        <f ca="1">OFFSET(Sheet3!$A$1,COLUMN()-1,ROW()-1)</f>
        <v>0</v>
      </c>
      <c r="IE7" s="8">
        <f ca="1">OFFSET(Sheet3!$A$1,COLUMN()-1,ROW()-1)</f>
        <v>0</v>
      </c>
      <c r="IF7" s="8">
        <f ca="1">OFFSET(Sheet3!$A$1,COLUMN()-1,ROW()-1)</f>
        <v>0</v>
      </c>
      <c r="IG7" s="8">
        <f ca="1">OFFSET(Sheet3!$A$1,COLUMN()-1,ROW()-1)</f>
        <v>0</v>
      </c>
      <c r="IH7" s="8">
        <f ca="1">OFFSET(Sheet3!$A$1,COLUMN()-1,ROW()-1)</f>
        <v>0</v>
      </c>
      <c r="II7" s="8">
        <f ca="1">OFFSET(Sheet3!$A$1,COLUMN()-1,ROW()-1)</f>
        <v>0</v>
      </c>
      <c r="IJ7" s="8">
        <f ca="1">OFFSET(Sheet3!$A$1,COLUMN()-1,ROW()-1)</f>
        <v>0</v>
      </c>
      <c r="IK7" s="8">
        <f ca="1">OFFSET(Sheet3!$A$1,COLUMN()-1,ROW()-1)</f>
        <v>0</v>
      </c>
      <c r="IL7" s="8">
        <f ca="1">OFFSET(Sheet3!$A$1,COLUMN()-1,ROW()-1)</f>
        <v>0</v>
      </c>
      <c r="IM7" s="8">
        <f ca="1">OFFSET(Sheet3!$A$1,COLUMN()-1,ROW()-1)</f>
        <v>0</v>
      </c>
      <c r="IN7" s="8">
        <f ca="1">OFFSET(Sheet3!$A$1,COLUMN()-1,ROW()-1)</f>
        <v>0</v>
      </c>
      <c r="IO7" s="8">
        <f ca="1">OFFSET(Sheet3!$A$1,COLUMN()-1,ROW()-1)</f>
        <v>0</v>
      </c>
      <c r="IP7" s="8">
        <f ca="1">OFFSET(Sheet3!$A$1,COLUMN()-1,ROW()-1)</f>
        <v>0</v>
      </c>
      <c r="IQ7" s="8">
        <f ca="1">OFFSET(Sheet3!$A$1,COLUMN()-1,ROW()-1)</f>
        <v>0</v>
      </c>
      <c r="IR7" s="8">
        <f ca="1">OFFSET(Sheet3!$A$1,COLUMN()-1,ROW()-1)</f>
        <v>0</v>
      </c>
      <c r="IS7" s="8">
        <f ca="1">OFFSET(Sheet3!$A$1,COLUMN()-1,ROW()-1)</f>
        <v>0</v>
      </c>
      <c r="IT7" s="8">
        <f ca="1">OFFSET(Sheet3!$A$1,COLUMN()-1,ROW()-1)</f>
        <v>0</v>
      </c>
      <c r="IU7" s="8">
        <f ca="1">OFFSET(Sheet3!$A$1,COLUMN()-1,ROW()-1)</f>
        <v>0</v>
      </c>
      <c r="IV7" s="8">
        <f ca="1">OFFSET(Sheet3!$A$1,COLUMN()-1,ROW()-1)</f>
        <v>0</v>
      </c>
      <c r="IW7" s="8">
        <f ca="1">OFFSET(Sheet3!$A$1,COLUMN()-1,ROW()-1)</f>
        <v>0</v>
      </c>
      <c r="IX7" s="8">
        <f ca="1">OFFSET(Sheet3!$A$1,COLUMN()-1,ROW()-1)</f>
        <v>0</v>
      </c>
      <c r="IY7" s="8">
        <f ca="1">OFFSET(Sheet3!$A$1,COLUMN()-1,ROW()-1)</f>
        <v>0</v>
      </c>
      <c r="IZ7" s="8">
        <f ca="1">OFFSET(Sheet3!$A$1,COLUMN()-1,ROW()-1)</f>
        <v>0</v>
      </c>
      <c r="JA7" s="8">
        <f ca="1">OFFSET(Sheet3!$A$1,COLUMN()-1,ROW()-1)</f>
        <v>0</v>
      </c>
      <c r="JB7" s="8">
        <f ca="1">OFFSET(Sheet3!$A$1,COLUMN()-1,ROW()-1)</f>
        <v>0</v>
      </c>
      <c r="JC7" s="8">
        <f ca="1">OFFSET(Sheet3!$A$1,COLUMN()-1,ROW()-1)</f>
        <v>0</v>
      </c>
      <c r="JD7" s="8">
        <f ca="1">OFFSET(Sheet3!$A$1,COLUMN()-1,ROW()-1)</f>
        <v>0</v>
      </c>
      <c r="JE7" s="8">
        <f ca="1">OFFSET(Sheet3!$A$1,COLUMN()-1,ROW()-1)</f>
        <v>0</v>
      </c>
      <c r="JF7" s="8">
        <f ca="1">OFFSET(Sheet3!$A$1,COLUMN()-1,ROW()-1)</f>
        <v>0</v>
      </c>
      <c r="JG7" s="8">
        <f ca="1">OFFSET(Sheet3!$A$1,COLUMN()-1,ROW()-1)</f>
        <v>0</v>
      </c>
      <c r="JH7" s="8">
        <f ca="1">OFFSET(Sheet3!$A$1,COLUMN()-1,ROW()-1)</f>
        <v>0</v>
      </c>
      <c r="JI7" s="8">
        <f ca="1">OFFSET(Sheet3!$A$1,COLUMN()-1,ROW()-1)</f>
        <v>0</v>
      </c>
      <c r="JJ7" s="8">
        <f ca="1">OFFSET(Sheet3!$A$1,COLUMN()-1,ROW()-1)</f>
        <v>0</v>
      </c>
      <c r="JK7" s="8">
        <f ca="1">OFFSET(Sheet3!$A$1,COLUMN()-1,ROW()-1)</f>
        <v>0</v>
      </c>
      <c r="JL7" s="8">
        <f ca="1">OFFSET(Sheet3!$A$1,COLUMN()-1,ROW()-1)</f>
        <v>0</v>
      </c>
      <c r="JM7" s="8">
        <f ca="1">OFFSET(Sheet3!$A$1,COLUMN()-1,ROW()-1)</f>
        <v>0</v>
      </c>
      <c r="JN7" s="8">
        <f ca="1">OFFSET(Sheet3!$A$1,COLUMN()-1,ROW()-1)</f>
        <v>0</v>
      </c>
      <c r="JO7" s="8">
        <f ca="1">OFFSET(Sheet3!$A$1,COLUMN()-1,ROW()-1)</f>
        <v>0</v>
      </c>
      <c r="JP7" s="8">
        <f ca="1">OFFSET(Sheet3!$A$1,COLUMN()-1,ROW()-1)</f>
        <v>0</v>
      </c>
      <c r="JQ7" s="8">
        <f ca="1">OFFSET(Sheet3!$A$1,COLUMN()-1,ROW()-1)</f>
        <v>0</v>
      </c>
      <c r="JR7" s="8">
        <f ca="1">OFFSET(Sheet3!$A$1,COLUMN()-1,ROW()-1)</f>
        <v>0</v>
      </c>
      <c r="JS7" s="8">
        <f ca="1">OFFSET(Sheet3!$A$1,COLUMN()-1,ROW()-1)</f>
        <v>0</v>
      </c>
      <c r="JT7" s="8">
        <f ca="1">OFFSET(Sheet3!$A$1,COLUMN()-1,ROW()-1)</f>
        <v>0</v>
      </c>
      <c r="JU7" s="8">
        <f ca="1">OFFSET(Sheet3!$A$1,COLUMN()-1,ROW()-1)</f>
        <v>0</v>
      </c>
      <c r="JV7" s="8">
        <f ca="1">OFFSET(Sheet3!$A$1,COLUMN()-1,ROW()-1)</f>
        <v>0</v>
      </c>
      <c r="JW7" s="8">
        <f ca="1">OFFSET(Sheet3!$A$1,COLUMN()-1,ROW()-1)</f>
        <v>0</v>
      </c>
      <c r="JX7" s="8">
        <f ca="1">OFFSET(Sheet3!$A$1,COLUMN()-1,ROW()-1)</f>
        <v>0</v>
      </c>
      <c r="JY7" s="8">
        <f ca="1">OFFSET(Sheet3!$A$1,COLUMN()-1,ROW()-1)</f>
        <v>0</v>
      </c>
      <c r="JZ7" s="8">
        <f ca="1">OFFSET(Sheet3!$A$1,COLUMN()-1,ROW()-1)</f>
        <v>0</v>
      </c>
      <c r="KA7" s="8">
        <f ca="1">OFFSET(Sheet3!$A$1,COLUMN()-1,ROW()-1)</f>
        <v>0</v>
      </c>
      <c r="KB7" s="8">
        <f ca="1">OFFSET(Sheet3!$A$1,COLUMN()-1,ROW()-1)</f>
        <v>0</v>
      </c>
      <c r="KC7" s="8">
        <f ca="1">OFFSET(Sheet3!$A$1,COLUMN()-1,ROW()-1)</f>
        <v>0</v>
      </c>
      <c r="KD7" s="8">
        <f ca="1">OFFSET(Sheet3!$A$1,COLUMN()-1,ROW()-1)</f>
        <v>0</v>
      </c>
      <c r="KE7" s="8">
        <f ca="1">OFFSET(Sheet3!$A$1,COLUMN()-1,ROW()-1)</f>
        <v>0</v>
      </c>
      <c r="KF7" s="8">
        <f ca="1">OFFSET(Sheet3!$A$1,COLUMN()-1,ROW()-1)</f>
        <v>0</v>
      </c>
      <c r="KG7" s="8">
        <f ca="1">OFFSET(Sheet3!$A$1,COLUMN()-1,ROW()-1)</f>
        <v>0</v>
      </c>
      <c r="KH7" s="8">
        <f ca="1">OFFSET(Sheet3!$A$1,COLUMN()-1,ROW()-1)</f>
        <v>0</v>
      </c>
      <c r="KI7" s="8">
        <f ca="1">OFFSET(Sheet3!$A$1,COLUMN()-1,ROW()-1)</f>
        <v>0</v>
      </c>
      <c r="KJ7" s="8">
        <f ca="1">OFFSET(Sheet3!$A$1,COLUMN()-1,ROW()-1)</f>
        <v>0</v>
      </c>
      <c r="KK7" s="8">
        <f ca="1">OFFSET(Sheet3!$A$1,COLUMN()-1,ROW()-1)</f>
        <v>0</v>
      </c>
      <c r="KL7" s="8">
        <f ca="1">OFFSET(Sheet3!$A$1,COLUMN()-1,ROW()-1)</f>
        <v>0</v>
      </c>
      <c r="KM7" s="8">
        <f ca="1">OFFSET(Sheet3!$A$1,COLUMN()-1,ROW()-1)</f>
        <v>0</v>
      </c>
      <c r="KN7" s="8">
        <f ca="1">OFFSET(Sheet3!$A$1,COLUMN()-1,ROW()-1)</f>
        <v>0</v>
      </c>
      <c r="KO7" s="8">
        <f ca="1">OFFSET(Sheet3!$A$1,COLUMN()-1,ROW()-1)</f>
        <v>0</v>
      </c>
      <c r="KP7" s="8">
        <f ca="1">OFFSET(Sheet3!$A$1,COLUMN()-1,ROW()-1)</f>
        <v>0</v>
      </c>
      <c r="KQ7" s="8">
        <f ca="1">OFFSET(Sheet3!$A$1,COLUMN()-1,ROW()-1)</f>
        <v>0</v>
      </c>
      <c r="KR7" s="8">
        <f ca="1">OFFSET(Sheet3!$A$1,COLUMN()-1,ROW()-1)</f>
        <v>0</v>
      </c>
      <c r="KS7" s="8">
        <f ca="1">OFFSET(Sheet3!$A$1,COLUMN()-1,ROW()-1)</f>
        <v>0</v>
      </c>
      <c r="KT7" s="8">
        <f ca="1">OFFSET(Sheet3!$A$1,COLUMN()-1,ROW()-1)</f>
        <v>0</v>
      </c>
      <c r="KU7" s="8">
        <f ca="1">OFFSET(Sheet3!$A$1,COLUMN()-1,ROW()-1)</f>
        <v>0</v>
      </c>
      <c r="KV7" s="8">
        <f ca="1">OFFSET(Sheet3!$A$1,COLUMN()-1,ROW()-1)</f>
        <v>0</v>
      </c>
      <c r="KW7" s="8">
        <f ca="1">OFFSET(Sheet3!$A$1,COLUMN()-1,ROW()-1)</f>
        <v>0</v>
      </c>
      <c r="KX7" s="8">
        <f ca="1">OFFSET(Sheet3!$A$1,COLUMN()-1,ROW()-1)</f>
        <v>0</v>
      </c>
      <c r="KY7" s="8">
        <f ca="1">OFFSET(Sheet3!$A$1,COLUMN()-1,ROW()-1)</f>
        <v>0</v>
      </c>
      <c r="KZ7" s="8">
        <f ca="1">OFFSET(Sheet3!$A$1,COLUMN()-1,ROW()-1)</f>
        <v>0</v>
      </c>
      <c r="LA7" s="8">
        <f ca="1">OFFSET(Sheet3!$A$1,COLUMN()-1,ROW()-1)</f>
        <v>0</v>
      </c>
      <c r="LB7" s="8">
        <f ca="1">OFFSET(Sheet3!$A$1,COLUMN()-1,ROW()-1)</f>
        <v>0</v>
      </c>
      <c r="LC7" s="8">
        <f ca="1">OFFSET(Sheet3!$A$1,COLUMN()-1,ROW()-1)</f>
        <v>0</v>
      </c>
      <c r="LD7" s="8">
        <f ca="1">OFFSET(Sheet3!$A$1,COLUMN()-1,ROW()-1)</f>
        <v>0</v>
      </c>
      <c r="LE7" s="8">
        <f ca="1">OFFSET(Sheet3!$A$1,COLUMN()-1,ROW()-1)</f>
        <v>0</v>
      </c>
      <c r="LF7" s="8">
        <f ca="1">OFFSET(Sheet3!$A$1,COLUMN()-1,ROW()-1)</f>
        <v>0</v>
      </c>
      <c r="LG7" s="8">
        <f ca="1">OFFSET(Sheet3!$A$1,COLUMN()-1,ROW()-1)</f>
        <v>0</v>
      </c>
      <c r="LH7" s="8">
        <f ca="1">OFFSET(Sheet3!$A$1,COLUMN()-1,ROW()-1)</f>
        <v>0</v>
      </c>
      <c r="LI7" s="8">
        <f ca="1">OFFSET(Sheet3!$A$1,COLUMN()-1,ROW()-1)</f>
        <v>0</v>
      </c>
      <c r="LJ7" s="8">
        <f ca="1">OFFSET(Sheet3!$A$1,COLUMN()-1,ROW()-1)</f>
        <v>0</v>
      </c>
      <c r="LK7" s="8">
        <f ca="1">OFFSET(Sheet3!$A$1,COLUMN()-1,ROW()-1)</f>
        <v>0</v>
      </c>
      <c r="LL7" s="8">
        <f ca="1">OFFSET(Sheet3!$A$1,COLUMN()-1,ROW()-1)</f>
        <v>0</v>
      </c>
      <c r="LM7" s="8">
        <f ca="1">OFFSET(Sheet3!$A$1,COLUMN()-1,ROW()-1)</f>
        <v>0</v>
      </c>
      <c r="LN7" s="8">
        <f ca="1">OFFSET(Sheet3!$A$1,COLUMN()-1,ROW()-1)</f>
        <v>0</v>
      </c>
      <c r="LO7" s="8">
        <f ca="1">OFFSET(Sheet3!$A$1,COLUMN()-1,ROW()-1)</f>
        <v>0</v>
      </c>
      <c r="LP7" s="8">
        <f ca="1">OFFSET(Sheet3!$A$1,COLUMN()-1,ROW()-1)</f>
        <v>0</v>
      </c>
      <c r="LQ7" s="8">
        <f ca="1">OFFSET(Sheet3!$A$1,COLUMN()-1,ROW()-1)</f>
        <v>0</v>
      </c>
      <c r="LR7" s="8">
        <f ca="1">OFFSET(Sheet3!$A$1,COLUMN()-1,ROW()-1)</f>
        <v>0</v>
      </c>
      <c r="LS7" s="8">
        <f ca="1">OFFSET(Sheet3!$A$1,COLUMN()-1,ROW()-1)</f>
        <v>0</v>
      </c>
      <c r="LT7" s="8">
        <f ca="1">OFFSET(Sheet3!$A$1,COLUMN()-1,ROW()-1)</f>
        <v>0</v>
      </c>
      <c r="LU7" s="8">
        <f ca="1">OFFSET(Sheet3!$A$1,COLUMN()-1,ROW()-1)</f>
        <v>0</v>
      </c>
      <c r="LV7" s="8">
        <f ca="1">OFFSET(Sheet3!$A$1,COLUMN()-1,ROW()-1)</f>
        <v>0</v>
      </c>
      <c r="LW7" s="8">
        <f ca="1">OFFSET(Sheet3!$A$1,COLUMN()-1,ROW()-1)</f>
        <v>0</v>
      </c>
      <c r="LX7" s="8">
        <f ca="1">OFFSET(Sheet3!$A$1,COLUMN()-1,ROW()-1)</f>
        <v>0</v>
      </c>
      <c r="LY7" s="8">
        <f ca="1">OFFSET(Sheet3!$A$1,COLUMN()-1,ROW()-1)</f>
        <v>0</v>
      </c>
      <c r="LZ7" s="8">
        <f ca="1">OFFSET(Sheet3!$A$1,COLUMN()-1,ROW()-1)</f>
        <v>0</v>
      </c>
      <c r="MA7" s="8">
        <f ca="1">OFFSET(Sheet3!$A$1,COLUMN()-1,ROW()-1)</f>
        <v>0</v>
      </c>
      <c r="MB7" s="8">
        <f ca="1">OFFSET(Sheet3!$A$1,COLUMN()-1,ROW()-1)</f>
        <v>0</v>
      </c>
      <c r="MC7" s="8">
        <f ca="1">OFFSET(Sheet3!$A$1,COLUMN()-1,ROW()-1)</f>
        <v>0</v>
      </c>
      <c r="MD7" s="8">
        <f ca="1">OFFSET(Sheet3!$A$1,COLUMN()-1,ROW()-1)</f>
        <v>0</v>
      </c>
      <c r="ME7" s="8">
        <f ca="1">OFFSET(Sheet3!$A$1,COLUMN()-1,ROW()-1)</f>
        <v>0</v>
      </c>
      <c r="MF7" s="8">
        <f ca="1">OFFSET(Sheet3!$A$1,COLUMN()-1,ROW()-1)</f>
        <v>0</v>
      </c>
      <c r="MG7" s="8">
        <f ca="1">OFFSET(Sheet3!$A$1,COLUMN()-1,ROW()-1)</f>
        <v>0</v>
      </c>
      <c r="MH7" s="8">
        <f ca="1">OFFSET(Sheet3!$A$1,COLUMN()-1,ROW()-1)</f>
        <v>0</v>
      </c>
      <c r="MI7" s="8">
        <f ca="1">OFFSET(Sheet3!$A$1,COLUMN()-1,ROW()-1)</f>
        <v>0</v>
      </c>
      <c r="MJ7" s="8">
        <f ca="1">OFFSET(Sheet3!$A$1,COLUMN()-1,ROW()-1)</f>
        <v>0</v>
      </c>
      <c r="MK7" s="8">
        <f ca="1">OFFSET(Sheet3!$A$1,COLUMN()-1,ROW()-1)</f>
        <v>0</v>
      </c>
      <c r="ML7" s="8">
        <f ca="1">OFFSET(Sheet3!$A$1,COLUMN()-1,ROW()-1)</f>
        <v>0</v>
      </c>
      <c r="MM7" s="8">
        <f ca="1">OFFSET(Sheet3!$A$1,COLUMN()-1,ROW()-1)</f>
        <v>0</v>
      </c>
      <c r="MN7" s="8">
        <f ca="1">OFFSET(Sheet3!$A$1,COLUMN()-1,ROW()-1)</f>
        <v>0</v>
      </c>
      <c r="MO7" s="8">
        <f ca="1">OFFSET(Sheet3!$A$1,COLUMN()-1,ROW()-1)</f>
        <v>0</v>
      </c>
      <c r="MP7" s="8">
        <f ca="1">OFFSET(Sheet3!$A$1,COLUMN()-1,ROW()-1)</f>
        <v>0</v>
      </c>
      <c r="MQ7" s="8">
        <f ca="1">OFFSET(Sheet3!$A$1,COLUMN()-1,ROW()-1)</f>
        <v>0</v>
      </c>
      <c r="MR7" s="8">
        <f ca="1">OFFSET(Sheet3!$A$1,COLUMN()-1,ROW()-1)</f>
        <v>0</v>
      </c>
      <c r="MS7" s="8">
        <f ca="1">OFFSET(Sheet3!$A$1,COLUMN()-1,ROW()-1)</f>
        <v>0</v>
      </c>
      <c r="MT7" s="8">
        <f ca="1">OFFSET(Sheet3!$A$1,COLUMN()-1,ROW()-1)</f>
        <v>0</v>
      </c>
      <c r="MU7" s="8">
        <f ca="1">OFFSET(Sheet3!$A$1,COLUMN()-1,ROW()-1)</f>
        <v>0</v>
      </c>
      <c r="MV7" s="8">
        <f ca="1">OFFSET(Sheet3!$A$1,COLUMN()-1,ROW()-1)</f>
        <v>0</v>
      </c>
      <c r="MW7" s="8">
        <f ca="1">OFFSET(Sheet3!$A$1,COLUMN()-1,ROW()-1)</f>
        <v>0</v>
      </c>
      <c r="MX7" s="8">
        <f ca="1">OFFSET(Sheet3!$A$1,COLUMN()-1,ROW()-1)</f>
        <v>0</v>
      </c>
      <c r="MY7" s="8">
        <f ca="1">OFFSET(Sheet3!$A$1,COLUMN()-1,ROW()-1)</f>
        <v>0</v>
      </c>
      <c r="MZ7" s="8">
        <f ca="1">OFFSET(Sheet3!$A$1,COLUMN()-1,ROW()-1)</f>
        <v>0</v>
      </c>
      <c r="NA7" s="8">
        <f ca="1">OFFSET(Sheet3!$A$1,COLUMN()-1,ROW()-1)</f>
        <v>0</v>
      </c>
      <c r="NB7" s="8">
        <f ca="1">OFFSET(Sheet3!$A$1,COLUMN()-1,ROW()-1)</f>
        <v>0</v>
      </c>
      <c r="NC7" s="8">
        <f ca="1">OFFSET(Sheet3!$A$1,COLUMN()-1,ROW()-1)</f>
        <v>0</v>
      </c>
      <c r="ND7" s="8">
        <f ca="1">OFFSET(Sheet3!$A$1,COLUMN()-1,ROW()-1)</f>
        <v>0</v>
      </c>
      <c r="NE7" s="8">
        <f ca="1">OFFSET(Sheet3!$A$1,COLUMN()-1,ROW()-1)</f>
        <v>0</v>
      </c>
      <c r="NF7" s="8">
        <f ca="1">OFFSET(Sheet3!$A$1,COLUMN()-1,ROW()-1)</f>
        <v>0</v>
      </c>
      <c r="NG7" s="8">
        <f ca="1">OFFSET(Sheet3!$A$1,COLUMN()-1,ROW()-1)</f>
        <v>0</v>
      </c>
      <c r="NH7" s="8">
        <f ca="1">OFFSET(Sheet3!$A$1,COLUMN()-1,ROW()-1)</f>
        <v>0</v>
      </c>
      <c r="NI7" s="8">
        <f ca="1">OFFSET(Sheet3!$A$1,COLUMN()-1,ROW()-1)</f>
        <v>0</v>
      </c>
      <c r="NJ7" s="8">
        <f ca="1">OFFSET(Sheet3!$A$1,COLUMN()-1,ROW()-1)</f>
        <v>0</v>
      </c>
      <c r="NK7" s="8">
        <f ca="1">OFFSET(Sheet3!$A$1,COLUMN()-1,ROW()-1)</f>
        <v>0</v>
      </c>
      <c r="NL7" s="8">
        <f ca="1">OFFSET(Sheet3!$A$1,COLUMN()-1,ROW()-1)</f>
        <v>0</v>
      </c>
      <c r="NM7" s="8">
        <f ca="1">OFFSET(Sheet3!$A$1,COLUMN()-1,ROW()-1)</f>
        <v>0</v>
      </c>
      <c r="NN7" s="8">
        <f ca="1">OFFSET(Sheet3!$A$1,COLUMN()-1,ROW()-1)</f>
        <v>0</v>
      </c>
      <c r="NO7" s="8">
        <f ca="1">OFFSET(Sheet3!$A$1,COLUMN()-1,ROW()-1)</f>
        <v>0</v>
      </c>
      <c r="NP7" s="8">
        <f ca="1">OFFSET(Sheet3!$A$1,COLUMN()-1,ROW()-1)</f>
        <v>0</v>
      </c>
      <c r="NQ7" s="8">
        <f ca="1">OFFSET(Sheet3!$A$1,COLUMN()-1,ROW()-1)</f>
        <v>0</v>
      </c>
      <c r="NR7" s="8">
        <f ca="1">OFFSET(Sheet3!$A$1,COLUMN()-1,ROW()-1)</f>
        <v>0</v>
      </c>
      <c r="NS7" s="8">
        <f ca="1">OFFSET(Sheet3!$A$1,COLUMN()-1,ROW()-1)</f>
        <v>0</v>
      </c>
      <c r="NT7" s="8">
        <f ca="1">OFFSET(Sheet3!$A$1,COLUMN()-1,ROW()-1)</f>
        <v>0</v>
      </c>
      <c r="NU7" s="8">
        <f ca="1">OFFSET(Sheet3!$A$1,COLUMN()-1,ROW()-1)</f>
        <v>0</v>
      </c>
      <c r="NV7" s="8">
        <f ca="1">OFFSET(Sheet3!$A$1,COLUMN()-1,ROW()-1)</f>
        <v>0</v>
      </c>
      <c r="NW7" s="8">
        <f ca="1">OFFSET(Sheet3!$A$1,COLUMN()-1,ROW()-1)</f>
        <v>0</v>
      </c>
      <c r="NX7" s="8">
        <f ca="1">OFFSET(Sheet3!$A$1,COLUMN()-1,ROW()-1)</f>
        <v>0</v>
      </c>
      <c r="NY7" s="8">
        <f ca="1">OFFSET(Sheet3!$A$1,COLUMN()-1,ROW()-1)</f>
        <v>0</v>
      </c>
      <c r="NZ7" s="8">
        <f ca="1">OFFSET(Sheet3!$A$1,COLUMN()-1,ROW()-1)</f>
        <v>0</v>
      </c>
      <c r="OA7" s="8">
        <f ca="1">OFFSET(Sheet3!$A$1,COLUMN()-1,ROW()-1)</f>
        <v>0</v>
      </c>
      <c r="OB7" s="8">
        <f ca="1">OFFSET(Sheet3!$A$1,COLUMN()-1,ROW()-1)</f>
        <v>0</v>
      </c>
      <c r="OC7" s="8">
        <f ca="1">OFFSET(Sheet3!$A$1,COLUMN()-1,ROW()-1)</f>
        <v>0</v>
      </c>
      <c r="OD7" s="8">
        <f ca="1">OFFSET(Sheet3!$A$1,COLUMN()-1,ROW()-1)</f>
        <v>0</v>
      </c>
      <c r="OE7" s="8">
        <f ca="1">OFFSET(Sheet3!$A$1,COLUMN()-1,ROW()-1)</f>
        <v>0</v>
      </c>
      <c r="OF7" s="8">
        <f ca="1">OFFSET(Sheet3!$A$1,COLUMN()-1,ROW()-1)</f>
        <v>0</v>
      </c>
      <c r="OG7" s="8">
        <f ca="1">OFFSET(Sheet3!$A$1,COLUMN()-1,ROW()-1)</f>
        <v>0</v>
      </c>
      <c r="OH7" s="8">
        <f ca="1">OFFSET(Sheet3!$A$1,COLUMN()-1,ROW()-1)</f>
        <v>0</v>
      </c>
      <c r="OI7" s="8">
        <f ca="1">OFFSET(Sheet3!$A$1,COLUMN()-1,ROW()-1)</f>
        <v>0</v>
      </c>
      <c r="OJ7" s="8">
        <f ca="1">OFFSET(Sheet3!$A$1,COLUMN()-1,ROW()-1)</f>
        <v>0</v>
      </c>
      <c r="OK7" s="8">
        <f ca="1">OFFSET(Sheet3!$A$1,COLUMN()-1,ROW()-1)</f>
        <v>0</v>
      </c>
      <c r="OL7" s="8">
        <f ca="1">OFFSET(Sheet3!$A$1,COLUMN()-1,ROW()-1)</f>
        <v>0</v>
      </c>
      <c r="OM7" s="8">
        <f ca="1">OFFSET(Sheet3!$A$1,COLUMN()-1,ROW()-1)</f>
        <v>0</v>
      </c>
      <c r="ON7" s="8">
        <f ca="1">OFFSET(Sheet3!$A$1,COLUMN()-1,ROW()-1)</f>
        <v>0</v>
      </c>
      <c r="OO7" s="8">
        <f ca="1">OFFSET(Sheet3!$A$1,COLUMN()-1,ROW()-1)</f>
        <v>0</v>
      </c>
      <c r="OP7" s="8">
        <f ca="1">OFFSET(Sheet3!$A$1,COLUMN()-1,ROW()-1)</f>
        <v>0</v>
      </c>
      <c r="OQ7" s="8">
        <f ca="1">OFFSET(Sheet3!$A$1,COLUMN()-1,ROW()-1)</f>
        <v>0</v>
      </c>
      <c r="OR7" s="8">
        <f ca="1">OFFSET(Sheet3!$A$1,COLUMN()-1,ROW()-1)</f>
        <v>0</v>
      </c>
      <c r="OS7" s="8">
        <f ca="1">OFFSET(Sheet3!$A$1,COLUMN()-1,ROW()-1)</f>
        <v>0</v>
      </c>
      <c r="OT7" s="8">
        <f ca="1">OFFSET(Sheet3!$A$1,COLUMN()-1,ROW()-1)</f>
        <v>0</v>
      </c>
      <c r="OU7" s="8">
        <f ca="1">OFFSET(Sheet3!$A$1,COLUMN()-1,ROW()-1)</f>
        <v>0</v>
      </c>
      <c r="OV7" s="8">
        <f ca="1">OFFSET(Sheet3!$A$1,COLUMN()-1,ROW()-1)</f>
        <v>0</v>
      </c>
      <c r="OW7" s="8">
        <f ca="1">OFFSET(Sheet3!$A$1,COLUMN()-1,ROW()-1)</f>
        <v>0</v>
      </c>
      <c r="OX7" s="8">
        <f ca="1">OFFSET(Sheet3!$A$1,COLUMN()-1,ROW()-1)</f>
        <v>0</v>
      </c>
      <c r="OY7" s="8">
        <f ca="1">OFFSET(Sheet3!$A$1,COLUMN()-1,ROW()-1)</f>
        <v>0</v>
      </c>
      <c r="OZ7" s="8">
        <f ca="1">OFFSET(Sheet3!$A$1,COLUMN()-1,ROW()-1)</f>
        <v>0</v>
      </c>
      <c r="PA7" s="8">
        <f ca="1">OFFSET(Sheet3!$A$1,COLUMN()-1,ROW()-1)</f>
        <v>0</v>
      </c>
      <c r="PB7" s="8">
        <f ca="1">OFFSET(Sheet3!$A$1,COLUMN()-1,ROW()-1)</f>
        <v>0</v>
      </c>
      <c r="PC7" s="8">
        <f ca="1">OFFSET(Sheet3!$A$1,COLUMN()-1,ROW()-1)</f>
        <v>0</v>
      </c>
      <c r="PD7" s="8">
        <f ca="1">OFFSET(Sheet3!$A$1,COLUMN()-1,ROW()-1)</f>
        <v>0</v>
      </c>
      <c r="PE7" s="8">
        <f ca="1">OFFSET(Sheet3!$A$1,COLUMN()-1,ROW()-1)</f>
        <v>0</v>
      </c>
      <c r="PF7" s="8">
        <f ca="1">OFFSET(Sheet3!$A$1,COLUMN()-1,ROW()-1)</f>
        <v>0</v>
      </c>
      <c r="PG7" s="8">
        <f ca="1">OFFSET(Sheet3!$A$1,COLUMN()-1,ROW()-1)</f>
        <v>0</v>
      </c>
      <c r="PH7" s="8">
        <f ca="1">OFFSET(Sheet3!$A$1,COLUMN()-1,ROW()-1)</f>
        <v>0</v>
      </c>
      <c r="PI7" s="8">
        <f ca="1">OFFSET(Sheet3!$A$1,COLUMN()-1,ROW()-1)</f>
        <v>0</v>
      </c>
      <c r="PJ7" s="8">
        <f ca="1">OFFSET(Sheet3!$A$1,COLUMN()-1,ROW()-1)</f>
        <v>0</v>
      </c>
      <c r="PK7" s="8">
        <f ca="1">OFFSET(Sheet3!$A$1,COLUMN()-1,ROW()-1)</f>
        <v>0</v>
      </c>
      <c r="PL7" s="8">
        <f ca="1">OFFSET(Sheet3!$A$1,COLUMN()-1,ROW()-1)</f>
        <v>0</v>
      </c>
      <c r="PM7" s="8">
        <f ca="1">OFFSET(Sheet3!$A$1,COLUMN()-1,ROW()-1)</f>
        <v>0</v>
      </c>
      <c r="PN7" s="8">
        <f ca="1">OFFSET(Sheet3!$A$1,COLUMN()-1,ROW()-1)</f>
        <v>0</v>
      </c>
      <c r="PO7" s="8">
        <f ca="1">OFFSET(Sheet3!$A$1,COLUMN()-1,ROW()-1)</f>
        <v>0</v>
      </c>
      <c r="PP7" s="8">
        <f ca="1">OFFSET(Sheet3!$A$1,COLUMN()-1,ROW()-1)</f>
        <v>0</v>
      </c>
      <c r="PQ7" s="8">
        <f ca="1">OFFSET(Sheet3!$A$1,COLUMN()-1,ROW()-1)</f>
        <v>0</v>
      </c>
      <c r="PR7" s="8">
        <f ca="1">OFFSET(Sheet3!$A$1,COLUMN()-1,ROW()-1)</f>
        <v>0</v>
      </c>
      <c r="PS7" s="8">
        <f ca="1">OFFSET(Sheet3!$A$1,COLUMN()-1,ROW()-1)</f>
        <v>0</v>
      </c>
      <c r="PT7" s="8">
        <f ca="1">OFFSET(Sheet3!$A$1,COLUMN()-1,ROW()-1)</f>
        <v>0</v>
      </c>
      <c r="PU7" s="8">
        <f ca="1">OFFSET(Sheet3!$A$1,COLUMN()-1,ROW()-1)</f>
        <v>0</v>
      </c>
      <c r="PV7" s="8">
        <f ca="1">OFFSET(Sheet3!$A$1,COLUMN()-1,ROW()-1)</f>
        <v>0</v>
      </c>
      <c r="PW7" s="8">
        <f ca="1">OFFSET(Sheet3!$A$1,COLUMN()-1,ROW()-1)</f>
        <v>0</v>
      </c>
      <c r="PX7" s="8">
        <f ca="1">OFFSET(Sheet3!$A$1,COLUMN()-1,ROW()-1)</f>
        <v>0</v>
      </c>
      <c r="PY7" s="8">
        <f ca="1">OFFSET(Sheet3!$A$1,COLUMN()-1,ROW()-1)</f>
        <v>0</v>
      </c>
      <c r="PZ7" s="8">
        <f ca="1">OFFSET(Sheet3!$A$1,COLUMN()-1,ROW()-1)</f>
        <v>0</v>
      </c>
      <c r="QA7" s="8">
        <f ca="1">OFFSET(Sheet3!$A$1,COLUMN()-1,ROW()-1)</f>
        <v>0</v>
      </c>
      <c r="QB7" s="8">
        <f ca="1">OFFSET(Sheet3!$A$1,COLUMN()-1,ROW()-1)</f>
        <v>0</v>
      </c>
      <c r="QC7" s="8">
        <f ca="1">OFFSET(Sheet3!$A$1,COLUMN()-1,ROW()-1)</f>
        <v>0</v>
      </c>
      <c r="QD7" s="8">
        <f ca="1">OFFSET(Sheet3!$A$1,COLUMN()-1,ROW()-1)</f>
        <v>0</v>
      </c>
      <c r="QE7" s="8">
        <f ca="1">OFFSET(Sheet3!$A$1,COLUMN()-1,ROW()-1)</f>
        <v>0</v>
      </c>
      <c r="QF7" s="8">
        <f ca="1">OFFSET(Sheet3!$A$1,COLUMN()-1,ROW()-1)</f>
        <v>0</v>
      </c>
      <c r="QG7" s="8">
        <f ca="1">OFFSET(Sheet3!$A$1,COLUMN()-1,ROW()-1)</f>
        <v>0</v>
      </c>
      <c r="QH7" s="8">
        <f ca="1">OFFSET(Sheet3!$A$1,COLUMN()-1,ROW()-1)</f>
        <v>0</v>
      </c>
      <c r="QI7" s="8">
        <f ca="1">OFFSET(Sheet3!$A$1,COLUMN()-1,ROW()-1)</f>
        <v>0</v>
      </c>
      <c r="QJ7" s="8">
        <f ca="1">OFFSET(Sheet3!$A$1,COLUMN()-1,ROW()-1)</f>
        <v>0</v>
      </c>
      <c r="QK7" s="8">
        <f ca="1">OFFSET(Sheet3!$A$1,COLUMN()-1,ROW()-1)</f>
        <v>0</v>
      </c>
      <c r="QL7" s="8">
        <f ca="1">OFFSET(Sheet3!$A$1,COLUMN()-1,ROW()-1)</f>
        <v>0</v>
      </c>
      <c r="QM7" s="8">
        <f ca="1">OFFSET(Sheet3!$A$1,COLUMN()-1,ROW()-1)</f>
        <v>0</v>
      </c>
      <c r="QN7" s="8">
        <f ca="1">OFFSET(Sheet3!$A$1,COLUMN()-1,ROW()-1)</f>
        <v>0</v>
      </c>
      <c r="QO7" s="8">
        <f ca="1">OFFSET(Sheet3!$A$1,COLUMN()-1,ROW()-1)</f>
        <v>0</v>
      </c>
      <c r="QP7" s="8">
        <f ca="1">OFFSET(Sheet3!$A$1,COLUMN()-1,ROW()-1)</f>
        <v>0</v>
      </c>
      <c r="QQ7" s="8">
        <f ca="1">OFFSET(Sheet3!$A$1,COLUMN()-1,ROW()-1)</f>
        <v>0</v>
      </c>
      <c r="QR7" s="8">
        <f ca="1">OFFSET(Sheet3!$A$1,COLUMN()-1,ROW()-1)</f>
        <v>0</v>
      </c>
      <c r="QS7" s="8">
        <f ca="1">OFFSET(Sheet3!$A$1,COLUMN()-1,ROW()-1)</f>
        <v>0</v>
      </c>
      <c r="QT7" s="8">
        <f ca="1">OFFSET(Sheet3!$A$1,COLUMN()-1,ROW()-1)</f>
        <v>0</v>
      </c>
      <c r="QU7" s="8">
        <f ca="1">OFFSET(Sheet3!$A$1,COLUMN()-1,ROW()-1)</f>
        <v>0</v>
      </c>
      <c r="QV7" s="8">
        <f ca="1">OFFSET(Sheet3!$A$1,COLUMN()-1,ROW()-1)</f>
        <v>0</v>
      </c>
      <c r="QW7" s="8">
        <f ca="1">OFFSET(Sheet3!$A$1,COLUMN()-1,ROW()-1)</f>
        <v>0</v>
      </c>
      <c r="QX7" s="8">
        <f ca="1">OFFSET(Sheet3!$A$1,COLUMN()-1,ROW()-1)</f>
        <v>0</v>
      </c>
      <c r="QY7" s="8">
        <f ca="1">OFFSET(Sheet3!$A$1,COLUMN()-1,ROW()-1)</f>
        <v>0</v>
      </c>
      <c r="QZ7" s="8">
        <f ca="1">OFFSET(Sheet3!$A$1,COLUMN()-1,ROW()-1)</f>
        <v>0</v>
      </c>
      <c r="RA7" s="8">
        <f ca="1">OFFSET(Sheet3!$A$1,COLUMN()-1,ROW()-1)</f>
        <v>0</v>
      </c>
      <c r="RB7" s="8">
        <f ca="1">OFFSET(Sheet3!$A$1,COLUMN()-1,ROW()-1)</f>
        <v>0</v>
      </c>
      <c r="RC7" s="8">
        <f ca="1">OFFSET(Sheet3!$A$1,COLUMN()-1,ROW()-1)</f>
        <v>0</v>
      </c>
      <c r="RD7" s="8">
        <f ca="1">OFFSET(Sheet3!$A$1,COLUMN()-1,ROW()-1)</f>
        <v>0</v>
      </c>
      <c r="RE7" s="8">
        <f ca="1">OFFSET(Sheet3!$A$1,COLUMN()-1,ROW()-1)</f>
        <v>0</v>
      </c>
      <c r="RF7" s="8">
        <f ca="1">OFFSET(Sheet3!$A$1,COLUMN()-1,ROW()-1)</f>
        <v>0</v>
      </c>
      <c r="RG7" s="8">
        <f ca="1">OFFSET(Sheet3!$A$1,COLUMN()-1,ROW()-1)</f>
        <v>0</v>
      </c>
      <c r="RH7" s="8">
        <f ca="1">OFFSET(Sheet3!$A$1,COLUMN()-1,ROW()-1)</f>
        <v>0</v>
      </c>
      <c r="RI7" s="8">
        <f ca="1">OFFSET(Sheet3!$A$1,COLUMN()-1,ROW()-1)</f>
        <v>0</v>
      </c>
      <c r="RJ7" s="8">
        <f ca="1">OFFSET(Sheet3!$A$1,COLUMN()-1,ROW()-1)</f>
        <v>0</v>
      </c>
      <c r="RK7" s="8">
        <f ca="1">OFFSET(Sheet3!$A$1,COLUMN()-1,ROW()-1)</f>
        <v>0</v>
      </c>
      <c r="RL7" s="8">
        <f ca="1">OFFSET(Sheet3!$A$1,COLUMN()-1,ROW()-1)</f>
        <v>0</v>
      </c>
      <c r="RM7" s="8">
        <f ca="1">OFFSET(Sheet3!$A$1,COLUMN()-1,ROW()-1)</f>
        <v>0</v>
      </c>
      <c r="RN7" s="8">
        <f ca="1">OFFSET(Sheet3!$A$1,COLUMN()-1,ROW()-1)</f>
        <v>0</v>
      </c>
      <c r="RO7" s="8">
        <f ca="1">OFFSET(Sheet3!$A$1,COLUMN()-1,ROW()-1)</f>
        <v>0</v>
      </c>
      <c r="RP7" s="8">
        <f ca="1">OFFSET(Sheet3!$A$1,COLUMN()-1,ROW()-1)</f>
        <v>0</v>
      </c>
      <c r="RQ7" s="8">
        <f ca="1">OFFSET(Sheet3!$A$1,COLUMN()-1,ROW()-1)</f>
        <v>0</v>
      </c>
      <c r="RR7" s="8">
        <f ca="1">OFFSET(Sheet3!$A$1,COLUMN()-1,ROW()-1)</f>
        <v>0</v>
      </c>
      <c r="RS7" s="8">
        <f ca="1">OFFSET(Sheet3!$A$1,COLUMN()-1,ROW()-1)</f>
        <v>0</v>
      </c>
      <c r="RT7" s="8">
        <f ca="1">OFFSET(Sheet3!$A$1,COLUMN()-1,ROW()-1)</f>
        <v>0</v>
      </c>
      <c r="RU7" s="8">
        <f ca="1">OFFSET(Sheet3!$A$1,COLUMN()-1,ROW()-1)</f>
        <v>0</v>
      </c>
      <c r="RV7" s="8">
        <f ca="1">OFFSET(Sheet3!$A$1,COLUMN()-1,ROW()-1)</f>
        <v>0</v>
      </c>
      <c r="RW7" s="8">
        <f ca="1">OFFSET(Sheet3!$A$1,COLUMN()-1,ROW()-1)</f>
        <v>0</v>
      </c>
      <c r="RX7" s="8">
        <f ca="1">OFFSET(Sheet3!$A$1,COLUMN()-1,ROW()-1)</f>
        <v>0</v>
      </c>
      <c r="RY7" s="8">
        <f ca="1">OFFSET(Sheet3!$A$1,COLUMN()-1,ROW()-1)</f>
        <v>0</v>
      </c>
      <c r="RZ7" s="8">
        <f ca="1">OFFSET(Sheet3!$A$1,COLUMN()-1,ROW()-1)</f>
        <v>0</v>
      </c>
      <c r="SA7" s="8">
        <f ca="1">OFFSET(Sheet3!$A$1,COLUMN()-1,ROW()-1)</f>
        <v>0</v>
      </c>
      <c r="SB7" s="8">
        <f ca="1">OFFSET(Sheet3!$A$1,COLUMN()-1,ROW()-1)</f>
        <v>0</v>
      </c>
      <c r="SC7" s="8">
        <f ca="1">OFFSET(Sheet3!$A$1,COLUMN()-1,ROW()-1)</f>
        <v>0</v>
      </c>
      <c r="SD7" s="8">
        <f ca="1">OFFSET(Sheet3!$A$1,COLUMN()-1,ROW()-1)</f>
        <v>0</v>
      </c>
      <c r="SE7" s="8">
        <f ca="1">OFFSET(Sheet3!$A$1,COLUMN()-1,ROW()-1)</f>
        <v>0</v>
      </c>
      <c r="SF7" s="8">
        <f ca="1">OFFSET(Sheet3!$A$1,COLUMN()-1,ROW()-1)</f>
        <v>0</v>
      </c>
    </row>
    <row r="8" spans="1:500" x14ac:dyDescent="0.2">
      <c r="A8" s="8">
        <f ca="1">OFFSET(Sheet3!$A$1,COLUMN()-1,ROW()-1)</f>
        <v>9.3944977859081844E-23</v>
      </c>
      <c r="B8" s="8">
        <f ca="1">OFFSET(Sheet3!$A$1,COLUMN()-1,ROW()-1)</f>
        <v>2.1824771238350611E-25</v>
      </c>
      <c r="C8" s="8">
        <f ca="1">OFFSET(Sheet3!$A$1,COLUMN()-1,ROW()-1)</f>
        <v>7.7436436155755437E-28</v>
      </c>
      <c r="D8" s="8">
        <f ca="1">OFFSET(Sheet3!$A$1,COLUMN()-1,ROW()-1)</f>
        <v>1.0548173346731489E-35</v>
      </c>
      <c r="E8" s="8">
        <f ca="1">OFFSET(Sheet3!$A$1,COLUMN()-1,ROW()-1)</f>
        <v>8.8809712815132303E-39</v>
      </c>
      <c r="F8" s="8">
        <f ca="1">OFFSET(Sheet3!$A$1,COLUMN()-1,ROW()-1)</f>
        <v>6.4760040694800085E-42</v>
      </c>
      <c r="G8" s="8">
        <f ca="1">OFFSET(Sheet3!$A$1,COLUMN()-1,ROW()-1)</f>
        <v>4.3586413090239771E-45</v>
      </c>
      <c r="H8" s="8">
        <f ca="1">OFFSET(Sheet3!$A$1,COLUMN()-1,ROW()-1)</f>
        <v>2.723021783287821E-48</v>
      </c>
      <c r="I8" s="8">
        <f ca="1">OFFSET(Sheet3!$A$1,COLUMN()-1,ROW()-1)</f>
        <v>1.8445842671129654E-51</v>
      </c>
      <c r="J8" s="8">
        <f ca="1">OFFSET(Sheet3!$A$1,COLUMN()-1,ROW()-1)</f>
        <v>0</v>
      </c>
      <c r="K8" s="8">
        <f ca="1">OFFSET(Sheet3!$A$1,COLUMN()-1,ROW()-1)</f>
        <v>0</v>
      </c>
      <c r="L8" s="8">
        <f ca="1">OFFSET(Sheet3!$A$1,COLUMN()-1,ROW()-1)</f>
        <v>0</v>
      </c>
      <c r="M8" s="8">
        <f ca="1">OFFSET(Sheet3!$A$1,COLUMN()-1,ROW()-1)</f>
        <v>0</v>
      </c>
      <c r="N8" s="8">
        <f ca="1">OFFSET(Sheet3!$A$1,COLUMN()-1,ROW()-1)</f>
        <v>0</v>
      </c>
      <c r="O8" s="8">
        <f ca="1">OFFSET(Sheet3!$A$1,COLUMN()-1,ROW()-1)</f>
        <v>0</v>
      </c>
      <c r="P8" s="8">
        <f ca="1">OFFSET(Sheet3!$A$1,COLUMN()-1,ROW()-1)</f>
        <v>0</v>
      </c>
      <c r="Q8" s="8">
        <f ca="1">OFFSET(Sheet3!$A$1,COLUMN()-1,ROW()-1)</f>
        <v>0</v>
      </c>
      <c r="R8" s="8">
        <f ca="1">OFFSET(Sheet3!$A$1,COLUMN()-1,ROW()-1)</f>
        <v>0</v>
      </c>
      <c r="S8" s="8">
        <f ca="1">OFFSET(Sheet3!$A$1,COLUMN()-1,ROW()-1)</f>
        <v>0</v>
      </c>
      <c r="T8" s="8">
        <f ca="1">OFFSET(Sheet3!$A$1,COLUMN()-1,ROW()-1)</f>
        <v>0</v>
      </c>
      <c r="U8" s="8">
        <f ca="1">OFFSET(Sheet3!$A$1,COLUMN()-1,ROW()-1)</f>
        <v>0</v>
      </c>
      <c r="V8" s="8">
        <f ca="1">OFFSET(Sheet3!$A$1,COLUMN()-1,ROW()-1)</f>
        <v>0</v>
      </c>
      <c r="W8" s="8">
        <f ca="1">OFFSET(Sheet3!$A$1,COLUMN()-1,ROW()-1)</f>
        <v>0</v>
      </c>
      <c r="X8" s="8">
        <f ca="1">OFFSET(Sheet3!$A$1,COLUMN()-1,ROW()-1)</f>
        <v>0</v>
      </c>
      <c r="Y8" s="8">
        <f ca="1">OFFSET(Sheet3!$A$1,COLUMN()-1,ROW()-1)</f>
        <v>0</v>
      </c>
      <c r="Z8" s="8">
        <f ca="1">OFFSET(Sheet3!$A$1,COLUMN()-1,ROW()-1)</f>
        <v>0</v>
      </c>
      <c r="AA8" s="8">
        <f ca="1">OFFSET(Sheet3!$A$1,COLUMN()-1,ROW()-1)</f>
        <v>0</v>
      </c>
      <c r="AB8" s="8">
        <f ca="1">OFFSET(Sheet3!$A$1,COLUMN()-1,ROW()-1)</f>
        <v>0</v>
      </c>
      <c r="AC8" s="8">
        <f ca="1">OFFSET(Sheet3!$A$1,COLUMN()-1,ROW()-1)</f>
        <v>0</v>
      </c>
      <c r="AD8" s="8">
        <f ca="1">OFFSET(Sheet3!$A$1,COLUMN()-1,ROW()-1)</f>
        <v>0</v>
      </c>
      <c r="AE8" s="8">
        <f ca="1">OFFSET(Sheet3!$A$1,COLUMN()-1,ROW()-1)</f>
        <v>0</v>
      </c>
      <c r="AF8" s="8">
        <f ca="1">OFFSET(Sheet3!$A$1,COLUMN()-1,ROW()-1)</f>
        <v>0</v>
      </c>
      <c r="AG8" s="8">
        <f ca="1">OFFSET(Sheet3!$A$1,COLUMN()-1,ROW()-1)</f>
        <v>0</v>
      </c>
      <c r="AH8" s="8">
        <f ca="1">OFFSET(Sheet3!$A$1,COLUMN()-1,ROW()-1)</f>
        <v>0</v>
      </c>
      <c r="AI8" s="8">
        <f ca="1">OFFSET(Sheet3!$A$1,COLUMN()-1,ROW()-1)</f>
        <v>0</v>
      </c>
      <c r="AJ8" s="8">
        <f ca="1">OFFSET(Sheet3!$A$1,COLUMN()-1,ROW()-1)</f>
        <v>0</v>
      </c>
      <c r="AK8" s="8">
        <f ca="1">OFFSET(Sheet3!$A$1,COLUMN()-1,ROW()-1)</f>
        <v>0</v>
      </c>
      <c r="AL8" s="8">
        <f ca="1">OFFSET(Sheet3!$A$1,COLUMN()-1,ROW()-1)</f>
        <v>0</v>
      </c>
      <c r="AM8" s="8">
        <f ca="1">OFFSET(Sheet3!$A$1,COLUMN()-1,ROW()-1)</f>
        <v>0</v>
      </c>
      <c r="AN8" s="8">
        <f ca="1">OFFSET(Sheet3!$A$1,COLUMN()-1,ROW()-1)</f>
        <v>0</v>
      </c>
      <c r="AO8" s="8">
        <f ca="1">OFFSET(Sheet3!$A$1,COLUMN()-1,ROW()-1)</f>
        <v>0</v>
      </c>
      <c r="AP8" s="8">
        <f ca="1">OFFSET(Sheet3!$A$1,COLUMN()-1,ROW()-1)</f>
        <v>0</v>
      </c>
      <c r="AQ8" s="8">
        <f ca="1">OFFSET(Sheet3!$A$1,COLUMN()-1,ROW()-1)</f>
        <v>0</v>
      </c>
      <c r="AR8" s="8">
        <f ca="1">OFFSET(Sheet3!$A$1,COLUMN()-1,ROW()-1)</f>
        <v>0</v>
      </c>
      <c r="AS8" s="8">
        <f ca="1">OFFSET(Sheet3!$A$1,COLUMN()-1,ROW()-1)</f>
        <v>0</v>
      </c>
      <c r="AT8" s="8">
        <f ca="1">OFFSET(Sheet3!$A$1,COLUMN()-1,ROW()-1)</f>
        <v>0</v>
      </c>
      <c r="AU8" s="8">
        <f ca="1">OFFSET(Sheet3!$A$1,COLUMN()-1,ROW()-1)</f>
        <v>0</v>
      </c>
      <c r="AV8" s="8">
        <f ca="1">OFFSET(Sheet3!$A$1,COLUMN()-1,ROW()-1)</f>
        <v>0</v>
      </c>
      <c r="AW8" s="8">
        <f ca="1">OFFSET(Sheet3!$A$1,COLUMN()-1,ROW()-1)</f>
        <v>0</v>
      </c>
      <c r="AX8" s="8">
        <f ca="1">OFFSET(Sheet3!$A$1,COLUMN()-1,ROW()-1)</f>
        <v>0</v>
      </c>
      <c r="AY8" s="8">
        <f ca="1">OFFSET(Sheet3!$A$1,COLUMN()-1,ROW()-1)</f>
        <v>0</v>
      </c>
      <c r="AZ8" s="8">
        <f ca="1">OFFSET(Sheet3!$A$1,COLUMN()-1,ROW()-1)</f>
        <v>0</v>
      </c>
      <c r="BA8" s="8">
        <f ca="1">OFFSET(Sheet3!$A$1,COLUMN()-1,ROW()-1)</f>
        <v>0</v>
      </c>
      <c r="BB8" s="8">
        <f ca="1">OFFSET(Sheet3!$A$1,COLUMN()-1,ROW()-1)</f>
        <v>0</v>
      </c>
      <c r="BC8" s="8">
        <f ca="1">OFFSET(Sheet3!$A$1,COLUMN()-1,ROW()-1)</f>
        <v>0</v>
      </c>
      <c r="BD8" s="8">
        <f ca="1">OFFSET(Sheet3!$A$1,COLUMN()-1,ROW()-1)</f>
        <v>0</v>
      </c>
      <c r="BE8" s="8">
        <f ca="1">OFFSET(Sheet3!$A$1,COLUMN()-1,ROW()-1)</f>
        <v>0</v>
      </c>
      <c r="BF8" s="8">
        <f ca="1">OFFSET(Sheet3!$A$1,COLUMN()-1,ROW()-1)</f>
        <v>0</v>
      </c>
      <c r="BG8" s="8">
        <f ca="1">OFFSET(Sheet3!$A$1,COLUMN()-1,ROW()-1)</f>
        <v>0</v>
      </c>
      <c r="BH8" s="8">
        <f ca="1">OFFSET(Sheet3!$A$1,COLUMN()-1,ROW()-1)</f>
        <v>0</v>
      </c>
      <c r="BI8" s="8">
        <f ca="1">OFFSET(Sheet3!$A$1,COLUMN()-1,ROW()-1)</f>
        <v>0</v>
      </c>
      <c r="BJ8" s="8">
        <f ca="1">OFFSET(Sheet3!$A$1,COLUMN()-1,ROW()-1)</f>
        <v>0</v>
      </c>
      <c r="BK8" s="8">
        <f ca="1">OFFSET(Sheet3!$A$1,COLUMN()-1,ROW()-1)</f>
        <v>0</v>
      </c>
      <c r="BL8" s="8">
        <f ca="1">OFFSET(Sheet3!$A$1,COLUMN()-1,ROW()-1)</f>
        <v>0</v>
      </c>
      <c r="BM8" s="8">
        <f ca="1">OFFSET(Sheet3!$A$1,COLUMN()-1,ROW()-1)</f>
        <v>0</v>
      </c>
      <c r="BN8" s="8">
        <f ca="1">OFFSET(Sheet3!$A$1,COLUMN()-1,ROW()-1)</f>
        <v>0</v>
      </c>
      <c r="BO8" s="8">
        <f ca="1">OFFSET(Sheet3!$A$1,COLUMN()-1,ROW()-1)</f>
        <v>0</v>
      </c>
      <c r="BP8" s="8">
        <f ca="1">OFFSET(Sheet3!$A$1,COLUMN()-1,ROW()-1)</f>
        <v>0</v>
      </c>
      <c r="BQ8" s="8">
        <f ca="1">OFFSET(Sheet3!$A$1,COLUMN()-1,ROW()-1)</f>
        <v>0</v>
      </c>
      <c r="BR8" s="8">
        <f ca="1">OFFSET(Sheet3!$A$1,COLUMN()-1,ROW()-1)</f>
        <v>0</v>
      </c>
      <c r="BS8" s="8">
        <f ca="1">OFFSET(Sheet3!$A$1,COLUMN()-1,ROW()-1)</f>
        <v>0</v>
      </c>
      <c r="BT8" s="8">
        <f ca="1">OFFSET(Sheet3!$A$1,COLUMN()-1,ROW()-1)</f>
        <v>0</v>
      </c>
      <c r="BU8" s="8">
        <f ca="1">OFFSET(Sheet3!$A$1,COLUMN()-1,ROW()-1)</f>
        <v>0</v>
      </c>
      <c r="BV8" s="8">
        <f ca="1">OFFSET(Sheet3!$A$1,COLUMN()-1,ROW()-1)</f>
        <v>0</v>
      </c>
      <c r="BW8" s="8">
        <f ca="1">OFFSET(Sheet3!$A$1,COLUMN()-1,ROW()-1)</f>
        <v>0</v>
      </c>
      <c r="BX8" s="8">
        <f ca="1">OFFSET(Sheet3!$A$1,COLUMN()-1,ROW()-1)</f>
        <v>0</v>
      </c>
      <c r="BY8" s="8">
        <f ca="1">OFFSET(Sheet3!$A$1,COLUMN()-1,ROW()-1)</f>
        <v>0</v>
      </c>
      <c r="BZ8" s="8">
        <f ca="1">OFFSET(Sheet3!$A$1,COLUMN()-1,ROW()-1)</f>
        <v>0</v>
      </c>
      <c r="CA8" s="8">
        <f ca="1">OFFSET(Sheet3!$A$1,COLUMN()-1,ROW()-1)</f>
        <v>0</v>
      </c>
      <c r="CB8" s="8">
        <f ca="1">OFFSET(Sheet3!$A$1,COLUMN()-1,ROW()-1)</f>
        <v>0</v>
      </c>
      <c r="CC8" s="8">
        <f ca="1">OFFSET(Sheet3!$A$1,COLUMN()-1,ROW()-1)</f>
        <v>0</v>
      </c>
      <c r="CD8" s="8">
        <f ca="1">OFFSET(Sheet3!$A$1,COLUMN()-1,ROW()-1)</f>
        <v>0</v>
      </c>
      <c r="CE8" s="8">
        <f ca="1">OFFSET(Sheet3!$A$1,COLUMN()-1,ROW()-1)</f>
        <v>0</v>
      </c>
      <c r="CF8" s="8">
        <f ca="1">OFFSET(Sheet3!$A$1,COLUMN()-1,ROW()-1)</f>
        <v>0</v>
      </c>
      <c r="CG8" s="8">
        <f ca="1">OFFSET(Sheet3!$A$1,COLUMN()-1,ROW()-1)</f>
        <v>0</v>
      </c>
      <c r="CH8" s="8">
        <f ca="1">OFFSET(Sheet3!$A$1,COLUMN()-1,ROW()-1)</f>
        <v>0</v>
      </c>
      <c r="CI8" s="8">
        <f ca="1">OFFSET(Sheet3!$A$1,COLUMN()-1,ROW()-1)</f>
        <v>0</v>
      </c>
      <c r="CJ8" s="8">
        <f ca="1">OFFSET(Sheet3!$A$1,COLUMN()-1,ROW()-1)</f>
        <v>0</v>
      </c>
      <c r="CK8" s="8">
        <f ca="1">OFFSET(Sheet3!$A$1,COLUMN()-1,ROW()-1)</f>
        <v>0</v>
      </c>
      <c r="CL8" s="8">
        <f ca="1">OFFSET(Sheet3!$A$1,COLUMN()-1,ROW()-1)</f>
        <v>0</v>
      </c>
      <c r="CM8" s="8">
        <f ca="1">OFFSET(Sheet3!$A$1,COLUMN()-1,ROW()-1)</f>
        <v>0</v>
      </c>
      <c r="CN8" s="8">
        <f ca="1">OFFSET(Sheet3!$A$1,COLUMN()-1,ROW()-1)</f>
        <v>0</v>
      </c>
      <c r="CO8" s="8">
        <f ca="1">OFFSET(Sheet3!$A$1,COLUMN()-1,ROW()-1)</f>
        <v>0</v>
      </c>
      <c r="CP8" s="8">
        <f ca="1">OFFSET(Sheet3!$A$1,COLUMN()-1,ROW()-1)</f>
        <v>0</v>
      </c>
      <c r="CQ8" s="8">
        <f ca="1">OFFSET(Sheet3!$A$1,COLUMN()-1,ROW()-1)</f>
        <v>0</v>
      </c>
      <c r="CR8" s="8">
        <f ca="1">OFFSET(Sheet3!$A$1,COLUMN()-1,ROW()-1)</f>
        <v>0</v>
      </c>
      <c r="CS8" s="8">
        <f ca="1">OFFSET(Sheet3!$A$1,COLUMN()-1,ROW()-1)</f>
        <v>0</v>
      </c>
      <c r="CT8" s="8">
        <f ca="1">OFFSET(Sheet3!$A$1,COLUMN()-1,ROW()-1)</f>
        <v>0</v>
      </c>
      <c r="CU8" s="8">
        <f ca="1">OFFSET(Sheet3!$A$1,COLUMN()-1,ROW()-1)</f>
        <v>0</v>
      </c>
      <c r="CV8" s="8">
        <f ca="1">OFFSET(Sheet3!$A$1,COLUMN()-1,ROW()-1)</f>
        <v>0</v>
      </c>
      <c r="CW8" s="8">
        <f ca="1">OFFSET(Sheet3!$A$1,COLUMN()-1,ROW()-1)</f>
        <v>0</v>
      </c>
      <c r="CX8" s="8">
        <f ca="1">OFFSET(Sheet3!$A$1,COLUMN()-1,ROW()-1)</f>
        <v>0</v>
      </c>
      <c r="CY8" s="8">
        <f ca="1">OFFSET(Sheet3!$A$1,COLUMN()-1,ROW()-1)</f>
        <v>0</v>
      </c>
      <c r="CZ8" s="8">
        <f ca="1">OFFSET(Sheet3!$A$1,COLUMN()-1,ROW()-1)</f>
        <v>0</v>
      </c>
      <c r="DA8" s="8">
        <f ca="1">OFFSET(Sheet3!$A$1,COLUMN()-1,ROW()-1)</f>
        <v>0</v>
      </c>
      <c r="DB8" s="8">
        <f ca="1">OFFSET(Sheet3!$A$1,COLUMN()-1,ROW()-1)</f>
        <v>0</v>
      </c>
      <c r="DC8" s="8">
        <f ca="1">OFFSET(Sheet3!$A$1,COLUMN()-1,ROW()-1)</f>
        <v>0</v>
      </c>
      <c r="DD8" s="8">
        <f ca="1">OFFSET(Sheet3!$A$1,COLUMN()-1,ROW()-1)</f>
        <v>0</v>
      </c>
      <c r="DE8" s="8">
        <f ca="1">OFFSET(Sheet3!$A$1,COLUMN()-1,ROW()-1)</f>
        <v>0</v>
      </c>
      <c r="DF8" s="8">
        <f ca="1">OFFSET(Sheet3!$A$1,COLUMN()-1,ROW()-1)</f>
        <v>0</v>
      </c>
      <c r="DG8" s="8">
        <f ca="1">OFFSET(Sheet3!$A$1,COLUMN()-1,ROW()-1)</f>
        <v>0</v>
      </c>
      <c r="DH8" s="8">
        <f ca="1">OFFSET(Sheet3!$A$1,COLUMN()-1,ROW()-1)</f>
        <v>0</v>
      </c>
      <c r="DI8" s="8">
        <f ca="1">OFFSET(Sheet3!$A$1,COLUMN()-1,ROW()-1)</f>
        <v>0</v>
      </c>
      <c r="DJ8" s="8">
        <f ca="1">OFFSET(Sheet3!$A$1,COLUMN()-1,ROW()-1)</f>
        <v>0</v>
      </c>
      <c r="DK8" s="8">
        <f ca="1">OFFSET(Sheet3!$A$1,COLUMN()-1,ROW()-1)</f>
        <v>0</v>
      </c>
      <c r="DL8" s="8">
        <f ca="1">OFFSET(Sheet3!$A$1,COLUMN()-1,ROW()-1)</f>
        <v>0</v>
      </c>
      <c r="DM8" s="8">
        <f ca="1">OFFSET(Sheet3!$A$1,COLUMN()-1,ROW()-1)</f>
        <v>0</v>
      </c>
      <c r="DN8" s="8">
        <f ca="1">OFFSET(Sheet3!$A$1,COLUMN()-1,ROW()-1)</f>
        <v>0</v>
      </c>
      <c r="DO8" s="8">
        <f ca="1">OFFSET(Sheet3!$A$1,COLUMN()-1,ROW()-1)</f>
        <v>0</v>
      </c>
      <c r="DP8" s="8">
        <f ca="1">OFFSET(Sheet3!$A$1,COLUMN()-1,ROW()-1)</f>
        <v>0</v>
      </c>
      <c r="DQ8" s="8">
        <f ca="1">OFFSET(Sheet3!$A$1,COLUMN()-1,ROW()-1)</f>
        <v>0</v>
      </c>
      <c r="DR8" s="8">
        <f ca="1">OFFSET(Sheet3!$A$1,COLUMN()-1,ROW()-1)</f>
        <v>0</v>
      </c>
      <c r="DS8" s="8">
        <f ca="1">OFFSET(Sheet3!$A$1,COLUMN()-1,ROW()-1)</f>
        <v>0</v>
      </c>
      <c r="DT8" s="8">
        <f ca="1">OFFSET(Sheet3!$A$1,COLUMN()-1,ROW()-1)</f>
        <v>0</v>
      </c>
      <c r="DU8" s="8">
        <f ca="1">OFFSET(Sheet3!$A$1,COLUMN()-1,ROW()-1)</f>
        <v>0</v>
      </c>
      <c r="DV8" s="8">
        <f ca="1">OFFSET(Sheet3!$A$1,COLUMN()-1,ROW()-1)</f>
        <v>0</v>
      </c>
      <c r="DW8" s="8">
        <f ca="1">OFFSET(Sheet3!$A$1,COLUMN()-1,ROW()-1)</f>
        <v>0</v>
      </c>
      <c r="DX8" s="8">
        <f ca="1">OFFSET(Sheet3!$A$1,COLUMN()-1,ROW()-1)</f>
        <v>0</v>
      </c>
      <c r="DY8" s="8">
        <f ca="1">OFFSET(Sheet3!$A$1,COLUMN()-1,ROW()-1)</f>
        <v>0</v>
      </c>
      <c r="DZ8" s="8">
        <f ca="1">OFFSET(Sheet3!$A$1,COLUMN()-1,ROW()-1)</f>
        <v>0</v>
      </c>
      <c r="EA8" s="8">
        <f ca="1">OFFSET(Sheet3!$A$1,COLUMN()-1,ROW()-1)</f>
        <v>0</v>
      </c>
      <c r="EB8" s="8">
        <f ca="1">OFFSET(Sheet3!$A$1,COLUMN()-1,ROW()-1)</f>
        <v>0</v>
      </c>
      <c r="EC8" s="8">
        <f ca="1">OFFSET(Sheet3!$A$1,COLUMN()-1,ROW()-1)</f>
        <v>0</v>
      </c>
      <c r="ED8" s="8">
        <f ca="1">OFFSET(Sheet3!$A$1,COLUMN()-1,ROW()-1)</f>
        <v>0</v>
      </c>
      <c r="EE8" s="8">
        <f ca="1">OFFSET(Sheet3!$A$1,COLUMN()-1,ROW()-1)</f>
        <v>0</v>
      </c>
      <c r="EF8" s="8">
        <f ca="1">OFFSET(Sheet3!$A$1,COLUMN()-1,ROW()-1)</f>
        <v>0</v>
      </c>
      <c r="EG8" s="8">
        <f ca="1">OFFSET(Sheet3!$A$1,COLUMN()-1,ROW()-1)</f>
        <v>0</v>
      </c>
      <c r="EH8" s="8">
        <f ca="1">OFFSET(Sheet3!$A$1,COLUMN()-1,ROW()-1)</f>
        <v>0</v>
      </c>
      <c r="EI8" s="8">
        <f ca="1">OFFSET(Sheet3!$A$1,COLUMN()-1,ROW()-1)</f>
        <v>0</v>
      </c>
      <c r="EJ8" s="8">
        <f ca="1">OFFSET(Sheet3!$A$1,COLUMN()-1,ROW()-1)</f>
        <v>0</v>
      </c>
      <c r="EK8" s="8">
        <f ca="1">OFFSET(Sheet3!$A$1,COLUMN()-1,ROW()-1)</f>
        <v>0</v>
      </c>
      <c r="EL8" s="8">
        <f ca="1">OFFSET(Sheet3!$A$1,COLUMN()-1,ROW()-1)</f>
        <v>0</v>
      </c>
      <c r="EM8" s="8">
        <f ca="1">OFFSET(Sheet3!$A$1,COLUMN()-1,ROW()-1)</f>
        <v>0</v>
      </c>
      <c r="EN8" s="8">
        <f ca="1">OFFSET(Sheet3!$A$1,COLUMN()-1,ROW()-1)</f>
        <v>0</v>
      </c>
      <c r="EO8" s="8">
        <f ca="1">OFFSET(Sheet3!$A$1,COLUMN()-1,ROW()-1)</f>
        <v>0</v>
      </c>
      <c r="EP8" s="8">
        <f ca="1">OFFSET(Sheet3!$A$1,COLUMN()-1,ROW()-1)</f>
        <v>0</v>
      </c>
      <c r="EQ8" s="8">
        <f ca="1">OFFSET(Sheet3!$A$1,COLUMN()-1,ROW()-1)</f>
        <v>0</v>
      </c>
      <c r="ER8" s="8">
        <f ca="1">OFFSET(Sheet3!$A$1,COLUMN()-1,ROW()-1)</f>
        <v>0</v>
      </c>
      <c r="ES8" s="8">
        <f ca="1">OFFSET(Sheet3!$A$1,COLUMN()-1,ROW()-1)</f>
        <v>0</v>
      </c>
      <c r="ET8" s="8">
        <f ca="1">OFFSET(Sheet3!$A$1,COLUMN()-1,ROW()-1)</f>
        <v>0</v>
      </c>
      <c r="EU8" s="8">
        <f ca="1">OFFSET(Sheet3!$A$1,COLUMN()-1,ROW()-1)</f>
        <v>0</v>
      </c>
      <c r="EV8" s="8">
        <f ca="1">OFFSET(Sheet3!$A$1,COLUMN()-1,ROW()-1)</f>
        <v>0</v>
      </c>
      <c r="EW8" s="8">
        <f ca="1">OFFSET(Sheet3!$A$1,COLUMN()-1,ROW()-1)</f>
        <v>0</v>
      </c>
      <c r="EX8" s="8">
        <f ca="1">OFFSET(Sheet3!$A$1,COLUMN()-1,ROW()-1)</f>
        <v>0</v>
      </c>
      <c r="EY8" s="8">
        <f ca="1">OFFSET(Sheet3!$A$1,COLUMN()-1,ROW()-1)</f>
        <v>0</v>
      </c>
      <c r="EZ8" s="8">
        <f ca="1">OFFSET(Sheet3!$A$1,COLUMN()-1,ROW()-1)</f>
        <v>0</v>
      </c>
      <c r="FA8" s="8">
        <f ca="1">OFFSET(Sheet3!$A$1,COLUMN()-1,ROW()-1)</f>
        <v>0</v>
      </c>
      <c r="FB8" s="8">
        <f ca="1">OFFSET(Sheet3!$A$1,COLUMN()-1,ROW()-1)</f>
        <v>0</v>
      </c>
      <c r="FC8" s="8">
        <f ca="1">OFFSET(Sheet3!$A$1,COLUMN()-1,ROW()-1)</f>
        <v>0</v>
      </c>
      <c r="FD8" s="8">
        <f ca="1">OFFSET(Sheet3!$A$1,COLUMN()-1,ROW()-1)</f>
        <v>0</v>
      </c>
      <c r="FE8" s="8">
        <f ca="1">OFFSET(Sheet3!$A$1,COLUMN()-1,ROW()-1)</f>
        <v>0</v>
      </c>
      <c r="FF8" s="8">
        <f ca="1">OFFSET(Sheet3!$A$1,COLUMN()-1,ROW()-1)</f>
        <v>0</v>
      </c>
      <c r="FG8" s="8">
        <f ca="1">OFFSET(Sheet3!$A$1,COLUMN()-1,ROW()-1)</f>
        <v>0</v>
      </c>
      <c r="FH8" s="8">
        <f ca="1">OFFSET(Sheet3!$A$1,COLUMN()-1,ROW()-1)</f>
        <v>0</v>
      </c>
      <c r="FI8" s="8">
        <f ca="1">OFFSET(Sheet3!$A$1,COLUMN()-1,ROW()-1)</f>
        <v>0</v>
      </c>
      <c r="FJ8" s="8">
        <f ca="1">OFFSET(Sheet3!$A$1,COLUMN()-1,ROW()-1)</f>
        <v>0</v>
      </c>
      <c r="FK8" s="8">
        <f ca="1">OFFSET(Sheet3!$A$1,COLUMN()-1,ROW()-1)</f>
        <v>0</v>
      </c>
      <c r="FL8" s="8">
        <f ca="1">OFFSET(Sheet3!$A$1,COLUMN()-1,ROW()-1)</f>
        <v>0</v>
      </c>
      <c r="FM8" s="8">
        <f ca="1">OFFSET(Sheet3!$A$1,COLUMN()-1,ROW()-1)</f>
        <v>0</v>
      </c>
      <c r="FN8" s="8">
        <f ca="1">OFFSET(Sheet3!$A$1,COLUMN()-1,ROW()-1)</f>
        <v>0</v>
      </c>
      <c r="FO8" s="8">
        <f ca="1">OFFSET(Sheet3!$A$1,COLUMN()-1,ROW()-1)</f>
        <v>0</v>
      </c>
      <c r="FP8" s="8">
        <f ca="1">OFFSET(Sheet3!$A$1,COLUMN()-1,ROW()-1)</f>
        <v>0</v>
      </c>
      <c r="FQ8" s="8">
        <f ca="1">OFFSET(Sheet3!$A$1,COLUMN()-1,ROW()-1)</f>
        <v>0</v>
      </c>
      <c r="FR8" s="8">
        <f ca="1">OFFSET(Sheet3!$A$1,COLUMN()-1,ROW()-1)</f>
        <v>0</v>
      </c>
      <c r="FS8" s="8">
        <f ca="1">OFFSET(Sheet3!$A$1,COLUMN()-1,ROW()-1)</f>
        <v>0</v>
      </c>
      <c r="FT8" s="8">
        <f ca="1">OFFSET(Sheet3!$A$1,COLUMN()-1,ROW()-1)</f>
        <v>0</v>
      </c>
      <c r="FU8" s="8">
        <f ca="1">OFFSET(Sheet3!$A$1,COLUMN()-1,ROW()-1)</f>
        <v>0</v>
      </c>
      <c r="FV8" s="8">
        <f ca="1">OFFSET(Sheet3!$A$1,COLUMN()-1,ROW()-1)</f>
        <v>0</v>
      </c>
      <c r="FW8" s="8">
        <f ca="1">OFFSET(Sheet3!$A$1,COLUMN()-1,ROW()-1)</f>
        <v>0</v>
      </c>
      <c r="FX8" s="8">
        <f ca="1">OFFSET(Sheet3!$A$1,COLUMN()-1,ROW()-1)</f>
        <v>0</v>
      </c>
      <c r="FY8" s="8">
        <f ca="1">OFFSET(Sheet3!$A$1,COLUMN()-1,ROW()-1)</f>
        <v>0</v>
      </c>
      <c r="FZ8" s="8">
        <f ca="1">OFFSET(Sheet3!$A$1,COLUMN()-1,ROW()-1)</f>
        <v>0</v>
      </c>
      <c r="GA8" s="8">
        <f ca="1">OFFSET(Sheet3!$A$1,COLUMN()-1,ROW()-1)</f>
        <v>0</v>
      </c>
      <c r="GB8" s="8">
        <f ca="1">OFFSET(Sheet3!$A$1,COLUMN()-1,ROW()-1)</f>
        <v>0</v>
      </c>
      <c r="GC8" s="8">
        <f ca="1">OFFSET(Sheet3!$A$1,COLUMN()-1,ROW()-1)</f>
        <v>0</v>
      </c>
      <c r="GD8" s="8">
        <f ca="1">OFFSET(Sheet3!$A$1,COLUMN()-1,ROW()-1)</f>
        <v>0</v>
      </c>
      <c r="GE8" s="8">
        <f ca="1">OFFSET(Sheet3!$A$1,COLUMN()-1,ROW()-1)</f>
        <v>0</v>
      </c>
      <c r="GF8" s="8">
        <f ca="1">OFFSET(Sheet3!$A$1,COLUMN()-1,ROW()-1)</f>
        <v>0</v>
      </c>
      <c r="GG8" s="8">
        <f ca="1">OFFSET(Sheet3!$A$1,COLUMN()-1,ROW()-1)</f>
        <v>0</v>
      </c>
      <c r="GH8" s="8">
        <f ca="1">OFFSET(Sheet3!$A$1,COLUMN()-1,ROW()-1)</f>
        <v>0</v>
      </c>
      <c r="GI8" s="8">
        <f ca="1">OFFSET(Sheet3!$A$1,COLUMN()-1,ROW()-1)</f>
        <v>0</v>
      </c>
      <c r="GJ8" s="8">
        <f ca="1">OFFSET(Sheet3!$A$1,COLUMN()-1,ROW()-1)</f>
        <v>0</v>
      </c>
      <c r="GK8" s="8">
        <f ca="1">OFFSET(Sheet3!$A$1,COLUMN()-1,ROW()-1)</f>
        <v>0</v>
      </c>
      <c r="GL8" s="8">
        <f ca="1">OFFSET(Sheet3!$A$1,COLUMN()-1,ROW()-1)</f>
        <v>0</v>
      </c>
      <c r="GM8" s="8">
        <f ca="1">OFFSET(Sheet3!$A$1,COLUMN()-1,ROW()-1)</f>
        <v>0</v>
      </c>
      <c r="GN8" s="8">
        <f ca="1">OFFSET(Sheet3!$A$1,COLUMN()-1,ROW()-1)</f>
        <v>0</v>
      </c>
      <c r="GO8" s="8">
        <f ca="1">OFFSET(Sheet3!$A$1,COLUMN()-1,ROW()-1)</f>
        <v>0</v>
      </c>
      <c r="GP8" s="8">
        <f ca="1">OFFSET(Sheet3!$A$1,COLUMN()-1,ROW()-1)</f>
        <v>0</v>
      </c>
      <c r="GQ8" s="8">
        <f ca="1">OFFSET(Sheet3!$A$1,COLUMN()-1,ROW()-1)</f>
        <v>0</v>
      </c>
      <c r="GR8" s="8">
        <f ca="1">OFFSET(Sheet3!$A$1,COLUMN()-1,ROW()-1)</f>
        <v>0</v>
      </c>
      <c r="GS8" s="8">
        <f ca="1">OFFSET(Sheet3!$A$1,COLUMN()-1,ROW()-1)</f>
        <v>0</v>
      </c>
      <c r="GT8" s="8">
        <f ca="1">OFFSET(Sheet3!$A$1,COLUMN()-1,ROW()-1)</f>
        <v>0</v>
      </c>
      <c r="GU8" s="8">
        <f ca="1">OFFSET(Sheet3!$A$1,COLUMN()-1,ROW()-1)</f>
        <v>0</v>
      </c>
      <c r="GV8" s="8">
        <f ca="1">OFFSET(Sheet3!$A$1,COLUMN()-1,ROW()-1)</f>
        <v>0</v>
      </c>
      <c r="GW8" s="8">
        <f ca="1">OFFSET(Sheet3!$A$1,COLUMN()-1,ROW()-1)</f>
        <v>0</v>
      </c>
      <c r="GX8" s="8">
        <f ca="1">OFFSET(Sheet3!$A$1,COLUMN()-1,ROW()-1)</f>
        <v>0</v>
      </c>
      <c r="GY8" s="8">
        <f ca="1">OFFSET(Sheet3!$A$1,COLUMN()-1,ROW()-1)</f>
        <v>0</v>
      </c>
      <c r="GZ8" s="8">
        <f ca="1">OFFSET(Sheet3!$A$1,COLUMN()-1,ROW()-1)</f>
        <v>0</v>
      </c>
      <c r="HA8" s="8">
        <f ca="1">OFFSET(Sheet3!$A$1,COLUMN()-1,ROW()-1)</f>
        <v>0</v>
      </c>
      <c r="HB8" s="8">
        <f ca="1">OFFSET(Sheet3!$A$1,COLUMN()-1,ROW()-1)</f>
        <v>0</v>
      </c>
      <c r="HC8" s="8">
        <f ca="1">OFFSET(Sheet3!$A$1,COLUMN()-1,ROW()-1)</f>
        <v>0</v>
      </c>
      <c r="HD8" s="8">
        <f ca="1">OFFSET(Sheet3!$A$1,COLUMN()-1,ROW()-1)</f>
        <v>0</v>
      </c>
      <c r="HE8" s="8">
        <f ca="1">OFFSET(Sheet3!$A$1,COLUMN()-1,ROW()-1)</f>
        <v>0</v>
      </c>
      <c r="HF8" s="8">
        <f ca="1">OFFSET(Sheet3!$A$1,COLUMN()-1,ROW()-1)</f>
        <v>0</v>
      </c>
      <c r="HG8" s="8">
        <f ca="1">OFFSET(Sheet3!$A$1,COLUMN()-1,ROW()-1)</f>
        <v>0</v>
      </c>
      <c r="HH8" s="8">
        <f ca="1">OFFSET(Sheet3!$A$1,COLUMN()-1,ROW()-1)</f>
        <v>0</v>
      </c>
      <c r="HI8" s="8">
        <f ca="1">OFFSET(Sheet3!$A$1,COLUMN()-1,ROW()-1)</f>
        <v>0</v>
      </c>
      <c r="HJ8" s="8">
        <f ca="1">OFFSET(Sheet3!$A$1,COLUMN()-1,ROW()-1)</f>
        <v>0</v>
      </c>
      <c r="HK8" s="8">
        <f ca="1">OFFSET(Sheet3!$A$1,COLUMN()-1,ROW()-1)</f>
        <v>0</v>
      </c>
      <c r="HL8" s="8">
        <f ca="1">OFFSET(Sheet3!$A$1,COLUMN()-1,ROW()-1)</f>
        <v>0</v>
      </c>
      <c r="HM8" s="8">
        <f ca="1">OFFSET(Sheet3!$A$1,COLUMN()-1,ROW()-1)</f>
        <v>0</v>
      </c>
      <c r="HN8" s="8">
        <f ca="1">OFFSET(Sheet3!$A$1,COLUMN()-1,ROW()-1)</f>
        <v>0</v>
      </c>
      <c r="HO8" s="8">
        <f ca="1">OFFSET(Sheet3!$A$1,COLUMN()-1,ROW()-1)</f>
        <v>0</v>
      </c>
      <c r="HP8" s="8">
        <f ca="1">OFFSET(Sheet3!$A$1,COLUMN()-1,ROW()-1)</f>
        <v>0</v>
      </c>
      <c r="HQ8" s="8">
        <f ca="1">OFFSET(Sheet3!$A$1,COLUMN()-1,ROW()-1)</f>
        <v>0</v>
      </c>
      <c r="HR8" s="8">
        <f ca="1">OFFSET(Sheet3!$A$1,COLUMN()-1,ROW()-1)</f>
        <v>0</v>
      </c>
      <c r="HS8" s="8">
        <f ca="1">OFFSET(Sheet3!$A$1,COLUMN()-1,ROW()-1)</f>
        <v>0</v>
      </c>
      <c r="HT8" s="8">
        <f ca="1">OFFSET(Sheet3!$A$1,COLUMN()-1,ROW()-1)</f>
        <v>0</v>
      </c>
      <c r="HU8" s="8">
        <f ca="1">OFFSET(Sheet3!$A$1,COLUMN()-1,ROW()-1)</f>
        <v>0</v>
      </c>
      <c r="HV8" s="8">
        <f ca="1">OFFSET(Sheet3!$A$1,COLUMN()-1,ROW()-1)</f>
        <v>0</v>
      </c>
      <c r="HW8" s="8">
        <f ca="1">OFFSET(Sheet3!$A$1,COLUMN()-1,ROW()-1)</f>
        <v>0</v>
      </c>
      <c r="HX8" s="8">
        <f ca="1">OFFSET(Sheet3!$A$1,COLUMN()-1,ROW()-1)</f>
        <v>0</v>
      </c>
      <c r="HY8" s="8">
        <f ca="1">OFFSET(Sheet3!$A$1,COLUMN()-1,ROW()-1)</f>
        <v>0</v>
      </c>
      <c r="HZ8" s="8">
        <f ca="1">OFFSET(Sheet3!$A$1,COLUMN()-1,ROW()-1)</f>
        <v>0</v>
      </c>
      <c r="IA8" s="8">
        <f ca="1">OFFSET(Sheet3!$A$1,COLUMN()-1,ROW()-1)</f>
        <v>0</v>
      </c>
      <c r="IB8" s="8">
        <f ca="1">OFFSET(Sheet3!$A$1,COLUMN()-1,ROW()-1)</f>
        <v>0</v>
      </c>
      <c r="IC8" s="8">
        <f ca="1">OFFSET(Sheet3!$A$1,COLUMN()-1,ROW()-1)</f>
        <v>0</v>
      </c>
      <c r="ID8" s="8">
        <f ca="1">OFFSET(Sheet3!$A$1,COLUMN()-1,ROW()-1)</f>
        <v>0</v>
      </c>
      <c r="IE8" s="8">
        <f ca="1">OFFSET(Sheet3!$A$1,COLUMN()-1,ROW()-1)</f>
        <v>0</v>
      </c>
      <c r="IF8" s="8">
        <f ca="1">OFFSET(Sheet3!$A$1,COLUMN()-1,ROW()-1)</f>
        <v>0</v>
      </c>
      <c r="IG8" s="8">
        <f ca="1">OFFSET(Sheet3!$A$1,COLUMN()-1,ROW()-1)</f>
        <v>0</v>
      </c>
      <c r="IH8" s="8">
        <f ca="1">OFFSET(Sheet3!$A$1,COLUMN()-1,ROW()-1)</f>
        <v>0</v>
      </c>
      <c r="II8" s="8">
        <f ca="1">OFFSET(Sheet3!$A$1,COLUMN()-1,ROW()-1)</f>
        <v>0</v>
      </c>
      <c r="IJ8" s="8">
        <f ca="1">OFFSET(Sheet3!$A$1,COLUMN()-1,ROW()-1)</f>
        <v>0</v>
      </c>
      <c r="IK8" s="8">
        <f ca="1">OFFSET(Sheet3!$A$1,COLUMN()-1,ROW()-1)</f>
        <v>0</v>
      </c>
      <c r="IL8" s="8">
        <f ca="1">OFFSET(Sheet3!$A$1,COLUMN()-1,ROW()-1)</f>
        <v>0</v>
      </c>
      <c r="IM8" s="8">
        <f ca="1">OFFSET(Sheet3!$A$1,COLUMN()-1,ROW()-1)</f>
        <v>0</v>
      </c>
      <c r="IN8" s="8">
        <f ca="1">OFFSET(Sheet3!$A$1,COLUMN()-1,ROW()-1)</f>
        <v>0</v>
      </c>
      <c r="IO8" s="8">
        <f ca="1">OFFSET(Sheet3!$A$1,COLUMN()-1,ROW()-1)</f>
        <v>0</v>
      </c>
      <c r="IP8" s="8">
        <f ca="1">OFFSET(Sheet3!$A$1,COLUMN()-1,ROW()-1)</f>
        <v>0</v>
      </c>
      <c r="IQ8" s="8">
        <f ca="1">OFFSET(Sheet3!$A$1,COLUMN()-1,ROW()-1)</f>
        <v>0</v>
      </c>
      <c r="IR8" s="8">
        <f ca="1">OFFSET(Sheet3!$A$1,COLUMN()-1,ROW()-1)</f>
        <v>0</v>
      </c>
      <c r="IS8" s="8">
        <f ca="1">OFFSET(Sheet3!$A$1,COLUMN()-1,ROW()-1)</f>
        <v>0</v>
      </c>
      <c r="IT8" s="8">
        <f ca="1">OFFSET(Sheet3!$A$1,COLUMN()-1,ROW()-1)</f>
        <v>0</v>
      </c>
      <c r="IU8" s="8">
        <f ca="1">OFFSET(Sheet3!$A$1,COLUMN()-1,ROW()-1)</f>
        <v>0</v>
      </c>
      <c r="IV8" s="8">
        <f ca="1">OFFSET(Sheet3!$A$1,COLUMN()-1,ROW()-1)</f>
        <v>0</v>
      </c>
      <c r="IW8" s="8">
        <f ca="1">OFFSET(Sheet3!$A$1,COLUMN()-1,ROW()-1)</f>
        <v>0</v>
      </c>
      <c r="IX8" s="8">
        <f ca="1">OFFSET(Sheet3!$A$1,COLUMN()-1,ROW()-1)</f>
        <v>0</v>
      </c>
      <c r="IY8" s="8">
        <f ca="1">OFFSET(Sheet3!$A$1,COLUMN()-1,ROW()-1)</f>
        <v>0</v>
      </c>
      <c r="IZ8" s="8">
        <f ca="1">OFFSET(Sheet3!$A$1,COLUMN()-1,ROW()-1)</f>
        <v>0</v>
      </c>
      <c r="JA8" s="8">
        <f ca="1">OFFSET(Sheet3!$A$1,COLUMN()-1,ROW()-1)</f>
        <v>0</v>
      </c>
      <c r="JB8" s="8">
        <f ca="1">OFFSET(Sheet3!$A$1,COLUMN()-1,ROW()-1)</f>
        <v>0</v>
      </c>
      <c r="JC8" s="8">
        <f ca="1">OFFSET(Sheet3!$A$1,COLUMN()-1,ROW()-1)</f>
        <v>0</v>
      </c>
      <c r="JD8" s="8">
        <f ca="1">OFFSET(Sheet3!$A$1,COLUMN()-1,ROW()-1)</f>
        <v>0</v>
      </c>
      <c r="JE8" s="8">
        <f ca="1">OFFSET(Sheet3!$A$1,COLUMN()-1,ROW()-1)</f>
        <v>0</v>
      </c>
      <c r="JF8" s="8">
        <f ca="1">OFFSET(Sheet3!$A$1,COLUMN()-1,ROW()-1)</f>
        <v>0</v>
      </c>
      <c r="JG8" s="8">
        <f ca="1">OFFSET(Sheet3!$A$1,COLUMN()-1,ROW()-1)</f>
        <v>0</v>
      </c>
      <c r="JH8" s="8">
        <f ca="1">OFFSET(Sheet3!$A$1,COLUMN()-1,ROW()-1)</f>
        <v>0</v>
      </c>
      <c r="JI8" s="8">
        <f ca="1">OFFSET(Sheet3!$A$1,COLUMN()-1,ROW()-1)</f>
        <v>0</v>
      </c>
      <c r="JJ8" s="8">
        <f ca="1">OFFSET(Sheet3!$A$1,COLUMN()-1,ROW()-1)</f>
        <v>0</v>
      </c>
      <c r="JK8" s="8">
        <f ca="1">OFFSET(Sheet3!$A$1,COLUMN()-1,ROW()-1)</f>
        <v>0</v>
      </c>
      <c r="JL8" s="8">
        <f ca="1">OFFSET(Sheet3!$A$1,COLUMN()-1,ROW()-1)</f>
        <v>0</v>
      </c>
      <c r="JM8" s="8">
        <f ca="1">OFFSET(Sheet3!$A$1,COLUMN()-1,ROW()-1)</f>
        <v>0</v>
      </c>
      <c r="JN8" s="8">
        <f ca="1">OFFSET(Sheet3!$A$1,COLUMN()-1,ROW()-1)</f>
        <v>0</v>
      </c>
      <c r="JO8" s="8">
        <f ca="1">OFFSET(Sheet3!$A$1,COLUMN()-1,ROW()-1)</f>
        <v>0</v>
      </c>
      <c r="JP8" s="8">
        <f ca="1">OFFSET(Sheet3!$A$1,COLUMN()-1,ROW()-1)</f>
        <v>0</v>
      </c>
      <c r="JQ8" s="8">
        <f ca="1">OFFSET(Sheet3!$A$1,COLUMN()-1,ROW()-1)</f>
        <v>0</v>
      </c>
      <c r="JR8" s="8">
        <f ca="1">OFFSET(Sheet3!$A$1,COLUMN()-1,ROW()-1)</f>
        <v>0</v>
      </c>
      <c r="JS8" s="8">
        <f ca="1">OFFSET(Sheet3!$A$1,COLUMN()-1,ROW()-1)</f>
        <v>0</v>
      </c>
      <c r="JT8" s="8">
        <f ca="1">OFFSET(Sheet3!$A$1,COLUMN()-1,ROW()-1)</f>
        <v>0</v>
      </c>
      <c r="JU8" s="8">
        <f ca="1">OFFSET(Sheet3!$A$1,COLUMN()-1,ROW()-1)</f>
        <v>0</v>
      </c>
      <c r="JV8" s="8">
        <f ca="1">OFFSET(Sheet3!$A$1,COLUMN()-1,ROW()-1)</f>
        <v>0</v>
      </c>
      <c r="JW8" s="8">
        <f ca="1">OFFSET(Sheet3!$A$1,COLUMN()-1,ROW()-1)</f>
        <v>0</v>
      </c>
      <c r="JX8" s="8">
        <f ca="1">OFFSET(Sheet3!$A$1,COLUMN()-1,ROW()-1)</f>
        <v>0</v>
      </c>
      <c r="JY8" s="8">
        <f ca="1">OFFSET(Sheet3!$A$1,COLUMN()-1,ROW()-1)</f>
        <v>0</v>
      </c>
      <c r="JZ8" s="8">
        <f ca="1">OFFSET(Sheet3!$A$1,COLUMN()-1,ROW()-1)</f>
        <v>0</v>
      </c>
      <c r="KA8" s="8">
        <f ca="1">OFFSET(Sheet3!$A$1,COLUMN()-1,ROW()-1)</f>
        <v>0</v>
      </c>
      <c r="KB8" s="8">
        <f ca="1">OFFSET(Sheet3!$A$1,COLUMN()-1,ROW()-1)</f>
        <v>0</v>
      </c>
      <c r="KC8" s="8">
        <f ca="1">OFFSET(Sheet3!$A$1,COLUMN()-1,ROW()-1)</f>
        <v>0</v>
      </c>
      <c r="KD8" s="8">
        <f ca="1">OFFSET(Sheet3!$A$1,COLUMN()-1,ROW()-1)</f>
        <v>0</v>
      </c>
      <c r="KE8" s="8">
        <f ca="1">OFFSET(Sheet3!$A$1,COLUMN()-1,ROW()-1)</f>
        <v>0</v>
      </c>
      <c r="KF8" s="8">
        <f ca="1">OFFSET(Sheet3!$A$1,COLUMN()-1,ROW()-1)</f>
        <v>0</v>
      </c>
      <c r="KG8" s="8">
        <f ca="1">OFFSET(Sheet3!$A$1,COLUMN()-1,ROW()-1)</f>
        <v>0</v>
      </c>
      <c r="KH8" s="8">
        <f ca="1">OFFSET(Sheet3!$A$1,COLUMN()-1,ROW()-1)</f>
        <v>0</v>
      </c>
      <c r="KI8" s="8">
        <f ca="1">OFFSET(Sheet3!$A$1,COLUMN()-1,ROW()-1)</f>
        <v>0</v>
      </c>
      <c r="KJ8" s="8">
        <f ca="1">OFFSET(Sheet3!$A$1,COLUMN()-1,ROW()-1)</f>
        <v>0</v>
      </c>
      <c r="KK8" s="8">
        <f ca="1">OFFSET(Sheet3!$A$1,COLUMN()-1,ROW()-1)</f>
        <v>0</v>
      </c>
      <c r="KL8" s="8">
        <f ca="1">OFFSET(Sheet3!$A$1,COLUMN()-1,ROW()-1)</f>
        <v>0</v>
      </c>
      <c r="KM8" s="8">
        <f ca="1">OFFSET(Sheet3!$A$1,COLUMN()-1,ROW()-1)</f>
        <v>0</v>
      </c>
      <c r="KN8" s="8">
        <f ca="1">OFFSET(Sheet3!$A$1,COLUMN()-1,ROW()-1)</f>
        <v>0</v>
      </c>
      <c r="KO8" s="8">
        <f ca="1">OFFSET(Sheet3!$A$1,COLUMN()-1,ROW()-1)</f>
        <v>0</v>
      </c>
      <c r="KP8" s="8">
        <f ca="1">OFFSET(Sheet3!$A$1,COLUMN()-1,ROW()-1)</f>
        <v>0</v>
      </c>
      <c r="KQ8" s="8">
        <f ca="1">OFFSET(Sheet3!$A$1,COLUMN()-1,ROW()-1)</f>
        <v>0</v>
      </c>
      <c r="KR8" s="8">
        <f ca="1">OFFSET(Sheet3!$A$1,COLUMN()-1,ROW()-1)</f>
        <v>0</v>
      </c>
      <c r="KS8" s="8">
        <f ca="1">OFFSET(Sheet3!$A$1,COLUMN()-1,ROW()-1)</f>
        <v>0</v>
      </c>
      <c r="KT8" s="8">
        <f ca="1">OFFSET(Sheet3!$A$1,COLUMN()-1,ROW()-1)</f>
        <v>0</v>
      </c>
      <c r="KU8" s="8">
        <f ca="1">OFFSET(Sheet3!$A$1,COLUMN()-1,ROW()-1)</f>
        <v>0</v>
      </c>
      <c r="KV8" s="8">
        <f ca="1">OFFSET(Sheet3!$A$1,COLUMN()-1,ROW()-1)</f>
        <v>0</v>
      </c>
      <c r="KW8" s="8">
        <f ca="1">OFFSET(Sheet3!$A$1,COLUMN()-1,ROW()-1)</f>
        <v>0</v>
      </c>
      <c r="KX8" s="8">
        <f ca="1">OFFSET(Sheet3!$A$1,COLUMN()-1,ROW()-1)</f>
        <v>0</v>
      </c>
      <c r="KY8" s="8">
        <f ca="1">OFFSET(Sheet3!$A$1,COLUMN()-1,ROW()-1)</f>
        <v>0</v>
      </c>
      <c r="KZ8" s="8">
        <f ca="1">OFFSET(Sheet3!$A$1,COLUMN()-1,ROW()-1)</f>
        <v>0</v>
      </c>
      <c r="LA8" s="8">
        <f ca="1">OFFSET(Sheet3!$A$1,COLUMN()-1,ROW()-1)</f>
        <v>0</v>
      </c>
      <c r="LB8" s="8">
        <f ca="1">OFFSET(Sheet3!$A$1,COLUMN()-1,ROW()-1)</f>
        <v>0</v>
      </c>
      <c r="LC8" s="8">
        <f ca="1">OFFSET(Sheet3!$A$1,COLUMN()-1,ROW()-1)</f>
        <v>0</v>
      </c>
      <c r="LD8" s="8">
        <f ca="1">OFFSET(Sheet3!$A$1,COLUMN()-1,ROW()-1)</f>
        <v>0</v>
      </c>
      <c r="LE8" s="8">
        <f ca="1">OFFSET(Sheet3!$A$1,COLUMN()-1,ROW()-1)</f>
        <v>0</v>
      </c>
      <c r="LF8" s="8">
        <f ca="1">OFFSET(Sheet3!$A$1,COLUMN()-1,ROW()-1)</f>
        <v>0</v>
      </c>
      <c r="LG8" s="8">
        <f ca="1">OFFSET(Sheet3!$A$1,COLUMN()-1,ROW()-1)</f>
        <v>0</v>
      </c>
      <c r="LH8" s="8">
        <f ca="1">OFFSET(Sheet3!$A$1,COLUMN()-1,ROW()-1)</f>
        <v>0</v>
      </c>
      <c r="LI8" s="8">
        <f ca="1">OFFSET(Sheet3!$A$1,COLUMN()-1,ROW()-1)</f>
        <v>0</v>
      </c>
      <c r="LJ8" s="8">
        <f ca="1">OFFSET(Sheet3!$A$1,COLUMN()-1,ROW()-1)</f>
        <v>0</v>
      </c>
      <c r="LK8" s="8">
        <f ca="1">OFFSET(Sheet3!$A$1,COLUMN()-1,ROW()-1)</f>
        <v>0</v>
      </c>
      <c r="LL8" s="8">
        <f ca="1">OFFSET(Sheet3!$A$1,COLUMN()-1,ROW()-1)</f>
        <v>0</v>
      </c>
      <c r="LM8" s="8">
        <f ca="1">OFFSET(Sheet3!$A$1,COLUMN()-1,ROW()-1)</f>
        <v>0</v>
      </c>
      <c r="LN8" s="8">
        <f ca="1">OFFSET(Sheet3!$A$1,COLUMN()-1,ROW()-1)</f>
        <v>0</v>
      </c>
      <c r="LO8" s="8">
        <f ca="1">OFFSET(Sheet3!$A$1,COLUMN()-1,ROW()-1)</f>
        <v>0</v>
      </c>
      <c r="LP8" s="8">
        <f ca="1">OFFSET(Sheet3!$A$1,COLUMN()-1,ROW()-1)</f>
        <v>0</v>
      </c>
      <c r="LQ8" s="8">
        <f ca="1">OFFSET(Sheet3!$A$1,COLUMN()-1,ROW()-1)</f>
        <v>0</v>
      </c>
      <c r="LR8" s="8">
        <f ca="1">OFFSET(Sheet3!$A$1,COLUMN()-1,ROW()-1)</f>
        <v>0</v>
      </c>
      <c r="LS8" s="8">
        <f ca="1">OFFSET(Sheet3!$A$1,COLUMN()-1,ROW()-1)</f>
        <v>0</v>
      </c>
      <c r="LT8" s="8">
        <f ca="1">OFFSET(Sheet3!$A$1,COLUMN()-1,ROW()-1)</f>
        <v>0</v>
      </c>
      <c r="LU8" s="8">
        <f ca="1">OFFSET(Sheet3!$A$1,COLUMN()-1,ROW()-1)</f>
        <v>0</v>
      </c>
      <c r="LV8" s="8">
        <f ca="1">OFFSET(Sheet3!$A$1,COLUMN()-1,ROW()-1)</f>
        <v>0</v>
      </c>
      <c r="LW8" s="8">
        <f ca="1">OFFSET(Sheet3!$A$1,COLUMN()-1,ROW()-1)</f>
        <v>0</v>
      </c>
      <c r="LX8" s="8">
        <f ca="1">OFFSET(Sheet3!$A$1,COLUMN()-1,ROW()-1)</f>
        <v>0</v>
      </c>
      <c r="LY8" s="8">
        <f ca="1">OFFSET(Sheet3!$A$1,COLUMN()-1,ROW()-1)</f>
        <v>0</v>
      </c>
      <c r="LZ8" s="8">
        <f ca="1">OFFSET(Sheet3!$A$1,COLUMN()-1,ROW()-1)</f>
        <v>0</v>
      </c>
      <c r="MA8" s="8">
        <f ca="1">OFFSET(Sheet3!$A$1,COLUMN()-1,ROW()-1)</f>
        <v>0</v>
      </c>
      <c r="MB8" s="8">
        <f ca="1">OFFSET(Sheet3!$A$1,COLUMN()-1,ROW()-1)</f>
        <v>0</v>
      </c>
      <c r="MC8" s="8">
        <f ca="1">OFFSET(Sheet3!$A$1,COLUMN()-1,ROW()-1)</f>
        <v>0</v>
      </c>
      <c r="MD8" s="8">
        <f ca="1">OFFSET(Sheet3!$A$1,COLUMN()-1,ROW()-1)</f>
        <v>0</v>
      </c>
      <c r="ME8" s="8">
        <f ca="1">OFFSET(Sheet3!$A$1,COLUMN()-1,ROW()-1)</f>
        <v>0</v>
      </c>
      <c r="MF8" s="8">
        <f ca="1">OFFSET(Sheet3!$A$1,COLUMN()-1,ROW()-1)</f>
        <v>0</v>
      </c>
      <c r="MG8" s="8">
        <f ca="1">OFFSET(Sheet3!$A$1,COLUMN()-1,ROW()-1)</f>
        <v>0</v>
      </c>
      <c r="MH8" s="8">
        <f ca="1">OFFSET(Sheet3!$A$1,COLUMN()-1,ROW()-1)</f>
        <v>0</v>
      </c>
      <c r="MI8" s="8">
        <f ca="1">OFFSET(Sheet3!$A$1,COLUMN()-1,ROW()-1)</f>
        <v>0</v>
      </c>
      <c r="MJ8" s="8">
        <f ca="1">OFFSET(Sheet3!$A$1,COLUMN()-1,ROW()-1)</f>
        <v>0</v>
      </c>
      <c r="MK8" s="8">
        <f ca="1">OFFSET(Sheet3!$A$1,COLUMN()-1,ROW()-1)</f>
        <v>0</v>
      </c>
      <c r="ML8" s="8">
        <f ca="1">OFFSET(Sheet3!$A$1,COLUMN()-1,ROW()-1)</f>
        <v>0</v>
      </c>
      <c r="MM8" s="8">
        <f ca="1">OFFSET(Sheet3!$A$1,COLUMN()-1,ROW()-1)</f>
        <v>0</v>
      </c>
      <c r="MN8" s="8">
        <f ca="1">OFFSET(Sheet3!$A$1,COLUMN()-1,ROW()-1)</f>
        <v>0</v>
      </c>
      <c r="MO8" s="8">
        <f ca="1">OFFSET(Sheet3!$A$1,COLUMN()-1,ROW()-1)</f>
        <v>0</v>
      </c>
      <c r="MP8" s="8">
        <f ca="1">OFFSET(Sheet3!$A$1,COLUMN()-1,ROW()-1)</f>
        <v>0</v>
      </c>
      <c r="MQ8" s="8">
        <f ca="1">OFFSET(Sheet3!$A$1,COLUMN()-1,ROW()-1)</f>
        <v>0</v>
      </c>
      <c r="MR8" s="8">
        <f ca="1">OFFSET(Sheet3!$A$1,COLUMN()-1,ROW()-1)</f>
        <v>0</v>
      </c>
      <c r="MS8" s="8">
        <f ca="1">OFFSET(Sheet3!$A$1,COLUMN()-1,ROW()-1)</f>
        <v>0</v>
      </c>
      <c r="MT8" s="8">
        <f ca="1">OFFSET(Sheet3!$A$1,COLUMN()-1,ROW()-1)</f>
        <v>0</v>
      </c>
      <c r="MU8" s="8">
        <f ca="1">OFFSET(Sheet3!$A$1,COLUMN()-1,ROW()-1)</f>
        <v>0</v>
      </c>
      <c r="MV8" s="8">
        <f ca="1">OFFSET(Sheet3!$A$1,COLUMN()-1,ROW()-1)</f>
        <v>0</v>
      </c>
      <c r="MW8" s="8">
        <f ca="1">OFFSET(Sheet3!$A$1,COLUMN()-1,ROW()-1)</f>
        <v>0</v>
      </c>
      <c r="MX8" s="8">
        <f ca="1">OFFSET(Sheet3!$A$1,COLUMN()-1,ROW()-1)</f>
        <v>0</v>
      </c>
      <c r="MY8" s="8">
        <f ca="1">OFFSET(Sheet3!$A$1,COLUMN()-1,ROW()-1)</f>
        <v>0</v>
      </c>
      <c r="MZ8" s="8">
        <f ca="1">OFFSET(Sheet3!$A$1,COLUMN()-1,ROW()-1)</f>
        <v>0</v>
      </c>
      <c r="NA8" s="8">
        <f ca="1">OFFSET(Sheet3!$A$1,COLUMN()-1,ROW()-1)</f>
        <v>0</v>
      </c>
      <c r="NB8" s="8">
        <f ca="1">OFFSET(Sheet3!$A$1,COLUMN()-1,ROW()-1)</f>
        <v>0</v>
      </c>
      <c r="NC8" s="8">
        <f ca="1">OFFSET(Sheet3!$A$1,COLUMN()-1,ROW()-1)</f>
        <v>0</v>
      </c>
      <c r="ND8" s="8">
        <f ca="1">OFFSET(Sheet3!$A$1,COLUMN()-1,ROW()-1)</f>
        <v>0</v>
      </c>
      <c r="NE8" s="8">
        <f ca="1">OFFSET(Sheet3!$A$1,COLUMN()-1,ROW()-1)</f>
        <v>0</v>
      </c>
      <c r="NF8" s="8">
        <f ca="1">OFFSET(Sheet3!$A$1,COLUMN()-1,ROW()-1)</f>
        <v>0</v>
      </c>
      <c r="NG8" s="8">
        <f ca="1">OFFSET(Sheet3!$A$1,COLUMN()-1,ROW()-1)</f>
        <v>0</v>
      </c>
      <c r="NH8" s="8">
        <f ca="1">OFFSET(Sheet3!$A$1,COLUMN()-1,ROW()-1)</f>
        <v>0</v>
      </c>
      <c r="NI8" s="8">
        <f ca="1">OFFSET(Sheet3!$A$1,COLUMN()-1,ROW()-1)</f>
        <v>0</v>
      </c>
      <c r="NJ8" s="8">
        <f ca="1">OFFSET(Sheet3!$A$1,COLUMN()-1,ROW()-1)</f>
        <v>0</v>
      </c>
      <c r="NK8" s="8">
        <f ca="1">OFFSET(Sheet3!$A$1,COLUMN()-1,ROW()-1)</f>
        <v>0</v>
      </c>
      <c r="NL8" s="8">
        <f ca="1">OFFSET(Sheet3!$A$1,COLUMN()-1,ROW()-1)</f>
        <v>0</v>
      </c>
      <c r="NM8" s="8">
        <f ca="1">OFFSET(Sheet3!$A$1,COLUMN()-1,ROW()-1)</f>
        <v>0</v>
      </c>
      <c r="NN8" s="8">
        <f ca="1">OFFSET(Sheet3!$A$1,COLUMN()-1,ROW()-1)</f>
        <v>0</v>
      </c>
      <c r="NO8" s="8">
        <f ca="1">OFFSET(Sheet3!$A$1,COLUMN()-1,ROW()-1)</f>
        <v>0</v>
      </c>
      <c r="NP8" s="8">
        <f ca="1">OFFSET(Sheet3!$A$1,COLUMN()-1,ROW()-1)</f>
        <v>0</v>
      </c>
      <c r="NQ8" s="8">
        <f ca="1">OFFSET(Sheet3!$A$1,COLUMN()-1,ROW()-1)</f>
        <v>0</v>
      </c>
      <c r="NR8" s="8">
        <f ca="1">OFFSET(Sheet3!$A$1,COLUMN()-1,ROW()-1)</f>
        <v>0</v>
      </c>
      <c r="NS8" s="8">
        <f ca="1">OFFSET(Sheet3!$A$1,COLUMN()-1,ROW()-1)</f>
        <v>0</v>
      </c>
      <c r="NT8" s="8">
        <f ca="1">OFFSET(Sheet3!$A$1,COLUMN()-1,ROW()-1)</f>
        <v>0</v>
      </c>
      <c r="NU8" s="8">
        <f ca="1">OFFSET(Sheet3!$A$1,COLUMN()-1,ROW()-1)</f>
        <v>0</v>
      </c>
      <c r="NV8" s="8">
        <f ca="1">OFFSET(Sheet3!$A$1,COLUMN()-1,ROW()-1)</f>
        <v>0</v>
      </c>
      <c r="NW8" s="8">
        <f ca="1">OFFSET(Sheet3!$A$1,COLUMN()-1,ROW()-1)</f>
        <v>0</v>
      </c>
      <c r="NX8" s="8">
        <f ca="1">OFFSET(Sheet3!$A$1,COLUMN()-1,ROW()-1)</f>
        <v>0</v>
      </c>
      <c r="NY8" s="8">
        <f ca="1">OFFSET(Sheet3!$A$1,COLUMN()-1,ROW()-1)</f>
        <v>0</v>
      </c>
      <c r="NZ8" s="8">
        <f ca="1">OFFSET(Sheet3!$A$1,COLUMN()-1,ROW()-1)</f>
        <v>0</v>
      </c>
      <c r="OA8" s="8">
        <f ca="1">OFFSET(Sheet3!$A$1,COLUMN()-1,ROW()-1)</f>
        <v>0</v>
      </c>
      <c r="OB8" s="8">
        <f ca="1">OFFSET(Sheet3!$A$1,COLUMN()-1,ROW()-1)</f>
        <v>0</v>
      </c>
      <c r="OC8" s="8">
        <f ca="1">OFFSET(Sheet3!$A$1,COLUMN()-1,ROW()-1)</f>
        <v>0</v>
      </c>
      <c r="OD8" s="8">
        <f ca="1">OFFSET(Sheet3!$A$1,COLUMN()-1,ROW()-1)</f>
        <v>0</v>
      </c>
      <c r="OE8" s="8">
        <f ca="1">OFFSET(Sheet3!$A$1,COLUMN()-1,ROW()-1)</f>
        <v>0</v>
      </c>
      <c r="OF8" s="8">
        <f ca="1">OFFSET(Sheet3!$A$1,COLUMN()-1,ROW()-1)</f>
        <v>0</v>
      </c>
      <c r="OG8" s="8">
        <f ca="1">OFFSET(Sheet3!$A$1,COLUMN()-1,ROW()-1)</f>
        <v>0</v>
      </c>
      <c r="OH8" s="8">
        <f ca="1">OFFSET(Sheet3!$A$1,COLUMN()-1,ROW()-1)</f>
        <v>0</v>
      </c>
      <c r="OI8" s="8">
        <f ca="1">OFFSET(Sheet3!$A$1,COLUMN()-1,ROW()-1)</f>
        <v>0</v>
      </c>
      <c r="OJ8" s="8">
        <f ca="1">OFFSET(Sheet3!$A$1,COLUMN()-1,ROW()-1)</f>
        <v>0</v>
      </c>
      <c r="OK8" s="8">
        <f ca="1">OFFSET(Sheet3!$A$1,COLUMN()-1,ROW()-1)</f>
        <v>0</v>
      </c>
      <c r="OL8" s="8">
        <f ca="1">OFFSET(Sheet3!$A$1,COLUMN()-1,ROW()-1)</f>
        <v>0</v>
      </c>
      <c r="OM8" s="8">
        <f ca="1">OFFSET(Sheet3!$A$1,COLUMN()-1,ROW()-1)</f>
        <v>0</v>
      </c>
      <c r="ON8" s="8">
        <f ca="1">OFFSET(Sheet3!$A$1,COLUMN()-1,ROW()-1)</f>
        <v>0</v>
      </c>
      <c r="OO8" s="8">
        <f ca="1">OFFSET(Sheet3!$A$1,COLUMN()-1,ROW()-1)</f>
        <v>0</v>
      </c>
      <c r="OP8" s="8">
        <f ca="1">OFFSET(Sheet3!$A$1,COLUMN()-1,ROW()-1)</f>
        <v>0</v>
      </c>
      <c r="OQ8" s="8">
        <f ca="1">OFFSET(Sheet3!$A$1,COLUMN()-1,ROW()-1)</f>
        <v>0</v>
      </c>
      <c r="OR8" s="8">
        <f ca="1">OFFSET(Sheet3!$A$1,COLUMN()-1,ROW()-1)</f>
        <v>0</v>
      </c>
      <c r="OS8" s="8">
        <f ca="1">OFFSET(Sheet3!$A$1,COLUMN()-1,ROW()-1)</f>
        <v>0</v>
      </c>
      <c r="OT8" s="8">
        <f ca="1">OFFSET(Sheet3!$A$1,COLUMN()-1,ROW()-1)</f>
        <v>0</v>
      </c>
      <c r="OU8" s="8">
        <f ca="1">OFFSET(Sheet3!$A$1,COLUMN()-1,ROW()-1)</f>
        <v>0</v>
      </c>
      <c r="OV8" s="8">
        <f ca="1">OFFSET(Sheet3!$A$1,COLUMN()-1,ROW()-1)</f>
        <v>0</v>
      </c>
      <c r="OW8" s="8">
        <f ca="1">OFFSET(Sheet3!$A$1,COLUMN()-1,ROW()-1)</f>
        <v>0</v>
      </c>
      <c r="OX8" s="8">
        <f ca="1">OFFSET(Sheet3!$A$1,COLUMN()-1,ROW()-1)</f>
        <v>0</v>
      </c>
      <c r="OY8" s="8">
        <f ca="1">OFFSET(Sheet3!$A$1,COLUMN()-1,ROW()-1)</f>
        <v>0</v>
      </c>
      <c r="OZ8" s="8">
        <f ca="1">OFFSET(Sheet3!$A$1,COLUMN()-1,ROW()-1)</f>
        <v>0</v>
      </c>
      <c r="PA8" s="8">
        <f ca="1">OFFSET(Sheet3!$A$1,COLUMN()-1,ROW()-1)</f>
        <v>0</v>
      </c>
      <c r="PB8" s="8">
        <f ca="1">OFFSET(Sheet3!$A$1,COLUMN()-1,ROW()-1)</f>
        <v>0</v>
      </c>
      <c r="PC8" s="8">
        <f ca="1">OFFSET(Sheet3!$A$1,COLUMN()-1,ROW()-1)</f>
        <v>0</v>
      </c>
      <c r="PD8" s="8">
        <f ca="1">OFFSET(Sheet3!$A$1,COLUMN()-1,ROW()-1)</f>
        <v>0</v>
      </c>
      <c r="PE8" s="8">
        <f ca="1">OFFSET(Sheet3!$A$1,COLUMN()-1,ROW()-1)</f>
        <v>0</v>
      </c>
      <c r="PF8" s="8">
        <f ca="1">OFFSET(Sheet3!$A$1,COLUMN()-1,ROW()-1)</f>
        <v>0</v>
      </c>
      <c r="PG8" s="8">
        <f ca="1">OFFSET(Sheet3!$A$1,COLUMN()-1,ROW()-1)</f>
        <v>0</v>
      </c>
      <c r="PH8" s="8">
        <f ca="1">OFFSET(Sheet3!$A$1,COLUMN()-1,ROW()-1)</f>
        <v>0</v>
      </c>
      <c r="PI8" s="8">
        <f ca="1">OFFSET(Sheet3!$A$1,COLUMN()-1,ROW()-1)</f>
        <v>0</v>
      </c>
      <c r="PJ8" s="8">
        <f ca="1">OFFSET(Sheet3!$A$1,COLUMN()-1,ROW()-1)</f>
        <v>0</v>
      </c>
      <c r="PK8" s="8">
        <f ca="1">OFFSET(Sheet3!$A$1,COLUMN()-1,ROW()-1)</f>
        <v>0</v>
      </c>
      <c r="PL8" s="8">
        <f ca="1">OFFSET(Sheet3!$A$1,COLUMN()-1,ROW()-1)</f>
        <v>0</v>
      </c>
      <c r="PM8" s="8">
        <f ca="1">OFFSET(Sheet3!$A$1,COLUMN()-1,ROW()-1)</f>
        <v>0</v>
      </c>
      <c r="PN8" s="8">
        <f ca="1">OFFSET(Sheet3!$A$1,COLUMN()-1,ROW()-1)</f>
        <v>0</v>
      </c>
      <c r="PO8" s="8">
        <f ca="1">OFFSET(Sheet3!$A$1,COLUMN()-1,ROW()-1)</f>
        <v>0</v>
      </c>
      <c r="PP8" s="8">
        <f ca="1">OFFSET(Sheet3!$A$1,COLUMN()-1,ROW()-1)</f>
        <v>0</v>
      </c>
      <c r="PQ8" s="8">
        <f ca="1">OFFSET(Sheet3!$A$1,COLUMN()-1,ROW()-1)</f>
        <v>0</v>
      </c>
      <c r="PR8" s="8">
        <f ca="1">OFFSET(Sheet3!$A$1,COLUMN()-1,ROW()-1)</f>
        <v>0</v>
      </c>
      <c r="PS8" s="8">
        <f ca="1">OFFSET(Sheet3!$A$1,COLUMN()-1,ROW()-1)</f>
        <v>0</v>
      </c>
      <c r="PT8" s="8">
        <f ca="1">OFFSET(Sheet3!$A$1,COLUMN()-1,ROW()-1)</f>
        <v>0</v>
      </c>
      <c r="PU8" s="8">
        <f ca="1">OFFSET(Sheet3!$A$1,COLUMN()-1,ROW()-1)</f>
        <v>0</v>
      </c>
      <c r="PV8" s="8">
        <f ca="1">OFFSET(Sheet3!$A$1,COLUMN()-1,ROW()-1)</f>
        <v>0</v>
      </c>
      <c r="PW8" s="8">
        <f ca="1">OFFSET(Sheet3!$A$1,COLUMN()-1,ROW()-1)</f>
        <v>0</v>
      </c>
      <c r="PX8" s="8">
        <f ca="1">OFFSET(Sheet3!$A$1,COLUMN()-1,ROW()-1)</f>
        <v>0</v>
      </c>
      <c r="PY8" s="8">
        <f ca="1">OFFSET(Sheet3!$A$1,COLUMN()-1,ROW()-1)</f>
        <v>0</v>
      </c>
      <c r="PZ8" s="8">
        <f ca="1">OFFSET(Sheet3!$A$1,COLUMN()-1,ROW()-1)</f>
        <v>0</v>
      </c>
      <c r="QA8" s="8">
        <f ca="1">OFFSET(Sheet3!$A$1,COLUMN()-1,ROW()-1)</f>
        <v>0</v>
      </c>
      <c r="QB8" s="8">
        <f ca="1">OFFSET(Sheet3!$A$1,COLUMN()-1,ROW()-1)</f>
        <v>0</v>
      </c>
      <c r="QC8" s="8">
        <f ca="1">OFFSET(Sheet3!$A$1,COLUMN()-1,ROW()-1)</f>
        <v>0</v>
      </c>
      <c r="QD8" s="8">
        <f ca="1">OFFSET(Sheet3!$A$1,COLUMN()-1,ROW()-1)</f>
        <v>0</v>
      </c>
      <c r="QE8" s="8">
        <f ca="1">OFFSET(Sheet3!$A$1,COLUMN()-1,ROW()-1)</f>
        <v>0</v>
      </c>
      <c r="QF8" s="8">
        <f ca="1">OFFSET(Sheet3!$A$1,COLUMN()-1,ROW()-1)</f>
        <v>0</v>
      </c>
      <c r="QG8" s="8">
        <f ca="1">OFFSET(Sheet3!$A$1,COLUMN()-1,ROW()-1)</f>
        <v>0</v>
      </c>
      <c r="QH8" s="8">
        <f ca="1">OFFSET(Sheet3!$A$1,COLUMN()-1,ROW()-1)</f>
        <v>0</v>
      </c>
      <c r="QI8" s="8">
        <f ca="1">OFFSET(Sheet3!$A$1,COLUMN()-1,ROW()-1)</f>
        <v>0</v>
      </c>
      <c r="QJ8" s="8">
        <f ca="1">OFFSET(Sheet3!$A$1,COLUMN()-1,ROW()-1)</f>
        <v>0</v>
      </c>
      <c r="QK8" s="8">
        <f ca="1">OFFSET(Sheet3!$A$1,COLUMN()-1,ROW()-1)</f>
        <v>0</v>
      </c>
      <c r="QL8" s="8">
        <f ca="1">OFFSET(Sheet3!$A$1,COLUMN()-1,ROW()-1)</f>
        <v>0</v>
      </c>
      <c r="QM8" s="8">
        <f ca="1">OFFSET(Sheet3!$A$1,COLUMN()-1,ROW()-1)</f>
        <v>0</v>
      </c>
      <c r="QN8" s="8">
        <f ca="1">OFFSET(Sheet3!$A$1,COLUMN()-1,ROW()-1)</f>
        <v>0</v>
      </c>
      <c r="QO8" s="8">
        <f ca="1">OFFSET(Sheet3!$A$1,COLUMN()-1,ROW()-1)</f>
        <v>0</v>
      </c>
      <c r="QP8" s="8">
        <f ca="1">OFFSET(Sheet3!$A$1,COLUMN()-1,ROW()-1)</f>
        <v>0</v>
      </c>
      <c r="QQ8" s="8">
        <f ca="1">OFFSET(Sheet3!$A$1,COLUMN()-1,ROW()-1)</f>
        <v>0</v>
      </c>
      <c r="QR8" s="8">
        <f ca="1">OFFSET(Sheet3!$A$1,COLUMN()-1,ROW()-1)</f>
        <v>0</v>
      </c>
      <c r="QS8" s="8">
        <f ca="1">OFFSET(Sheet3!$A$1,COLUMN()-1,ROW()-1)</f>
        <v>0</v>
      </c>
      <c r="QT8" s="8">
        <f ca="1">OFFSET(Sheet3!$A$1,COLUMN()-1,ROW()-1)</f>
        <v>0</v>
      </c>
      <c r="QU8" s="8">
        <f ca="1">OFFSET(Sheet3!$A$1,COLUMN()-1,ROW()-1)</f>
        <v>0</v>
      </c>
      <c r="QV8" s="8">
        <f ca="1">OFFSET(Sheet3!$A$1,COLUMN()-1,ROW()-1)</f>
        <v>0</v>
      </c>
      <c r="QW8" s="8">
        <f ca="1">OFFSET(Sheet3!$A$1,COLUMN()-1,ROW()-1)</f>
        <v>0</v>
      </c>
      <c r="QX8" s="8">
        <f ca="1">OFFSET(Sheet3!$A$1,COLUMN()-1,ROW()-1)</f>
        <v>0</v>
      </c>
      <c r="QY8" s="8">
        <f ca="1">OFFSET(Sheet3!$A$1,COLUMN()-1,ROW()-1)</f>
        <v>0</v>
      </c>
      <c r="QZ8" s="8">
        <f ca="1">OFFSET(Sheet3!$A$1,COLUMN()-1,ROW()-1)</f>
        <v>0</v>
      </c>
      <c r="RA8" s="8">
        <f ca="1">OFFSET(Sheet3!$A$1,COLUMN()-1,ROW()-1)</f>
        <v>0</v>
      </c>
      <c r="RB8" s="8">
        <f ca="1">OFFSET(Sheet3!$A$1,COLUMN()-1,ROW()-1)</f>
        <v>0</v>
      </c>
      <c r="RC8" s="8">
        <f ca="1">OFFSET(Sheet3!$A$1,COLUMN()-1,ROW()-1)</f>
        <v>0</v>
      </c>
      <c r="RD8" s="8">
        <f ca="1">OFFSET(Sheet3!$A$1,COLUMN()-1,ROW()-1)</f>
        <v>0</v>
      </c>
      <c r="RE8" s="8">
        <f ca="1">OFFSET(Sheet3!$A$1,COLUMN()-1,ROW()-1)</f>
        <v>0</v>
      </c>
      <c r="RF8" s="8">
        <f ca="1">OFFSET(Sheet3!$A$1,COLUMN()-1,ROW()-1)</f>
        <v>0</v>
      </c>
      <c r="RG8" s="8">
        <f ca="1">OFFSET(Sheet3!$A$1,COLUMN()-1,ROW()-1)</f>
        <v>0</v>
      </c>
      <c r="RH8" s="8">
        <f ca="1">OFFSET(Sheet3!$A$1,COLUMN()-1,ROW()-1)</f>
        <v>0</v>
      </c>
      <c r="RI8" s="8">
        <f ca="1">OFFSET(Sheet3!$A$1,COLUMN()-1,ROW()-1)</f>
        <v>0</v>
      </c>
      <c r="RJ8" s="8">
        <f ca="1">OFFSET(Sheet3!$A$1,COLUMN()-1,ROW()-1)</f>
        <v>0</v>
      </c>
      <c r="RK8" s="8">
        <f ca="1">OFFSET(Sheet3!$A$1,COLUMN()-1,ROW()-1)</f>
        <v>0</v>
      </c>
      <c r="RL8" s="8">
        <f ca="1">OFFSET(Sheet3!$A$1,COLUMN()-1,ROW()-1)</f>
        <v>0</v>
      </c>
      <c r="RM8" s="8">
        <f ca="1">OFFSET(Sheet3!$A$1,COLUMN()-1,ROW()-1)</f>
        <v>0</v>
      </c>
      <c r="RN8" s="8">
        <f ca="1">OFFSET(Sheet3!$A$1,COLUMN()-1,ROW()-1)</f>
        <v>0</v>
      </c>
      <c r="RO8" s="8">
        <f ca="1">OFFSET(Sheet3!$A$1,COLUMN()-1,ROW()-1)</f>
        <v>0</v>
      </c>
      <c r="RP8" s="8">
        <f ca="1">OFFSET(Sheet3!$A$1,COLUMN()-1,ROW()-1)</f>
        <v>0</v>
      </c>
      <c r="RQ8" s="8">
        <f ca="1">OFFSET(Sheet3!$A$1,COLUMN()-1,ROW()-1)</f>
        <v>0</v>
      </c>
      <c r="RR8" s="8">
        <f ca="1">OFFSET(Sheet3!$A$1,COLUMN()-1,ROW()-1)</f>
        <v>0</v>
      </c>
      <c r="RS8" s="8">
        <f ca="1">OFFSET(Sheet3!$A$1,COLUMN()-1,ROW()-1)</f>
        <v>0</v>
      </c>
      <c r="RT8" s="8">
        <f ca="1">OFFSET(Sheet3!$A$1,COLUMN()-1,ROW()-1)</f>
        <v>0</v>
      </c>
      <c r="RU8" s="8">
        <f ca="1">OFFSET(Sheet3!$A$1,COLUMN()-1,ROW()-1)</f>
        <v>0</v>
      </c>
      <c r="RV8" s="8">
        <f ca="1">OFFSET(Sheet3!$A$1,COLUMN()-1,ROW()-1)</f>
        <v>0</v>
      </c>
      <c r="RW8" s="8">
        <f ca="1">OFFSET(Sheet3!$A$1,COLUMN()-1,ROW()-1)</f>
        <v>0</v>
      </c>
      <c r="RX8" s="8">
        <f ca="1">OFFSET(Sheet3!$A$1,COLUMN()-1,ROW()-1)</f>
        <v>0</v>
      </c>
      <c r="RY8" s="8">
        <f ca="1">OFFSET(Sheet3!$A$1,COLUMN()-1,ROW()-1)</f>
        <v>0</v>
      </c>
      <c r="RZ8" s="8">
        <f ca="1">OFFSET(Sheet3!$A$1,COLUMN()-1,ROW()-1)</f>
        <v>0</v>
      </c>
      <c r="SA8" s="8">
        <f ca="1">OFFSET(Sheet3!$A$1,COLUMN()-1,ROW()-1)</f>
        <v>0</v>
      </c>
      <c r="SB8" s="8">
        <f ca="1">OFFSET(Sheet3!$A$1,COLUMN()-1,ROW()-1)</f>
        <v>0</v>
      </c>
      <c r="SC8" s="8">
        <f ca="1">OFFSET(Sheet3!$A$1,COLUMN()-1,ROW()-1)</f>
        <v>0</v>
      </c>
      <c r="SD8" s="8">
        <f ca="1">OFFSET(Sheet3!$A$1,COLUMN()-1,ROW()-1)</f>
        <v>0</v>
      </c>
      <c r="SE8" s="8">
        <f ca="1">OFFSET(Sheet3!$A$1,COLUMN()-1,ROW()-1)</f>
        <v>0</v>
      </c>
      <c r="SF8" s="8">
        <f ca="1">OFFSET(Sheet3!$A$1,COLUMN()-1,ROW()-1)</f>
        <v>0</v>
      </c>
    </row>
    <row r="9" spans="1:500" x14ac:dyDescent="0.2">
      <c r="A9" s="8">
        <f ca="1">OFFSET(Sheet3!$A$1,COLUMN()-1,ROW()-1)</f>
        <v>2.0126909881369844E-20</v>
      </c>
      <c r="B9" s="8">
        <f ca="1">OFFSET(Sheet3!$A$1,COLUMN()-1,ROW()-1)</f>
        <v>1.4074040146952738E-22</v>
      </c>
      <c r="C9" s="8">
        <f ca="1">OFFSET(Sheet3!$A$1,COLUMN()-1,ROW()-1)</f>
        <v>1.4980690916136264E-24</v>
      </c>
      <c r="D9" s="8">
        <f ca="1">OFFSET(Sheet3!$A$1,COLUMN()-1,ROW()-1)</f>
        <v>3.1898595216311381E-31</v>
      </c>
      <c r="E9" s="8">
        <f ca="1">OFFSET(Sheet3!$A$1,COLUMN()-1,ROW()-1)</f>
        <v>8.046764370529983E-34</v>
      </c>
      <c r="F9" s="8">
        <f ca="1">OFFSET(Sheet3!$A$1,COLUMN()-1,ROW()-1)</f>
        <v>1.7572872313469983E-36</v>
      </c>
      <c r="G9" s="8">
        <f ca="1">OFFSET(Sheet3!$A$1,COLUMN()-1,ROW()-1)</f>
        <v>3.540600066986296E-39</v>
      </c>
      <c r="H9" s="8">
        <f ca="1">OFFSET(Sheet3!$A$1,COLUMN()-1,ROW()-1)</f>
        <v>6.6206008495413696E-42</v>
      </c>
      <c r="I9" s="8">
        <f ca="1">OFFSET(Sheet3!$A$1,COLUMN()-1,ROW()-1)</f>
        <v>1.3414499659739762E-44</v>
      </c>
      <c r="J9" s="8">
        <f ca="1">OFFSET(Sheet3!$A$1,COLUMN()-1,ROW()-1)</f>
        <v>0</v>
      </c>
      <c r="K9" s="8">
        <f ca="1">OFFSET(Sheet3!$A$1,COLUMN()-1,ROW()-1)</f>
        <v>0</v>
      </c>
      <c r="L9" s="8">
        <f ca="1">OFFSET(Sheet3!$A$1,COLUMN()-1,ROW()-1)</f>
        <v>0</v>
      </c>
      <c r="M9" s="8">
        <f ca="1">OFFSET(Sheet3!$A$1,COLUMN()-1,ROW()-1)</f>
        <v>0</v>
      </c>
      <c r="N9" s="8">
        <f ca="1">OFFSET(Sheet3!$A$1,COLUMN()-1,ROW()-1)</f>
        <v>0</v>
      </c>
      <c r="O9" s="8">
        <f ca="1">OFFSET(Sheet3!$A$1,COLUMN()-1,ROW()-1)</f>
        <v>0</v>
      </c>
      <c r="P9" s="8">
        <f ca="1">OFFSET(Sheet3!$A$1,COLUMN()-1,ROW()-1)</f>
        <v>0</v>
      </c>
      <c r="Q9" s="8">
        <f ca="1">OFFSET(Sheet3!$A$1,COLUMN()-1,ROW()-1)</f>
        <v>0</v>
      </c>
      <c r="R9" s="8">
        <f ca="1">OFFSET(Sheet3!$A$1,COLUMN()-1,ROW()-1)</f>
        <v>0</v>
      </c>
      <c r="S9" s="8">
        <f ca="1">OFFSET(Sheet3!$A$1,COLUMN()-1,ROW()-1)</f>
        <v>0</v>
      </c>
      <c r="T9" s="8">
        <f ca="1">OFFSET(Sheet3!$A$1,COLUMN()-1,ROW()-1)</f>
        <v>0</v>
      </c>
      <c r="U9" s="8">
        <f ca="1">OFFSET(Sheet3!$A$1,COLUMN()-1,ROW()-1)</f>
        <v>0</v>
      </c>
      <c r="V9" s="8">
        <f ca="1">OFFSET(Sheet3!$A$1,COLUMN()-1,ROW()-1)</f>
        <v>0</v>
      </c>
      <c r="W9" s="8">
        <f ca="1">OFFSET(Sheet3!$A$1,COLUMN()-1,ROW()-1)</f>
        <v>0</v>
      </c>
      <c r="X9" s="8">
        <f ca="1">OFFSET(Sheet3!$A$1,COLUMN()-1,ROW()-1)</f>
        <v>0</v>
      </c>
      <c r="Y9" s="8">
        <f ca="1">OFFSET(Sheet3!$A$1,COLUMN()-1,ROW()-1)</f>
        <v>0</v>
      </c>
      <c r="Z9" s="8">
        <f ca="1">OFFSET(Sheet3!$A$1,COLUMN()-1,ROW()-1)</f>
        <v>0</v>
      </c>
      <c r="AA9" s="8">
        <f ca="1">OFFSET(Sheet3!$A$1,COLUMN()-1,ROW()-1)</f>
        <v>0</v>
      </c>
      <c r="AB9" s="8">
        <f ca="1">OFFSET(Sheet3!$A$1,COLUMN()-1,ROW()-1)</f>
        <v>0</v>
      </c>
      <c r="AC9" s="8">
        <f ca="1">OFFSET(Sheet3!$A$1,COLUMN()-1,ROW()-1)</f>
        <v>0</v>
      </c>
      <c r="AD9" s="8">
        <f ca="1">OFFSET(Sheet3!$A$1,COLUMN()-1,ROW()-1)</f>
        <v>0</v>
      </c>
      <c r="AE9" s="8">
        <f ca="1">OFFSET(Sheet3!$A$1,COLUMN()-1,ROW()-1)</f>
        <v>0</v>
      </c>
      <c r="AF9" s="8">
        <f ca="1">OFFSET(Sheet3!$A$1,COLUMN()-1,ROW()-1)</f>
        <v>0</v>
      </c>
      <c r="AG9" s="8">
        <f ca="1">OFFSET(Sheet3!$A$1,COLUMN()-1,ROW()-1)</f>
        <v>0</v>
      </c>
      <c r="AH9" s="8">
        <f ca="1">OFFSET(Sheet3!$A$1,COLUMN()-1,ROW()-1)</f>
        <v>0</v>
      </c>
      <c r="AI9" s="8">
        <f ca="1">OFFSET(Sheet3!$A$1,COLUMN()-1,ROW()-1)</f>
        <v>0</v>
      </c>
      <c r="AJ9" s="8">
        <f ca="1">OFFSET(Sheet3!$A$1,COLUMN()-1,ROW()-1)</f>
        <v>0</v>
      </c>
      <c r="AK9" s="8">
        <f ca="1">OFFSET(Sheet3!$A$1,COLUMN()-1,ROW()-1)</f>
        <v>0</v>
      </c>
      <c r="AL9" s="8">
        <f ca="1">OFFSET(Sheet3!$A$1,COLUMN()-1,ROW()-1)</f>
        <v>0</v>
      </c>
      <c r="AM9" s="8">
        <f ca="1">OFFSET(Sheet3!$A$1,COLUMN()-1,ROW()-1)</f>
        <v>0</v>
      </c>
      <c r="AN9" s="8">
        <f ca="1">OFFSET(Sheet3!$A$1,COLUMN()-1,ROW()-1)</f>
        <v>0</v>
      </c>
      <c r="AO9" s="8">
        <f ca="1">OFFSET(Sheet3!$A$1,COLUMN()-1,ROW()-1)</f>
        <v>0</v>
      </c>
      <c r="AP9" s="8">
        <f ca="1">OFFSET(Sheet3!$A$1,COLUMN()-1,ROW()-1)</f>
        <v>0</v>
      </c>
      <c r="AQ9" s="8">
        <f ca="1">OFFSET(Sheet3!$A$1,COLUMN()-1,ROW()-1)</f>
        <v>0</v>
      </c>
      <c r="AR9" s="8">
        <f ca="1">OFFSET(Sheet3!$A$1,COLUMN()-1,ROW()-1)</f>
        <v>0</v>
      </c>
      <c r="AS9" s="8">
        <f ca="1">OFFSET(Sheet3!$A$1,COLUMN()-1,ROW()-1)</f>
        <v>0</v>
      </c>
      <c r="AT9" s="8">
        <f ca="1">OFFSET(Sheet3!$A$1,COLUMN()-1,ROW()-1)</f>
        <v>0</v>
      </c>
      <c r="AU9" s="8">
        <f ca="1">OFFSET(Sheet3!$A$1,COLUMN()-1,ROW()-1)</f>
        <v>0</v>
      </c>
      <c r="AV9" s="8">
        <f ca="1">OFFSET(Sheet3!$A$1,COLUMN()-1,ROW()-1)</f>
        <v>0</v>
      </c>
      <c r="AW9" s="8">
        <f ca="1">OFFSET(Sheet3!$A$1,COLUMN()-1,ROW()-1)</f>
        <v>0</v>
      </c>
      <c r="AX9" s="8">
        <f ca="1">OFFSET(Sheet3!$A$1,COLUMN()-1,ROW()-1)</f>
        <v>0</v>
      </c>
      <c r="AY9" s="8">
        <f ca="1">OFFSET(Sheet3!$A$1,COLUMN()-1,ROW()-1)</f>
        <v>0</v>
      </c>
      <c r="AZ9" s="8">
        <f ca="1">OFFSET(Sheet3!$A$1,COLUMN()-1,ROW()-1)</f>
        <v>0</v>
      </c>
      <c r="BA9" s="8">
        <f ca="1">OFFSET(Sheet3!$A$1,COLUMN()-1,ROW()-1)</f>
        <v>0</v>
      </c>
      <c r="BB9" s="8">
        <f ca="1">OFFSET(Sheet3!$A$1,COLUMN()-1,ROW()-1)</f>
        <v>0</v>
      </c>
      <c r="BC9" s="8">
        <f ca="1">OFFSET(Sheet3!$A$1,COLUMN()-1,ROW()-1)</f>
        <v>0</v>
      </c>
      <c r="BD9" s="8">
        <f ca="1">OFFSET(Sheet3!$A$1,COLUMN()-1,ROW()-1)</f>
        <v>0</v>
      </c>
      <c r="BE9" s="8">
        <f ca="1">OFFSET(Sheet3!$A$1,COLUMN()-1,ROW()-1)</f>
        <v>0</v>
      </c>
      <c r="BF9" s="8">
        <f ca="1">OFFSET(Sheet3!$A$1,COLUMN()-1,ROW()-1)</f>
        <v>0</v>
      </c>
      <c r="BG9" s="8">
        <f ca="1">OFFSET(Sheet3!$A$1,COLUMN()-1,ROW()-1)</f>
        <v>0</v>
      </c>
      <c r="BH9" s="8">
        <f ca="1">OFFSET(Sheet3!$A$1,COLUMN()-1,ROW()-1)</f>
        <v>0</v>
      </c>
      <c r="BI9" s="8">
        <f ca="1">OFFSET(Sheet3!$A$1,COLUMN()-1,ROW()-1)</f>
        <v>0</v>
      </c>
      <c r="BJ9" s="8">
        <f ca="1">OFFSET(Sheet3!$A$1,COLUMN()-1,ROW()-1)</f>
        <v>0</v>
      </c>
      <c r="BK9" s="8">
        <f ca="1">OFFSET(Sheet3!$A$1,COLUMN()-1,ROW()-1)</f>
        <v>0</v>
      </c>
      <c r="BL9" s="8">
        <f ca="1">OFFSET(Sheet3!$A$1,COLUMN()-1,ROW()-1)</f>
        <v>0</v>
      </c>
      <c r="BM9" s="8">
        <f ca="1">OFFSET(Sheet3!$A$1,COLUMN()-1,ROW()-1)</f>
        <v>0</v>
      </c>
      <c r="BN9" s="8">
        <f ca="1">OFFSET(Sheet3!$A$1,COLUMN()-1,ROW()-1)</f>
        <v>0</v>
      </c>
      <c r="BO9" s="8">
        <f ca="1">OFFSET(Sheet3!$A$1,COLUMN()-1,ROW()-1)</f>
        <v>0</v>
      </c>
      <c r="BP9" s="8">
        <f ca="1">OFFSET(Sheet3!$A$1,COLUMN()-1,ROW()-1)</f>
        <v>0</v>
      </c>
      <c r="BQ9" s="8">
        <f ca="1">OFFSET(Sheet3!$A$1,COLUMN()-1,ROW()-1)</f>
        <v>0</v>
      </c>
      <c r="BR9" s="8">
        <f ca="1">OFFSET(Sheet3!$A$1,COLUMN()-1,ROW()-1)</f>
        <v>0</v>
      </c>
      <c r="BS9" s="8">
        <f ca="1">OFFSET(Sheet3!$A$1,COLUMN()-1,ROW()-1)</f>
        <v>0</v>
      </c>
      <c r="BT9" s="8">
        <f ca="1">OFFSET(Sheet3!$A$1,COLUMN()-1,ROW()-1)</f>
        <v>0</v>
      </c>
      <c r="BU9" s="8">
        <f ca="1">OFFSET(Sheet3!$A$1,COLUMN()-1,ROW()-1)</f>
        <v>0</v>
      </c>
      <c r="BV9" s="8">
        <f ca="1">OFFSET(Sheet3!$A$1,COLUMN()-1,ROW()-1)</f>
        <v>0</v>
      </c>
      <c r="BW9" s="8">
        <f ca="1">OFFSET(Sheet3!$A$1,COLUMN()-1,ROW()-1)</f>
        <v>0</v>
      </c>
      <c r="BX9" s="8">
        <f ca="1">OFFSET(Sheet3!$A$1,COLUMN()-1,ROW()-1)</f>
        <v>0</v>
      </c>
      <c r="BY9" s="8">
        <f ca="1">OFFSET(Sheet3!$A$1,COLUMN()-1,ROW()-1)</f>
        <v>0</v>
      </c>
      <c r="BZ9" s="8">
        <f ca="1">OFFSET(Sheet3!$A$1,COLUMN()-1,ROW()-1)</f>
        <v>0</v>
      </c>
      <c r="CA9" s="8">
        <f ca="1">OFFSET(Sheet3!$A$1,COLUMN()-1,ROW()-1)</f>
        <v>0</v>
      </c>
      <c r="CB9" s="8">
        <f ca="1">OFFSET(Sheet3!$A$1,COLUMN()-1,ROW()-1)</f>
        <v>0</v>
      </c>
      <c r="CC9" s="8">
        <f ca="1">OFFSET(Sheet3!$A$1,COLUMN()-1,ROW()-1)</f>
        <v>0</v>
      </c>
      <c r="CD9" s="8">
        <f ca="1">OFFSET(Sheet3!$A$1,COLUMN()-1,ROW()-1)</f>
        <v>0</v>
      </c>
      <c r="CE9" s="8">
        <f ca="1">OFFSET(Sheet3!$A$1,COLUMN()-1,ROW()-1)</f>
        <v>0</v>
      </c>
      <c r="CF9" s="8">
        <f ca="1">OFFSET(Sheet3!$A$1,COLUMN()-1,ROW()-1)</f>
        <v>0</v>
      </c>
      <c r="CG9" s="8">
        <f ca="1">OFFSET(Sheet3!$A$1,COLUMN()-1,ROW()-1)</f>
        <v>0</v>
      </c>
      <c r="CH9" s="8">
        <f ca="1">OFFSET(Sheet3!$A$1,COLUMN()-1,ROW()-1)</f>
        <v>0</v>
      </c>
      <c r="CI9" s="8">
        <f ca="1">OFFSET(Sheet3!$A$1,COLUMN()-1,ROW()-1)</f>
        <v>0</v>
      </c>
      <c r="CJ9" s="8">
        <f ca="1">OFFSET(Sheet3!$A$1,COLUMN()-1,ROW()-1)</f>
        <v>0</v>
      </c>
      <c r="CK9" s="8">
        <f ca="1">OFFSET(Sheet3!$A$1,COLUMN()-1,ROW()-1)</f>
        <v>0</v>
      </c>
      <c r="CL9" s="8">
        <f ca="1">OFFSET(Sheet3!$A$1,COLUMN()-1,ROW()-1)</f>
        <v>0</v>
      </c>
      <c r="CM9" s="8">
        <f ca="1">OFFSET(Sheet3!$A$1,COLUMN()-1,ROW()-1)</f>
        <v>0</v>
      </c>
      <c r="CN9" s="8">
        <f ca="1">OFFSET(Sheet3!$A$1,COLUMN()-1,ROW()-1)</f>
        <v>0</v>
      </c>
      <c r="CO9" s="8">
        <f ca="1">OFFSET(Sheet3!$A$1,COLUMN()-1,ROW()-1)</f>
        <v>0</v>
      </c>
      <c r="CP9" s="8">
        <f ca="1">OFFSET(Sheet3!$A$1,COLUMN()-1,ROW()-1)</f>
        <v>0</v>
      </c>
      <c r="CQ9" s="8">
        <f ca="1">OFFSET(Sheet3!$A$1,COLUMN()-1,ROW()-1)</f>
        <v>0</v>
      </c>
      <c r="CR9" s="8">
        <f ca="1">OFFSET(Sheet3!$A$1,COLUMN()-1,ROW()-1)</f>
        <v>0</v>
      </c>
      <c r="CS9" s="8">
        <f ca="1">OFFSET(Sheet3!$A$1,COLUMN()-1,ROW()-1)</f>
        <v>0</v>
      </c>
      <c r="CT9" s="8">
        <f ca="1">OFFSET(Sheet3!$A$1,COLUMN()-1,ROW()-1)</f>
        <v>0</v>
      </c>
      <c r="CU9" s="8">
        <f ca="1">OFFSET(Sheet3!$A$1,COLUMN()-1,ROW()-1)</f>
        <v>0</v>
      </c>
      <c r="CV9" s="8">
        <f ca="1">OFFSET(Sheet3!$A$1,COLUMN()-1,ROW()-1)</f>
        <v>0</v>
      </c>
      <c r="CW9" s="8">
        <f ca="1">OFFSET(Sheet3!$A$1,COLUMN()-1,ROW()-1)</f>
        <v>0</v>
      </c>
      <c r="CX9" s="8">
        <f ca="1">OFFSET(Sheet3!$A$1,COLUMN()-1,ROW()-1)</f>
        <v>0</v>
      </c>
      <c r="CY9" s="8">
        <f ca="1">OFFSET(Sheet3!$A$1,COLUMN()-1,ROW()-1)</f>
        <v>0</v>
      </c>
      <c r="CZ9" s="8">
        <f ca="1">OFFSET(Sheet3!$A$1,COLUMN()-1,ROW()-1)</f>
        <v>0</v>
      </c>
      <c r="DA9" s="8">
        <f ca="1">OFFSET(Sheet3!$A$1,COLUMN()-1,ROW()-1)</f>
        <v>0</v>
      </c>
      <c r="DB9" s="8">
        <f ca="1">OFFSET(Sheet3!$A$1,COLUMN()-1,ROW()-1)</f>
        <v>0</v>
      </c>
      <c r="DC9" s="8">
        <f ca="1">OFFSET(Sheet3!$A$1,COLUMN()-1,ROW()-1)</f>
        <v>0</v>
      </c>
      <c r="DD9" s="8">
        <f ca="1">OFFSET(Sheet3!$A$1,COLUMN()-1,ROW()-1)</f>
        <v>0</v>
      </c>
      <c r="DE9" s="8">
        <f ca="1">OFFSET(Sheet3!$A$1,COLUMN()-1,ROW()-1)</f>
        <v>0</v>
      </c>
      <c r="DF9" s="8">
        <f ca="1">OFFSET(Sheet3!$A$1,COLUMN()-1,ROW()-1)</f>
        <v>0</v>
      </c>
      <c r="DG9" s="8">
        <f ca="1">OFFSET(Sheet3!$A$1,COLUMN()-1,ROW()-1)</f>
        <v>0</v>
      </c>
      <c r="DH9" s="8">
        <f ca="1">OFFSET(Sheet3!$A$1,COLUMN()-1,ROW()-1)</f>
        <v>0</v>
      </c>
      <c r="DI9" s="8">
        <f ca="1">OFFSET(Sheet3!$A$1,COLUMN()-1,ROW()-1)</f>
        <v>0</v>
      </c>
      <c r="DJ9" s="8">
        <f ca="1">OFFSET(Sheet3!$A$1,COLUMN()-1,ROW()-1)</f>
        <v>0</v>
      </c>
      <c r="DK9" s="8">
        <f ca="1">OFFSET(Sheet3!$A$1,COLUMN()-1,ROW()-1)</f>
        <v>0</v>
      </c>
      <c r="DL9" s="8">
        <f ca="1">OFFSET(Sheet3!$A$1,COLUMN()-1,ROW()-1)</f>
        <v>0</v>
      </c>
      <c r="DM9" s="8">
        <f ca="1">OFFSET(Sheet3!$A$1,COLUMN()-1,ROW()-1)</f>
        <v>0</v>
      </c>
      <c r="DN9" s="8">
        <f ca="1">OFFSET(Sheet3!$A$1,COLUMN()-1,ROW()-1)</f>
        <v>0</v>
      </c>
      <c r="DO9" s="8">
        <f ca="1">OFFSET(Sheet3!$A$1,COLUMN()-1,ROW()-1)</f>
        <v>0</v>
      </c>
      <c r="DP9" s="8">
        <f ca="1">OFFSET(Sheet3!$A$1,COLUMN()-1,ROW()-1)</f>
        <v>0</v>
      </c>
      <c r="DQ9" s="8">
        <f ca="1">OFFSET(Sheet3!$A$1,COLUMN()-1,ROW()-1)</f>
        <v>0</v>
      </c>
      <c r="DR9" s="8">
        <f ca="1">OFFSET(Sheet3!$A$1,COLUMN()-1,ROW()-1)</f>
        <v>0</v>
      </c>
      <c r="DS9" s="8">
        <f ca="1">OFFSET(Sheet3!$A$1,COLUMN()-1,ROW()-1)</f>
        <v>0</v>
      </c>
      <c r="DT9" s="8">
        <f ca="1">OFFSET(Sheet3!$A$1,COLUMN()-1,ROW()-1)</f>
        <v>0</v>
      </c>
      <c r="DU9" s="8">
        <f ca="1">OFFSET(Sheet3!$A$1,COLUMN()-1,ROW()-1)</f>
        <v>0</v>
      </c>
      <c r="DV9" s="8">
        <f ca="1">OFFSET(Sheet3!$A$1,COLUMN()-1,ROW()-1)</f>
        <v>0</v>
      </c>
      <c r="DW9" s="8">
        <f ca="1">OFFSET(Sheet3!$A$1,COLUMN()-1,ROW()-1)</f>
        <v>0</v>
      </c>
      <c r="DX9" s="8">
        <f ca="1">OFFSET(Sheet3!$A$1,COLUMN()-1,ROW()-1)</f>
        <v>0</v>
      </c>
      <c r="DY9" s="8">
        <f ca="1">OFFSET(Sheet3!$A$1,COLUMN()-1,ROW()-1)</f>
        <v>0</v>
      </c>
      <c r="DZ9" s="8">
        <f ca="1">OFFSET(Sheet3!$A$1,COLUMN()-1,ROW()-1)</f>
        <v>0</v>
      </c>
      <c r="EA9" s="8">
        <f ca="1">OFFSET(Sheet3!$A$1,COLUMN()-1,ROW()-1)</f>
        <v>0</v>
      </c>
      <c r="EB9" s="8">
        <f ca="1">OFFSET(Sheet3!$A$1,COLUMN()-1,ROW()-1)</f>
        <v>0</v>
      </c>
      <c r="EC9" s="8">
        <f ca="1">OFFSET(Sheet3!$A$1,COLUMN()-1,ROW()-1)</f>
        <v>0</v>
      </c>
      <c r="ED9" s="8">
        <f ca="1">OFFSET(Sheet3!$A$1,COLUMN()-1,ROW()-1)</f>
        <v>0</v>
      </c>
      <c r="EE9" s="8">
        <f ca="1">OFFSET(Sheet3!$A$1,COLUMN()-1,ROW()-1)</f>
        <v>0</v>
      </c>
      <c r="EF9" s="8">
        <f ca="1">OFFSET(Sheet3!$A$1,COLUMN()-1,ROW()-1)</f>
        <v>0</v>
      </c>
      <c r="EG9" s="8">
        <f ca="1">OFFSET(Sheet3!$A$1,COLUMN()-1,ROW()-1)</f>
        <v>0</v>
      </c>
      <c r="EH9" s="8">
        <f ca="1">OFFSET(Sheet3!$A$1,COLUMN()-1,ROW()-1)</f>
        <v>0</v>
      </c>
      <c r="EI9" s="8">
        <f ca="1">OFFSET(Sheet3!$A$1,COLUMN()-1,ROW()-1)</f>
        <v>0</v>
      </c>
      <c r="EJ9" s="8">
        <f ca="1">OFFSET(Sheet3!$A$1,COLUMN()-1,ROW()-1)</f>
        <v>0</v>
      </c>
      <c r="EK9" s="8">
        <f ca="1">OFFSET(Sheet3!$A$1,COLUMN()-1,ROW()-1)</f>
        <v>0</v>
      </c>
      <c r="EL9" s="8">
        <f ca="1">OFFSET(Sheet3!$A$1,COLUMN()-1,ROW()-1)</f>
        <v>0</v>
      </c>
      <c r="EM9" s="8">
        <f ca="1">OFFSET(Sheet3!$A$1,COLUMN()-1,ROW()-1)</f>
        <v>0</v>
      </c>
      <c r="EN9" s="8">
        <f ca="1">OFFSET(Sheet3!$A$1,COLUMN()-1,ROW()-1)</f>
        <v>0</v>
      </c>
      <c r="EO9" s="8">
        <f ca="1">OFFSET(Sheet3!$A$1,COLUMN()-1,ROW()-1)</f>
        <v>0</v>
      </c>
      <c r="EP9" s="8">
        <f ca="1">OFFSET(Sheet3!$A$1,COLUMN()-1,ROW()-1)</f>
        <v>0</v>
      </c>
      <c r="EQ9" s="8">
        <f ca="1">OFFSET(Sheet3!$A$1,COLUMN()-1,ROW()-1)</f>
        <v>0</v>
      </c>
      <c r="ER9" s="8">
        <f ca="1">OFFSET(Sheet3!$A$1,COLUMN()-1,ROW()-1)</f>
        <v>0</v>
      </c>
      <c r="ES9" s="8">
        <f ca="1">OFFSET(Sheet3!$A$1,COLUMN()-1,ROW()-1)</f>
        <v>0</v>
      </c>
      <c r="ET9" s="8">
        <f ca="1">OFFSET(Sheet3!$A$1,COLUMN()-1,ROW()-1)</f>
        <v>0</v>
      </c>
      <c r="EU9" s="8">
        <f ca="1">OFFSET(Sheet3!$A$1,COLUMN()-1,ROW()-1)</f>
        <v>0</v>
      </c>
      <c r="EV9" s="8">
        <f ca="1">OFFSET(Sheet3!$A$1,COLUMN()-1,ROW()-1)</f>
        <v>0</v>
      </c>
      <c r="EW9" s="8">
        <f ca="1">OFFSET(Sheet3!$A$1,COLUMN()-1,ROW()-1)</f>
        <v>0</v>
      </c>
      <c r="EX9" s="8">
        <f ca="1">OFFSET(Sheet3!$A$1,COLUMN()-1,ROW()-1)</f>
        <v>0</v>
      </c>
      <c r="EY9" s="8">
        <f ca="1">OFFSET(Sheet3!$A$1,COLUMN()-1,ROW()-1)</f>
        <v>0</v>
      </c>
      <c r="EZ9" s="8">
        <f ca="1">OFFSET(Sheet3!$A$1,COLUMN()-1,ROW()-1)</f>
        <v>0</v>
      </c>
      <c r="FA9" s="8">
        <f ca="1">OFFSET(Sheet3!$A$1,COLUMN()-1,ROW()-1)</f>
        <v>0</v>
      </c>
      <c r="FB9" s="8">
        <f ca="1">OFFSET(Sheet3!$A$1,COLUMN()-1,ROW()-1)</f>
        <v>0</v>
      </c>
      <c r="FC9" s="8">
        <f ca="1">OFFSET(Sheet3!$A$1,COLUMN()-1,ROW()-1)</f>
        <v>0</v>
      </c>
      <c r="FD9" s="8">
        <f ca="1">OFFSET(Sheet3!$A$1,COLUMN()-1,ROW()-1)</f>
        <v>0</v>
      </c>
      <c r="FE9" s="8">
        <f ca="1">OFFSET(Sheet3!$A$1,COLUMN()-1,ROW()-1)</f>
        <v>0</v>
      </c>
      <c r="FF9" s="8">
        <f ca="1">OFFSET(Sheet3!$A$1,COLUMN()-1,ROW()-1)</f>
        <v>0</v>
      </c>
      <c r="FG9" s="8">
        <f ca="1">OFFSET(Sheet3!$A$1,COLUMN()-1,ROW()-1)</f>
        <v>0</v>
      </c>
      <c r="FH9" s="8">
        <f ca="1">OFFSET(Sheet3!$A$1,COLUMN()-1,ROW()-1)</f>
        <v>0</v>
      </c>
      <c r="FI9" s="8">
        <f ca="1">OFFSET(Sheet3!$A$1,COLUMN()-1,ROW()-1)</f>
        <v>0</v>
      </c>
      <c r="FJ9" s="8">
        <f ca="1">OFFSET(Sheet3!$A$1,COLUMN()-1,ROW()-1)</f>
        <v>0</v>
      </c>
      <c r="FK9" s="8">
        <f ca="1">OFFSET(Sheet3!$A$1,COLUMN()-1,ROW()-1)</f>
        <v>0</v>
      </c>
      <c r="FL9" s="8">
        <f ca="1">OFFSET(Sheet3!$A$1,COLUMN()-1,ROW()-1)</f>
        <v>0</v>
      </c>
      <c r="FM9" s="8">
        <f ca="1">OFFSET(Sheet3!$A$1,COLUMN()-1,ROW()-1)</f>
        <v>0</v>
      </c>
      <c r="FN9" s="8">
        <f ca="1">OFFSET(Sheet3!$A$1,COLUMN()-1,ROW()-1)</f>
        <v>0</v>
      </c>
      <c r="FO9" s="8">
        <f ca="1">OFFSET(Sheet3!$A$1,COLUMN()-1,ROW()-1)</f>
        <v>0</v>
      </c>
      <c r="FP9" s="8">
        <f ca="1">OFFSET(Sheet3!$A$1,COLUMN()-1,ROW()-1)</f>
        <v>0</v>
      </c>
      <c r="FQ9" s="8">
        <f ca="1">OFFSET(Sheet3!$A$1,COLUMN()-1,ROW()-1)</f>
        <v>0</v>
      </c>
      <c r="FR9" s="8">
        <f ca="1">OFFSET(Sheet3!$A$1,COLUMN()-1,ROW()-1)</f>
        <v>0</v>
      </c>
      <c r="FS9" s="8">
        <f ca="1">OFFSET(Sheet3!$A$1,COLUMN()-1,ROW()-1)</f>
        <v>0</v>
      </c>
      <c r="FT9" s="8">
        <f ca="1">OFFSET(Sheet3!$A$1,COLUMN()-1,ROW()-1)</f>
        <v>0</v>
      </c>
      <c r="FU9" s="8">
        <f ca="1">OFFSET(Sheet3!$A$1,COLUMN()-1,ROW()-1)</f>
        <v>0</v>
      </c>
      <c r="FV9" s="8">
        <f ca="1">OFFSET(Sheet3!$A$1,COLUMN()-1,ROW()-1)</f>
        <v>0</v>
      </c>
      <c r="FW9" s="8">
        <f ca="1">OFFSET(Sheet3!$A$1,COLUMN()-1,ROW()-1)</f>
        <v>0</v>
      </c>
      <c r="FX9" s="8">
        <f ca="1">OFFSET(Sheet3!$A$1,COLUMN()-1,ROW()-1)</f>
        <v>0</v>
      </c>
      <c r="FY9" s="8">
        <f ca="1">OFFSET(Sheet3!$A$1,COLUMN()-1,ROW()-1)</f>
        <v>0</v>
      </c>
      <c r="FZ9" s="8">
        <f ca="1">OFFSET(Sheet3!$A$1,COLUMN()-1,ROW()-1)</f>
        <v>0</v>
      </c>
      <c r="GA9" s="8">
        <f ca="1">OFFSET(Sheet3!$A$1,COLUMN()-1,ROW()-1)</f>
        <v>0</v>
      </c>
      <c r="GB9" s="8">
        <f ca="1">OFFSET(Sheet3!$A$1,COLUMN()-1,ROW()-1)</f>
        <v>0</v>
      </c>
      <c r="GC9" s="8">
        <f ca="1">OFFSET(Sheet3!$A$1,COLUMN()-1,ROW()-1)</f>
        <v>0</v>
      </c>
      <c r="GD9" s="8">
        <f ca="1">OFFSET(Sheet3!$A$1,COLUMN()-1,ROW()-1)</f>
        <v>0</v>
      </c>
      <c r="GE9" s="8">
        <f ca="1">OFFSET(Sheet3!$A$1,COLUMN()-1,ROW()-1)</f>
        <v>0</v>
      </c>
      <c r="GF9" s="8">
        <f ca="1">OFFSET(Sheet3!$A$1,COLUMN()-1,ROW()-1)</f>
        <v>0</v>
      </c>
      <c r="GG9" s="8">
        <f ca="1">OFFSET(Sheet3!$A$1,COLUMN()-1,ROW()-1)</f>
        <v>0</v>
      </c>
      <c r="GH9" s="8">
        <f ca="1">OFFSET(Sheet3!$A$1,COLUMN()-1,ROW()-1)</f>
        <v>0</v>
      </c>
      <c r="GI9" s="8">
        <f ca="1">OFFSET(Sheet3!$A$1,COLUMN()-1,ROW()-1)</f>
        <v>0</v>
      </c>
      <c r="GJ9" s="8">
        <f ca="1">OFFSET(Sheet3!$A$1,COLUMN()-1,ROW()-1)</f>
        <v>0</v>
      </c>
      <c r="GK9" s="8">
        <f ca="1">OFFSET(Sheet3!$A$1,COLUMN()-1,ROW()-1)</f>
        <v>0</v>
      </c>
      <c r="GL9" s="8">
        <f ca="1">OFFSET(Sheet3!$A$1,COLUMN()-1,ROW()-1)</f>
        <v>0</v>
      </c>
      <c r="GM9" s="8">
        <f ca="1">OFFSET(Sheet3!$A$1,COLUMN()-1,ROW()-1)</f>
        <v>0</v>
      </c>
      <c r="GN9" s="8">
        <f ca="1">OFFSET(Sheet3!$A$1,COLUMN()-1,ROW()-1)</f>
        <v>0</v>
      </c>
      <c r="GO9" s="8">
        <f ca="1">OFFSET(Sheet3!$A$1,COLUMN()-1,ROW()-1)</f>
        <v>0</v>
      </c>
      <c r="GP9" s="8">
        <f ca="1">OFFSET(Sheet3!$A$1,COLUMN()-1,ROW()-1)</f>
        <v>0</v>
      </c>
      <c r="GQ9" s="8">
        <f ca="1">OFFSET(Sheet3!$A$1,COLUMN()-1,ROW()-1)</f>
        <v>0</v>
      </c>
      <c r="GR9" s="8">
        <f ca="1">OFFSET(Sheet3!$A$1,COLUMN()-1,ROW()-1)</f>
        <v>0</v>
      </c>
      <c r="GS9" s="8">
        <f ca="1">OFFSET(Sheet3!$A$1,COLUMN()-1,ROW()-1)</f>
        <v>0</v>
      </c>
      <c r="GT9" s="8">
        <f ca="1">OFFSET(Sheet3!$A$1,COLUMN()-1,ROW()-1)</f>
        <v>0</v>
      </c>
      <c r="GU9" s="8">
        <f ca="1">OFFSET(Sheet3!$A$1,COLUMN()-1,ROW()-1)</f>
        <v>0</v>
      </c>
      <c r="GV9" s="8">
        <f ca="1">OFFSET(Sheet3!$A$1,COLUMN()-1,ROW()-1)</f>
        <v>0</v>
      </c>
      <c r="GW9" s="8">
        <f ca="1">OFFSET(Sheet3!$A$1,COLUMN()-1,ROW()-1)</f>
        <v>0</v>
      </c>
      <c r="GX9" s="8">
        <f ca="1">OFFSET(Sheet3!$A$1,COLUMN()-1,ROW()-1)</f>
        <v>0</v>
      </c>
      <c r="GY9" s="8">
        <f ca="1">OFFSET(Sheet3!$A$1,COLUMN()-1,ROW()-1)</f>
        <v>0</v>
      </c>
      <c r="GZ9" s="8">
        <f ca="1">OFFSET(Sheet3!$A$1,COLUMN()-1,ROW()-1)</f>
        <v>0</v>
      </c>
      <c r="HA9" s="8">
        <f ca="1">OFFSET(Sheet3!$A$1,COLUMN()-1,ROW()-1)</f>
        <v>0</v>
      </c>
      <c r="HB9" s="8">
        <f ca="1">OFFSET(Sheet3!$A$1,COLUMN()-1,ROW()-1)</f>
        <v>0</v>
      </c>
      <c r="HC9" s="8">
        <f ca="1">OFFSET(Sheet3!$A$1,COLUMN()-1,ROW()-1)</f>
        <v>0</v>
      </c>
      <c r="HD9" s="8">
        <f ca="1">OFFSET(Sheet3!$A$1,COLUMN()-1,ROW()-1)</f>
        <v>0</v>
      </c>
      <c r="HE9" s="8">
        <f ca="1">OFFSET(Sheet3!$A$1,COLUMN()-1,ROW()-1)</f>
        <v>0</v>
      </c>
      <c r="HF9" s="8">
        <f ca="1">OFFSET(Sheet3!$A$1,COLUMN()-1,ROW()-1)</f>
        <v>0</v>
      </c>
      <c r="HG9" s="8">
        <f ca="1">OFFSET(Sheet3!$A$1,COLUMN()-1,ROW()-1)</f>
        <v>0</v>
      </c>
      <c r="HH9" s="8">
        <f ca="1">OFFSET(Sheet3!$A$1,COLUMN()-1,ROW()-1)</f>
        <v>0</v>
      </c>
      <c r="HI9" s="8">
        <f ca="1">OFFSET(Sheet3!$A$1,COLUMN()-1,ROW()-1)</f>
        <v>0</v>
      </c>
      <c r="HJ9" s="8">
        <f ca="1">OFFSET(Sheet3!$A$1,COLUMN()-1,ROW()-1)</f>
        <v>0</v>
      </c>
      <c r="HK9" s="8">
        <f ca="1">OFFSET(Sheet3!$A$1,COLUMN()-1,ROW()-1)</f>
        <v>0</v>
      </c>
      <c r="HL9" s="8">
        <f ca="1">OFFSET(Sheet3!$A$1,COLUMN()-1,ROW()-1)</f>
        <v>0</v>
      </c>
      <c r="HM9" s="8">
        <f ca="1">OFFSET(Sheet3!$A$1,COLUMN()-1,ROW()-1)</f>
        <v>0</v>
      </c>
      <c r="HN9" s="8">
        <f ca="1">OFFSET(Sheet3!$A$1,COLUMN()-1,ROW()-1)</f>
        <v>0</v>
      </c>
      <c r="HO9" s="8">
        <f ca="1">OFFSET(Sheet3!$A$1,COLUMN()-1,ROW()-1)</f>
        <v>0</v>
      </c>
      <c r="HP9" s="8">
        <f ca="1">OFFSET(Sheet3!$A$1,COLUMN()-1,ROW()-1)</f>
        <v>0</v>
      </c>
      <c r="HQ9" s="8">
        <f ca="1">OFFSET(Sheet3!$A$1,COLUMN()-1,ROW()-1)</f>
        <v>0</v>
      </c>
      <c r="HR9" s="8">
        <f ca="1">OFFSET(Sheet3!$A$1,COLUMN()-1,ROW()-1)</f>
        <v>0</v>
      </c>
      <c r="HS9" s="8">
        <f ca="1">OFFSET(Sheet3!$A$1,COLUMN()-1,ROW()-1)</f>
        <v>0</v>
      </c>
      <c r="HT9" s="8">
        <f ca="1">OFFSET(Sheet3!$A$1,COLUMN()-1,ROW()-1)</f>
        <v>0</v>
      </c>
      <c r="HU9" s="8">
        <f ca="1">OFFSET(Sheet3!$A$1,COLUMN()-1,ROW()-1)</f>
        <v>0</v>
      </c>
      <c r="HV9" s="8">
        <f ca="1">OFFSET(Sheet3!$A$1,COLUMN()-1,ROW()-1)</f>
        <v>0</v>
      </c>
      <c r="HW9" s="8">
        <f ca="1">OFFSET(Sheet3!$A$1,COLUMN()-1,ROW()-1)</f>
        <v>0</v>
      </c>
      <c r="HX9" s="8">
        <f ca="1">OFFSET(Sheet3!$A$1,COLUMN()-1,ROW()-1)</f>
        <v>0</v>
      </c>
      <c r="HY9" s="8">
        <f ca="1">OFFSET(Sheet3!$A$1,COLUMN()-1,ROW()-1)</f>
        <v>0</v>
      </c>
      <c r="HZ9" s="8">
        <f ca="1">OFFSET(Sheet3!$A$1,COLUMN()-1,ROW()-1)</f>
        <v>0</v>
      </c>
      <c r="IA9" s="8">
        <f ca="1">OFFSET(Sheet3!$A$1,COLUMN()-1,ROW()-1)</f>
        <v>0</v>
      </c>
      <c r="IB9" s="8">
        <f ca="1">OFFSET(Sheet3!$A$1,COLUMN()-1,ROW()-1)</f>
        <v>0</v>
      </c>
      <c r="IC9" s="8">
        <f ca="1">OFFSET(Sheet3!$A$1,COLUMN()-1,ROW()-1)</f>
        <v>0</v>
      </c>
      <c r="ID9" s="8">
        <f ca="1">OFFSET(Sheet3!$A$1,COLUMN()-1,ROW()-1)</f>
        <v>0</v>
      </c>
      <c r="IE9" s="8">
        <f ca="1">OFFSET(Sheet3!$A$1,COLUMN()-1,ROW()-1)</f>
        <v>0</v>
      </c>
      <c r="IF9" s="8">
        <f ca="1">OFFSET(Sheet3!$A$1,COLUMN()-1,ROW()-1)</f>
        <v>0</v>
      </c>
      <c r="IG9" s="8">
        <f ca="1">OFFSET(Sheet3!$A$1,COLUMN()-1,ROW()-1)</f>
        <v>0</v>
      </c>
      <c r="IH9" s="8">
        <f ca="1">OFFSET(Sheet3!$A$1,COLUMN()-1,ROW()-1)</f>
        <v>0</v>
      </c>
      <c r="II9" s="8">
        <f ca="1">OFFSET(Sheet3!$A$1,COLUMN()-1,ROW()-1)</f>
        <v>0</v>
      </c>
      <c r="IJ9" s="8">
        <f ca="1">OFFSET(Sheet3!$A$1,COLUMN()-1,ROW()-1)</f>
        <v>0</v>
      </c>
      <c r="IK9" s="8">
        <f ca="1">OFFSET(Sheet3!$A$1,COLUMN()-1,ROW()-1)</f>
        <v>0</v>
      </c>
      <c r="IL9" s="8">
        <f ca="1">OFFSET(Sheet3!$A$1,COLUMN()-1,ROW()-1)</f>
        <v>0</v>
      </c>
      <c r="IM9" s="8">
        <f ca="1">OFFSET(Sheet3!$A$1,COLUMN()-1,ROW()-1)</f>
        <v>0</v>
      </c>
      <c r="IN9" s="8">
        <f ca="1">OFFSET(Sheet3!$A$1,COLUMN()-1,ROW()-1)</f>
        <v>0</v>
      </c>
      <c r="IO9" s="8">
        <f ca="1">OFFSET(Sheet3!$A$1,COLUMN()-1,ROW()-1)</f>
        <v>0</v>
      </c>
      <c r="IP9" s="8">
        <f ca="1">OFFSET(Sheet3!$A$1,COLUMN()-1,ROW()-1)</f>
        <v>0</v>
      </c>
      <c r="IQ9" s="8">
        <f ca="1">OFFSET(Sheet3!$A$1,COLUMN()-1,ROW()-1)</f>
        <v>0</v>
      </c>
      <c r="IR9" s="8">
        <f ca="1">OFFSET(Sheet3!$A$1,COLUMN()-1,ROW()-1)</f>
        <v>0</v>
      </c>
      <c r="IS9" s="8">
        <f ca="1">OFFSET(Sheet3!$A$1,COLUMN()-1,ROW()-1)</f>
        <v>0</v>
      </c>
      <c r="IT9" s="8">
        <f ca="1">OFFSET(Sheet3!$A$1,COLUMN()-1,ROW()-1)</f>
        <v>0</v>
      </c>
      <c r="IU9" s="8">
        <f ca="1">OFFSET(Sheet3!$A$1,COLUMN()-1,ROW()-1)</f>
        <v>0</v>
      </c>
      <c r="IV9" s="8">
        <f ca="1">OFFSET(Sheet3!$A$1,COLUMN()-1,ROW()-1)</f>
        <v>0</v>
      </c>
      <c r="IW9" s="8">
        <f ca="1">OFFSET(Sheet3!$A$1,COLUMN()-1,ROW()-1)</f>
        <v>0</v>
      </c>
      <c r="IX9" s="8">
        <f ca="1">OFFSET(Sheet3!$A$1,COLUMN()-1,ROW()-1)</f>
        <v>0</v>
      </c>
      <c r="IY9" s="8">
        <f ca="1">OFFSET(Sheet3!$A$1,COLUMN()-1,ROW()-1)</f>
        <v>0</v>
      </c>
      <c r="IZ9" s="8">
        <f ca="1">OFFSET(Sheet3!$A$1,COLUMN()-1,ROW()-1)</f>
        <v>0</v>
      </c>
      <c r="JA9" s="8">
        <f ca="1">OFFSET(Sheet3!$A$1,COLUMN()-1,ROW()-1)</f>
        <v>0</v>
      </c>
      <c r="JB9" s="8">
        <f ca="1">OFFSET(Sheet3!$A$1,COLUMN()-1,ROW()-1)</f>
        <v>0</v>
      </c>
      <c r="JC9" s="8">
        <f ca="1">OFFSET(Sheet3!$A$1,COLUMN()-1,ROW()-1)</f>
        <v>0</v>
      </c>
      <c r="JD9" s="8">
        <f ca="1">OFFSET(Sheet3!$A$1,COLUMN()-1,ROW()-1)</f>
        <v>0</v>
      </c>
      <c r="JE9" s="8">
        <f ca="1">OFFSET(Sheet3!$A$1,COLUMN()-1,ROW()-1)</f>
        <v>0</v>
      </c>
      <c r="JF9" s="8">
        <f ca="1">OFFSET(Sheet3!$A$1,COLUMN()-1,ROW()-1)</f>
        <v>0</v>
      </c>
      <c r="JG9" s="8">
        <f ca="1">OFFSET(Sheet3!$A$1,COLUMN()-1,ROW()-1)</f>
        <v>0</v>
      </c>
      <c r="JH9" s="8">
        <f ca="1">OFFSET(Sheet3!$A$1,COLUMN()-1,ROW()-1)</f>
        <v>0</v>
      </c>
      <c r="JI9" s="8">
        <f ca="1">OFFSET(Sheet3!$A$1,COLUMN()-1,ROW()-1)</f>
        <v>0</v>
      </c>
      <c r="JJ9" s="8">
        <f ca="1">OFFSET(Sheet3!$A$1,COLUMN()-1,ROW()-1)</f>
        <v>0</v>
      </c>
      <c r="JK9" s="8">
        <f ca="1">OFFSET(Sheet3!$A$1,COLUMN()-1,ROW()-1)</f>
        <v>0</v>
      </c>
      <c r="JL9" s="8">
        <f ca="1">OFFSET(Sheet3!$A$1,COLUMN()-1,ROW()-1)</f>
        <v>0</v>
      </c>
      <c r="JM9" s="8">
        <f ca="1">OFFSET(Sheet3!$A$1,COLUMN()-1,ROW()-1)</f>
        <v>0</v>
      </c>
      <c r="JN9" s="8">
        <f ca="1">OFFSET(Sheet3!$A$1,COLUMN()-1,ROW()-1)</f>
        <v>0</v>
      </c>
      <c r="JO9" s="8">
        <f ca="1">OFFSET(Sheet3!$A$1,COLUMN()-1,ROW()-1)</f>
        <v>0</v>
      </c>
      <c r="JP9" s="8">
        <f ca="1">OFFSET(Sheet3!$A$1,COLUMN()-1,ROW()-1)</f>
        <v>0</v>
      </c>
      <c r="JQ9" s="8">
        <f ca="1">OFFSET(Sheet3!$A$1,COLUMN()-1,ROW()-1)</f>
        <v>0</v>
      </c>
      <c r="JR9" s="8">
        <f ca="1">OFFSET(Sheet3!$A$1,COLUMN()-1,ROW()-1)</f>
        <v>0</v>
      </c>
      <c r="JS9" s="8">
        <f ca="1">OFFSET(Sheet3!$A$1,COLUMN()-1,ROW()-1)</f>
        <v>0</v>
      </c>
      <c r="JT9" s="8">
        <f ca="1">OFFSET(Sheet3!$A$1,COLUMN()-1,ROW()-1)</f>
        <v>0</v>
      </c>
      <c r="JU9" s="8">
        <f ca="1">OFFSET(Sheet3!$A$1,COLUMN()-1,ROW()-1)</f>
        <v>0</v>
      </c>
      <c r="JV9" s="8">
        <f ca="1">OFFSET(Sheet3!$A$1,COLUMN()-1,ROW()-1)</f>
        <v>0</v>
      </c>
      <c r="JW9" s="8">
        <f ca="1">OFFSET(Sheet3!$A$1,COLUMN()-1,ROW()-1)</f>
        <v>0</v>
      </c>
      <c r="JX9" s="8">
        <f ca="1">OFFSET(Sheet3!$A$1,COLUMN()-1,ROW()-1)</f>
        <v>0</v>
      </c>
      <c r="JY9" s="8">
        <f ca="1">OFFSET(Sheet3!$A$1,COLUMN()-1,ROW()-1)</f>
        <v>0</v>
      </c>
      <c r="JZ9" s="8">
        <f ca="1">OFFSET(Sheet3!$A$1,COLUMN()-1,ROW()-1)</f>
        <v>0</v>
      </c>
      <c r="KA9" s="8">
        <f ca="1">OFFSET(Sheet3!$A$1,COLUMN()-1,ROW()-1)</f>
        <v>0</v>
      </c>
      <c r="KB9" s="8">
        <f ca="1">OFFSET(Sheet3!$A$1,COLUMN()-1,ROW()-1)</f>
        <v>0</v>
      </c>
      <c r="KC9" s="8">
        <f ca="1">OFFSET(Sheet3!$A$1,COLUMN()-1,ROW()-1)</f>
        <v>0</v>
      </c>
      <c r="KD9" s="8">
        <f ca="1">OFFSET(Sheet3!$A$1,COLUMN()-1,ROW()-1)</f>
        <v>0</v>
      </c>
      <c r="KE9" s="8">
        <f ca="1">OFFSET(Sheet3!$A$1,COLUMN()-1,ROW()-1)</f>
        <v>0</v>
      </c>
      <c r="KF9" s="8">
        <f ca="1">OFFSET(Sheet3!$A$1,COLUMN()-1,ROW()-1)</f>
        <v>0</v>
      </c>
      <c r="KG9" s="8">
        <f ca="1">OFFSET(Sheet3!$A$1,COLUMN()-1,ROW()-1)</f>
        <v>0</v>
      </c>
      <c r="KH9" s="8">
        <f ca="1">OFFSET(Sheet3!$A$1,COLUMN()-1,ROW()-1)</f>
        <v>0</v>
      </c>
      <c r="KI9" s="8">
        <f ca="1">OFFSET(Sheet3!$A$1,COLUMN()-1,ROW()-1)</f>
        <v>0</v>
      </c>
      <c r="KJ9" s="8">
        <f ca="1">OFFSET(Sheet3!$A$1,COLUMN()-1,ROW()-1)</f>
        <v>0</v>
      </c>
      <c r="KK9" s="8">
        <f ca="1">OFFSET(Sheet3!$A$1,COLUMN()-1,ROW()-1)</f>
        <v>0</v>
      </c>
      <c r="KL9" s="8">
        <f ca="1">OFFSET(Sheet3!$A$1,COLUMN()-1,ROW()-1)</f>
        <v>0</v>
      </c>
      <c r="KM9" s="8">
        <f ca="1">OFFSET(Sheet3!$A$1,COLUMN()-1,ROW()-1)</f>
        <v>0</v>
      </c>
      <c r="KN9" s="8">
        <f ca="1">OFFSET(Sheet3!$A$1,COLUMN()-1,ROW()-1)</f>
        <v>0</v>
      </c>
      <c r="KO9" s="8">
        <f ca="1">OFFSET(Sheet3!$A$1,COLUMN()-1,ROW()-1)</f>
        <v>0</v>
      </c>
      <c r="KP9" s="8">
        <f ca="1">OFFSET(Sheet3!$A$1,COLUMN()-1,ROW()-1)</f>
        <v>0</v>
      </c>
      <c r="KQ9" s="8">
        <f ca="1">OFFSET(Sheet3!$A$1,COLUMN()-1,ROW()-1)</f>
        <v>0</v>
      </c>
      <c r="KR9" s="8">
        <f ca="1">OFFSET(Sheet3!$A$1,COLUMN()-1,ROW()-1)</f>
        <v>0</v>
      </c>
      <c r="KS9" s="8">
        <f ca="1">OFFSET(Sheet3!$A$1,COLUMN()-1,ROW()-1)</f>
        <v>0</v>
      </c>
      <c r="KT9" s="8">
        <f ca="1">OFFSET(Sheet3!$A$1,COLUMN()-1,ROW()-1)</f>
        <v>0</v>
      </c>
      <c r="KU9" s="8">
        <f ca="1">OFFSET(Sheet3!$A$1,COLUMN()-1,ROW()-1)</f>
        <v>0</v>
      </c>
      <c r="KV9" s="8">
        <f ca="1">OFFSET(Sheet3!$A$1,COLUMN()-1,ROW()-1)</f>
        <v>0</v>
      </c>
      <c r="KW9" s="8">
        <f ca="1">OFFSET(Sheet3!$A$1,COLUMN()-1,ROW()-1)</f>
        <v>0</v>
      </c>
      <c r="KX9" s="8">
        <f ca="1">OFFSET(Sheet3!$A$1,COLUMN()-1,ROW()-1)</f>
        <v>0</v>
      </c>
      <c r="KY9" s="8">
        <f ca="1">OFFSET(Sheet3!$A$1,COLUMN()-1,ROW()-1)</f>
        <v>0</v>
      </c>
      <c r="KZ9" s="8">
        <f ca="1">OFFSET(Sheet3!$A$1,COLUMN()-1,ROW()-1)</f>
        <v>0</v>
      </c>
      <c r="LA9" s="8">
        <f ca="1">OFFSET(Sheet3!$A$1,COLUMN()-1,ROW()-1)</f>
        <v>0</v>
      </c>
      <c r="LB9" s="8">
        <f ca="1">OFFSET(Sheet3!$A$1,COLUMN()-1,ROW()-1)</f>
        <v>0</v>
      </c>
      <c r="LC9" s="8">
        <f ca="1">OFFSET(Sheet3!$A$1,COLUMN()-1,ROW()-1)</f>
        <v>0</v>
      </c>
      <c r="LD9" s="8">
        <f ca="1">OFFSET(Sheet3!$A$1,COLUMN()-1,ROW()-1)</f>
        <v>0</v>
      </c>
      <c r="LE9" s="8">
        <f ca="1">OFFSET(Sheet3!$A$1,COLUMN()-1,ROW()-1)</f>
        <v>0</v>
      </c>
      <c r="LF9" s="8">
        <f ca="1">OFFSET(Sheet3!$A$1,COLUMN()-1,ROW()-1)</f>
        <v>0</v>
      </c>
      <c r="LG9" s="8">
        <f ca="1">OFFSET(Sheet3!$A$1,COLUMN()-1,ROW()-1)</f>
        <v>0</v>
      </c>
      <c r="LH9" s="8">
        <f ca="1">OFFSET(Sheet3!$A$1,COLUMN()-1,ROW()-1)</f>
        <v>0</v>
      </c>
      <c r="LI9" s="8">
        <f ca="1">OFFSET(Sheet3!$A$1,COLUMN()-1,ROW()-1)</f>
        <v>0</v>
      </c>
      <c r="LJ9" s="8">
        <f ca="1">OFFSET(Sheet3!$A$1,COLUMN()-1,ROW()-1)</f>
        <v>0</v>
      </c>
      <c r="LK9" s="8">
        <f ca="1">OFFSET(Sheet3!$A$1,COLUMN()-1,ROW()-1)</f>
        <v>0</v>
      </c>
      <c r="LL9" s="8">
        <f ca="1">OFFSET(Sheet3!$A$1,COLUMN()-1,ROW()-1)</f>
        <v>0</v>
      </c>
      <c r="LM9" s="8">
        <f ca="1">OFFSET(Sheet3!$A$1,COLUMN()-1,ROW()-1)</f>
        <v>0</v>
      </c>
      <c r="LN9" s="8">
        <f ca="1">OFFSET(Sheet3!$A$1,COLUMN()-1,ROW()-1)</f>
        <v>0</v>
      </c>
      <c r="LO9" s="8">
        <f ca="1">OFFSET(Sheet3!$A$1,COLUMN()-1,ROW()-1)</f>
        <v>0</v>
      </c>
      <c r="LP9" s="8">
        <f ca="1">OFFSET(Sheet3!$A$1,COLUMN()-1,ROW()-1)</f>
        <v>0</v>
      </c>
      <c r="LQ9" s="8">
        <f ca="1">OFFSET(Sheet3!$A$1,COLUMN()-1,ROW()-1)</f>
        <v>0</v>
      </c>
      <c r="LR9" s="8">
        <f ca="1">OFFSET(Sheet3!$A$1,COLUMN()-1,ROW()-1)</f>
        <v>0</v>
      </c>
      <c r="LS9" s="8">
        <f ca="1">OFFSET(Sheet3!$A$1,COLUMN()-1,ROW()-1)</f>
        <v>0</v>
      </c>
      <c r="LT9" s="8">
        <f ca="1">OFFSET(Sheet3!$A$1,COLUMN()-1,ROW()-1)</f>
        <v>0</v>
      </c>
      <c r="LU9" s="8">
        <f ca="1">OFFSET(Sheet3!$A$1,COLUMN()-1,ROW()-1)</f>
        <v>0</v>
      </c>
      <c r="LV9" s="8">
        <f ca="1">OFFSET(Sheet3!$A$1,COLUMN()-1,ROW()-1)</f>
        <v>0</v>
      </c>
      <c r="LW9" s="8">
        <f ca="1">OFFSET(Sheet3!$A$1,COLUMN()-1,ROW()-1)</f>
        <v>0</v>
      </c>
      <c r="LX9" s="8">
        <f ca="1">OFFSET(Sheet3!$A$1,COLUMN()-1,ROW()-1)</f>
        <v>0</v>
      </c>
      <c r="LY9" s="8">
        <f ca="1">OFFSET(Sheet3!$A$1,COLUMN()-1,ROW()-1)</f>
        <v>0</v>
      </c>
      <c r="LZ9" s="8">
        <f ca="1">OFFSET(Sheet3!$A$1,COLUMN()-1,ROW()-1)</f>
        <v>0</v>
      </c>
      <c r="MA9" s="8">
        <f ca="1">OFFSET(Sheet3!$A$1,COLUMN()-1,ROW()-1)</f>
        <v>0</v>
      </c>
      <c r="MB9" s="8">
        <f ca="1">OFFSET(Sheet3!$A$1,COLUMN()-1,ROW()-1)</f>
        <v>0</v>
      </c>
      <c r="MC9" s="8">
        <f ca="1">OFFSET(Sheet3!$A$1,COLUMN()-1,ROW()-1)</f>
        <v>0</v>
      </c>
      <c r="MD9" s="8">
        <f ca="1">OFFSET(Sheet3!$A$1,COLUMN()-1,ROW()-1)</f>
        <v>0</v>
      </c>
      <c r="ME9" s="8">
        <f ca="1">OFFSET(Sheet3!$A$1,COLUMN()-1,ROW()-1)</f>
        <v>0</v>
      </c>
      <c r="MF9" s="8">
        <f ca="1">OFFSET(Sheet3!$A$1,COLUMN()-1,ROW()-1)</f>
        <v>0</v>
      </c>
      <c r="MG9" s="8">
        <f ca="1">OFFSET(Sheet3!$A$1,COLUMN()-1,ROW()-1)</f>
        <v>0</v>
      </c>
      <c r="MH9" s="8">
        <f ca="1">OFFSET(Sheet3!$A$1,COLUMN()-1,ROW()-1)</f>
        <v>0</v>
      </c>
      <c r="MI9" s="8">
        <f ca="1">OFFSET(Sheet3!$A$1,COLUMN()-1,ROW()-1)</f>
        <v>0</v>
      </c>
      <c r="MJ9" s="8">
        <f ca="1">OFFSET(Sheet3!$A$1,COLUMN()-1,ROW()-1)</f>
        <v>0</v>
      </c>
      <c r="MK9" s="8">
        <f ca="1">OFFSET(Sheet3!$A$1,COLUMN()-1,ROW()-1)</f>
        <v>0</v>
      </c>
      <c r="ML9" s="8">
        <f ca="1">OFFSET(Sheet3!$A$1,COLUMN()-1,ROW()-1)</f>
        <v>0</v>
      </c>
      <c r="MM9" s="8">
        <f ca="1">OFFSET(Sheet3!$A$1,COLUMN()-1,ROW()-1)</f>
        <v>0</v>
      </c>
      <c r="MN9" s="8">
        <f ca="1">OFFSET(Sheet3!$A$1,COLUMN()-1,ROW()-1)</f>
        <v>0</v>
      </c>
      <c r="MO9" s="8">
        <f ca="1">OFFSET(Sheet3!$A$1,COLUMN()-1,ROW()-1)</f>
        <v>0</v>
      </c>
      <c r="MP9" s="8">
        <f ca="1">OFFSET(Sheet3!$A$1,COLUMN()-1,ROW()-1)</f>
        <v>0</v>
      </c>
      <c r="MQ9" s="8">
        <f ca="1">OFFSET(Sheet3!$A$1,COLUMN()-1,ROW()-1)</f>
        <v>0</v>
      </c>
      <c r="MR9" s="8">
        <f ca="1">OFFSET(Sheet3!$A$1,COLUMN()-1,ROW()-1)</f>
        <v>0</v>
      </c>
      <c r="MS9" s="8">
        <f ca="1">OFFSET(Sheet3!$A$1,COLUMN()-1,ROW()-1)</f>
        <v>0</v>
      </c>
      <c r="MT9" s="8">
        <f ca="1">OFFSET(Sheet3!$A$1,COLUMN()-1,ROW()-1)</f>
        <v>0</v>
      </c>
      <c r="MU9" s="8">
        <f ca="1">OFFSET(Sheet3!$A$1,COLUMN()-1,ROW()-1)</f>
        <v>0</v>
      </c>
      <c r="MV9" s="8">
        <f ca="1">OFFSET(Sheet3!$A$1,COLUMN()-1,ROW()-1)</f>
        <v>0</v>
      </c>
      <c r="MW9" s="8">
        <f ca="1">OFFSET(Sheet3!$A$1,COLUMN()-1,ROW()-1)</f>
        <v>0</v>
      </c>
      <c r="MX9" s="8">
        <f ca="1">OFFSET(Sheet3!$A$1,COLUMN()-1,ROW()-1)</f>
        <v>0</v>
      </c>
      <c r="MY9" s="8">
        <f ca="1">OFFSET(Sheet3!$A$1,COLUMN()-1,ROW()-1)</f>
        <v>0</v>
      </c>
      <c r="MZ9" s="8">
        <f ca="1">OFFSET(Sheet3!$A$1,COLUMN()-1,ROW()-1)</f>
        <v>0</v>
      </c>
      <c r="NA9" s="8">
        <f ca="1">OFFSET(Sheet3!$A$1,COLUMN()-1,ROW()-1)</f>
        <v>0</v>
      </c>
      <c r="NB9" s="8">
        <f ca="1">OFFSET(Sheet3!$A$1,COLUMN()-1,ROW()-1)</f>
        <v>0</v>
      </c>
      <c r="NC9" s="8">
        <f ca="1">OFFSET(Sheet3!$A$1,COLUMN()-1,ROW()-1)</f>
        <v>0</v>
      </c>
      <c r="ND9" s="8">
        <f ca="1">OFFSET(Sheet3!$A$1,COLUMN()-1,ROW()-1)</f>
        <v>0</v>
      </c>
      <c r="NE9" s="8">
        <f ca="1">OFFSET(Sheet3!$A$1,COLUMN()-1,ROW()-1)</f>
        <v>0</v>
      </c>
      <c r="NF9" s="8">
        <f ca="1">OFFSET(Sheet3!$A$1,COLUMN()-1,ROW()-1)</f>
        <v>0</v>
      </c>
      <c r="NG9" s="8">
        <f ca="1">OFFSET(Sheet3!$A$1,COLUMN()-1,ROW()-1)</f>
        <v>0</v>
      </c>
      <c r="NH9" s="8">
        <f ca="1">OFFSET(Sheet3!$A$1,COLUMN()-1,ROW()-1)</f>
        <v>0</v>
      </c>
      <c r="NI9" s="8">
        <f ca="1">OFFSET(Sheet3!$A$1,COLUMN()-1,ROW()-1)</f>
        <v>0</v>
      </c>
      <c r="NJ9" s="8">
        <f ca="1">OFFSET(Sheet3!$A$1,COLUMN()-1,ROW()-1)</f>
        <v>0</v>
      </c>
      <c r="NK9" s="8">
        <f ca="1">OFFSET(Sheet3!$A$1,COLUMN()-1,ROW()-1)</f>
        <v>0</v>
      </c>
      <c r="NL9" s="8">
        <f ca="1">OFFSET(Sheet3!$A$1,COLUMN()-1,ROW()-1)</f>
        <v>0</v>
      </c>
      <c r="NM9" s="8">
        <f ca="1">OFFSET(Sheet3!$A$1,COLUMN()-1,ROW()-1)</f>
        <v>0</v>
      </c>
      <c r="NN9" s="8">
        <f ca="1">OFFSET(Sheet3!$A$1,COLUMN()-1,ROW()-1)</f>
        <v>0</v>
      </c>
      <c r="NO9" s="8">
        <f ca="1">OFFSET(Sheet3!$A$1,COLUMN()-1,ROW()-1)</f>
        <v>0</v>
      </c>
      <c r="NP9" s="8">
        <f ca="1">OFFSET(Sheet3!$A$1,COLUMN()-1,ROW()-1)</f>
        <v>0</v>
      </c>
      <c r="NQ9" s="8">
        <f ca="1">OFFSET(Sheet3!$A$1,COLUMN()-1,ROW()-1)</f>
        <v>0</v>
      </c>
      <c r="NR9" s="8">
        <f ca="1">OFFSET(Sheet3!$A$1,COLUMN()-1,ROW()-1)</f>
        <v>0</v>
      </c>
      <c r="NS9" s="8">
        <f ca="1">OFFSET(Sheet3!$A$1,COLUMN()-1,ROW()-1)</f>
        <v>0</v>
      </c>
      <c r="NT9" s="8">
        <f ca="1">OFFSET(Sheet3!$A$1,COLUMN()-1,ROW()-1)</f>
        <v>0</v>
      </c>
      <c r="NU9" s="8">
        <f ca="1">OFFSET(Sheet3!$A$1,COLUMN()-1,ROW()-1)</f>
        <v>0</v>
      </c>
      <c r="NV9" s="8">
        <f ca="1">OFFSET(Sheet3!$A$1,COLUMN()-1,ROW()-1)</f>
        <v>0</v>
      </c>
      <c r="NW9" s="8">
        <f ca="1">OFFSET(Sheet3!$A$1,COLUMN()-1,ROW()-1)</f>
        <v>0</v>
      </c>
      <c r="NX9" s="8">
        <f ca="1">OFFSET(Sheet3!$A$1,COLUMN()-1,ROW()-1)</f>
        <v>0</v>
      </c>
      <c r="NY9" s="8">
        <f ca="1">OFFSET(Sheet3!$A$1,COLUMN()-1,ROW()-1)</f>
        <v>0</v>
      </c>
      <c r="NZ9" s="8">
        <f ca="1">OFFSET(Sheet3!$A$1,COLUMN()-1,ROW()-1)</f>
        <v>0</v>
      </c>
      <c r="OA9" s="8">
        <f ca="1">OFFSET(Sheet3!$A$1,COLUMN()-1,ROW()-1)</f>
        <v>0</v>
      </c>
      <c r="OB9" s="8">
        <f ca="1">OFFSET(Sheet3!$A$1,COLUMN()-1,ROW()-1)</f>
        <v>0</v>
      </c>
      <c r="OC9" s="8">
        <f ca="1">OFFSET(Sheet3!$A$1,COLUMN()-1,ROW()-1)</f>
        <v>0</v>
      </c>
      <c r="OD9" s="8">
        <f ca="1">OFFSET(Sheet3!$A$1,COLUMN()-1,ROW()-1)</f>
        <v>0</v>
      </c>
      <c r="OE9" s="8">
        <f ca="1">OFFSET(Sheet3!$A$1,COLUMN()-1,ROW()-1)</f>
        <v>0</v>
      </c>
      <c r="OF9" s="8">
        <f ca="1">OFFSET(Sheet3!$A$1,COLUMN()-1,ROW()-1)</f>
        <v>0</v>
      </c>
      <c r="OG9" s="8">
        <f ca="1">OFFSET(Sheet3!$A$1,COLUMN()-1,ROW()-1)</f>
        <v>0</v>
      </c>
      <c r="OH9" s="8">
        <f ca="1">OFFSET(Sheet3!$A$1,COLUMN()-1,ROW()-1)</f>
        <v>0</v>
      </c>
      <c r="OI9" s="8">
        <f ca="1">OFFSET(Sheet3!$A$1,COLUMN()-1,ROW()-1)</f>
        <v>0</v>
      </c>
      <c r="OJ9" s="8">
        <f ca="1">OFFSET(Sheet3!$A$1,COLUMN()-1,ROW()-1)</f>
        <v>0</v>
      </c>
      <c r="OK9" s="8">
        <f ca="1">OFFSET(Sheet3!$A$1,COLUMN()-1,ROW()-1)</f>
        <v>0</v>
      </c>
      <c r="OL9" s="8">
        <f ca="1">OFFSET(Sheet3!$A$1,COLUMN()-1,ROW()-1)</f>
        <v>0</v>
      </c>
      <c r="OM9" s="8">
        <f ca="1">OFFSET(Sheet3!$A$1,COLUMN()-1,ROW()-1)</f>
        <v>0</v>
      </c>
      <c r="ON9" s="8">
        <f ca="1">OFFSET(Sheet3!$A$1,COLUMN()-1,ROW()-1)</f>
        <v>0</v>
      </c>
      <c r="OO9" s="8">
        <f ca="1">OFFSET(Sheet3!$A$1,COLUMN()-1,ROW()-1)</f>
        <v>0</v>
      </c>
      <c r="OP9" s="8">
        <f ca="1">OFFSET(Sheet3!$A$1,COLUMN()-1,ROW()-1)</f>
        <v>0</v>
      </c>
      <c r="OQ9" s="8">
        <f ca="1">OFFSET(Sheet3!$A$1,COLUMN()-1,ROW()-1)</f>
        <v>0</v>
      </c>
      <c r="OR9" s="8">
        <f ca="1">OFFSET(Sheet3!$A$1,COLUMN()-1,ROW()-1)</f>
        <v>0</v>
      </c>
      <c r="OS9" s="8">
        <f ca="1">OFFSET(Sheet3!$A$1,COLUMN()-1,ROW()-1)</f>
        <v>0</v>
      </c>
      <c r="OT9" s="8">
        <f ca="1">OFFSET(Sheet3!$A$1,COLUMN()-1,ROW()-1)</f>
        <v>0</v>
      </c>
      <c r="OU9" s="8">
        <f ca="1">OFFSET(Sheet3!$A$1,COLUMN()-1,ROW()-1)</f>
        <v>0</v>
      </c>
      <c r="OV9" s="8">
        <f ca="1">OFFSET(Sheet3!$A$1,COLUMN()-1,ROW()-1)</f>
        <v>0</v>
      </c>
      <c r="OW9" s="8">
        <f ca="1">OFFSET(Sheet3!$A$1,COLUMN()-1,ROW()-1)</f>
        <v>0</v>
      </c>
      <c r="OX9" s="8">
        <f ca="1">OFFSET(Sheet3!$A$1,COLUMN()-1,ROW()-1)</f>
        <v>0</v>
      </c>
      <c r="OY9" s="8">
        <f ca="1">OFFSET(Sheet3!$A$1,COLUMN()-1,ROW()-1)</f>
        <v>0</v>
      </c>
      <c r="OZ9" s="8">
        <f ca="1">OFFSET(Sheet3!$A$1,COLUMN()-1,ROW()-1)</f>
        <v>0</v>
      </c>
      <c r="PA9" s="8">
        <f ca="1">OFFSET(Sheet3!$A$1,COLUMN()-1,ROW()-1)</f>
        <v>0</v>
      </c>
      <c r="PB9" s="8">
        <f ca="1">OFFSET(Sheet3!$A$1,COLUMN()-1,ROW()-1)</f>
        <v>0</v>
      </c>
      <c r="PC9" s="8">
        <f ca="1">OFFSET(Sheet3!$A$1,COLUMN()-1,ROW()-1)</f>
        <v>0</v>
      </c>
      <c r="PD9" s="8">
        <f ca="1">OFFSET(Sheet3!$A$1,COLUMN()-1,ROW()-1)</f>
        <v>0</v>
      </c>
      <c r="PE9" s="8">
        <f ca="1">OFFSET(Sheet3!$A$1,COLUMN()-1,ROW()-1)</f>
        <v>0</v>
      </c>
      <c r="PF9" s="8">
        <f ca="1">OFFSET(Sheet3!$A$1,COLUMN()-1,ROW()-1)</f>
        <v>0</v>
      </c>
      <c r="PG9" s="8">
        <f ca="1">OFFSET(Sheet3!$A$1,COLUMN()-1,ROW()-1)</f>
        <v>0</v>
      </c>
      <c r="PH9" s="8">
        <f ca="1">OFFSET(Sheet3!$A$1,COLUMN()-1,ROW()-1)</f>
        <v>0</v>
      </c>
      <c r="PI9" s="8">
        <f ca="1">OFFSET(Sheet3!$A$1,COLUMN()-1,ROW()-1)</f>
        <v>0</v>
      </c>
      <c r="PJ9" s="8">
        <f ca="1">OFFSET(Sheet3!$A$1,COLUMN()-1,ROW()-1)</f>
        <v>0</v>
      </c>
      <c r="PK9" s="8">
        <f ca="1">OFFSET(Sheet3!$A$1,COLUMN()-1,ROW()-1)</f>
        <v>0</v>
      </c>
      <c r="PL9" s="8">
        <f ca="1">OFFSET(Sheet3!$A$1,COLUMN()-1,ROW()-1)</f>
        <v>0</v>
      </c>
      <c r="PM9" s="8">
        <f ca="1">OFFSET(Sheet3!$A$1,COLUMN()-1,ROW()-1)</f>
        <v>0</v>
      </c>
      <c r="PN9" s="8">
        <f ca="1">OFFSET(Sheet3!$A$1,COLUMN()-1,ROW()-1)</f>
        <v>0</v>
      </c>
      <c r="PO9" s="8">
        <f ca="1">OFFSET(Sheet3!$A$1,COLUMN()-1,ROW()-1)</f>
        <v>0</v>
      </c>
      <c r="PP9" s="8">
        <f ca="1">OFFSET(Sheet3!$A$1,COLUMN()-1,ROW()-1)</f>
        <v>0</v>
      </c>
      <c r="PQ9" s="8">
        <f ca="1">OFFSET(Sheet3!$A$1,COLUMN()-1,ROW()-1)</f>
        <v>0</v>
      </c>
      <c r="PR9" s="8">
        <f ca="1">OFFSET(Sheet3!$A$1,COLUMN()-1,ROW()-1)</f>
        <v>0</v>
      </c>
      <c r="PS9" s="8">
        <f ca="1">OFFSET(Sheet3!$A$1,COLUMN()-1,ROW()-1)</f>
        <v>0</v>
      </c>
      <c r="PT9" s="8">
        <f ca="1">OFFSET(Sheet3!$A$1,COLUMN()-1,ROW()-1)</f>
        <v>0</v>
      </c>
      <c r="PU9" s="8">
        <f ca="1">OFFSET(Sheet3!$A$1,COLUMN()-1,ROW()-1)</f>
        <v>0</v>
      </c>
      <c r="PV9" s="8">
        <f ca="1">OFFSET(Sheet3!$A$1,COLUMN()-1,ROW()-1)</f>
        <v>0</v>
      </c>
      <c r="PW9" s="8">
        <f ca="1">OFFSET(Sheet3!$A$1,COLUMN()-1,ROW()-1)</f>
        <v>0</v>
      </c>
      <c r="PX9" s="8">
        <f ca="1">OFFSET(Sheet3!$A$1,COLUMN()-1,ROW()-1)</f>
        <v>0</v>
      </c>
      <c r="PY9" s="8">
        <f ca="1">OFFSET(Sheet3!$A$1,COLUMN()-1,ROW()-1)</f>
        <v>0</v>
      </c>
      <c r="PZ9" s="8">
        <f ca="1">OFFSET(Sheet3!$A$1,COLUMN()-1,ROW()-1)</f>
        <v>0</v>
      </c>
      <c r="QA9" s="8">
        <f ca="1">OFFSET(Sheet3!$A$1,COLUMN()-1,ROW()-1)</f>
        <v>0</v>
      </c>
      <c r="QB9" s="8">
        <f ca="1">OFFSET(Sheet3!$A$1,COLUMN()-1,ROW()-1)</f>
        <v>0</v>
      </c>
      <c r="QC9" s="8">
        <f ca="1">OFFSET(Sheet3!$A$1,COLUMN()-1,ROW()-1)</f>
        <v>0</v>
      </c>
      <c r="QD9" s="8">
        <f ca="1">OFFSET(Sheet3!$A$1,COLUMN()-1,ROW()-1)</f>
        <v>0</v>
      </c>
      <c r="QE9" s="8">
        <f ca="1">OFFSET(Sheet3!$A$1,COLUMN()-1,ROW()-1)</f>
        <v>0</v>
      </c>
      <c r="QF9" s="8">
        <f ca="1">OFFSET(Sheet3!$A$1,COLUMN()-1,ROW()-1)</f>
        <v>0</v>
      </c>
      <c r="QG9" s="8">
        <f ca="1">OFFSET(Sheet3!$A$1,COLUMN()-1,ROW()-1)</f>
        <v>0</v>
      </c>
      <c r="QH9" s="8">
        <f ca="1">OFFSET(Sheet3!$A$1,COLUMN()-1,ROW()-1)</f>
        <v>0</v>
      </c>
      <c r="QI9" s="8">
        <f ca="1">OFFSET(Sheet3!$A$1,COLUMN()-1,ROW()-1)</f>
        <v>0</v>
      </c>
      <c r="QJ9" s="8">
        <f ca="1">OFFSET(Sheet3!$A$1,COLUMN()-1,ROW()-1)</f>
        <v>0</v>
      </c>
      <c r="QK9" s="8">
        <f ca="1">OFFSET(Sheet3!$A$1,COLUMN()-1,ROW()-1)</f>
        <v>0</v>
      </c>
      <c r="QL9" s="8">
        <f ca="1">OFFSET(Sheet3!$A$1,COLUMN()-1,ROW()-1)</f>
        <v>0</v>
      </c>
      <c r="QM9" s="8">
        <f ca="1">OFFSET(Sheet3!$A$1,COLUMN()-1,ROW()-1)</f>
        <v>0</v>
      </c>
      <c r="QN9" s="8">
        <f ca="1">OFFSET(Sheet3!$A$1,COLUMN()-1,ROW()-1)</f>
        <v>0</v>
      </c>
      <c r="QO9" s="8">
        <f ca="1">OFFSET(Sheet3!$A$1,COLUMN()-1,ROW()-1)</f>
        <v>0</v>
      </c>
      <c r="QP9" s="8">
        <f ca="1">OFFSET(Sheet3!$A$1,COLUMN()-1,ROW()-1)</f>
        <v>0</v>
      </c>
      <c r="QQ9" s="8">
        <f ca="1">OFFSET(Sheet3!$A$1,COLUMN()-1,ROW()-1)</f>
        <v>0</v>
      </c>
      <c r="QR9" s="8">
        <f ca="1">OFFSET(Sheet3!$A$1,COLUMN()-1,ROW()-1)</f>
        <v>0</v>
      </c>
      <c r="QS9" s="8">
        <f ca="1">OFFSET(Sheet3!$A$1,COLUMN()-1,ROW()-1)</f>
        <v>0</v>
      </c>
      <c r="QT9" s="8">
        <f ca="1">OFFSET(Sheet3!$A$1,COLUMN()-1,ROW()-1)</f>
        <v>0</v>
      </c>
      <c r="QU9" s="8">
        <f ca="1">OFFSET(Sheet3!$A$1,COLUMN()-1,ROW()-1)</f>
        <v>0</v>
      </c>
      <c r="QV9" s="8">
        <f ca="1">OFFSET(Sheet3!$A$1,COLUMN()-1,ROW()-1)</f>
        <v>0</v>
      </c>
      <c r="QW9" s="8">
        <f ca="1">OFFSET(Sheet3!$A$1,COLUMN()-1,ROW()-1)</f>
        <v>0</v>
      </c>
      <c r="QX9" s="8">
        <f ca="1">OFFSET(Sheet3!$A$1,COLUMN()-1,ROW()-1)</f>
        <v>0</v>
      </c>
      <c r="QY9" s="8">
        <f ca="1">OFFSET(Sheet3!$A$1,COLUMN()-1,ROW()-1)</f>
        <v>0</v>
      </c>
      <c r="QZ9" s="8">
        <f ca="1">OFFSET(Sheet3!$A$1,COLUMN()-1,ROW()-1)</f>
        <v>0</v>
      </c>
      <c r="RA9" s="8">
        <f ca="1">OFFSET(Sheet3!$A$1,COLUMN()-1,ROW()-1)</f>
        <v>0</v>
      </c>
      <c r="RB9" s="8">
        <f ca="1">OFFSET(Sheet3!$A$1,COLUMN()-1,ROW()-1)</f>
        <v>0</v>
      </c>
      <c r="RC9" s="8">
        <f ca="1">OFFSET(Sheet3!$A$1,COLUMN()-1,ROW()-1)</f>
        <v>0</v>
      </c>
      <c r="RD9" s="8">
        <f ca="1">OFFSET(Sheet3!$A$1,COLUMN()-1,ROW()-1)</f>
        <v>0</v>
      </c>
      <c r="RE9" s="8">
        <f ca="1">OFFSET(Sheet3!$A$1,COLUMN()-1,ROW()-1)</f>
        <v>0</v>
      </c>
      <c r="RF9" s="8">
        <f ca="1">OFFSET(Sheet3!$A$1,COLUMN()-1,ROW()-1)</f>
        <v>0</v>
      </c>
      <c r="RG9" s="8">
        <f ca="1">OFFSET(Sheet3!$A$1,COLUMN()-1,ROW()-1)</f>
        <v>0</v>
      </c>
      <c r="RH9" s="8">
        <f ca="1">OFFSET(Sheet3!$A$1,COLUMN()-1,ROW()-1)</f>
        <v>0</v>
      </c>
      <c r="RI9" s="8">
        <f ca="1">OFFSET(Sheet3!$A$1,COLUMN()-1,ROW()-1)</f>
        <v>0</v>
      </c>
      <c r="RJ9" s="8">
        <f ca="1">OFFSET(Sheet3!$A$1,COLUMN()-1,ROW()-1)</f>
        <v>0</v>
      </c>
      <c r="RK9" s="8">
        <f ca="1">OFFSET(Sheet3!$A$1,COLUMN()-1,ROW()-1)</f>
        <v>0</v>
      </c>
      <c r="RL9" s="8">
        <f ca="1">OFFSET(Sheet3!$A$1,COLUMN()-1,ROW()-1)</f>
        <v>0</v>
      </c>
      <c r="RM9" s="8">
        <f ca="1">OFFSET(Sheet3!$A$1,COLUMN()-1,ROW()-1)</f>
        <v>0</v>
      </c>
      <c r="RN9" s="8">
        <f ca="1">OFFSET(Sheet3!$A$1,COLUMN()-1,ROW()-1)</f>
        <v>0</v>
      </c>
      <c r="RO9" s="8">
        <f ca="1">OFFSET(Sheet3!$A$1,COLUMN()-1,ROW()-1)</f>
        <v>0</v>
      </c>
      <c r="RP9" s="8">
        <f ca="1">OFFSET(Sheet3!$A$1,COLUMN()-1,ROW()-1)</f>
        <v>0</v>
      </c>
      <c r="RQ9" s="8">
        <f ca="1">OFFSET(Sheet3!$A$1,COLUMN()-1,ROW()-1)</f>
        <v>0</v>
      </c>
      <c r="RR9" s="8">
        <f ca="1">OFFSET(Sheet3!$A$1,COLUMN()-1,ROW()-1)</f>
        <v>0</v>
      </c>
      <c r="RS9" s="8">
        <f ca="1">OFFSET(Sheet3!$A$1,COLUMN()-1,ROW()-1)</f>
        <v>0</v>
      </c>
      <c r="RT9" s="8">
        <f ca="1">OFFSET(Sheet3!$A$1,COLUMN()-1,ROW()-1)</f>
        <v>0</v>
      </c>
      <c r="RU9" s="8">
        <f ca="1">OFFSET(Sheet3!$A$1,COLUMN()-1,ROW()-1)</f>
        <v>0</v>
      </c>
      <c r="RV9" s="8">
        <f ca="1">OFFSET(Sheet3!$A$1,COLUMN()-1,ROW()-1)</f>
        <v>0</v>
      </c>
      <c r="RW9" s="8">
        <f ca="1">OFFSET(Sheet3!$A$1,COLUMN()-1,ROW()-1)</f>
        <v>0</v>
      </c>
      <c r="RX9" s="8">
        <f ca="1">OFFSET(Sheet3!$A$1,COLUMN()-1,ROW()-1)</f>
        <v>0</v>
      </c>
      <c r="RY9" s="8">
        <f ca="1">OFFSET(Sheet3!$A$1,COLUMN()-1,ROW()-1)</f>
        <v>0</v>
      </c>
      <c r="RZ9" s="8">
        <f ca="1">OFFSET(Sheet3!$A$1,COLUMN()-1,ROW()-1)</f>
        <v>0</v>
      </c>
      <c r="SA9" s="8">
        <f ca="1">OFFSET(Sheet3!$A$1,COLUMN()-1,ROW()-1)</f>
        <v>0</v>
      </c>
      <c r="SB9" s="8">
        <f ca="1">OFFSET(Sheet3!$A$1,COLUMN()-1,ROW()-1)</f>
        <v>0</v>
      </c>
      <c r="SC9" s="8">
        <f ca="1">OFFSET(Sheet3!$A$1,COLUMN()-1,ROW()-1)</f>
        <v>0</v>
      </c>
      <c r="SD9" s="8">
        <f ca="1">OFFSET(Sheet3!$A$1,COLUMN()-1,ROW()-1)</f>
        <v>0</v>
      </c>
      <c r="SE9" s="8">
        <f ca="1">OFFSET(Sheet3!$A$1,COLUMN()-1,ROW()-1)</f>
        <v>0</v>
      </c>
      <c r="SF9" s="8">
        <f ca="1">OFFSET(Sheet3!$A$1,COLUMN()-1,ROW()-1)</f>
        <v>0</v>
      </c>
    </row>
    <row r="10" spans="1:500" x14ac:dyDescent="0.2">
      <c r="A10" s="8">
        <f ca="1">OFFSET(Sheet3!$A$1,COLUMN()-1,ROW()-1)</f>
        <v>1.1332315971191596E-18</v>
      </c>
      <c r="B10" s="8">
        <f ca="1">OFFSET(Sheet3!$A$1,COLUMN()-1,ROW()-1)</f>
        <v>1.8070285322914083E-20</v>
      </c>
      <c r="C10" s="8">
        <f ca="1">OFFSET(Sheet3!$A$1,COLUMN()-1,ROW()-1)</f>
        <v>4.3699163988581899E-22</v>
      </c>
      <c r="D10" s="8">
        <f ca="1">OFFSET(Sheet3!$A$1,COLUMN()-1,ROW()-1)</f>
        <v>7.3293500376579074E-28</v>
      </c>
      <c r="E10" s="8">
        <f ca="1">OFFSET(Sheet3!$A$1,COLUMN()-1,ROW()-1)</f>
        <v>4.2094540700636434E-30</v>
      </c>
      <c r="F10" s="8">
        <f ca="1">OFFSET(Sheet3!$A$1,COLUMN()-1,ROW()-1)</f>
        <v>2.0925275819233041E-32</v>
      </c>
      <c r="G10" s="8">
        <f ca="1">OFFSET(Sheet3!$A$1,COLUMN()-1,ROW()-1)</f>
        <v>9.5939793297694891E-35</v>
      </c>
      <c r="H10" s="8">
        <f ca="1">OFFSET(Sheet3!$A$1,COLUMN()-1,ROW()-1)</f>
        <v>4.0828355503322721E-37</v>
      </c>
      <c r="I10" s="8">
        <f ca="1">OFFSET(Sheet3!$A$1,COLUMN()-1,ROW()-1)</f>
        <v>1.8809592409255947E-39</v>
      </c>
      <c r="J10" s="8">
        <f ca="1">OFFSET(Sheet3!$A$1,COLUMN()-1,ROW()-1)</f>
        <v>0</v>
      </c>
      <c r="K10" s="8">
        <f ca="1">OFFSET(Sheet3!$A$1,COLUMN()-1,ROW()-1)</f>
        <v>0</v>
      </c>
      <c r="L10" s="8">
        <f ca="1">OFFSET(Sheet3!$A$1,COLUMN()-1,ROW()-1)</f>
        <v>0</v>
      </c>
      <c r="M10" s="8">
        <f ca="1">OFFSET(Sheet3!$A$1,COLUMN()-1,ROW()-1)</f>
        <v>0</v>
      </c>
      <c r="N10" s="8">
        <f ca="1">OFFSET(Sheet3!$A$1,COLUMN()-1,ROW()-1)</f>
        <v>0</v>
      </c>
      <c r="O10" s="8">
        <f ca="1">OFFSET(Sheet3!$A$1,COLUMN()-1,ROW()-1)</f>
        <v>0</v>
      </c>
      <c r="P10" s="8">
        <f ca="1">OFFSET(Sheet3!$A$1,COLUMN()-1,ROW()-1)</f>
        <v>0</v>
      </c>
      <c r="Q10" s="8">
        <f ca="1">OFFSET(Sheet3!$A$1,COLUMN()-1,ROW()-1)</f>
        <v>0</v>
      </c>
      <c r="R10" s="8">
        <f ca="1">OFFSET(Sheet3!$A$1,COLUMN()-1,ROW()-1)</f>
        <v>0</v>
      </c>
      <c r="S10" s="8">
        <f ca="1">OFFSET(Sheet3!$A$1,COLUMN()-1,ROW()-1)</f>
        <v>0</v>
      </c>
      <c r="T10" s="8">
        <f ca="1">OFFSET(Sheet3!$A$1,COLUMN()-1,ROW()-1)</f>
        <v>0</v>
      </c>
      <c r="U10" s="8">
        <f ca="1">OFFSET(Sheet3!$A$1,COLUMN()-1,ROW()-1)</f>
        <v>0</v>
      </c>
      <c r="V10" s="8">
        <f ca="1">OFFSET(Sheet3!$A$1,COLUMN()-1,ROW()-1)</f>
        <v>0</v>
      </c>
      <c r="W10" s="8">
        <f ca="1">OFFSET(Sheet3!$A$1,COLUMN()-1,ROW()-1)</f>
        <v>0</v>
      </c>
      <c r="X10" s="8">
        <f ca="1">OFFSET(Sheet3!$A$1,COLUMN()-1,ROW()-1)</f>
        <v>0</v>
      </c>
      <c r="Y10" s="8">
        <f ca="1">OFFSET(Sheet3!$A$1,COLUMN()-1,ROW()-1)</f>
        <v>0</v>
      </c>
      <c r="Z10" s="8">
        <f ca="1">OFFSET(Sheet3!$A$1,COLUMN()-1,ROW()-1)</f>
        <v>0</v>
      </c>
      <c r="AA10" s="8">
        <f ca="1">OFFSET(Sheet3!$A$1,COLUMN()-1,ROW()-1)</f>
        <v>0</v>
      </c>
      <c r="AB10" s="8">
        <f ca="1">OFFSET(Sheet3!$A$1,COLUMN()-1,ROW()-1)</f>
        <v>0</v>
      </c>
      <c r="AC10" s="8">
        <f ca="1">OFFSET(Sheet3!$A$1,COLUMN()-1,ROW()-1)</f>
        <v>0</v>
      </c>
      <c r="AD10" s="8">
        <f ca="1">OFFSET(Sheet3!$A$1,COLUMN()-1,ROW()-1)</f>
        <v>0</v>
      </c>
      <c r="AE10" s="8">
        <f ca="1">OFFSET(Sheet3!$A$1,COLUMN()-1,ROW()-1)</f>
        <v>0</v>
      </c>
      <c r="AF10" s="8">
        <f ca="1">OFFSET(Sheet3!$A$1,COLUMN()-1,ROW()-1)</f>
        <v>0</v>
      </c>
      <c r="AG10" s="8">
        <f ca="1">OFFSET(Sheet3!$A$1,COLUMN()-1,ROW()-1)</f>
        <v>0</v>
      </c>
      <c r="AH10" s="8">
        <f ca="1">OFFSET(Sheet3!$A$1,COLUMN()-1,ROW()-1)</f>
        <v>0</v>
      </c>
      <c r="AI10" s="8">
        <f ca="1">OFFSET(Sheet3!$A$1,COLUMN()-1,ROW()-1)</f>
        <v>0</v>
      </c>
      <c r="AJ10" s="8">
        <f ca="1">OFFSET(Sheet3!$A$1,COLUMN()-1,ROW()-1)</f>
        <v>0</v>
      </c>
      <c r="AK10" s="8">
        <f ca="1">OFFSET(Sheet3!$A$1,COLUMN()-1,ROW()-1)</f>
        <v>0</v>
      </c>
      <c r="AL10" s="8">
        <f ca="1">OFFSET(Sheet3!$A$1,COLUMN()-1,ROW()-1)</f>
        <v>0</v>
      </c>
      <c r="AM10" s="8">
        <f ca="1">OFFSET(Sheet3!$A$1,COLUMN()-1,ROW()-1)</f>
        <v>0</v>
      </c>
      <c r="AN10" s="8">
        <f ca="1">OFFSET(Sheet3!$A$1,COLUMN()-1,ROW()-1)</f>
        <v>0</v>
      </c>
      <c r="AO10" s="8">
        <f ca="1">OFFSET(Sheet3!$A$1,COLUMN()-1,ROW()-1)</f>
        <v>0</v>
      </c>
      <c r="AP10" s="8">
        <f ca="1">OFFSET(Sheet3!$A$1,COLUMN()-1,ROW()-1)</f>
        <v>0</v>
      </c>
      <c r="AQ10" s="8">
        <f ca="1">OFFSET(Sheet3!$A$1,COLUMN()-1,ROW()-1)</f>
        <v>0</v>
      </c>
      <c r="AR10" s="8">
        <f ca="1">OFFSET(Sheet3!$A$1,COLUMN()-1,ROW()-1)</f>
        <v>0</v>
      </c>
      <c r="AS10" s="8">
        <f ca="1">OFFSET(Sheet3!$A$1,COLUMN()-1,ROW()-1)</f>
        <v>0</v>
      </c>
      <c r="AT10" s="8">
        <f ca="1">OFFSET(Sheet3!$A$1,COLUMN()-1,ROW()-1)</f>
        <v>0</v>
      </c>
      <c r="AU10" s="8">
        <f ca="1">OFFSET(Sheet3!$A$1,COLUMN()-1,ROW()-1)</f>
        <v>0</v>
      </c>
      <c r="AV10" s="8">
        <f ca="1">OFFSET(Sheet3!$A$1,COLUMN()-1,ROW()-1)</f>
        <v>0</v>
      </c>
      <c r="AW10" s="8">
        <f ca="1">OFFSET(Sheet3!$A$1,COLUMN()-1,ROW()-1)</f>
        <v>0</v>
      </c>
      <c r="AX10" s="8">
        <f ca="1">OFFSET(Sheet3!$A$1,COLUMN()-1,ROW()-1)</f>
        <v>0</v>
      </c>
      <c r="AY10" s="8">
        <f ca="1">OFFSET(Sheet3!$A$1,COLUMN()-1,ROW()-1)</f>
        <v>0</v>
      </c>
      <c r="AZ10" s="8">
        <f ca="1">OFFSET(Sheet3!$A$1,COLUMN()-1,ROW()-1)</f>
        <v>0</v>
      </c>
      <c r="BA10" s="8">
        <f ca="1">OFFSET(Sheet3!$A$1,COLUMN()-1,ROW()-1)</f>
        <v>0</v>
      </c>
      <c r="BB10" s="8">
        <f ca="1">OFFSET(Sheet3!$A$1,COLUMN()-1,ROW()-1)</f>
        <v>0</v>
      </c>
      <c r="BC10" s="8">
        <f ca="1">OFFSET(Sheet3!$A$1,COLUMN()-1,ROW()-1)</f>
        <v>0</v>
      </c>
      <c r="BD10" s="8">
        <f ca="1">OFFSET(Sheet3!$A$1,COLUMN()-1,ROW()-1)</f>
        <v>0</v>
      </c>
      <c r="BE10" s="8">
        <f ca="1">OFFSET(Sheet3!$A$1,COLUMN()-1,ROW()-1)</f>
        <v>0</v>
      </c>
      <c r="BF10" s="8">
        <f ca="1">OFFSET(Sheet3!$A$1,COLUMN()-1,ROW()-1)</f>
        <v>0</v>
      </c>
      <c r="BG10" s="8">
        <f ca="1">OFFSET(Sheet3!$A$1,COLUMN()-1,ROW()-1)</f>
        <v>0</v>
      </c>
      <c r="BH10" s="8">
        <f ca="1">OFFSET(Sheet3!$A$1,COLUMN()-1,ROW()-1)</f>
        <v>0</v>
      </c>
      <c r="BI10" s="8">
        <f ca="1">OFFSET(Sheet3!$A$1,COLUMN()-1,ROW()-1)</f>
        <v>0</v>
      </c>
      <c r="BJ10" s="8">
        <f ca="1">OFFSET(Sheet3!$A$1,COLUMN()-1,ROW()-1)</f>
        <v>0</v>
      </c>
      <c r="BK10" s="8">
        <f ca="1">OFFSET(Sheet3!$A$1,COLUMN()-1,ROW()-1)</f>
        <v>0</v>
      </c>
      <c r="BL10" s="8">
        <f ca="1">OFFSET(Sheet3!$A$1,COLUMN()-1,ROW()-1)</f>
        <v>0</v>
      </c>
      <c r="BM10" s="8">
        <f ca="1">OFFSET(Sheet3!$A$1,COLUMN()-1,ROW()-1)</f>
        <v>0</v>
      </c>
      <c r="BN10" s="8">
        <f ca="1">OFFSET(Sheet3!$A$1,COLUMN()-1,ROW()-1)</f>
        <v>0</v>
      </c>
      <c r="BO10" s="8">
        <f ca="1">OFFSET(Sheet3!$A$1,COLUMN()-1,ROW()-1)</f>
        <v>0</v>
      </c>
      <c r="BP10" s="8">
        <f ca="1">OFFSET(Sheet3!$A$1,COLUMN()-1,ROW()-1)</f>
        <v>0</v>
      </c>
      <c r="BQ10" s="8">
        <f ca="1">OFFSET(Sheet3!$A$1,COLUMN()-1,ROW()-1)</f>
        <v>0</v>
      </c>
      <c r="BR10" s="8">
        <f ca="1">OFFSET(Sheet3!$A$1,COLUMN()-1,ROW()-1)</f>
        <v>0</v>
      </c>
      <c r="BS10" s="8">
        <f ca="1">OFFSET(Sheet3!$A$1,COLUMN()-1,ROW()-1)</f>
        <v>0</v>
      </c>
      <c r="BT10" s="8">
        <f ca="1">OFFSET(Sheet3!$A$1,COLUMN()-1,ROW()-1)</f>
        <v>0</v>
      </c>
      <c r="BU10" s="8">
        <f ca="1">OFFSET(Sheet3!$A$1,COLUMN()-1,ROW()-1)</f>
        <v>0</v>
      </c>
      <c r="BV10" s="8">
        <f ca="1">OFFSET(Sheet3!$A$1,COLUMN()-1,ROW()-1)</f>
        <v>0</v>
      </c>
      <c r="BW10" s="8">
        <f ca="1">OFFSET(Sheet3!$A$1,COLUMN()-1,ROW()-1)</f>
        <v>0</v>
      </c>
      <c r="BX10" s="8">
        <f ca="1">OFFSET(Sheet3!$A$1,COLUMN()-1,ROW()-1)</f>
        <v>0</v>
      </c>
      <c r="BY10" s="8">
        <f ca="1">OFFSET(Sheet3!$A$1,COLUMN()-1,ROW()-1)</f>
        <v>0</v>
      </c>
      <c r="BZ10" s="8">
        <f ca="1">OFFSET(Sheet3!$A$1,COLUMN()-1,ROW()-1)</f>
        <v>0</v>
      </c>
      <c r="CA10" s="8">
        <f ca="1">OFFSET(Sheet3!$A$1,COLUMN()-1,ROW()-1)</f>
        <v>0</v>
      </c>
      <c r="CB10" s="8">
        <f ca="1">OFFSET(Sheet3!$A$1,COLUMN()-1,ROW()-1)</f>
        <v>0</v>
      </c>
      <c r="CC10" s="8">
        <f ca="1">OFFSET(Sheet3!$A$1,COLUMN()-1,ROW()-1)</f>
        <v>0</v>
      </c>
      <c r="CD10" s="8">
        <f ca="1">OFFSET(Sheet3!$A$1,COLUMN()-1,ROW()-1)</f>
        <v>0</v>
      </c>
      <c r="CE10" s="8">
        <f ca="1">OFFSET(Sheet3!$A$1,COLUMN()-1,ROW()-1)</f>
        <v>0</v>
      </c>
      <c r="CF10" s="8">
        <f ca="1">OFFSET(Sheet3!$A$1,COLUMN()-1,ROW()-1)</f>
        <v>0</v>
      </c>
      <c r="CG10" s="8">
        <f ca="1">OFFSET(Sheet3!$A$1,COLUMN()-1,ROW()-1)</f>
        <v>0</v>
      </c>
      <c r="CH10" s="8">
        <f ca="1">OFFSET(Sheet3!$A$1,COLUMN()-1,ROW()-1)</f>
        <v>0</v>
      </c>
      <c r="CI10" s="8">
        <f ca="1">OFFSET(Sheet3!$A$1,COLUMN()-1,ROW()-1)</f>
        <v>0</v>
      </c>
      <c r="CJ10" s="8">
        <f ca="1">OFFSET(Sheet3!$A$1,COLUMN()-1,ROW()-1)</f>
        <v>0</v>
      </c>
      <c r="CK10" s="8">
        <f ca="1">OFFSET(Sheet3!$A$1,COLUMN()-1,ROW()-1)</f>
        <v>0</v>
      </c>
      <c r="CL10" s="8">
        <f ca="1">OFFSET(Sheet3!$A$1,COLUMN()-1,ROW()-1)</f>
        <v>0</v>
      </c>
      <c r="CM10" s="8">
        <f ca="1">OFFSET(Sheet3!$A$1,COLUMN()-1,ROW()-1)</f>
        <v>0</v>
      </c>
      <c r="CN10" s="8">
        <f ca="1">OFFSET(Sheet3!$A$1,COLUMN()-1,ROW()-1)</f>
        <v>0</v>
      </c>
      <c r="CO10" s="8">
        <f ca="1">OFFSET(Sheet3!$A$1,COLUMN()-1,ROW()-1)</f>
        <v>0</v>
      </c>
      <c r="CP10" s="8">
        <f ca="1">OFFSET(Sheet3!$A$1,COLUMN()-1,ROW()-1)</f>
        <v>0</v>
      </c>
      <c r="CQ10" s="8">
        <f ca="1">OFFSET(Sheet3!$A$1,COLUMN()-1,ROW()-1)</f>
        <v>0</v>
      </c>
      <c r="CR10" s="8">
        <f ca="1">OFFSET(Sheet3!$A$1,COLUMN()-1,ROW()-1)</f>
        <v>0</v>
      </c>
      <c r="CS10" s="8">
        <f ca="1">OFFSET(Sheet3!$A$1,COLUMN()-1,ROW()-1)</f>
        <v>0</v>
      </c>
      <c r="CT10" s="8">
        <f ca="1">OFFSET(Sheet3!$A$1,COLUMN()-1,ROW()-1)</f>
        <v>0</v>
      </c>
      <c r="CU10" s="8">
        <f ca="1">OFFSET(Sheet3!$A$1,COLUMN()-1,ROW()-1)</f>
        <v>0</v>
      </c>
      <c r="CV10" s="8">
        <f ca="1">OFFSET(Sheet3!$A$1,COLUMN()-1,ROW()-1)</f>
        <v>0</v>
      </c>
      <c r="CW10" s="8">
        <f ca="1">OFFSET(Sheet3!$A$1,COLUMN()-1,ROW()-1)</f>
        <v>0</v>
      </c>
      <c r="CX10" s="8">
        <f ca="1">OFFSET(Sheet3!$A$1,COLUMN()-1,ROW()-1)</f>
        <v>0</v>
      </c>
      <c r="CY10" s="8">
        <f ca="1">OFFSET(Sheet3!$A$1,COLUMN()-1,ROW()-1)</f>
        <v>0</v>
      </c>
      <c r="CZ10" s="8">
        <f ca="1">OFFSET(Sheet3!$A$1,COLUMN()-1,ROW()-1)</f>
        <v>0</v>
      </c>
      <c r="DA10" s="8">
        <f ca="1">OFFSET(Sheet3!$A$1,COLUMN()-1,ROW()-1)</f>
        <v>0</v>
      </c>
      <c r="DB10" s="8">
        <f ca="1">OFFSET(Sheet3!$A$1,COLUMN()-1,ROW()-1)</f>
        <v>0</v>
      </c>
      <c r="DC10" s="8">
        <f ca="1">OFFSET(Sheet3!$A$1,COLUMN()-1,ROW()-1)</f>
        <v>0</v>
      </c>
      <c r="DD10" s="8">
        <f ca="1">OFFSET(Sheet3!$A$1,COLUMN()-1,ROW()-1)</f>
        <v>0</v>
      </c>
      <c r="DE10" s="8">
        <f ca="1">OFFSET(Sheet3!$A$1,COLUMN()-1,ROW()-1)</f>
        <v>0</v>
      </c>
      <c r="DF10" s="8">
        <f ca="1">OFFSET(Sheet3!$A$1,COLUMN()-1,ROW()-1)</f>
        <v>0</v>
      </c>
      <c r="DG10" s="8">
        <f ca="1">OFFSET(Sheet3!$A$1,COLUMN()-1,ROW()-1)</f>
        <v>0</v>
      </c>
      <c r="DH10" s="8">
        <f ca="1">OFFSET(Sheet3!$A$1,COLUMN()-1,ROW()-1)</f>
        <v>0</v>
      </c>
      <c r="DI10" s="8">
        <f ca="1">OFFSET(Sheet3!$A$1,COLUMN()-1,ROW()-1)</f>
        <v>0</v>
      </c>
      <c r="DJ10" s="8">
        <f ca="1">OFFSET(Sheet3!$A$1,COLUMN()-1,ROW()-1)</f>
        <v>0</v>
      </c>
      <c r="DK10" s="8">
        <f ca="1">OFFSET(Sheet3!$A$1,COLUMN()-1,ROW()-1)</f>
        <v>0</v>
      </c>
      <c r="DL10" s="8">
        <f ca="1">OFFSET(Sheet3!$A$1,COLUMN()-1,ROW()-1)</f>
        <v>0</v>
      </c>
      <c r="DM10" s="8">
        <f ca="1">OFFSET(Sheet3!$A$1,COLUMN()-1,ROW()-1)</f>
        <v>0</v>
      </c>
      <c r="DN10" s="8">
        <f ca="1">OFFSET(Sheet3!$A$1,COLUMN()-1,ROW()-1)</f>
        <v>0</v>
      </c>
      <c r="DO10" s="8">
        <f ca="1">OFFSET(Sheet3!$A$1,COLUMN()-1,ROW()-1)</f>
        <v>0</v>
      </c>
      <c r="DP10" s="8">
        <f ca="1">OFFSET(Sheet3!$A$1,COLUMN()-1,ROW()-1)</f>
        <v>0</v>
      </c>
      <c r="DQ10" s="8">
        <f ca="1">OFFSET(Sheet3!$A$1,COLUMN()-1,ROW()-1)</f>
        <v>0</v>
      </c>
      <c r="DR10" s="8">
        <f ca="1">OFFSET(Sheet3!$A$1,COLUMN()-1,ROW()-1)</f>
        <v>0</v>
      </c>
      <c r="DS10" s="8">
        <f ca="1">OFFSET(Sheet3!$A$1,COLUMN()-1,ROW()-1)</f>
        <v>0</v>
      </c>
      <c r="DT10" s="8">
        <f ca="1">OFFSET(Sheet3!$A$1,COLUMN()-1,ROW()-1)</f>
        <v>0</v>
      </c>
      <c r="DU10" s="8">
        <f ca="1">OFFSET(Sheet3!$A$1,COLUMN()-1,ROW()-1)</f>
        <v>0</v>
      </c>
      <c r="DV10" s="8">
        <f ca="1">OFFSET(Sheet3!$A$1,COLUMN()-1,ROW()-1)</f>
        <v>0</v>
      </c>
      <c r="DW10" s="8">
        <f ca="1">OFFSET(Sheet3!$A$1,COLUMN()-1,ROW()-1)</f>
        <v>0</v>
      </c>
      <c r="DX10" s="8">
        <f ca="1">OFFSET(Sheet3!$A$1,COLUMN()-1,ROW()-1)</f>
        <v>0</v>
      </c>
      <c r="DY10" s="8">
        <f ca="1">OFFSET(Sheet3!$A$1,COLUMN()-1,ROW()-1)</f>
        <v>0</v>
      </c>
      <c r="DZ10" s="8">
        <f ca="1">OFFSET(Sheet3!$A$1,COLUMN()-1,ROW()-1)</f>
        <v>0</v>
      </c>
      <c r="EA10" s="8">
        <f ca="1">OFFSET(Sheet3!$A$1,COLUMN()-1,ROW()-1)</f>
        <v>0</v>
      </c>
      <c r="EB10" s="8">
        <f ca="1">OFFSET(Sheet3!$A$1,COLUMN()-1,ROW()-1)</f>
        <v>0</v>
      </c>
      <c r="EC10" s="8">
        <f ca="1">OFFSET(Sheet3!$A$1,COLUMN()-1,ROW()-1)</f>
        <v>0</v>
      </c>
      <c r="ED10" s="8">
        <f ca="1">OFFSET(Sheet3!$A$1,COLUMN()-1,ROW()-1)</f>
        <v>0</v>
      </c>
      <c r="EE10" s="8">
        <f ca="1">OFFSET(Sheet3!$A$1,COLUMN()-1,ROW()-1)</f>
        <v>0</v>
      </c>
      <c r="EF10" s="8">
        <f ca="1">OFFSET(Sheet3!$A$1,COLUMN()-1,ROW()-1)</f>
        <v>0</v>
      </c>
      <c r="EG10" s="8">
        <f ca="1">OFFSET(Sheet3!$A$1,COLUMN()-1,ROW()-1)</f>
        <v>0</v>
      </c>
      <c r="EH10" s="8">
        <f ca="1">OFFSET(Sheet3!$A$1,COLUMN()-1,ROW()-1)</f>
        <v>0</v>
      </c>
      <c r="EI10" s="8">
        <f ca="1">OFFSET(Sheet3!$A$1,COLUMN()-1,ROW()-1)</f>
        <v>0</v>
      </c>
      <c r="EJ10" s="8">
        <f ca="1">OFFSET(Sheet3!$A$1,COLUMN()-1,ROW()-1)</f>
        <v>0</v>
      </c>
      <c r="EK10" s="8">
        <f ca="1">OFFSET(Sheet3!$A$1,COLUMN()-1,ROW()-1)</f>
        <v>0</v>
      </c>
      <c r="EL10" s="8">
        <f ca="1">OFFSET(Sheet3!$A$1,COLUMN()-1,ROW()-1)</f>
        <v>0</v>
      </c>
      <c r="EM10" s="8">
        <f ca="1">OFFSET(Sheet3!$A$1,COLUMN()-1,ROW()-1)</f>
        <v>0</v>
      </c>
      <c r="EN10" s="8">
        <f ca="1">OFFSET(Sheet3!$A$1,COLUMN()-1,ROW()-1)</f>
        <v>0</v>
      </c>
      <c r="EO10" s="8">
        <f ca="1">OFFSET(Sheet3!$A$1,COLUMN()-1,ROW()-1)</f>
        <v>0</v>
      </c>
      <c r="EP10" s="8">
        <f ca="1">OFFSET(Sheet3!$A$1,COLUMN()-1,ROW()-1)</f>
        <v>0</v>
      </c>
      <c r="EQ10" s="8">
        <f ca="1">OFFSET(Sheet3!$A$1,COLUMN()-1,ROW()-1)</f>
        <v>0</v>
      </c>
      <c r="ER10" s="8">
        <f ca="1">OFFSET(Sheet3!$A$1,COLUMN()-1,ROW()-1)</f>
        <v>0</v>
      </c>
      <c r="ES10" s="8">
        <f ca="1">OFFSET(Sheet3!$A$1,COLUMN()-1,ROW()-1)</f>
        <v>0</v>
      </c>
      <c r="ET10" s="8">
        <f ca="1">OFFSET(Sheet3!$A$1,COLUMN()-1,ROW()-1)</f>
        <v>0</v>
      </c>
      <c r="EU10" s="8">
        <f ca="1">OFFSET(Sheet3!$A$1,COLUMN()-1,ROW()-1)</f>
        <v>0</v>
      </c>
      <c r="EV10" s="8">
        <f ca="1">OFFSET(Sheet3!$A$1,COLUMN()-1,ROW()-1)</f>
        <v>0</v>
      </c>
      <c r="EW10" s="8">
        <f ca="1">OFFSET(Sheet3!$A$1,COLUMN()-1,ROW()-1)</f>
        <v>0</v>
      </c>
      <c r="EX10" s="8">
        <f ca="1">OFFSET(Sheet3!$A$1,COLUMN()-1,ROW()-1)</f>
        <v>0</v>
      </c>
      <c r="EY10" s="8">
        <f ca="1">OFFSET(Sheet3!$A$1,COLUMN()-1,ROW()-1)</f>
        <v>0</v>
      </c>
      <c r="EZ10" s="8">
        <f ca="1">OFFSET(Sheet3!$A$1,COLUMN()-1,ROW()-1)</f>
        <v>0</v>
      </c>
      <c r="FA10" s="8">
        <f ca="1">OFFSET(Sheet3!$A$1,COLUMN()-1,ROW()-1)</f>
        <v>0</v>
      </c>
      <c r="FB10" s="8">
        <f ca="1">OFFSET(Sheet3!$A$1,COLUMN()-1,ROW()-1)</f>
        <v>0</v>
      </c>
      <c r="FC10" s="8">
        <f ca="1">OFFSET(Sheet3!$A$1,COLUMN()-1,ROW()-1)</f>
        <v>0</v>
      </c>
      <c r="FD10" s="8">
        <f ca="1">OFFSET(Sheet3!$A$1,COLUMN()-1,ROW()-1)</f>
        <v>0</v>
      </c>
      <c r="FE10" s="8">
        <f ca="1">OFFSET(Sheet3!$A$1,COLUMN()-1,ROW()-1)</f>
        <v>0</v>
      </c>
      <c r="FF10" s="8">
        <f ca="1">OFFSET(Sheet3!$A$1,COLUMN()-1,ROW()-1)</f>
        <v>0</v>
      </c>
      <c r="FG10" s="8">
        <f ca="1">OFFSET(Sheet3!$A$1,COLUMN()-1,ROW()-1)</f>
        <v>0</v>
      </c>
      <c r="FH10" s="8">
        <f ca="1">OFFSET(Sheet3!$A$1,COLUMN()-1,ROW()-1)</f>
        <v>0</v>
      </c>
      <c r="FI10" s="8">
        <f ca="1">OFFSET(Sheet3!$A$1,COLUMN()-1,ROW()-1)</f>
        <v>0</v>
      </c>
      <c r="FJ10" s="8">
        <f ca="1">OFFSET(Sheet3!$A$1,COLUMN()-1,ROW()-1)</f>
        <v>0</v>
      </c>
      <c r="FK10" s="8">
        <f ca="1">OFFSET(Sheet3!$A$1,COLUMN()-1,ROW()-1)</f>
        <v>0</v>
      </c>
      <c r="FL10" s="8">
        <f ca="1">OFFSET(Sheet3!$A$1,COLUMN()-1,ROW()-1)</f>
        <v>0</v>
      </c>
      <c r="FM10" s="8">
        <f ca="1">OFFSET(Sheet3!$A$1,COLUMN()-1,ROW()-1)</f>
        <v>0</v>
      </c>
      <c r="FN10" s="8">
        <f ca="1">OFFSET(Sheet3!$A$1,COLUMN()-1,ROW()-1)</f>
        <v>0</v>
      </c>
      <c r="FO10" s="8">
        <f ca="1">OFFSET(Sheet3!$A$1,COLUMN()-1,ROW()-1)</f>
        <v>0</v>
      </c>
      <c r="FP10" s="8">
        <f ca="1">OFFSET(Sheet3!$A$1,COLUMN()-1,ROW()-1)</f>
        <v>0</v>
      </c>
      <c r="FQ10" s="8">
        <f ca="1">OFFSET(Sheet3!$A$1,COLUMN()-1,ROW()-1)</f>
        <v>0</v>
      </c>
      <c r="FR10" s="8">
        <f ca="1">OFFSET(Sheet3!$A$1,COLUMN()-1,ROW()-1)</f>
        <v>0</v>
      </c>
      <c r="FS10" s="8">
        <f ca="1">OFFSET(Sheet3!$A$1,COLUMN()-1,ROW()-1)</f>
        <v>0</v>
      </c>
      <c r="FT10" s="8">
        <f ca="1">OFFSET(Sheet3!$A$1,COLUMN()-1,ROW()-1)</f>
        <v>0</v>
      </c>
      <c r="FU10" s="8">
        <f ca="1">OFFSET(Sheet3!$A$1,COLUMN()-1,ROW()-1)</f>
        <v>0</v>
      </c>
      <c r="FV10" s="8">
        <f ca="1">OFFSET(Sheet3!$A$1,COLUMN()-1,ROW()-1)</f>
        <v>0</v>
      </c>
      <c r="FW10" s="8">
        <f ca="1">OFFSET(Sheet3!$A$1,COLUMN()-1,ROW()-1)</f>
        <v>0</v>
      </c>
      <c r="FX10" s="8">
        <f ca="1">OFFSET(Sheet3!$A$1,COLUMN()-1,ROW()-1)</f>
        <v>0</v>
      </c>
      <c r="FY10" s="8">
        <f ca="1">OFFSET(Sheet3!$A$1,COLUMN()-1,ROW()-1)</f>
        <v>0</v>
      </c>
      <c r="FZ10" s="8">
        <f ca="1">OFFSET(Sheet3!$A$1,COLUMN()-1,ROW()-1)</f>
        <v>0</v>
      </c>
      <c r="GA10" s="8">
        <f ca="1">OFFSET(Sheet3!$A$1,COLUMN()-1,ROW()-1)</f>
        <v>0</v>
      </c>
      <c r="GB10" s="8">
        <f ca="1">OFFSET(Sheet3!$A$1,COLUMN()-1,ROW()-1)</f>
        <v>0</v>
      </c>
      <c r="GC10" s="8">
        <f ca="1">OFFSET(Sheet3!$A$1,COLUMN()-1,ROW()-1)</f>
        <v>0</v>
      </c>
      <c r="GD10" s="8">
        <f ca="1">OFFSET(Sheet3!$A$1,COLUMN()-1,ROW()-1)</f>
        <v>0</v>
      </c>
      <c r="GE10" s="8">
        <f ca="1">OFFSET(Sheet3!$A$1,COLUMN()-1,ROW()-1)</f>
        <v>0</v>
      </c>
      <c r="GF10" s="8">
        <f ca="1">OFFSET(Sheet3!$A$1,COLUMN()-1,ROW()-1)</f>
        <v>0</v>
      </c>
      <c r="GG10" s="8">
        <f ca="1">OFFSET(Sheet3!$A$1,COLUMN()-1,ROW()-1)</f>
        <v>0</v>
      </c>
      <c r="GH10" s="8">
        <f ca="1">OFFSET(Sheet3!$A$1,COLUMN()-1,ROW()-1)</f>
        <v>0</v>
      </c>
      <c r="GI10" s="8">
        <f ca="1">OFFSET(Sheet3!$A$1,COLUMN()-1,ROW()-1)</f>
        <v>0</v>
      </c>
      <c r="GJ10" s="8">
        <f ca="1">OFFSET(Sheet3!$A$1,COLUMN()-1,ROW()-1)</f>
        <v>0</v>
      </c>
      <c r="GK10" s="8">
        <f ca="1">OFFSET(Sheet3!$A$1,COLUMN()-1,ROW()-1)</f>
        <v>0</v>
      </c>
      <c r="GL10" s="8">
        <f ca="1">OFFSET(Sheet3!$A$1,COLUMN()-1,ROW()-1)</f>
        <v>0</v>
      </c>
      <c r="GM10" s="8">
        <f ca="1">OFFSET(Sheet3!$A$1,COLUMN()-1,ROW()-1)</f>
        <v>0</v>
      </c>
      <c r="GN10" s="8">
        <f ca="1">OFFSET(Sheet3!$A$1,COLUMN()-1,ROW()-1)</f>
        <v>0</v>
      </c>
      <c r="GO10" s="8">
        <f ca="1">OFFSET(Sheet3!$A$1,COLUMN()-1,ROW()-1)</f>
        <v>0</v>
      </c>
      <c r="GP10" s="8">
        <f ca="1">OFFSET(Sheet3!$A$1,COLUMN()-1,ROW()-1)</f>
        <v>0</v>
      </c>
      <c r="GQ10" s="8">
        <f ca="1">OFFSET(Sheet3!$A$1,COLUMN()-1,ROW()-1)</f>
        <v>0</v>
      </c>
      <c r="GR10" s="8">
        <f ca="1">OFFSET(Sheet3!$A$1,COLUMN()-1,ROW()-1)</f>
        <v>0</v>
      </c>
      <c r="GS10" s="8">
        <f ca="1">OFFSET(Sheet3!$A$1,COLUMN()-1,ROW()-1)</f>
        <v>0</v>
      </c>
      <c r="GT10" s="8">
        <f ca="1">OFFSET(Sheet3!$A$1,COLUMN()-1,ROW()-1)</f>
        <v>0</v>
      </c>
      <c r="GU10" s="8">
        <f ca="1">OFFSET(Sheet3!$A$1,COLUMN()-1,ROW()-1)</f>
        <v>0</v>
      </c>
      <c r="GV10" s="8">
        <f ca="1">OFFSET(Sheet3!$A$1,COLUMN()-1,ROW()-1)</f>
        <v>0</v>
      </c>
      <c r="GW10" s="8">
        <f ca="1">OFFSET(Sheet3!$A$1,COLUMN()-1,ROW()-1)</f>
        <v>0</v>
      </c>
      <c r="GX10" s="8">
        <f ca="1">OFFSET(Sheet3!$A$1,COLUMN()-1,ROW()-1)</f>
        <v>0</v>
      </c>
      <c r="GY10" s="8">
        <f ca="1">OFFSET(Sheet3!$A$1,COLUMN()-1,ROW()-1)</f>
        <v>0</v>
      </c>
      <c r="GZ10" s="8">
        <f ca="1">OFFSET(Sheet3!$A$1,COLUMN()-1,ROW()-1)</f>
        <v>0</v>
      </c>
      <c r="HA10" s="8">
        <f ca="1">OFFSET(Sheet3!$A$1,COLUMN()-1,ROW()-1)</f>
        <v>0</v>
      </c>
      <c r="HB10" s="8">
        <f ca="1">OFFSET(Sheet3!$A$1,COLUMN()-1,ROW()-1)</f>
        <v>0</v>
      </c>
      <c r="HC10" s="8">
        <f ca="1">OFFSET(Sheet3!$A$1,COLUMN()-1,ROW()-1)</f>
        <v>0</v>
      </c>
      <c r="HD10" s="8">
        <f ca="1">OFFSET(Sheet3!$A$1,COLUMN()-1,ROW()-1)</f>
        <v>0</v>
      </c>
      <c r="HE10" s="8">
        <f ca="1">OFFSET(Sheet3!$A$1,COLUMN()-1,ROW()-1)</f>
        <v>0</v>
      </c>
      <c r="HF10" s="8">
        <f ca="1">OFFSET(Sheet3!$A$1,COLUMN()-1,ROW()-1)</f>
        <v>0</v>
      </c>
      <c r="HG10" s="8">
        <f ca="1">OFFSET(Sheet3!$A$1,COLUMN()-1,ROW()-1)</f>
        <v>0</v>
      </c>
      <c r="HH10" s="8">
        <f ca="1">OFFSET(Sheet3!$A$1,COLUMN()-1,ROW()-1)</f>
        <v>0</v>
      </c>
      <c r="HI10" s="8">
        <f ca="1">OFFSET(Sheet3!$A$1,COLUMN()-1,ROW()-1)</f>
        <v>0</v>
      </c>
      <c r="HJ10" s="8">
        <f ca="1">OFFSET(Sheet3!$A$1,COLUMN()-1,ROW()-1)</f>
        <v>0</v>
      </c>
      <c r="HK10" s="8">
        <f ca="1">OFFSET(Sheet3!$A$1,COLUMN()-1,ROW()-1)</f>
        <v>0</v>
      </c>
      <c r="HL10" s="8">
        <f ca="1">OFFSET(Sheet3!$A$1,COLUMN()-1,ROW()-1)</f>
        <v>0</v>
      </c>
      <c r="HM10" s="8">
        <f ca="1">OFFSET(Sheet3!$A$1,COLUMN()-1,ROW()-1)</f>
        <v>0</v>
      </c>
      <c r="HN10" s="8">
        <f ca="1">OFFSET(Sheet3!$A$1,COLUMN()-1,ROW()-1)</f>
        <v>0</v>
      </c>
      <c r="HO10" s="8">
        <f ca="1">OFFSET(Sheet3!$A$1,COLUMN()-1,ROW()-1)</f>
        <v>0</v>
      </c>
      <c r="HP10" s="8">
        <f ca="1">OFFSET(Sheet3!$A$1,COLUMN()-1,ROW()-1)</f>
        <v>0</v>
      </c>
      <c r="HQ10" s="8">
        <f ca="1">OFFSET(Sheet3!$A$1,COLUMN()-1,ROW()-1)</f>
        <v>0</v>
      </c>
      <c r="HR10" s="8">
        <f ca="1">OFFSET(Sheet3!$A$1,COLUMN()-1,ROW()-1)</f>
        <v>0</v>
      </c>
      <c r="HS10" s="8">
        <f ca="1">OFFSET(Sheet3!$A$1,COLUMN()-1,ROW()-1)</f>
        <v>0</v>
      </c>
      <c r="HT10" s="8">
        <f ca="1">OFFSET(Sheet3!$A$1,COLUMN()-1,ROW()-1)</f>
        <v>0</v>
      </c>
      <c r="HU10" s="8">
        <f ca="1">OFFSET(Sheet3!$A$1,COLUMN()-1,ROW()-1)</f>
        <v>0</v>
      </c>
      <c r="HV10" s="8">
        <f ca="1">OFFSET(Sheet3!$A$1,COLUMN()-1,ROW()-1)</f>
        <v>0</v>
      </c>
      <c r="HW10" s="8">
        <f ca="1">OFFSET(Sheet3!$A$1,COLUMN()-1,ROW()-1)</f>
        <v>0</v>
      </c>
      <c r="HX10" s="8">
        <f ca="1">OFFSET(Sheet3!$A$1,COLUMN()-1,ROW()-1)</f>
        <v>0</v>
      </c>
      <c r="HY10" s="8">
        <f ca="1">OFFSET(Sheet3!$A$1,COLUMN()-1,ROW()-1)</f>
        <v>0</v>
      </c>
      <c r="HZ10" s="8">
        <f ca="1">OFFSET(Sheet3!$A$1,COLUMN()-1,ROW()-1)</f>
        <v>0</v>
      </c>
      <c r="IA10" s="8">
        <f ca="1">OFFSET(Sheet3!$A$1,COLUMN()-1,ROW()-1)</f>
        <v>0</v>
      </c>
      <c r="IB10" s="8">
        <f ca="1">OFFSET(Sheet3!$A$1,COLUMN()-1,ROW()-1)</f>
        <v>0</v>
      </c>
      <c r="IC10" s="8">
        <f ca="1">OFFSET(Sheet3!$A$1,COLUMN()-1,ROW()-1)</f>
        <v>0</v>
      </c>
      <c r="ID10" s="8">
        <f ca="1">OFFSET(Sheet3!$A$1,COLUMN()-1,ROW()-1)</f>
        <v>0</v>
      </c>
      <c r="IE10" s="8">
        <f ca="1">OFFSET(Sheet3!$A$1,COLUMN()-1,ROW()-1)</f>
        <v>0</v>
      </c>
      <c r="IF10" s="8">
        <f ca="1">OFFSET(Sheet3!$A$1,COLUMN()-1,ROW()-1)</f>
        <v>0</v>
      </c>
      <c r="IG10" s="8">
        <f ca="1">OFFSET(Sheet3!$A$1,COLUMN()-1,ROW()-1)</f>
        <v>0</v>
      </c>
      <c r="IH10" s="8">
        <f ca="1">OFFSET(Sheet3!$A$1,COLUMN()-1,ROW()-1)</f>
        <v>0</v>
      </c>
      <c r="II10" s="8">
        <f ca="1">OFFSET(Sheet3!$A$1,COLUMN()-1,ROW()-1)</f>
        <v>0</v>
      </c>
      <c r="IJ10" s="8">
        <f ca="1">OFFSET(Sheet3!$A$1,COLUMN()-1,ROW()-1)</f>
        <v>0</v>
      </c>
      <c r="IK10" s="8">
        <f ca="1">OFFSET(Sheet3!$A$1,COLUMN()-1,ROW()-1)</f>
        <v>0</v>
      </c>
      <c r="IL10" s="8">
        <f ca="1">OFFSET(Sheet3!$A$1,COLUMN()-1,ROW()-1)</f>
        <v>0</v>
      </c>
      <c r="IM10" s="8">
        <f ca="1">OFFSET(Sheet3!$A$1,COLUMN()-1,ROW()-1)</f>
        <v>0</v>
      </c>
      <c r="IN10" s="8">
        <f ca="1">OFFSET(Sheet3!$A$1,COLUMN()-1,ROW()-1)</f>
        <v>0</v>
      </c>
      <c r="IO10" s="8">
        <f ca="1">OFFSET(Sheet3!$A$1,COLUMN()-1,ROW()-1)</f>
        <v>0</v>
      </c>
      <c r="IP10" s="8">
        <f ca="1">OFFSET(Sheet3!$A$1,COLUMN()-1,ROW()-1)</f>
        <v>0</v>
      </c>
      <c r="IQ10" s="8">
        <f ca="1">OFFSET(Sheet3!$A$1,COLUMN()-1,ROW()-1)</f>
        <v>0</v>
      </c>
      <c r="IR10" s="8">
        <f ca="1">OFFSET(Sheet3!$A$1,COLUMN()-1,ROW()-1)</f>
        <v>0</v>
      </c>
      <c r="IS10" s="8">
        <f ca="1">OFFSET(Sheet3!$A$1,COLUMN()-1,ROW()-1)</f>
        <v>0</v>
      </c>
      <c r="IT10" s="8">
        <f ca="1">OFFSET(Sheet3!$A$1,COLUMN()-1,ROW()-1)</f>
        <v>0</v>
      </c>
      <c r="IU10" s="8">
        <f ca="1">OFFSET(Sheet3!$A$1,COLUMN()-1,ROW()-1)</f>
        <v>0</v>
      </c>
      <c r="IV10" s="8">
        <f ca="1">OFFSET(Sheet3!$A$1,COLUMN()-1,ROW()-1)</f>
        <v>0</v>
      </c>
      <c r="IW10" s="8">
        <f ca="1">OFFSET(Sheet3!$A$1,COLUMN()-1,ROW()-1)</f>
        <v>0</v>
      </c>
      <c r="IX10" s="8">
        <f ca="1">OFFSET(Sheet3!$A$1,COLUMN()-1,ROW()-1)</f>
        <v>0</v>
      </c>
      <c r="IY10" s="8">
        <f ca="1">OFFSET(Sheet3!$A$1,COLUMN()-1,ROW()-1)</f>
        <v>0</v>
      </c>
      <c r="IZ10" s="8">
        <f ca="1">OFFSET(Sheet3!$A$1,COLUMN()-1,ROW()-1)</f>
        <v>0</v>
      </c>
      <c r="JA10" s="8">
        <f ca="1">OFFSET(Sheet3!$A$1,COLUMN()-1,ROW()-1)</f>
        <v>0</v>
      </c>
      <c r="JB10" s="8">
        <f ca="1">OFFSET(Sheet3!$A$1,COLUMN()-1,ROW()-1)</f>
        <v>0</v>
      </c>
      <c r="JC10" s="8">
        <f ca="1">OFFSET(Sheet3!$A$1,COLUMN()-1,ROW()-1)</f>
        <v>0</v>
      </c>
      <c r="JD10" s="8">
        <f ca="1">OFFSET(Sheet3!$A$1,COLUMN()-1,ROW()-1)</f>
        <v>0</v>
      </c>
      <c r="JE10" s="8">
        <f ca="1">OFFSET(Sheet3!$A$1,COLUMN()-1,ROW()-1)</f>
        <v>0</v>
      </c>
      <c r="JF10" s="8">
        <f ca="1">OFFSET(Sheet3!$A$1,COLUMN()-1,ROW()-1)</f>
        <v>0</v>
      </c>
      <c r="JG10" s="8">
        <f ca="1">OFFSET(Sheet3!$A$1,COLUMN()-1,ROW()-1)</f>
        <v>0</v>
      </c>
      <c r="JH10" s="8">
        <f ca="1">OFFSET(Sheet3!$A$1,COLUMN()-1,ROW()-1)</f>
        <v>0</v>
      </c>
      <c r="JI10" s="8">
        <f ca="1">OFFSET(Sheet3!$A$1,COLUMN()-1,ROW()-1)</f>
        <v>0</v>
      </c>
      <c r="JJ10" s="8">
        <f ca="1">OFFSET(Sheet3!$A$1,COLUMN()-1,ROW()-1)</f>
        <v>0</v>
      </c>
      <c r="JK10" s="8">
        <f ca="1">OFFSET(Sheet3!$A$1,COLUMN()-1,ROW()-1)</f>
        <v>0</v>
      </c>
      <c r="JL10" s="8">
        <f ca="1">OFFSET(Sheet3!$A$1,COLUMN()-1,ROW()-1)</f>
        <v>0</v>
      </c>
      <c r="JM10" s="8">
        <f ca="1">OFFSET(Sheet3!$A$1,COLUMN()-1,ROW()-1)</f>
        <v>0</v>
      </c>
      <c r="JN10" s="8">
        <f ca="1">OFFSET(Sheet3!$A$1,COLUMN()-1,ROW()-1)</f>
        <v>0</v>
      </c>
      <c r="JO10" s="8">
        <f ca="1">OFFSET(Sheet3!$A$1,COLUMN()-1,ROW()-1)</f>
        <v>0</v>
      </c>
      <c r="JP10" s="8">
        <f ca="1">OFFSET(Sheet3!$A$1,COLUMN()-1,ROW()-1)</f>
        <v>0</v>
      </c>
      <c r="JQ10" s="8">
        <f ca="1">OFFSET(Sheet3!$A$1,COLUMN()-1,ROW()-1)</f>
        <v>0</v>
      </c>
      <c r="JR10" s="8">
        <f ca="1">OFFSET(Sheet3!$A$1,COLUMN()-1,ROW()-1)</f>
        <v>0</v>
      </c>
      <c r="JS10" s="8">
        <f ca="1">OFFSET(Sheet3!$A$1,COLUMN()-1,ROW()-1)</f>
        <v>0</v>
      </c>
      <c r="JT10" s="8">
        <f ca="1">OFFSET(Sheet3!$A$1,COLUMN()-1,ROW()-1)</f>
        <v>0</v>
      </c>
      <c r="JU10" s="8">
        <f ca="1">OFFSET(Sheet3!$A$1,COLUMN()-1,ROW()-1)</f>
        <v>0</v>
      </c>
      <c r="JV10" s="8">
        <f ca="1">OFFSET(Sheet3!$A$1,COLUMN()-1,ROW()-1)</f>
        <v>0</v>
      </c>
      <c r="JW10" s="8">
        <f ca="1">OFFSET(Sheet3!$A$1,COLUMN()-1,ROW()-1)</f>
        <v>0</v>
      </c>
      <c r="JX10" s="8">
        <f ca="1">OFFSET(Sheet3!$A$1,COLUMN()-1,ROW()-1)</f>
        <v>0</v>
      </c>
      <c r="JY10" s="8">
        <f ca="1">OFFSET(Sheet3!$A$1,COLUMN()-1,ROW()-1)</f>
        <v>0</v>
      </c>
      <c r="JZ10" s="8">
        <f ca="1">OFFSET(Sheet3!$A$1,COLUMN()-1,ROW()-1)</f>
        <v>0</v>
      </c>
      <c r="KA10" s="8">
        <f ca="1">OFFSET(Sheet3!$A$1,COLUMN()-1,ROW()-1)</f>
        <v>0</v>
      </c>
      <c r="KB10" s="8">
        <f ca="1">OFFSET(Sheet3!$A$1,COLUMN()-1,ROW()-1)</f>
        <v>0</v>
      </c>
      <c r="KC10" s="8">
        <f ca="1">OFFSET(Sheet3!$A$1,COLUMN()-1,ROW()-1)</f>
        <v>0</v>
      </c>
      <c r="KD10" s="8">
        <f ca="1">OFFSET(Sheet3!$A$1,COLUMN()-1,ROW()-1)</f>
        <v>0</v>
      </c>
      <c r="KE10" s="8">
        <f ca="1">OFFSET(Sheet3!$A$1,COLUMN()-1,ROW()-1)</f>
        <v>0</v>
      </c>
      <c r="KF10" s="8">
        <f ca="1">OFFSET(Sheet3!$A$1,COLUMN()-1,ROW()-1)</f>
        <v>0</v>
      </c>
      <c r="KG10" s="8">
        <f ca="1">OFFSET(Sheet3!$A$1,COLUMN()-1,ROW()-1)</f>
        <v>0</v>
      </c>
      <c r="KH10" s="8">
        <f ca="1">OFFSET(Sheet3!$A$1,COLUMN()-1,ROW()-1)</f>
        <v>0</v>
      </c>
      <c r="KI10" s="8">
        <f ca="1">OFFSET(Sheet3!$A$1,COLUMN()-1,ROW()-1)</f>
        <v>0</v>
      </c>
      <c r="KJ10" s="8">
        <f ca="1">OFFSET(Sheet3!$A$1,COLUMN()-1,ROW()-1)</f>
        <v>0</v>
      </c>
      <c r="KK10" s="8">
        <f ca="1">OFFSET(Sheet3!$A$1,COLUMN()-1,ROW()-1)</f>
        <v>0</v>
      </c>
      <c r="KL10" s="8">
        <f ca="1">OFFSET(Sheet3!$A$1,COLUMN()-1,ROW()-1)</f>
        <v>0</v>
      </c>
      <c r="KM10" s="8">
        <f ca="1">OFFSET(Sheet3!$A$1,COLUMN()-1,ROW()-1)</f>
        <v>0</v>
      </c>
      <c r="KN10" s="8">
        <f ca="1">OFFSET(Sheet3!$A$1,COLUMN()-1,ROW()-1)</f>
        <v>0</v>
      </c>
      <c r="KO10" s="8">
        <f ca="1">OFFSET(Sheet3!$A$1,COLUMN()-1,ROW()-1)</f>
        <v>0</v>
      </c>
      <c r="KP10" s="8">
        <f ca="1">OFFSET(Sheet3!$A$1,COLUMN()-1,ROW()-1)</f>
        <v>0</v>
      </c>
      <c r="KQ10" s="8">
        <f ca="1">OFFSET(Sheet3!$A$1,COLUMN()-1,ROW()-1)</f>
        <v>0</v>
      </c>
      <c r="KR10" s="8">
        <f ca="1">OFFSET(Sheet3!$A$1,COLUMN()-1,ROW()-1)</f>
        <v>0</v>
      </c>
      <c r="KS10" s="8">
        <f ca="1">OFFSET(Sheet3!$A$1,COLUMN()-1,ROW()-1)</f>
        <v>0</v>
      </c>
      <c r="KT10" s="8">
        <f ca="1">OFFSET(Sheet3!$A$1,COLUMN()-1,ROW()-1)</f>
        <v>0</v>
      </c>
      <c r="KU10" s="8">
        <f ca="1">OFFSET(Sheet3!$A$1,COLUMN()-1,ROW()-1)</f>
        <v>0</v>
      </c>
      <c r="KV10" s="8">
        <f ca="1">OFFSET(Sheet3!$A$1,COLUMN()-1,ROW()-1)</f>
        <v>0</v>
      </c>
      <c r="KW10" s="8">
        <f ca="1">OFFSET(Sheet3!$A$1,COLUMN()-1,ROW()-1)</f>
        <v>0</v>
      </c>
      <c r="KX10" s="8">
        <f ca="1">OFFSET(Sheet3!$A$1,COLUMN()-1,ROW()-1)</f>
        <v>0</v>
      </c>
      <c r="KY10" s="8">
        <f ca="1">OFFSET(Sheet3!$A$1,COLUMN()-1,ROW()-1)</f>
        <v>0</v>
      </c>
      <c r="KZ10" s="8">
        <f ca="1">OFFSET(Sheet3!$A$1,COLUMN()-1,ROW()-1)</f>
        <v>0</v>
      </c>
      <c r="LA10" s="8">
        <f ca="1">OFFSET(Sheet3!$A$1,COLUMN()-1,ROW()-1)</f>
        <v>0</v>
      </c>
      <c r="LB10" s="8">
        <f ca="1">OFFSET(Sheet3!$A$1,COLUMN()-1,ROW()-1)</f>
        <v>0</v>
      </c>
      <c r="LC10" s="8">
        <f ca="1">OFFSET(Sheet3!$A$1,COLUMN()-1,ROW()-1)</f>
        <v>0</v>
      </c>
      <c r="LD10" s="8">
        <f ca="1">OFFSET(Sheet3!$A$1,COLUMN()-1,ROW()-1)</f>
        <v>0</v>
      </c>
      <c r="LE10" s="8">
        <f ca="1">OFFSET(Sheet3!$A$1,COLUMN()-1,ROW()-1)</f>
        <v>0</v>
      </c>
      <c r="LF10" s="8">
        <f ca="1">OFFSET(Sheet3!$A$1,COLUMN()-1,ROW()-1)</f>
        <v>0</v>
      </c>
      <c r="LG10" s="8">
        <f ca="1">OFFSET(Sheet3!$A$1,COLUMN()-1,ROW()-1)</f>
        <v>0</v>
      </c>
      <c r="LH10" s="8">
        <f ca="1">OFFSET(Sheet3!$A$1,COLUMN()-1,ROW()-1)</f>
        <v>0</v>
      </c>
      <c r="LI10" s="8">
        <f ca="1">OFFSET(Sheet3!$A$1,COLUMN()-1,ROW()-1)</f>
        <v>0</v>
      </c>
      <c r="LJ10" s="8">
        <f ca="1">OFFSET(Sheet3!$A$1,COLUMN()-1,ROW()-1)</f>
        <v>0</v>
      </c>
      <c r="LK10" s="8">
        <f ca="1">OFFSET(Sheet3!$A$1,COLUMN()-1,ROW()-1)</f>
        <v>0</v>
      </c>
      <c r="LL10" s="8">
        <f ca="1">OFFSET(Sheet3!$A$1,COLUMN()-1,ROW()-1)</f>
        <v>0</v>
      </c>
      <c r="LM10" s="8">
        <f ca="1">OFFSET(Sheet3!$A$1,COLUMN()-1,ROW()-1)</f>
        <v>0</v>
      </c>
      <c r="LN10" s="8">
        <f ca="1">OFFSET(Sheet3!$A$1,COLUMN()-1,ROW()-1)</f>
        <v>0</v>
      </c>
      <c r="LO10" s="8">
        <f ca="1">OFFSET(Sheet3!$A$1,COLUMN()-1,ROW()-1)</f>
        <v>0</v>
      </c>
      <c r="LP10" s="8">
        <f ca="1">OFFSET(Sheet3!$A$1,COLUMN()-1,ROW()-1)</f>
        <v>0</v>
      </c>
      <c r="LQ10" s="8">
        <f ca="1">OFFSET(Sheet3!$A$1,COLUMN()-1,ROW()-1)</f>
        <v>0</v>
      </c>
      <c r="LR10" s="8">
        <f ca="1">OFFSET(Sheet3!$A$1,COLUMN()-1,ROW()-1)</f>
        <v>0</v>
      </c>
      <c r="LS10" s="8">
        <f ca="1">OFFSET(Sheet3!$A$1,COLUMN()-1,ROW()-1)</f>
        <v>0</v>
      </c>
      <c r="LT10" s="8">
        <f ca="1">OFFSET(Sheet3!$A$1,COLUMN()-1,ROW()-1)</f>
        <v>0</v>
      </c>
      <c r="LU10" s="8">
        <f ca="1">OFFSET(Sheet3!$A$1,COLUMN()-1,ROW()-1)</f>
        <v>0</v>
      </c>
      <c r="LV10" s="8">
        <f ca="1">OFFSET(Sheet3!$A$1,COLUMN()-1,ROW()-1)</f>
        <v>0</v>
      </c>
      <c r="LW10" s="8">
        <f ca="1">OFFSET(Sheet3!$A$1,COLUMN()-1,ROW()-1)</f>
        <v>0</v>
      </c>
      <c r="LX10" s="8">
        <f ca="1">OFFSET(Sheet3!$A$1,COLUMN()-1,ROW()-1)</f>
        <v>0</v>
      </c>
      <c r="LY10" s="8">
        <f ca="1">OFFSET(Sheet3!$A$1,COLUMN()-1,ROW()-1)</f>
        <v>0</v>
      </c>
      <c r="LZ10" s="8">
        <f ca="1">OFFSET(Sheet3!$A$1,COLUMN()-1,ROW()-1)</f>
        <v>0</v>
      </c>
      <c r="MA10" s="8">
        <f ca="1">OFFSET(Sheet3!$A$1,COLUMN()-1,ROW()-1)</f>
        <v>0</v>
      </c>
      <c r="MB10" s="8">
        <f ca="1">OFFSET(Sheet3!$A$1,COLUMN()-1,ROW()-1)</f>
        <v>0</v>
      </c>
      <c r="MC10" s="8">
        <f ca="1">OFFSET(Sheet3!$A$1,COLUMN()-1,ROW()-1)</f>
        <v>0</v>
      </c>
      <c r="MD10" s="8">
        <f ca="1">OFFSET(Sheet3!$A$1,COLUMN()-1,ROW()-1)</f>
        <v>0</v>
      </c>
      <c r="ME10" s="8">
        <f ca="1">OFFSET(Sheet3!$A$1,COLUMN()-1,ROW()-1)</f>
        <v>0</v>
      </c>
      <c r="MF10" s="8">
        <f ca="1">OFFSET(Sheet3!$A$1,COLUMN()-1,ROW()-1)</f>
        <v>0</v>
      </c>
      <c r="MG10" s="8">
        <f ca="1">OFFSET(Sheet3!$A$1,COLUMN()-1,ROW()-1)</f>
        <v>0</v>
      </c>
      <c r="MH10" s="8">
        <f ca="1">OFFSET(Sheet3!$A$1,COLUMN()-1,ROW()-1)</f>
        <v>0</v>
      </c>
      <c r="MI10" s="8">
        <f ca="1">OFFSET(Sheet3!$A$1,COLUMN()-1,ROW()-1)</f>
        <v>0</v>
      </c>
      <c r="MJ10" s="8">
        <f ca="1">OFFSET(Sheet3!$A$1,COLUMN()-1,ROW()-1)</f>
        <v>0</v>
      </c>
      <c r="MK10" s="8">
        <f ca="1">OFFSET(Sheet3!$A$1,COLUMN()-1,ROW()-1)</f>
        <v>0</v>
      </c>
      <c r="ML10" s="8">
        <f ca="1">OFFSET(Sheet3!$A$1,COLUMN()-1,ROW()-1)</f>
        <v>0</v>
      </c>
      <c r="MM10" s="8">
        <f ca="1">OFFSET(Sheet3!$A$1,COLUMN()-1,ROW()-1)</f>
        <v>0</v>
      </c>
      <c r="MN10" s="8">
        <f ca="1">OFFSET(Sheet3!$A$1,COLUMN()-1,ROW()-1)</f>
        <v>0</v>
      </c>
      <c r="MO10" s="8">
        <f ca="1">OFFSET(Sheet3!$A$1,COLUMN()-1,ROW()-1)</f>
        <v>0</v>
      </c>
      <c r="MP10" s="8">
        <f ca="1">OFFSET(Sheet3!$A$1,COLUMN()-1,ROW()-1)</f>
        <v>0</v>
      </c>
      <c r="MQ10" s="8">
        <f ca="1">OFFSET(Sheet3!$A$1,COLUMN()-1,ROW()-1)</f>
        <v>0</v>
      </c>
      <c r="MR10" s="8">
        <f ca="1">OFFSET(Sheet3!$A$1,COLUMN()-1,ROW()-1)</f>
        <v>0</v>
      </c>
      <c r="MS10" s="8">
        <f ca="1">OFFSET(Sheet3!$A$1,COLUMN()-1,ROW()-1)</f>
        <v>0</v>
      </c>
      <c r="MT10" s="8">
        <f ca="1">OFFSET(Sheet3!$A$1,COLUMN()-1,ROW()-1)</f>
        <v>0</v>
      </c>
      <c r="MU10" s="8">
        <f ca="1">OFFSET(Sheet3!$A$1,COLUMN()-1,ROW()-1)</f>
        <v>0</v>
      </c>
      <c r="MV10" s="8">
        <f ca="1">OFFSET(Sheet3!$A$1,COLUMN()-1,ROW()-1)</f>
        <v>0</v>
      </c>
      <c r="MW10" s="8">
        <f ca="1">OFFSET(Sheet3!$A$1,COLUMN()-1,ROW()-1)</f>
        <v>0</v>
      </c>
      <c r="MX10" s="8">
        <f ca="1">OFFSET(Sheet3!$A$1,COLUMN()-1,ROW()-1)</f>
        <v>0</v>
      </c>
      <c r="MY10" s="8">
        <f ca="1">OFFSET(Sheet3!$A$1,COLUMN()-1,ROW()-1)</f>
        <v>0</v>
      </c>
      <c r="MZ10" s="8">
        <f ca="1">OFFSET(Sheet3!$A$1,COLUMN()-1,ROW()-1)</f>
        <v>0</v>
      </c>
      <c r="NA10" s="8">
        <f ca="1">OFFSET(Sheet3!$A$1,COLUMN()-1,ROW()-1)</f>
        <v>0</v>
      </c>
      <c r="NB10" s="8">
        <f ca="1">OFFSET(Sheet3!$A$1,COLUMN()-1,ROW()-1)</f>
        <v>0</v>
      </c>
      <c r="NC10" s="8">
        <f ca="1">OFFSET(Sheet3!$A$1,COLUMN()-1,ROW()-1)</f>
        <v>0</v>
      </c>
      <c r="ND10" s="8">
        <f ca="1">OFFSET(Sheet3!$A$1,COLUMN()-1,ROW()-1)</f>
        <v>0</v>
      </c>
      <c r="NE10" s="8">
        <f ca="1">OFFSET(Sheet3!$A$1,COLUMN()-1,ROW()-1)</f>
        <v>0</v>
      </c>
      <c r="NF10" s="8">
        <f ca="1">OFFSET(Sheet3!$A$1,COLUMN()-1,ROW()-1)</f>
        <v>0</v>
      </c>
      <c r="NG10" s="8">
        <f ca="1">OFFSET(Sheet3!$A$1,COLUMN()-1,ROW()-1)</f>
        <v>0</v>
      </c>
      <c r="NH10" s="8">
        <f ca="1">OFFSET(Sheet3!$A$1,COLUMN()-1,ROW()-1)</f>
        <v>0</v>
      </c>
      <c r="NI10" s="8">
        <f ca="1">OFFSET(Sheet3!$A$1,COLUMN()-1,ROW()-1)</f>
        <v>0</v>
      </c>
      <c r="NJ10" s="8">
        <f ca="1">OFFSET(Sheet3!$A$1,COLUMN()-1,ROW()-1)</f>
        <v>0</v>
      </c>
      <c r="NK10" s="8">
        <f ca="1">OFFSET(Sheet3!$A$1,COLUMN()-1,ROW()-1)</f>
        <v>0</v>
      </c>
      <c r="NL10" s="8">
        <f ca="1">OFFSET(Sheet3!$A$1,COLUMN()-1,ROW()-1)</f>
        <v>0</v>
      </c>
      <c r="NM10" s="8">
        <f ca="1">OFFSET(Sheet3!$A$1,COLUMN()-1,ROW()-1)</f>
        <v>0</v>
      </c>
      <c r="NN10" s="8">
        <f ca="1">OFFSET(Sheet3!$A$1,COLUMN()-1,ROW()-1)</f>
        <v>0</v>
      </c>
      <c r="NO10" s="8">
        <f ca="1">OFFSET(Sheet3!$A$1,COLUMN()-1,ROW()-1)</f>
        <v>0</v>
      </c>
      <c r="NP10" s="8">
        <f ca="1">OFFSET(Sheet3!$A$1,COLUMN()-1,ROW()-1)</f>
        <v>0</v>
      </c>
      <c r="NQ10" s="8">
        <f ca="1">OFFSET(Sheet3!$A$1,COLUMN()-1,ROW()-1)</f>
        <v>0</v>
      </c>
      <c r="NR10" s="8">
        <f ca="1">OFFSET(Sheet3!$A$1,COLUMN()-1,ROW()-1)</f>
        <v>0</v>
      </c>
      <c r="NS10" s="8">
        <f ca="1">OFFSET(Sheet3!$A$1,COLUMN()-1,ROW()-1)</f>
        <v>0</v>
      </c>
      <c r="NT10" s="8">
        <f ca="1">OFFSET(Sheet3!$A$1,COLUMN()-1,ROW()-1)</f>
        <v>0</v>
      </c>
      <c r="NU10" s="8">
        <f ca="1">OFFSET(Sheet3!$A$1,COLUMN()-1,ROW()-1)</f>
        <v>0</v>
      </c>
      <c r="NV10" s="8">
        <f ca="1">OFFSET(Sheet3!$A$1,COLUMN()-1,ROW()-1)</f>
        <v>0</v>
      </c>
      <c r="NW10" s="8">
        <f ca="1">OFFSET(Sheet3!$A$1,COLUMN()-1,ROW()-1)</f>
        <v>0</v>
      </c>
      <c r="NX10" s="8">
        <f ca="1">OFFSET(Sheet3!$A$1,COLUMN()-1,ROW()-1)</f>
        <v>0</v>
      </c>
      <c r="NY10" s="8">
        <f ca="1">OFFSET(Sheet3!$A$1,COLUMN()-1,ROW()-1)</f>
        <v>0</v>
      </c>
      <c r="NZ10" s="8">
        <f ca="1">OFFSET(Sheet3!$A$1,COLUMN()-1,ROW()-1)</f>
        <v>0</v>
      </c>
      <c r="OA10" s="8">
        <f ca="1">OFFSET(Sheet3!$A$1,COLUMN()-1,ROW()-1)</f>
        <v>0</v>
      </c>
      <c r="OB10" s="8">
        <f ca="1">OFFSET(Sheet3!$A$1,COLUMN()-1,ROW()-1)</f>
        <v>0</v>
      </c>
      <c r="OC10" s="8">
        <f ca="1">OFFSET(Sheet3!$A$1,COLUMN()-1,ROW()-1)</f>
        <v>0</v>
      </c>
      <c r="OD10" s="8">
        <f ca="1">OFFSET(Sheet3!$A$1,COLUMN()-1,ROW()-1)</f>
        <v>0</v>
      </c>
      <c r="OE10" s="8">
        <f ca="1">OFFSET(Sheet3!$A$1,COLUMN()-1,ROW()-1)</f>
        <v>0</v>
      </c>
      <c r="OF10" s="8">
        <f ca="1">OFFSET(Sheet3!$A$1,COLUMN()-1,ROW()-1)</f>
        <v>0</v>
      </c>
      <c r="OG10" s="8">
        <f ca="1">OFFSET(Sheet3!$A$1,COLUMN()-1,ROW()-1)</f>
        <v>0</v>
      </c>
      <c r="OH10" s="8">
        <f ca="1">OFFSET(Sheet3!$A$1,COLUMN()-1,ROW()-1)</f>
        <v>0</v>
      </c>
      <c r="OI10" s="8">
        <f ca="1">OFFSET(Sheet3!$A$1,COLUMN()-1,ROW()-1)</f>
        <v>0</v>
      </c>
      <c r="OJ10" s="8">
        <f ca="1">OFFSET(Sheet3!$A$1,COLUMN()-1,ROW()-1)</f>
        <v>0</v>
      </c>
      <c r="OK10" s="8">
        <f ca="1">OFFSET(Sheet3!$A$1,COLUMN()-1,ROW()-1)</f>
        <v>0</v>
      </c>
      <c r="OL10" s="8">
        <f ca="1">OFFSET(Sheet3!$A$1,COLUMN()-1,ROW()-1)</f>
        <v>0</v>
      </c>
      <c r="OM10" s="8">
        <f ca="1">OFFSET(Sheet3!$A$1,COLUMN()-1,ROW()-1)</f>
        <v>0</v>
      </c>
      <c r="ON10" s="8">
        <f ca="1">OFFSET(Sheet3!$A$1,COLUMN()-1,ROW()-1)</f>
        <v>0</v>
      </c>
      <c r="OO10" s="8">
        <f ca="1">OFFSET(Sheet3!$A$1,COLUMN()-1,ROW()-1)</f>
        <v>0</v>
      </c>
      <c r="OP10" s="8">
        <f ca="1">OFFSET(Sheet3!$A$1,COLUMN()-1,ROW()-1)</f>
        <v>0</v>
      </c>
      <c r="OQ10" s="8">
        <f ca="1">OFFSET(Sheet3!$A$1,COLUMN()-1,ROW()-1)</f>
        <v>0</v>
      </c>
      <c r="OR10" s="8">
        <f ca="1">OFFSET(Sheet3!$A$1,COLUMN()-1,ROW()-1)</f>
        <v>0</v>
      </c>
      <c r="OS10" s="8">
        <f ca="1">OFFSET(Sheet3!$A$1,COLUMN()-1,ROW()-1)</f>
        <v>0</v>
      </c>
      <c r="OT10" s="8">
        <f ca="1">OFFSET(Sheet3!$A$1,COLUMN()-1,ROW()-1)</f>
        <v>0</v>
      </c>
      <c r="OU10" s="8">
        <f ca="1">OFFSET(Sheet3!$A$1,COLUMN()-1,ROW()-1)</f>
        <v>0</v>
      </c>
      <c r="OV10" s="8">
        <f ca="1">OFFSET(Sheet3!$A$1,COLUMN()-1,ROW()-1)</f>
        <v>0</v>
      </c>
      <c r="OW10" s="8">
        <f ca="1">OFFSET(Sheet3!$A$1,COLUMN()-1,ROW()-1)</f>
        <v>0</v>
      </c>
      <c r="OX10" s="8">
        <f ca="1">OFFSET(Sheet3!$A$1,COLUMN()-1,ROW()-1)</f>
        <v>0</v>
      </c>
      <c r="OY10" s="8">
        <f ca="1">OFFSET(Sheet3!$A$1,COLUMN()-1,ROW()-1)</f>
        <v>0</v>
      </c>
      <c r="OZ10" s="8">
        <f ca="1">OFFSET(Sheet3!$A$1,COLUMN()-1,ROW()-1)</f>
        <v>0</v>
      </c>
      <c r="PA10" s="8">
        <f ca="1">OFFSET(Sheet3!$A$1,COLUMN()-1,ROW()-1)</f>
        <v>0</v>
      </c>
      <c r="PB10" s="8">
        <f ca="1">OFFSET(Sheet3!$A$1,COLUMN()-1,ROW()-1)</f>
        <v>0</v>
      </c>
      <c r="PC10" s="8">
        <f ca="1">OFFSET(Sheet3!$A$1,COLUMN()-1,ROW()-1)</f>
        <v>0</v>
      </c>
      <c r="PD10" s="8">
        <f ca="1">OFFSET(Sheet3!$A$1,COLUMN()-1,ROW()-1)</f>
        <v>0</v>
      </c>
      <c r="PE10" s="8">
        <f ca="1">OFFSET(Sheet3!$A$1,COLUMN()-1,ROW()-1)</f>
        <v>0</v>
      </c>
      <c r="PF10" s="8">
        <f ca="1">OFFSET(Sheet3!$A$1,COLUMN()-1,ROW()-1)</f>
        <v>0</v>
      </c>
      <c r="PG10" s="8">
        <f ca="1">OFFSET(Sheet3!$A$1,COLUMN()-1,ROW()-1)</f>
        <v>0</v>
      </c>
      <c r="PH10" s="8">
        <f ca="1">OFFSET(Sheet3!$A$1,COLUMN()-1,ROW()-1)</f>
        <v>0</v>
      </c>
      <c r="PI10" s="8">
        <f ca="1">OFFSET(Sheet3!$A$1,COLUMN()-1,ROW()-1)</f>
        <v>0</v>
      </c>
      <c r="PJ10" s="8">
        <f ca="1">OFFSET(Sheet3!$A$1,COLUMN()-1,ROW()-1)</f>
        <v>0</v>
      </c>
      <c r="PK10" s="8">
        <f ca="1">OFFSET(Sheet3!$A$1,COLUMN()-1,ROW()-1)</f>
        <v>0</v>
      </c>
      <c r="PL10" s="8">
        <f ca="1">OFFSET(Sheet3!$A$1,COLUMN()-1,ROW()-1)</f>
        <v>0</v>
      </c>
      <c r="PM10" s="8">
        <f ca="1">OFFSET(Sheet3!$A$1,COLUMN()-1,ROW()-1)</f>
        <v>0</v>
      </c>
      <c r="PN10" s="8">
        <f ca="1">OFFSET(Sheet3!$A$1,COLUMN()-1,ROW()-1)</f>
        <v>0</v>
      </c>
      <c r="PO10" s="8">
        <f ca="1">OFFSET(Sheet3!$A$1,COLUMN()-1,ROW()-1)</f>
        <v>0</v>
      </c>
      <c r="PP10" s="8">
        <f ca="1">OFFSET(Sheet3!$A$1,COLUMN()-1,ROW()-1)</f>
        <v>0</v>
      </c>
      <c r="PQ10" s="8">
        <f ca="1">OFFSET(Sheet3!$A$1,COLUMN()-1,ROW()-1)</f>
        <v>0</v>
      </c>
      <c r="PR10" s="8">
        <f ca="1">OFFSET(Sheet3!$A$1,COLUMN()-1,ROW()-1)</f>
        <v>0</v>
      </c>
      <c r="PS10" s="8">
        <f ca="1">OFFSET(Sheet3!$A$1,COLUMN()-1,ROW()-1)</f>
        <v>0</v>
      </c>
      <c r="PT10" s="8">
        <f ca="1">OFFSET(Sheet3!$A$1,COLUMN()-1,ROW()-1)</f>
        <v>0</v>
      </c>
      <c r="PU10" s="8">
        <f ca="1">OFFSET(Sheet3!$A$1,COLUMN()-1,ROW()-1)</f>
        <v>0</v>
      </c>
      <c r="PV10" s="8">
        <f ca="1">OFFSET(Sheet3!$A$1,COLUMN()-1,ROW()-1)</f>
        <v>0</v>
      </c>
      <c r="PW10" s="8">
        <f ca="1">OFFSET(Sheet3!$A$1,COLUMN()-1,ROW()-1)</f>
        <v>0</v>
      </c>
      <c r="PX10" s="8">
        <f ca="1">OFFSET(Sheet3!$A$1,COLUMN()-1,ROW()-1)</f>
        <v>0</v>
      </c>
      <c r="PY10" s="8">
        <f ca="1">OFFSET(Sheet3!$A$1,COLUMN()-1,ROW()-1)</f>
        <v>0</v>
      </c>
      <c r="PZ10" s="8">
        <f ca="1">OFFSET(Sheet3!$A$1,COLUMN()-1,ROW()-1)</f>
        <v>0</v>
      </c>
      <c r="QA10" s="8">
        <f ca="1">OFFSET(Sheet3!$A$1,COLUMN()-1,ROW()-1)</f>
        <v>0</v>
      </c>
      <c r="QB10" s="8">
        <f ca="1">OFFSET(Sheet3!$A$1,COLUMN()-1,ROW()-1)</f>
        <v>0</v>
      </c>
      <c r="QC10" s="8">
        <f ca="1">OFFSET(Sheet3!$A$1,COLUMN()-1,ROW()-1)</f>
        <v>0</v>
      </c>
      <c r="QD10" s="8">
        <f ca="1">OFFSET(Sheet3!$A$1,COLUMN()-1,ROW()-1)</f>
        <v>0</v>
      </c>
      <c r="QE10" s="8">
        <f ca="1">OFFSET(Sheet3!$A$1,COLUMN()-1,ROW()-1)</f>
        <v>0</v>
      </c>
      <c r="QF10" s="8">
        <f ca="1">OFFSET(Sheet3!$A$1,COLUMN()-1,ROW()-1)</f>
        <v>0</v>
      </c>
      <c r="QG10" s="8">
        <f ca="1">OFFSET(Sheet3!$A$1,COLUMN()-1,ROW()-1)</f>
        <v>0</v>
      </c>
      <c r="QH10" s="8">
        <f ca="1">OFFSET(Sheet3!$A$1,COLUMN()-1,ROW()-1)</f>
        <v>0</v>
      </c>
      <c r="QI10" s="8">
        <f ca="1">OFFSET(Sheet3!$A$1,COLUMN()-1,ROW()-1)</f>
        <v>0</v>
      </c>
      <c r="QJ10" s="8">
        <f ca="1">OFFSET(Sheet3!$A$1,COLUMN()-1,ROW()-1)</f>
        <v>0</v>
      </c>
      <c r="QK10" s="8">
        <f ca="1">OFFSET(Sheet3!$A$1,COLUMN()-1,ROW()-1)</f>
        <v>0</v>
      </c>
      <c r="QL10" s="8">
        <f ca="1">OFFSET(Sheet3!$A$1,COLUMN()-1,ROW()-1)</f>
        <v>0</v>
      </c>
      <c r="QM10" s="8">
        <f ca="1">OFFSET(Sheet3!$A$1,COLUMN()-1,ROW()-1)</f>
        <v>0</v>
      </c>
      <c r="QN10" s="8">
        <f ca="1">OFFSET(Sheet3!$A$1,COLUMN()-1,ROW()-1)</f>
        <v>0</v>
      </c>
      <c r="QO10" s="8">
        <f ca="1">OFFSET(Sheet3!$A$1,COLUMN()-1,ROW()-1)</f>
        <v>0</v>
      </c>
      <c r="QP10" s="8">
        <f ca="1">OFFSET(Sheet3!$A$1,COLUMN()-1,ROW()-1)</f>
        <v>0</v>
      </c>
      <c r="QQ10" s="8">
        <f ca="1">OFFSET(Sheet3!$A$1,COLUMN()-1,ROW()-1)</f>
        <v>0</v>
      </c>
      <c r="QR10" s="8">
        <f ca="1">OFFSET(Sheet3!$A$1,COLUMN()-1,ROW()-1)</f>
        <v>0</v>
      </c>
      <c r="QS10" s="8">
        <f ca="1">OFFSET(Sheet3!$A$1,COLUMN()-1,ROW()-1)</f>
        <v>0</v>
      </c>
      <c r="QT10" s="8">
        <f ca="1">OFFSET(Sheet3!$A$1,COLUMN()-1,ROW()-1)</f>
        <v>0</v>
      </c>
      <c r="QU10" s="8">
        <f ca="1">OFFSET(Sheet3!$A$1,COLUMN()-1,ROW()-1)</f>
        <v>0</v>
      </c>
      <c r="QV10" s="8">
        <f ca="1">OFFSET(Sheet3!$A$1,COLUMN()-1,ROW()-1)</f>
        <v>0</v>
      </c>
      <c r="QW10" s="8">
        <f ca="1">OFFSET(Sheet3!$A$1,COLUMN()-1,ROW()-1)</f>
        <v>0</v>
      </c>
      <c r="QX10" s="8">
        <f ca="1">OFFSET(Sheet3!$A$1,COLUMN()-1,ROW()-1)</f>
        <v>0</v>
      </c>
      <c r="QY10" s="8">
        <f ca="1">OFFSET(Sheet3!$A$1,COLUMN()-1,ROW()-1)</f>
        <v>0</v>
      </c>
      <c r="QZ10" s="8">
        <f ca="1">OFFSET(Sheet3!$A$1,COLUMN()-1,ROW()-1)</f>
        <v>0</v>
      </c>
      <c r="RA10" s="8">
        <f ca="1">OFFSET(Sheet3!$A$1,COLUMN()-1,ROW()-1)</f>
        <v>0</v>
      </c>
      <c r="RB10" s="8">
        <f ca="1">OFFSET(Sheet3!$A$1,COLUMN()-1,ROW()-1)</f>
        <v>0</v>
      </c>
      <c r="RC10" s="8">
        <f ca="1">OFFSET(Sheet3!$A$1,COLUMN()-1,ROW()-1)</f>
        <v>0</v>
      </c>
      <c r="RD10" s="8">
        <f ca="1">OFFSET(Sheet3!$A$1,COLUMN()-1,ROW()-1)</f>
        <v>0</v>
      </c>
      <c r="RE10" s="8">
        <f ca="1">OFFSET(Sheet3!$A$1,COLUMN()-1,ROW()-1)</f>
        <v>0</v>
      </c>
      <c r="RF10" s="8">
        <f ca="1">OFFSET(Sheet3!$A$1,COLUMN()-1,ROW()-1)</f>
        <v>0</v>
      </c>
      <c r="RG10" s="8">
        <f ca="1">OFFSET(Sheet3!$A$1,COLUMN()-1,ROW()-1)</f>
        <v>0</v>
      </c>
      <c r="RH10" s="8">
        <f ca="1">OFFSET(Sheet3!$A$1,COLUMN()-1,ROW()-1)</f>
        <v>0</v>
      </c>
      <c r="RI10" s="8">
        <f ca="1">OFFSET(Sheet3!$A$1,COLUMN()-1,ROW()-1)</f>
        <v>0</v>
      </c>
      <c r="RJ10" s="8">
        <f ca="1">OFFSET(Sheet3!$A$1,COLUMN()-1,ROW()-1)</f>
        <v>0</v>
      </c>
      <c r="RK10" s="8">
        <f ca="1">OFFSET(Sheet3!$A$1,COLUMN()-1,ROW()-1)</f>
        <v>0</v>
      </c>
      <c r="RL10" s="8">
        <f ca="1">OFFSET(Sheet3!$A$1,COLUMN()-1,ROW()-1)</f>
        <v>0</v>
      </c>
      <c r="RM10" s="8">
        <f ca="1">OFFSET(Sheet3!$A$1,COLUMN()-1,ROW()-1)</f>
        <v>0</v>
      </c>
      <c r="RN10" s="8">
        <f ca="1">OFFSET(Sheet3!$A$1,COLUMN()-1,ROW()-1)</f>
        <v>0</v>
      </c>
      <c r="RO10" s="8">
        <f ca="1">OFFSET(Sheet3!$A$1,COLUMN()-1,ROW()-1)</f>
        <v>0</v>
      </c>
      <c r="RP10" s="8">
        <f ca="1">OFFSET(Sheet3!$A$1,COLUMN()-1,ROW()-1)</f>
        <v>0</v>
      </c>
      <c r="RQ10" s="8">
        <f ca="1">OFFSET(Sheet3!$A$1,COLUMN()-1,ROW()-1)</f>
        <v>0</v>
      </c>
      <c r="RR10" s="8">
        <f ca="1">OFFSET(Sheet3!$A$1,COLUMN()-1,ROW()-1)</f>
        <v>0</v>
      </c>
      <c r="RS10" s="8">
        <f ca="1">OFFSET(Sheet3!$A$1,COLUMN()-1,ROW()-1)</f>
        <v>0</v>
      </c>
      <c r="RT10" s="8">
        <f ca="1">OFFSET(Sheet3!$A$1,COLUMN()-1,ROW()-1)</f>
        <v>0</v>
      </c>
      <c r="RU10" s="8">
        <f ca="1">OFFSET(Sheet3!$A$1,COLUMN()-1,ROW()-1)</f>
        <v>0</v>
      </c>
      <c r="RV10" s="8">
        <f ca="1">OFFSET(Sheet3!$A$1,COLUMN()-1,ROW()-1)</f>
        <v>0</v>
      </c>
      <c r="RW10" s="8">
        <f ca="1">OFFSET(Sheet3!$A$1,COLUMN()-1,ROW()-1)</f>
        <v>0</v>
      </c>
      <c r="RX10" s="8">
        <f ca="1">OFFSET(Sheet3!$A$1,COLUMN()-1,ROW()-1)</f>
        <v>0</v>
      </c>
      <c r="RY10" s="8">
        <f ca="1">OFFSET(Sheet3!$A$1,COLUMN()-1,ROW()-1)</f>
        <v>0</v>
      </c>
      <c r="RZ10" s="8">
        <f ca="1">OFFSET(Sheet3!$A$1,COLUMN()-1,ROW()-1)</f>
        <v>0</v>
      </c>
      <c r="SA10" s="8">
        <f ca="1">OFFSET(Sheet3!$A$1,COLUMN()-1,ROW()-1)</f>
        <v>0</v>
      </c>
      <c r="SB10" s="8">
        <f ca="1">OFFSET(Sheet3!$A$1,COLUMN()-1,ROW()-1)</f>
        <v>0</v>
      </c>
      <c r="SC10" s="8">
        <f ca="1">OFFSET(Sheet3!$A$1,COLUMN()-1,ROW()-1)</f>
        <v>0</v>
      </c>
      <c r="SD10" s="8">
        <f ca="1">OFFSET(Sheet3!$A$1,COLUMN()-1,ROW()-1)</f>
        <v>0</v>
      </c>
      <c r="SE10" s="8">
        <f ca="1">OFFSET(Sheet3!$A$1,COLUMN()-1,ROW()-1)</f>
        <v>0</v>
      </c>
      <c r="SF10" s="8">
        <f ca="1">OFFSET(Sheet3!$A$1,COLUMN()-1,ROW()-1)</f>
        <v>0</v>
      </c>
    </row>
    <row r="11" spans="1:500" x14ac:dyDescent="0.2">
      <c r="A11" s="8">
        <f ca="1">OFFSET(Sheet3!$A$1,COLUMN()-1,ROW()-1)</f>
        <v>2.6241916771441458E-17</v>
      </c>
      <c r="B11" s="8">
        <f ca="1">OFFSET(Sheet3!$A$1,COLUMN()-1,ROW()-1)</f>
        <v>7.922773384974246E-19</v>
      </c>
      <c r="C11" s="8">
        <f ca="1">OFFSET(Sheet3!$A$1,COLUMN()-1,ROW()-1)</f>
        <v>3.6112341187543185E-20</v>
      </c>
      <c r="D11" s="8">
        <f ca="1">OFFSET(Sheet3!$A$1,COLUMN()-1,ROW()-1)</f>
        <v>3.0237200995530118E-25</v>
      </c>
      <c r="E11" s="8">
        <f ca="1">OFFSET(Sheet3!$A$1,COLUMN()-1,ROW()-1)</f>
        <v>3.2919820347192076E-27</v>
      </c>
      <c r="F11" s="8">
        <f ca="1">OFFSET(Sheet3!$A$1,COLUMN()-1,ROW()-1)</f>
        <v>3.1021814497586301E-29</v>
      </c>
      <c r="G11" s="8">
        <f ca="1">OFFSET(Sheet3!$A$1,COLUMN()-1,ROW()-1)</f>
        <v>2.6956804477820279E-31</v>
      </c>
      <c r="H11" s="8">
        <f ca="1">OFFSET(Sheet3!$A$1,COLUMN()-1,ROW()-1)</f>
        <v>2.1750961253465841E-33</v>
      </c>
      <c r="I11" s="8">
        <f ca="1">OFFSET(Sheet3!$A$1,COLUMN()-1,ROW()-1)</f>
        <v>1.8975126140106027E-35</v>
      </c>
      <c r="J11" s="8">
        <f ca="1">OFFSET(Sheet3!$A$1,COLUMN()-1,ROW()-1)</f>
        <v>0</v>
      </c>
      <c r="K11" s="8">
        <f ca="1">OFFSET(Sheet3!$A$1,COLUMN()-1,ROW()-1)</f>
        <v>0</v>
      </c>
      <c r="L11" s="8">
        <f ca="1">OFFSET(Sheet3!$A$1,COLUMN()-1,ROW()-1)</f>
        <v>0</v>
      </c>
      <c r="M11" s="8">
        <f ca="1">OFFSET(Sheet3!$A$1,COLUMN()-1,ROW()-1)</f>
        <v>0</v>
      </c>
      <c r="N11" s="8">
        <f ca="1">OFFSET(Sheet3!$A$1,COLUMN()-1,ROW()-1)</f>
        <v>0</v>
      </c>
      <c r="O11" s="8">
        <f ca="1">OFFSET(Sheet3!$A$1,COLUMN()-1,ROW()-1)</f>
        <v>0</v>
      </c>
      <c r="P11" s="8">
        <f ca="1">OFFSET(Sheet3!$A$1,COLUMN()-1,ROW()-1)</f>
        <v>0</v>
      </c>
      <c r="Q11" s="8">
        <f ca="1">OFFSET(Sheet3!$A$1,COLUMN()-1,ROW()-1)</f>
        <v>0</v>
      </c>
      <c r="R11" s="8">
        <f ca="1">OFFSET(Sheet3!$A$1,COLUMN()-1,ROW()-1)</f>
        <v>0</v>
      </c>
      <c r="S11" s="8">
        <f ca="1">OFFSET(Sheet3!$A$1,COLUMN()-1,ROW()-1)</f>
        <v>0</v>
      </c>
      <c r="T11" s="8">
        <f ca="1">OFFSET(Sheet3!$A$1,COLUMN()-1,ROW()-1)</f>
        <v>0</v>
      </c>
      <c r="U11" s="8">
        <f ca="1">OFFSET(Sheet3!$A$1,COLUMN()-1,ROW()-1)</f>
        <v>0</v>
      </c>
      <c r="V11" s="8">
        <f ca="1">OFFSET(Sheet3!$A$1,COLUMN()-1,ROW()-1)</f>
        <v>0</v>
      </c>
      <c r="W11" s="8">
        <f ca="1">OFFSET(Sheet3!$A$1,COLUMN()-1,ROW()-1)</f>
        <v>0</v>
      </c>
      <c r="X11" s="8">
        <f ca="1">OFFSET(Sheet3!$A$1,COLUMN()-1,ROW()-1)</f>
        <v>0</v>
      </c>
      <c r="Y11" s="8">
        <f ca="1">OFFSET(Sheet3!$A$1,COLUMN()-1,ROW()-1)</f>
        <v>0</v>
      </c>
      <c r="Z11" s="8">
        <f ca="1">OFFSET(Sheet3!$A$1,COLUMN()-1,ROW()-1)</f>
        <v>0</v>
      </c>
      <c r="AA11" s="8">
        <f ca="1">OFFSET(Sheet3!$A$1,COLUMN()-1,ROW()-1)</f>
        <v>0</v>
      </c>
      <c r="AB11" s="8">
        <f ca="1">OFFSET(Sheet3!$A$1,COLUMN()-1,ROW()-1)</f>
        <v>0</v>
      </c>
      <c r="AC11" s="8">
        <f ca="1">OFFSET(Sheet3!$A$1,COLUMN()-1,ROW()-1)</f>
        <v>0</v>
      </c>
      <c r="AD11" s="8">
        <f ca="1">OFFSET(Sheet3!$A$1,COLUMN()-1,ROW()-1)</f>
        <v>0</v>
      </c>
      <c r="AE11" s="8">
        <f ca="1">OFFSET(Sheet3!$A$1,COLUMN()-1,ROW()-1)</f>
        <v>0</v>
      </c>
      <c r="AF11" s="8">
        <f ca="1">OFFSET(Sheet3!$A$1,COLUMN()-1,ROW()-1)</f>
        <v>0</v>
      </c>
      <c r="AG11" s="8">
        <f ca="1">OFFSET(Sheet3!$A$1,COLUMN()-1,ROW()-1)</f>
        <v>0</v>
      </c>
      <c r="AH11" s="8">
        <f ca="1">OFFSET(Sheet3!$A$1,COLUMN()-1,ROW()-1)</f>
        <v>0</v>
      </c>
      <c r="AI11" s="8">
        <f ca="1">OFFSET(Sheet3!$A$1,COLUMN()-1,ROW()-1)</f>
        <v>0</v>
      </c>
      <c r="AJ11" s="8">
        <f ca="1">OFFSET(Sheet3!$A$1,COLUMN()-1,ROW()-1)</f>
        <v>0</v>
      </c>
      <c r="AK11" s="8">
        <f ca="1">OFFSET(Sheet3!$A$1,COLUMN()-1,ROW()-1)</f>
        <v>0</v>
      </c>
      <c r="AL11" s="8">
        <f ca="1">OFFSET(Sheet3!$A$1,COLUMN()-1,ROW()-1)</f>
        <v>0</v>
      </c>
      <c r="AM11" s="8">
        <f ca="1">OFFSET(Sheet3!$A$1,COLUMN()-1,ROW()-1)</f>
        <v>0</v>
      </c>
      <c r="AN11" s="8">
        <f ca="1">OFFSET(Sheet3!$A$1,COLUMN()-1,ROW()-1)</f>
        <v>0</v>
      </c>
      <c r="AO11" s="8">
        <f ca="1">OFFSET(Sheet3!$A$1,COLUMN()-1,ROW()-1)</f>
        <v>0</v>
      </c>
      <c r="AP11" s="8">
        <f ca="1">OFFSET(Sheet3!$A$1,COLUMN()-1,ROW()-1)</f>
        <v>0</v>
      </c>
      <c r="AQ11" s="8">
        <f ca="1">OFFSET(Sheet3!$A$1,COLUMN()-1,ROW()-1)</f>
        <v>0</v>
      </c>
      <c r="AR11" s="8">
        <f ca="1">OFFSET(Sheet3!$A$1,COLUMN()-1,ROW()-1)</f>
        <v>0</v>
      </c>
      <c r="AS11" s="8">
        <f ca="1">OFFSET(Sheet3!$A$1,COLUMN()-1,ROW()-1)</f>
        <v>0</v>
      </c>
      <c r="AT11" s="8">
        <f ca="1">OFFSET(Sheet3!$A$1,COLUMN()-1,ROW()-1)</f>
        <v>0</v>
      </c>
      <c r="AU11" s="8">
        <f ca="1">OFFSET(Sheet3!$A$1,COLUMN()-1,ROW()-1)</f>
        <v>0</v>
      </c>
      <c r="AV11" s="8">
        <f ca="1">OFFSET(Sheet3!$A$1,COLUMN()-1,ROW()-1)</f>
        <v>0</v>
      </c>
      <c r="AW11" s="8">
        <f ca="1">OFFSET(Sheet3!$A$1,COLUMN()-1,ROW()-1)</f>
        <v>0</v>
      </c>
      <c r="AX11" s="8">
        <f ca="1">OFFSET(Sheet3!$A$1,COLUMN()-1,ROW()-1)</f>
        <v>0</v>
      </c>
      <c r="AY11" s="8">
        <f ca="1">OFFSET(Sheet3!$A$1,COLUMN()-1,ROW()-1)</f>
        <v>0</v>
      </c>
      <c r="AZ11" s="8">
        <f ca="1">OFFSET(Sheet3!$A$1,COLUMN()-1,ROW()-1)</f>
        <v>0</v>
      </c>
      <c r="BA11" s="8">
        <f ca="1">OFFSET(Sheet3!$A$1,COLUMN()-1,ROW()-1)</f>
        <v>0</v>
      </c>
      <c r="BB11" s="8">
        <f ca="1">OFFSET(Sheet3!$A$1,COLUMN()-1,ROW()-1)</f>
        <v>0</v>
      </c>
      <c r="BC11" s="8">
        <f ca="1">OFFSET(Sheet3!$A$1,COLUMN()-1,ROW()-1)</f>
        <v>0</v>
      </c>
      <c r="BD11" s="8">
        <f ca="1">OFFSET(Sheet3!$A$1,COLUMN()-1,ROW()-1)</f>
        <v>0</v>
      </c>
      <c r="BE11" s="8">
        <f ca="1">OFFSET(Sheet3!$A$1,COLUMN()-1,ROW()-1)</f>
        <v>0</v>
      </c>
      <c r="BF11" s="8">
        <f ca="1">OFFSET(Sheet3!$A$1,COLUMN()-1,ROW()-1)</f>
        <v>0</v>
      </c>
      <c r="BG11" s="8">
        <f ca="1">OFFSET(Sheet3!$A$1,COLUMN()-1,ROW()-1)</f>
        <v>0</v>
      </c>
      <c r="BH11" s="8">
        <f ca="1">OFFSET(Sheet3!$A$1,COLUMN()-1,ROW()-1)</f>
        <v>0</v>
      </c>
      <c r="BI11" s="8">
        <f ca="1">OFFSET(Sheet3!$A$1,COLUMN()-1,ROW()-1)</f>
        <v>0</v>
      </c>
      <c r="BJ11" s="8">
        <f ca="1">OFFSET(Sheet3!$A$1,COLUMN()-1,ROW()-1)</f>
        <v>0</v>
      </c>
      <c r="BK11" s="8">
        <f ca="1">OFFSET(Sheet3!$A$1,COLUMN()-1,ROW()-1)</f>
        <v>0</v>
      </c>
      <c r="BL11" s="8">
        <f ca="1">OFFSET(Sheet3!$A$1,COLUMN()-1,ROW()-1)</f>
        <v>0</v>
      </c>
      <c r="BM11" s="8">
        <f ca="1">OFFSET(Sheet3!$A$1,COLUMN()-1,ROW()-1)</f>
        <v>0</v>
      </c>
      <c r="BN11" s="8">
        <f ca="1">OFFSET(Sheet3!$A$1,COLUMN()-1,ROW()-1)</f>
        <v>0</v>
      </c>
      <c r="BO11" s="8">
        <f ca="1">OFFSET(Sheet3!$A$1,COLUMN()-1,ROW()-1)</f>
        <v>0</v>
      </c>
      <c r="BP11" s="8">
        <f ca="1">OFFSET(Sheet3!$A$1,COLUMN()-1,ROW()-1)</f>
        <v>0</v>
      </c>
      <c r="BQ11" s="8">
        <f ca="1">OFFSET(Sheet3!$A$1,COLUMN()-1,ROW()-1)</f>
        <v>0</v>
      </c>
      <c r="BR11" s="8">
        <f ca="1">OFFSET(Sheet3!$A$1,COLUMN()-1,ROW()-1)</f>
        <v>0</v>
      </c>
      <c r="BS11" s="8">
        <f ca="1">OFFSET(Sheet3!$A$1,COLUMN()-1,ROW()-1)</f>
        <v>0</v>
      </c>
      <c r="BT11" s="8">
        <f ca="1">OFFSET(Sheet3!$A$1,COLUMN()-1,ROW()-1)</f>
        <v>0</v>
      </c>
      <c r="BU11" s="8">
        <f ca="1">OFFSET(Sheet3!$A$1,COLUMN()-1,ROW()-1)</f>
        <v>0</v>
      </c>
      <c r="BV11" s="8">
        <f ca="1">OFFSET(Sheet3!$A$1,COLUMN()-1,ROW()-1)</f>
        <v>0</v>
      </c>
      <c r="BW11" s="8">
        <f ca="1">OFFSET(Sheet3!$A$1,COLUMN()-1,ROW()-1)</f>
        <v>0</v>
      </c>
      <c r="BX11" s="8">
        <f ca="1">OFFSET(Sheet3!$A$1,COLUMN()-1,ROW()-1)</f>
        <v>0</v>
      </c>
      <c r="BY11" s="8">
        <f ca="1">OFFSET(Sheet3!$A$1,COLUMN()-1,ROW()-1)</f>
        <v>0</v>
      </c>
      <c r="BZ11" s="8">
        <f ca="1">OFFSET(Sheet3!$A$1,COLUMN()-1,ROW()-1)</f>
        <v>0</v>
      </c>
      <c r="CA11" s="8">
        <f ca="1">OFFSET(Sheet3!$A$1,COLUMN()-1,ROW()-1)</f>
        <v>0</v>
      </c>
      <c r="CB11" s="8">
        <f ca="1">OFFSET(Sheet3!$A$1,COLUMN()-1,ROW()-1)</f>
        <v>0</v>
      </c>
      <c r="CC11" s="8">
        <f ca="1">OFFSET(Sheet3!$A$1,COLUMN()-1,ROW()-1)</f>
        <v>0</v>
      </c>
      <c r="CD11" s="8">
        <f ca="1">OFFSET(Sheet3!$A$1,COLUMN()-1,ROW()-1)</f>
        <v>0</v>
      </c>
      <c r="CE11" s="8">
        <f ca="1">OFFSET(Sheet3!$A$1,COLUMN()-1,ROW()-1)</f>
        <v>0</v>
      </c>
      <c r="CF11" s="8">
        <f ca="1">OFFSET(Sheet3!$A$1,COLUMN()-1,ROW()-1)</f>
        <v>0</v>
      </c>
      <c r="CG11" s="8">
        <f ca="1">OFFSET(Sheet3!$A$1,COLUMN()-1,ROW()-1)</f>
        <v>0</v>
      </c>
      <c r="CH11" s="8">
        <f ca="1">OFFSET(Sheet3!$A$1,COLUMN()-1,ROW()-1)</f>
        <v>0</v>
      </c>
      <c r="CI11" s="8">
        <f ca="1">OFFSET(Sheet3!$A$1,COLUMN()-1,ROW()-1)</f>
        <v>0</v>
      </c>
      <c r="CJ11" s="8">
        <f ca="1">OFFSET(Sheet3!$A$1,COLUMN()-1,ROW()-1)</f>
        <v>0</v>
      </c>
      <c r="CK11" s="8">
        <f ca="1">OFFSET(Sheet3!$A$1,COLUMN()-1,ROW()-1)</f>
        <v>0</v>
      </c>
      <c r="CL11" s="8">
        <f ca="1">OFFSET(Sheet3!$A$1,COLUMN()-1,ROW()-1)</f>
        <v>0</v>
      </c>
      <c r="CM11" s="8">
        <f ca="1">OFFSET(Sheet3!$A$1,COLUMN()-1,ROW()-1)</f>
        <v>0</v>
      </c>
      <c r="CN11" s="8">
        <f ca="1">OFFSET(Sheet3!$A$1,COLUMN()-1,ROW()-1)</f>
        <v>0</v>
      </c>
      <c r="CO11" s="8">
        <f ca="1">OFFSET(Sheet3!$A$1,COLUMN()-1,ROW()-1)</f>
        <v>0</v>
      </c>
      <c r="CP11" s="8">
        <f ca="1">OFFSET(Sheet3!$A$1,COLUMN()-1,ROW()-1)</f>
        <v>0</v>
      </c>
      <c r="CQ11" s="8">
        <f ca="1">OFFSET(Sheet3!$A$1,COLUMN()-1,ROW()-1)</f>
        <v>0</v>
      </c>
      <c r="CR11" s="8">
        <f ca="1">OFFSET(Sheet3!$A$1,COLUMN()-1,ROW()-1)</f>
        <v>0</v>
      </c>
      <c r="CS11" s="8">
        <f ca="1">OFFSET(Sheet3!$A$1,COLUMN()-1,ROW()-1)</f>
        <v>0</v>
      </c>
      <c r="CT11" s="8">
        <f ca="1">OFFSET(Sheet3!$A$1,COLUMN()-1,ROW()-1)</f>
        <v>0</v>
      </c>
      <c r="CU11" s="8">
        <f ca="1">OFFSET(Sheet3!$A$1,COLUMN()-1,ROW()-1)</f>
        <v>0</v>
      </c>
      <c r="CV11" s="8">
        <f ca="1">OFFSET(Sheet3!$A$1,COLUMN()-1,ROW()-1)</f>
        <v>0</v>
      </c>
      <c r="CW11" s="8">
        <f ca="1">OFFSET(Sheet3!$A$1,COLUMN()-1,ROW()-1)</f>
        <v>0</v>
      </c>
      <c r="CX11" s="8">
        <f ca="1">OFFSET(Sheet3!$A$1,COLUMN()-1,ROW()-1)</f>
        <v>0</v>
      </c>
      <c r="CY11" s="8">
        <f ca="1">OFFSET(Sheet3!$A$1,COLUMN()-1,ROW()-1)</f>
        <v>0</v>
      </c>
      <c r="CZ11" s="8">
        <f ca="1">OFFSET(Sheet3!$A$1,COLUMN()-1,ROW()-1)</f>
        <v>0</v>
      </c>
      <c r="DA11" s="8">
        <f ca="1">OFFSET(Sheet3!$A$1,COLUMN()-1,ROW()-1)</f>
        <v>0</v>
      </c>
      <c r="DB11" s="8">
        <f ca="1">OFFSET(Sheet3!$A$1,COLUMN()-1,ROW()-1)</f>
        <v>0</v>
      </c>
      <c r="DC11" s="8">
        <f ca="1">OFFSET(Sheet3!$A$1,COLUMN()-1,ROW()-1)</f>
        <v>0</v>
      </c>
      <c r="DD11" s="8">
        <f ca="1">OFFSET(Sheet3!$A$1,COLUMN()-1,ROW()-1)</f>
        <v>0</v>
      </c>
      <c r="DE11" s="8">
        <f ca="1">OFFSET(Sheet3!$A$1,COLUMN()-1,ROW()-1)</f>
        <v>0</v>
      </c>
      <c r="DF11" s="8">
        <f ca="1">OFFSET(Sheet3!$A$1,COLUMN()-1,ROW()-1)</f>
        <v>0</v>
      </c>
      <c r="DG11" s="8">
        <f ca="1">OFFSET(Sheet3!$A$1,COLUMN()-1,ROW()-1)</f>
        <v>0</v>
      </c>
      <c r="DH11" s="8">
        <f ca="1">OFFSET(Sheet3!$A$1,COLUMN()-1,ROW()-1)</f>
        <v>0</v>
      </c>
      <c r="DI11" s="8">
        <f ca="1">OFFSET(Sheet3!$A$1,COLUMN()-1,ROW()-1)</f>
        <v>0</v>
      </c>
      <c r="DJ11" s="8">
        <f ca="1">OFFSET(Sheet3!$A$1,COLUMN()-1,ROW()-1)</f>
        <v>0</v>
      </c>
      <c r="DK11" s="8">
        <f ca="1">OFFSET(Sheet3!$A$1,COLUMN()-1,ROW()-1)</f>
        <v>0</v>
      </c>
      <c r="DL11" s="8">
        <f ca="1">OFFSET(Sheet3!$A$1,COLUMN()-1,ROW()-1)</f>
        <v>0</v>
      </c>
      <c r="DM11" s="8">
        <f ca="1">OFFSET(Sheet3!$A$1,COLUMN()-1,ROW()-1)</f>
        <v>0</v>
      </c>
      <c r="DN11" s="8">
        <f ca="1">OFFSET(Sheet3!$A$1,COLUMN()-1,ROW()-1)</f>
        <v>0</v>
      </c>
      <c r="DO11" s="8">
        <f ca="1">OFFSET(Sheet3!$A$1,COLUMN()-1,ROW()-1)</f>
        <v>0</v>
      </c>
      <c r="DP11" s="8">
        <f ca="1">OFFSET(Sheet3!$A$1,COLUMN()-1,ROW()-1)</f>
        <v>0</v>
      </c>
      <c r="DQ11" s="8">
        <f ca="1">OFFSET(Sheet3!$A$1,COLUMN()-1,ROW()-1)</f>
        <v>0</v>
      </c>
      <c r="DR11" s="8">
        <f ca="1">OFFSET(Sheet3!$A$1,COLUMN()-1,ROW()-1)</f>
        <v>0</v>
      </c>
      <c r="DS11" s="8">
        <f ca="1">OFFSET(Sheet3!$A$1,COLUMN()-1,ROW()-1)</f>
        <v>0</v>
      </c>
      <c r="DT11" s="8">
        <f ca="1">OFFSET(Sheet3!$A$1,COLUMN()-1,ROW()-1)</f>
        <v>0</v>
      </c>
      <c r="DU11" s="8">
        <f ca="1">OFFSET(Sheet3!$A$1,COLUMN()-1,ROW()-1)</f>
        <v>0</v>
      </c>
      <c r="DV11" s="8">
        <f ca="1">OFFSET(Sheet3!$A$1,COLUMN()-1,ROW()-1)</f>
        <v>0</v>
      </c>
      <c r="DW11" s="8">
        <f ca="1">OFFSET(Sheet3!$A$1,COLUMN()-1,ROW()-1)</f>
        <v>0</v>
      </c>
      <c r="DX11" s="8">
        <f ca="1">OFFSET(Sheet3!$A$1,COLUMN()-1,ROW()-1)</f>
        <v>0</v>
      </c>
      <c r="DY11" s="8">
        <f ca="1">OFFSET(Sheet3!$A$1,COLUMN()-1,ROW()-1)</f>
        <v>0</v>
      </c>
      <c r="DZ11" s="8">
        <f ca="1">OFFSET(Sheet3!$A$1,COLUMN()-1,ROW()-1)</f>
        <v>0</v>
      </c>
      <c r="EA11" s="8">
        <f ca="1">OFFSET(Sheet3!$A$1,COLUMN()-1,ROW()-1)</f>
        <v>0</v>
      </c>
      <c r="EB11" s="8">
        <f ca="1">OFFSET(Sheet3!$A$1,COLUMN()-1,ROW()-1)</f>
        <v>0</v>
      </c>
      <c r="EC11" s="8">
        <f ca="1">OFFSET(Sheet3!$A$1,COLUMN()-1,ROW()-1)</f>
        <v>0</v>
      </c>
      <c r="ED11" s="8">
        <f ca="1">OFFSET(Sheet3!$A$1,COLUMN()-1,ROW()-1)</f>
        <v>0</v>
      </c>
      <c r="EE11" s="8">
        <f ca="1">OFFSET(Sheet3!$A$1,COLUMN()-1,ROW()-1)</f>
        <v>0</v>
      </c>
      <c r="EF11" s="8">
        <f ca="1">OFFSET(Sheet3!$A$1,COLUMN()-1,ROW()-1)</f>
        <v>0</v>
      </c>
      <c r="EG11" s="8">
        <f ca="1">OFFSET(Sheet3!$A$1,COLUMN()-1,ROW()-1)</f>
        <v>0</v>
      </c>
      <c r="EH11" s="8">
        <f ca="1">OFFSET(Sheet3!$A$1,COLUMN()-1,ROW()-1)</f>
        <v>0</v>
      </c>
      <c r="EI11" s="8">
        <f ca="1">OFFSET(Sheet3!$A$1,COLUMN()-1,ROW()-1)</f>
        <v>0</v>
      </c>
      <c r="EJ11" s="8">
        <f ca="1">OFFSET(Sheet3!$A$1,COLUMN()-1,ROW()-1)</f>
        <v>0</v>
      </c>
      <c r="EK11" s="8">
        <f ca="1">OFFSET(Sheet3!$A$1,COLUMN()-1,ROW()-1)</f>
        <v>0</v>
      </c>
      <c r="EL11" s="8">
        <f ca="1">OFFSET(Sheet3!$A$1,COLUMN()-1,ROW()-1)</f>
        <v>0</v>
      </c>
      <c r="EM11" s="8">
        <f ca="1">OFFSET(Sheet3!$A$1,COLUMN()-1,ROW()-1)</f>
        <v>0</v>
      </c>
      <c r="EN11" s="8">
        <f ca="1">OFFSET(Sheet3!$A$1,COLUMN()-1,ROW()-1)</f>
        <v>0</v>
      </c>
      <c r="EO11" s="8">
        <f ca="1">OFFSET(Sheet3!$A$1,COLUMN()-1,ROW()-1)</f>
        <v>0</v>
      </c>
      <c r="EP11" s="8">
        <f ca="1">OFFSET(Sheet3!$A$1,COLUMN()-1,ROW()-1)</f>
        <v>0</v>
      </c>
      <c r="EQ11" s="8">
        <f ca="1">OFFSET(Sheet3!$A$1,COLUMN()-1,ROW()-1)</f>
        <v>0</v>
      </c>
      <c r="ER11" s="8">
        <f ca="1">OFFSET(Sheet3!$A$1,COLUMN()-1,ROW()-1)</f>
        <v>0</v>
      </c>
      <c r="ES11" s="8">
        <f ca="1">OFFSET(Sheet3!$A$1,COLUMN()-1,ROW()-1)</f>
        <v>0</v>
      </c>
      <c r="ET11" s="8">
        <f ca="1">OFFSET(Sheet3!$A$1,COLUMN()-1,ROW()-1)</f>
        <v>0</v>
      </c>
      <c r="EU11" s="8">
        <f ca="1">OFFSET(Sheet3!$A$1,COLUMN()-1,ROW()-1)</f>
        <v>0</v>
      </c>
      <c r="EV11" s="8">
        <f ca="1">OFFSET(Sheet3!$A$1,COLUMN()-1,ROW()-1)</f>
        <v>0</v>
      </c>
      <c r="EW11" s="8">
        <f ca="1">OFFSET(Sheet3!$A$1,COLUMN()-1,ROW()-1)</f>
        <v>0</v>
      </c>
      <c r="EX11" s="8">
        <f ca="1">OFFSET(Sheet3!$A$1,COLUMN()-1,ROW()-1)</f>
        <v>0</v>
      </c>
      <c r="EY11" s="8">
        <f ca="1">OFFSET(Sheet3!$A$1,COLUMN()-1,ROW()-1)</f>
        <v>0</v>
      </c>
      <c r="EZ11" s="8">
        <f ca="1">OFFSET(Sheet3!$A$1,COLUMN()-1,ROW()-1)</f>
        <v>0</v>
      </c>
      <c r="FA11" s="8">
        <f ca="1">OFFSET(Sheet3!$A$1,COLUMN()-1,ROW()-1)</f>
        <v>0</v>
      </c>
      <c r="FB11" s="8">
        <f ca="1">OFFSET(Sheet3!$A$1,COLUMN()-1,ROW()-1)</f>
        <v>0</v>
      </c>
      <c r="FC11" s="8">
        <f ca="1">OFFSET(Sheet3!$A$1,COLUMN()-1,ROW()-1)</f>
        <v>0</v>
      </c>
      <c r="FD11" s="8">
        <f ca="1">OFFSET(Sheet3!$A$1,COLUMN()-1,ROW()-1)</f>
        <v>0</v>
      </c>
      <c r="FE11" s="8">
        <f ca="1">OFFSET(Sheet3!$A$1,COLUMN()-1,ROW()-1)</f>
        <v>0</v>
      </c>
      <c r="FF11" s="8">
        <f ca="1">OFFSET(Sheet3!$A$1,COLUMN()-1,ROW()-1)</f>
        <v>0</v>
      </c>
      <c r="FG11" s="8">
        <f ca="1">OFFSET(Sheet3!$A$1,COLUMN()-1,ROW()-1)</f>
        <v>0</v>
      </c>
      <c r="FH11" s="8">
        <f ca="1">OFFSET(Sheet3!$A$1,COLUMN()-1,ROW()-1)</f>
        <v>0</v>
      </c>
      <c r="FI11" s="8">
        <f ca="1">OFFSET(Sheet3!$A$1,COLUMN()-1,ROW()-1)</f>
        <v>0</v>
      </c>
      <c r="FJ11" s="8">
        <f ca="1">OFFSET(Sheet3!$A$1,COLUMN()-1,ROW()-1)</f>
        <v>0</v>
      </c>
      <c r="FK11" s="8">
        <f ca="1">OFFSET(Sheet3!$A$1,COLUMN()-1,ROW()-1)</f>
        <v>0</v>
      </c>
      <c r="FL11" s="8">
        <f ca="1">OFFSET(Sheet3!$A$1,COLUMN()-1,ROW()-1)</f>
        <v>0</v>
      </c>
      <c r="FM11" s="8">
        <f ca="1">OFFSET(Sheet3!$A$1,COLUMN()-1,ROW()-1)</f>
        <v>0</v>
      </c>
      <c r="FN11" s="8">
        <f ca="1">OFFSET(Sheet3!$A$1,COLUMN()-1,ROW()-1)</f>
        <v>0</v>
      </c>
      <c r="FO11" s="8">
        <f ca="1">OFFSET(Sheet3!$A$1,COLUMN()-1,ROW()-1)</f>
        <v>0</v>
      </c>
      <c r="FP11" s="8">
        <f ca="1">OFFSET(Sheet3!$A$1,COLUMN()-1,ROW()-1)</f>
        <v>0</v>
      </c>
      <c r="FQ11" s="8">
        <f ca="1">OFFSET(Sheet3!$A$1,COLUMN()-1,ROW()-1)</f>
        <v>0</v>
      </c>
      <c r="FR11" s="8">
        <f ca="1">OFFSET(Sheet3!$A$1,COLUMN()-1,ROW()-1)</f>
        <v>0</v>
      </c>
      <c r="FS11" s="8">
        <f ca="1">OFFSET(Sheet3!$A$1,COLUMN()-1,ROW()-1)</f>
        <v>0</v>
      </c>
      <c r="FT11" s="8">
        <f ca="1">OFFSET(Sheet3!$A$1,COLUMN()-1,ROW()-1)</f>
        <v>0</v>
      </c>
      <c r="FU11" s="8">
        <f ca="1">OFFSET(Sheet3!$A$1,COLUMN()-1,ROW()-1)</f>
        <v>0</v>
      </c>
      <c r="FV11" s="8">
        <f ca="1">OFFSET(Sheet3!$A$1,COLUMN()-1,ROW()-1)</f>
        <v>0</v>
      </c>
      <c r="FW11" s="8">
        <f ca="1">OFFSET(Sheet3!$A$1,COLUMN()-1,ROW()-1)</f>
        <v>0</v>
      </c>
      <c r="FX11" s="8">
        <f ca="1">OFFSET(Sheet3!$A$1,COLUMN()-1,ROW()-1)</f>
        <v>0</v>
      </c>
      <c r="FY11" s="8">
        <f ca="1">OFFSET(Sheet3!$A$1,COLUMN()-1,ROW()-1)</f>
        <v>0</v>
      </c>
      <c r="FZ11" s="8">
        <f ca="1">OFFSET(Sheet3!$A$1,COLUMN()-1,ROW()-1)</f>
        <v>0</v>
      </c>
      <c r="GA11" s="8">
        <f ca="1">OFFSET(Sheet3!$A$1,COLUMN()-1,ROW()-1)</f>
        <v>0</v>
      </c>
      <c r="GB11" s="8">
        <f ca="1">OFFSET(Sheet3!$A$1,COLUMN()-1,ROW()-1)</f>
        <v>0</v>
      </c>
      <c r="GC11" s="8">
        <f ca="1">OFFSET(Sheet3!$A$1,COLUMN()-1,ROW()-1)</f>
        <v>0</v>
      </c>
      <c r="GD11" s="8">
        <f ca="1">OFFSET(Sheet3!$A$1,COLUMN()-1,ROW()-1)</f>
        <v>0</v>
      </c>
      <c r="GE11" s="8">
        <f ca="1">OFFSET(Sheet3!$A$1,COLUMN()-1,ROW()-1)</f>
        <v>0</v>
      </c>
      <c r="GF11" s="8">
        <f ca="1">OFFSET(Sheet3!$A$1,COLUMN()-1,ROW()-1)</f>
        <v>0</v>
      </c>
      <c r="GG11" s="8">
        <f ca="1">OFFSET(Sheet3!$A$1,COLUMN()-1,ROW()-1)</f>
        <v>0</v>
      </c>
      <c r="GH11" s="8">
        <f ca="1">OFFSET(Sheet3!$A$1,COLUMN()-1,ROW()-1)</f>
        <v>0</v>
      </c>
      <c r="GI11" s="8">
        <f ca="1">OFFSET(Sheet3!$A$1,COLUMN()-1,ROW()-1)</f>
        <v>0</v>
      </c>
      <c r="GJ11" s="8">
        <f ca="1">OFFSET(Sheet3!$A$1,COLUMN()-1,ROW()-1)</f>
        <v>0</v>
      </c>
      <c r="GK11" s="8">
        <f ca="1">OFFSET(Sheet3!$A$1,COLUMN()-1,ROW()-1)</f>
        <v>0</v>
      </c>
      <c r="GL11" s="8">
        <f ca="1">OFFSET(Sheet3!$A$1,COLUMN()-1,ROW()-1)</f>
        <v>0</v>
      </c>
      <c r="GM11" s="8">
        <f ca="1">OFFSET(Sheet3!$A$1,COLUMN()-1,ROW()-1)</f>
        <v>0</v>
      </c>
      <c r="GN11" s="8">
        <f ca="1">OFFSET(Sheet3!$A$1,COLUMN()-1,ROW()-1)</f>
        <v>0</v>
      </c>
      <c r="GO11" s="8">
        <f ca="1">OFFSET(Sheet3!$A$1,COLUMN()-1,ROW()-1)</f>
        <v>0</v>
      </c>
      <c r="GP11" s="8">
        <f ca="1">OFFSET(Sheet3!$A$1,COLUMN()-1,ROW()-1)</f>
        <v>0</v>
      </c>
      <c r="GQ11" s="8">
        <f ca="1">OFFSET(Sheet3!$A$1,COLUMN()-1,ROW()-1)</f>
        <v>0</v>
      </c>
      <c r="GR11" s="8">
        <f ca="1">OFFSET(Sheet3!$A$1,COLUMN()-1,ROW()-1)</f>
        <v>0</v>
      </c>
      <c r="GS11" s="8">
        <f ca="1">OFFSET(Sheet3!$A$1,COLUMN()-1,ROW()-1)</f>
        <v>0</v>
      </c>
      <c r="GT11" s="8">
        <f ca="1">OFFSET(Sheet3!$A$1,COLUMN()-1,ROW()-1)</f>
        <v>0</v>
      </c>
      <c r="GU11" s="8">
        <f ca="1">OFFSET(Sheet3!$A$1,COLUMN()-1,ROW()-1)</f>
        <v>0</v>
      </c>
      <c r="GV11" s="8">
        <f ca="1">OFFSET(Sheet3!$A$1,COLUMN()-1,ROW()-1)</f>
        <v>0</v>
      </c>
      <c r="GW11" s="8">
        <f ca="1">OFFSET(Sheet3!$A$1,COLUMN()-1,ROW()-1)</f>
        <v>0</v>
      </c>
      <c r="GX11" s="8">
        <f ca="1">OFFSET(Sheet3!$A$1,COLUMN()-1,ROW()-1)</f>
        <v>0</v>
      </c>
      <c r="GY11" s="8">
        <f ca="1">OFFSET(Sheet3!$A$1,COLUMN()-1,ROW()-1)</f>
        <v>0</v>
      </c>
      <c r="GZ11" s="8">
        <f ca="1">OFFSET(Sheet3!$A$1,COLUMN()-1,ROW()-1)</f>
        <v>0</v>
      </c>
      <c r="HA11" s="8">
        <f ca="1">OFFSET(Sheet3!$A$1,COLUMN()-1,ROW()-1)</f>
        <v>0</v>
      </c>
      <c r="HB11" s="8">
        <f ca="1">OFFSET(Sheet3!$A$1,COLUMN()-1,ROW()-1)</f>
        <v>0</v>
      </c>
      <c r="HC11" s="8">
        <f ca="1">OFFSET(Sheet3!$A$1,COLUMN()-1,ROW()-1)</f>
        <v>0</v>
      </c>
      <c r="HD11" s="8">
        <f ca="1">OFFSET(Sheet3!$A$1,COLUMN()-1,ROW()-1)</f>
        <v>0</v>
      </c>
      <c r="HE11" s="8">
        <f ca="1">OFFSET(Sheet3!$A$1,COLUMN()-1,ROW()-1)</f>
        <v>0</v>
      </c>
      <c r="HF11" s="8">
        <f ca="1">OFFSET(Sheet3!$A$1,COLUMN()-1,ROW()-1)</f>
        <v>0</v>
      </c>
      <c r="HG11" s="8">
        <f ca="1">OFFSET(Sheet3!$A$1,COLUMN()-1,ROW()-1)</f>
        <v>0</v>
      </c>
      <c r="HH11" s="8">
        <f ca="1">OFFSET(Sheet3!$A$1,COLUMN()-1,ROW()-1)</f>
        <v>0</v>
      </c>
      <c r="HI11" s="8">
        <f ca="1">OFFSET(Sheet3!$A$1,COLUMN()-1,ROW()-1)</f>
        <v>0</v>
      </c>
      <c r="HJ11" s="8">
        <f ca="1">OFFSET(Sheet3!$A$1,COLUMN()-1,ROW()-1)</f>
        <v>0</v>
      </c>
      <c r="HK11" s="8">
        <f ca="1">OFFSET(Sheet3!$A$1,COLUMN()-1,ROW()-1)</f>
        <v>0</v>
      </c>
      <c r="HL11" s="8">
        <f ca="1">OFFSET(Sheet3!$A$1,COLUMN()-1,ROW()-1)</f>
        <v>0</v>
      </c>
      <c r="HM11" s="8">
        <f ca="1">OFFSET(Sheet3!$A$1,COLUMN()-1,ROW()-1)</f>
        <v>0</v>
      </c>
      <c r="HN11" s="8">
        <f ca="1">OFFSET(Sheet3!$A$1,COLUMN()-1,ROW()-1)</f>
        <v>0</v>
      </c>
      <c r="HO11" s="8">
        <f ca="1">OFFSET(Sheet3!$A$1,COLUMN()-1,ROW()-1)</f>
        <v>0</v>
      </c>
      <c r="HP11" s="8">
        <f ca="1">OFFSET(Sheet3!$A$1,COLUMN()-1,ROW()-1)</f>
        <v>0</v>
      </c>
      <c r="HQ11" s="8">
        <f ca="1">OFFSET(Sheet3!$A$1,COLUMN()-1,ROW()-1)</f>
        <v>0</v>
      </c>
      <c r="HR11" s="8">
        <f ca="1">OFFSET(Sheet3!$A$1,COLUMN()-1,ROW()-1)</f>
        <v>0</v>
      </c>
      <c r="HS11" s="8">
        <f ca="1">OFFSET(Sheet3!$A$1,COLUMN()-1,ROW()-1)</f>
        <v>0</v>
      </c>
      <c r="HT11" s="8">
        <f ca="1">OFFSET(Sheet3!$A$1,COLUMN()-1,ROW()-1)</f>
        <v>0</v>
      </c>
      <c r="HU11" s="8">
        <f ca="1">OFFSET(Sheet3!$A$1,COLUMN()-1,ROW()-1)</f>
        <v>0</v>
      </c>
      <c r="HV11" s="8">
        <f ca="1">OFFSET(Sheet3!$A$1,COLUMN()-1,ROW()-1)</f>
        <v>0</v>
      </c>
      <c r="HW11" s="8">
        <f ca="1">OFFSET(Sheet3!$A$1,COLUMN()-1,ROW()-1)</f>
        <v>0</v>
      </c>
      <c r="HX11" s="8">
        <f ca="1">OFFSET(Sheet3!$A$1,COLUMN()-1,ROW()-1)</f>
        <v>0</v>
      </c>
      <c r="HY11" s="8">
        <f ca="1">OFFSET(Sheet3!$A$1,COLUMN()-1,ROW()-1)</f>
        <v>0</v>
      </c>
      <c r="HZ11" s="8">
        <f ca="1">OFFSET(Sheet3!$A$1,COLUMN()-1,ROW()-1)</f>
        <v>0</v>
      </c>
      <c r="IA11" s="8">
        <f ca="1">OFFSET(Sheet3!$A$1,COLUMN()-1,ROW()-1)</f>
        <v>0</v>
      </c>
      <c r="IB11" s="8">
        <f ca="1">OFFSET(Sheet3!$A$1,COLUMN()-1,ROW()-1)</f>
        <v>0</v>
      </c>
      <c r="IC11" s="8">
        <f ca="1">OFFSET(Sheet3!$A$1,COLUMN()-1,ROW()-1)</f>
        <v>0</v>
      </c>
      <c r="ID11" s="8">
        <f ca="1">OFFSET(Sheet3!$A$1,COLUMN()-1,ROW()-1)</f>
        <v>0</v>
      </c>
      <c r="IE11" s="8">
        <f ca="1">OFFSET(Sheet3!$A$1,COLUMN()-1,ROW()-1)</f>
        <v>0</v>
      </c>
      <c r="IF11" s="8">
        <f ca="1">OFFSET(Sheet3!$A$1,COLUMN()-1,ROW()-1)</f>
        <v>0</v>
      </c>
      <c r="IG11" s="8">
        <f ca="1">OFFSET(Sheet3!$A$1,COLUMN()-1,ROW()-1)</f>
        <v>0</v>
      </c>
      <c r="IH11" s="8">
        <f ca="1">OFFSET(Sheet3!$A$1,COLUMN()-1,ROW()-1)</f>
        <v>0</v>
      </c>
      <c r="II11" s="8">
        <f ca="1">OFFSET(Sheet3!$A$1,COLUMN()-1,ROW()-1)</f>
        <v>0</v>
      </c>
      <c r="IJ11" s="8">
        <f ca="1">OFFSET(Sheet3!$A$1,COLUMN()-1,ROW()-1)</f>
        <v>0</v>
      </c>
      <c r="IK11" s="8">
        <f ca="1">OFFSET(Sheet3!$A$1,COLUMN()-1,ROW()-1)</f>
        <v>0</v>
      </c>
      <c r="IL11" s="8">
        <f ca="1">OFFSET(Sheet3!$A$1,COLUMN()-1,ROW()-1)</f>
        <v>0</v>
      </c>
      <c r="IM11" s="8">
        <f ca="1">OFFSET(Sheet3!$A$1,COLUMN()-1,ROW()-1)</f>
        <v>0</v>
      </c>
      <c r="IN11" s="8">
        <f ca="1">OFFSET(Sheet3!$A$1,COLUMN()-1,ROW()-1)</f>
        <v>0</v>
      </c>
      <c r="IO11" s="8">
        <f ca="1">OFFSET(Sheet3!$A$1,COLUMN()-1,ROW()-1)</f>
        <v>0</v>
      </c>
      <c r="IP11" s="8">
        <f ca="1">OFFSET(Sheet3!$A$1,COLUMN()-1,ROW()-1)</f>
        <v>0</v>
      </c>
      <c r="IQ11" s="8">
        <f ca="1">OFFSET(Sheet3!$A$1,COLUMN()-1,ROW()-1)</f>
        <v>0</v>
      </c>
      <c r="IR11" s="8">
        <f ca="1">OFFSET(Sheet3!$A$1,COLUMN()-1,ROW()-1)</f>
        <v>0</v>
      </c>
      <c r="IS11" s="8">
        <f ca="1">OFFSET(Sheet3!$A$1,COLUMN()-1,ROW()-1)</f>
        <v>0</v>
      </c>
      <c r="IT11" s="8">
        <f ca="1">OFFSET(Sheet3!$A$1,COLUMN()-1,ROW()-1)</f>
        <v>0</v>
      </c>
      <c r="IU11" s="8">
        <f ca="1">OFFSET(Sheet3!$A$1,COLUMN()-1,ROW()-1)</f>
        <v>0</v>
      </c>
      <c r="IV11" s="8">
        <f ca="1">OFFSET(Sheet3!$A$1,COLUMN()-1,ROW()-1)</f>
        <v>0</v>
      </c>
      <c r="IW11" s="8">
        <f ca="1">OFFSET(Sheet3!$A$1,COLUMN()-1,ROW()-1)</f>
        <v>0</v>
      </c>
      <c r="IX11" s="8">
        <f ca="1">OFFSET(Sheet3!$A$1,COLUMN()-1,ROW()-1)</f>
        <v>0</v>
      </c>
      <c r="IY11" s="8">
        <f ca="1">OFFSET(Sheet3!$A$1,COLUMN()-1,ROW()-1)</f>
        <v>0</v>
      </c>
      <c r="IZ11" s="8">
        <f ca="1">OFFSET(Sheet3!$A$1,COLUMN()-1,ROW()-1)</f>
        <v>0</v>
      </c>
      <c r="JA11" s="8">
        <f ca="1">OFFSET(Sheet3!$A$1,COLUMN()-1,ROW()-1)</f>
        <v>0</v>
      </c>
      <c r="JB11" s="8">
        <f ca="1">OFFSET(Sheet3!$A$1,COLUMN()-1,ROW()-1)</f>
        <v>0</v>
      </c>
      <c r="JC11" s="8">
        <f ca="1">OFFSET(Sheet3!$A$1,COLUMN()-1,ROW()-1)</f>
        <v>0</v>
      </c>
      <c r="JD11" s="8">
        <f ca="1">OFFSET(Sheet3!$A$1,COLUMN()-1,ROW()-1)</f>
        <v>0</v>
      </c>
      <c r="JE11" s="8">
        <f ca="1">OFFSET(Sheet3!$A$1,COLUMN()-1,ROW()-1)</f>
        <v>0</v>
      </c>
      <c r="JF11" s="8">
        <f ca="1">OFFSET(Sheet3!$A$1,COLUMN()-1,ROW()-1)</f>
        <v>0</v>
      </c>
      <c r="JG11" s="8">
        <f ca="1">OFFSET(Sheet3!$A$1,COLUMN()-1,ROW()-1)</f>
        <v>0</v>
      </c>
      <c r="JH11" s="8">
        <f ca="1">OFFSET(Sheet3!$A$1,COLUMN()-1,ROW()-1)</f>
        <v>0</v>
      </c>
      <c r="JI11" s="8">
        <f ca="1">OFFSET(Sheet3!$A$1,COLUMN()-1,ROW()-1)</f>
        <v>0</v>
      </c>
      <c r="JJ11" s="8">
        <f ca="1">OFFSET(Sheet3!$A$1,COLUMN()-1,ROW()-1)</f>
        <v>0</v>
      </c>
      <c r="JK11" s="8">
        <f ca="1">OFFSET(Sheet3!$A$1,COLUMN()-1,ROW()-1)</f>
        <v>0</v>
      </c>
      <c r="JL11" s="8">
        <f ca="1">OFFSET(Sheet3!$A$1,COLUMN()-1,ROW()-1)</f>
        <v>0</v>
      </c>
      <c r="JM11" s="8">
        <f ca="1">OFFSET(Sheet3!$A$1,COLUMN()-1,ROW()-1)</f>
        <v>0</v>
      </c>
      <c r="JN11" s="8">
        <f ca="1">OFFSET(Sheet3!$A$1,COLUMN()-1,ROW()-1)</f>
        <v>0</v>
      </c>
      <c r="JO11" s="8">
        <f ca="1">OFFSET(Sheet3!$A$1,COLUMN()-1,ROW()-1)</f>
        <v>0</v>
      </c>
      <c r="JP11" s="8">
        <f ca="1">OFFSET(Sheet3!$A$1,COLUMN()-1,ROW()-1)</f>
        <v>0</v>
      </c>
      <c r="JQ11" s="8">
        <f ca="1">OFFSET(Sheet3!$A$1,COLUMN()-1,ROW()-1)</f>
        <v>0</v>
      </c>
      <c r="JR11" s="8">
        <f ca="1">OFFSET(Sheet3!$A$1,COLUMN()-1,ROW()-1)</f>
        <v>0</v>
      </c>
      <c r="JS11" s="8">
        <f ca="1">OFFSET(Sheet3!$A$1,COLUMN()-1,ROW()-1)</f>
        <v>0</v>
      </c>
      <c r="JT11" s="8">
        <f ca="1">OFFSET(Sheet3!$A$1,COLUMN()-1,ROW()-1)</f>
        <v>0</v>
      </c>
      <c r="JU11" s="8">
        <f ca="1">OFFSET(Sheet3!$A$1,COLUMN()-1,ROW()-1)</f>
        <v>0</v>
      </c>
      <c r="JV11" s="8">
        <f ca="1">OFFSET(Sheet3!$A$1,COLUMN()-1,ROW()-1)</f>
        <v>0</v>
      </c>
      <c r="JW11" s="8">
        <f ca="1">OFFSET(Sheet3!$A$1,COLUMN()-1,ROW()-1)</f>
        <v>0</v>
      </c>
      <c r="JX11" s="8">
        <f ca="1">OFFSET(Sheet3!$A$1,COLUMN()-1,ROW()-1)</f>
        <v>0</v>
      </c>
      <c r="JY11" s="8">
        <f ca="1">OFFSET(Sheet3!$A$1,COLUMN()-1,ROW()-1)</f>
        <v>0</v>
      </c>
      <c r="JZ11" s="8">
        <f ca="1">OFFSET(Sheet3!$A$1,COLUMN()-1,ROW()-1)</f>
        <v>0</v>
      </c>
      <c r="KA11" s="8">
        <f ca="1">OFFSET(Sheet3!$A$1,COLUMN()-1,ROW()-1)</f>
        <v>0</v>
      </c>
      <c r="KB11" s="8">
        <f ca="1">OFFSET(Sheet3!$A$1,COLUMN()-1,ROW()-1)</f>
        <v>0</v>
      </c>
      <c r="KC11" s="8">
        <f ca="1">OFFSET(Sheet3!$A$1,COLUMN()-1,ROW()-1)</f>
        <v>0</v>
      </c>
      <c r="KD11" s="8">
        <f ca="1">OFFSET(Sheet3!$A$1,COLUMN()-1,ROW()-1)</f>
        <v>0</v>
      </c>
      <c r="KE11" s="8">
        <f ca="1">OFFSET(Sheet3!$A$1,COLUMN()-1,ROW()-1)</f>
        <v>0</v>
      </c>
      <c r="KF11" s="8">
        <f ca="1">OFFSET(Sheet3!$A$1,COLUMN()-1,ROW()-1)</f>
        <v>0</v>
      </c>
      <c r="KG11" s="8">
        <f ca="1">OFFSET(Sheet3!$A$1,COLUMN()-1,ROW()-1)</f>
        <v>0</v>
      </c>
      <c r="KH11" s="8">
        <f ca="1">OFFSET(Sheet3!$A$1,COLUMN()-1,ROW()-1)</f>
        <v>0</v>
      </c>
      <c r="KI11" s="8">
        <f ca="1">OFFSET(Sheet3!$A$1,COLUMN()-1,ROW()-1)</f>
        <v>0</v>
      </c>
      <c r="KJ11" s="8">
        <f ca="1">OFFSET(Sheet3!$A$1,COLUMN()-1,ROW()-1)</f>
        <v>0</v>
      </c>
      <c r="KK11" s="8">
        <f ca="1">OFFSET(Sheet3!$A$1,COLUMN()-1,ROW()-1)</f>
        <v>0</v>
      </c>
      <c r="KL11" s="8">
        <f ca="1">OFFSET(Sheet3!$A$1,COLUMN()-1,ROW()-1)</f>
        <v>0</v>
      </c>
      <c r="KM11" s="8">
        <f ca="1">OFFSET(Sheet3!$A$1,COLUMN()-1,ROW()-1)</f>
        <v>0</v>
      </c>
      <c r="KN11" s="8">
        <f ca="1">OFFSET(Sheet3!$A$1,COLUMN()-1,ROW()-1)</f>
        <v>0</v>
      </c>
      <c r="KO11" s="8">
        <f ca="1">OFFSET(Sheet3!$A$1,COLUMN()-1,ROW()-1)</f>
        <v>0</v>
      </c>
      <c r="KP11" s="8">
        <f ca="1">OFFSET(Sheet3!$A$1,COLUMN()-1,ROW()-1)</f>
        <v>0</v>
      </c>
      <c r="KQ11" s="8">
        <f ca="1">OFFSET(Sheet3!$A$1,COLUMN()-1,ROW()-1)</f>
        <v>0</v>
      </c>
      <c r="KR11" s="8">
        <f ca="1">OFFSET(Sheet3!$A$1,COLUMN()-1,ROW()-1)</f>
        <v>0</v>
      </c>
      <c r="KS11" s="8">
        <f ca="1">OFFSET(Sheet3!$A$1,COLUMN()-1,ROW()-1)</f>
        <v>0</v>
      </c>
      <c r="KT11" s="8">
        <f ca="1">OFFSET(Sheet3!$A$1,COLUMN()-1,ROW()-1)</f>
        <v>0</v>
      </c>
      <c r="KU11" s="8">
        <f ca="1">OFFSET(Sheet3!$A$1,COLUMN()-1,ROW()-1)</f>
        <v>0</v>
      </c>
      <c r="KV11" s="8">
        <f ca="1">OFFSET(Sheet3!$A$1,COLUMN()-1,ROW()-1)</f>
        <v>0</v>
      </c>
      <c r="KW11" s="8">
        <f ca="1">OFFSET(Sheet3!$A$1,COLUMN()-1,ROW()-1)</f>
        <v>0</v>
      </c>
      <c r="KX11" s="8">
        <f ca="1">OFFSET(Sheet3!$A$1,COLUMN()-1,ROW()-1)</f>
        <v>0</v>
      </c>
      <c r="KY11" s="8">
        <f ca="1">OFFSET(Sheet3!$A$1,COLUMN()-1,ROW()-1)</f>
        <v>0</v>
      </c>
      <c r="KZ11" s="8">
        <f ca="1">OFFSET(Sheet3!$A$1,COLUMN()-1,ROW()-1)</f>
        <v>0</v>
      </c>
      <c r="LA11" s="8">
        <f ca="1">OFFSET(Sheet3!$A$1,COLUMN()-1,ROW()-1)</f>
        <v>0</v>
      </c>
      <c r="LB11" s="8">
        <f ca="1">OFFSET(Sheet3!$A$1,COLUMN()-1,ROW()-1)</f>
        <v>0</v>
      </c>
      <c r="LC11" s="8">
        <f ca="1">OFFSET(Sheet3!$A$1,COLUMN()-1,ROW()-1)</f>
        <v>0</v>
      </c>
      <c r="LD11" s="8">
        <f ca="1">OFFSET(Sheet3!$A$1,COLUMN()-1,ROW()-1)</f>
        <v>0</v>
      </c>
      <c r="LE11" s="8">
        <f ca="1">OFFSET(Sheet3!$A$1,COLUMN()-1,ROW()-1)</f>
        <v>0</v>
      </c>
      <c r="LF11" s="8">
        <f ca="1">OFFSET(Sheet3!$A$1,COLUMN()-1,ROW()-1)</f>
        <v>0</v>
      </c>
      <c r="LG11" s="8">
        <f ca="1">OFFSET(Sheet3!$A$1,COLUMN()-1,ROW()-1)</f>
        <v>0</v>
      </c>
      <c r="LH11" s="8">
        <f ca="1">OFFSET(Sheet3!$A$1,COLUMN()-1,ROW()-1)</f>
        <v>0</v>
      </c>
      <c r="LI11" s="8">
        <f ca="1">OFFSET(Sheet3!$A$1,COLUMN()-1,ROW()-1)</f>
        <v>0</v>
      </c>
      <c r="LJ11" s="8">
        <f ca="1">OFFSET(Sheet3!$A$1,COLUMN()-1,ROW()-1)</f>
        <v>0</v>
      </c>
      <c r="LK11" s="8">
        <f ca="1">OFFSET(Sheet3!$A$1,COLUMN()-1,ROW()-1)</f>
        <v>0</v>
      </c>
      <c r="LL11" s="8">
        <f ca="1">OFFSET(Sheet3!$A$1,COLUMN()-1,ROW()-1)</f>
        <v>0</v>
      </c>
      <c r="LM11" s="8">
        <f ca="1">OFFSET(Sheet3!$A$1,COLUMN()-1,ROW()-1)</f>
        <v>0</v>
      </c>
      <c r="LN11" s="8">
        <f ca="1">OFFSET(Sheet3!$A$1,COLUMN()-1,ROW()-1)</f>
        <v>0</v>
      </c>
      <c r="LO11" s="8">
        <f ca="1">OFFSET(Sheet3!$A$1,COLUMN()-1,ROW()-1)</f>
        <v>0</v>
      </c>
      <c r="LP11" s="8">
        <f ca="1">OFFSET(Sheet3!$A$1,COLUMN()-1,ROW()-1)</f>
        <v>0</v>
      </c>
      <c r="LQ11" s="8">
        <f ca="1">OFFSET(Sheet3!$A$1,COLUMN()-1,ROW()-1)</f>
        <v>0</v>
      </c>
      <c r="LR11" s="8">
        <f ca="1">OFFSET(Sheet3!$A$1,COLUMN()-1,ROW()-1)</f>
        <v>0</v>
      </c>
      <c r="LS11" s="8">
        <f ca="1">OFFSET(Sheet3!$A$1,COLUMN()-1,ROW()-1)</f>
        <v>0</v>
      </c>
      <c r="LT11" s="8">
        <f ca="1">OFFSET(Sheet3!$A$1,COLUMN()-1,ROW()-1)</f>
        <v>0</v>
      </c>
      <c r="LU11" s="8">
        <f ca="1">OFFSET(Sheet3!$A$1,COLUMN()-1,ROW()-1)</f>
        <v>0</v>
      </c>
      <c r="LV11" s="8">
        <f ca="1">OFFSET(Sheet3!$A$1,COLUMN()-1,ROW()-1)</f>
        <v>0</v>
      </c>
      <c r="LW11" s="8">
        <f ca="1">OFFSET(Sheet3!$A$1,COLUMN()-1,ROW()-1)</f>
        <v>0</v>
      </c>
      <c r="LX11" s="8">
        <f ca="1">OFFSET(Sheet3!$A$1,COLUMN()-1,ROW()-1)</f>
        <v>0</v>
      </c>
      <c r="LY11" s="8">
        <f ca="1">OFFSET(Sheet3!$A$1,COLUMN()-1,ROW()-1)</f>
        <v>0</v>
      </c>
      <c r="LZ11" s="8">
        <f ca="1">OFFSET(Sheet3!$A$1,COLUMN()-1,ROW()-1)</f>
        <v>0</v>
      </c>
      <c r="MA11" s="8">
        <f ca="1">OFFSET(Sheet3!$A$1,COLUMN()-1,ROW()-1)</f>
        <v>0</v>
      </c>
      <c r="MB11" s="8">
        <f ca="1">OFFSET(Sheet3!$A$1,COLUMN()-1,ROW()-1)</f>
        <v>0</v>
      </c>
      <c r="MC11" s="8">
        <f ca="1">OFFSET(Sheet3!$A$1,COLUMN()-1,ROW()-1)</f>
        <v>0</v>
      </c>
      <c r="MD11" s="8">
        <f ca="1">OFFSET(Sheet3!$A$1,COLUMN()-1,ROW()-1)</f>
        <v>0</v>
      </c>
      <c r="ME11" s="8">
        <f ca="1">OFFSET(Sheet3!$A$1,COLUMN()-1,ROW()-1)</f>
        <v>0</v>
      </c>
      <c r="MF11" s="8">
        <f ca="1">OFFSET(Sheet3!$A$1,COLUMN()-1,ROW()-1)</f>
        <v>0</v>
      </c>
      <c r="MG11" s="8">
        <f ca="1">OFFSET(Sheet3!$A$1,COLUMN()-1,ROW()-1)</f>
        <v>0</v>
      </c>
      <c r="MH11" s="8">
        <f ca="1">OFFSET(Sheet3!$A$1,COLUMN()-1,ROW()-1)</f>
        <v>0</v>
      </c>
      <c r="MI11" s="8">
        <f ca="1">OFFSET(Sheet3!$A$1,COLUMN()-1,ROW()-1)</f>
        <v>0</v>
      </c>
      <c r="MJ11" s="8">
        <f ca="1">OFFSET(Sheet3!$A$1,COLUMN()-1,ROW()-1)</f>
        <v>0</v>
      </c>
      <c r="MK11" s="8">
        <f ca="1">OFFSET(Sheet3!$A$1,COLUMN()-1,ROW()-1)</f>
        <v>0</v>
      </c>
      <c r="ML11" s="8">
        <f ca="1">OFFSET(Sheet3!$A$1,COLUMN()-1,ROW()-1)</f>
        <v>0</v>
      </c>
      <c r="MM11" s="8">
        <f ca="1">OFFSET(Sheet3!$A$1,COLUMN()-1,ROW()-1)</f>
        <v>0</v>
      </c>
      <c r="MN11" s="8">
        <f ca="1">OFFSET(Sheet3!$A$1,COLUMN()-1,ROW()-1)</f>
        <v>0</v>
      </c>
      <c r="MO11" s="8">
        <f ca="1">OFFSET(Sheet3!$A$1,COLUMN()-1,ROW()-1)</f>
        <v>0</v>
      </c>
      <c r="MP11" s="8">
        <f ca="1">OFFSET(Sheet3!$A$1,COLUMN()-1,ROW()-1)</f>
        <v>0</v>
      </c>
      <c r="MQ11" s="8">
        <f ca="1">OFFSET(Sheet3!$A$1,COLUMN()-1,ROW()-1)</f>
        <v>0</v>
      </c>
      <c r="MR11" s="8">
        <f ca="1">OFFSET(Sheet3!$A$1,COLUMN()-1,ROW()-1)</f>
        <v>0</v>
      </c>
      <c r="MS11" s="8">
        <f ca="1">OFFSET(Sheet3!$A$1,COLUMN()-1,ROW()-1)</f>
        <v>0</v>
      </c>
      <c r="MT11" s="8">
        <f ca="1">OFFSET(Sheet3!$A$1,COLUMN()-1,ROW()-1)</f>
        <v>0</v>
      </c>
      <c r="MU11" s="8">
        <f ca="1">OFFSET(Sheet3!$A$1,COLUMN()-1,ROW()-1)</f>
        <v>0</v>
      </c>
      <c r="MV11" s="8">
        <f ca="1">OFFSET(Sheet3!$A$1,COLUMN()-1,ROW()-1)</f>
        <v>0</v>
      </c>
      <c r="MW11" s="8">
        <f ca="1">OFFSET(Sheet3!$A$1,COLUMN()-1,ROW()-1)</f>
        <v>0</v>
      </c>
      <c r="MX11" s="8">
        <f ca="1">OFFSET(Sheet3!$A$1,COLUMN()-1,ROW()-1)</f>
        <v>0</v>
      </c>
      <c r="MY11" s="8">
        <f ca="1">OFFSET(Sheet3!$A$1,COLUMN()-1,ROW()-1)</f>
        <v>0</v>
      </c>
      <c r="MZ11" s="8">
        <f ca="1">OFFSET(Sheet3!$A$1,COLUMN()-1,ROW()-1)</f>
        <v>0</v>
      </c>
      <c r="NA11" s="8">
        <f ca="1">OFFSET(Sheet3!$A$1,COLUMN()-1,ROW()-1)</f>
        <v>0</v>
      </c>
      <c r="NB11" s="8">
        <f ca="1">OFFSET(Sheet3!$A$1,COLUMN()-1,ROW()-1)</f>
        <v>0</v>
      </c>
      <c r="NC11" s="8">
        <f ca="1">OFFSET(Sheet3!$A$1,COLUMN()-1,ROW()-1)</f>
        <v>0</v>
      </c>
      <c r="ND11" s="8">
        <f ca="1">OFFSET(Sheet3!$A$1,COLUMN()-1,ROW()-1)</f>
        <v>0</v>
      </c>
      <c r="NE11" s="8">
        <f ca="1">OFFSET(Sheet3!$A$1,COLUMN()-1,ROW()-1)</f>
        <v>0</v>
      </c>
      <c r="NF11" s="8">
        <f ca="1">OFFSET(Sheet3!$A$1,COLUMN()-1,ROW()-1)</f>
        <v>0</v>
      </c>
      <c r="NG11" s="8">
        <f ca="1">OFFSET(Sheet3!$A$1,COLUMN()-1,ROW()-1)</f>
        <v>0</v>
      </c>
      <c r="NH11" s="8">
        <f ca="1">OFFSET(Sheet3!$A$1,COLUMN()-1,ROW()-1)</f>
        <v>0</v>
      </c>
      <c r="NI11" s="8">
        <f ca="1">OFFSET(Sheet3!$A$1,COLUMN()-1,ROW()-1)</f>
        <v>0</v>
      </c>
      <c r="NJ11" s="8">
        <f ca="1">OFFSET(Sheet3!$A$1,COLUMN()-1,ROW()-1)</f>
        <v>0</v>
      </c>
      <c r="NK11" s="8">
        <f ca="1">OFFSET(Sheet3!$A$1,COLUMN()-1,ROW()-1)</f>
        <v>0</v>
      </c>
      <c r="NL11" s="8">
        <f ca="1">OFFSET(Sheet3!$A$1,COLUMN()-1,ROW()-1)</f>
        <v>0</v>
      </c>
      <c r="NM11" s="8">
        <f ca="1">OFFSET(Sheet3!$A$1,COLUMN()-1,ROW()-1)</f>
        <v>0</v>
      </c>
      <c r="NN11" s="8">
        <f ca="1">OFFSET(Sheet3!$A$1,COLUMN()-1,ROW()-1)</f>
        <v>0</v>
      </c>
      <c r="NO11" s="8">
        <f ca="1">OFFSET(Sheet3!$A$1,COLUMN()-1,ROW()-1)</f>
        <v>0</v>
      </c>
      <c r="NP11" s="8">
        <f ca="1">OFFSET(Sheet3!$A$1,COLUMN()-1,ROW()-1)</f>
        <v>0</v>
      </c>
      <c r="NQ11" s="8">
        <f ca="1">OFFSET(Sheet3!$A$1,COLUMN()-1,ROW()-1)</f>
        <v>0</v>
      </c>
      <c r="NR11" s="8">
        <f ca="1">OFFSET(Sheet3!$A$1,COLUMN()-1,ROW()-1)</f>
        <v>0</v>
      </c>
      <c r="NS11" s="8">
        <f ca="1">OFFSET(Sheet3!$A$1,COLUMN()-1,ROW()-1)</f>
        <v>0</v>
      </c>
      <c r="NT11" s="8">
        <f ca="1">OFFSET(Sheet3!$A$1,COLUMN()-1,ROW()-1)</f>
        <v>0</v>
      </c>
      <c r="NU11" s="8">
        <f ca="1">OFFSET(Sheet3!$A$1,COLUMN()-1,ROW()-1)</f>
        <v>0</v>
      </c>
      <c r="NV11" s="8">
        <f ca="1">OFFSET(Sheet3!$A$1,COLUMN()-1,ROW()-1)</f>
        <v>0</v>
      </c>
      <c r="NW11" s="8">
        <f ca="1">OFFSET(Sheet3!$A$1,COLUMN()-1,ROW()-1)</f>
        <v>0</v>
      </c>
      <c r="NX11" s="8">
        <f ca="1">OFFSET(Sheet3!$A$1,COLUMN()-1,ROW()-1)</f>
        <v>0</v>
      </c>
      <c r="NY11" s="8">
        <f ca="1">OFFSET(Sheet3!$A$1,COLUMN()-1,ROW()-1)</f>
        <v>0</v>
      </c>
      <c r="NZ11" s="8">
        <f ca="1">OFFSET(Sheet3!$A$1,COLUMN()-1,ROW()-1)</f>
        <v>0</v>
      </c>
      <c r="OA11" s="8">
        <f ca="1">OFFSET(Sheet3!$A$1,COLUMN()-1,ROW()-1)</f>
        <v>0</v>
      </c>
      <c r="OB11" s="8">
        <f ca="1">OFFSET(Sheet3!$A$1,COLUMN()-1,ROW()-1)</f>
        <v>0</v>
      </c>
      <c r="OC11" s="8">
        <f ca="1">OFFSET(Sheet3!$A$1,COLUMN()-1,ROW()-1)</f>
        <v>0</v>
      </c>
      <c r="OD11" s="8">
        <f ca="1">OFFSET(Sheet3!$A$1,COLUMN()-1,ROW()-1)</f>
        <v>0</v>
      </c>
      <c r="OE11" s="8">
        <f ca="1">OFFSET(Sheet3!$A$1,COLUMN()-1,ROW()-1)</f>
        <v>0</v>
      </c>
      <c r="OF11" s="8">
        <f ca="1">OFFSET(Sheet3!$A$1,COLUMN()-1,ROW()-1)</f>
        <v>0</v>
      </c>
      <c r="OG11" s="8">
        <f ca="1">OFFSET(Sheet3!$A$1,COLUMN()-1,ROW()-1)</f>
        <v>0</v>
      </c>
      <c r="OH11" s="8">
        <f ca="1">OFFSET(Sheet3!$A$1,COLUMN()-1,ROW()-1)</f>
        <v>0</v>
      </c>
      <c r="OI11" s="8">
        <f ca="1">OFFSET(Sheet3!$A$1,COLUMN()-1,ROW()-1)</f>
        <v>0</v>
      </c>
      <c r="OJ11" s="8">
        <f ca="1">OFFSET(Sheet3!$A$1,COLUMN()-1,ROW()-1)</f>
        <v>0</v>
      </c>
      <c r="OK11" s="8">
        <f ca="1">OFFSET(Sheet3!$A$1,COLUMN()-1,ROW()-1)</f>
        <v>0</v>
      </c>
      <c r="OL11" s="8">
        <f ca="1">OFFSET(Sheet3!$A$1,COLUMN()-1,ROW()-1)</f>
        <v>0</v>
      </c>
      <c r="OM11" s="8">
        <f ca="1">OFFSET(Sheet3!$A$1,COLUMN()-1,ROW()-1)</f>
        <v>0</v>
      </c>
      <c r="ON11" s="8">
        <f ca="1">OFFSET(Sheet3!$A$1,COLUMN()-1,ROW()-1)</f>
        <v>0</v>
      </c>
      <c r="OO11" s="8">
        <f ca="1">OFFSET(Sheet3!$A$1,COLUMN()-1,ROW()-1)</f>
        <v>0</v>
      </c>
      <c r="OP11" s="8">
        <f ca="1">OFFSET(Sheet3!$A$1,COLUMN()-1,ROW()-1)</f>
        <v>0</v>
      </c>
      <c r="OQ11" s="8">
        <f ca="1">OFFSET(Sheet3!$A$1,COLUMN()-1,ROW()-1)</f>
        <v>0</v>
      </c>
      <c r="OR11" s="8">
        <f ca="1">OFFSET(Sheet3!$A$1,COLUMN()-1,ROW()-1)</f>
        <v>0</v>
      </c>
      <c r="OS11" s="8">
        <f ca="1">OFFSET(Sheet3!$A$1,COLUMN()-1,ROW()-1)</f>
        <v>0</v>
      </c>
      <c r="OT11" s="8">
        <f ca="1">OFFSET(Sheet3!$A$1,COLUMN()-1,ROW()-1)</f>
        <v>0</v>
      </c>
      <c r="OU11" s="8">
        <f ca="1">OFFSET(Sheet3!$A$1,COLUMN()-1,ROW()-1)</f>
        <v>0</v>
      </c>
      <c r="OV11" s="8">
        <f ca="1">OFFSET(Sheet3!$A$1,COLUMN()-1,ROW()-1)</f>
        <v>0</v>
      </c>
      <c r="OW11" s="8">
        <f ca="1">OFFSET(Sheet3!$A$1,COLUMN()-1,ROW()-1)</f>
        <v>0</v>
      </c>
      <c r="OX11" s="8">
        <f ca="1">OFFSET(Sheet3!$A$1,COLUMN()-1,ROW()-1)</f>
        <v>0</v>
      </c>
      <c r="OY11" s="8">
        <f ca="1">OFFSET(Sheet3!$A$1,COLUMN()-1,ROW()-1)</f>
        <v>0</v>
      </c>
      <c r="OZ11" s="8">
        <f ca="1">OFFSET(Sheet3!$A$1,COLUMN()-1,ROW()-1)</f>
        <v>0</v>
      </c>
      <c r="PA11" s="8">
        <f ca="1">OFFSET(Sheet3!$A$1,COLUMN()-1,ROW()-1)</f>
        <v>0</v>
      </c>
      <c r="PB11" s="8">
        <f ca="1">OFFSET(Sheet3!$A$1,COLUMN()-1,ROW()-1)</f>
        <v>0</v>
      </c>
      <c r="PC11" s="8">
        <f ca="1">OFFSET(Sheet3!$A$1,COLUMN()-1,ROW()-1)</f>
        <v>0</v>
      </c>
      <c r="PD11" s="8">
        <f ca="1">OFFSET(Sheet3!$A$1,COLUMN()-1,ROW()-1)</f>
        <v>0</v>
      </c>
      <c r="PE11" s="8">
        <f ca="1">OFFSET(Sheet3!$A$1,COLUMN()-1,ROW()-1)</f>
        <v>0</v>
      </c>
      <c r="PF11" s="8">
        <f ca="1">OFFSET(Sheet3!$A$1,COLUMN()-1,ROW()-1)</f>
        <v>0</v>
      </c>
      <c r="PG11" s="8">
        <f ca="1">OFFSET(Sheet3!$A$1,COLUMN()-1,ROW()-1)</f>
        <v>0</v>
      </c>
      <c r="PH11" s="8">
        <f ca="1">OFFSET(Sheet3!$A$1,COLUMN()-1,ROW()-1)</f>
        <v>0</v>
      </c>
      <c r="PI11" s="8">
        <f ca="1">OFFSET(Sheet3!$A$1,COLUMN()-1,ROW()-1)</f>
        <v>0</v>
      </c>
      <c r="PJ11" s="8">
        <f ca="1">OFFSET(Sheet3!$A$1,COLUMN()-1,ROW()-1)</f>
        <v>0</v>
      </c>
      <c r="PK11" s="8">
        <f ca="1">OFFSET(Sheet3!$A$1,COLUMN()-1,ROW()-1)</f>
        <v>0</v>
      </c>
      <c r="PL11" s="8">
        <f ca="1">OFFSET(Sheet3!$A$1,COLUMN()-1,ROW()-1)</f>
        <v>0</v>
      </c>
      <c r="PM11" s="8">
        <f ca="1">OFFSET(Sheet3!$A$1,COLUMN()-1,ROW()-1)</f>
        <v>0</v>
      </c>
      <c r="PN11" s="8">
        <f ca="1">OFFSET(Sheet3!$A$1,COLUMN()-1,ROW()-1)</f>
        <v>0</v>
      </c>
      <c r="PO11" s="8">
        <f ca="1">OFFSET(Sheet3!$A$1,COLUMN()-1,ROW()-1)</f>
        <v>0</v>
      </c>
      <c r="PP11" s="8">
        <f ca="1">OFFSET(Sheet3!$A$1,COLUMN()-1,ROW()-1)</f>
        <v>0</v>
      </c>
      <c r="PQ11" s="8">
        <f ca="1">OFFSET(Sheet3!$A$1,COLUMN()-1,ROW()-1)</f>
        <v>0</v>
      </c>
      <c r="PR11" s="8">
        <f ca="1">OFFSET(Sheet3!$A$1,COLUMN()-1,ROW()-1)</f>
        <v>0</v>
      </c>
      <c r="PS11" s="8">
        <f ca="1">OFFSET(Sheet3!$A$1,COLUMN()-1,ROW()-1)</f>
        <v>0</v>
      </c>
      <c r="PT11" s="8">
        <f ca="1">OFFSET(Sheet3!$A$1,COLUMN()-1,ROW()-1)</f>
        <v>0</v>
      </c>
      <c r="PU11" s="8">
        <f ca="1">OFFSET(Sheet3!$A$1,COLUMN()-1,ROW()-1)</f>
        <v>0</v>
      </c>
      <c r="PV11" s="8">
        <f ca="1">OFFSET(Sheet3!$A$1,COLUMN()-1,ROW()-1)</f>
        <v>0</v>
      </c>
      <c r="PW11" s="8">
        <f ca="1">OFFSET(Sheet3!$A$1,COLUMN()-1,ROW()-1)</f>
        <v>0</v>
      </c>
      <c r="PX11" s="8">
        <f ca="1">OFFSET(Sheet3!$A$1,COLUMN()-1,ROW()-1)</f>
        <v>0</v>
      </c>
      <c r="PY11" s="8">
        <f ca="1">OFFSET(Sheet3!$A$1,COLUMN()-1,ROW()-1)</f>
        <v>0</v>
      </c>
      <c r="PZ11" s="8">
        <f ca="1">OFFSET(Sheet3!$A$1,COLUMN()-1,ROW()-1)</f>
        <v>0</v>
      </c>
      <c r="QA11" s="8">
        <f ca="1">OFFSET(Sheet3!$A$1,COLUMN()-1,ROW()-1)</f>
        <v>0</v>
      </c>
      <c r="QB11" s="8">
        <f ca="1">OFFSET(Sheet3!$A$1,COLUMN()-1,ROW()-1)</f>
        <v>0</v>
      </c>
      <c r="QC11" s="8">
        <f ca="1">OFFSET(Sheet3!$A$1,COLUMN()-1,ROW()-1)</f>
        <v>0</v>
      </c>
      <c r="QD11" s="8">
        <f ca="1">OFFSET(Sheet3!$A$1,COLUMN()-1,ROW()-1)</f>
        <v>0</v>
      </c>
      <c r="QE11" s="8">
        <f ca="1">OFFSET(Sheet3!$A$1,COLUMN()-1,ROW()-1)</f>
        <v>0</v>
      </c>
      <c r="QF11" s="8">
        <f ca="1">OFFSET(Sheet3!$A$1,COLUMN()-1,ROW()-1)</f>
        <v>0</v>
      </c>
      <c r="QG11" s="8">
        <f ca="1">OFFSET(Sheet3!$A$1,COLUMN()-1,ROW()-1)</f>
        <v>0</v>
      </c>
      <c r="QH11" s="8">
        <f ca="1">OFFSET(Sheet3!$A$1,COLUMN()-1,ROW()-1)</f>
        <v>0</v>
      </c>
      <c r="QI11" s="8">
        <f ca="1">OFFSET(Sheet3!$A$1,COLUMN()-1,ROW()-1)</f>
        <v>0</v>
      </c>
      <c r="QJ11" s="8">
        <f ca="1">OFFSET(Sheet3!$A$1,COLUMN()-1,ROW()-1)</f>
        <v>0</v>
      </c>
      <c r="QK11" s="8">
        <f ca="1">OFFSET(Sheet3!$A$1,COLUMN()-1,ROW()-1)</f>
        <v>0</v>
      </c>
      <c r="QL11" s="8">
        <f ca="1">OFFSET(Sheet3!$A$1,COLUMN()-1,ROW()-1)</f>
        <v>0</v>
      </c>
      <c r="QM11" s="8">
        <f ca="1">OFFSET(Sheet3!$A$1,COLUMN()-1,ROW()-1)</f>
        <v>0</v>
      </c>
      <c r="QN11" s="8">
        <f ca="1">OFFSET(Sheet3!$A$1,COLUMN()-1,ROW()-1)</f>
        <v>0</v>
      </c>
      <c r="QO11" s="8">
        <f ca="1">OFFSET(Sheet3!$A$1,COLUMN()-1,ROW()-1)</f>
        <v>0</v>
      </c>
      <c r="QP11" s="8">
        <f ca="1">OFFSET(Sheet3!$A$1,COLUMN()-1,ROW()-1)</f>
        <v>0</v>
      </c>
      <c r="QQ11" s="8">
        <f ca="1">OFFSET(Sheet3!$A$1,COLUMN()-1,ROW()-1)</f>
        <v>0</v>
      </c>
      <c r="QR11" s="8">
        <f ca="1">OFFSET(Sheet3!$A$1,COLUMN()-1,ROW()-1)</f>
        <v>0</v>
      </c>
      <c r="QS11" s="8">
        <f ca="1">OFFSET(Sheet3!$A$1,COLUMN()-1,ROW()-1)</f>
        <v>0</v>
      </c>
      <c r="QT11" s="8">
        <f ca="1">OFFSET(Sheet3!$A$1,COLUMN()-1,ROW()-1)</f>
        <v>0</v>
      </c>
      <c r="QU11" s="8">
        <f ca="1">OFFSET(Sheet3!$A$1,COLUMN()-1,ROW()-1)</f>
        <v>0</v>
      </c>
      <c r="QV11" s="8">
        <f ca="1">OFFSET(Sheet3!$A$1,COLUMN()-1,ROW()-1)</f>
        <v>0</v>
      </c>
      <c r="QW11" s="8">
        <f ca="1">OFFSET(Sheet3!$A$1,COLUMN()-1,ROW()-1)</f>
        <v>0</v>
      </c>
      <c r="QX11" s="8">
        <f ca="1">OFFSET(Sheet3!$A$1,COLUMN()-1,ROW()-1)</f>
        <v>0</v>
      </c>
      <c r="QY11" s="8">
        <f ca="1">OFFSET(Sheet3!$A$1,COLUMN()-1,ROW()-1)</f>
        <v>0</v>
      </c>
      <c r="QZ11" s="8">
        <f ca="1">OFFSET(Sheet3!$A$1,COLUMN()-1,ROW()-1)</f>
        <v>0</v>
      </c>
      <c r="RA11" s="8">
        <f ca="1">OFFSET(Sheet3!$A$1,COLUMN()-1,ROW()-1)</f>
        <v>0</v>
      </c>
      <c r="RB11" s="8">
        <f ca="1">OFFSET(Sheet3!$A$1,COLUMN()-1,ROW()-1)</f>
        <v>0</v>
      </c>
      <c r="RC11" s="8">
        <f ca="1">OFFSET(Sheet3!$A$1,COLUMN()-1,ROW()-1)</f>
        <v>0</v>
      </c>
      <c r="RD11" s="8">
        <f ca="1">OFFSET(Sheet3!$A$1,COLUMN()-1,ROW()-1)</f>
        <v>0</v>
      </c>
      <c r="RE11" s="8">
        <f ca="1">OFFSET(Sheet3!$A$1,COLUMN()-1,ROW()-1)</f>
        <v>0</v>
      </c>
      <c r="RF11" s="8">
        <f ca="1">OFFSET(Sheet3!$A$1,COLUMN()-1,ROW()-1)</f>
        <v>0</v>
      </c>
      <c r="RG11" s="8">
        <f ca="1">OFFSET(Sheet3!$A$1,COLUMN()-1,ROW()-1)</f>
        <v>0</v>
      </c>
      <c r="RH11" s="8">
        <f ca="1">OFFSET(Sheet3!$A$1,COLUMN()-1,ROW()-1)</f>
        <v>0</v>
      </c>
      <c r="RI11" s="8">
        <f ca="1">OFFSET(Sheet3!$A$1,COLUMN()-1,ROW()-1)</f>
        <v>0</v>
      </c>
      <c r="RJ11" s="8">
        <f ca="1">OFFSET(Sheet3!$A$1,COLUMN()-1,ROW()-1)</f>
        <v>0</v>
      </c>
      <c r="RK11" s="8">
        <f ca="1">OFFSET(Sheet3!$A$1,COLUMN()-1,ROW()-1)</f>
        <v>0</v>
      </c>
      <c r="RL11" s="8">
        <f ca="1">OFFSET(Sheet3!$A$1,COLUMN()-1,ROW()-1)</f>
        <v>0</v>
      </c>
      <c r="RM11" s="8">
        <f ca="1">OFFSET(Sheet3!$A$1,COLUMN()-1,ROW()-1)</f>
        <v>0</v>
      </c>
      <c r="RN11" s="8">
        <f ca="1">OFFSET(Sheet3!$A$1,COLUMN()-1,ROW()-1)</f>
        <v>0</v>
      </c>
      <c r="RO11" s="8">
        <f ca="1">OFFSET(Sheet3!$A$1,COLUMN()-1,ROW()-1)</f>
        <v>0</v>
      </c>
      <c r="RP11" s="8">
        <f ca="1">OFFSET(Sheet3!$A$1,COLUMN()-1,ROW()-1)</f>
        <v>0</v>
      </c>
      <c r="RQ11" s="8">
        <f ca="1">OFFSET(Sheet3!$A$1,COLUMN()-1,ROW()-1)</f>
        <v>0</v>
      </c>
      <c r="RR11" s="8">
        <f ca="1">OFFSET(Sheet3!$A$1,COLUMN()-1,ROW()-1)</f>
        <v>0</v>
      </c>
      <c r="RS11" s="8">
        <f ca="1">OFFSET(Sheet3!$A$1,COLUMN()-1,ROW()-1)</f>
        <v>0</v>
      </c>
      <c r="RT11" s="8">
        <f ca="1">OFFSET(Sheet3!$A$1,COLUMN()-1,ROW()-1)</f>
        <v>0</v>
      </c>
      <c r="RU11" s="8">
        <f ca="1">OFFSET(Sheet3!$A$1,COLUMN()-1,ROW()-1)</f>
        <v>0</v>
      </c>
      <c r="RV11" s="8">
        <f ca="1">OFFSET(Sheet3!$A$1,COLUMN()-1,ROW()-1)</f>
        <v>0</v>
      </c>
      <c r="RW11" s="8">
        <f ca="1">OFFSET(Sheet3!$A$1,COLUMN()-1,ROW()-1)</f>
        <v>0</v>
      </c>
      <c r="RX11" s="8">
        <f ca="1">OFFSET(Sheet3!$A$1,COLUMN()-1,ROW()-1)</f>
        <v>0</v>
      </c>
      <c r="RY11" s="8">
        <f ca="1">OFFSET(Sheet3!$A$1,COLUMN()-1,ROW()-1)</f>
        <v>0</v>
      </c>
      <c r="RZ11" s="8">
        <f ca="1">OFFSET(Sheet3!$A$1,COLUMN()-1,ROW()-1)</f>
        <v>0</v>
      </c>
      <c r="SA11" s="8">
        <f ca="1">OFFSET(Sheet3!$A$1,COLUMN()-1,ROW()-1)</f>
        <v>0</v>
      </c>
      <c r="SB11" s="8">
        <f ca="1">OFFSET(Sheet3!$A$1,COLUMN()-1,ROW()-1)</f>
        <v>0</v>
      </c>
      <c r="SC11" s="8">
        <f ca="1">OFFSET(Sheet3!$A$1,COLUMN()-1,ROW()-1)</f>
        <v>0</v>
      </c>
      <c r="SD11" s="8">
        <f ca="1">OFFSET(Sheet3!$A$1,COLUMN()-1,ROW()-1)</f>
        <v>0</v>
      </c>
      <c r="SE11" s="8">
        <f ca="1">OFFSET(Sheet3!$A$1,COLUMN()-1,ROW()-1)</f>
        <v>0</v>
      </c>
      <c r="SF11" s="8">
        <f ca="1">OFFSET(Sheet3!$A$1,COLUMN()-1,ROW()-1)</f>
        <v>0</v>
      </c>
    </row>
    <row r="12" spans="1:500" x14ac:dyDescent="0.2">
      <c r="A12" s="8">
        <f ca="1">OFFSET(Sheet3!$A$1,COLUMN()-1,ROW()-1)</f>
        <v>3.2689529793442408E-16</v>
      </c>
      <c r="B12" s="8">
        <f ca="1">OFFSET(Sheet3!$A$1,COLUMN()-1,ROW()-1)</f>
        <v>1.6393986707974727E-17</v>
      </c>
      <c r="C12" s="8">
        <f ca="1">OFFSET(Sheet3!$A$1,COLUMN()-1,ROW()-1)</f>
        <v>1.2342961059580343E-18</v>
      </c>
      <c r="D12" s="8">
        <f ca="1">OFFSET(Sheet3!$A$1,COLUMN()-1,ROW()-1)</f>
        <v>3.7520528344054238E-23</v>
      </c>
      <c r="E12" s="8">
        <f ca="1">OFFSET(Sheet3!$A$1,COLUMN()-1,ROW()-1)</f>
        <v>6.8109800303410731E-25</v>
      </c>
      <c r="F12" s="8">
        <f ca="1">OFFSET(Sheet3!$A$1,COLUMN()-1,ROW()-1)</f>
        <v>1.0703862341815231E-26</v>
      </c>
      <c r="G12" s="8">
        <f ca="1">OFFSET(Sheet3!$A$1,COLUMN()-1,ROW()-1)</f>
        <v>1.5509686084145425E-28</v>
      </c>
      <c r="H12" s="8">
        <f ca="1">OFFSET(Sheet3!$A$1,COLUMN()-1,ROW()-1)</f>
        <v>2.0882000000469478E-30</v>
      </c>
      <c r="I12" s="8">
        <f ca="1">OFFSET(Sheet3!$A$1,COLUMN()-1,ROW()-1)</f>
        <v>3.0346018784484308E-32</v>
      </c>
      <c r="J12" s="8">
        <f ca="1">OFFSET(Sheet3!$A$1,COLUMN()-1,ROW()-1)</f>
        <v>0</v>
      </c>
      <c r="K12" s="8">
        <f ca="1">OFFSET(Sheet3!$A$1,COLUMN()-1,ROW()-1)</f>
        <v>0</v>
      </c>
      <c r="L12" s="8">
        <f ca="1">OFFSET(Sheet3!$A$1,COLUMN()-1,ROW()-1)</f>
        <v>0</v>
      </c>
      <c r="M12" s="8">
        <f ca="1">OFFSET(Sheet3!$A$1,COLUMN()-1,ROW()-1)</f>
        <v>0</v>
      </c>
      <c r="N12" s="8">
        <f ca="1">OFFSET(Sheet3!$A$1,COLUMN()-1,ROW()-1)</f>
        <v>0</v>
      </c>
      <c r="O12" s="8">
        <f ca="1">OFFSET(Sheet3!$A$1,COLUMN()-1,ROW()-1)</f>
        <v>0</v>
      </c>
      <c r="P12" s="8">
        <f ca="1">OFFSET(Sheet3!$A$1,COLUMN()-1,ROW()-1)</f>
        <v>0</v>
      </c>
      <c r="Q12" s="8">
        <f ca="1">OFFSET(Sheet3!$A$1,COLUMN()-1,ROW()-1)</f>
        <v>0</v>
      </c>
      <c r="R12" s="8">
        <f ca="1">OFFSET(Sheet3!$A$1,COLUMN()-1,ROW()-1)</f>
        <v>0</v>
      </c>
      <c r="S12" s="8">
        <f ca="1">OFFSET(Sheet3!$A$1,COLUMN()-1,ROW()-1)</f>
        <v>0</v>
      </c>
      <c r="T12" s="8">
        <f ca="1">OFFSET(Sheet3!$A$1,COLUMN()-1,ROW()-1)</f>
        <v>0</v>
      </c>
      <c r="U12" s="8">
        <f ca="1">OFFSET(Sheet3!$A$1,COLUMN()-1,ROW()-1)</f>
        <v>0</v>
      </c>
      <c r="V12" s="8">
        <f ca="1">OFFSET(Sheet3!$A$1,COLUMN()-1,ROW()-1)</f>
        <v>0</v>
      </c>
      <c r="W12" s="8">
        <f ca="1">OFFSET(Sheet3!$A$1,COLUMN()-1,ROW()-1)</f>
        <v>0</v>
      </c>
      <c r="X12" s="8">
        <f ca="1">OFFSET(Sheet3!$A$1,COLUMN()-1,ROW()-1)</f>
        <v>0</v>
      </c>
      <c r="Y12" s="8">
        <f ca="1">OFFSET(Sheet3!$A$1,COLUMN()-1,ROW()-1)</f>
        <v>0</v>
      </c>
      <c r="Z12" s="8">
        <f ca="1">OFFSET(Sheet3!$A$1,COLUMN()-1,ROW()-1)</f>
        <v>0</v>
      </c>
      <c r="AA12" s="8">
        <f ca="1">OFFSET(Sheet3!$A$1,COLUMN()-1,ROW()-1)</f>
        <v>0</v>
      </c>
      <c r="AB12" s="8">
        <f ca="1">OFFSET(Sheet3!$A$1,COLUMN()-1,ROW()-1)</f>
        <v>0</v>
      </c>
      <c r="AC12" s="8">
        <f ca="1">OFFSET(Sheet3!$A$1,COLUMN()-1,ROW()-1)</f>
        <v>0</v>
      </c>
      <c r="AD12" s="8">
        <f ca="1">OFFSET(Sheet3!$A$1,COLUMN()-1,ROW()-1)</f>
        <v>0</v>
      </c>
      <c r="AE12" s="8">
        <f ca="1">OFFSET(Sheet3!$A$1,COLUMN()-1,ROW()-1)</f>
        <v>0</v>
      </c>
      <c r="AF12" s="8">
        <f ca="1">OFFSET(Sheet3!$A$1,COLUMN()-1,ROW()-1)</f>
        <v>0</v>
      </c>
      <c r="AG12" s="8">
        <f ca="1">OFFSET(Sheet3!$A$1,COLUMN()-1,ROW()-1)</f>
        <v>0</v>
      </c>
      <c r="AH12" s="8">
        <f ca="1">OFFSET(Sheet3!$A$1,COLUMN()-1,ROW()-1)</f>
        <v>0</v>
      </c>
      <c r="AI12" s="8">
        <f ca="1">OFFSET(Sheet3!$A$1,COLUMN()-1,ROW()-1)</f>
        <v>0</v>
      </c>
      <c r="AJ12" s="8">
        <f ca="1">OFFSET(Sheet3!$A$1,COLUMN()-1,ROW()-1)</f>
        <v>0</v>
      </c>
      <c r="AK12" s="8">
        <f ca="1">OFFSET(Sheet3!$A$1,COLUMN()-1,ROW()-1)</f>
        <v>0</v>
      </c>
      <c r="AL12" s="8">
        <f ca="1">OFFSET(Sheet3!$A$1,COLUMN()-1,ROW()-1)</f>
        <v>0</v>
      </c>
      <c r="AM12" s="8">
        <f ca="1">OFFSET(Sheet3!$A$1,COLUMN()-1,ROW()-1)</f>
        <v>0</v>
      </c>
      <c r="AN12" s="8">
        <f ca="1">OFFSET(Sheet3!$A$1,COLUMN()-1,ROW()-1)</f>
        <v>0</v>
      </c>
      <c r="AO12" s="8">
        <f ca="1">OFFSET(Sheet3!$A$1,COLUMN()-1,ROW()-1)</f>
        <v>0</v>
      </c>
      <c r="AP12" s="8">
        <f ca="1">OFFSET(Sheet3!$A$1,COLUMN()-1,ROW()-1)</f>
        <v>0</v>
      </c>
      <c r="AQ12" s="8">
        <f ca="1">OFFSET(Sheet3!$A$1,COLUMN()-1,ROW()-1)</f>
        <v>0</v>
      </c>
      <c r="AR12" s="8">
        <f ca="1">OFFSET(Sheet3!$A$1,COLUMN()-1,ROW()-1)</f>
        <v>0</v>
      </c>
      <c r="AS12" s="8">
        <f ca="1">OFFSET(Sheet3!$A$1,COLUMN()-1,ROW()-1)</f>
        <v>0</v>
      </c>
      <c r="AT12" s="8">
        <f ca="1">OFFSET(Sheet3!$A$1,COLUMN()-1,ROW()-1)</f>
        <v>0</v>
      </c>
      <c r="AU12" s="8">
        <f ca="1">OFFSET(Sheet3!$A$1,COLUMN()-1,ROW()-1)</f>
        <v>0</v>
      </c>
      <c r="AV12" s="8">
        <f ca="1">OFFSET(Sheet3!$A$1,COLUMN()-1,ROW()-1)</f>
        <v>0</v>
      </c>
      <c r="AW12" s="8">
        <f ca="1">OFFSET(Sheet3!$A$1,COLUMN()-1,ROW()-1)</f>
        <v>0</v>
      </c>
      <c r="AX12" s="8">
        <f ca="1">OFFSET(Sheet3!$A$1,COLUMN()-1,ROW()-1)</f>
        <v>0</v>
      </c>
      <c r="AY12" s="8">
        <f ca="1">OFFSET(Sheet3!$A$1,COLUMN()-1,ROW()-1)</f>
        <v>0</v>
      </c>
      <c r="AZ12" s="8">
        <f ca="1">OFFSET(Sheet3!$A$1,COLUMN()-1,ROW()-1)</f>
        <v>0</v>
      </c>
      <c r="BA12" s="8">
        <f ca="1">OFFSET(Sheet3!$A$1,COLUMN()-1,ROW()-1)</f>
        <v>0</v>
      </c>
      <c r="BB12" s="8">
        <f ca="1">OFFSET(Sheet3!$A$1,COLUMN()-1,ROW()-1)</f>
        <v>0</v>
      </c>
      <c r="BC12" s="8">
        <f ca="1">OFFSET(Sheet3!$A$1,COLUMN()-1,ROW()-1)</f>
        <v>0</v>
      </c>
      <c r="BD12" s="8">
        <f ca="1">OFFSET(Sheet3!$A$1,COLUMN()-1,ROW()-1)</f>
        <v>0</v>
      </c>
      <c r="BE12" s="8">
        <f ca="1">OFFSET(Sheet3!$A$1,COLUMN()-1,ROW()-1)</f>
        <v>0</v>
      </c>
      <c r="BF12" s="8">
        <f ca="1">OFFSET(Sheet3!$A$1,COLUMN()-1,ROW()-1)</f>
        <v>0</v>
      </c>
      <c r="BG12" s="8">
        <f ca="1">OFFSET(Sheet3!$A$1,COLUMN()-1,ROW()-1)</f>
        <v>0</v>
      </c>
      <c r="BH12" s="8">
        <f ca="1">OFFSET(Sheet3!$A$1,COLUMN()-1,ROW()-1)</f>
        <v>0</v>
      </c>
      <c r="BI12" s="8">
        <f ca="1">OFFSET(Sheet3!$A$1,COLUMN()-1,ROW()-1)</f>
        <v>0</v>
      </c>
      <c r="BJ12" s="8">
        <f ca="1">OFFSET(Sheet3!$A$1,COLUMN()-1,ROW()-1)</f>
        <v>0</v>
      </c>
      <c r="BK12" s="8">
        <f ca="1">OFFSET(Sheet3!$A$1,COLUMN()-1,ROW()-1)</f>
        <v>0</v>
      </c>
      <c r="BL12" s="8">
        <f ca="1">OFFSET(Sheet3!$A$1,COLUMN()-1,ROW()-1)</f>
        <v>0</v>
      </c>
      <c r="BM12" s="8">
        <f ca="1">OFFSET(Sheet3!$A$1,COLUMN()-1,ROW()-1)</f>
        <v>0</v>
      </c>
      <c r="BN12" s="8">
        <f ca="1">OFFSET(Sheet3!$A$1,COLUMN()-1,ROW()-1)</f>
        <v>0</v>
      </c>
      <c r="BO12" s="8">
        <f ca="1">OFFSET(Sheet3!$A$1,COLUMN()-1,ROW()-1)</f>
        <v>0</v>
      </c>
      <c r="BP12" s="8">
        <f ca="1">OFFSET(Sheet3!$A$1,COLUMN()-1,ROW()-1)</f>
        <v>0</v>
      </c>
      <c r="BQ12" s="8">
        <f ca="1">OFFSET(Sheet3!$A$1,COLUMN()-1,ROW()-1)</f>
        <v>0</v>
      </c>
      <c r="BR12" s="8">
        <f ca="1">OFFSET(Sheet3!$A$1,COLUMN()-1,ROW()-1)</f>
        <v>0</v>
      </c>
      <c r="BS12" s="8">
        <f ca="1">OFFSET(Sheet3!$A$1,COLUMN()-1,ROW()-1)</f>
        <v>0</v>
      </c>
      <c r="BT12" s="8">
        <f ca="1">OFFSET(Sheet3!$A$1,COLUMN()-1,ROW()-1)</f>
        <v>0</v>
      </c>
      <c r="BU12" s="8">
        <f ca="1">OFFSET(Sheet3!$A$1,COLUMN()-1,ROW()-1)</f>
        <v>0</v>
      </c>
      <c r="BV12" s="8">
        <f ca="1">OFFSET(Sheet3!$A$1,COLUMN()-1,ROW()-1)</f>
        <v>0</v>
      </c>
      <c r="BW12" s="8">
        <f ca="1">OFFSET(Sheet3!$A$1,COLUMN()-1,ROW()-1)</f>
        <v>0</v>
      </c>
      <c r="BX12" s="8">
        <f ca="1">OFFSET(Sheet3!$A$1,COLUMN()-1,ROW()-1)</f>
        <v>0</v>
      </c>
      <c r="BY12" s="8">
        <f ca="1">OFFSET(Sheet3!$A$1,COLUMN()-1,ROW()-1)</f>
        <v>0</v>
      </c>
      <c r="BZ12" s="8">
        <f ca="1">OFFSET(Sheet3!$A$1,COLUMN()-1,ROW()-1)</f>
        <v>0</v>
      </c>
      <c r="CA12" s="8">
        <f ca="1">OFFSET(Sheet3!$A$1,COLUMN()-1,ROW()-1)</f>
        <v>0</v>
      </c>
      <c r="CB12" s="8">
        <f ca="1">OFFSET(Sheet3!$A$1,COLUMN()-1,ROW()-1)</f>
        <v>0</v>
      </c>
      <c r="CC12" s="8">
        <f ca="1">OFFSET(Sheet3!$A$1,COLUMN()-1,ROW()-1)</f>
        <v>0</v>
      </c>
      <c r="CD12" s="8">
        <f ca="1">OFFSET(Sheet3!$A$1,COLUMN()-1,ROW()-1)</f>
        <v>0</v>
      </c>
      <c r="CE12" s="8">
        <f ca="1">OFFSET(Sheet3!$A$1,COLUMN()-1,ROW()-1)</f>
        <v>0</v>
      </c>
      <c r="CF12" s="8">
        <f ca="1">OFFSET(Sheet3!$A$1,COLUMN()-1,ROW()-1)</f>
        <v>0</v>
      </c>
      <c r="CG12" s="8">
        <f ca="1">OFFSET(Sheet3!$A$1,COLUMN()-1,ROW()-1)</f>
        <v>0</v>
      </c>
      <c r="CH12" s="8">
        <f ca="1">OFFSET(Sheet3!$A$1,COLUMN()-1,ROW()-1)</f>
        <v>0</v>
      </c>
      <c r="CI12" s="8">
        <f ca="1">OFFSET(Sheet3!$A$1,COLUMN()-1,ROW()-1)</f>
        <v>0</v>
      </c>
      <c r="CJ12" s="8">
        <f ca="1">OFFSET(Sheet3!$A$1,COLUMN()-1,ROW()-1)</f>
        <v>0</v>
      </c>
      <c r="CK12" s="8">
        <f ca="1">OFFSET(Sheet3!$A$1,COLUMN()-1,ROW()-1)</f>
        <v>0</v>
      </c>
      <c r="CL12" s="8">
        <f ca="1">OFFSET(Sheet3!$A$1,COLUMN()-1,ROW()-1)</f>
        <v>0</v>
      </c>
      <c r="CM12" s="8">
        <f ca="1">OFFSET(Sheet3!$A$1,COLUMN()-1,ROW()-1)</f>
        <v>0</v>
      </c>
      <c r="CN12" s="8">
        <f ca="1">OFFSET(Sheet3!$A$1,COLUMN()-1,ROW()-1)</f>
        <v>0</v>
      </c>
      <c r="CO12" s="8">
        <f ca="1">OFFSET(Sheet3!$A$1,COLUMN()-1,ROW()-1)</f>
        <v>0</v>
      </c>
      <c r="CP12" s="8">
        <f ca="1">OFFSET(Sheet3!$A$1,COLUMN()-1,ROW()-1)</f>
        <v>0</v>
      </c>
      <c r="CQ12" s="8">
        <f ca="1">OFFSET(Sheet3!$A$1,COLUMN()-1,ROW()-1)</f>
        <v>0</v>
      </c>
      <c r="CR12" s="8">
        <f ca="1">OFFSET(Sheet3!$A$1,COLUMN()-1,ROW()-1)</f>
        <v>0</v>
      </c>
      <c r="CS12" s="8">
        <f ca="1">OFFSET(Sheet3!$A$1,COLUMN()-1,ROW()-1)</f>
        <v>0</v>
      </c>
      <c r="CT12" s="8">
        <f ca="1">OFFSET(Sheet3!$A$1,COLUMN()-1,ROW()-1)</f>
        <v>0</v>
      </c>
      <c r="CU12" s="8">
        <f ca="1">OFFSET(Sheet3!$A$1,COLUMN()-1,ROW()-1)</f>
        <v>0</v>
      </c>
      <c r="CV12" s="8">
        <f ca="1">OFFSET(Sheet3!$A$1,COLUMN()-1,ROW()-1)</f>
        <v>0</v>
      </c>
      <c r="CW12" s="8">
        <f ca="1">OFFSET(Sheet3!$A$1,COLUMN()-1,ROW()-1)</f>
        <v>0</v>
      </c>
      <c r="CX12" s="8">
        <f ca="1">OFFSET(Sheet3!$A$1,COLUMN()-1,ROW()-1)</f>
        <v>0</v>
      </c>
      <c r="CY12" s="8">
        <f ca="1">OFFSET(Sheet3!$A$1,COLUMN()-1,ROW()-1)</f>
        <v>0</v>
      </c>
      <c r="CZ12" s="8">
        <f ca="1">OFFSET(Sheet3!$A$1,COLUMN()-1,ROW()-1)</f>
        <v>0</v>
      </c>
      <c r="DA12" s="8">
        <f ca="1">OFFSET(Sheet3!$A$1,COLUMN()-1,ROW()-1)</f>
        <v>0</v>
      </c>
      <c r="DB12" s="8">
        <f ca="1">OFFSET(Sheet3!$A$1,COLUMN()-1,ROW()-1)</f>
        <v>0</v>
      </c>
      <c r="DC12" s="8">
        <f ca="1">OFFSET(Sheet3!$A$1,COLUMN()-1,ROW()-1)</f>
        <v>0</v>
      </c>
      <c r="DD12" s="8">
        <f ca="1">OFFSET(Sheet3!$A$1,COLUMN()-1,ROW()-1)</f>
        <v>0</v>
      </c>
      <c r="DE12" s="8">
        <f ca="1">OFFSET(Sheet3!$A$1,COLUMN()-1,ROW()-1)</f>
        <v>0</v>
      </c>
      <c r="DF12" s="8">
        <f ca="1">OFFSET(Sheet3!$A$1,COLUMN()-1,ROW()-1)</f>
        <v>0</v>
      </c>
      <c r="DG12" s="8">
        <f ca="1">OFFSET(Sheet3!$A$1,COLUMN()-1,ROW()-1)</f>
        <v>0</v>
      </c>
      <c r="DH12" s="8">
        <f ca="1">OFFSET(Sheet3!$A$1,COLUMN()-1,ROW()-1)</f>
        <v>0</v>
      </c>
      <c r="DI12" s="8">
        <f ca="1">OFFSET(Sheet3!$A$1,COLUMN()-1,ROW()-1)</f>
        <v>0</v>
      </c>
      <c r="DJ12" s="8">
        <f ca="1">OFFSET(Sheet3!$A$1,COLUMN()-1,ROW()-1)</f>
        <v>0</v>
      </c>
      <c r="DK12" s="8">
        <f ca="1">OFFSET(Sheet3!$A$1,COLUMN()-1,ROW()-1)</f>
        <v>0</v>
      </c>
      <c r="DL12" s="8">
        <f ca="1">OFFSET(Sheet3!$A$1,COLUMN()-1,ROW()-1)</f>
        <v>0</v>
      </c>
      <c r="DM12" s="8">
        <f ca="1">OFFSET(Sheet3!$A$1,COLUMN()-1,ROW()-1)</f>
        <v>0</v>
      </c>
      <c r="DN12" s="8">
        <f ca="1">OFFSET(Sheet3!$A$1,COLUMN()-1,ROW()-1)</f>
        <v>0</v>
      </c>
      <c r="DO12" s="8">
        <f ca="1">OFFSET(Sheet3!$A$1,COLUMN()-1,ROW()-1)</f>
        <v>0</v>
      </c>
      <c r="DP12" s="8">
        <f ca="1">OFFSET(Sheet3!$A$1,COLUMN()-1,ROW()-1)</f>
        <v>0</v>
      </c>
      <c r="DQ12" s="8">
        <f ca="1">OFFSET(Sheet3!$A$1,COLUMN()-1,ROW()-1)</f>
        <v>0</v>
      </c>
      <c r="DR12" s="8">
        <f ca="1">OFFSET(Sheet3!$A$1,COLUMN()-1,ROW()-1)</f>
        <v>0</v>
      </c>
      <c r="DS12" s="8">
        <f ca="1">OFFSET(Sheet3!$A$1,COLUMN()-1,ROW()-1)</f>
        <v>0</v>
      </c>
      <c r="DT12" s="8">
        <f ca="1">OFFSET(Sheet3!$A$1,COLUMN()-1,ROW()-1)</f>
        <v>0</v>
      </c>
      <c r="DU12" s="8">
        <f ca="1">OFFSET(Sheet3!$A$1,COLUMN()-1,ROW()-1)</f>
        <v>0</v>
      </c>
      <c r="DV12" s="8">
        <f ca="1">OFFSET(Sheet3!$A$1,COLUMN()-1,ROW()-1)</f>
        <v>0</v>
      </c>
      <c r="DW12" s="8">
        <f ca="1">OFFSET(Sheet3!$A$1,COLUMN()-1,ROW()-1)</f>
        <v>0</v>
      </c>
      <c r="DX12" s="8">
        <f ca="1">OFFSET(Sheet3!$A$1,COLUMN()-1,ROW()-1)</f>
        <v>0</v>
      </c>
      <c r="DY12" s="8">
        <f ca="1">OFFSET(Sheet3!$A$1,COLUMN()-1,ROW()-1)</f>
        <v>0</v>
      </c>
      <c r="DZ12" s="8">
        <f ca="1">OFFSET(Sheet3!$A$1,COLUMN()-1,ROW()-1)</f>
        <v>0</v>
      </c>
      <c r="EA12" s="8">
        <f ca="1">OFFSET(Sheet3!$A$1,COLUMN()-1,ROW()-1)</f>
        <v>0</v>
      </c>
      <c r="EB12" s="8">
        <f ca="1">OFFSET(Sheet3!$A$1,COLUMN()-1,ROW()-1)</f>
        <v>0</v>
      </c>
      <c r="EC12" s="8">
        <f ca="1">OFFSET(Sheet3!$A$1,COLUMN()-1,ROW()-1)</f>
        <v>0</v>
      </c>
      <c r="ED12" s="8">
        <f ca="1">OFFSET(Sheet3!$A$1,COLUMN()-1,ROW()-1)</f>
        <v>0</v>
      </c>
      <c r="EE12" s="8">
        <f ca="1">OFFSET(Sheet3!$A$1,COLUMN()-1,ROW()-1)</f>
        <v>0</v>
      </c>
      <c r="EF12" s="8">
        <f ca="1">OFFSET(Sheet3!$A$1,COLUMN()-1,ROW()-1)</f>
        <v>0</v>
      </c>
      <c r="EG12" s="8">
        <f ca="1">OFFSET(Sheet3!$A$1,COLUMN()-1,ROW()-1)</f>
        <v>0</v>
      </c>
      <c r="EH12" s="8">
        <f ca="1">OFFSET(Sheet3!$A$1,COLUMN()-1,ROW()-1)</f>
        <v>0</v>
      </c>
      <c r="EI12" s="8">
        <f ca="1">OFFSET(Sheet3!$A$1,COLUMN()-1,ROW()-1)</f>
        <v>0</v>
      </c>
      <c r="EJ12" s="8">
        <f ca="1">OFFSET(Sheet3!$A$1,COLUMN()-1,ROW()-1)</f>
        <v>0</v>
      </c>
      <c r="EK12" s="8">
        <f ca="1">OFFSET(Sheet3!$A$1,COLUMN()-1,ROW()-1)</f>
        <v>0</v>
      </c>
      <c r="EL12" s="8">
        <f ca="1">OFFSET(Sheet3!$A$1,COLUMN()-1,ROW()-1)</f>
        <v>0</v>
      </c>
      <c r="EM12" s="8">
        <f ca="1">OFFSET(Sheet3!$A$1,COLUMN()-1,ROW()-1)</f>
        <v>0</v>
      </c>
      <c r="EN12" s="8">
        <f ca="1">OFFSET(Sheet3!$A$1,COLUMN()-1,ROW()-1)</f>
        <v>0</v>
      </c>
      <c r="EO12" s="8">
        <f ca="1">OFFSET(Sheet3!$A$1,COLUMN()-1,ROW()-1)</f>
        <v>0</v>
      </c>
      <c r="EP12" s="8">
        <f ca="1">OFFSET(Sheet3!$A$1,COLUMN()-1,ROW()-1)</f>
        <v>0</v>
      </c>
      <c r="EQ12" s="8">
        <f ca="1">OFFSET(Sheet3!$A$1,COLUMN()-1,ROW()-1)</f>
        <v>0</v>
      </c>
      <c r="ER12" s="8">
        <f ca="1">OFFSET(Sheet3!$A$1,COLUMN()-1,ROW()-1)</f>
        <v>0</v>
      </c>
      <c r="ES12" s="8">
        <f ca="1">OFFSET(Sheet3!$A$1,COLUMN()-1,ROW()-1)</f>
        <v>0</v>
      </c>
      <c r="ET12" s="8">
        <f ca="1">OFFSET(Sheet3!$A$1,COLUMN()-1,ROW()-1)</f>
        <v>0</v>
      </c>
      <c r="EU12" s="8">
        <f ca="1">OFFSET(Sheet3!$A$1,COLUMN()-1,ROW()-1)</f>
        <v>0</v>
      </c>
      <c r="EV12" s="8">
        <f ca="1">OFFSET(Sheet3!$A$1,COLUMN()-1,ROW()-1)</f>
        <v>0</v>
      </c>
      <c r="EW12" s="8">
        <f ca="1">OFFSET(Sheet3!$A$1,COLUMN()-1,ROW()-1)</f>
        <v>0</v>
      </c>
      <c r="EX12" s="8">
        <f ca="1">OFFSET(Sheet3!$A$1,COLUMN()-1,ROW()-1)</f>
        <v>0</v>
      </c>
      <c r="EY12" s="8">
        <f ca="1">OFFSET(Sheet3!$A$1,COLUMN()-1,ROW()-1)</f>
        <v>0</v>
      </c>
      <c r="EZ12" s="8">
        <f ca="1">OFFSET(Sheet3!$A$1,COLUMN()-1,ROW()-1)</f>
        <v>0</v>
      </c>
      <c r="FA12" s="8">
        <f ca="1">OFFSET(Sheet3!$A$1,COLUMN()-1,ROW()-1)</f>
        <v>0</v>
      </c>
      <c r="FB12" s="8">
        <f ca="1">OFFSET(Sheet3!$A$1,COLUMN()-1,ROW()-1)</f>
        <v>0</v>
      </c>
      <c r="FC12" s="8">
        <f ca="1">OFFSET(Sheet3!$A$1,COLUMN()-1,ROW()-1)</f>
        <v>0</v>
      </c>
      <c r="FD12" s="8">
        <f ca="1">OFFSET(Sheet3!$A$1,COLUMN()-1,ROW()-1)</f>
        <v>0</v>
      </c>
      <c r="FE12" s="8">
        <f ca="1">OFFSET(Sheet3!$A$1,COLUMN()-1,ROW()-1)</f>
        <v>0</v>
      </c>
      <c r="FF12" s="8">
        <f ca="1">OFFSET(Sheet3!$A$1,COLUMN()-1,ROW()-1)</f>
        <v>0</v>
      </c>
      <c r="FG12" s="8">
        <f ca="1">OFFSET(Sheet3!$A$1,COLUMN()-1,ROW()-1)</f>
        <v>0</v>
      </c>
      <c r="FH12" s="8">
        <f ca="1">OFFSET(Sheet3!$A$1,COLUMN()-1,ROW()-1)</f>
        <v>0</v>
      </c>
      <c r="FI12" s="8">
        <f ca="1">OFFSET(Sheet3!$A$1,COLUMN()-1,ROW()-1)</f>
        <v>0</v>
      </c>
      <c r="FJ12" s="8">
        <f ca="1">OFFSET(Sheet3!$A$1,COLUMN()-1,ROW()-1)</f>
        <v>0</v>
      </c>
      <c r="FK12" s="8">
        <f ca="1">OFFSET(Sheet3!$A$1,COLUMN()-1,ROW()-1)</f>
        <v>0</v>
      </c>
      <c r="FL12" s="8">
        <f ca="1">OFFSET(Sheet3!$A$1,COLUMN()-1,ROW()-1)</f>
        <v>0</v>
      </c>
      <c r="FM12" s="8">
        <f ca="1">OFFSET(Sheet3!$A$1,COLUMN()-1,ROW()-1)</f>
        <v>0</v>
      </c>
      <c r="FN12" s="8">
        <f ca="1">OFFSET(Sheet3!$A$1,COLUMN()-1,ROW()-1)</f>
        <v>0</v>
      </c>
      <c r="FO12" s="8">
        <f ca="1">OFFSET(Sheet3!$A$1,COLUMN()-1,ROW()-1)</f>
        <v>0</v>
      </c>
      <c r="FP12" s="8">
        <f ca="1">OFFSET(Sheet3!$A$1,COLUMN()-1,ROW()-1)</f>
        <v>0</v>
      </c>
      <c r="FQ12" s="8">
        <f ca="1">OFFSET(Sheet3!$A$1,COLUMN()-1,ROW()-1)</f>
        <v>0</v>
      </c>
      <c r="FR12" s="8">
        <f ca="1">OFFSET(Sheet3!$A$1,COLUMN()-1,ROW()-1)</f>
        <v>0</v>
      </c>
      <c r="FS12" s="8">
        <f ca="1">OFFSET(Sheet3!$A$1,COLUMN()-1,ROW()-1)</f>
        <v>0</v>
      </c>
      <c r="FT12" s="8">
        <f ca="1">OFFSET(Sheet3!$A$1,COLUMN()-1,ROW()-1)</f>
        <v>0</v>
      </c>
      <c r="FU12" s="8">
        <f ca="1">OFFSET(Sheet3!$A$1,COLUMN()-1,ROW()-1)</f>
        <v>0</v>
      </c>
      <c r="FV12" s="8">
        <f ca="1">OFFSET(Sheet3!$A$1,COLUMN()-1,ROW()-1)</f>
        <v>0</v>
      </c>
      <c r="FW12" s="8">
        <f ca="1">OFFSET(Sheet3!$A$1,COLUMN()-1,ROW()-1)</f>
        <v>0</v>
      </c>
      <c r="FX12" s="8">
        <f ca="1">OFFSET(Sheet3!$A$1,COLUMN()-1,ROW()-1)</f>
        <v>0</v>
      </c>
      <c r="FY12" s="8">
        <f ca="1">OFFSET(Sheet3!$A$1,COLUMN()-1,ROW()-1)</f>
        <v>0</v>
      </c>
      <c r="FZ12" s="8">
        <f ca="1">OFFSET(Sheet3!$A$1,COLUMN()-1,ROW()-1)</f>
        <v>0</v>
      </c>
      <c r="GA12" s="8">
        <f ca="1">OFFSET(Sheet3!$A$1,COLUMN()-1,ROW()-1)</f>
        <v>0</v>
      </c>
      <c r="GB12" s="8">
        <f ca="1">OFFSET(Sheet3!$A$1,COLUMN()-1,ROW()-1)</f>
        <v>0</v>
      </c>
      <c r="GC12" s="8">
        <f ca="1">OFFSET(Sheet3!$A$1,COLUMN()-1,ROW()-1)</f>
        <v>0</v>
      </c>
      <c r="GD12" s="8">
        <f ca="1">OFFSET(Sheet3!$A$1,COLUMN()-1,ROW()-1)</f>
        <v>0</v>
      </c>
      <c r="GE12" s="8">
        <f ca="1">OFFSET(Sheet3!$A$1,COLUMN()-1,ROW()-1)</f>
        <v>0</v>
      </c>
      <c r="GF12" s="8">
        <f ca="1">OFFSET(Sheet3!$A$1,COLUMN()-1,ROW()-1)</f>
        <v>0</v>
      </c>
      <c r="GG12" s="8">
        <f ca="1">OFFSET(Sheet3!$A$1,COLUMN()-1,ROW()-1)</f>
        <v>0</v>
      </c>
      <c r="GH12" s="8">
        <f ca="1">OFFSET(Sheet3!$A$1,COLUMN()-1,ROW()-1)</f>
        <v>0</v>
      </c>
      <c r="GI12" s="8">
        <f ca="1">OFFSET(Sheet3!$A$1,COLUMN()-1,ROW()-1)</f>
        <v>0</v>
      </c>
      <c r="GJ12" s="8">
        <f ca="1">OFFSET(Sheet3!$A$1,COLUMN()-1,ROW()-1)</f>
        <v>0</v>
      </c>
      <c r="GK12" s="8">
        <f ca="1">OFFSET(Sheet3!$A$1,COLUMN()-1,ROW()-1)</f>
        <v>0</v>
      </c>
      <c r="GL12" s="8">
        <f ca="1">OFFSET(Sheet3!$A$1,COLUMN()-1,ROW()-1)</f>
        <v>0</v>
      </c>
      <c r="GM12" s="8">
        <f ca="1">OFFSET(Sheet3!$A$1,COLUMN()-1,ROW()-1)</f>
        <v>0</v>
      </c>
      <c r="GN12" s="8">
        <f ca="1">OFFSET(Sheet3!$A$1,COLUMN()-1,ROW()-1)</f>
        <v>0</v>
      </c>
      <c r="GO12" s="8">
        <f ca="1">OFFSET(Sheet3!$A$1,COLUMN()-1,ROW()-1)</f>
        <v>0</v>
      </c>
      <c r="GP12" s="8">
        <f ca="1">OFFSET(Sheet3!$A$1,COLUMN()-1,ROW()-1)</f>
        <v>0</v>
      </c>
      <c r="GQ12" s="8">
        <f ca="1">OFFSET(Sheet3!$A$1,COLUMN()-1,ROW()-1)</f>
        <v>0</v>
      </c>
      <c r="GR12" s="8">
        <f ca="1">OFFSET(Sheet3!$A$1,COLUMN()-1,ROW()-1)</f>
        <v>0</v>
      </c>
      <c r="GS12" s="8">
        <f ca="1">OFFSET(Sheet3!$A$1,COLUMN()-1,ROW()-1)</f>
        <v>0</v>
      </c>
      <c r="GT12" s="8">
        <f ca="1">OFFSET(Sheet3!$A$1,COLUMN()-1,ROW()-1)</f>
        <v>0</v>
      </c>
      <c r="GU12" s="8">
        <f ca="1">OFFSET(Sheet3!$A$1,COLUMN()-1,ROW()-1)</f>
        <v>0</v>
      </c>
      <c r="GV12" s="8">
        <f ca="1">OFFSET(Sheet3!$A$1,COLUMN()-1,ROW()-1)</f>
        <v>0</v>
      </c>
      <c r="GW12" s="8">
        <f ca="1">OFFSET(Sheet3!$A$1,COLUMN()-1,ROW()-1)</f>
        <v>0</v>
      </c>
      <c r="GX12" s="8">
        <f ca="1">OFFSET(Sheet3!$A$1,COLUMN()-1,ROW()-1)</f>
        <v>0</v>
      </c>
      <c r="GY12" s="8">
        <f ca="1">OFFSET(Sheet3!$A$1,COLUMN()-1,ROW()-1)</f>
        <v>0</v>
      </c>
      <c r="GZ12" s="8">
        <f ca="1">OFFSET(Sheet3!$A$1,COLUMN()-1,ROW()-1)</f>
        <v>0</v>
      </c>
      <c r="HA12" s="8">
        <f ca="1">OFFSET(Sheet3!$A$1,COLUMN()-1,ROW()-1)</f>
        <v>0</v>
      </c>
      <c r="HB12" s="8">
        <f ca="1">OFFSET(Sheet3!$A$1,COLUMN()-1,ROW()-1)</f>
        <v>0</v>
      </c>
      <c r="HC12" s="8">
        <f ca="1">OFFSET(Sheet3!$A$1,COLUMN()-1,ROW()-1)</f>
        <v>0</v>
      </c>
      <c r="HD12" s="8">
        <f ca="1">OFFSET(Sheet3!$A$1,COLUMN()-1,ROW()-1)</f>
        <v>0</v>
      </c>
      <c r="HE12" s="8">
        <f ca="1">OFFSET(Sheet3!$A$1,COLUMN()-1,ROW()-1)</f>
        <v>0</v>
      </c>
      <c r="HF12" s="8">
        <f ca="1">OFFSET(Sheet3!$A$1,COLUMN()-1,ROW()-1)</f>
        <v>0</v>
      </c>
      <c r="HG12" s="8">
        <f ca="1">OFFSET(Sheet3!$A$1,COLUMN()-1,ROW()-1)</f>
        <v>0</v>
      </c>
      <c r="HH12" s="8">
        <f ca="1">OFFSET(Sheet3!$A$1,COLUMN()-1,ROW()-1)</f>
        <v>0</v>
      </c>
      <c r="HI12" s="8">
        <f ca="1">OFFSET(Sheet3!$A$1,COLUMN()-1,ROW()-1)</f>
        <v>0</v>
      </c>
      <c r="HJ12" s="8">
        <f ca="1">OFFSET(Sheet3!$A$1,COLUMN()-1,ROW()-1)</f>
        <v>0</v>
      </c>
      <c r="HK12" s="8">
        <f ca="1">OFFSET(Sheet3!$A$1,COLUMN()-1,ROW()-1)</f>
        <v>0</v>
      </c>
      <c r="HL12" s="8">
        <f ca="1">OFFSET(Sheet3!$A$1,COLUMN()-1,ROW()-1)</f>
        <v>0</v>
      </c>
      <c r="HM12" s="8">
        <f ca="1">OFFSET(Sheet3!$A$1,COLUMN()-1,ROW()-1)</f>
        <v>0</v>
      </c>
      <c r="HN12" s="8">
        <f ca="1">OFFSET(Sheet3!$A$1,COLUMN()-1,ROW()-1)</f>
        <v>0</v>
      </c>
      <c r="HO12" s="8">
        <f ca="1">OFFSET(Sheet3!$A$1,COLUMN()-1,ROW()-1)</f>
        <v>0</v>
      </c>
      <c r="HP12" s="8">
        <f ca="1">OFFSET(Sheet3!$A$1,COLUMN()-1,ROW()-1)</f>
        <v>0</v>
      </c>
      <c r="HQ12" s="8">
        <f ca="1">OFFSET(Sheet3!$A$1,COLUMN()-1,ROW()-1)</f>
        <v>0</v>
      </c>
      <c r="HR12" s="8">
        <f ca="1">OFFSET(Sheet3!$A$1,COLUMN()-1,ROW()-1)</f>
        <v>0</v>
      </c>
      <c r="HS12" s="8">
        <f ca="1">OFFSET(Sheet3!$A$1,COLUMN()-1,ROW()-1)</f>
        <v>0</v>
      </c>
      <c r="HT12" s="8">
        <f ca="1">OFFSET(Sheet3!$A$1,COLUMN()-1,ROW()-1)</f>
        <v>0</v>
      </c>
      <c r="HU12" s="8">
        <f ca="1">OFFSET(Sheet3!$A$1,COLUMN()-1,ROW()-1)</f>
        <v>0</v>
      </c>
      <c r="HV12" s="8">
        <f ca="1">OFFSET(Sheet3!$A$1,COLUMN()-1,ROW()-1)</f>
        <v>0</v>
      </c>
      <c r="HW12" s="8">
        <f ca="1">OFFSET(Sheet3!$A$1,COLUMN()-1,ROW()-1)</f>
        <v>0</v>
      </c>
      <c r="HX12" s="8">
        <f ca="1">OFFSET(Sheet3!$A$1,COLUMN()-1,ROW()-1)</f>
        <v>0</v>
      </c>
      <c r="HY12" s="8">
        <f ca="1">OFFSET(Sheet3!$A$1,COLUMN()-1,ROW()-1)</f>
        <v>0</v>
      </c>
      <c r="HZ12" s="8">
        <f ca="1">OFFSET(Sheet3!$A$1,COLUMN()-1,ROW()-1)</f>
        <v>0</v>
      </c>
      <c r="IA12" s="8">
        <f ca="1">OFFSET(Sheet3!$A$1,COLUMN()-1,ROW()-1)</f>
        <v>0</v>
      </c>
      <c r="IB12" s="8">
        <f ca="1">OFFSET(Sheet3!$A$1,COLUMN()-1,ROW()-1)</f>
        <v>0</v>
      </c>
      <c r="IC12" s="8">
        <f ca="1">OFFSET(Sheet3!$A$1,COLUMN()-1,ROW()-1)</f>
        <v>0</v>
      </c>
      <c r="ID12" s="8">
        <f ca="1">OFFSET(Sheet3!$A$1,COLUMN()-1,ROW()-1)</f>
        <v>0</v>
      </c>
      <c r="IE12" s="8">
        <f ca="1">OFFSET(Sheet3!$A$1,COLUMN()-1,ROW()-1)</f>
        <v>0</v>
      </c>
      <c r="IF12" s="8">
        <f ca="1">OFFSET(Sheet3!$A$1,COLUMN()-1,ROW()-1)</f>
        <v>0</v>
      </c>
      <c r="IG12" s="8">
        <f ca="1">OFFSET(Sheet3!$A$1,COLUMN()-1,ROW()-1)</f>
        <v>0</v>
      </c>
      <c r="IH12" s="8">
        <f ca="1">OFFSET(Sheet3!$A$1,COLUMN()-1,ROW()-1)</f>
        <v>0</v>
      </c>
      <c r="II12" s="8">
        <f ca="1">OFFSET(Sheet3!$A$1,COLUMN()-1,ROW()-1)</f>
        <v>0</v>
      </c>
      <c r="IJ12" s="8">
        <f ca="1">OFFSET(Sheet3!$A$1,COLUMN()-1,ROW()-1)</f>
        <v>0</v>
      </c>
      <c r="IK12" s="8">
        <f ca="1">OFFSET(Sheet3!$A$1,COLUMN()-1,ROW()-1)</f>
        <v>0</v>
      </c>
      <c r="IL12" s="8">
        <f ca="1">OFFSET(Sheet3!$A$1,COLUMN()-1,ROW()-1)</f>
        <v>0</v>
      </c>
      <c r="IM12" s="8">
        <f ca="1">OFFSET(Sheet3!$A$1,COLUMN()-1,ROW()-1)</f>
        <v>0</v>
      </c>
      <c r="IN12" s="8">
        <f ca="1">OFFSET(Sheet3!$A$1,COLUMN()-1,ROW()-1)</f>
        <v>0</v>
      </c>
      <c r="IO12" s="8">
        <f ca="1">OFFSET(Sheet3!$A$1,COLUMN()-1,ROW()-1)</f>
        <v>0</v>
      </c>
      <c r="IP12" s="8">
        <f ca="1">OFFSET(Sheet3!$A$1,COLUMN()-1,ROW()-1)</f>
        <v>0</v>
      </c>
      <c r="IQ12" s="8">
        <f ca="1">OFFSET(Sheet3!$A$1,COLUMN()-1,ROW()-1)</f>
        <v>0</v>
      </c>
      <c r="IR12" s="8">
        <f ca="1">OFFSET(Sheet3!$A$1,COLUMN()-1,ROW()-1)</f>
        <v>0</v>
      </c>
      <c r="IS12" s="8">
        <f ca="1">OFFSET(Sheet3!$A$1,COLUMN()-1,ROW()-1)</f>
        <v>0</v>
      </c>
      <c r="IT12" s="8">
        <f ca="1">OFFSET(Sheet3!$A$1,COLUMN()-1,ROW()-1)</f>
        <v>0</v>
      </c>
      <c r="IU12" s="8">
        <f ca="1">OFFSET(Sheet3!$A$1,COLUMN()-1,ROW()-1)</f>
        <v>0</v>
      </c>
      <c r="IV12" s="8">
        <f ca="1">OFFSET(Sheet3!$A$1,COLUMN()-1,ROW()-1)</f>
        <v>0</v>
      </c>
      <c r="IW12" s="8">
        <f ca="1">OFFSET(Sheet3!$A$1,COLUMN()-1,ROW()-1)</f>
        <v>0</v>
      </c>
      <c r="IX12" s="8">
        <f ca="1">OFFSET(Sheet3!$A$1,COLUMN()-1,ROW()-1)</f>
        <v>0</v>
      </c>
      <c r="IY12" s="8">
        <f ca="1">OFFSET(Sheet3!$A$1,COLUMN()-1,ROW()-1)</f>
        <v>0</v>
      </c>
      <c r="IZ12" s="8">
        <f ca="1">OFFSET(Sheet3!$A$1,COLUMN()-1,ROW()-1)</f>
        <v>0</v>
      </c>
      <c r="JA12" s="8">
        <f ca="1">OFFSET(Sheet3!$A$1,COLUMN()-1,ROW()-1)</f>
        <v>0</v>
      </c>
      <c r="JB12" s="8">
        <f ca="1">OFFSET(Sheet3!$A$1,COLUMN()-1,ROW()-1)</f>
        <v>0</v>
      </c>
      <c r="JC12" s="8">
        <f ca="1">OFFSET(Sheet3!$A$1,COLUMN()-1,ROW()-1)</f>
        <v>0</v>
      </c>
      <c r="JD12" s="8">
        <f ca="1">OFFSET(Sheet3!$A$1,COLUMN()-1,ROW()-1)</f>
        <v>0</v>
      </c>
      <c r="JE12" s="8">
        <f ca="1">OFFSET(Sheet3!$A$1,COLUMN()-1,ROW()-1)</f>
        <v>0</v>
      </c>
      <c r="JF12" s="8">
        <f ca="1">OFFSET(Sheet3!$A$1,COLUMN()-1,ROW()-1)</f>
        <v>0</v>
      </c>
      <c r="JG12" s="8">
        <f ca="1">OFFSET(Sheet3!$A$1,COLUMN()-1,ROW()-1)</f>
        <v>0</v>
      </c>
      <c r="JH12" s="8">
        <f ca="1">OFFSET(Sheet3!$A$1,COLUMN()-1,ROW()-1)</f>
        <v>0</v>
      </c>
      <c r="JI12" s="8">
        <f ca="1">OFFSET(Sheet3!$A$1,COLUMN()-1,ROW()-1)</f>
        <v>0</v>
      </c>
      <c r="JJ12" s="8">
        <f ca="1">OFFSET(Sheet3!$A$1,COLUMN()-1,ROW()-1)</f>
        <v>0</v>
      </c>
      <c r="JK12" s="8">
        <f ca="1">OFFSET(Sheet3!$A$1,COLUMN()-1,ROW()-1)</f>
        <v>0</v>
      </c>
      <c r="JL12" s="8">
        <f ca="1">OFFSET(Sheet3!$A$1,COLUMN()-1,ROW()-1)</f>
        <v>0</v>
      </c>
      <c r="JM12" s="8">
        <f ca="1">OFFSET(Sheet3!$A$1,COLUMN()-1,ROW()-1)</f>
        <v>0</v>
      </c>
      <c r="JN12" s="8">
        <f ca="1">OFFSET(Sheet3!$A$1,COLUMN()-1,ROW()-1)</f>
        <v>0</v>
      </c>
      <c r="JO12" s="8">
        <f ca="1">OFFSET(Sheet3!$A$1,COLUMN()-1,ROW()-1)</f>
        <v>0</v>
      </c>
      <c r="JP12" s="8">
        <f ca="1">OFFSET(Sheet3!$A$1,COLUMN()-1,ROW()-1)</f>
        <v>0</v>
      </c>
      <c r="JQ12" s="8">
        <f ca="1">OFFSET(Sheet3!$A$1,COLUMN()-1,ROW()-1)</f>
        <v>0</v>
      </c>
      <c r="JR12" s="8">
        <f ca="1">OFFSET(Sheet3!$A$1,COLUMN()-1,ROW()-1)</f>
        <v>0</v>
      </c>
      <c r="JS12" s="8">
        <f ca="1">OFFSET(Sheet3!$A$1,COLUMN()-1,ROW()-1)</f>
        <v>0</v>
      </c>
      <c r="JT12" s="8">
        <f ca="1">OFFSET(Sheet3!$A$1,COLUMN()-1,ROW()-1)</f>
        <v>0</v>
      </c>
      <c r="JU12" s="8">
        <f ca="1">OFFSET(Sheet3!$A$1,COLUMN()-1,ROW()-1)</f>
        <v>0</v>
      </c>
      <c r="JV12" s="8">
        <f ca="1">OFFSET(Sheet3!$A$1,COLUMN()-1,ROW()-1)</f>
        <v>0</v>
      </c>
      <c r="JW12" s="8">
        <f ca="1">OFFSET(Sheet3!$A$1,COLUMN()-1,ROW()-1)</f>
        <v>0</v>
      </c>
      <c r="JX12" s="8">
        <f ca="1">OFFSET(Sheet3!$A$1,COLUMN()-1,ROW()-1)</f>
        <v>0</v>
      </c>
      <c r="JY12" s="8">
        <f ca="1">OFFSET(Sheet3!$A$1,COLUMN()-1,ROW()-1)</f>
        <v>0</v>
      </c>
      <c r="JZ12" s="8">
        <f ca="1">OFFSET(Sheet3!$A$1,COLUMN()-1,ROW()-1)</f>
        <v>0</v>
      </c>
      <c r="KA12" s="8">
        <f ca="1">OFFSET(Sheet3!$A$1,COLUMN()-1,ROW()-1)</f>
        <v>0</v>
      </c>
      <c r="KB12" s="8">
        <f ca="1">OFFSET(Sheet3!$A$1,COLUMN()-1,ROW()-1)</f>
        <v>0</v>
      </c>
      <c r="KC12" s="8">
        <f ca="1">OFFSET(Sheet3!$A$1,COLUMN()-1,ROW()-1)</f>
        <v>0</v>
      </c>
      <c r="KD12" s="8">
        <f ca="1">OFFSET(Sheet3!$A$1,COLUMN()-1,ROW()-1)</f>
        <v>0</v>
      </c>
      <c r="KE12" s="8">
        <f ca="1">OFFSET(Sheet3!$A$1,COLUMN()-1,ROW()-1)</f>
        <v>0</v>
      </c>
      <c r="KF12" s="8">
        <f ca="1">OFFSET(Sheet3!$A$1,COLUMN()-1,ROW()-1)</f>
        <v>0</v>
      </c>
      <c r="KG12" s="8">
        <f ca="1">OFFSET(Sheet3!$A$1,COLUMN()-1,ROW()-1)</f>
        <v>0</v>
      </c>
      <c r="KH12" s="8">
        <f ca="1">OFFSET(Sheet3!$A$1,COLUMN()-1,ROW()-1)</f>
        <v>0</v>
      </c>
      <c r="KI12" s="8">
        <f ca="1">OFFSET(Sheet3!$A$1,COLUMN()-1,ROW()-1)</f>
        <v>0</v>
      </c>
      <c r="KJ12" s="8">
        <f ca="1">OFFSET(Sheet3!$A$1,COLUMN()-1,ROW()-1)</f>
        <v>0</v>
      </c>
      <c r="KK12" s="8">
        <f ca="1">OFFSET(Sheet3!$A$1,COLUMN()-1,ROW()-1)</f>
        <v>0</v>
      </c>
      <c r="KL12" s="8">
        <f ca="1">OFFSET(Sheet3!$A$1,COLUMN()-1,ROW()-1)</f>
        <v>0</v>
      </c>
      <c r="KM12" s="8">
        <f ca="1">OFFSET(Sheet3!$A$1,COLUMN()-1,ROW()-1)</f>
        <v>0</v>
      </c>
      <c r="KN12" s="8">
        <f ca="1">OFFSET(Sheet3!$A$1,COLUMN()-1,ROW()-1)</f>
        <v>0</v>
      </c>
      <c r="KO12" s="8">
        <f ca="1">OFFSET(Sheet3!$A$1,COLUMN()-1,ROW()-1)</f>
        <v>0</v>
      </c>
      <c r="KP12" s="8">
        <f ca="1">OFFSET(Sheet3!$A$1,COLUMN()-1,ROW()-1)</f>
        <v>0</v>
      </c>
      <c r="KQ12" s="8">
        <f ca="1">OFFSET(Sheet3!$A$1,COLUMN()-1,ROW()-1)</f>
        <v>0</v>
      </c>
      <c r="KR12" s="8">
        <f ca="1">OFFSET(Sheet3!$A$1,COLUMN()-1,ROW()-1)</f>
        <v>0</v>
      </c>
      <c r="KS12" s="8">
        <f ca="1">OFFSET(Sheet3!$A$1,COLUMN()-1,ROW()-1)</f>
        <v>0</v>
      </c>
      <c r="KT12" s="8">
        <f ca="1">OFFSET(Sheet3!$A$1,COLUMN()-1,ROW()-1)</f>
        <v>0</v>
      </c>
      <c r="KU12" s="8">
        <f ca="1">OFFSET(Sheet3!$A$1,COLUMN()-1,ROW()-1)</f>
        <v>0</v>
      </c>
      <c r="KV12" s="8">
        <f ca="1">OFFSET(Sheet3!$A$1,COLUMN()-1,ROW()-1)</f>
        <v>0</v>
      </c>
      <c r="KW12" s="8">
        <f ca="1">OFFSET(Sheet3!$A$1,COLUMN()-1,ROW()-1)</f>
        <v>0</v>
      </c>
      <c r="KX12" s="8">
        <f ca="1">OFFSET(Sheet3!$A$1,COLUMN()-1,ROW()-1)</f>
        <v>0</v>
      </c>
      <c r="KY12" s="8">
        <f ca="1">OFFSET(Sheet3!$A$1,COLUMN()-1,ROW()-1)</f>
        <v>0</v>
      </c>
      <c r="KZ12" s="8">
        <f ca="1">OFFSET(Sheet3!$A$1,COLUMN()-1,ROW()-1)</f>
        <v>0</v>
      </c>
      <c r="LA12" s="8">
        <f ca="1">OFFSET(Sheet3!$A$1,COLUMN()-1,ROW()-1)</f>
        <v>0</v>
      </c>
      <c r="LB12" s="8">
        <f ca="1">OFFSET(Sheet3!$A$1,COLUMN()-1,ROW()-1)</f>
        <v>0</v>
      </c>
      <c r="LC12" s="8">
        <f ca="1">OFFSET(Sheet3!$A$1,COLUMN()-1,ROW()-1)</f>
        <v>0</v>
      </c>
      <c r="LD12" s="8">
        <f ca="1">OFFSET(Sheet3!$A$1,COLUMN()-1,ROW()-1)</f>
        <v>0</v>
      </c>
      <c r="LE12" s="8">
        <f ca="1">OFFSET(Sheet3!$A$1,COLUMN()-1,ROW()-1)</f>
        <v>0</v>
      </c>
      <c r="LF12" s="8">
        <f ca="1">OFFSET(Sheet3!$A$1,COLUMN()-1,ROW()-1)</f>
        <v>0</v>
      </c>
      <c r="LG12" s="8">
        <f ca="1">OFFSET(Sheet3!$A$1,COLUMN()-1,ROW()-1)</f>
        <v>0</v>
      </c>
      <c r="LH12" s="8">
        <f ca="1">OFFSET(Sheet3!$A$1,COLUMN()-1,ROW()-1)</f>
        <v>0</v>
      </c>
      <c r="LI12" s="8">
        <f ca="1">OFFSET(Sheet3!$A$1,COLUMN()-1,ROW()-1)</f>
        <v>0</v>
      </c>
      <c r="LJ12" s="8">
        <f ca="1">OFFSET(Sheet3!$A$1,COLUMN()-1,ROW()-1)</f>
        <v>0</v>
      </c>
      <c r="LK12" s="8">
        <f ca="1">OFFSET(Sheet3!$A$1,COLUMN()-1,ROW()-1)</f>
        <v>0</v>
      </c>
      <c r="LL12" s="8">
        <f ca="1">OFFSET(Sheet3!$A$1,COLUMN()-1,ROW()-1)</f>
        <v>0</v>
      </c>
      <c r="LM12" s="8">
        <f ca="1">OFFSET(Sheet3!$A$1,COLUMN()-1,ROW()-1)</f>
        <v>0</v>
      </c>
      <c r="LN12" s="8">
        <f ca="1">OFFSET(Sheet3!$A$1,COLUMN()-1,ROW()-1)</f>
        <v>0</v>
      </c>
      <c r="LO12" s="8">
        <f ca="1">OFFSET(Sheet3!$A$1,COLUMN()-1,ROW()-1)</f>
        <v>0</v>
      </c>
      <c r="LP12" s="8">
        <f ca="1">OFFSET(Sheet3!$A$1,COLUMN()-1,ROW()-1)</f>
        <v>0</v>
      </c>
      <c r="LQ12" s="8">
        <f ca="1">OFFSET(Sheet3!$A$1,COLUMN()-1,ROW()-1)</f>
        <v>0</v>
      </c>
      <c r="LR12" s="8">
        <f ca="1">OFFSET(Sheet3!$A$1,COLUMN()-1,ROW()-1)</f>
        <v>0</v>
      </c>
      <c r="LS12" s="8">
        <f ca="1">OFFSET(Sheet3!$A$1,COLUMN()-1,ROW()-1)</f>
        <v>0</v>
      </c>
      <c r="LT12" s="8">
        <f ca="1">OFFSET(Sheet3!$A$1,COLUMN()-1,ROW()-1)</f>
        <v>0</v>
      </c>
      <c r="LU12" s="8">
        <f ca="1">OFFSET(Sheet3!$A$1,COLUMN()-1,ROW()-1)</f>
        <v>0</v>
      </c>
      <c r="LV12" s="8">
        <f ca="1">OFFSET(Sheet3!$A$1,COLUMN()-1,ROW()-1)</f>
        <v>0</v>
      </c>
      <c r="LW12" s="8">
        <f ca="1">OFFSET(Sheet3!$A$1,COLUMN()-1,ROW()-1)</f>
        <v>0</v>
      </c>
      <c r="LX12" s="8">
        <f ca="1">OFFSET(Sheet3!$A$1,COLUMN()-1,ROW()-1)</f>
        <v>0</v>
      </c>
      <c r="LY12" s="8">
        <f ca="1">OFFSET(Sheet3!$A$1,COLUMN()-1,ROW()-1)</f>
        <v>0</v>
      </c>
      <c r="LZ12" s="8">
        <f ca="1">OFFSET(Sheet3!$A$1,COLUMN()-1,ROW()-1)</f>
        <v>0</v>
      </c>
      <c r="MA12" s="8">
        <f ca="1">OFFSET(Sheet3!$A$1,COLUMN()-1,ROW()-1)</f>
        <v>0</v>
      </c>
      <c r="MB12" s="8">
        <f ca="1">OFFSET(Sheet3!$A$1,COLUMN()-1,ROW()-1)</f>
        <v>0</v>
      </c>
      <c r="MC12" s="8">
        <f ca="1">OFFSET(Sheet3!$A$1,COLUMN()-1,ROW()-1)</f>
        <v>0</v>
      </c>
      <c r="MD12" s="8">
        <f ca="1">OFFSET(Sheet3!$A$1,COLUMN()-1,ROW()-1)</f>
        <v>0</v>
      </c>
      <c r="ME12" s="8">
        <f ca="1">OFFSET(Sheet3!$A$1,COLUMN()-1,ROW()-1)</f>
        <v>0</v>
      </c>
      <c r="MF12" s="8">
        <f ca="1">OFFSET(Sheet3!$A$1,COLUMN()-1,ROW()-1)</f>
        <v>0</v>
      </c>
      <c r="MG12" s="8">
        <f ca="1">OFFSET(Sheet3!$A$1,COLUMN()-1,ROW()-1)</f>
        <v>0</v>
      </c>
      <c r="MH12" s="8">
        <f ca="1">OFFSET(Sheet3!$A$1,COLUMN()-1,ROW()-1)</f>
        <v>0</v>
      </c>
      <c r="MI12" s="8">
        <f ca="1">OFFSET(Sheet3!$A$1,COLUMN()-1,ROW()-1)</f>
        <v>0</v>
      </c>
      <c r="MJ12" s="8">
        <f ca="1">OFFSET(Sheet3!$A$1,COLUMN()-1,ROW()-1)</f>
        <v>0</v>
      </c>
      <c r="MK12" s="8">
        <f ca="1">OFFSET(Sheet3!$A$1,COLUMN()-1,ROW()-1)</f>
        <v>0</v>
      </c>
      <c r="ML12" s="8">
        <f ca="1">OFFSET(Sheet3!$A$1,COLUMN()-1,ROW()-1)</f>
        <v>0</v>
      </c>
      <c r="MM12" s="8">
        <f ca="1">OFFSET(Sheet3!$A$1,COLUMN()-1,ROW()-1)</f>
        <v>0</v>
      </c>
      <c r="MN12" s="8">
        <f ca="1">OFFSET(Sheet3!$A$1,COLUMN()-1,ROW()-1)</f>
        <v>0</v>
      </c>
      <c r="MO12" s="8">
        <f ca="1">OFFSET(Sheet3!$A$1,COLUMN()-1,ROW()-1)</f>
        <v>0</v>
      </c>
      <c r="MP12" s="8">
        <f ca="1">OFFSET(Sheet3!$A$1,COLUMN()-1,ROW()-1)</f>
        <v>0</v>
      </c>
      <c r="MQ12" s="8">
        <f ca="1">OFFSET(Sheet3!$A$1,COLUMN()-1,ROW()-1)</f>
        <v>0</v>
      </c>
      <c r="MR12" s="8">
        <f ca="1">OFFSET(Sheet3!$A$1,COLUMN()-1,ROW()-1)</f>
        <v>0</v>
      </c>
      <c r="MS12" s="8">
        <f ca="1">OFFSET(Sheet3!$A$1,COLUMN()-1,ROW()-1)</f>
        <v>0</v>
      </c>
      <c r="MT12" s="8">
        <f ca="1">OFFSET(Sheet3!$A$1,COLUMN()-1,ROW()-1)</f>
        <v>0</v>
      </c>
      <c r="MU12" s="8">
        <f ca="1">OFFSET(Sheet3!$A$1,COLUMN()-1,ROW()-1)</f>
        <v>0</v>
      </c>
      <c r="MV12" s="8">
        <f ca="1">OFFSET(Sheet3!$A$1,COLUMN()-1,ROW()-1)</f>
        <v>0</v>
      </c>
      <c r="MW12" s="8">
        <f ca="1">OFFSET(Sheet3!$A$1,COLUMN()-1,ROW()-1)</f>
        <v>0</v>
      </c>
      <c r="MX12" s="8">
        <f ca="1">OFFSET(Sheet3!$A$1,COLUMN()-1,ROW()-1)</f>
        <v>0</v>
      </c>
      <c r="MY12" s="8">
        <f ca="1">OFFSET(Sheet3!$A$1,COLUMN()-1,ROW()-1)</f>
        <v>0</v>
      </c>
      <c r="MZ12" s="8">
        <f ca="1">OFFSET(Sheet3!$A$1,COLUMN()-1,ROW()-1)</f>
        <v>0</v>
      </c>
      <c r="NA12" s="8">
        <f ca="1">OFFSET(Sheet3!$A$1,COLUMN()-1,ROW()-1)</f>
        <v>0</v>
      </c>
      <c r="NB12" s="8">
        <f ca="1">OFFSET(Sheet3!$A$1,COLUMN()-1,ROW()-1)</f>
        <v>0</v>
      </c>
      <c r="NC12" s="8">
        <f ca="1">OFFSET(Sheet3!$A$1,COLUMN()-1,ROW()-1)</f>
        <v>0</v>
      </c>
      <c r="ND12" s="8">
        <f ca="1">OFFSET(Sheet3!$A$1,COLUMN()-1,ROW()-1)</f>
        <v>0</v>
      </c>
      <c r="NE12" s="8">
        <f ca="1">OFFSET(Sheet3!$A$1,COLUMN()-1,ROW()-1)</f>
        <v>0</v>
      </c>
      <c r="NF12" s="8">
        <f ca="1">OFFSET(Sheet3!$A$1,COLUMN()-1,ROW()-1)</f>
        <v>0</v>
      </c>
      <c r="NG12" s="8">
        <f ca="1">OFFSET(Sheet3!$A$1,COLUMN()-1,ROW()-1)</f>
        <v>0</v>
      </c>
      <c r="NH12" s="8">
        <f ca="1">OFFSET(Sheet3!$A$1,COLUMN()-1,ROW()-1)</f>
        <v>0</v>
      </c>
      <c r="NI12" s="8">
        <f ca="1">OFFSET(Sheet3!$A$1,COLUMN()-1,ROW()-1)</f>
        <v>0</v>
      </c>
      <c r="NJ12" s="8">
        <f ca="1">OFFSET(Sheet3!$A$1,COLUMN()-1,ROW()-1)</f>
        <v>0</v>
      </c>
      <c r="NK12" s="8">
        <f ca="1">OFFSET(Sheet3!$A$1,COLUMN()-1,ROW()-1)</f>
        <v>0</v>
      </c>
      <c r="NL12" s="8">
        <f ca="1">OFFSET(Sheet3!$A$1,COLUMN()-1,ROW()-1)</f>
        <v>0</v>
      </c>
      <c r="NM12" s="8">
        <f ca="1">OFFSET(Sheet3!$A$1,COLUMN()-1,ROW()-1)</f>
        <v>0</v>
      </c>
      <c r="NN12" s="8">
        <f ca="1">OFFSET(Sheet3!$A$1,COLUMN()-1,ROW()-1)</f>
        <v>0</v>
      </c>
      <c r="NO12" s="8">
        <f ca="1">OFFSET(Sheet3!$A$1,COLUMN()-1,ROW()-1)</f>
        <v>0</v>
      </c>
      <c r="NP12" s="8">
        <f ca="1">OFFSET(Sheet3!$A$1,COLUMN()-1,ROW()-1)</f>
        <v>0</v>
      </c>
      <c r="NQ12" s="8">
        <f ca="1">OFFSET(Sheet3!$A$1,COLUMN()-1,ROW()-1)</f>
        <v>0</v>
      </c>
      <c r="NR12" s="8">
        <f ca="1">OFFSET(Sheet3!$A$1,COLUMN()-1,ROW()-1)</f>
        <v>0</v>
      </c>
      <c r="NS12" s="8">
        <f ca="1">OFFSET(Sheet3!$A$1,COLUMN()-1,ROW()-1)</f>
        <v>0</v>
      </c>
      <c r="NT12" s="8">
        <f ca="1">OFFSET(Sheet3!$A$1,COLUMN()-1,ROW()-1)</f>
        <v>0</v>
      </c>
      <c r="NU12" s="8">
        <f ca="1">OFFSET(Sheet3!$A$1,COLUMN()-1,ROW()-1)</f>
        <v>0</v>
      </c>
      <c r="NV12" s="8">
        <f ca="1">OFFSET(Sheet3!$A$1,COLUMN()-1,ROW()-1)</f>
        <v>0</v>
      </c>
      <c r="NW12" s="8">
        <f ca="1">OFFSET(Sheet3!$A$1,COLUMN()-1,ROW()-1)</f>
        <v>0</v>
      </c>
      <c r="NX12" s="8">
        <f ca="1">OFFSET(Sheet3!$A$1,COLUMN()-1,ROW()-1)</f>
        <v>0</v>
      </c>
      <c r="NY12" s="8">
        <f ca="1">OFFSET(Sheet3!$A$1,COLUMN()-1,ROW()-1)</f>
        <v>0</v>
      </c>
      <c r="NZ12" s="8">
        <f ca="1">OFFSET(Sheet3!$A$1,COLUMN()-1,ROW()-1)</f>
        <v>0</v>
      </c>
      <c r="OA12" s="8">
        <f ca="1">OFFSET(Sheet3!$A$1,COLUMN()-1,ROW()-1)</f>
        <v>0</v>
      </c>
      <c r="OB12" s="8">
        <f ca="1">OFFSET(Sheet3!$A$1,COLUMN()-1,ROW()-1)</f>
        <v>0</v>
      </c>
      <c r="OC12" s="8">
        <f ca="1">OFFSET(Sheet3!$A$1,COLUMN()-1,ROW()-1)</f>
        <v>0</v>
      </c>
      <c r="OD12" s="8">
        <f ca="1">OFFSET(Sheet3!$A$1,COLUMN()-1,ROW()-1)</f>
        <v>0</v>
      </c>
      <c r="OE12" s="8">
        <f ca="1">OFFSET(Sheet3!$A$1,COLUMN()-1,ROW()-1)</f>
        <v>0</v>
      </c>
      <c r="OF12" s="8">
        <f ca="1">OFFSET(Sheet3!$A$1,COLUMN()-1,ROW()-1)</f>
        <v>0</v>
      </c>
      <c r="OG12" s="8">
        <f ca="1">OFFSET(Sheet3!$A$1,COLUMN()-1,ROW()-1)</f>
        <v>0</v>
      </c>
      <c r="OH12" s="8">
        <f ca="1">OFFSET(Sheet3!$A$1,COLUMN()-1,ROW()-1)</f>
        <v>0</v>
      </c>
      <c r="OI12" s="8">
        <f ca="1">OFFSET(Sheet3!$A$1,COLUMN()-1,ROW()-1)</f>
        <v>0</v>
      </c>
      <c r="OJ12" s="8">
        <f ca="1">OFFSET(Sheet3!$A$1,COLUMN()-1,ROW()-1)</f>
        <v>0</v>
      </c>
      <c r="OK12" s="8">
        <f ca="1">OFFSET(Sheet3!$A$1,COLUMN()-1,ROW()-1)</f>
        <v>0</v>
      </c>
      <c r="OL12" s="8">
        <f ca="1">OFFSET(Sheet3!$A$1,COLUMN()-1,ROW()-1)</f>
        <v>0</v>
      </c>
      <c r="OM12" s="8">
        <f ca="1">OFFSET(Sheet3!$A$1,COLUMN()-1,ROW()-1)</f>
        <v>0</v>
      </c>
      <c r="ON12" s="8">
        <f ca="1">OFFSET(Sheet3!$A$1,COLUMN()-1,ROW()-1)</f>
        <v>0</v>
      </c>
      <c r="OO12" s="8">
        <f ca="1">OFFSET(Sheet3!$A$1,COLUMN()-1,ROW()-1)</f>
        <v>0</v>
      </c>
      <c r="OP12" s="8">
        <f ca="1">OFFSET(Sheet3!$A$1,COLUMN()-1,ROW()-1)</f>
        <v>0</v>
      </c>
      <c r="OQ12" s="8">
        <f ca="1">OFFSET(Sheet3!$A$1,COLUMN()-1,ROW()-1)</f>
        <v>0</v>
      </c>
      <c r="OR12" s="8">
        <f ca="1">OFFSET(Sheet3!$A$1,COLUMN()-1,ROW()-1)</f>
        <v>0</v>
      </c>
      <c r="OS12" s="8">
        <f ca="1">OFFSET(Sheet3!$A$1,COLUMN()-1,ROW()-1)</f>
        <v>0</v>
      </c>
      <c r="OT12" s="8">
        <f ca="1">OFFSET(Sheet3!$A$1,COLUMN()-1,ROW()-1)</f>
        <v>0</v>
      </c>
      <c r="OU12" s="8">
        <f ca="1">OFFSET(Sheet3!$A$1,COLUMN()-1,ROW()-1)</f>
        <v>0</v>
      </c>
      <c r="OV12" s="8">
        <f ca="1">OFFSET(Sheet3!$A$1,COLUMN()-1,ROW()-1)</f>
        <v>0</v>
      </c>
      <c r="OW12" s="8">
        <f ca="1">OFFSET(Sheet3!$A$1,COLUMN()-1,ROW()-1)</f>
        <v>0</v>
      </c>
      <c r="OX12" s="8">
        <f ca="1">OFFSET(Sheet3!$A$1,COLUMN()-1,ROW()-1)</f>
        <v>0</v>
      </c>
      <c r="OY12" s="8">
        <f ca="1">OFFSET(Sheet3!$A$1,COLUMN()-1,ROW()-1)</f>
        <v>0</v>
      </c>
      <c r="OZ12" s="8">
        <f ca="1">OFFSET(Sheet3!$A$1,COLUMN()-1,ROW()-1)</f>
        <v>0</v>
      </c>
      <c r="PA12" s="8">
        <f ca="1">OFFSET(Sheet3!$A$1,COLUMN()-1,ROW()-1)</f>
        <v>0</v>
      </c>
      <c r="PB12" s="8">
        <f ca="1">OFFSET(Sheet3!$A$1,COLUMN()-1,ROW()-1)</f>
        <v>0</v>
      </c>
      <c r="PC12" s="8">
        <f ca="1">OFFSET(Sheet3!$A$1,COLUMN()-1,ROW()-1)</f>
        <v>0</v>
      </c>
      <c r="PD12" s="8">
        <f ca="1">OFFSET(Sheet3!$A$1,COLUMN()-1,ROW()-1)</f>
        <v>0</v>
      </c>
      <c r="PE12" s="8">
        <f ca="1">OFFSET(Sheet3!$A$1,COLUMN()-1,ROW()-1)</f>
        <v>0</v>
      </c>
      <c r="PF12" s="8">
        <f ca="1">OFFSET(Sheet3!$A$1,COLUMN()-1,ROW()-1)</f>
        <v>0</v>
      </c>
      <c r="PG12" s="8">
        <f ca="1">OFFSET(Sheet3!$A$1,COLUMN()-1,ROW()-1)</f>
        <v>0</v>
      </c>
      <c r="PH12" s="8">
        <f ca="1">OFFSET(Sheet3!$A$1,COLUMN()-1,ROW()-1)</f>
        <v>0</v>
      </c>
      <c r="PI12" s="8">
        <f ca="1">OFFSET(Sheet3!$A$1,COLUMN()-1,ROW()-1)</f>
        <v>0</v>
      </c>
      <c r="PJ12" s="8">
        <f ca="1">OFFSET(Sheet3!$A$1,COLUMN()-1,ROW()-1)</f>
        <v>0</v>
      </c>
      <c r="PK12" s="8">
        <f ca="1">OFFSET(Sheet3!$A$1,COLUMN()-1,ROW()-1)</f>
        <v>0</v>
      </c>
      <c r="PL12" s="8">
        <f ca="1">OFFSET(Sheet3!$A$1,COLUMN()-1,ROW()-1)</f>
        <v>0</v>
      </c>
      <c r="PM12" s="8">
        <f ca="1">OFFSET(Sheet3!$A$1,COLUMN()-1,ROW()-1)</f>
        <v>0</v>
      </c>
      <c r="PN12" s="8">
        <f ca="1">OFFSET(Sheet3!$A$1,COLUMN()-1,ROW()-1)</f>
        <v>0</v>
      </c>
      <c r="PO12" s="8">
        <f ca="1">OFFSET(Sheet3!$A$1,COLUMN()-1,ROW()-1)</f>
        <v>0</v>
      </c>
      <c r="PP12" s="8">
        <f ca="1">OFFSET(Sheet3!$A$1,COLUMN()-1,ROW()-1)</f>
        <v>0</v>
      </c>
      <c r="PQ12" s="8">
        <f ca="1">OFFSET(Sheet3!$A$1,COLUMN()-1,ROW()-1)</f>
        <v>0</v>
      </c>
      <c r="PR12" s="8">
        <f ca="1">OFFSET(Sheet3!$A$1,COLUMN()-1,ROW()-1)</f>
        <v>0</v>
      </c>
      <c r="PS12" s="8">
        <f ca="1">OFFSET(Sheet3!$A$1,COLUMN()-1,ROW()-1)</f>
        <v>0</v>
      </c>
      <c r="PT12" s="8">
        <f ca="1">OFFSET(Sheet3!$A$1,COLUMN()-1,ROW()-1)</f>
        <v>0</v>
      </c>
      <c r="PU12" s="8">
        <f ca="1">OFFSET(Sheet3!$A$1,COLUMN()-1,ROW()-1)</f>
        <v>0</v>
      </c>
      <c r="PV12" s="8">
        <f ca="1">OFFSET(Sheet3!$A$1,COLUMN()-1,ROW()-1)</f>
        <v>0</v>
      </c>
      <c r="PW12" s="8">
        <f ca="1">OFFSET(Sheet3!$A$1,COLUMN()-1,ROW()-1)</f>
        <v>0</v>
      </c>
      <c r="PX12" s="8">
        <f ca="1">OFFSET(Sheet3!$A$1,COLUMN()-1,ROW()-1)</f>
        <v>0</v>
      </c>
      <c r="PY12" s="8">
        <f ca="1">OFFSET(Sheet3!$A$1,COLUMN()-1,ROW()-1)</f>
        <v>0</v>
      </c>
      <c r="PZ12" s="8">
        <f ca="1">OFFSET(Sheet3!$A$1,COLUMN()-1,ROW()-1)</f>
        <v>0</v>
      </c>
      <c r="QA12" s="8">
        <f ca="1">OFFSET(Sheet3!$A$1,COLUMN()-1,ROW()-1)</f>
        <v>0</v>
      </c>
      <c r="QB12" s="8">
        <f ca="1">OFFSET(Sheet3!$A$1,COLUMN()-1,ROW()-1)</f>
        <v>0</v>
      </c>
      <c r="QC12" s="8">
        <f ca="1">OFFSET(Sheet3!$A$1,COLUMN()-1,ROW()-1)</f>
        <v>0</v>
      </c>
      <c r="QD12" s="8">
        <f ca="1">OFFSET(Sheet3!$A$1,COLUMN()-1,ROW()-1)</f>
        <v>0</v>
      </c>
      <c r="QE12" s="8">
        <f ca="1">OFFSET(Sheet3!$A$1,COLUMN()-1,ROW()-1)</f>
        <v>0</v>
      </c>
      <c r="QF12" s="8">
        <f ca="1">OFFSET(Sheet3!$A$1,COLUMN()-1,ROW()-1)</f>
        <v>0</v>
      </c>
      <c r="QG12" s="8">
        <f ca="1">OFFSET(Sheet3!$A$1,COLUMN()-1,ROW()-1)</f>
        <v>0</v>
      </c>
      <c r="QH12" s="8">
        <f ca="1">OFFSET(Sheet3!$A$1,COLUMN()-1,ROW()-1)</f>
        <v>0</v>
      </c>
      <c r="QI12" s="8">
        <f ca="1">OFFSET(Sheet3!$A$1,COLUMN()-1,ROW()-1)</f>
        <v>0</v>
      </c>
      <c r="QJ12" s="8">
        <f ca="1">OFFSET(Sheet3!$A$1,COLUMN()-1,ROW()-1)</f>
        <v>0</v>
      </c>
      <c r="QK12" s="8">
        <f ca="1">OFFSET(Sheet3!$A$1,COLUMN()-1,ROW()-1)</f>
        <v>0</v>
      </c>
      <c r="QL12" s="8">
        <f ca="1">OFFSET(Sheet3!$A$1,COLUMN()-1,ROW()-1)</f>
        <v>0</v>
      </c>
      <c r="QM12" s="8">
        <f ca="1">OFFSET(Sheet3!$A$1,COLUMN()-1,ROW()-1)</f>
        <v>0</v>
      </c>
      <c r="QN12" s="8">
        <f ca="1">OFFSET(Sheet3!$A$1,COLUMN()-1,ROW()-1)</f>
        <v>0</v>
      </c>
      <c r="QO12" s="8">
        <f ca="1">OFFSET(Sheet3!$A$1,COLUMN()-1,ROW()-1)</f>
        <v>0</v>
      </c>
      <c r="QP12" s="8">
        <f ca="1">OFFSET(Sheet3!$A$1,COLUMN()-1,ROW()-1)</f>
        <v>0</v>
      </c>
      <c r="QQ12" s="8">
        <f ca="1">OFFSET(Sheet3!$A$1,COLUMN()-1,ROW()-1)</f>
        <v>0</v>
      </c>
      <c r="QR12" s="8">
        <f ca="1">OFFSET(Sheet3!$A$1,COLUMN()-1,ROW()-1)</f>
        <v>0</v>
      </c>
      <c r="QS12" s="8">
        <f ca="1">OFFSET(Sheet3!$A$1,COLUMN()-1,ROW()-1)</f>
        <v>0</v>
      </c>
      <c r="QT12" s="8">
        <f ca="1">OFFSET(Sheet3!$A$1,COLUMN()-1,ROW()-1)</f>
        <v>0</v>
      </c>
      <c r="QU12" s="8">
        <f ca="1">OFFSET(Sheet3!$A$1,COLUMN()-1,ROW()-1)</f>
        <v>0</v>
      </c>
      <c r="QV12" s="8">
        <f ca="1">OFFSET(Sheet3!$A$1,COLUMN()-1,ROW()-1)</f>
        <v>0</v>
      </c>
      <c r="QW12" s="8">
        <f ca="1">OFFSET(Sheet3!$A$1,COLUMN()-1,ROW()-1)</f>
        <v>0</v>
      </c>
      <c r="QX12" s="8">
        <f ca="1">OFFSET(Sheet3!$A$1,COLUMN()-1,ROW()-1)</f>
        <v>0</v>
      </c>
      <c r="QY12" s="8">
        <f ca="1">OFFSET(Sheet3!$A$1,COLUMN()-1,ROW()-1)</f>
        <v>0</v>
      </c>
      <c r="QZ12" s="8">
        <f ca="1">OFFSET(Sheet3!$A$1,COLUMN()-1,ROW()-1)</f>
        <v>0</v>
      </c>
      <c r="RA12" s="8">
        <f ca="1">OFFSET(Sheet3!$A$1,COLUMN()-1,ROW()-1)</f>
        <v>0</v>
      </c>
      <c r="RB12" s="8">
        <f ca="1">OFFSET(Sheet3!$A$1,COLUMN()-1,ROW()-1)</f>
        <v>0</v>
      </c>
      <c r="RC12" s="8">
        <f ca="1">OFFSET(Sheet3!$A$1,COLUMN()-1,ROW()-1)</f>
        <v>0</v>
      </c>
      <c r="RD12" s="8">
        <f ca="1">OFFSET(Sheet3!$A$1,COLUMN()-1,ROW()-1)</f>
        <v>0</v>
      </c>
      <c r="RE12" s="8">
        <f ca="1">OFFSET(Sheet3!$A$1,COLUMN()-1,ROW()-1)</f>
        <v>0</v>
      </c>
      <c r="RF12" s="8">
        <f ca="1">OFFSET(Sheet3!$A$1,COLUMN()-1,ROW()-1)</f>
        <v>0</v>
      </c>
      <c r="RG12" s="8">
        <f ca="1">OFFSET(Sheet3!$A$1,COLUMN()-1,ROW()-1)</f>
        <v>0</v>
      </c>
      <c r="RH12" s="8">
        <f ca="1">OFFSET(Sheet3!$A$1,COLUMN()-1,ROW()-1)</f>
        <v>0</v>
      </c>
      <c r="RI12" s="8">
        <f ca="1">OFFSET(Sheet3!$A$1,COLUMN()-1,ROW()-1)</f>
        <v>0</v>
      </c>
      <c r="RJ12" s="8">
        <f ca="1">OFFSET(Sheet3!$A$1,COLUMN()-1,ROW()-1)</f>
        <v>0</v>
      </c>
      <c r="RK12" s="8">
        <f ca="1">OFFSET(Sheet3!$A$1,COLUMN()-1,ROW()-1)</f>
        <v>0</v>
      </c>
      <c r="RL12" s="8">
        <f ca="1">OFFSET(Sheet3!$A$1,COLUMN()-1,ROW()-1)</f>
        <v>0</v>
      </c>
      <c r="RM12" s="8">
        <f ca="1">OFFSET(Sheet3!$A$1,COLUMN()-1,ROW()-1)</f>
        <v>0</v>
      </c>
      <c r="RN12" s="8">
        <f ca="1">OFFSET(Sheet3!$A$1,COLUMN()-1,ROW()-1)</f>
        <v>0</v>
      </c>
      <c r="RO12" s="8">
        <f ca="1">OFFSET(Sheet3!$A$1,COLUMN()-1,ROW()-1)</f>
        <v>0</v>
      </c>
      <c r="RP12" s="8">
        <f ca="1">OFFSET(Sheet3!$A$1,COLUMN()-1,ROW()-1)</f>
        <v>0</v>
      </c>
      <c r="RQ12" s="8">
        <f ca="1">OFFSET(Sheet3!$A$1,COLUMN()-1,ROW()-1)</f>
        <v>0</v>
      </c>
      <c r="RR12" s="8">
        <f ca="1">OFFSET(Sheet3!$A$1,COLUMN()-1,ROW()-1)</f>
        <v>0</v>
      </c>
      <c r="RS12" s="8">
        <f ca="1">OFFSET(Sheet3!$A$1,COLUMN()-1,ROW()-1)</f>
        <v>0</v>
      </c>
      <c r="RT12" s="8">
        <f ca="1">OFFSET(Sheet3!$A$1,COLUMN()-1,ROW()-1)</f>
        <v>0</v>
      </c>
      <c r="RU12" s="8">
        <f ca="1">OFFSET(Sheet3!$A$1,COLUMN()-1,ROW()-1)</f>
        <v>0</v>
      </c>
      <c r="RV12" s="8">
        <f ca="1">OFFSET(Sheet3!$A$1,COLUMN()-1,ROW()-1)</f>
        <v>0</v>
      </c>
      <c r="RW12" s="8">
        <f ca="1">OFFSET(Sheet3!$A$1,COLUMN()-1,ROW()-1)</f>
        <v>0</v>
      </c>
      <c r="RX12" s="8">
        <f ca="1">OFFSET(Sheet3!$A$1,COLUMN()-1,ROW()-1)</f>
        <v>0</v>
      </c>
      <c r="RY12" s="8">
        <f ca="1">OFFSET(Sheet3!$A$1,COLUMN()-1,ROW()-1)</f>
        <v>0</v>
      </c>
      <c r="RZ12" s="8">
        <f ca="1">OFFSET(Sheet3!$A$1,COLUMN()-1,ROW()-1)</f>
        <v>0</v>
      </c>
      <c r="SA12" s="8">
        <f ca="1">OFFSET(Sheet3!$A$1,COLUMN()-1,ROW()-1)</f>
        <v>0</v>
      </c>
      <c r="SB12" s="8">
        <f ca="1">OFFSET(Sheet3!$A$1,COLUMN()-1,ROW()-1)</f>
        <v>0</v>
      </c>
      <c r="SC12" s="8">
        <f ca="1">OFFSET(Sheet3!$A$1,COLUMN()-1,ROW()-1)</f>
        <v>0</v>
      </c>
      <c r="SD12" s="8">
        <f ca="1">OFFSET(Sheet3!$A$1,COLUMN()-1,ROW()-1)</f>
        <v>0</v>
      </c>
      <c r="SE12" s="8">
        <f ca="1">OFFSET(Sheet3!$A$1,COLUMN()-1,ROW()-1)</f>
        <v>0</v>
      </c>
      <c r="SF12" s="8">
        <f ca="1">OFFSET(Sheet3!$A$1,COLUMN()-1,ROW()-1)</f>
        <v>0</v>
      </c>
    </row>
    <row r="13" spans="1:500" x14ac:dyDescent="0.2">
      <c r="A13" s="8">
        <f ca="1">OFFSET(Sheet3!$A$1,COLUMN()-1,ROW()-1)</f>
        <v>2.59758750659032E-15</v>
      </c>
      <c r="B13" s="8">
        <f ca="1">OFFSET(Sheet3!$A$1,COLUMN()-1,ROW()-1)</f>
        <v>1.9666031798945515E-16</v>
      </c>
      <c r="C13" s="8">
        <f ca="1">OFFSET(Sheet3!$A$1,COLUMN()-1,ROW()-1)</f>
        <v>2.2200254907032597E-17</v>
      </c>
      <c r="D13" s="8">
        <f ca="1">OFFSET(Sheet3!$A$1,COLUMN()-1,ROW()-1)</f>
        <v>1.944403291014625E-21</v>
      </c>
      <c r="E13" s="8">
        <f ca="1">OFFSET(Sheet3!$A$1,COLUMN()-1,ROW()-1)</f>
        <v>5.3603103918623629E-23</v>
      </c>
      <c r="F13" s="8">
        <f ca="1">OFFSET(Sheet3!$A$1,COLUMN()-1,ROW()-1)</f>
        <v>1.2798487626607289E-24</v>
      </c>
      <c r="G13" s="8">
        <f ca="1">OFFSET(Sheet3!$A$1,COLUMN()-1,ROW()-1)</f>
        <v>2.8172381003457869E-26</v>
      </c>
      <c r="H13" s="8">
        <f ca="1">OFFSET(Sheet3!$A$1,COLUMN()-1,ROW()-1)</f>
        <v>5.7678062650280351E-28</v>
      </c>
      <c r="I13" s="8">
        <f ca="1">OFFSET(Sheet3!$A$1,COLUMN()-1,ROW()-1)</f>
        <v>1.2718732029327558E-29</v>
      </c>
      <c r="J13" s="8">
        <f ca="1">OFFSET(Sheet3!$A$1,COLUMN()-1,ROW()-1)</f>
        <v>0</v>
      </c>
      <c r="K13" s="8">
        <f ca="1">OFFSET(Sheet3!$A$1,COLUMN()-1,ROW()-1)</f>
        <v>0</v>
      </c>
      <c r="L13" s="8">
        <f ca="1">OFFSET(Sheet3!$A$1,COLUMN()-1,ROW()-1)</f>
        <v>0</v>
      </c>
      <c r="M13" s="8">
        <f ca="1">OFFSET(Sheet3!$A$1,COLUMN()-1,ROW()-1)</f>
        <v>0</v>
      </c>
      <c r="N13" s="8">
        <f ca="1">OFFSET(Sheet3!$A$1,COLUMN()-1,ROW()-1)</f>
        <v>0</v>
      </c>
      <c r="O13" s="8">
        <f ca="1">OFFSET(Sheet3!$A$1,COLUMN()-1,ROW()-1)</f>
        <v>0</v>
      </c>
      <c r="P13" s="8">
        <f ca="1">OFFSET(Sheet3!$A$1,COLUMN()-1,ROW()-1)</f>
        <v>0</v>
      </c>
      <c r="Q13" s="8">
        <f ca="1">OFFSET(Sheet3!$A$1,COLUMN()-1,ROW()-1)</f>
        <v>0</v>
      </c>
      <c r="R13" s="8">
        <f ca="1">OFFSET(Sheet3!$A$1,COLUMN()-1,ROW()-1)</f>
        <v>0</v>
      </c>
      <c r="S13" s="8">
        <f ca="1">OFFSET(Sheet3!$A$1,COLUMN()-1,ROW()-1)</f>
        <v>0</v>
      </c>
      <c r="T13" s="8">
        <f ca="1">OFFSET(Sheet3!$A$1,COLUMN()-1,ROW()-1)</f>
        <v>0</v>
      </c>
      <c r="U13" s="8">
        <f ca="1">OFFSET(Sheet3!$A$1,COLUMN()-1,ROW()-1)</f>
        <v>0</v>
      </c>
      <c r="V13" s="8">
        <f ca="1">OFFSET(Sheet3!$A$1,COLUMN()-1,ROW()-1)</f>
        <v>0</v>
      </c>
      <c r="W13" s="8">
        <f ca="1">OFFSET(Sheet3!$A$1,COLUMN()-1,ROW()-1)</f>
        <v>0</v>
      </c>
      <c r="X13" s="8">
        <f ca="1">OFFSET(Sheet3!$A$1,COLUMN()-1,ROW()-1)</f>
        <v>0</v>
      </c>
      <c r="Y13" s="8">
        <f ca="1">OFFSET(Sheet3!$A$1,COLUMN()-1,ROW()-1)</f>
        <v>0</v>
      </c>
      <c r="Z13" s="8">
        <f ca="1">OFFSET(Sheet3!$A$1,COLUMN()-1,ROW()-1)</f>
        <v>0</v>
      </c>
      <c r="AA13" s="8">
        <f ca="1">OFFSET(Sheet3!$A$1,COLUMN()-1,ROW()-1)</f>
        <v>0</v>
      </c>
      <c r="AB13" s="8">
        <f ca="1">OFFSET(Sheet3!$A$1,COLUMN()-1,ROW()-1)</f>
        <v>0</v>
      </c>
      <c r="AC13" s="8">
        <f ca="1">OFFSET(Sheet3!$A$1,COLUMN()-1,ROW()-1)</f>
        <v>0</v>
      </c>
      <c r="AD13" s="8">
        <f ca="1">OFFSET(Sheet3!$A$1,COLUMN()-1,ROW()-1)</f>
        <v>0</v>
      </c>
      <c r="AE13" s="8">
        <f ca="1">OFFSET(Sheet3!$A$1,COLUMN()-1,ROW()-1)</f>
        <v>0</v>
      </c>
      <c r="AF13" s="8">
        <f ca="1">OFFSET(Sheet3!$A$1,COLUMN()-1,ROW()-1)</f>
        <v>0</v>
      </c>
      <c r="AG13" s="8">
        <f ca="1">OFFSET(Sheet3!$A$1,COLUMN()-1,ROW()-1)</f>
        <v>0</v>
      </c>
      <c r="AH13" s="8">
        <f ca="1">OFFSET(Sheet3!$A$1,COLUMN()-1,ROW()-1)</f>
        <v>0</v>
      </c>
      <c r="AI13" s="8">
        <f ca="1">OFFSET(Sheet3!$A$1,COLUMN()-1,ROW()-1)</f>
        <v>0</v>
      </c>
      <c r="AJ13" s="8">
        <f ca="1">OFFSET(Sheet3!$A$1,COLUMN()-1,ROW()-1)</f>
        <v>0</v>
      </c>
      <c r="AK13" s="8">
        <f ca="1">OFFSET(Sheet3!$A$1,COLUMN()-1,ROW()-1)</f>
        <v>0</v>
      </c>
      <c r="AL13" s="8">
        <f ca="1">OFFSET(Sheet3!$A$1,COLUMN()-1,ROW()-1)</f>
        <v>0</v>
      </c>
      <c r="AM13" s="8">
        <f ca="1">OFFSET(Sheet3!$A$1,COLUMN()-1,ROW()-1)</f>
        <v>0</v>
      </c>
      <c r="AN13" s="8">
        <f ca="1">OFFSET(Sheet3!$A$1,COLUMN()-1,ROW()-1)</f>
        <v>0</v>
      </c>
      <c r="AO13" s="8">
        <f ca="1">OFFSET(Sheet3!$A$1,COLUMN()-1,ROW()-1)</f>
        <v>0</v>
      </c>
      <c r="AP13" s="8">
        <f ca="1">OFFSET(Sheet3!$A$1,COLUMN()-1,ROW()-1)</f>
        <v>0</v>
      </c>
      <c r="AQ13" s="8">
        <f ca="1">OFFSET(Sheet3!$A$1,COLUMN()-1,ROW()-1)</f>
        <v>0</v>
      </c>
      <c r="AR13" s="8">
        <f ca="1">OFFSET(Sheet3!$A$1,COLUMN()-1,ROW()-1)</f>
        <v>0</v>
      </c>
      <c r="AS13" s="8">
        <f ca="1">OFFSET(Sheet3!$A$1,COLUMN()-1,ROW()-1)</f>
        <v>0</v>
      </c>
      <c r="AT13" s="8">
        <f ca="1">OFFSET(Sheet3!$A$1,COLUMN()-1,ROW()-1)</f>
        <v>0</v>
      </c>
      <c r="AU13" s="8">
        <f ca="1">OFFSET(Sheet3!$A$1,COLUMN()-1,ROW()-1)</f>
        <v>0</v>
      </c>
      <c r="AV13" s="8">
        <f ca="1">OFFSET(Sheet3!$A$1,COLUMN()-1,ROW()-1)</f>
        <v>0</v>
      </c>
      <c r="AW13" s="8">
        <f ca="1">OFFSET(Sheet3!$A$1,COLUMN()-1,ROW()-1)</f>
        <v>0</v>
      </c>
      <c r="AX13" s="8">
        <f ca="1">OFFSET(Sheet3!$A$1,COLUMN()-1,ROW()-1)</f>
        <v>0</v>
      </c>
      <c r="AY13" s="8">
        <f ca="1">OFFSET(Sheet3!$A$1,COLUMN()-1,ROW()-1)</f>
        <v>0</v>
      </c>
      <c r="AZ13" s="8">
        <f ca="1">OFFSET(Sheet3!$A$1,COLUMN()-1,ROW()-1)</f>
        <v>0</v>
      </c>
      <c r="BA13" s="8">
        <f ca="1">OFFSET(Sheet3!$A$1,COLUMN()-1,ROW()-1)</f>
        <v>0</v>
      </c>
      <c r="BB13" s="8">
        <f ca="1">OFFSET(Sheet3!$A$1,COLUMN()-1,ROW()-1)</f>
        <v>0</v>
      </c>
      <c r="BC13" s="8">
        <f ca="1">OFFSET(Sheet3!$A$1,COLUMN()-1,ROW()-1)</f>
        <v>0</v>
      </c>
      <c r="BD13" s="8">
        <f ca="1">OFFSET(Sheet3!$A$1,COLUMN()-1,ROW()-1)</f>
        <v>0</v>
      </c>
      <c r="BE13" s="8">
        <f ca="1">OFFSET(Sheet3!$A$1,COLUMN()-1,ROW()-1)</f>
        <v>0</v>
      </c>
      <c r="BF13" s="8">
        <f ca="1">OFFSET(Sheet3!$A$1,COLUMN()-1,ROW()-1)</f>
        <v>0</v>
      </c>
      <c r="BG13" s="8">
        <f ca="1">OFFSET(Sheet3!$A$1,COLUMN()-1,ROW()-1)</f>
        <v>0</v>
      </c>
      <c r="BH13" s="8">
        <f ca="1">OFFSET(Sheet3!$A$1,COLUMN()-1,ROW()-1)</f>
        <v>0</v>
      </c>
      <c r="BI13" s="8">
        <f ca="1">OFFSET(Sheet3!$A$1,COLUMN()-1,ROW()-1)</f>
        <v>0</v>
      </c>
      <c r="BJ13" s="8">
        <f ca="1">OFFSET(Sheet3!$A$1,COLUMN()-1,ROW()-1)</f>
        <v>0</v>
      </c>
      <c r="BK13" s="8">
        <f ca="1">OFFSET(Sheet3!$A$1,COLUMN()-1,ROW()-1)</f>
        <v>0</v>
      </c>
      <c r="BL13" s="8">
        <f ca="1">OFFSET(Sheet3!$A$1,COLUMN()-1,ROW()-1)</f>
        <v>0</v>
      </c>
      <c r="BM13" s="8">
        <f ca="1">OFFSET(Sheet3!$A$1,COLUMN()-1,ROW()-1)</f>
        <v>0</v>
      </c>
      <c r="BN13" s="8">
        <f ca="1">OFFSET(Sheet3!$A$1,COLUMN()-1,ROW()-1)</f>
        <v>0</v>
      </c>
      <c r="BO13" s="8">
        <f ca="1">OFFSET(Sheet3!$A$1,COLUMN()-1,ROW()-1)</f>
        <v>0</v>
      </c>
      <c r="BP13" s="8">
        <f ca="1">OFFSET(Sheet3!$A$1,COLUMN()-1,ROW()-1)</f>
        <v>0</v>
      </c>
      <c r="BQ13" s="8">
        <f ca="1">OFFSET(Sheet3!$A$1,COLUMN()-1,ROW()-1)</f>
        <v>0</v>
      </c>
      <c r="BR13" s="8">
        <f ca="1">OFFSET(Sheet3!$A$1,COLUMN()-1,ROW()-1)</f>
        <v>0</v>
      </c>
      <c r="BS13" s="8">
        <f ca="1">OFFSET(Sheet3!$A$1,COLUMN()-1,ROW()-1)</f>
        <v>0</v>
      </c>
      <c r="BT13" s="8">
        <f ca="1">OFFSET(Sheet3!$A$1,COLUMN()-1,ROW()-1)</f>
        <v>0</v>
      </c>
      <c r="BU13" s="8">
        <f ca="1">OFFSET(Sheet3!$A$1,COLUMN()-1,ROW()-1)</f>
        <v>0</v>
      </c>
      <c r="BV13" s="8">
        <f ca="1">OFFSET(Sheet3!$A$1,COLUMN()-1,ROW()-1)</f>
        <v>0</v>
      </c>
      <c r="BW13" s="8">
        <f ca="1">OFFSET(Sheet3!$A$1,COLUMN()-1,ROW()-1)</f>
        <v>0</v>
      </c>
      <c r="BX13" s="8">
        <f ca="1">OFFSET(Sheet3!$A$1,COLUMN()-1,ROW()-1)</f>
        <v>0</v>
      </c>
      <c r="BY13" s="8">
        <f ca="1">OFFSET(Sheet3!$A$1,COLUMN()-1,ROW()-1)</f>
        <v>0</v>
      </c>
      <c r="BZ13" s="8">
        <f ca="1">OFFSET(Sheet3!$A$1,COLUMN()-1,ROW()-1)</f>
        <v>0</v>
      </c>
      <c r="CA13" s="8">
        <f ca="1">OFFSET(Sheet3!$A$1,COLUMN()-1,ROW()-1)</f>
        <v>0</v>
      </c>
      <c r="CB13" s="8">
        <f ca="1">OFFSET(Sheet3!$A$1,COLUMN()-1,ROW()-1)</f>
        <v>0</v>
      </c>
      <c r="CC13" s="8">
        <f ca="1">OFFSET(Sheet3!$A$1,COLUMN()-1,ROW()-1)</f>
        <v>0</v>
      </c>
      <c r="CD13" s="8">
        <f ca="1">OFFSET(Sheet3!$A$1,COLUMN()-1,ROW()-1)</f>
        <v>0</v>
      </c>
      <c r="CE13" s="8">
        <f ca="1">OFFSET(Sheet3!$A$1,COLUMN()-1,ROW()-1)</f>
        <v>0</v>
      </c>
      <c r="CF13" s="8">
        <f ca="1">OFFSET(Sheet3!$A$1,COLUMN()-1,ROW()-1)</f>
        <v>0</v>
      </c>
      <c r="CG13" s="8">
        <f ca="1">OFFSET(Sheet3!$A$1,COLUMN()-1,ROW()-1)</f>
        <v>0</v>
      </c>
      <c r="CH13" s="8">
        <f ca="1">OFFSET(Sheet3!$A$1,COLUMN()-1,ROW()-1)</f>
        <v>0</v>
      </c>
      <c r="CI13" s="8">
        <f ca="1">OFFSET(Sheet3!$A$1,COLUMN()-1,ROW()-1)</f>
        <v>0</v>
      </c>
      <c r="CJ13" s="8">
        <f ca="1">OFFSET(Sheet3!$A$1,COLUMN()-1,ROW()-1)</f>
        <v>0</v>
      </c>
      <c r="CK13" s="8">
        <f ca="1">OFFSET(Sheet3!$A$1,COLUMN()-1,ROW()-1)</f>
        <v>0</v>
      </c>
      <c r="CL13" s="8">
        <f ca="1">OFFSET(Sheet3!$A$1,COLUMN()-1,ROW()-1)</f>
        <v>0</v>
      </c>
      <c r="CM13" s="8">
        <f ca="1">OFFSET(Sheet3!$A$1,COLUMN()-1,ROW()-1)</f>
        <v>0</v>
      </c>
      <c r="CN13" s="8">
        <f ca="1">OFFSET(Sheet3!$A$1,COLUMN()-1,ROW()-1)</f>
        <v>0</v>
      </c>
      <c r="CO13" s="8">
        <f ca="1">OFFSET(Sheet3!$A$1,COLUMN()-1,ROW()-1)</f>
        <v>0</v>
      </c>
      <c r="CP13" s="8">
        <f ca="1">OFFSET(Sheet3!$A$1,COLUMN()-1,ROW()-1)</f>
        <v>0</v>
      </c>
      <c r="CQ13" s="8">
        <f ca="1">OFFSET(Sheet3!$A$1,COLUMN()-1,ROW()-1)</f>
        <v>0</v>
      </c>
      <c r="CR13" s="8">
        <f ca="1">OFFSET(Sheet3!$A$1,COLUMN()-1,ROW()-1)</f>
        <v>0</v>
      </c>
      <c r="CS13" s="8">
        <f ca="1">OFFSET(Sheet3!$A$1,COLUMN()-1,ROW()-1)</f>
        <v>0</v>
      </c>
      <c r="CT13" s="8">
        <f ca="1">OFFSET(Sheet3!$A$1,COLUMN()-1,ROW()-1)</f>
        <v>0</v>
      </c>
      <c r="CU13" s="8">
        <f ca="1">OFFSET(Sheet3!$A$1,COLUMN()-1,ROW()-1)</f>
        <v>0</v>
      </c>
      <c r="CV13" s="8">
        <f ca="1">OFFSET(Sheet3!$A$1,COLUMN()-1,ROW()-1)</f>
        <v>0</v>
      </c>
      <c r="CW13" s="8">
        <f ca="1">OFFSET(Sheet3!$A$1,COLUMN()-1,ROW()-1)</f>
        <v>0</v>
      </c>
      <c r="CX13" s="8">
        <f ca="1">OFFSET(Sheet3!$A$1,COLUMN()-1,ROW()-1)</f>
        <v>0</v>
      </c>
      <c r="CY13" s="8">
        <f ca="1">OFFSET(Sheet3!$A$1,COLUMN()-1,ROW()-1)</f>
        <v>0</v>
      </c>
      <c r="CZ13" s="8">
        <f ca="1">OFFSET(Sheet3!$A$1,COLUMN()-1,ROW()-1)</f>
        <v>0</v>
      </c>
      <c r="DA13" s="8">
        <f ca="1">OFFSET(Sheet3!$A$1,COLUMN()-1,ROW()-1)</f>
        <v>0</v>
      </c>
      <c r="DB13" s="8">
        <f ca="1">OFFSET(Sheet3!$A$1,COLUMN()-1,ROW()-1)</f>
        <v>0</v>
      </c>
      <c r="DC13" s="8">
        <f ca="1">OFFSET(Sheet3!$A$1,COLUMN()-1,ROW()-1)</f>
        <v>0</v>
      </c>
      <c r="DD13" s="8">
        <f ca="1">OFFSET(Sheet3!$A$1,COLUMN()-1,ROW()-1)</f>
        <v>0</v>
      </c>
      <c r="DE13" s="8">
        <f ca="1">OFFSET(Sheet3!$A$1,COLUMN()-1,ROW()-1)</f>
        <v>0</v>
      </c>
      <c r="DF13" s="8">
        <f ca="1">OFFSET(Sheet3!$A$1,COLUMN()-1,ROW()-1)</f>
        <v>0</v>
      </c>
      <c r="DG13" s="8">
        <f ca="1">OFFSET(Sheet3!$A$1,COLUMN()-1,ROW()-1)</f>
        <v>0</v>
      </c>
      <c r="DH13" s="8">
        <f ca="1">OFFSET(Sheet3!$A$1,COLUMN()-1,ROW()-1)</f>
        <v>0</v>
      </c>
      <c r="DI13" s="8">
        <f ca="1">OFFSET(Sheet3!$A$1,COLUMN()-1,ROW()-1)</f>
        <v>0</v>
      </c>
      <c r="DJ13" s="8">
        <f ca="1">OFFSET(Sheet3!$A$1,COLUMN()-1,ROW()-1)</f>
        <v>0</v>
      </c>
      <c r="DK13" s="8">
        <f ca="1">OFFSET(Sheet3!$A$1,COLUMN()-1,ROW()-1)</f>
        <v>0</v>
      </c>
      <c r="DL13" s="8">
        <f ca="1">OFFSET(Sheet3!$A$1,COLUMN()-1,ROW()-1)</f>
        <v>0</v>
      </c>
      <c r="DM13" s="8">
        <f ca="1">OFFSET(Sheet3!$A$1,COLUMN()-1,ROW()-1)</f>
        <v>0</v>
      </c>
      <c r="DN13" s="8">
        <f ca="1">OFFSET(Sheet3!$A$1,COLUMN()-1,ROW()-1)</f>
        <v>0</v>
      </c>
      <c r="DO13" s="8">
        <f ca="1">OFFSET(Sheet3!$A$1,COLUMN()-1,ROW()-1)</f>
        <v>0</v>
      </c>
      <c r="DP13" s="8">
        <f ca="1">OFFSET(Sheet3!$A$1,COLUMN()-1,ROW()-1)</f>
        <v>0</v>
      </c>
      <c r="DQ13" s="8">
        <f ca="1">OFFSET(Sheet3!$A$1,COLUMN()-1,ROW()-1)</f>
        <v>0</v>
      </c>
      <c r="DR13" s="8">
        <f ca="1">OFFSET(Sheet3!$A$1,COLUMN()-1,ROW()-1)</f>
        <v>0</v>
      </c>
      <c r="DS13" s="8">
        <f ca="1">OFFSET(Sheet3!$A$1,COLUMN()-1,ROW()-1)</f>
        <v>0</v>
      </c>
      <c r="DT13" s="8">
        <f ca="1">OFFSET(Sheet3!$A$1,COLUMN()-1,ROW()-1)</f>
        <v>0</v>
      </c>
      <c r="DU13" s="8">
        <f ca="1">OFFSET(Sheet3!$A$1,COLUMN()-1,ROW()-1)</f>
        <v>0</v>
      </c>
      <c r="DV13" s="8">
        <f ca="1">OFFSET(Sheet3!$A$1,COLUMN()-1,ROW()-1)</f>
        <v>0</v>
      </c>
      <c r="DW13" s="8">
        <f ca="1">OFFSET(Sheet3!$A$1,COLUMN()-1,ROW()-1)</f>
        <v>0</v>
      </c>
      <c r="DX13" s="8">
        <f ca="1">OFFSET(Sheet3!$A$1,COLUMN()-1,ROW()-1)</f>
        <v>0</v>
      </c>
      <c r="DY13" s="8">
        <f ca="1">OFFSET(Sheet3!$A$1,COLUMN()-1,ROW()-1)</f>
        <v>0</v>
      </c>
      <c r="DZ13" s="8">
        <f ca="1">OFFSET(Sheet3!$A$1,COLUMN()-1,ROW()-1)</f>
        <v>0</v>
      </c>
      <c r="EA13" s="8">
        <f ca="1">OFFSET(Sheet3!$A$1,COLUMN()-1,ROW()-1)</f>
        <v>0</v>
      </c>
      <c r="EB13" s="8">
        <f ca="1">OFFSET(Sheet3!$A$1,COLUMN()-1,ROW()-1)</f>
        <v>0</v>
      </c>
      <c r="EC13" s="8">
        <f ca="1">OFFSET(Sheet3!$A$1,COLUMN()-1,ROW()-1)</f>
        <v>0</v>
      </c>
      <c r="ED13" s="8">
        <f ca="1">OFFSET(Sheet3!$A$1,COLUMN()-1,ROW()-1)</f>
        <v>0</v>
      </c>
      <c r="EE13" s="8">
        <f ca="1">OFFSET(Sheet3!$A$1,COLUMN()-1,ROW()-1)</f>
        <v>0</v>
      </c>
      <c r="EF13" s="8">
        <f ca="1">OFFSET(Sheet3!$A$1,COLUMN()-1,ROW()-1)</f>
        <v>0</v>
      </c>
      <c r="EG13" s="8">
        <f ca="1">OFFSET(Sheet3!$A$1,COLUMN()-1,ROW()-1)</f>
        <v>0</v>
      </c>
      <c r="EH13" s="8">
        <f ca="1">OFFSET(Sheet3!$A$1,COLUMN()-1,ROW()-1)</f>
        <v>0</v>
      </c>
      <c r="EI13" s="8">
        <f ca="1">OFFSET(Sheet3!$A$1,COLUMN()-1,ROW()-1)</f>
        <v>0</v>
      </c>
      <c r="EJ13" s="8">
        <f ca="1">OFFSET(Sheet3!$A$1,COLUMN()-1,ROW()-1)</f>
        <v>0</v>
      </c>
      <c r="EK13" s="8">
        <f ca="1">OFFSET(Sheet3!$A$1,COLUMN()-1,ROW()-1)</f>
        <v>0</v>
      </c>
      <c r="EL13" s="8">
        <f ca="1">OFFSET(Sheet3!$A$1,COLUMN()-1,ROW()-1)</f>
        <v>0</v>
      </c>
      <c r="EM13" s="8">
        <f ca="1">OFFSET(Sheet3!$A$1,COLUMN()-1,ROW()-1)</f>
        <v>0</v>
      </c>
      <c r="EN13" s="8">
        <f ca="1">OFFSET(Sheet3!$A$1,COLUMN()-1,ROW()-1)</f>
        <v>0</v>
      </c>
      <c r="EO13" s="8">
        <f ca="1">OFFSET(Sheet3!$A$1,COLUMN()-1,ROW()-1)</f>
        <v>0</v>
      </c>
      <c r="EP13" s="8">
        <f ca="1">OFFSET(Sheet3!$A$1,COLUMN()-1,ROW()-1)</f>
        <v>0</v>
      </c>
      <c r="EQ13" s="8">
        <f ca="1">OFFSET(Sheet3!$A$1,COLUMN()-1,ROW()-1)</f>
        <v>0</v>
      </c>
      <c r="ER13" s="8">
        <f ca="1">OFFSET(Sheet3!$A$1,COLUMN()-1,ROW()-1)</f>
        <v>0</v>
      </c>
      <c r="ES13" s="8">
        <f ca="1">OFFSET(Sheet3!$A$1,COLUMN()-1,ROW()-1)</f>
        <v>0</v>
      </c>
      <c r="ET13" s="8">
        <f ca="1">OFFSET(Sheet3!$A$1,COLUMN()-1,ROW()-1)</f>
        <v>0</v>
      </c>
      <c r="EU13" s="8">
        <f ca="1">OFFSET(Sheet3!$A$1,COLUMN()-1,ROW()-1)</f>
        <v>0</v>
      </c>
      <c r="EV13" s="8">
        <f ca="1">OFFSET(Sheet3!$A$1,COLUMN()-1,ROW()-1)</f>
        <v>0</v>
      </c>
      <c r="EW13" s="8">
        <f ca="1">OFFSET(Sheet3!$A$1,COLUMN()-1,ROW()-1)</f>
        <v>0</v>
      </c>
      <c r="EX13" s="8">
        <f ca="1">OFFSET(Sheet3!$A$1,COLUMN()-1,ROW()-1)</f>
        <v>0</v>
      </c>
      <c r="EY13" s="8">
        <f ca="1">OFFSET(Sheet3!$A$1,COLUMN()-1,ROW()-1)</f>
        <v>0</v>
      </c>
      <c r="EZ13" s="8">
        <f ca="1">OFFSET(Sheet3!$A$1,COLUMN()-1,ROW()-1)</f>
        <v>0</v>
      </c>
      <c r="FA13" s="8">
        <f ca="1">OFFSET(Sheet3!$A$1,COLUMN()-1,ROW()-1)</f>
        <v>0</v>
      </c>
      <c r="FB13" s="8">
        <f ca="1">OFFSET(Sheet3!$A$1,COLUMN()-1,ROW()-1)</f>
        <v>0</v>
      </c>
      <c r="FC13" s="8">
        <f ca="1">OFFSET(Sheet3!$A$1,COLUMN()-1,ROW()-1)</f>
        <v>0</v>
      </c>
      <c r="FD13" s="8">
        <f ca="1">OFFSET(Sheet3!$A$1,COLUMN()-1,ROW()-1)</f>
        <v>0</v>
      </c>
      <c r="FE13" s="8">
        <f ca="1">OFFSET(Sheet3!$A$1,COLUMN()-1,ROW()-1)</f>
        <v>0</v>
      </c>
      <c r="FF13" s="8">
        <f ca="1">OFFSET(Sheet3!$A$1,COLUMN()-1,ROW()-1)</f>
        <v>0</v>
      </c>
      <c r="FG13" s="8">
        <f ca="1">OFFSET(Sheet3!$A$1,COLUMN()-1,ROW()-1)</f>
        <v>0</v>
      </c>
      <c r="FH13" s="8">
        <f ca="1">OFFSET(Sheet3!$A$1,COLUMN()-1,ROW()-1)</f>
        <v>0</v>
      </c>
      <c r="FI13" s="8">
        <f ca="1">OFFSET(Sheet3!$A$1,COLUMN()-1,ROW()-1)</f>
        <v>0</v>
      </c>
      <c r="FJ13" s="8">
        <f ca="1">OFFSET(Sheet3!$A$1,COLUMN()-1,ROW()-1)</f>
        <v>0</v>
      </c>
      <c r="FK13" s="8">
        <f ca="1">OFFSET(Sheet3!$A$1,COLUMN()-1,ROW()-1)</f>
        <v>0</v>
      </c>
      <c r="FL13" s="8">
        <f ca="1">OFFSET(Sheet3!$A$1,COLUMN()-1,ROW()-1)</f>
        <v>0</v>
      </c>
      <c r="FM13" s="8">
        <f ca="1">OFFSET(Sheet3!$A$1,COLUMN()-1,ROW()-1)</f>
        <v>0</v>
      </c>
      <c r="FN13" s="8">
        <f ca="1">OFFSET(Sheet3!$A$1,COLUMN()-1,ROW()-1)</f>
        <v>0</v>
      </c>
      <c r="FO13" s="8">
        <f ca="1">OFFSET(Sheet3!$A$1,COLUMN()-1,ROW()-1)</f>
        <v>0</v>
      </c>
      <c r="FP13" s="8">
        <f ca="1">OFFSET(Sheet3!$A$1,COLUMN()-1,ROW()-1)</f>
        <v>0</v>
      </c>
      <c r="FQ13" s="8">
        <f ca="1">OFFSET(Sheet3!$A$1,COLUMN()-1,ROW()-1)</f>
        <v>0</v>
      </c>
      <c r="FR13" s="8">
        <f ca="1">OFFSET(Sheet3!$A$1,COLUMN()-1,ROW()-1)</f>
        <v>0</v>
      </c>
      <c r="FS13" s="8">
        <f ca="1">OFFSET(Sheet3!$A$1,COLUMN()-1,ROW()-1)</f>
        <v>0</v>
      </c>
      <c r="FT13" s="8">
        <f ca="1">OFFSET(Sheet3!$A$1,COLUMN()-1,ROW()-1)</f>
        <v>0</v>
      </c>
      <c r="FU13" s="8">
        <f ca="1">OFFSET(Sheet3!$A$1,COLUMN()-1,ROW()-1)</f>
        <v>0</v>
      </c>
      <c r="FV13" s="8">
        <f ca="1">OFFSET(Sheet3!$A$1,COLUMN()-1,ROW()-1)</f>
        <v>0</v>
      </c>
      <c r="FW13" s="8">
        <f ca="1">OFFSET(Sheet3!$A$1,COLUMN()-1,ROW()-1)</f>
        <v>0</v>
      </c>
      <c r="FX13" s="8">
        <f ca="1">OFFSET(Sheet3!$A$1,COLUMN()-1,ROW()-1)</f>
        <v>0</v>
      </c>
      <c r="FY13" s="8">
        <f ca="1">OFFSET(Sheet3!$A$1,COLUMN()-1,ROW()-1)</f>
        <v>0</v>
      </c>
      <c r="FZ13" s="8">
        <f ca="1">OFFSET(Sheet3!$A$1,COLUMN()-1,ROW()-1)</f>
        <v>0</v>
      </c>
      <c r="GA13" s="8">
        <f ca="1">OFFSET(Sheet3!$A$1,COLUMN()-1,ROW()-1)</f>
        <v>0</v>
      </c>
      <c r="GB13" s="8">
        <f ca="1">OFFSET(Sheet3!$A$1,COLUMN()-1,ROW()-1)</f>
        <v>0</v>
      </c>
      <c r="GC13" s="8">
        <f ca="1">OFFSET(Sheet3!$A$1,COLUMN()-1,ROW()-1)</f>
        <v>0</v>
      </c>
      <c r="GD13" s="8">
        <f ca="1">OFFSET(Sheet3!$A$1,COLUMN()-1,ROW()-1)</f>
        <v>0</v>
      </c>
      <c r="GE13" s="8">
        <f ca="1">OFFSET(Sheet3!$A$1,COLUMN()-1,ROW()-1)</f>
        <v>0</v>
      </c>
      <c r="GF13" s="8">
        <f ca="1">OFFSET(Sheet3!$A$1,COLUMN()-1,ROW()-1)</f>
        <v>0</v>
      </c>
      <c r="GG13" s="8">
        <f ca="1">OFFSET(Sheet3!$A$1,COLUMN()-1,ROW()-1)</f>
        <v>0</v>
      </c>
      <c r="GH13" s="8">
        <f ca="1">OFFSET(Sheet3!$A$1,COLUMN()-1,ROW()-1)</f>
        <v>0</v>
      </c>
      <c r="GI13" s="8">
        <f ca="1">OFFSET(Sheet3!$A$1,COLUMN()-1,ROW()-1)</f>
        <v>0</v>
      </c>
      <c r="GJ13" s="8">
        <f ca="1">OFFSET(Sheet3!$A$1,COLUMN()-1,ROW()-1)</f>
        <v>0</v>
      </c>
      <c r="GK13" s="8">
        <f ca="1">OFFSET(Sheet3!$A$1,COLUMN()-1,ROW()-1)</f>
        <v>0</v>
      </c>
      <c r="GL13" s="8">
        <f ca="1">OFFSET(Sheet3!$A$1,COLUMN()-1,ROW()-1)</f>
        <v>0</v>
      </c>
      <c r="GM13" s="8">
        <f ca="1">OFFSET(Sheet3!$A$1,COLUMN()-1,ROW()-1)</f>
        <v>0</v>
      </c>
      <c r="GN13" s="8">
        <f ca="1">OFFSET(Sheet3!$A$1,COLUMN()-1,ROW()-1)</f>
        <v>0</v>
      </c>
      <c r="GO13" s="8">
        <f ca="1">OFFSET(Sheet3!$A$1,COLUMN()-1,ROW()-1)</f>
        <v>0</v>
      </c>
      <c r="GP13" s="8">
        <f ca="1">OFFSET(Sheet3!$A$1,COLUMN()-1,ROW()-1)</f>
        <v>0</v>
      </c>
      <c r="GQ13" s="8">
        <f ca="1">OFFSET(Sheet3!$A$1,COLUMN()-1,ROW()-1)</f>
        <v>0</v>
      </c>
      <c r="GR13" s="8">
        <f ca="1">OFFSET(Sheet3!$A$1,COLUMN()-1,ROW()-1)</f>
        <v>0</v>
      </c>
      <c r="GS13" s="8">
        <f ca="1">OFFSET(Sheet3!$A$1,COLUMN()-1,ROW()-1)</f>
        <v>0</v>
      </c>
      <c r="GT13" s="8">
        <f ca="1">OFFSET(Sheet3!$A$1,COLUMN()-1,ROW()-1)</f>
        <v>0</v>
      </c>
      <c r="GU13" s="8">
        <f ca="1">OFFSET(Sheet3!$A$1,COLUMN()-1,ROW()-1)</f>
        <v>0</v>
      </c>
      <c r="GV13" s="8">
        <f ca="1">OFFSET(Sheet3!$A$1,COLUMN()-1,ROW()-1)</f>
        <v>0</v>
      </c>
      <c r="GW13" s="8">
        <f ca="1">OFFSET(Sheet3!$A$1,COLUMN()-1,ROW()-1)</f>
        <v>0</v>
      </c>
      <c r="GX13" s="8">
        <f ca="1">OFFSET(Sheet3!$A$1,COLUMN()-1,ROW()-1)</f>
        <v>0</v>
      </c>
      <c r="GY13" s="8">
        <f ca="1">OFFSET(Sheet3!$A$1,COLUMN()-1,ROW()-1)</f>
        <v>0</v>
      </c>
      <c r="GZ13" s="8">
        <f ca="1">OFFSET(Sheet3!$A$1,COLUMN()-1,ROW()-1)</f>
        <v>0</v>
      </c>
      <c r="HA13" s="8">
        <f ca="1">OFFSET(Sheet3!$A$1,COLUMN()-1,ROW()-1)</f>
        <v>0</v>
      </c>
      <c r="HB13" s="8">
        <f ca="1">OFFSET(Sheet3!$A$1,COLUMN()-1,ROW()-1)</f>
        <v>0</v>
      </c>
      <c r="HC13" s="8">
        <f ca="1">OFFSET(Sheet3!$A$1,COLUMN()-1,ROW()-1)</f>
        <v>0</v>
      </c>
      <c r="HD13" s="8">
        <f ca="1">OFFSET(Sheet3!$A$1,COLUMN()-1,ROW()-1)</f>
        <v>0</v>
      </c>
      <c r="HE13" s="8">
        <f ca="1">OFFSET(Sheet3!$A$1,COLUMN()-1,ROW()-1)</f>
        <v>0</v>
      </c>
      <c r="HF13" s="8">
        <f ca="1">OFFSET(Sheet3!$A$1,COLUMN()-1,ROW()-1)</f>
        <v>0</v>
      </c>
      <c r="HG13" s="8">
        <f ca="1">OFFSET(Sheet3!$A$1,COLUMN()-1,ROW()-1)</f>
        <v>0</v>
      </c>
      <c r="HH13" s="8">
        <f ca="1">OFFSET(Sheet3!$A$1,COLUMN()-1,ROW()-1)</f>
        <v>0</v>
      </c>
      <c r="HI13" s="8">
        <f ca="1">OFFSET(Sheet3!$A$1,COLUMN()-1,ROW()-1)</f>
        <v>0</v>
      </c>
      <c r="HJ13" s="8">
        <f ca="1">OFFSET(Sheet3!$A$1,COLUMN()-1,ROW()-1)</f>
        <v>0</v>
      </c>
      <c r="HK13" s="8">
        <f ca="1">OFFSET(Sheet3!$A$1,COLUMN()-1,ROW()-1)</f>
        <v>0</v>
      </c>
      <c r="HL13" s="8">
        <f ca="1">OFFSET(Sheet3!$A$1,COLUMN()-1,ROW()-1)</f>
        <v>0</v>
      </c>
      <c r="HM13" s="8">
        <f ca="1">OFFSET(Sheet3!$A$1,COLUMN()-1,ROW()-1)</f>
        <v>0</v>
      </c>
      <c r="HN13" s="8">
        <f ca="1">OFFSET(Sheet3!$A$1,COLUMN()-1,ROW()-1)</f>
        <v>0</v>
      </c>
      <c r="HO13" s="8">
        <f ca="1">OFFSET(Sheet3!$A$1,COLUMN()-1,ROW()-1)</f>
        <v>0</v>
      </c>
      <c r="HP13" s="8">
        <f ca="1">OFFSET(Sheet3!$A$1,COLUMN()-1,ROW()-1)</f>
        <v>0</v>
      </c>
      <c r="HQ13" s="8">
        <f ca="1">OFFSET(Sheet3!$A$1,COLUMN()-1,ROW()-1)</f>
        <v>0</v>
      </c>
      <c r="HR13" s="8">
        <f ca="1">OFFSET(Sheet3!$A$1,COLUMN()-1,ROW()-1)</f>
        <v>0</v>
      </c>
      <c r="HS13" s="8">
        <f ca="1">OFFSET(Sheet3!$A$1,COLUMN()-1,ROW()-1)</f>
        <v>0</v>
      </c>
      <c r="HT13" s="8">
        <f ca="1">OFFSET(Sheet3!$A$1,COLUMN()-1,ROW()-1)</f>
        <v>0</v>
      </c>
      <c r="HU13" s="8">
        <f ca="1">OFFSET(Sheet3!$A$1,COLUMN()-1,ROW()-1)</f>
        <v>0</v>
      </c>
      <c r="HV13" s="8">
        <f ca="1">OFFSET(Sheet3!$A$1,COLUMN()-1,ROW()-1)</f>
        <v>0</v>
      </c>
      <c r="HW13" s="8">
        <f ca="1">OFFSET(Sheet3!$A$1,COLUMN()-1,ROW()-1)</f>
        <v>0</v>
      </c>
      <c r="HX13" s="8">
        <f ca="1">OFFSET(Sheet3!$A$1,COLUMN()-1,ROW()-1)</f>
        <v>0</v>
      </c>
      <c r="HY13" s="8">
        <f ca="1">OFFSET(Sheet3!$A$1,COLUMN()-1,ROW()-1)</f>
        <v>0</v>
      </c>
      <c r="HZ13" s="8">
        <f ca="1">OFFSET(Sheet3!$A$1,COLUMN()-1,ROW()-1)</f>
        <v>0</v>
      </c>
      <c r="IA13" s="8">
        <f ca="1">OFFSET(Sheet3!$A$1,COLUMN()-1,ROW()-1)</f>
        <v>0</v>
      </c>
      <c r="IB13" s="8">
        <f ca="1">OFFSET(Sheet3!$A$1,COLUMN()-1,ROW()-1)</f>
        <v>0</v>
      </c>
      <c r="IC13" s="8">
        <f ca="1">OFFSET(Sheet3!$A$1,COLUMN()-1,ROW()-1)</f>
        <v>0</v>
      </c>
      <c r="ID13" s="8">
        <f ca="1">OFFSET(Sheet3!$A$1,COLUMN()-1,ROW()-1)</f>
        <v>0</v>
      </c>
      <c r="IE13" s="8">
        <f ca="1">OFFSET(Sheet3!$A$1,COLUMN()-1,ROW()-1)</f>
        <v>0</v>
      </c>
      <c r="IF13" s="8">
        <f ca="1">OFFSET(Sheet3!$A$1,COLUMN()-1,ROW()-1)</f>
        <v>0</v>
      </c>
      <c r="IG13" s="8">
        <f ca="1">OFFSET(Sheet3!$A$1,COLUMN()-1,ROW()-1)</f>
        <v>0</v>
      </c>
      <c r="IH13" s="8">
        <f ca="1">OFFSET(Sheet3!$A$1,COLUMN()-1,ROW()-1)</f>
        <v>0</v>
      </c>
      <c r="II13" s="8">
        <f ca="1">OFFSET(Sheet3!$A$1,COLUMN()-1,ROW()-1)</f>
        <v>0</v>
      </c>
      <c r="IJ13" s="8">
        <f ca="1">OFFSET(Sheet3!$A$1,COLUMN()-1,ROW()-1)</f>
        <v>0</v>
      </c>
      <c r="IK13" s="8">
        <f ca="1">OFFSET(Sheet3!$A$1,COLUMN()-1,ROW()-1)</f>
        <v>0</v>
      </c>
      <c r="IL13" s="8">
        <f ca="1">OFFSET(Sheet3!$A$1,COLUMN()-1,ROW()-1)</f>
        <v>0</v>
      </c>
      <c r="IM13" s="8">
        <f ca="1">OFFSET(Sheet3!$A$1,COLUMN()-1,ROW()-1)</f>
        <v>0</v>
      </c>
      <c r="IN13" s="8">
        <f ca="1">OFFSET(Sheet3!$A$1,COLUMN()-1,ROW()-1)</f>
        <v>0</v>
      </c>
      <c r="IO13" s="8">
        <f ca="1">OFFSET(Sheet3!$A$1,COLUMN()-1,ROW()-1)</f>
        <v>0</v>
      </c>
      <c r="IP13" s="8">
        <f ca="1">OFFSET(Sheet3!$A$1,COLUMN()-1,ROW()-1)</f>
        <v>0</v>
      </c>
      <c r="IQ13" s="8">
        <f ca="1">OFFSET(Sheet3!$A$1,COLUMN()-1,ROW()-1)</f>
        <v>0</v>
      </c>
      <c r="IR13" s="8">
        <f ca="1">OFFSET(Sheet3!$A$1,COLUMN()-1,ROW()-1)</f>
        <v>0</v>
      </c>
      <c r="IS13" s="8">
        <f ca="1">OFFSET(Sheet3!$A$1,COLUMN()-1,ROW()-1)</f>
        <v>0</v>
      </c>
      <c r="IT13" s="8">
        <f ca="1">OFFSET(Sheet3!$A$1,COLUMN()-1,ROW()-1)</f>
        <v>0</v>
      </c>
      <c r="IU13" s="8">
        <f ca="1">OFFSET(Sheet3!$A$1,COLUMN()-1,ROW()-1)</f>
        <v>0</v>
      </c>
      <c r="IV13" s="8">
        <f ca="1">OFFSET(Sheet3!$A$1,COLUMN()-1,ROW()-1)</f>
        <v>0</v>
      </c>
      <c r="IW13" s="8">
        <f ca="1">OFFSET(Sheet3!$A$1,COLUMN()-1,ROW()-1)</f>
        <v>0</v>
      </c>
      <c r="IX13" s="8">
        <f ca="1">OFFSET(Sheet3!$A$1,COLUMN()-1,ROW()-1)</f>
        <v>0</v>
      </c>
      <c r="IY13" s="8">
        <f ca="1">OFFSET(Sheet3!$A$1,COLUMN()-1,ROW()-1)</f>
        <v>0</v>
      </c>
      <c r="IZ13" s="8">
        <f ca="1">OFFSET(Sheet3!$A$1,COLUMN()-1,ROW()-1)</f>
        <v>0</v>
      </c>
      <c r="JA13" s="8">
        <f ca="1">OFFSET(Sheet3!$A$1,COLUMN()-1,ROW()-1)</f>
        <v>0</v>
      </c>
      <c r="JB13" s="8">
        <f ca="1">OFFSET(Sheet3!$A$1,COLUMN()-1,ROW()-1)</f>
        <v>0</v>
      </c>
      <c r="JC13" s="8">
        <f ca="1">OFFSET(Sheet3!$A$1,COLUMN()-1,ROW()-1)</f>
        <v>0</v>
      </c>
      <c r="JD13" s="8">
        <f ca="1">OFFSET(Sheet3!$A$1,COLUMN()-1,ROW()-1)</f>
        <v>0</v>
      </c>
      <c r="JE13" s="8">
        <f ca="1">OFFSET(Sheet3!$A$1,COLUMN()-1,ROW()-1)</f>
        <v>0</v>
      </c>
      <c r="JF13" s="8">
        <f ca="1">OFFSET(Sheet3!$A$1,COLUMN()-1,ROW()-1)</f>
        <v>0</v>
      </c>
      <c r="JG13" s="8">
        <f ca="1">OFFSET(Sheet3!$A$1,COLUMN()-1,ROW()-1)</f>
        <v>0</v>
      </c>
      <c r="JH13" s="8">
        <f ca="1">OFFSET(Sheet3!$A$1,COLUMN()-1,ROW()-1)</f>
        <v>0</v>
      </c>
      <c r="JI13" s="8">
        <f ca="1">OFFSET(Sheet3!$A$1,COLUMN()-1,ROW()-1)</f>
        <v>0</v>
      </c>
      <c r="JJ13" s="8">
        <f ca="1">OFFSET(Sheet3!$A$1,COLUMN()-1,ROW()-1)</f>
        <v>0</v>
      </c>
      <c r="JK13" s="8">
        <f ca="1">OFFSET(Sheet3!$A$1,COLUMN()-1,ROW()-1)</f>
        <v>0</v>
      </c>
      <c r="JL13" s="8">
        <f ca="1">OFFSET(Sheet3!$A$1,COLUMN()-1,ROW()-1)</f>
        <v>0</v>
      </c>
      <c r="JM13" s="8">
        <f ca="1">OFFSET(Sheet3!$A$1,COLUMN()-1,ROW()-1)</f>
        <v>0</v>
      </c>
      <c r="JN13" s="8">
        <f ca="1">OFFSET(Sheet3!$A$1,COLUMN()-1,ROW()-1)</f>
        <v>0</v>
      </c>
      <c r="JO13" s="8">
        <f ca="1">OFFSET(Sheet3!$A$1,COLUMN()-1,ROW()-1)</f>
        <v>0</v>
      </c>
      <c r="JP13" s="8">
        <f ca="1">OFFSET(Sheet3!$A$1,COLUMN()-1,ROW()-1)</f>
        <v>0</v>
      </c>
      <c r="JQ13" s="8">
        <f ca="1">OFFSET(Sheet3!$A$1,COLUMN()-1,ROW()-1)</f>
        <v>0</v>
      </c>
      <c r="JR13" s="8">
        <f ca="1">OFFSET(Sheet3!$A$1,COLUMN()-1,ROW()-1)</f>
        <v>0</v>
      </c>
      <c r="JS13" s="8">
        <f ca="1">OFFSET(Sheet3!$A$1,COLUMN()-1,ROW()-1)</f>
        <v>0</v>
      </c>
      <c r="JT13" s="8">
        <f ca="1">OFFSET(Sheet3!$A$1,COLUMN()-1,ROW()-1)</f>
        <v>0</v>
      </c>
      <c r="JU13" s="8">
        <f ca="1">OFFSET(Sheet3!$A$1,COLUMN()-1,ROW()-1)</f>
        <v>0</v>
      </c>
      <c r="JV13" s="8">
        <f ca="1">OFFSET(Sheet3!$A$1,COLUMN()-1,ROW()-1)</f>
        <v>0</v>
      </c>
      <c r="JW13" s="8">
        <f ca="1">OFFSET(Sheet3!$A$1,COLUMN()-1,ROW()-1)</f>
        <v>0</v>
      </c>
      <c r="JX13" s="8">
        <f ca="1">OFFSET(Sheet3!$A$1,COLUMN()-1,ROW()-1)</f>
        <v>0</v>
      </c>
      <c r="JY13" s="8">
        <f ca="1">OFFSET(Sheet3!$A$1,COLUMN()-1,ROW()-1)</f>
        <v>0</v>
      </c>
      <c r="JZ13" s="8">
        <f ca="1">OFFSET(Sheet3!$A$1,COLUMN()-1,ROW()-1)</f>
        <v>0</v>
      </c>
      <c r="KA13" s="8">
        <f ca="1">OFFSET(Sheet3!$A$1,COLUMN()-1,ROW()-1)</f>
        <v>0</v>
      </c>
      <c r="KB13" s="8">
        <f ca="1">OFFSET(Sheet3!$A$1,COLUMN()-1,ROW()-1)</f>
        <v>0</v>
      </c>
      <c r="KC13" s="8">
        <f ca="1">OFFSET(Sheet3!$A$1,COLUMN()-1,ROW()-1)</f>
        <v>0</v>
      </c>
      <c r="KD13" s="8">
        <f ca="1">OFFSET(Sheet3!$A$1,COLUMN()-1,ROW()-1)</f>
        <v>0</v>
      </c>
      <c r="KE13" s="8">
        <f ca="1">OFFSET(Sheet3!$A$1,COLUMN()-1,ROW()-1)</f>
        <v>0</v>
      </c>
      <c r="KF13" s="8">
        <f ca="1">OFFSET(Sheet3!$A$1,COLUMN()-1,ROW()-1)</f>
        <v>0</v>
      </c>
      <c r="KG13" s="8">
        <f ca="1">OFFSET(Sheet3!$A$1,COLUMN()-1,ROW()-1)</f>
        <v>0</v>
      </c>
      <c r="KH13" s="8">
        <f ca="1">OFFSET(Sheet3!$A$1,COLUMN()-1,ROW()-1)</f>
        <v>0</v>
      </c>
      <c r="KI13" s="8">
        <f ca="1">OFFSET(Sheet3!$A$1,COLUMN()-1,ROW()-1)</f>
        <v>0</v>
      </c>
      <c r="KJ13" s="8">
        <f ca="1">OFFSET(Sheet3!$A$1,COLUMN()-1,ROW()-1)</f>
        <v>0</v>
      </c>
      <c r="KK13" s="8">
        <f ca="1">OFFSET(Sheet3!$A$1,COLUMN()-1,ROW()-1)</f>
        <v>0</v>
      </c>
      <c r="KL13" s="8">
        <f ca="1">OFFSET(Sheet3!$A$1,COLUMN()-1,ROW()-1)</f>
        <v>0</v>
      </c>
      <c r="KM13" s="8">
        <f ca="1">OFFSET(Sheet3!$A$1,COLUMN()-1,ROW()-1)</f>
        <v>0</v>
      </c>
      <c r="KN13" s="8">
        <f ca="1">OFFSET(Sheet3!$A$1,COLUMN()-1,ROW()-1)</f>
        <v>0</v>
      </c>
      <c r="KO13" s="8">
        <f ca="1">OFFSET(Sheet3!$A$1,COLUMN()-1,ROW()-1)</f>
        <v>0</v>
      </c>
      <c r="KP13" s="8">
        <f ca="1">OFFSET(Sheet3!$A$1,COLUMN()-1,ROW()-1)</f>
        <v>0</v>
      </c>
      <c r="KQ13" s="8">
        <f ca="1">OFFSET(Sheet3!$A$1,COLUMN()-1,ROW()-1)</f>
        <v>0</v>
      </c>
      <c r="KR13" s="8">
        <f ca="1">OFFSET(Sheet3!$A$1,COLUMN()-1,ROW()-1)</f>
        <v>0</v>
      </c>
      <c r="KS13" s="8">
        <f ca="1">OFFSET(Sheet3!$A$1,COLUMN()-1,ROW()-1)</f>
        <v>0</v>
      </c>
      <c r="KT13" s="8">
        <f ca="1">OFFSET(Sheet3!$A$1,COLUMN()-1,ROW()-1)</f>
        <v>0</v>
      </c>
      <c r="KU13" s="8">
        <f ca="1">OFFSET(Sheet3!$A$1,COLUMN()-1,ROW()-1)</f>
        <v>0</v>
      </c>
      <c r="KV13" s="8">
        <f ca="1">OFFSET(Sheet3!$A$1,COLUMN()-1,ROW()-1)</f>
        <v>0</v>
      </c>
      <c r="KW13" s="8">
        <f ca="1">OFFSET(Sheet3!$A$1,COLUMN()-1,ROW()-1)</f>
        <v>0</v>
      </c>
      <c r="KX13" s="8">
        <f ca="1">OFFSET(Sheet3!$A$1,COLUMN()-1,ROW()-1)</f>
        <v>0</v>
      </c>
      <c r="KY13" s="8">
        <f ca="1">OFFSET(Sheet3!$A$1,COLUMN()-1,ROW()-1)</f>
        <v>0</v>
      </c>
      <c r="KZ13" s="8">
        <f ca="1">OFFSET(Sheet3!$A$1,COLUMN()-1,ROW()-1)</f>
        <v>0</v>
      </c>
      <c r="LA13" s="8">
        <f ca="1">OFFSET(Sheet3!$A$1,COLUMN()-1,ROW()-1)</f>
        <v>0</v>
      </c>
      <c r="LB13" s="8">
        <f ca="1">OFFSET(Sheet3!$A$1,COLUMN()-1,ROW()-1)</f>
        <v>0</v>
      </c>
      <c r="LC13" s="8">
        <f ca="1">OFFSET(Sheet3!$A$1,COLUMN()-1,ROW()-1)</f>
        <v>0</v>
      </c>
      <c r="LD13" s="8">
        <f ca="1">OFFSET(Sheet3!$A$1,COLUMN()-1,ROW()-1)</f>
        <v>0</v>
      </c>
      <c r="LE13" s="8">
        <f ca="1">OFFSET(Sheet3!$A$1,COLUMN()-1,ROW()-1)</f>
        <v>0</v>
      </c>
      <c r="LF13" s="8">
        <f ca="1">OFFSET(Sheet3!$A$1,COLUMN()-1,ROW()-1)</f>
        <v>0</v>
      </c>
      <c r="LG13" s="8">
        <f ca="1">OFFSET(Sheet3!$A$1,COLUMN()-1,ROW()-1)</f>
        <v>0</v>
      </c>
      <c r="LH13" s="8">
        <f ca="1">OFFSET(Sheet3!$A$1,COLUMN()-1,ROW()-1)</f>
        <v>0</v>
      </c>
      <c r="LI13" s="8">
        <f ca="1">OFFSET(Sheet3!$A$1,COLUMN()-1,ROW()-1)</f>
        <v>0</v>
      </c>
      <c r="LJ13" s="8">
        <f ca="1">OFFSET(Sheet3!$A$1,COLUMN()-1,ROW()-1)</f>
        <v>0</v>
      </c>
      <c r="LK13" s="8">
        <f ca="1">OFFSET(Sheet3!$A$1,COLUMN()-1,ROW()-1)</f>
        <v>0</v>
      </c>
      <c r="LL13" s="8">
        <f ca="1">OFFSET(Sheet3!$A$1,COLUMN()-1,ROW()-1)</f>
        <v>0</v>
      </c>
      <c r="LM13" s="8">
        <f ca="1">OFFSET(Sheet3!$A$1,COLUMN()-1,ROW()-1)</f>
        <v>0</v>
      </c>
      <c r="LN13" s="8">
        <f ca="1">OFFSET(Sheet3!$A$1,COLUMN()-1,ROW()-1)</f>
        <v>0</v>
      </c>
      <c r="LO13" s="8">
        <f ca="1">OFFSET(Sheet3!$A$1,COLUMN()-1,ROW()-1)</f>
        <v>0</v>
      </c>
      <c r="LP13" s="8">
        <f ca="1">OFFSET(Sheet3!$A$1,COLUMN()-1,ROW()-1)</f>
        <v>0</v>
      </c>
      <c r="LQ13" s="8">
        <f ca="1">OFFSET(Sheet3!$A$1,COLUMN()-1,ROW()-1)</f>
        <v>0</v>
      </c>
      <c r="LR13" s="8">
        <f ca="1">OFFSET(Sheet3!$A$1,COLUMN()-1,ROW()-1)</f>
        <v>0</v>
      </c>
      <c r="LS13" s="8">
        <f ca="1">OFFSET(Sheet3!$A$1,COLUMN()-1,ROW()-1)</f>
        <v>0</v>
      </c>
      <c r="LT13" s="8">
        <f ca="1">OFFSET(Sheet3!$A$1,COLUMN()-1,ROW()-1)</f>
        <v>0</v>
      </c>
      <c r="LU13" s="8">
        <f ca="1">OFFSET(Sheet3!$A$1,COLUMN()-1,ROW()-1)</f>
        <v>0</v>
      </c>
      <c r="LV13" s="8">
        <f ca="1">OFFSET(Sheet3!$A$1,COLUMN()-1,ROW()-1)</f>
        <v>0</v>
      </c>
      <c r="LW13" s="8">
        <f ca="1">OFFSET(Sheet3!$A$1,COLUMN()-1,ROW()-1)</f>
        <v>0</v>
      </c>
      <c r="LX13" s="8">
        <f ca="1">OFFSET(Sheet3!$A$1,COLUMN()-1,ROW()-1)</f>
        <v>0</v>
      </c>
      <c r="LY13" s="8">
        <f ca="1">OFFSET(Sheet3!$A$1,COLUMN()-1,ROW()-1)</f>
        <v>0</v>
      </c>
      <c r="LZ13" s="8">
        <f ca="1">OFFSET(Sheet3!$A$1,COLUMN()-1,ROW()-1)</f>
        <v>0</v>
      </c>
      <c r="MA13" s="8">
        <f ca="1">OFFSET(Sheet3!$A$1,COLUMN()-1,ROW()-1)</f>
        <v>0</v>
      </c>
      <c r="MB13" s="8">
        <f ca="1">OFFSET(Sheet3!$A$1,COLUMN()-1,ROW()-1)</f>
        <v>0</v>
      </c>
      <c r="MC13" s="8">
        <f ca="1">OFFSET(Sheet3!$A$1,COLUMN()-1,ROW()-1)</f>
        <v>0</v>
      </c>
      <c r="MD13" s="8">
        <f ca="1">OFFSET(Sheet3!$A$1,COLUMN()-1,ROW()-1)</f>
        <v>0</v>
      </c>
      <c r="ME13" s="8">
        <f ca="1">OFFSET(Sheet3!$A$1,COLUMN()-1,ROW()-1)</f>
        <v>0</v>
      </c>
      <c r="MF13" s="8">
        <f ca="1">OFFSET(Sheet3!$A$1,COLUMN()-1,ROW()-1)</f>
        <v>0</v>
      </c>
      <c r="MG13" s="8">
        <f ca="1">OFFSET(Sheet3!$A$1,COLUMN()-1,ROW()-1)</f>
        <v>0</v>
      </c>
      <c r="MH13" s="8">
        <f ca="1">OFFSET(Sheet3!$A$1,COLUMN()-1,ROW()-1)</f>
        <v>0</v>
      </c>
      <c r="MI13" s="8">
        <f ca="1">OFFSET(Sheet3!$A$1,COLUMN()-1,ROW()-1)</f>
        <v>0</v>
      </c>
      <c r="MJ13" s="8">
        <f ca="1">OFFSET(Sheet3!$A$1,COLUMN()-1,ROW()-1)</f>
        <v>0</v>
      </c>
      <c r="MK13" s="8">
        <f ca="1">OFFSET(Sheet3!$A$1,COLUMN()-1,ROW()-1)</f>
        <v>0</v>
      </c>
      <c r="ML13" s="8">
        <f ca="1">OFFSET(Sheet3!$A$1,COLUMN()-1,ROW()-1)</f>
        <v>0</v>
      </c>
      <c r="MM13" s="8">
        <f ca="1">OFFSET(Sheet3!$A$1,COLUMN()-1,ROW()-1)</f>
        <v>0</v>
      </c>
      <c r="MN13" s="8">
        <f ca="1">OFFSET(Sheet3!$A$1,COLUMN()-1,ROW()-1)</f>
        <v>0</v>
      </c>
      <c r="MO13" s="8">
        <f ca="1">OFFSET(Sheet3!$A$1,COLUMN()-1,ROW()-1)</f>
        <v>0</v>
      </c>
      <c r="MP13" s="8">
        <f ca="1">OFFSET(Sheet3!$A$1,COLUMN()-1,ROW()-1)</f>
        <v>0</v>
      </c>
      <c r="MQ13" s="8">
        <f ca="1">OFFSET(Sheet3!$A$1,COLUMN()-1,ROW()-1)</f>
        <v>0</v>
      </c>
      <c r="MR13" s="8">
        <f ca="1">OFFSET(Sheet3!$A$1,COLUMN()-1,ROW()-1)</f>
        <v>0</v>
      </c>
      <c r="MS13" s="8">
        <f ca="1">OFFSET(Sheet3!$A$1,COLUMN()-1,ROW()-1)</f>
        <v>0</v>
      </c>
      <c r="MT13" s="8">
        <f ca="1">OFFSET(Sheet3!$A$1,COLUMN()-1,ROW()-1)</f>
        <v>0</v>
      </c>
      <c r="MU13" s="8">
        <f ca="1">OFFSET(Sheet3!$A$1,COLUMN()-1,ROW()-1)</f>
        <v>0</v>
      </c>
      <c r="MV13" s="8">
        <f ca="1">OFFSET(Sheet3!$A$1,COLUMN()-1,ROW()-1)</f>
        <v>0</v>
      </c>
      <c r="MW13" s="8">
        <f ca="1">OFFSET(Sheet3!$A$1,COLUMN()-1,ROW()-1)</f>
        <v>0</v>
      </c>
      <c r="MX13" s="8">
        <f ca="1">OFFSET(Sheet3!$A$1,COLUMN()-1,ROW()-1)</f>
        <v>0</v>
      </c>
      <c r="MY13" s="8">
        <f ca="1">OFFSET(Sheet3!$A$1,COLUMN()-1,ROW()-1)</f>
        <v>0</v>
      </c>
      <c r="MZ13" s="8">
        <f ca="1">OFFSET(Sheet3!$A$1,COLUMN()-1,ROW()-1)</f>
        <v>0</v>
      </c>
      <c r="NA13" s="8">
        <f ca="1">OFFSET(Sheet3!$A$1,COLUMN()-1,ROW()-1)</f>
        <v>0</v>
      </c>
      <c r="NB13" s="8">
        <f ca="1">OFFSET(Sheet3!$A$1,COLUMN()-1,ROW()-1)</f>
        <v>0</v>
      </c>
      <c r="NC13" s="8">
        <f ca="1">OFFSET(Sheet3!$A$1,COLUMN()-1,ROW()-1)</f>
        <v>0</v>
      </c>
      <c r="ND13" s="8">
        <f ca="1">OFFSET(Sheet3!$A$1,COLUMN()-1,ROW()-1)</f>
        <v>0</v>
      </c>
      <c r="NE13" s="8">
        <f ca="1">OFFSET(Sheet3!$A$1,COLUMN()-1,ROW()-1)</f>
        <v>0</v>
      </c>
      <c r="NF13" s="8">
        <f ca="1">OFFSET(Sheet3!$A$1,COLUMN()-1,ROW()-1)</f>
        <v>0</v>
      </c>
      <c r="NG13" s="8">
        <f ca="1">OFFSET(Sheet3!$A$1,COLUMN()-1,ROW()-1)</f>
        <v>0</v>
      </c>
      <c r="NH13" s="8">
        <f ca="1">OFFSET(Sheet3!$A$1,COLUMN()-1,ROW()-1)</f>
        <v>0</v>
      </c>
      <c r="NI13" s="8">
        <f ca="1">OFFSET(Sheet3!$A$1,COLUMN()-1,ROW()-1)</f>
        <v>0</v>
      </c>
      <c r="NJ13" s="8">
        <f ca="1">OFFSET(Sheet3!$A$1,COLUMN()-1,ROW()-1)</f>
        <v>0</v>
      </c>
      <c r="NK13" s="8">
        <f ca="1">OFFSET(Sheet3!$A$1,COLUMN()-1,ROW()-1)</f>
        <v>0</v>
      </c>
      <c r="NL13" s="8">
        <f ca="1">OFFSET(Sheet3!$A$1,COLUMN()-1,ROW()-1)</f>
        <v>0</v>
      </c>
      <c r="NM13" s="8">
        <f ca="1">OFFSET(Sheet3!$A$1,COLUMN()-1,ROW()-1)</f>
        <v>0</v>
      </c>
      <c r="NN13" s="8">
        <f ca="1">OFFSET(Sheet3!$A$1,COLUMN()-1,ROW()-1)</f>
        <v>0</v>
      </c>
      <c r="NO13" s="8">
        <f ca="1">OFFSET(Sheet3!$A$1,COLUMN()-1,ROW()-1)</f>
        <v>0</v>
      </c>
      <c r="NP13" s="8">
        <f ca="1">OFFSET(Sheet3!$A$1,COLUMN()-1,ROW()-1)</f>
        <v>0</v>
      </c>
      <c r="NQ13" s="8">
        <f ca="1">OFFSET(Sheet3!$A$1,COLUMN()-1,ROW()-1)</f>
        <v>0</v>
      </c>
      <c r="NR13" s="8">
        <f ca="1">OFFSET(Sheet3!$A$1,COLUMN()-1,ROW()-1)</f>
        <v>0</v>
      </c>
      <c r="NS13" s="8">
        <f ca="1">OFFSET(Sheet3!$A$1,COLUMN()-1,ROW()-1)</f>
        <v>0</v>
      </c>
      <c r="NT13" s="8">
        <f ca="1">OFFSET(Sheet3!$A$1,COLUMN()-1,ROW()-1)</f>
        <v>0</v>
      </c>
      <c r="NU13" s="8">
        <f ca="1">OFFSET(Sheet3!$A$1,COLUMN()-1,ROW()-1)</f>
        <v>0</v>
      </c>
      <c r="NV13" s="8">
        <f ca="1">OFFSET(Sheet3!$A$1,COLUMN()-1,ROW()-1)</f>
        <v>0</v>
      </c>
      <c r="NW13" s="8">
        <f ca="1">OFFSET(Sheet3!$A$1,COLUMN()-1,ROW()-1)</f>
        <v>0</v>
      </c>
      <c r="NX13" s="8">
        <f ca="1">OFFSET(Sheet3!$A$1,COLUMN()-1,ROW()-1)</f>
        <v>0</v>
      </c>
      <c r="NY13" s="8">
        <f ca="1">OFFSET(Sheet3!$A$1,COLUMN()-1,ROW()-1)</f>
        <v>0</v>
      </c>
      <c r="NZ13" s="8">
        <f ca="1">OFFSET(Sheet3!$A$1,COLUMN()-1,ROW()-1)</f>
        <v>0</v>
      </c>
      <c r="OA13" s="8">
        <f ca="1">OFFSET(Sheet3!$A$1,COLUMN()-1,ROW()-1)</f>
        <v>0</v>
      </c>
      <c r="OB13" s="8">
        <f ca="1">OFFSET(Sheet3!$A$1,COLUMN()-1,ROW()-1)</f>
        <v>0</v>
      </c>
      <c r="OC13" s="8">
        <f ca="1">OFFSET(Sheet3!$A$1,COLUMN()-1,ROW()-1)</f>
        <v>0</v>
      </c>
      <c r="OD13" s="8">
        <f ca="1">OFFSET(Sheet3!$A$1,COLUMN()-1,ROW()-1)</f>
        <v>0</v>
      </c>
      <c r="OE13" s="8">
        <f ca="1">OFFSET(Sheet3!$A$1,COLUMN()-1,ROW()-1)</f>
        <v>0</v>
      </c>
      <c r="OF13" s="8">
        <f ca="1">OFFSET(Sheet3!$A$1,COLUMN()-1,ROW()-1)</f>
        <v>0</v>
      </c>
      <c r="OG13" s="8">
        <f ca="1">OFFSET(Sheet3!$A$1,COLUMN()-1,ROW()-1)</f>
        <v>0</v>
      </c>
      <c r="OH13" s="8">
        <f ca="1">OFFSET(Sheet3!$A$1,COLUMN()-1,ROW()-1)</f>
        <v>0</v>
      </c>
      <c r="OI13" s="8">
        <f ca="1">OFFSET(Sheet3!$A$1,COLUMN()-1,ROW()-1)</f>
        <v>0</v>
      </c>
      <c r="OJ13" s="8">
        <f ca="1">OFFSET(Sheet3!$A$1,COLUMN()-1,ROW()-1)</f>
        <v>0</v>
      </c>
      <c r="OK13" s="8">
        <f ca="1">OFFSET(Sheet3!$A$1,COLUMN()-1,ROW()-1)</f>
        <v>0</v>
      </c>
      <c r="OL13" s="8">
        <f ca="1">OFFSET(Sheet3!$A$1,COLUMN()-1,ROW()-1)</f>
        <v>0</v>
      </c>
      <c r="OM13" s="8">
        <f ca="1">OFFSET(Sheet3!$A$1,COLUMN()-1,ROW()-1)</f>
        <v>0</v>
      </c>
      <c r="ON13" s="8">
        <f ca="1">OFFSET(Sheet3!$A$1,COLUMN()-1,ROW()-1)</f>
        <v>0</v>
      </c>
      <c r="OO13" s="8">
        <f ca="1">OFFSET(Sheet3!$A$1,COLUMN()-1,ROW()-1)</f>
        <v>0</v>
      </c>
      <c r="OP13" s="8">
        <f ca="1">OFFSET(Sheet3!$A$1,COLUMN()-1,ROW()-1)</f>
        <v>0</v>
      </c>
      <c r="OQ13" s="8">
        <f ca="1">OFFSET(Sheet3!$A$1,COLUMN()-1,ROW()-1)</f>
        <v>0</v>
      </c>
      <c r="OR13" s="8">
        <f ca="1">OFFSET(Sheet3!$A$1,COLUMN()-1,ROW()-1)</f>
        <v>0</v>
      </c>
      <c r="OS13" s="8">
        <f ca="1">OFFSET(Sheet3!$A$1,COLUMN()-1,ROW()-1)</f>
        <v>0</v>
      </c>
      <c r="OT13" s="8">
        <f ca="1">OFFSET(Sheet3!$A$1,COLUMN()-1,ROW()-1)</f>
        <v>0</v>
      </c>
      <c r="OU13" s="8">
        <f ca="1">OFFSET(Sheet3!$A$1,COLUMN()-1,ROW()-1)</f>
        <v>0</v>
      </c>
      <c r="OV13" s="8">
        <f ca="1">OFFSET(Sheet3!$A$1,COLUMN()-1,ROW()-1)</f>
        <v>0</v>
      </c>
      <c r="OW13" s="8">
        <f ca="1">OFFSET(Sheet3!$A$1,COLUMN()-1,ROW()-1)</f>
        <v>0</v>
      </c>
      <c r="OX13" s="8">
        <f ca="1">OFFSET(Sheet3!$A$1,COLUMN()-1,ROW()-1)</f>
        <v>0</v>
      </c>
      <c r="OY13" s="8">
        <f ca="1">OFFSET(Sheet3!$A$1,COLUMN()-1,ROW()-1)</f>
        <v>0</v>
      </c>
      <c r="OZ13" s="8">
        <f ca="1">OFFSET(Sheet3!$A$1,COLUMN()-1,ROW()-1)</f>
        <v>0</v>
      </c>
      <c r="PA13" s="8">
        <f ca="1">OFFSET(Sheet3!$A$1,COLUMN()-1,ROW()-1)</f>
        <v>0</v>
      </c>
      <c r="PB13" s="8">
        <f ca="1">OFFSET(Sheet3!$A$1,COLUMN()-1,ROW()-1)</f>
        <v>0</v>
      </c>
      <c r="PC13" s="8">
        <f ca="1">OFFSET(Sheet3!$A$1,COLUMN()-1,ROW()-1)</f>
        <v>0</v>
      </c>
      <c r="PD13" s="8">
        <f ca="1">OFFSET(Sheet3!$A$1,COLUMN()-1,ROW()-1)</f>
        <v>0</v>
      </c>
      <c r="PE13" s="8">
        <f ca="1">OFFSET(Sheet3!$A$1,COLUMN()-1,ROW()-1)</f>
        <v>0</v>
      </c>
      <c r="PF13" s="8">
        <f ca="1">OFFSET(Sheet3!$A$1,COLUMN()-1,ROW()-1)</f>
        <v>0</v>
      </c>
      <c r="PG13" s="8">
        <f ca="1">OFFSET(Sheet3!$A$1,COLUMN()-1,ROW()-1)</f>
        <v>0</v>
      </c>
      <c r="PH13" s="8">
        <f ca="1">OFFSET(Sheet3!$A$1,COLUMN()-1,ROW()-1)</f>
        <v>0</v>
      </c>
      <c r="PI13" s="8">
        <f ca="1">OFFSET(Sheet3!$A$1,COLUMN()-1,ROW()-1)</f>
        <v>0</v>
      </c>
      <c r="PJ13" s="8">
        <f ca="1">OFFSET(Sheet3!$A$1,COLUMN()-1,ROW()-1)</f>
        <v>0</v>
      </c>
      <c r="PK13" s="8">
        <f ca="1">OFFSET(Sheet3!$A$1,COLUMN()-1,ROW()-1)</f>
        <v>0</v>
      </c>
      <c r="PL13" s="8">
        <f ca="1">OFFSET(Sheet3!$A$1,COLUMN()-1,ROW()-1)</f>
        <v>0</v>
      </c>
      <c r="PM13" s="8">
        <f ca="1">OFFSET(Sheet3!$A$1,COLUMN()-1,ROW()-1)</f>
        <v>0</v>
      </c>
      <c r="PN13" s="8">
        <f ca="1">OFFSET(Sheet3!$A$1,COLUMN()-1,ROW()-1)</f>
        <v>0</v>
      </c>
      <c r="PO13" s="8">
        <f ca="1">OFFSET(Sheet3!$A$1,COLUMN()-1,ROW()-1)</f>
        <v>0</v>
      </c>
      <c r="PP13" s="8">
        <f ca="1">OFFSET(Sheet3!$A$1,COLUMN()-1,ROW()-1)</f>
        <v>0</v>
      </c>
      <c r="PQ13" s="8">
        <f ca="1">OFFSET(Sheet3!$A$1,COLUMN()-1,ROW()-1)</f>
        <v>0</v>
      </c>
      <c r="PR13" s="8">
        <f ca="1">OFFSET(Sheet3!$A$1,COLUMN()-1,ROW()-1)</f>
        <v>0</v>
      </c>
      <c r="PS13" s="8">
        <f ca="1">OFFSET(Sheet3!$A$1,COLUMN()-1,ROW()-1)</f>
        <v>0</v>
      </c>
      <c r="PT13" s="8">
        <f ca="1">OFFSET(Sheet3!$A$1,COLUMN()-1,ROW()-1)</f>
        <v>0</v>
      </c>
      <c r="PU13" s="8">
        <f ca="1">OFFSET(Sheet3!$A$1,COLUMN()-1,ROW()-1)</f>
        <v>0</v>
      </c>
      <c r="PV13" s="8">
        <f ca="1">OFFSET(Sheet3!$A$1,COLUMN()-1,ROW()-1)</f>
        <v>0</v>
      </c>
      <c r="PW13" s="8">
        <f ca="1">OFFSET(Sheet3!$A$1,COLUMN()-1,ROW()-1)</f>
        <v>0</v>
      </c>
      <c r="PX13" s="8">
        <f ca="1">OFFSET(Sheet3!$A$1,COLUMN()-1,ROW()-1)</f>
        <v>0</v>
      </c>
      <c r="PY13" s="8">
        <f ca="1">OFFSET(Sheet3!$A$1,COLUMN()-1,ROW()-1)</f>
        <v>0</v>
      </c>
      <c r="PZ13" s="8">
        <f ca="1">OFFSET(Sheet3!$A$1,COLUMN()-1,ROW()-1)</f>
        <v>0</v>
      </c>
      <c r="QA13" s="8">
        <f ca="1">OFFSET(Sheet3!$A$1,COLUMN()-1,ROW()-1)</f>
        <v>0</v>
      </c>
      <c r="QB13" s="8">
        <f ca="1">OFFSET(Sheet3!$A$1,COLUMN()-1,ROW()-1)</f>
        <v>0</v>
      </c>
      <c r="QC13" s="8">
        <f ca="1">OFFSET(Sheet3!$A$1,COLUMN()-1,ROW()-1)</f>
        <v>0</v>
      </c>
      <c r="QD13" s="8">
        <f ca="1">OFFSET(Sheet3!$A$1,COLUMN()-1,ROW()-1)</f>
        <v>0</v>
      </c>
      <c r="QE13" s="8">
        <f ca="1">OFFSET(Sheet3!$A$1,COLUMN()-1,ROW()-1)</f>
        <v>0</v>
      </c>
      <c r="QF13" s="8">
        <f ca="1">OFFSET(Sheet3!$A$1,COLUMN()-1,ROW()-1)</f>
        <v>0</v>
      </c>
      <c r="QG13" s="8">
        <f ca="1">OFFSET(Sheet3!$A$1,COLUMN()-1,ROW()-1)</f>
        <v>0</v>
      </c>
      <c r="QH13" s="8">
        <f ca="1">OFFSET(Sheet3!$A$1,COLUMN()-1,ROW()-1)</f>
        <v>0</v>
      </c>
      <c r="QI13" s="8">
        <f ca="1">OFFSET(Sheet3!$A$1,COLUMN()-1,ROW()-1)</f>
        <v>0</v>
      </c>
      <c r="QJ13" s="8">
        <f ca="1">OFFSET(Sheet3!$A$1,COLUMN()-1,ROW()-1)</f>
        <v>0</v>
      </c>
      <c r="QK13" s="8">
        <f ca="1">OFFSET(Sheet3!$A$1,COLUMN()-1,ROW()-1)</f>
        <v>0</v>
      </c>
      <c r="QL13" s="8">
        <f ca="1">OFFSET(Sheet3!$A$1,COLUMN()-1,ROW()-1)</f>
        <v>0</v>
      </c>
      <c r="QM13" s="8">
        <f ca="1">OFFSET(Sheet3!$A$1,COLUMN()-1,ROW()-1)</f>
        <v>0</v>
      </c>
      <c r="QN13" s="8">
        <f ca="1">OFFSET(Sheet3!$A$1,COLUMN()-1,ROW()-1)</f>
        <v>0</v>
      </c>
      <c r="QO13" s="8">
        <f ca="1">OFFSET(Sheet3!$A$1,COLUMN()-1,ROW()-1)</f>
        <v>0</v>
      </c>
      <c r="QP13" s="8">
        <f ca="1">OFFSET(Sheet3!$A$1,COLUMN()-1,ROW()-1)</f>
        <v>0</v>
      </c>
      <c r="QQ13" s="8">
        <f ca="1">OFFSET(Sheet3!$A$1,COLUMN()-1,ROW()-1)</f>
        <v>0</v>
      </c>
      <c r="QR13" s="8">
        <f ca="1">OFFSET(Sheet3!$A$1,COLUMN()-1,ROW()-1)</f>
        <v>0</v>
      </c>
      <c r="QS13" s="8">
        <f ca="1">OFFSET(Sheet3!$A$1,COLUMN()-1,ROW()-1)</f>
        <v>0</v>
      </c>
      <c r="QT13" s="8">
        <f ca="1">OFFSET(Sheet3!$A$1,COLUMN()-1,ROW()-1)</f>
        <v>0</v>
      </c>
      <c r="QU13" s="8">
        <f ca="1">OFFSET(Sheet3!$A$1,COLUMN()-1,ROW()-1)</f>
        <v>0</v>
      </c>
      <c r="QV13" s="8">
        <f ca="1">OFFSET(Sheet3!$A$1,COLUMN()-1,ROW()-1)</f>
        <v>0</v>
      </c>
      <c r="QW13" s="8">
        <f ca="1">OFFSET(Sheet3!$A$1,COLUMN()-1,ROW()-1)</f>
        <v>0</v>
      </c>
      <c r="QX13" s="8">
        <f ca="1">OFFSET(Sheet3!$A$1,COLUMN()-1,ROW()-1)</f>
        <v>0</v>
      </c>
      <c r="QY13" s="8">
        <f ca="1">OFFSET(Sheet3!$A$1,COLUMN()-1,ROW()-1)</f>
        <v>0</v>
      </c>
      <c r="QZ13" s="8">
        <f ca="1">OFFSET(Sheet3!$A$1,COLUMN()-1,ROW()-1)</f>
        <v>0</v>
      </c>
      <c r="RA13" s="8">
        <f ca="1">OFFSET(Sheet3!$A$1,COLUMN()-1,ROW()-1)</f>
        <v>0</v>
      </c>
      <c r="RB13" s="8">
        <f ca="1">OFFSET(Sheet3!$A$1,COLUMN()-1,ROW()-1)</f>
        <v>0</v>
      </c>
      <c r="RC13" s="8">
        <f ca="1">OFFSET(Sheet3!$A$1,COLUMN()-1,ROW()-1)</f>
        <v>0</v>
      </c>
      <c r="RD13" s="8">
        <f ca="1">OFFSET(Sheet3!$A$1,COLUMN()-1,ROW()-1)</f>
        <v>0</v>
      </c>
      <c r="RE13" s="8">
        <f ca="1">OFFSET(Sheet3!$A$1,COLUMN()-1,ROW()-1)</f>
        <v>0</v>
      </c>
      <c r="RF13" s="8">
        <f ca="1">OFFSET(Sheet3!$A$1,COLUMN()-1,ROW()-1)</f>
        <v>0</v>
      </c>
      <c r="RG13" s="8">
        <f ca="1">OFFSET(Sheet3!$A$1,COLUMN()-1,ROW()-1)</f>
        <v>0</v>
      </c>
      <c r="RH13" s="8">
        <f ca="1">OFFSET(Sheet3!$A$1,COLUMN()-1,ROW()-1)</f>
        <v>0</v>
      </c>
      <c r="RI13" s="8">
        <f ca="1">OFFSET(Sheet3!$A$1,COLUMN()-1,ROW()-1)</f>
        <v>0</v>
      </c>
      <c r="RJ13" s="8">
        <f ca="1">OFFSET(Sheet3!$A$1,COLUMN()-1,ROW()-1)</f>
        <v>0</v>
      </c>
      <c r="RK13" s="8">
        <f ca="1">OFFSET(Sheet3!$A$1,COLUMN()-1,ROW()-1)</f>
        <v>0</v>
      </c>
      <c r="RL13" s="8">
        <f ca="1">OFFSET(Sheet3!$A$1,COLUMN()-1,ROW()-1)</f>
        <v>0</v>
      </c>
      <c r="RM13" s="8">
        <f ca="1">OFFSET(Sheet3!$A$1,COLUMN()-1,ROW()-1)</f>
        <v>0</v>
      </c>
      <c r="RN13" s="8">
        <f ca="1">OFFSET(Sheet3!$A$1,COLUMN()-1,ROW()-1)</f>
        <v>0</v>
      </c>
      <c r="RO13" s="8">
        <f ca="1">OFFSET(Sheet3!$A$1,COLUMN()-1,ROW()-1)</f>
        <v>0</v>
      </c>
      <c r="RP13" s="8">
        <f ca="1">OFFSET(Sheet3!$A$1,COLUMN()-1,ROW()-1)</f>
        <v>0</v>
      </c>
      <c r="RQ13" s="8">
        <f ca="1">OFFSET(Sheet3!$A$1,COLUMN()-1,ROW()-1)</f>
        <v>0</v>
      </c>
      <c r="RR13" s="8">
        <f ca="1">OFFSET(Sheet3!$A$1,COLUMN()-1,ROW()-1)</f>
        <v>0</v>
      </c>
      <c r="RS13" s="8">
        <f ca="1">OFFSET(Sheet3!$A$1,COLUMN()-1,ROW()-1)</f>
        <v>0</v>
      </c>
      <c r="RT13" s="8">
        <f ca="1">OFFSET(Sheet3!$A$1,COLUMN()-1,ROW()-1)</f>
        <v>0</v>
      </c>
      <c r="RU13" s="8">
        <f ca="1">OFFSET(Sheet3!$A$1,COLUMN()-1,ROW()-1)</f>
        <v>0</v>
      </c>
      <c r="RV13" s="8">
        <f ca="1">OFFSET(Sheet3!$A$1,COLUMN()-1,ROW()-1)</f>
        <v>0</v>
      </c>
      <c r="RW13" s="8">
        <f ca="1">OFFSET(Sheet3!$A$1,COLUMN()-1,ROW()-1)</f>
        <v>0</v>
      </c>
      <c r="RX13" s="8">
        <f ca="1">OFFSET(Sheet3!$A$1,COLUMN()-1,ROW()-1)</f>
        <v>0</v>
      </c>
      <c r="RY13" s="8">
        <f ca="1">OFFSET(Sheet3!$A$1,COLUMN()-1,ROW()-1)</f>
        <v>0</v>
      </c>
      <c r="RZ13" s="8">
        <f ca="1">OFFSET(Sheet3!$A$1,COLUMN()-1,ROW()-1)</f>
        <v>0</v>
      </c>
      <c r="SA13" s="8">
        <f ca="1">OFFSET(Sheet3!$A$1,COLUMN()-1,ROW()-1)</f>
        <v>0</v>
      </c>
      <c r="SB13" s="8">
        <f ca="1">OFFSET(Sheet3!$A$1,COLUMN()-1,ROW()-1)</f>
        <v>0</v>
      </c>
      <c r="SC13" s="8">
        <f ca="1">OFFSET(Sheet3!$A$1,COLUMN()-1,ROW()-1)</f>
        <v>0</v>
      </c>
      <c r="SD13" s="8">
        <f ca="1">OFFSET(Sheet3!$A$1,COLUMN()-1,ROW()-1)</f>
        <v>0</v>
      </c>
      <c r="SE13" s="8">
        <f ca="1">OFFSET(Sheet3!$A$1,COLUMN()-1,ROW()-1)</f>
        <v>0</v>
      </c>
      <c r="SF13" s="8">
        <f ca="1">OFFSET(Sheet3!$A$1,COLUMN()-1,ROW()-1)</f>
        <v>0</v>
      </c>
    </row>
    <row r="14" spans="1:500" x14ac:dyDescent="0.2">
      <c r="A14" s="8">
        <f ca="1">OFFSET(Sheet3!$A$1,COLUMN()-1,ROW()-1)</f>
        <v>1.4743959350275092E-14</v>
      </c>
      <c r="B14" s="8">
        <f ca="1">OFFSET(Sheet3!$A$1,COLUMN()-1,ROW()-1)</f>
        <v>1.5682467364592627E-15</v>
      </c>
      <c r="C14" s="8">
        <f ca="1">OFFSET(Sheet3!$A$1,COLUMN()-1,ROW()-1)</f>
        <v>2.4672853833278393E-16</v>
      </c>
      <c r="D14" s="8">
        <f ca="1">OFFSET(Sheet3!$A$1,COLUMN()-1,ROW()-1)</f>
        <v>5.2367308847928924E-20</v>
      </c>
      <c r="E14" s="8">
        <f ca="1">OFFSET(Sheet3!$A$1,COLUMN()-1,ROW()-1)</f>
        <v>2.0440272410611538E-21</v>
      </c>
      <c r="F14" s="8">
        <f ca="1">OFFSET(Sheet3!$A$1,COLUMN()-1,ROW()-1)</f>
        <v>6.9138639846079262E-23</v>
      </c>
      <c r="G14" s="8">
        <f ca="1">OFFSET(Sheet3!$A$1,COLUMN()-1,ROW()-1)</f>
        <v>2.1559334176633612E-24</v>
      </c>
      <c r="H14" s="8">
        <f ca="1">OFFSET(Sheet3!$A$1,COLUMN()-1,ROW()-1)</f>
        <v>6.2602752859467623E-26</v>
      </c>
      <c r="I14" s="8">
        <f ca="1">OFFSET(Sheet3!$A$1,COLUMN()-1,ROW()-1)</f>
        <v>1.9530667650969712E-27</v>
      </c>
      <c r="J14" s="8">
        <f ca="1">OFFSET(Sheet3!$A$1,COLUMN()-1,ROW()-1)</f>
        <v>0</v>
      </c>
      <c r="K14" s="8">
        <f ca="1">OFFSET(Sheet3!$A$1,COLUMN()-1,ROW()-1)</f>
        <v>0</v>
      </c>
      <c r="L14" s="8">
        <f ca="1">OFFSET(Sheet3!$A$1,COLUMN()-1,ROW()-1)</f>
        <v>0</v>
      </c>
      <c r="M14" s="8">
        <f ca="1">OFFSET(Sheet3!$A$1,COLUMN()-1,ROW()-1)</f>
        <v>0</v>
      </c>
      <c r="N14" s="8">
        <f ca="1">OFFSET(Sheet3!$A$1,COLUMN()-1,ROW()-1)</f>
        <v>0</v>
      </c>
      <c r="O14" s="8">
        <f ca="1">OFFSET(Sheet3!$A$1,COLUMN()-1,ROW()-1)</f>
        <v>0</v>
      </c>
      <c r="P14" s="8">
        <f ca="1">OFFSET(Sheet3!$A$1,COLUMN()-1,ROW()-1)</f>
        <v>0</v>
      </c>
      <c r="Q14" s="8">
        <f ca="1">OFFSET(Sheet3!$A$1,COLUMN()-1,ROW()-1)</f>
        <v>0</v>
      </c>
      <c r="R14" s="8">
        <f ca="1">OFFSET(Sheet3!$A$1,COLUMN()-1,ROW()-1)</f>
        <v>0</v>
      </c>
      <c r="S14" s="8">
        <f ca="1">OFFSET(Sheet3!$A$1,COLUMN()-1,ROW()-1)</f>
        <v>0</v>
      </c>
      <c r="T14" s="8">
        <f ca="1">OFFSET(Sheet3!$A$1,COLUMN()-1,ROW()-1)</f>
        <v>0</v>
      </c>
      <c r="U14" s="8">
        <f ca="1">OFFSET(Sheet3!$A$1,COLUMN()-1,ROW()-1)</f>
        <v>0</v>
      </c>
      <c r="V14" s="8">
        <f ca="1">OFFSET(Sheet3!$A$1,COLUMN()-1,ROW()-1)</f>
        <v>0</v>
      </c>
      <c r="W14" s="8">
        <f ca="1">OFFSET(Sheet3!$A$1,COLUMN()-1,ROW()-1)</f>
        <v>0</v>
      </c>
      <c r="X14" s="8">
        <f ca="1">OFFSET(Sheet3!$A$1,COLUMN()-1,ROW()-1)</f>
        <v>0</v>
      </c>
      <c r="Y14" s="8">
        <f ca="1">OFFSET(Sheet3!$A$1,COLUMN()-1,ROW()-1)</f>
        <v>0</v>
      </c>
      <c r="Z14" s="8">
        <f ca="1">OFFSET(Sheet3!$A$1,COLUMN()-1,ROW()-1)</f>
        <v>0</v>
      </c>
      <c r="AA14" s="8">
        <f ca="1">OFFSET(Sheet3!$A$1,COLUMN()-1,ROW()-1)</f>
        <v>0</v>
      </c>
      <c r="AB14" s="8">
        <f ca="1">OFFSET(Sheet3!$A$1,COLUMN()-1,ROW()-1)</f>
        <v>0</v>
      </c>
      <c r="AC14" s="8">
        <f ca="1">OFFSET(Sheet3!$A$1,COLUMN()-1,ROW()-1)</f>
        <v>0</v>
      </c>
      <c r="AD14" s="8">
        <f ca="1">OFFSET(Sheet3!$A$1,COLUMN()-1,ROW()-1)</f>
        <v>0</v>
      </c>
      <c r="AE14" s="8">
        <f ca="1">OFFSET(Sheet3!$A$1,COLUMN()-1,ROW()-1)</f>
        <v>0</v>
      </c>
      <c r="AF14" s="8">
        <f ca="1">OFFSET(Sheet3!$A$1,COLUMN()-1,ROW()-1)</f>
        <v>0</v>
      </c>
      <c r="AG14" s="8">
        <f ca="1">OFFSET(Sheet3!$A$1,COLUMN()-1,ROW()-1)</f>
        <v>0</v>
      </c>
      <c r="AH14" s="8">
        <f ca="1">OFFSET(Sheet3!$A$1,COLUMN()-1,ROW()-1)</f>
        <v>0</v>
      </c>
      <c r="AI14" s="8">
        <f ca="1">OFFSET(Sheet3!$A$1,COLUMN()-1,ROW()-1)</f>
        <v>0</v>
      </c>
      <c r="AJ14" s="8">
        <f ca="1">OFFSET(Sheet3!$A$1,COLUMN()-1,ROW()-1)</f>
        <v>0</v>
      </c>
      <c r="AK14" s="8">
        <f ca="1">OFFSET(Sheet3!$A$1,COLUMN()-1,ROW()-1)</f>
        <v>0</v>
      </c>
      <c r="AL14" s="8">
        <f ca="1">OFFSET(Sheet3!$A$1,COLUMN()-1,ROW()-1)</f>
        <v>0</v>
      </c>
      <c r="AM14" s="8">
        <f ca="1">OFFSET(Sheet3!$A$1,COLUMN()-1,ROW()-1)</f>
        <v>0</v>
      </c>
      <c r="AN14" s="8">
        <f ca="1">OFFSET(Sheet3!$A$1,COLUMN()-1,ROW()-1)</f>
        <v>0</v>
      </c>
      <c r="AO14" s="8">
        <f ca="1">OFFSET(Sheet3!$A$1,COLUMN()-1,ROW()-1)</f>
        <v>0</v>
      </c>
      <c r="AP14" s="8">
        <f ca="1">OFFSET(Sheet3!$A$1,COLUMN()-1,ROW()-1)</f>
        <v>0</v>
      </c>
      <c r="AQ14" s="8">
        <f ca="1">OFFSET(Sheet3!$A$1,COLUMN()-1,ROW()-1)</f>
        <v>0</v>
      </c>
      <c r="AR14" s="8">
        <f ca="1">OFFSET(Sheet3!$A$1,COLUMN()-1,ROW()-1)</f>
        <v>0</v>
      </c>
      <c r="AS14" s="8">
        <f ca="1">OFFSET(Sheet3!$A$1,COLUMN()-1,ROW()-1)</f>
        <v>0</v>
      </c>
      <c r="AT14" s="8">
        <f ca="1">OFFSET(Sheet3!$A$1,COLUMN()-1,ROW()-1)</f>
        <v>0</v>
      </c>
      <c r="AU14" s="8">
        <f ca="1">OFFSET(Sheet3!$A$1,COLUMN()-1,ROW()-1)</f>
        <v>0</v>
      </c>
      <c r="AV14" s="8">
        <f ca="1">OFFSET(Sheet3!$A$1,COLUMN()-1,ROW()-1)</f>
        <v>0</v>
      </c>
      <c r="AW14" s="8">
        <f ca="1">OFFSET(Sheet3!$A$1,COLUMN()-1,ROW()-1)</f>
        <v>0</v>
      </c>
      <c r="AX14" s="8">
        <f ca="1">OFFSET(Sheet3!$A$1,COLUMN()-1,ROW()-1)</f>
        <v>0</v>
      </c>
      <c r="AY14" s="8">
        <f ca="1">OFFSET(Sheet3!$A$1,COLUMN()-1,ROW()-1)</f>
        <v>0</v>
      </c>
      <c r="AZ14" s="8">
        <f ca="1">OFFSET(Sheet3!$A$1,COLUMN()-1,ROW()-1)</f>
        <v>0</v>
      </c>
      <c r="BA14" s="8">
        <f ca="1">OFFSET(Sheet3!$A$1,COLUMN()-1,ROW()-1)</f>
        <v>0</v>
      </c>
      <c r="BB14" s="8">
        <f ca="1">OFFSET(Sheet3!$A$1,COLUMN()-1,ROW()-1)</f>
        <v>0</v>
      </c>
      <c r="BC14" s="8">
        <f ca="1">OFFSET(Sheet3!$A$1,COLUMN()-1,ROW()-1)</f>
        <v>0</v>
      </c>
      <c r="BD14" s="8">
        <f ca="1">OFFSET(Sheet3!$A$1,COLUMN()-1,ROW()-1)</f>
        <v>0</v>
      </c>
      <c r="BE14" s="8">
        <f ca="1">OFFSET(Sheet3!$A$1,COLUMN()-1,ROW()-1)</f>
        <v>0</v>
      </c>
      <c r="BF14" s="8">
        <f ca="1">OFFSET(Sheet3!$A$1,COLUMN()-1,ROW()-1)</f>
        <v>0</v>
      </c>
      <c r="BG14" s="8">
        <f ca="1">OFFSET(Sheet3!$A$1,COLUMN()-1,ROW()-1)</f>
        <v>0</v>
      </c>
      <c r="BH14" s="8">
        <f ca="1">OFFSET(Sheet3!$A$1,COLUMN()-1,ROW()-1)</f>
        <v>0</v>
      </c>
      <c r="BI14" s="8">
        <f ca="1">OFFSET(Sheet3!$A$1,COLUMN()-1,ROW()-1)</f>
        <v>0</v>
      </c>
      <c r="BJ14" s="8">
        <f ca="1">OFFSET(Sheet3!$A$1,COLUMN()-1,ROW()-1)</f>
        <v>0</v>
      </c>
      <c r="BK14" s="8">
        <f ca="1">OFFSET(Sheet3!$A$1,COLUMN()-1,ROW()-1)</f>
        <v>0</v>
      </c>
      <c r="BL14" s="8">
        <f ca="1">OFFSET(Sheet3!$A$1,COLUMN()-1,ROW()-1)</f>
        <v>0</v>
      </c>
      <c r="BM14" s="8">
        <f ca="1">OFFSET(Sheet3!$A$1,COLUMN()-1,ROW()-1)</f>
        <v>0</v>
      </c>
      <c r="BN14" s="8">
        <f ca="1">OFFSET(Sheet3!$A$1,COLUMN()-1,ROW()-1)</f>
        <v>0</v>
      </c>
      <c r="BO14" s="8">
        <f ca="1">OFFSET(Sheet3!$A$1,COLUMN()-1,ROW()-1)</f>
        <v>0</v>
      </c>
      <c r="BP14" s="8">
        <f ca="1">OFFSET(Sheet3!$A$1,COLUMN()-1,ROW()-1)</f>
        <v>0</v>
      </c>
      <c r="BQ14" s="8">
        <f ca="1">OFFSET(Sheet3!$A$1,COLUMN()-1,ROW()-1)</f>
        <v>0</v>
      </c>
      <c r="BR14" s="8">
        <f ca="1">OFFSET(Sheet3!$A$1,COLUMN()-1,ROW()-1)</f>
        <v>0</v>
      </c>
      <c r="BS14" s="8">
        <f ca="1">OFFSET(Sheet3!$A$1,COLUMN()-1,ROW()-1)</f>
        <v>0</v>
      </c>
      <c r="BT14" s="8">
        <f ca="1">OFFSET(Sheet3!$A$1,COLUMN()-1,ROW()-1)</f>
        <v>0</v>
      </c>
      <c r="BU14" s="8">
        <f ca="1">OFFSET(Sheet3!$A$1,COLUMN()-1,ROW()-1)</f>
        <v>0</v>
      </c>
      <c r="BV14" s="8">
        <f ca="1">OFFSET(Sheet3!$A$1,COLUMN()-1,ROW()-1)</f>
        <v>0</v>
      </c>
      <c r="BW14" s="8">
        <f ca="1">OFFSET(Sheet3!$A$1,COLUMN()-1,ROW()-1)</f>
        <v>0</v>
      </c>
      <c r="BX14" s="8">
        <f ca="1">OFFSET(Sheet3!$A$1,COLUMN()-1,ROW()-1)</f>
        <v>0</v>
      </c>
      <c r="BY14" s="8">
        <f ca="1">OFFSET(Sheet3!$A$1,COLUMN()-1,ROW()-1)</f>
        <v>0</v>
      </c>
      <c r="BZ14" s="8">
        <f ca="1">OFFSET(Sheet3!$A$1,COLUMN()-1,ROW()-1)</f>
        <v>0</v>
      </c>
      <c r="CA14" s="8">
        <f ca="1">OFFSET(Sheet3!$A$1,COLUMN()-1,ROW()-1)</f>
        <v>0</v>
      </c>
      <c r="CB14" s="8">
        <f ca="1">OFFSET(Sheet3!$A$1,COLUMN()-1,ROW()-1)</f>
        <v>0</v>
      </c>
      <c r="CC14" s="8">
        <f ca="1">OFFSET(Sheet3!$A$1,COLUMN()-1,ROW()-1)</f>
        <v>0</v>
      </c>
      <c r="CD14" s="8">
        <f ca="1">OFFSET(Sheet3!$A$1,COLUMN()-1,ROW()-1)</f>
        <v>0</v>
      </c>
      <c r="CE14" s="8">
        <f ca="1">OFFSET(Sheet3!$A$1,COLUMN()-1,ROW()-1)</f>
        <v>0</v>
      </c>
      <c r="CF14" s="8">
        <f ca="1">OFFSET(Sheet3!$A$1,COLUMN()-1,ROW()-1)</f>
        <v>0</v>
      </c>
      <c r="CG14" s="8">
        <f ca="1">OFFSET(Sheet3!$A$1,COLUMN()-1,ROW()-1)</f>
        <v>0</v>
      </c>
      <c r="CH14" s="8">
        <f ca="1">OFFSET(Sheet3!$A$1,COLUMN()-1,ROW()-1)</f>
        <v>0</v>
      </c>
      <c r="CI14" s="8">
        <f ca="1">OFFSET(Sheet3!$A$1,COLUMN()-1,ROW()-1)</f>
        <v>0</v>
      </c>
      <c r="CJ14" s="8">
        <f ca="1">OFFSET(Sheet3!$A$1,COLUMN()-1,ROW()-1)</f>
        <v>0</v>
      </c>
      <c r="CK14" s="8">
        <f ca="1">OFFSET(Sheet3!$A$1,COLUMN()-1,ROW()-1)</f>
        <v>0</v>
      </c>
      <c r="CL14" s="8">
        <f ca="1">OFFSET(Sheet3!$A$1,COLUMN()-1,ROW()-1)</f>
        <v>0</v>
      </c>
      <c r="CM14" s="8">
        <f ca="1">OFFSET(Sheet3!$A$1,COLUMN()-1,ROW()-1)</f>
        <v>0</v>
      </c>
      <c r="CN14" s="8">
        <f ca="1">OFFSET(Sheet3!$A$1,COLUMN()-1,ROW()-1)</f>
        <v>0</v>
      </c>
      <c r="CO14" s="8">
        <f ca="1">OFFSET(Sheet3!$A$1,COLUMN()-1,ROW()-1)</f>
        <v>0</v>
      </c>
      <c r="CP14" s="8">
        <f ca="1">OFFSET(Sheet3!$A$1,COLUMN()-1,ROW()-1)</f>
        <v>0</v>
      </c>
      <c r="CQ14" s="8">
        <f ca="1">OFFSET(Sheet3!$A$1,COLUMN()-1,ROW()-1)</f>
        <v>0</v>
      </c>
      <c r="CR14" s="8">
        <f ca="1">OFFSET(Sheet3!$A$1,COLUMN()-1,ROW()-1)</f>
        <v>0</v>
      </c>
      <c r="CS14" s="8">
        <f ca="1">OFFSET(Sheet3!$A$1,COLUMN()-1,ROW()-1)</f>
        <v>0</v>
      </c>
      <c r="CT14" s="8">
        <f ca="1">OFFSET(Sheet3!$A$1,COLUMN()-1,ROW()-1)</f>
        <v>0</v>
      </c>
      <c r="CU14" s="8">
        <f ca="1">OFFSET(Sheet3!$A$1,COLUMN()-1,ROW()-1)</f>
        <v>0</v>
      </c>
      <c r="CV14" s="8">
        <f ca="1">OFFSET(Sheet3!$A$1,COLUMN()-1,ROW()-1)</f>
        <v>0</v>
      </c>
      <c r="CW14" s="8">
        <f ca="1">OFFSET(Sheet3!$A$1,COLUMN()-1,ROW()-1)</f>
        <v>0</v>
      </c>
      <c r="CX14" s="8">
        <f ca="1">OFFSET(Sheet3!$A$1,COLUMN()-1,ROW()-1)</f>
        <v>0</v>
      </c>
      <c r="CY14" s="8">
        <f ca="1">OFFSET(Sheet3!$A$1,COLUMN()-1,ROW()-1)</f>
        <v>0</v>
      </c>
      <c r="CZ14" s="8">
        <f ca="1">OFFSET(Sheet3!$A$1,COLUMN()-1,ROW()-1)</f>
        <v>0</v>
      </c>
      <c r="DA14" s="8">
        <f ca="1">OFFSET(Sheet3!$A$1,COLUMN()-1,ROW()-1)</f>
        <v>0</v>
      </c>
      <c r="DB14" s="8">
        <f ca="1">OFFSET(Sheet3!$A$1,COLUMN()-1,ROW()-1)</f>
        <v>0</v>
      </c>
      <c r="DC14" s="8">
        <f ca="1">OFFSET(Sheet3!$A$1,COLUMN()-1,ROW()-1)</f>
        <v>0</v>
      </c>
      <c r="DD14" s="8">
        <f ca="1">OFFSET(Sheet3!$A$1,COLUMN()-1,ROW()-1)</f>
        <v>0</v>
      </c>
      <c r="DE14" s="8">
        <f ca="1">OFFSET(Sheet3!$A$1,COLUMN()-1,ROW()-1)</f>
        <v>0</v>
      </c>
      <c r="DF14" s="8">
        <f ca="1">OFFSET(Sheet3!$A$1,COLUMN()-1,ROW()-1)</f>
        <v>0</v>
      </c>
      <c r="DG14" s="8">
        <f ca="1">OFFSET(Sheet3!$A$1,COLUMN()-1,ROW()-1)</f>
        <v>0</v>
      </c>
      <c r="DH14" s="8">
        <f ca="1">OFFSET(Sheet3!$A$1,COLUMN()-1,ROW()-1)</f>
        <v>0</v>
      </c>
      <c r="DI14" s="8">
        <f ca="1">OFFSET(Sheet3!$A$1,COLUMN()-1,ROW()-1)</f>
        <v>0</v>
      </c>
      <c r="DJ14" s="8">
        <f ca="1">OFFSET(Sheet3!$A$1,COLUMN()-1,ROW()-1)</f>
        <v>0</v>
      </c>
      <c r="DK14" s="8">
        <f ca="1">OFFSET(Sheet3!$A$1,COLUMN()-1,ROW()-1)</f>
        <v>0</v>
      </c>
      <c r="DL14" s="8">
        <f ca="1">OFFSET(Sheet3!$A$1,COLUMN()-1,ROW()-1)</f>
        <v>0</v>
      </c>
      <c r="DM14" s="8">
        <f ca="1">OFFSET(Sheet3!$A$1,COLUMN()-1,ROW()-1)</f>
        <v>0</v>
      </c>
      <c r="DN14" s="8">
        <f ca="1">OFFSET(Sheet3!$A$1,COLUMN()-1,ROW()-1)</f>
        <v>0</v>
      </c>
      <c r="DO14" s="8">
        <f ca="1">OFFSET(Sheet3!$A$1,COLUMN()-1,ROW()-1)</f>
        <v>0</v>
      </c>
      <c r="DP14" s="8">
        <f ca="1">OFFSET(Sheet3!$A$1,COLUMN()-1,ROW()-1)</f>
        <v>0</v>
      </c>
      <c r="DQ14" s="8">
        <f ca="1">OFFSET(Sheet3!$A$1,COLUMN()-1,ROW()-1)</f>
        <v>0</v>
      </c>
      <c r="DR14" s="8">
        <f ca="1">OFFSET(Sheet3!$A$1,COLUMN()-1,ROW()-1)</f>
        <v>0</v>
      </c>
      <c r="DS14" s="8">
        <f ca="1">OFFSET(Sheet3!$A$1,COLUMN()-1,ROW()-1)</f>
        <v>0</v>
      </c>
      <c r="DT14" s="8">
        <f ca="1">OFFSET(Sheet3!$A$1,COLUMN()-1,ROW()-1)</f>
        <v>0</v>
      </c>
      <c r="DU14" s="8">
        <f ca="1">OFFSET(Sheet3!$A$1,COLUMN()-1,ROW()-1)</f>
        <v>0</v>
      </c>
      <c r="DV14" s="8">
        <f ca="1">OFFSET(Sheet3!$A$1,COLUMN()-1,ROW()-1)</f>
        <v>0</v>
      </c>
      <c r="DW14" s="8">
        <f ca="1">OFFSET(Sheet3!$A$1,COLUMN()-1,ROW()-1)</f>
        <v>0</v>
      </c>
      <c r="DX14" s="8">
        <f ca="1">OFFSET(Sheet3!$A$1,COLUMN()-1,ROW()-1)</f>
        <v>0</v>
      </c>
      <c r="DY14" s="8">
        <f ca="1">OFFSET(Sheet3!$A$1,COLUMN()-1,ROW()-1)</f>
        <v>0</v>
      </c>
      <c r="DZ14" s="8">
        <f ca="1">OFFSET(Sheet3!$A$1,COLUMN()-1,ROW()-1)</f>
        <v>0</v>
      </c>
      <c r="EA14" s="8">
        <f ca="1">OFFSET(Sheet3!$A$1,COLUMN()-1,ROW()-1)</f>
        <v>0</v>
      </c>
      <c r="EB14" s="8">
        <f ca="1">OFFSET(Sheet3!$A$1,COLUMN()-1,ROW()-1)</f>
        <v>0</v>
      </c>
      <c r="EC14" s="8">
        <f ca="1">OFFSET(Sheet3!$A$1,COLUMN()-1,ROW()-1)</f>
        <v>0</v>
      </c>
      <c r="ED14" s="8">
        <f ca="1">OFFSET(Sheet3!$A$1,COLUMN()-1,ROW()-1)</f>
        <v>0</v>
      </c>
      <c r="EE14" s="8">
        <f ca="1">OFFSET(Sheet3!$A$1,COLUMN()-1,ROW()-1)</f>
        <v>0</v>
      </c>
      <c r="EF14" s="8">
        <f ca="1">OFFSET(Sheet3!$A$1,COLUMN()-1,ROW()-1)</f>
        <v>0</v>
      </c>
      <c r="EG14" s="8">
        <f ca="1">OFFSET(Sheet3!$A$1,COLUMN()-1,ROW()-1)</f>
        <v>0</v>
      </c>
      <c r="EH14" s="8">
        <f ca="1">OFFSET(Sheet3!$A$1,COLUMN()-1,ROW()-1)</f>
        <v>0</v>
      </c>
      <c r="EI14" s="8">
        <f ca="1">OFFSET(Sheet3!$A$1,COLUMN()-1,ROW()-1)</f>
        <v>0</v>
      </c>
      <c r="EJ14" s="8">
        <f ca="1">OFFSET(Sheet3!$A$1,COLUMN()-1,ROW()-1)</f>
        <v>0</v>
      </c>
      <c r="EK14" s="8">
        <f ca="1">OFFSET(Sheet3!$A$1,COLUMN()-1,ROW()-1)</f>
        <v>0</v>
      </c>
      <c r="EL14" s="8">
        <f ca="1">OFFSET(Sheet3!$A$1,COLUMN()-1,ROW()-1)</f>
        <v>0</v>
      </c>
      <c r="EM14" s="8">
        <f ca="1">OFFSET(Sheet3!$A$1,COLUMN()-1,ROW()-1)</f>
        <v>0</v>
      </c>
      <c r="EN14" s="8">
        <f ca="1">OFFSET(Sheet3!$A$1,COLUMN()-1,ROW()-1)</f>
        <v>0</v>
      </c>
      <c r="EO14" s="8">
        <f ca="1">OFFSET(Sheet3!$A$1,COLUMN()-1,ROW()-1)</f>
        <v>0</v>
      </c>
      <c r="EP14" s="8">
        <f ca="1">OFFSET(Sheet3!$A$1,COLUMN()-1,ROW()-1)</f>
        <v>0</v>
      </c>
      <c r="EQ14" s="8">
        <f ca="1">OFFSET(Sheet3!$A$1,COLUMN()-1,ROW()-1)</f>
        <v>0</v>
      </c>
      <c r="ER14" s="8">
        <f ca="1">OFFSET(Sheet3!$A$1,COLUMN()-1,ROW()-1)</f>
        <v>0</v>
      </c>
      <c r="ES14" s="8">
        <f ca="1">OFFSET(Sheet3!$A$1,COLUMN()-1,ROW()-1)</f>
        <v>0</v>
      </c>
      <c r="ET14" s="8">
        <f ca="1">OFFSET(Sheet3!$A$1,COLUMN()-1,ROW()-1)</f>
        <v>0</v>
      </c>
      <c r="EU14" s="8">
        <f ca="1">OFFSET(Sheet3!$A$1,COLUMN()-1,ROW()-1)</f>
        <v>0</v>
      </c>
      <c r="EV14" s="8">
        <f ca="1">OFFSET(Sheet3!$A$1,COLUMN()-1,ROW()-1)</f>
        <v>0</v>
      </c>
      <c r="EW14" s="8">
        <f ca="1">OFFSET(Sheet3!$A$1,COLUMN()-1,ROW()-1)</f>
        <v>0</v>
      </c>
      <c r="EX14" s="8">
        <f ca="1">OFFSET(Sheet3!$A$1,COLUMN()-1,ROW()-1)</f>
        <v>0</v>
      </c>
      <c r="EY14" s="8">
        <f ca="1">OFFSET(Sheet3!$A$1,COLUMN()-1,ROW()-1)</f>
        <v>0</v>
      </c>
      <c r="EZ14" s="8">
        <f ca="1">OFFSET(Sheet3!$A$1,COLUMN()-1,ROW()-1)</f>
        <v>0</v>
      </c>
      <c r="FA14" s="8">
        <f ca="1">OFFSET(Sheet3!$A$1,COLUMN()-1,ROW()-1)</f>
        <v>0</v>
      </c>
      <c r="FB14" s="8">
        <f ca="1">OFFSET(Sheet3!$A$1,COLUMN()-1,ROW()-1)</f>
        <v>0</v>
      </c>
      <c r="FC14" s="8">
        <f ca="1">OFFSET(Sheet3!$A$1,COLUMN()-1,ROW()-1)</f>
        <v>0</v>
      </c>
      <c r="FD14" s="8">
        <f ca="1">OFFSET(Sheet3!$A$1,COLUMN()-1,ROW()-1)</f>
        <v>0</v>
      </c>
      <c r="FE14" s="8">
        <f ca="1">OFFSET(Sheet3!$A$1,COLUMN()-1,ROW()-1)</f>
        <v>0</v>
      </c>
      <c r="FF14" s="8">
        <f ca="1">OFFSET(Sheet3!$A$1,COLUMN()-1,ROW()-1)</f>
        <v>0</v>
      </c>
      <c r="FG14" s="8">
        <f ca="1">OFFSET(Sheet3!$A$1,COLUMN()-1,ROW()-1)</f>
        <v>0</v>
      </c>
      <c r="FH14" s="8">
        <f ca="1">OFFSET(Sheet3!$A$1,COLUMN()-1,ROW()-1)</f>
        <v>0</v>
      </c>
      <c r="FI14" s="8">
        <f ca="1">OFFSET(Sheet3!$A$1,COLUMN()-1,ROW()-1)</f>
        <v>0</v>
      </c>
      <c r="FJ14" s="8">
        <f ca="1">OFFSET(Sheet3!$A$1,COLUMN()-1,ROW()-1)</f>
        <v>0</v>
      </c>
      <c r="FK14" s="8">
        <f ca="1">OFFSET(Sheet3!$A$1,COLUMN()-1,ROW()-1)</f>
        <v>0</v>
      </c>
      <c r="FL14" s="8">
        <f ca="1">OFFSET(Sheet3!$A$1,COLUMN()-1,ROW()-1)</f>
        <v>0</v>
      </c>
      <c r="FM14" s="8">
        <f ca="1">OFFSET(Sheet3!$A$1,COLUMN()-1,ROW()-1)</f>
        <v>0</v>
      </c>
      <c r="FN14" s="8">
        <f ca="1">OFFSET(Sheet3!$A$1,COLUMN()-1,ROW()-1)</f>
        <v>0</v>
      </c>
      <c r="FO14" s="8">
        <f ca="1">OFFSET(Sheet3!$A$1,COLUMN()-1,ROW()-1)</f>
        <v>0</v>
      </c>
      <c r="FP14" s="8">
        <f ca="1">OFFSET(Sheet3!$A$1,COLUMN()-1,ROW()-1)</f>
        <v>0</v>
      </c>
      <c r="FQ14" s="8">
        <f ca="1">OFFSET(Sheet3!$A$1,COLUMN()-1,ROW()-1)</f>
        <v>0</v>
      </c>
      <c r="FR14" s="8">
        <f ca="1">OFFSET(Sheet3!$A$1,COLUMN()-1,ROW()-1)</f>
        <v>0</v>
      </c>
      <c r="FS14" s="8">
        <f ca="1">OFFSET(Sheet3!$A$1,COLUMN()-1,ROW()-1)</f>
        <v>0</v>
      </c>
      <c r="FT14" s="8">
        <f ca="1">OFFSET(Sheet3!$A$1,COLUMN()-1,ROW()-1)</f>
        <v>0</v>
      </c>
      <c r="FU14" s="8">
        <f ca="1">OFFSET(Sheet3!$A$1,COLUMN()-1,ROW()-1)</f>
        <v>0</v>
      </c>
      <c r="FV14" s="8">
        <f ca="1">OFFSET(Sheet3!$A$1,COLUMN()-1,ROW()-1)</f>
        <v>0</v>
      </c>
      <c r="FW14" s="8">
        <f ca="1">OFFSET(Sheet3!$A$1,COLUMN()-1,ROW()-1)</f>
        <v>0</v>
      </c>
      <c r="FX14" s="8">
        <f ca="1">OFFSET(Sheet3!$A$1,COLUMN()-1,ROW()-1)</f>
        <v>0</v>
      </c>
      <c r="FY14" s="8">
        <f ca="1">OFFSET(Sheet3!$A$1,COLUMN()-1,ROW()-1)</f>
        <v>0</v>
      </c>
      <c r="FZ14" s="8">
        <f ca="1">OFFSET(Sheet3!$A$1,COLUMN()-1,ROW()-1)</f>
        <v>0</v>
      </c>
      <c r="GA14" s="8">
        <f ca="1">OFFSET(Sheet3!$A$1,COLUMN()-1,ROW()-1)</f>
        <v>0</v>
      </c>
      <c r="GB14" s="8">
        <f ca="1">OFFSET(Sheet3!$A$1,COLUMN()-1,ROW()-1)</f>
        <v>0</v>
      </c>
      <c r="GC14" s="8">
        <f ca="1">OFFSET(Sheet3!$A$1,COLUMN()-1,ROW()-1)</f>
        <v>0</v>
      </c>
      <c r="GD14" s="8">
        <f ca="1">OFFSET(Sheet3!$A$1,COLUMN()-1,ROW()-1)</f>
        <v>0</v>
      </c>
      <c r="GE14" s="8">
        <f ca="1">OFFSET(Sheet3!$A$1,COLUMN()-1,ROW()-1)</f>
        <v>0</v>
      </c>
      <c r="GF14" s="8">
        <f ca="1">OFFSET(Sheet3!$A$1,COLUMN()-1,ROW()-1)</f>
        <v>0</v>
      </c>
      <c r="GG14" s="8">
        <f ca="1">OFFSET(Sheet3!$A$1,COLUMN()-1,ROW()-1)</f>
        <v>0</v>
      </c>
      <c r="GH14" s="8">
        <f ca="1">OFFSET(Sheet3!$A$1,COLUMN()-1,ROW()-1)</f>
        <v>0</v>
      </c>
      <c r="GI14" s="8">
        <f ca="1">OFFSET(Sheet3!$A$1,COLUMN()-1,ROW()-1)</f>
        <v>0</v>
      </c>
      <c r="GJ14" s="8">
        <f ca="1">OFFSET(Sheet3!$A$1,COLUMN()-1,ROW()-1)</f>
        <v>0</v>
      </c>
      <c r="GK14" s="8">
        <f ca="1">OFFSET(Sheet3!$A$1,COLUMN()-1,ROW()-1)</f>
        <v>0</v>
      </c>
      <c r="GL14" s="8">
        <f ca="1">OFFSET(Sheet3!$A$1,COLUMN()-1,ROW()-1)</f>
        <v>0</v>
      </c>
      <c r="GM14" s="8">
        <f ca="1">OFFSET(Sheet3!$A$1,COLUMN()-1,ROW()-1)</f>
        <v>0</v>
      </c>
      <c r="GN14" s="8">
        <f ca="1">OFFSET(Sheet3!$A$1,COLUMN()-1,ROW()-1)</f>
        <v>0</v>
      </c>
      <c r="GO14" s="8">
        <f ca="1">OFFSET(Sheet3!$A$1,COLUMN()-1,ROW()-1)</f>
        <v>0</v>
      </c>
      <c r="GP14" s="8">
        <f ca="1">OFFSET(Sheet3!$A$1,COLUMN()-1,ROW()-1)</f>
        <v>0</v>
      </c>
      <c r="GQ14" s="8">
        <f ca="1">OFFSET(Sheet3!$A$1,COLUMN()-1,ROW()-1)</f>
        <v>0</v>
      </c>
      <c r="GR14" s="8">
        <f ca="1">OFFSET(Sheet3!$A$1,COLUMN()-1,ROW()-1)</f>
        <v>0</v>
      </c>
      <c r="GS14" s="8">
        <f ca="1">OFFSET(Sheet3!$A$1,COLUMN()-1,ROW()-1)</f>
        <v>0</v>
      </c>
      <c r="GT14" s="8">
        <f ca="1">OFFSET(Sheet3!$A$1,COLUMN()-1,ROW()-1)</f>
        <v>0</v>
      </c>
      <c r="GU14" s="8">
        <f ca="1">OFFSET(Sheet3!$A$1,COLUMN()-1,ROW()-1)</f>
        <v>0</v>
      </c>
      <c r="GV14" s="8">
        <f ca="1">OFFSET(Sheet3!$A$1,COLUMN()-1,ROW()-1)</f>
        <v>0</v>
      </c>
      <c r="GW14" s="8">
        <f ca="1">OFFSET(Sheet3!$A$1,COLUMN()-1,ROW()-1)</f>
        <v>0</v>
      </c>
      <c r="GX14" s="8">
        <f ca="1">OFFSET(Sheet3!$A$1,COLUMN()-1,ROW()-1)</f>
        <v>0</v>
      </c>
      <c r="GY14" s="8">
        <f ca="1">OFFSET(Sheet3!$A$1,COLUMN()-1,ROW()-1)</f>
        <v>0</v>
      </c>
      <c r="GZ14" s="8">
        <f ca="1">OFFSET(Sheet3!$A$1,COLUMN()-1,ROW()-1)</f>
        <v>0</v>
      </c>
      <c r="HA14" s="8">
        <f ca="1">OFFSET(Sheet3!$A$1,COLUMN()-1,ROW()-1)</f>
        <v>0</v>
      </c>
      <c r="HB14" s="8">
        <f ca="1">OFFSET(Sheet3!$A$1,COLUMN()-1,ROW()-1)</f>
        <v>0</v>
      </c>
      <c r="HC14" s="8">
        <f ca="1">OFFSET(Sheet3!$A$1,COLUMN()-1,ROW()-1)</f>
        <v>0</v>
      </c>
      <c r="HD14" s="8">
        <f ca="1">OFFSET(Sheet3!$A$1,COLUMN()-1,ROW()-1)</f>
        <v>0</v>
      </c>
      <c r="HE14" s="8">
        <f ca="1">OFFSET(Sheet3!$A$1,COLUMN()-1,ROW()-1)</f>
        <v>0</v>
      </c>
      <c r="HF14" s="8">
        <f ca="1">OFFSET(Sheet3!$A$1,COLUMN()-1,ROW()-1)</f>
        <v>0</v>
      </c>
      <c r="HG14" s="8">
        <f ca="1">OFFSET(Sheet3!$A$1,COLUMN()-1,ROW()-1)</f>
        <v>0</v>
      </c>
      <c r="HH14" s="8">
        <f ca="1">OFFSET(Sheet3!$A$1,COLUMN()-1,ROW()-1)</f>
        <v>0</v>
      </c>
      <c r="HI14" s="8">
        <f ca="1">OFFSET(Sheet3!$A$1,COLUMN()-1,ROW()-1)</f>
        <v>0</v>
      </c>
      <c r="HJ14" s="8">
        <f ca="1">OFFSET(Sheet3!$A$1,COLUMN()-1,ROW()-1)</f>
        <v>0</v>
      </c>
      <c r="HK14" s="8">
        <f ca="1">OFFSET(Sheet3!$A$1,COLUMN()-1,ROW()-1)</f>
        <v>0</v>
      </c>
      <c r="HL14" s="8">
        <f ca="1">OFFSET(Sheet3!$A$1,COLUMN()-1,ROW()-1)</f>
        <v>0</v>
      </c>
      <c r="HM14" s="8">
        <f ca="1">OFFSET(Sheet3!$A$1,COLUMN()-1,ROW()-1)</f>
        <v>0</v>
      </c>
      <c r="HN14" s="8">
        <f ca="1">OFFSET(Sheet3!$A$1,COLUMN()-1,ROW()-1)</f>
        <v>0</v>
      </c>
      <c r="HO14" s="8">
        <f ca="1">OFFSET(Sheet3!$A$1,COLUMN()-1,ROW()-1)</f>
        <v>0</v>
      </c>
      <c r="HP14" s="8">
        <f ca="1">OFFSET(Sheet3!$A$1,COLUMN()-1,ROW()-1)</f>
        <v>0</v>
      </c>
      <c r="HQ14" s="8">
        <f ca="1">OFFSET(Sheet3!$A$1,COLUMN()-1,ROW()-1)</f>
        <v>0</v>
      </c>
      <c r="HR14" s="8">
        <f ca="1">OFFSET(Sheet3!$A$1,COLUMN()-1,ROW()-1)</f>
        <v>0</v>
      </c>
      <c r="HS14" s="8">
        <f ca="1">OFFSET(Sheet3!$A$1,COLUMN()-1,ROW()-1)</f>
        <v>0</v>
      </c>
      <c r="HT14" s="8">
        <f ca="1">OFFSET(Sheet3!$A$1,COLUMN()-1,ROW()-1)</f>
        <v>0</v>
      </c>
      <c r="HU14" s="8">
        <f ca="1">OFFSET(Sheet3!$A$1,COLUMN()-1,ROW()-1)</f>
        <v>0</v>
      </c>
      <c r="HV14" s="8">
        <f ca="1">OFFSET(Sheet3!$A$1,COLUMN()-1,ROW()-1)</f>
        <v>0</v>
      </c>
      <c r="HW14" s="8">
        <f ca="1">OFFSET(Sheet3!$A$1,COLUMN()-1,ROW()-1)</f>
        <v>0</v>
      </c>
      <c r="HX14" s="8">
        <f ca="1">OFFSET(Sheet3!$A$1,COLUMN()-1,ROW()-1)</f>
        <v>0</v>
      </c>
      <c r="HY14" s="8">
        <f ca="1">OFFSET(Sheet3!$A$1,COLUMN()-1,ROW()-1)</f>
        <v>0</v>
      </c>
      <c r="HZ14" s="8">
        <f ca="1">OFFSET(Sheet3!$A$1,COLUMN()-1,ROW()-1)</f>
        <v>0</v>
      </c>
      <c r="IA14" s="8">
        <f ca="1">OFFSET(Sheet3!$A$1,COLUMN()-1,ROW()-1)</f>
        <v>0</v>
      </c>
      <c r="IB14" s="8">
        <f ca="1">OFFSET(Sheet3!$A$1,COLUMN()-1,ROW()-1)</f>
        <v>0</v>
      </c>
      <c r="IC14" s="8">
        <f ca="1">OFFSET(Sheet3!$A$1,COLUMN()-1,ROW()-1)</f>
        <v>0</v>
      </c>
      <c r="ID14" s="8">
        <f ca="1">OFFSET(Sheet3!$A$1,COLUMN()-1,ROW()-1)</f>
        <v>0</v>
      </c>
      <c r="IE14" s="8">
        <f ca="1">OFFSET(Sheet3!$A$1,COLUMN()-1,ROW()-1)</f>
        <v>0</v>
      </c>
      <c r="IF14" s="8">
        <f ca="1">OFFSET(Sheet3!$A$1,COLUMN()-1,ROW()-1)</f>
        <v>0</v>
      </c>
      <c r="IG14" s="8">
        <f ca="1">OFFSET(Sheet3!$A$1,COLUMN()-1,ROW()-1)</f>
        <v>0</v>
      </c>
      <c r="IH14" s="8">
        <f ca="1">OFFSET(Sheet3!$A$1,COLUMN()-1,ROW()-1)</f>
        <v>0</v>
      </c>
      <c r="II14" s="8">
        <f ca="1">OFFSET(Sheet3!$A$1,COLUMN()-1,ROW()-1)</f>
        <v>0</v>
      </c>
      <c r="IJ14" s="8">
        <f ca="1">OFFSET(Sheet3!$A$1,COLUMN()-1,ROW()-1)</f>
        <v>0</v>
      </c>
      <c r="IK14" s="8">
        <f ca="1">OFFSET(Sheet3!$A$1,COLUMN()-1,ROW()-1)</f>
        <v>0</v>
      </c>
      <c r="IL14" s="8">
        <f ca="1">OFFSET(Sheet3!$A$1,COLUMN()-1,ROW()-1)</f>
        <v>0</v>
      </c>
      <c r="IM14" s="8">
        <f ca="1">OFFSET(Sheet3!$A$1,COLUMN()-1,ROW()-1)</f>
        <v>0</v>
      </c>
      <c r="IN14" s="8">
        <f ca="1">OFFSET(Sheet3!$A$1,COLUMN()-1,ROW()-1)</f>
        <v>0</v>
      </c>
      <c r="IO14" s="8">
        <f ca="1">OFFSET(Sheet3!$A$1,COLUMN()-1,ROW()-1)</f>
        <v>0</v>
      </c>
      <c r="IP14" s="8">
        <f ca="1">OFFSET(Sheet3!$A$1,COLUMN()-1,ROW()-1)</f>
        <v>0</v>
      </c>
      <c r="IQ14" s="8">
        <f ca="1">OFFSET(Sheet3!$A$1,COLUMN()-1,ROW()-1)</f>
        <v>0</v>
      </c>
      <c r="IR14" s="8">
        <f ca="1">OFFSET(Sheet3!$A$1,COLUMN()-1,ROW()-1)</f>
        <v>0</v>
      </c>
      <c r="IS14" s="8">
        <f ca="1">OFFSET(Sheet3!$A$1,COLUMN()-1,ROW()-1)</f>
        <v>0</v>
      </c>
      <c r="IT14" s="8">
        <f ca="1">OFFSET(Sheet3!$A$1,COLUMN()-1,ROW()-1)</f>
        <v>0</v>
      </c>
      <c r="IU14" s="8">
        <f ca="1">OFFSET(Sheet3!$A$1,COLUMN()-1,ROW()-1)</f>
        <v>0</v>
      </c>
      <c r="IV14" s="8">
        <f ca="1">OFFSET(Sheet3!$A$1,COLUMN()-1,ROW()-1)</f>
        <v>0</v>
      </c>
      <c r="IW14" s="8">
        <f ca="1">OFFSET(Sheet3!$A$1,COLUMN()-1,ROW()-1)</f>
        <v>0</v>
      </c>
      <c r="IX14" s="8">
        <f ca="1">OFFSET(Sheet3!$A$1,COLUMN()-1,ROW()-1)</f>
        <v>0</v>
      </c>
      <c r="IY14" s="8">
        <f ca="1">OFFSET(Sheet3!$A$1,COLUMN()-1,ROW()-1)</f>
        <v>0</v>
      </c>
      <c r="IZ14" s="8">
        <f ca="1">OFFSET(Sheet3!$A$1,COLUMN()-1,ROW()-1)</f>
        <v>0</v>
      </c>
      <c r="JA14" s="8">
        <f ca="1">OFFSET(Sheet3!$A$1,COLUMN()-1,ROW()-1)</f>
        <v>0</v>
      </c>
      <c r="JB14" s="8">
        <f ca="1">OFFSET(Sheet3!$A$1,COLUMN()-1,ROW()-1)</f>
        <v>0</v>
      </c>
      <c r="JC14" s="8">
        <f ca="1">OFFSET(Sheet3!$A$1,COLUMN()-1,ROW()-1)</f>
        <v>0</v>
      </c>
      <c r="JD14" s="8">
        <f ca="1">OFFSET(Sheet3!$A$1,COLUMN()-1,ROW()-1)</f>
        <v>0</v>
      </c>
      <c r="JE14" s="8">
        <f ca="1">OFFSET(Sheet3!$A$1,COLUMN()-1,ROW()-1)</f>
        <v>0</v>
      </c>
      <c r="JF14" s="8">
        <f ca="1">OFFSET(Sheet3!$A$1,COLUMN()-1,ROW()-1)</f>
        <v>0</v>
      </c>
      <c r="JG14" s="8">
        <f ca="1">OFFSET(Sheet3!$A$1,COLUMN()-1,ROW()-1)</f>
        <v>0</v>
      </c>
      <c r="JH14" s="8">
        <f ca="1">OFFSET(Sheet3!$A$1,COLUMN()-1,ROW()-1)</f>
        <v>0</v>
      </c>
      <c r="JI14" s="8">
        <f ca="1">OFFSET(Sheet3!$A$1,COLUMN()-1,ROW()-1)</f>
        <v>0</v>
      </c>
      <c r="JJ14" s="8">
        <f ca="1">OFFSET(Sheet3!$A$1,COLUMN()-1,ROW()-1)</f>
        <v>0</v>
      </c>
      <c r="JK14" s="8">
        <f ca="1">OFFSET(Sheet3!$A$1,COLUMN()-1,ROW()-1)</f>
        <v>0</v>
      </c>
      <c r="JL14" s="8">
        <f ca="1">OFFSET(Sheet3!$A$1,COLUMN()-1,ROW()-1)</f>
        <v>0</v>
      </c>
      <c r="JM14" s="8">
        <f ca="1">OFFSET(Sheet3!$A$1,COLUMN()-1,ROW()-1)</f>
        <v>0</v>
      </c>
      <c r="JN14" s="8">
        <f ca="1">OFFSET(Sheet3!$A$1,COLUMN()-1,ROW()-1)</f>
        <v>0</v>
      </c>
      <c r="JO14" s="8">
        <f ca="1">OFFSET(Sheet3!$A$1,COLUMN()-1,ROW()-1)</f>
        <v>0</v>
      </c>
      <c r="JP14" s="8">
        <f ca="1">OFFSET(Sheet3!$A$1,COLUMN()-1,ROW()-1)</f>
        <v>0</v>
      </c>
      <c r="JQ14" s="8">
        <f ca="1">OFFSET(Sheet3!$A$1,COLUMN()-1,ROW()-1)</f>
        <v>0</v>
      </c>
      <c r="JR14" s="8">
        <f ca="1">OFFSET(Sheet3!$A$1,COLUMN()-1,ROW()-1)</f>
        <v>0</v>
      </c>
      <c r="JS14" s="8">
        <f ca="1">OFFSET(Sheet3!$A$1,COLUMN()-1,ROW()-1)</f>
        <v>0</v>
      </c>
      <c r="JT14" s="8">
        <f ca="1">OFFSET(Sheet3!$A$1,COLUMN()-1,ROW()-1)</f>
        <v>0</v>
      </c>
      <c r="JU14" s="8">
        <f ca="1">OFFSET(Sheet3!$A$1,COLUMN()-1,ROW()-1)</f>
        <v>0</v>
      </c>
      <c r="JV14" s="8">
        <f ca="1">OFFSET(Sheet3!$A$1,COLUMN()-1,ROW()-1)</f>
        <v>0</v>
      </c>
      <c r="JW14" s="8">
        <f ca="1">OFFSET(Sheet3!$A$1,COLUMN()-1,ROW()-1)</f>
        <v>0</v>
      </c>
      <c r="JX14" s="8">
        <f ca="1">OFFSET(Sheet3!$A$1,COLUMN()-1,ROW()-1)</f>
        <v>0</v>
      </c>
      <c r="JY14" s="8">
        <f ca="1">OFFSET(Sheet3!$A$1,COLUMN()-1,ROW()-1)</f>
        <v>0</v>
      </c>
      <c r="JZ14" s="8">
        <f ca="1">OFFSET(Sheet3!$A$1,COLUMN()-1,ROW()-1)</f>
        <v>0</v>
      </c>
      <c r="KA14" s="8">
        <f ca="1">OFFSET(Sheet3!$A$1,COLUMN()-1,ROW()-1)</f>
        <v>0</v>
      </c>
      <c r="KB14" s="8">
        <f ca="1">OFFSET(Sheet3!$A$1,COLUMN()-1,ROW()-1)</f>
        <v>0</v>
      </c>
      <c r="KC14" s="8">
        <f ca="1">OFFSET(Sheet3!$A$1,COLUMN()-1,ROW()-1)</f>
        <v>0</v>
      </c>
      <c r="KD14" s="8">
        <f ca="1">OFFSET(Sheet3!$A$1,COLUMN()-1,ROW()-1)</f>
        <v>0</v>
      </c>
      <c r="KE14" s="8">
        <f ca="1">OFFSET(Sheet3!$A$1,COLUMN()-1,ROW()-1)</f>
        <v>0</v>
      </c>
      <c r="KF14" s="8">
        <f ca="1">OFFSET(Sheet3!$A$1,COLUMN()-1,ROW()-1)</f>
        <v>0</v>
      </c>
      <c r="KG14" s="8">
        <f ca="1">OFFSET(Sheet3!$A$1,COLUMN()-1,ROW()-1)</f>
        <v>0</v>
      </c>
      <c r="KH14" s="8">
        <f ca="1">OFFSET(Sheet3!$A$1,COLUMN()-1,ROW()-1)</f>
        <v>0</v>
      </c>
      <c r="KI14" s="8">
        <f ca="1">OFFSET(Sheet3!$A$1,COLUMN()-1,ROW()-1)</f>
        <v>0</v>
      </c>
      <c r="KJ14" s="8">
        <f ca="1">OFFSET(Sheet3!$A$1,COLUMN()-1,ROW()-1)</f>
        <v>0</v>
      </c>
      <c r="KK14" s="8">
        <f ca="1">OFFSET(Sheet3!$A$1,COLUMN()-1,ROW()-1)</f>
        <v>0</v>
      </c>
      <c r="KL14" s="8">
        <f ca="1">OFFSET(Sheet3!$A$1,COLUMN()-1,ROW()-1)</f>
        <v>0</v>
      </c>
      <c r="KM14" s="8">
        <f ca="1">OFFSET(Sheet3!$A$1,COLUMN()-1,ROW()-1)</f>
        <v>0</v>
      </c>
      <c r="KN14" s="8">
        <f ca="1">OFFSET(Sheet3!$A$1,COLUMN()-1,ROW()-1)</f>
        <v>0</v>
      </c>
      <c r="KO14" s="8">
        <f ca="1">OFFSET(Sheet3!$A$1,COLUMN()-1,ROW()-1)</f>
        <v>0</v>
      </c>
      <c r="KP14" s="8">
        <f ca="1">OFFSET(Sheet3!$A$1,COLUMN()-1,ROW()-1)</f>
        <v>0</v>
      </c>
      <c r="KQ14" s="8">
        <f ca="1">OFFSET(Sheet3!$A$1,COLUMN()-1,ROW()-1)</f>
        <v>0</v>
      </c>
      <c r="KR14" s="8">
        <f ca="1">OFFSET(Sheet3!$A$1,COLUMN()-1,ROW()-1)</f>
        <v>0</v>
      </c>
      <c r="KS14" s="8">
        <f ca="1">OFFSET(Sheet3!$A$1,COLUMN()-1,ROW()-1)</f>
        <v>0</v>
      </c>
      <c r="KT14" s="8">
        <f ca="1">OFFSET(Sheet3!$A$1,COLUMN()-1,ROW()-1)</f>
        <v>0</v>
      </c>
      <c r="KU14" s="8">
        <f ca="1">OFFSET(Sheet3!$A$1,COLUMN()-1,ROW()-1)</f>
        <v>0</v>
      </c>
      <c r="KV14" s="8">
        <f ca="1">OFFSET(Sheet3!$A$1,COLUMN()-1,ROW()-1)</f>
        <v>0</v>
      </c>
      <c r="KW14" s="8">
        <f ca="1">OFFSET(Sheet3!$A$1,COLUMN()-1,ROW()-1)</f>
        <v>0</v>
      </c>
      <c r="KX14" s="8">
        <f ca="1">OFFSET(Sheet3!$A$1,COLUMN()-1,ROW()-1)</f>
        <v>0</v>
      </c>
      <c r="KY14" s="8">
        <f ca="1">OFFSET(Sheet3!$A$1,COLUMN()-1,ROW()-1)</f>
        <v>0</v>
      </c>
      <c r="KZ14" s="8">
        <f ca="1">OFFSET(Sheet3!$A$1,COLUMN()-1,ROW()-1)</f>
        <v>0</v>
      </c>
      <c r="LA14" s="8">
        <f ca="1">OFFSET(Sheet3!$A$1,COLUMN()-1,ROW()-1)</f>
        <v>0</v>
      </c>
      <c r="LB14" s="8">
        <f ca="1">OFFSET(Sheet3!$A$1,COLUMN()-1,ROW()-1)</f>
        <v>0</v>
      </c>
      <c r="LC14" s="8">
        <f ca="1">OFFSET(Sheet3!$A$1,COLUMN()-1,ROW()-1)</f>
        <v>0</v>
      </c>
      <c r="LD14" s="8">
        <f ca="1">OFFSET(Sheet3!$A$1,COLUMN()-1,ROW()-1)</f>
        <v>0</v>
      </c>
      <c r="LE14" s="8">
        <f ca="1">OFFSET(Sheet3!$A$1,COLUMN()-1,ROW()-1)</f>
        <v>0</v>
      </c>
      <c r="LF14" s="8">
        <f ca="1">OFFSET(Sheet3!$A$1,COLUMN()-1,ROW()-1)</f>
        <v>0</v>
      </c>
      <c r="LG14" s="8">
        <f ca="1">OFFSET(Sheet3!$A$1,COLUMN()-1,ROW()-1)</f>
        <v>0</v>
      </c>
      <c r="LH14" s="8">
        <f ca="1">OFFSET(Sheet3!$A$1,COLUMN()-1,ROW()-1)</f>
        <v>0</v>
      </c>
      <c r="LI14" s="8">
        <f ca="1">OFFSET(Sheet3!$A$1,COLUMN()-1,ROW()-1)</f>
        <v>0</v>
      </c>
      <c r="LJ14" s="8">
        <f ca="1">OFFSET(Sheet3!$A$1,COLUMN()-1,ROW()-1)</f>
        <v>0</v>
      </c>
      <c r="LK14" s="8">
        <f ca="1">OFFSET(Sheet3!$A$1,COLUMN()-1,ROW()-1)</f>
        <v>0</v>
      </c>
      <c r="LL14" s="8">
        <f ca="1">OFFSET(Sheet3!$A$1,COLUMN()-1,ROW()-1)</f>
        <v>0</v>
      </c>
      <c r="LM14" s="8">
        <f ca="1">OFFSET(Sheet3!$A$1,COLUMN()-1,ROW()-1)</f>
        <v>0</v>
      </c>
      <c r="LN14" s="8">
        <f ca="1">OFFSET(Sheet3!$A$1,COLUMN()-1,ROW()-1)</f>
        <v>0</v>
      </c>
      <c r="LO14" s="8">
        <f ca="1">OFFSET(Sheet3!$A$1,COLUMN()-1,ROW()-1)</f>
        <v>0</v>
      </c>
      <c r="LP14" s="8">
        <f ca="1">OFFSET(Sheet3!$A$1,COLUMN()-1,ROW()-1)</f>
        <v>0</v>
      </c>
      <c r="LQ14" s="8">
        <f ca="1">OFFSET(Sheet3!$A$1,COLUMN()-1,ROW()-1)</f>
        <v>0</v>
      </c>
      <c r="LR14" s="8">
        <f ca="1">OFFSET(Sheet3!$A$1,COLUMN()-1,ROW()-1)</f>
        <v>0</v>
      </c>
      <c r="LS14" s="8">
        <f ca="1">OFFSET(Sheet3!$A$1,COLUMN()-1,ROW()-1)</f>
        <v>0</v>
      </c>
      <c r="LT14" s="8">
        <f ca="1">OFFSET(Sheet3!$A$1,COLUMN()-1,ROW()-1)</f>
        <v>0</v>
      </c>
      <c r="LU14" s="8">
        <f ca="1">OFFSET(Sheet3!$A$1,COLUMN()-1,ROW()-1)</f>
        <v>0</v>
      </c>
      <c r="LV14" s="8">
        <f ca="1">OFFSET(Sheet3!$A$1,COLUMN()-1,ROW()-1)</f>
        <v>0</v>
      </c>
      <c r="LW14" s="8">
        <f ca="1">OFFSET(Sheet3!$A$1,COLUMN()-1,ROW()-1)</f>
        <v>0</v>
      </c>
      <c r="LX14" s="8">
        <f ca="1">OFFSET(Sheet3!$A$1,COLUMN()-1,ROW()-1)</f>
        <v>0</v>
      </c>
      <c r="LY14" s="8">
        <f ca="1">OFFSET(Sheet3!$A$1,COLUMN()-1,ROW()-1)</f>
        <v>0</v>
      </c>
      <c r="LZ14" s="8">
        <f ca="1">OFFSET(Sheet3!$A$1,COLUMN()-1,ROW()-1)</f>
        <v>0</v>
      </c>
      <c r="MA14" s="8">
        <f ca="1">OFFSET(Sheet3!$A$1,COLUMN()-1,ROW()-1)</f>
        <v>0</v>
      </c>
      <c r="MB14" s="8">
        <f ca="1">OFFSET(Sheet3!$A$1,COLUMN()-1,ROW()-1)</f>
        <v>0</v>
      </c>
      <c r="MC14" s="8">
        <f ca="1">OFFSET(Sheet3!$A$1,COLUMN()-1,ROW()-1)</f>
        <v>0</v>
      </c>
      <c r="MD14" s="8">
        <f ca="1">OFFSET(Sheet3!$A$1,COLUMN()-1,ROW()-1)</f>
        <v>0</v>
      </c>
      <c r="ME14" s="8">
        <f ca="1">OFFSET(Sheet3!$A$1,COLUMN()-1,ROW()-1)</f>
        <v>0</v>
      </c>
      <c r="MF14" s="8">
        <f ca="1">OFFSET(Sheet3!$A$1,COLUMN()-1,ROW()-1)</f>
        <v>0</v>
      </c>
      <c r="MG14" s="8">
        <f ca="1">OFFSET(Sheet3!$A$1,COLUMN()-1,ROW()-1)</f>
        <v>0</v>
      </c>
      <c r="MH14" s="8">
        <f ca="1">OFFSET(Sheet3!$A$1,COLUMN()-1,ROW()-1)</f>
        <v>0</v>
      </c>
      <c r="MI14" s="8">
        <f ca="1">OFFSET(Sheet3!$A$1,COLUMN()-1,ROW()-1)</f>
        <v>0</v>
      </c>
      <c r="MJ14" s="8">
        <f ca="1">OFFSET(Sheet3!$A$1,COLUMN()-1,ROW()-1)</f>
        <v>0</v>
      </c>
      <c r="MK14" s="8">
        <f ca="1">OFFSET(Sheet3!$A$1,COLUMN()-1,ROW()-1)</f>
        <v>0</v>
      </c>
      <c r="ML14" s="8">
        <f ca="1">OFFSET(Sheet3!$A$1,COLUMN()-1,ROW()-1)</f>
        <v>0</v>
      </c>
      <c r="MM14" s="8">
        <f ca="1">OFFSET(Sheet3!$A$1,COLUMN()-1,ROW()-1)</f>
        <v>0</v>
      </c>
      <c r="MN14" s="8">
        <f ca="1">OFFSET(Sheet3!$A$1,COLUMN()-1,ROW()-1)</f>
        <v>0</v>
      </c>
      <c r="MO14" s="8">
        <f ca="1">OFFSET(Sheet3!$A$1,COLUMN()-1,ROW()-1)</f>
        <v>0</v>
      </c>
      <c r="MP14" s="8">
        <f ca="1">OFFSET(Sheet3!$A$1,COLUMN()-1,ROW()-1)</f>
        <v>0</v>
      </c>
      <c r="MQ14" s="8">
        <f ca="1">OFFSET(Sheet3!$A$1,COLUMN()-1,ROW()-1)</f>
        <v>0</v>
      </c>
      <c r="MR14" s="8">
        <f ca="1">OFFSET(Sheet3!$A$1,COLUMN()-1,ROW()-1)</f>
        <v>0</v>
      </c>
      <c r="MS14" s="8">
        <f ca="1">OFFSET(Sheet3!$A$1,COLUMN()-1,ROW()-1)</f>
        <v>0</v>
      </c>
      <c r="MT14" s="8">
        <f ca="1">OFFSET(Sheet3!$A$1,COLUMN()-1,ROW()-1)</f>
        <v>0</v>
      </c>
      <c r="MU14" s="8">
        <f ca="1">OFFSET(Sheet3!$A$1,COLUMN()-1,ROW()-1)</f>
        <v>0</v>
      </c>
      <c r="MV14" s="8">
        <f ca="1">OFFSET(Sheet3!$A$1,COLUMN()-1,ROW()-1)</f>
        <v>0</v>
      </c>
      <c r="MW14" s="8">
        <f ca="1">OFFSET(Sheet3!$A$1,COLUMN()-1,ROW()-1)</f>
        <v>0</v>
      </c>
      <c r="MX14" s="8">
        <f ca="1">OFFSET(Sheet3!$A$1,COLUMN()-1,ROW()-1)</f>
        <v>0</v>
      </c>
      <c r="MY14" s="8">
        <f ca="1">OFFSET(Sheet3!$A$1,COLUMN()-1,ROW()-1)</f>
        <v>0</v>
      </c>
      <c r="MZ14" s="8">
        <f ca="1">OFFSET(Sheet3!$A$1,COLUMN()-1,ROW()-1)</f>
        <v>0</v>
      </c>
      <c r="NA14" s="8">
        <f ca="1">OFFSET(Sheet3!$A$1,COLUMN()-1,ROW()-1)</f>
        <v>0</v>
      </c>
      <c r="NB14" s="8">
        <f ca="1">OFFSET(Sheet3!$A$1,COLUMN()-1,ROW()-1)</f>
        <v>0</v>
      </c>
      <c r="NC14" s="8">
        <f ca="1">OFFSET(Sheet3!$A$1,COLUMN()-1,ROW()-1)</f>
        <v>0</v>
      </c>
      <c r="ND14" s="8">
        <f ca="1">OFFSET(Sheet3!$A$1,COLUMN()-1,ROW()-1)</f>
        <v>0</v>
      </c>
      <c r="NE14" s="8">
        <f ca="1">OFFSET(Sheet3!$A$1,COLUMN()-1,ROW()-1)</f>
        <v>0</v>
      </c>
      <c r="NF14" s="8">
        <f ca="1">OFFSET(Sheet3!$A$1,COLUMN()-1,ROW()-1)</f>
        <v>0</v>
      </c>
      <c r="NG14" s="8">
        <f ca="1">OFFSET(Sheet3!$A$1,COLUMN()-1,ROW()-1)</f>
        <v>0</v>
      </c>
      <c r="NH14" s="8">
        <f ca="1">OFFSET(Sheet3!$A$1,COLUMN()-1,ROW()-1)</f>
        <v>0</v>
      </c>
      <c r="NI14" s="8">
        <f ca="1">OFFSET(Sheet3!$A$1,COLUMN()-1,ROW()-1)</f>
        <v>0</v>
      </c>
      <c r="NJ14" s="8">
        <f ca="1">OFFSET(Sheet3!$A$1,COLUMN()-1,ROW()-1)</f>
        <v>0</v>
      </c>
      <c r="NK14" s="8">
        <f ca="1">OFFSET(Sheet3!$A$1,COLUMN()-1,ROW()-1)</f>
        <v>0</v>
      </c>
      <c r="NL14" s="8">
        <f ca="1">OFFSET(Sheet3!$A$1,COLUMN()-1,ROW()-1)</f>
        <v>0</v>
      </c>
      <c r="NM14" s="8">
        <f ca="1">OFFSET(Sheet3!$A$1,COLUMN()-1,ROW()-1)</f>
        <v>0</v>
      </c>
      <c r="NN14" s="8">
        <f ca="1">OFFSET(Sheet3!$A$1,COLUMN()-1,ROW()-1)</f>
        <v>0</v>
      </c>
      <c r="NO14" s="8">
        <f ca="1">OFFSET(Sheet3!$A$1,COLUMN()-1,ROW()-1)</f>
        <v>0</v>
      </c>
      <c r="NP14" s="8">
        <f ca="1">OFFSET(Sheet3!$A$1,COLUMN()-1,ROW()-1)</f>
        <v>0</v>
      </c>
      <c r="NQ14" s="8">
        <f ca="1">OFFSET(Sheet3!$A$1,COLUMN()-1,ROW()-1)</f>
        <v>0</v>
      </c>
      <c r="NR14" s="8">
        <f ca="1">OFFSET(Sheet3!$A$1,COLUMN()-1,ROW()-1)</f>
        <v>0</v>
      </c>
      <c r="NS14" s="8">
        <f ca="1">OFFSET(Sheet3!$A$1,COLUMN()-1,ROW()-1)</f>
        <v>0</v>
      </c>
      <c r="NT14" s="8">
        <f ca="1">OFFSET(Sheet3!$A$1,COLUMN()-1,ROW()-1)</f>
        <v>0</v>
      </c>
      <c r="NU14" s="8">
        <f ca="1">OFFSET(Sheet3!$A$1,COLUMN()-1,ROW()-1)</f>
        <v>0</v>
      </c>
      <c r="NV14" s="8">
        <f ca="1">OFFSET(Sheet3!$A$1,COLUMN()-1,ROW()-1)</f>
        <v>0</v>
      </c>
      <c r="NW14" s="8">
        <f ca="1">OFFSET(Sheet3!$A$1,COLUMN()-1,ROW()-1)</f>
        <v>0</v>
      </c>
      <c r="NX14" s="8">
        <f ca="1">OFFSET(Sheet3!$A$1,COLUMN()-1,ROW()-1)</f>
        <v>0</v>
      </c>
      <c r="NY14" s="8">
        <f ca="1">OFFSET(Sheet3!$A$1,COLUMN()-1,ROW()-1)</f>
        <v>0</v>
      </c>
      <c r="NZ14" s="8">
        <f ca="1">OFFSET(Sheet3!$A$1,COLUMN()-1,ROW()-1)</f>
        <v>0</v>
      </c>
      <c r="OA14" s="8">
        <f ca="1">OFFSET(Sheet3!$A$1,COLUMN()-1,ROW()-1)</f>
        <v>0</v>
      </c>
      <c r="OB14" s="8">
        <f ca="1">OFFSET(Sheet3!$A$1,COLUMN()-1,ROW()-1)</f>
        <v>0</v>
      </c>
      <c r="OC14" s="8">
        <f ca="1">OFFSET(Sheet3!$A$1,COLUMN()-1,ROW()-1)</f>
        <v>0</v>
      </c>
      <c r="OD14" s="8">
        <f ca="1">OFFSET(Sheet3!$A$1,COLUMN()-1,ROW()-1)</f>
        <v>0</v>
      </c>
      <c r="OE14" s="8">
        <f ca="1">OFFSET(Sheet3!$A$1,COLUMN()-1,ROW()-1)</f>
        <v>0</v>
      </c>
      <c r="OF14" s="8">
        <f ca="1">OFFSET(Sheet3!$A$1,COLUMN()-1,ROW()-1)</f>
        <v>0</v>
      </c>
      <c r="OG14" s="8">
        <f ca="1">OFFSET(Sheet3!$A$1,COLUMN()-1,ROW()-1)</f>
        <v>0</v>
      </c>
      <c r="OH14" s="8">
        <f ca="1">OFFSET(Sheet3!$A$1,COLUMN()-1,ROW()-1)</f>
        <v>0</v>
      </c>
      <c r="OI14" s="8">
        <f ca="1">OFFSET(Sheet3!$A$1,COLUMN()-1,ROW()-1)</f>
        <v>0</v>
      </c>
      <c r="OJ14" s="8">
        <f ca="1">OFFSET(Sheet3!$A$1,COLUMN()-1,ROW()-1)</f>
        <v>0</v>
      </c>
      <c r="OK14" s="8">
        <f ca="1">OFFSET(Sheet3!$A$1,COLUMN()-1,ROW()-1)</f>
        <v>0</v>
      </c>
      <c r="OL14" s="8">
        <f ca="1">OFFSET(Sheet3!$A$1,COLUMN()-1,ROW()-1)</f>
        <v>0</v>
      </c>
      <c r="OM14" s="8">
        <f ca="1">OFFSET(Sheet3!$A$1,COLUMN()-1,ROW()-1)</f>
        <v>0</v>
      </c>
      <c r="ON14" s="8">
        <f ca="1">OFFSET(Sheet3!$A$1,COLUMN()-1,ROW()-1)</f>
        <v>0</v>
      </c>
      <c r="OO14" s="8">
        <f ca="1">OFFSET(Sheet3!$A$1,COLUMN()-1,ROW()-1)</f>
        <v>0</v>
      </c>
      <c r="OP14" s="8">
        <f ca="1">OFFSET(Sheet3!$A$1,COLUMN()-1,ROW()-1)</f>
        <v>0</v>
      </c>
      <c r="OQ14" s="8">
        <f ca="1">OFFSET(Sheet3!$A$1,COLUMN()-1,ROW()-1)</f>
        <v>0</v>
      </c>
      <c r="OR14" s="8">
        <f ca="1">OFFSET(Sheet3!$A$1,COLUMN()-1,ROW()-1)</f>
        <v>0</v>
      </c>
      <c r="OS14" s="8">
        <f ca="1">OFFSET(Sheet3!$A$1,COLUMN()-1,ROW()-1)</f>
        <v>0</v>
      </c>
      <c r="OT14" s="8">
        <f ca="1">OFFSET(Sheet3!$A$1,COLUMN()-1,ROW()-1)</f>
        <v>0</v>
      </c>
      <c r="OU14" s="8">
        <f ca="1">OFFSET(Sheet3!$A$1,COLUMN()-1,ROW()-1)</f>
        <v>0</v>
      </c>
      <c r="OV14" s="8">
        <f ca="1">OFFSET(Sheet3!$A$1,COLUMN()-1,ROW()-1)</f>
        <v>0</v>
      </c>
      <c r="OW14" s="8">
        <f ca="1">OFFSET(Sheet3!$A$1,COLUMN()-1,ROW()-1)</f>
        <v>0</v>
      </c>
      <c r="OX14" s="8">
        <f ca="1">OFFSET(Sheet3!$A$1,COLUMN()-1,ROW()-1)</f>
        <v>0</v>
      </c>
      <c r="OY14" s="8">
        <f ca="1">OFFSET(Sheet3!$A$1,COLUMN()-1,ROW()-1)</f>
        <v>0</v>
      </c>
      <c r="OZ14" s="8">
        <f ca="1">OFFSET(Sheet3!$A$1,COLUMN()-1,ROW()-1)</f>
        <v>0</v>
      </c>
      <c r="PA14" s="8">
        <f ca="1">OFFSET(Sheet3!$A$1,COLUMN()-1,ROW()-1)</f>
        <v>0</v>
      </c>
      <c r="PB14" s="8">
        <f ca="1">OFFSET(Sheet3!$A$1,COLUMN()-1,ROW()-1)</f>
        <v>0</v>
      </c>
      <c r="PC14" s="8">
        <f ca="1">OFFSET(Sheet3!$A$1,COLUMN()-1,ROW()-1)</f>
        <v>0</v>
      </c>
      <c r="PD14" s="8">
        <f ca="1">OFFSET(Sheet3!$A$1,COLUMN()-1,ROW()-1)</f>
        <v>0</v>
      </c>
      <c r="PE14" s="8">
        <f ca="1">OFFSET(Sheet3!$A$1,COLUMN()-1,ROW()-1)</f>
        <v>0</v>
      </c>
      <c r="PF14" s="8">
        <f ca="1">OFFSET(Sheet3!$A$1,COLUMN()-1,ROW()-1)</f>
        <v>0</v>
      </c>
      <c r="PG14" s="8">
        <f ca="1">OFFSET(Sheet3!$A$1,COLUMN()-1,ROW()-1)</f>
        <v>0</v>
      </c>
      <c r="PH14" s="8">
        <f ca="1">OFFSET(Sheet3!$A$1,COLUMN()-1,ROW()-1)</f>
        <v>0</v>
      </c>
      <c r="PI14" s="8">
        <f ca="1">OFFSET(Sheet3!$A$1,COLUMN()-1,ROW()-1)</f>
        <v>0</v>
      </c>
      <c r="PJ14" s="8">
        <f ca="1">OFFSET(Sheet3!$A$1,COLUMN()-1,ROW()-1)</f>
        <v>0</v>
      </c>
      <c r="PK14" s="8">
        <f ca="1">OFFSET(Sheet3!$A$1,COLUMN()-1,ROW()-1)</f>
        <v>0</v>
      </c>
      <c r="PL14" s="8">
        <f ca="1">OFFSET(Sheet3!$A$1,COLUMN()-1,ROW()-1)</f>
        <v>0</v>
      </c>
      <c r="PM14" s="8">
        <f ca="1">OFFSET(Sheet3!$A$1,COLUMN()-1,ROW()-1)</f>
        <v>0</v>
      </c>
      <c r="PN14" s="8">
        <f ca="1">OFFSET(Sheet3!$A$1,COLUMN()-1,ROW()-1)</f>
        <v>0</v>
      </c>
      <c r="PO14" s="8">
        <f ca="1">OFFSET(Sheet3!$A$1,COLUMN()-1,ROW()-1)</f>
        <v>0</v>
      </c>
      <c r="PP14" s="8">
        <f ca="1">OFFSET(Sheet3!$A$1,COLUMN()-1,ROW()-1)</f>
        <v>0</v>
      </c>
      <c r="PQ14" s="8">
        <f ca="1">OFFSET(Sheet3!$A$1,COLUMN()-1,ROW()-1)</f>
        <v>0</v>
      </c>
      <c r="PR14" s="8">
        <f ca="1">OFFSET(Sheet3!$A$1,COLUMN()-1,ROW()-1)</f>
        <v>0</v>
      </c>
      <c r="PS14" s="8">
        <f ca="1">OFFSET(Sheet3!$A$1,COLUMN()-1,ROW()-1)</f>
        <v>0</v>
      </c>
      <c r="PT14" s="8">
        <f ca="1">OFFSET(Sheet3!$A$1,COLUMN()-1,ROW()-1)</f>
        <v>0</v>
      </c>
      <c r="PU14" s="8">
        <f ca="1">OFFSET(Sheet3!$A$1,COLUMN()-1,ROW()-1)</f>
        <v>0</v>
      </c>
      <c r="PV14" s="8">
        <f ca="1">OFFSET(Sheet3!$A$1,COLUMN()-1,ROW()-1)</f>
        <v>0</v>
      </c>
      <c r="PW14" s="8">
        <f ca="1">OFFSET(Sheet3!$A$1,COLUMN()-1,ROW()-1)</f>
        <v>0</v>
      </c>
      <c r="PX14" s="8">
        <f ca="1">OFFSET(Sheet3!$A$1,COLUMN()-1,ROW()-1)</f>
        <v>0</v>
      </c>
      <c r="PY14" s="8">
        <f ca="1">OFFSET(Sheet3!$A$1,COLUMN()-1,ROW()-1)</f>
        <v>0</v>
      </c>
      <c r="PZ14" s="8">
        <f ca="1">OFFSET(Sheet3!$A$1,COLUMN()-1,ROW()-1)</f>
        <v>0</v>
      </c>
      <c r="QA14" s="8">
        <f ca="1">OFFSET(Sheet3!$A$1,COLUMN()-1,ROW()-1)</f>
        <v>0</v>
      </c>
      <c r="QB14" s="8">
        <f ca="1">OFFSET(Sheet3!$A$1,COLUMN()-1,ROW()-1)</f>
        <v>0</v>
      </c>
      <c r="QC14" s="8">
        <f ca="1">OFFSET(Sheet3!$A$1,COLUMN()-1,ROW()-1)</f>
        <v>0</v>
      </c>
      <c r="QD14" s="8">
        <f ca="1">OFFSET(Sheet3!$A$1,COLUMN()-1,ROW()-1)</f>
        <v>0</v>
      </c>
      <c r="QE14" s="8">
        <f ca="1">OFFSET(Sheet3!$A$1,COLUMN()-1,ROW()-1)</f>
        <v>0</v>
      </c>
      <c r="QF14" s="8">
        <f ca="1">OFFSET(Sheet3!$A$1,COLUMN()-1,ROW()-1)</f>
        <v>0</v>
      </c>
      <c r="QG14" s="8">
        <f ca="1">OFFSET(Sheet3!$A$1,COLUMN()-1,ROW()-1)</f>
        <v>0</v>
      </c>
      <c r="QH14" s="8">
        <f ca="1">OFFSET(Sheet3!$A$1,COLUMN()-1,ROW()-1)</f>
        <v>0</v>
      </c>
      <c r="QI14" s="8">
        <f ca="1">OFFSET(Sheet3!$A$1,COLUMN()-1,ROW()-1)</f>
        <v>0</v>
      </c>
      <c r="QJ14" s="8">
        <f ca="1">OFFSET(Sheet3!$A$1,COLUMN()-1,ROW()-1)</f>
        <v>0</v>
      </c>
      <c r="QK14" s="8">
        <f ca="1">OFFSET(Sheet3!$A$1,COLUMN()-1,ROW()-1)</f>
        <v>0</v>
      </c>
      <c r="QL14" s="8">
        <f ca="1">OFFSET(Sheet3!$A$1,COLUMN()-1,ROW()-1)</f>
        <v>0</v>
      </c>
      <c r="QM14" s="8">
        <f ca="1">OFFSET(Sheet3!$A$1,COLUMN()-1,ROW()-1)</f>
        <v>0</v>
      </c>
      <c r="QN14" s="8">
        <f ca="1">OFFSET(Sheet3!$A$1,COLUMN()-1,ROW()-1)</f>
        <v>0</v>
      </c>
      <c r="QO14" s="8">
        <f ca="1">OFFSET(Sheet3!$A$1,COLUMN()-1,ROW()-1)</f>
        <v>0</v>
      </c>
      <c r="QP14" s="8">
        <f ca="1">OFFSET(Sheet3!$A$1,COLUMN()-1,ROW()-1)</f>
        <v>0</v>
      </c>
      <c r="QQ14" s="8">
        <f ca="1">OFFSET(Sheet3!$A$1,COLUMN()-1,ROW()-1)</f>
        <v>0</v>
      </c>
      <c r="QR14" s="8">
        <f ca="1">OFFSET(Sheet3!$A$1,COLUMN()-1,ROW()-1)</f>
        <v>0</v>
      </c>
      <c r="QS14" s="8">
        <f ca="1">OFFSET(Sheet3!$A$1,COLUMN()-1,ROW()-1)</f>
        <v>0</v>
      </c>
      <c r="QT14" s="8">
        <f ca="1">OFFSET(Sheet3!$A$1,COLUMN()-1,ROW()-1)</f>
        <v>0</v>
      </c>
      <c r="QU14" s="8">
        <f ca="1">OFFSET(Sheet3!$A$1,COLUMN()-1,ROW()-1)</f>
        <v>0</v>
      </c>
      <c r="QV14" s="8">
        <f ca="1">OFFSET(Sheet3!$A$1,COLUMN()-1,ROW()-1)</f>
        <v>0</v>
      </c>
      <c r="QW14" s="8">
        <f ca="1">OFFSET(Sheet3!$A$1,COLUMN()-1,ROW()-1)</f>
        <v>0</v>
      </c>
      <c r="QX14" s="8">
        <f ca="1">OFFSET(Sheet3!$A$1,COLUMN()-1,ROW()-1)</f>
        <v>0</v>
      </c>
      <c r="QY14" s="8">
        <f ca="1">OFFSET(Sheet3!$A$1,COLUMN()-1,ROW()-1)</f>
        <v>0</v>
      </c>
      <c r="QZ14" s="8">
        <f ca="1">OFFSET(Sheet3!$A$1,COLUMN()-1,ROW()-1)</f>
        <v>0</v>
      </c>
      <c r="RA14" s="8">
        <f ca="1">OFFSET(Sheet3!$A$1,COLUMN()-1,ROW()-1)</f>
        <v>0</v>
      </c>
      <c r="RB14" s="8">
        <f ca="1">OFFSET(Sheet3!$A$1,COLUMN()-1,ROW()-1)</f>
        <v>0</v>
      </c>
      <c r="RC14" s="8">
        <f ca="1">OFFSET(Sheet3!$A$1,COLUMN()-1,ROW()-1)</f>
        <v>0</v>
      </c>
      <c r="RD14" s="8">
        <f ca="1">OFFSET(Sheet3!$A$1,COLUMN()-1,ROW()-1)</f>
        <v>0</v>
      </c>
      <c r="RE14" s="8">
        <f ca="1">OFFSET(Sheet3!$A$1,COLUMN()-1,ROW()-1)</f>
        <v>0</v>
      </c>
      <c r="RF14" s="8">
        <f ca="1">OFFSET(Sheet3!$A$1,COLUMN()-1,ROW()-1)</f>
        <v>0</v>
      </c>
      <c r="RG14" s="8">
        <f ca="1">OFFSET(Sheet3!$A$1,COLUMN()-1,ROW()-1)</f>
        <v>0</v>
      </c>
      <c r="RH14" s="8">
        <f ca="1">OFFSET(Sheet3!$A$1,COLUMN()-1,ROW()-1)</f>
        <v>0</v>
      </c>
      <c r="RI14" s="8">
        <f ca="1">OFFSET(Sheet3!$A$1,COLUMN()-1,ROW()-1)</f>
        <v>0</v>
      </c>
      <c r="RJ14" s="8">
        <f ca="1">OFFSET(Sheet3!$A$1,COLUMN()-1,ROW()-1)</f>
        <v>0</v>
      </c>
      <c r="RK14" s="8">
        <f ca="1">OFFSET(Sheet3!$A$1,COLUMN()-1,ROW()-1)</f>
        <v>0</v>
      </c>
      <c r="RL14" s="8">
        <f ca="1">OFFSET(Sheet3!$A$1,COLUMN()-1,ROW()-1)</f>
        <v>0</v>
      </c>
      <c r="RM14" s="8">
        <f ca="1">OFFSET(Sheet3!$A$1,COLUMN()-1,ROW()-1)</f>
        <v>0</v>
      </c>
      <c r="RN14" s="8">
        <f ca="1">OFFSET(Sheet3!$A$1,COLUMN()-1,ROW()-1)</f>
        <v>0</v>
      </c>
      <c r="RO14" s="8">
        <f ca="1">OFFSET(Sheet3!$A$1,COLUMN()-1,ROW()-1)</f>
        <v>0</v>
      </c>
      <c r="RP14" s="8">
        <f ca="1">OFFSET(Sheet3!$A$1,COLUMN()-1,ROW()-1)</f>
        <v>0</v>
      </c>
      <c r="RQ14" s="8">
        <f ca="1">OFFSET(Sheet3!$A$1,COLUMN()-1,ROW()-1)</f>
        <v>0</v>
      </c>
      <c r="RR14" s="8">
        <f ca="1">OFFSET(Sheet3!$A$1,COLUMN()-1,ROW()-1)</f>
        <v>0</v>
      </c>
      <c r="RS14" s="8">
        <f ca="1">OFFSET(Sheet3!$A$1,COLUMN()-1,ROW()-1)</f>
        <v>0</v>
      </c>
      <c r="RT14" s="8">
        <f ca="1">OFFSET(Sheet3!$A$1,COLUMN()-1,ROW()-1)</f>
        <v>0</v>
      </c>
      <c r="RU14" s="8">
        <f ca="1">OFFSET(Sheet3!$A$1,COLUMN()-1,ROW()-1)</f>
        <v>0</v>
      </c>
      <c r="RV14" s="8">
        <f ca="1">OFFSET(Sheet3!$A$1,COLUMN()-1,ROW()-1)</f>
        <v>0</v>
      </c>
      <c r="RW14" s="8">
        <f ca="1">OFFSET(Sheet3!$A$1,COLUMN()-1,ROW()-1)</f>
        <v>0</v>
      </c>
      <c r="RX14" s="8">
        <f ca="1">OFFSET(Sheet3!$A$1,COLUMN()-1,ROW()-1)</f>
        <v>0</v>
      </c>
      <c r="RY14" s="8">
        <f ca="1">OFFSET(Sheet3!$A$1,COLUMN()-1,ROW()-1)</f>
        <v>0</v>
      </c>
      <c r="RZ14" s="8">
        <f ca="1">OFFSET(Sheet3!$A$1,COLUMN()-1,ROW()-1)</f>
        <v>0</v>
      </c>
      <c r="SA14" s="8">
        <f ca="1">OFFSET(Sheet3!$A$1,COLUMN()-1,ROW()-1)</f>
        <v>0</v>
      </c>
      <c r="SB14" s="8">
        <f ca="1">OFFSET(Sheet3!$A$1,COLUMN()-1,ROW()-1)</f>
        <v>0</v>
      </c>
      <c r="SC14" s="8">
        <f ca="1">OFFSET(Sheet3!$A$1,COLUMN()-1,ROW()-1)</f>
        <v>0</v>
      </c>
      <c r="SD14" s="8">
        <f ca="1">OFFSET(Sheet3!$A$1,COLUMN()-1,ROW()-1)</f>
        <v>0</v>
      </c>
      <c r="SE14" s="8">
        <f ca="1">OFFSET(Sheet3!$A$1,COLUMN()-1,ROW()-1)</f>
        <v>0</v>
      </c>
      <c r="SF14" s="8">
        <f ca="1">OFFSET(Sheet3!$A$1,COLUMN()-1,ROW()-1)</f>
        <v>0</v>
      </c>
    </row>
    <row r="15" spans="1:500" x14ac:dyDescent="0.2">
      <c r="A15" s="8">
        <f ca="1">OFFSET(Sheet3!$A$1,COLUMN()-1,ROW()-1)</f>
        <v>6.4620985661379809E-14</v>
      </c>
      <c r="B15" s="8">
        <f ca="1">OFFSET(Sheet3!$A$1,COLUMN()-1,ROW()-1)</f>
        <v>9.1374592285867739E-15</v>
      </c>
      <c r="C15" s="8">
        <f ca="1">OFFSET(Sheet3!$A$1,COLUMN()-1,ROW()-1)</f>
        <v>1.8937065935705114E-15</v>
      </c>
      <c r="D15" s="8">
        <f ca="1">OFFSET(Sheet3!$A$1,COLUMN()-1,ROW()-1)</f>
        <v>8.5266987837999258E-19</v>
      </c>
      <c r="E15" s="8">
        <f ca="1">OFFSET(Sheet3!$A$1,COLUMN()-1,ROW()-1)</f>
        <v>4.4648397216981435E-20</v>
      </c>
      <c r="F15" s="8">
        <f ca="1">OFFSET(Sheet3!$A$1,COLUMN()-1,ROW()-1)</f>
        <v>2.0273892884432591E-21</v>
      </c>
      <c r="G15" s="8">
        <f ca="1">OFFSET(Sheet3!$A$1,COLUMN()-1,ROW()-1)</f>
        <v>8.4868883586346595E-23</v>
      </c>
      <c r="H15" s="8">
        <f ca="1">OFFSET(Sheet3!$A$1,COLUMN()-1,ROW()-1)</f>
        <v>3.312950744130116E-24</v>
      </c>
      <c r="I15" s="8">
        <f ca="1">OFFSET(Sheet3!$A$1,COLUMN()-1,ROW()-1)</f>
        <v>1.3855506352532114E-25</v>
      </c>
      <c r="J15" s="8">
        <f ca="1">OFFSET(Sheet3!$A$1,COLUMN()-1,ROW()-1)</f>
        <v>0</v>
      </c>
      <c r="K15" s="8">
        <f ca="1">OFFSET(Sheet3!$A$1,COLUMN()-1,ROW()-1)</f>
        <v>0</v>
      </c>
      <c r="L15" s="8">
        <f ca="1">OFFSET(Sheet3!$A$1,COLUMN()-1,ROW()-1)</f>
        <v>0</v>
      </c>
      <c r="M15" s="8">
        <f ca="1">OFFSET(Sheet3!$A$1,COLUMN()-1,ROW()-1)</f>
        <v>0</v>
      </c>
      <c r="N15" s="8">
        <f ca="1">OFFSET(Sheet3!$A$1,COLUMN()-1,ROW()-1)</f>
        <v>0</v>
      </c>
      <c r="O15" s="8">
        <f ca="1">OFFSET(Sheet3!$A$1,COLUMN()-1,ROW()-1)</f>
        <v>0</v>
      </c>
      <c r="P15" s="8">
        <f ca="1">OFFSET(Sheet3!$A$1,COLUMN()-1,ROW()-1)</f>
        <v>0</v>
      </c>
      <c r="Q15" s="8">
        <f ca="1">OFFSET(Sheet3!$A$1,COLUMN()-1,ROW()-1)</f>
        <v>0</v>
      </c>
      <c r="R15" s="8">
        <f ca="1">OFFSET(Sheet3!$A$1,COLUMN()-1,ROW()-1)</f>
        <v>0</v>
      </c>
      <c r="S15" s="8">
        <f ca="1">OFFSET(Sheet3!$A$1,COLUMN()-1,ROW()-1)</f>
        <v>0</v>
      </c>
      <c r="T15" s="8">
        <f ca="1">OFFSET(Sheet3!$A$1,COLUMN()-1,ROW()-1)</f>
        <v>0</v>
      </c>
      <c r="U15" s="8">
        <f ca="1">OFFSET(Sheet3!$A$1,COLUMN()-1,ROW()-1)</f>
        <v>0</v>
      </c>
      <c r="V15" s="8">
        <f ca="1">OFFSET(Sheet3!$A$1,COLUMN()-1,ROW()-1)</f>
        <v>0</v>
      </c>
      <c r="W15" s="8">
        <f ca="1">OFFSET(Sheet3!$A$1,COLUMN()-1,ROW()-1)</f>
        <v>0</v>
      </c>
      <c r="X15" s="8">
        <f ca="1">OFFSET(Sheet3!$A$1,COLUMN()-1,ROW()-1)</f>
        <v>0</v>
      </c>
      <c r="Y15" s="8">
        <f ca="1">OFFSET(Sheet3!$A$1,COLUMN()-1,ROW()-1)</f>
        <v>0</v>
      </c>
      <c r="Z15" s="8">
        <f ca="1">OFFSET(Sheet3!$A$1,COLUMN()-1,ROW()-1)</f>
        <v>0</v>
      </c>
      <c r="AA15" s="8">
        <f ca="1">OFFSET(Sheet3!$A$1,COLUMN()-1,ROW()-1)</f>
        <v>0</v>
      </c>
      <c r="AB15" s="8">
        <f ca="1">OFFSET(Sheet3!$A$1,COLUMN()-1,ROW()-1)</f>
        <v>0</v>
      </c>
      <c r="AC15" s="8">
        <f ca="1">OFFSET(Sheet3!$A$1,COLUMN()-1,ROW()-1)</f>
        <v>0</v>
      </c>
      <c r="AD15" s="8">
        <f ca="1">OFFSET(Sheet3!$A$1,COLUMN()-1,ROW()-1)</f>
        <v>0</v>
      </c>
      <c r="AE15" s="8">
        <f ca="1">OFFSET(Sheet3!$A$1,COLUMN()-1,ROW()-1)</f>
        <v>0</v>
      </c>
      <c r="AF15" s="8">
        <f ca="1">OFFSET(Sheet3!$A$1,COLUMN()-1,ROW()-1)</f>
        <v>0</v>
      </c>
      <c r="AG15" s="8">
        <f ca="1">OFFSET(Sheet3!$A$1,COLUMN()-1,ROW()-1)</f>
        <v>0</v>
      </c>
      <c r="AH15" s="8">
        <f ca="1">OFFSET(Sheet3!$A$1,COLUMN()-1,ROW()-1)</f>
        <v>0</v>
      </c>
      <c r="AI15" s="8">
        <f ca="1">OFFSET(Sheet3!$A$1,COLUMN()-1,ROW()-1)</f>
        <v>0</v>
      </c>
      <c r="AJ15" s="8">
        <f ca="1">OFFSET(Sheet3!$A$1,COLUMN()-1,ROW()-1)</f>
        <v>0</v>
      </c>
      <c r="AK15" s="8">
        <f ca="1">OFFSET(Sheet3!$A$1,COLUMN()-1,ROW()-1)</f>
        <v>0</v>
      </c>
      <c r="AL15" s="8">
        <f ca="1">OFFSET(Sheet3!$A$1,COLUMN()-1,ROW()-1)</f>
        <v>0</v>
      </c>
      <c r="AM15" s="8">
        <f ca="1">OFFSET(Sheet3!$A$1,COLUMN()-1,ROW()-1)</f>
        <v>0</v>
      </c>
      <c r="AN15" s="8">
        <f ca="1">OFFSET(Sheet3!$A$1,COLUMN()-1,ROW()-1)</f>
        <v>0</v>
      </c>
      <c r="AO15" s="8">
        <f ca="1">OFFSET(Sheet3!$A$1,COLUMN()-1,ROW()-1)</f>
        <v>0</v>
      </c>
      <c r="AP15" s="8">
        <f ca="1">OFFSET(Sheet3!$A$1,COLUMN()-1,ROW()-1)</f>
        <v>0</v>
      </c>
      <c r="AQ15" s="8">
        <f ca="1">OFFSET(Sheet3!$A$1,COLUMN()-1,ROW()-1)</f>
        <v>0</v>
      </c>
      <c r="AR15" s="8">
        <f ca="1">OFFSET(Sheet3!$A$1,COLUMN()-1,ROW()-1)</f>
        <v>0</v>
      </c>
      <c r="AS15" s="8">
        <f ca="1">OFFSET(Sheet3!$A$1,COLUMN()-1,ROW()-1)</f>
        <v>0</v>
      </c>
      <c r="AT15" s="8">
        <f ca="1">OFFSET(Sheet3!$A$1,COLUMN()-1,ROW()-1)</f>
        <v>0</v>
      </c>
      <c r="AU15" s="8">
        <f ca="1">OFFSET(Sheet3!$A$1,COLUMN()-1,ROW()-1)</f>
        <v>0</v>
      </c>
      <c r="AV15" s="8">
        <f ca="1">OFFSET(Sheet3!$A$1,COLUMN()-1,ROW()-1)</f>
        <v>0</v>
      </c>
      <c r="AW15" s="8">
        <f ca="1">OFFSET(Sheet3!$A$1,COLUMN()-1,ROW()-1)</f>
        <v>0</v>
      </c>
      <c r="AX15" s="8">
        <f ca="1">OFFSET(Sheet3!$A$1,COLUMN()-1,ROW()-1)</f>
        <v>0</v>
      </c>
      <c r="AY15" s="8">
        <f ca="1">OFFSET(Sheet3!$A$1,COLUMN()-1,ROW()-1)</f>
        <v>0</v>
      </c>
      <c r="AZ15" s="8">
        <f ca="1">OFFSET(Sheet3!$A$1,COLUMN()-1,ROW()-1)</f>
        <v>0</v>
      </c>
      <c r="BA15" s="8">
        <f ca="1">OFFSET(Sheet3!$A$1,COLUMN()-1,ROW()-1)</f>
        <v>0</v>
      </c>
      <c r="BB15" s="8">
        <f ca="1">OFFSET(Sheet3!$A$1,COLUMN()-1,ROW()-1)</f>
        <v>0</v>
      </c>
      <c r="BC15" s="8">
        <f ca="1">OFFSET(Sheet3!$A$1,COLUMN()-1,ROW()-1)</f>
        <v>0</v>
      </c>
      <c r="BD15" s="8">
        <f ca="1">OFFSET(Sheet3!$A$1,COLUMN()-1,ROW()-1)</f>
        <v>0</v>
      </c>
      <c r="BE15" s="8">
        <f ca="1">OFFSET(Sheet3!$A$1,COLUMN()-1,ROW()-1)</f>
        <v>0</v>
      </c>
      <c r="BF15" s="8">
        <f ca="1">OFFSET(Sheet3!$A$1,COLUMN()-1,ROW()-1)</f>
        <v>0</v>
      </c>
      <c r="BG15" s="8">
        <f ca="1">OFFSET(Sheet3!$A$1,COLUMN()-1,ROW()-1)</f>
        <v>0</v>
      </c>
      <c r="BH15" s="8">
        <f ca="1">OFFSET(Sheet3!$A$1,COLUMN()-1,ROW()-1)</f>
        <v>0</v>
      </c>
      <c r="BI15" s="8">
        <f ca="1">OFFSET(Sheet3!$A$1,COLUMN()-1,ROW()-1)</f>
        <v>0</v>
      </c>
      <c r="BJ15" s="8">
        <f ca="1">OFFSET(Sheet3!$A$1,COLUMN()-1,ROW()-1)</f>
        <v>0</v>
      </c>
      <c r="BK15" s="8">
        <f ca="1">OFFSET(Sheet3!$A$1,COLUMN()-1,ROW()-1)</f>
        <v>0</v>
      </c>
      <c r="BL15" s="8">
        <f ca="1">OFFSET(Sheet3!$A$1,COLUMN()-1,ROW()-1)</f>
        <v>0</v>
      </c>
      <c r="BM15" s="8">
        <f ca="1">OFFSET(Sheet3!$A$1,COLUMN()-1,ROW()-1)</f>
        <v>0</v>
      </c>
      <c r="BN15" s="8">
        <f ca="1">OFFSET(Sheet3!$A$1,COLUMN()-1,ROW()-1)</f>
        <v>0</v>
      </c>
      <c r="BO15" s="8">
        <f ca="1">OFFSET(Sheet3!$A$1,COLUMN()-1,ROW()-1)</f>
        <v>0</v>
      </c>
      <c r="BP15" s="8">
        <f ca="1">OFFSET(Sheet3!$A$1,COLUMN()-1,ROW()-1)</f>
        <v>0</v>
      </c>
      <c r="BQ15" s="8">
        <f ca="1">OFFSET(Sheet3!$A$1,COLUMN()-1,ROW()-1)</f>
        <v>0</v>
      </c>
      <c r="BR15" s="8">
        <f ca="1">OFFSET(Sheet3!$A$1,COLUMN()-1,ROW()-1)</f>
        <v>0</v>
      </c>
      <c r="BS15" s="8">
        <f ca="1">OFFSET(Sheet3!$A$1,COLUMN()-1,ROW()-1)</f>
        <v>0</v>
      </c>
      <c r="BT15" s="8">
        <f ca="1">OFFSET(Sheet3!$A$1,COLUMN()-1,ROW()-1)</f>
        <v>0</v>
      </c>
      <c r="BU15" s="8">
        <f ca="1">OFFSET(Sheet3!$A$1,COLUMN()-1,ROW()-1)</f>
        <v>0</v>
      </c>
      <c r="BV15" s="8">
        <f ca="1">OFFSET(Sheet3!$A$1,COLUMN()-1,ROW()-1)</f>
        <v>0</v>
      </c>
      <c r="BW15" s="8">
        <f ca="1">OFFSET(Sheet3!$A$1,COLUMN()-1,ROW()-1)</f>
        <v>0</v>
      </c>
      <c r="BX15" s="8">
        <f ca="1">OFFSET(Sheet3!$A$1,COLUMN()-1,ROW()-1)</f>
        <v>0</v>
      </c>
      <c r="BY15" s="8">
        <f ca="1">OFFSET(Sheet3!$A$1,COLUMN()-1,ROW()-1)</f>
        <v>0</v>
      </c>
      <c r="BZ15" s="8">
        <f ca="1">OFFSET(Sheet3!$A$1,COLUMN()-1,ROW()-1)</f>
        <v>0</v>
      </c>
      <c r="CA15" s="8">
        <f ca="1">OFFSET(Sheet3!$A$1,COLUMN()-1,ROW()-1)</f>
        <v>0</v>
      </c>
      <c r="CB15" s="8">
        <f ca="1">OFFSET(Sheet3!$A$1,COLUMN()-1,ROW()-1)</f>
        <v>0</v>
      </c>
      <c r="CC15" s="8">
        <f ca="1">OFFSET(Sheet3!$A$1,COLUMN()-1,ROW()-1)</f>
        <v>0</v>
      </c>
      <c r="CD15" s="8">
        <f ca="1">OFFSET(Sheet3!$A$1,COLUMN()-1,ROW()-1)</f>
        <v>0</v>
      </c>
      <c r="CE15" s="8">
        <f ca="1">OFFSET(Sheet3!$A$1,COLUMN()-1,ROW()-1)</f>
        <v>0</v>
      </c>
      <c r="CF15" s="8">
        <f ca="1">OFFSET(Sheet3!$A$1,COLUMN()-1,ROW()-1)</f>
        <v>0</v>
      </c>
      <c r="CG15" s="8">
        <f ca="1">OFFSET(Sheet3!$A$1,COLUMN()-1,ROW()-1)</f>
        <v>0</v>
      </c>
      <c r="CH15" s="8">
        <f ca="1">OFFSET(Sheet3!$A$1,COLUMN()-1,ROW()-1)</f>
        <v>0</v>
      </c>
      <c r="CI15" s="8">
        <f ca="1">OFFSET(Sheet3!$A$1,COLUMN()-1,ROW()-1)</f>
        <v>0</v>
      </c>
      <c r="CJ15" s="8">
        <f ca="1">OFFSET(Sheet3!$A$1,COLUMN()-1,ROW()-1)</f>
        <v>0</v>
      </c>
      <c r="CK15" s="8">
        <f ca="1">OFFSET(Sheet3!$A$1,COLUMN()-1,ROW()-1)</f>
        <v>0</v>
      </c>
      <c r="CL15" s="8">
        <f ca="1">OFFSET(Sheet3!$A$1,COLUMN()-1,ROW()-1)</f>
        <v>0</v>
      </c>
      <c r="CM15" s="8">
        <f ca="1">OFFSET(Sheet3!$A$1,COLUMN()-1,ROW()-1)</f>
        <v>0</v>
      </c>
      <c r="CN15" s="8">
        <f ca="1">OFFSET(Sheet3!$A$1,COLUMN()-1,ROW()-1)</f>
        <v>0</v>
      </c>
      <c r="CO15" s="8">
        <f ca="1">OFFSET(Sheet3!$A$1,COLUMN()-1,ROW()-1)</f>
        <v>0</v>
      </c>
      <c r="CP15" s="8">
        <f ca="1">OFFSET(Sheet3!$A$1,COLUMN()-1,ROW()-1)</f>
        <v>0</v>
      </c>
      <c r="CQ15" s="8">
        <f ca="1">OFFSET(Sheet3!$A$1,COLUMN()-1,ROW()-1)</f>
        <v>0</v>
      </c>
      <c r="CR15" s="8">
        <f ca="1">OFFSET(Sheet3!$A$1,COLUMN()-1,ROW()-1)</f>
        <v>0</v>
      </c>
      <c r="CS15" s="8">
        <f ca="1">OFFSET(Sheet3!$A$1,COLUMN()-1,ROW()-1)</f>
        <v>0</v>
      </c>
      <c r="CT15" s="8">
        <f ca="1">OFFSET(Sheet3!$A$1,COLUMN()-1,ROW()-1)</f>
        <v>0</v>
      </c>
      <c r="CU15" s="8">
        <f ca="1">OFFSET(Sheet3!$A$1,COLUMN()-1,ROW()-1)</f>
        <v>0</v>
      </c>
      <c r="CV15" s="8">
        <f ca="1">OFFSET(Sheet3!$A$1,COLUMN()-1,ROW()-1)</f>
        <v>0</v>
      </c>
      <c r="CW15" s="8">
        <f ca="1">OFFSET(Sheet3!$A$1,COLUMN()-1,ROW()-1)</f>
        <v>0</v>
      </c>
      <c r="CX15" s="8">
        <f ca="1">OFFSET(Sheet3!$A$1,COLUMN()-1,ROW()-1)</f>
        <v>0</v>
      </c>
      <c r="CY15" s="8">
        <f ca="1">OFFSET(Sheet3!$A$1,COLUMN()-1,ROW()-1)</f>
        <v>0</v>
      </c>
      <c r="CZ15" s="8">
        <f ca="1">OFFSET(Sheet3!$A$1,COLUMN()-1,ROW()-1)</f>
        <v>0</v>
      </c>
      <c r="DA15" s="8">
        <f ca="1">OFFSET(Sheet3!$A$1,COLUMN()-1,ROW()-1)</f>
        <v>0</v>
      </c>
      <c r="DB15" s="8">
        <f ca="1">OFFSET(Sheet3!$A$1,COLUMN()-1,ROW()-1)</f>
        <v>0</v>
      </c>
      <c r="DC15" s="8">
        <f ca="1">OFFSET(Sheet3!$A$1,COLUMN()-1,ROW()-1)</f>
        <v>0</v>
      </c>
      <c r="DD15" s="8">
        <f ca="1">OFFSET(Sheet3!$A$1,COLUMN()-1,ROW()-1)</f>
        <v>0</v>
      </c>
      <c r="DE15" s="8">
        <f ca="1">OFFSET(Sheet3!$A$1,COLUMN()-1,ROW()-1)</f>
        <v>0</v>
      </c>
      <c r="DF15" s="8">
        <f ca="1">OFFSET(Sheet3!$A$1,COLUMN()-1,ROW()-1)</f>
        <v>0</v>
      </c>
      <c r="DG15" s="8">
        <f ca="1">OFFSET(Sheet3!$A$1,COLUMN()-1,ROW()-1)</f>
        <v>0</v>
      </c>
      <c r="DH15" s="8">
        <f ca="1">OFFSET(Sheet3!$A$1,COLUMN()-1,ROW()-1)</f>
        <v>0</v>
      </c>
      <c r="DI15" s="8">
        <f ca="1">OFFSET(Sheet3!$A$1,COLUMN()-1,ROW()-1)</f>
        <v>0</v>
      </c>
      <c r="DJ15" s="8">
        <f ca="1">OFFSET(Sheet3!$A$1,COLUMN()-1,ROW()-1)</f>
        <v>0</v>
      </c>
      <c r="DK15" s="8">
        <f ca="1">OFFSET(Sheet3!$A$1,COLUMN()-1,ROW()-1)</f>
        <v>0</v>
      </c>
      <c r="DL15" s="8">
        <f ca="1">OFFSET(Sheet3!$A$1,COLUMN()-1,ROW()-1)</f>
        <v>0</v>
      </c>
      <c r="DM15" s="8">
        <f ca="1">OFFSET(Sheet3!$A$1,COLUMN()-1,ROW()-1)</f>
        <v>0</v>
      </c>
      <c r="DN15" s="8">
        <f ca="1">OFFSET(Sheet3!$A$1,COLUMN()-1,ROW()-1)</f>
        <v>0</v>
      </c>
      <c r="DO15" s="8">
        <f ca="1">OFFSET(Sheet3!$A$1,COLUMN()-1,ROW()-1)</f>
        <v>0</v>
      </c>
      <c r="DP15" s="8">
        <f ca="1">OFFSET(Sheet3!$A$1,COLUMN()-1,ROW()-1)</f>
        <v>0</v>
      </c>
      <c r="DQ15" s="8">
        <f ca="1">OFFSET(Sheet3!$A$1,COLUMN()-1,ROW()-1)</f>
        <v>0</v>
      </c>
      <c r="DR15" s="8">
        <f ca="1">OFFSET(Sheet3!$A$1,COLUMN()-1,ROW()-1)</f>
        <v>0</v>
      </c>
      <c r="DS15" s="8">
        <f ca="1">OFFSET(Sheet3!$A$1,COLUMN()-1,ROW()-1)</f>
        <v>0</v>
      </c>
      <c r="DT15" s="8">
        <f ca="1">OFFSET(Sheet3!$A$1,COLUMN()-1,ROW()-1)</f>
        <v>0</v>
      </c>
      <c r="DU15" s="8">
        <f ca="1">OFFSET(Sheet3!$A$1,COLUMN()-1,ROW()-1)</f>
        <v>0</v>
      </c>
      <c r="DV15" s="8">
        <f ca="1">OFFSET(Sheet3!$A$1,COLUMN()-1,ROW()-1)</f>
        <v>0</v>
      </c>
      <c r="DW15" s="8">
        <f ca="1">OFFSET(Sheet3!$A$1,COLUMN()-1,ROW()-1)</f>
        <v>0</v>
      </c>
      <c r="DX15" s="8">
        <f ca="1">OFFSET(Sheet3!$A$1,COLUMN()-1,ROW()-1)</f>
        <v>0</v>
      </c>
      <c r="DY15" s="8">
        <f ca="1">OFFSET(Sheet3!$A$1,COLUMN()-1,ROW()-1)</f>
        <v>0</v>
      </c>
      <c r="DZ15" s="8">
        <f ca="1">OFFSET(Sheet3!$A$1,COLUMN()-1,ROW()-1)</f>
        <v>0</v>
      </c>
      <c r="EA15" s="8">
        <f ca="1">OFFSET(Sheet3!$A$1,COLUMN()-1,ROW()-1)</f>
        <v>0</v>
      </c>
      <c r="EB15" s="8">
        <f ca="1">OFFSET(Sheet3!$A$1,COLUMN()-1,ROW()-1)</f>
        <v>0</v>
      </c>
      <c r="EC15" s="8">
        <f ca="1">OFFSET(Sheet3!$A$1,COLUMN()-1,ROW()-1)</f>
        <v>0</v>
      </c>
      <c r="ED15" s="8">
        <f ca="1">OFFSET(Sheet3!$A$1,COLUMN()-1,ROW()-1)</f>
        <v>0</v>
      </c>
      <c r="EE15" s="8">
        <f ca="1">OFFSET(Sheet3!$A$1,COLUMN()-1,ROW()-1)</f>
        <v>0</v>
      </c>
      <c r="EF15" s="8">
        <f ca="1">OFFSET(Sheet3!$A$1,COLUMN()-1,ROW()-1)</f>
        <v>0</v>
      </c>
      <c r="EG15" s="8">
        <f ca="1">OFFSET(Sheet3!$A$1,COLUMN()-1,ROW()-1)</f>
        <v>0</v>
      </c>
      <c r="EH15" s="8">
        <f ca="1">OFFSET(Sheet3!$A$1,COLUMN()-1,ROW()-1)</f>
        <v>0</v>
      </c>
      <c r="EI15" s="8">
        <f ca="1">OFFSET(Sheet3!$A$1,COLUMN()-1,ROW()-1)</f>
        <v>0</v>
      </c>
      <c r="EJ15" s="8">
        <f ca="1">OFFSET(Sheet3!$A$1,COLUMN()-1,ROW()-1)</f>
        <v>0</v>
      </c>
      <c r="EK15" s="8">
        <f ca="1">OFFSET(Sheet3!$A$1,COLUMN()-1,ROW()-1)</f>
        <v>0</v>
      </c>
      <c r="EL15" s="8">
        <f ca="1">OFFSET(Sheet3!$A$1,COLUMN()-1,ROW()-1)</f>
        <v>0</v>
      </c>
      <c r="EM15" s="8">
        <f ca="1">OFFSET(Sheet3!$A$1,COLUMN()-1,ROW()-1)</f>
        <v>0</v>
      </c>
      <c r="EN15" s="8">
        <f ca="1">OFFSET(Sheet3!$A$1,COLUMN()-1,ROW()-1)</f>
        <v>0</v>
      </c>
      <c r="EO15" s="8">
        <f ca="1">OFFSET(Sheet3!$A$1,COLUMN()-1,ROW()-1)</f>
        <v>0</v>
      </c>
      <c r="EP15" s="8">
        <f ca="1">OFFSET(Sheet3!$A$1,COLUMN()-1,ROW()-1)</f>
        <v>0</v>
      </c>
      <c r="EQ15" s="8">
        <f ca="1">OFFSET(Sheet3!$A$1,COLUMN()-1,ROW()-1)</f>
        <v>0</v>
      </c>
      <c r="ER15" s="8">
        <f ca="1">OFFSET(Sheet3!$A$1,COLUMN()-1,ROW()-1)</f>
        <v>0</v>
      </c>
      <c r="ES15" s="8">
        <f ca="1">OFFSET(Sheet3!$A$1,COLUMN()-1,ROW()-1)</f>
        <v>0</v>
      </c>
      <c r="ET15" s="8">
        <f ca="1">OFFSET(Sheet3!$A$1,COLUMN()-1,ROW()-1)</f>
        <v>0</v>
      </c>
      <c r="EU15" s="8">
        <f ca="1">OFFSET(Sheet3!$A$1,COLUMN()-1,ROW()-1)</f>
        <v>0</v>
      </c>
      <c r="EV15" s="8">
        <f ca="1">OFFSET(Sheet3!$A$1,COLUMN()-1,ROW()-1)</f>
        <v>0</v>
      </c>
      <c r="EW15" s="8">
        <f ca="1">OFFSET(Sheet3!$A$1,COLUMN()-1,ROW()-1)</f>
        <v>0</v>
      </c>
      <c r="EX15" s="8">
        <f ca="1">OFFSET(Sheet3!$A$1,COLUMN()-1,ROW()-1)</f>
        <v>0</v>
      </c>
      <c r="EY15" s="8">
        <f ca="1">OFFSET(Sheet3!$A$1,COLUMN()-1,ROW()-1)</f>
        <v>0</v>
      </c>
      <c r="EZ15" s="8">
        <f ca="1">OFFSET(Sheet3!$A$1,COLUMN()-1,ROW()-1)</f>
        <v>0</v>
      </c>
      <c r="FA15" s="8">
        <f ca="1">OFFSET(Sheet3!$A$1,COLUMN()-1,ROW()-1)</f>
        <v>0</v>
      </c>
      <c r="FB15" s="8">
        <f ca="1">OFFSET(Sheet3!$A$1,COLUMN()-1,ROW()-1)</f>
        <v>0</v>
      </c>
      <c r="FC15" s="8">
        <f ca="1">OFFSET(Sheet3!$A$1,COLUMN()-1,ROW()-1)</f>
        <v>0</v>
      </c>
      <c r="FD15" s="8">
        <f ca="1">OFFSET(Sheet3!$A$1,COLUMN()-1,ROW()-1)</f>
        <v>0</v>
      </c>
      <c r="FE15" s="8">
        <f ca="1">OFFSET(Sheet3!$A$1,COLUMN()-1,ROW()-1)</f>
        <v>0</v>
      </c>
      <c r="FF15" s="8">
        <f ca="1">OFFSET(Sheet3!$A$1,COLUMN()-1,ROW()-1)</f>
        <v>0</v>
      </c>
      <c r="FG15" s="8">
        <f ca="1">OFFSET(Sheet3!$A$1,COLUMN()-1,ROW()-1)</f>
        <v>0</v>
      </c>
      <c r="FH15" s="8">
        <f ca="1">OFFSET(Sheet3!$A$1,COLUMN()-1,ROW()-1)</f>
        <v>0</v>
      </c>
      <c r="FI15" s="8">
        <f ca="1">OFFSET(Sheet3!$A$1,COLUMN()-1,ROW()-1)</f>
        <v>0</v>
      </c>
      <c r="FJ15" s="8">
        <f ca="1">OFFSET(Sheet3!$A$1,COLUMN()-1,ROW()-1)</f>
        <v>0</v>
      </c>
      <c r="FK15" s="8">
        <f ca="1">OFFSET(Sheet3!$A$1,COLUMN()-1,ROW()-1)</f>
        <v>0</v>
      </c>
      <c r="FL15" s="8">
        <f ca="1">OFFSET(Sheet3!$A$1,COLUMN()-1,ROW()-1)</f>
        <v>0</v>
      </c>
      <c r="FM15" s="8">
        <f ca="1">OFFSET(Sheet3!$A$1,COLUMN()-1,ROW()-1)</f>
        <v>0</v>
      </c>
      <c r="FN15" s="8">
        <f ca="1">OFFSET(Sheet3!$A$1,COLUMN()-1,ROW()-1)</f>
        <v>0</v>
      </c>
      <c r="FO15" s="8">
        <f ca="1">OFFSET(Sheet3!$A$1,COLUMN()-1,ROW()-1)</f>
        <v>0</v>
      </c>
      <c r="FP15" s="8">
        <f ca="1">OFFSET(Sheet3!$A$1,COLUMN()-1,ROW()-1)</f>
        <v>0</v>
      </c>
      <c r="FQ15" s="8">
        <f ca="1">OFFSET(Sheet3!$A$1,COLUMN()-1,ROW()-1)</f>
        <v>0</v>
      </c>
      <c r="FR15" s="8">
        <f ca="1">OFFSET(Sheet3!$A$1,COLUMN()-1,ROW()-1)</f>
        <v>0</v>
      </c>
      <c r="FS15" s="8">
        <f ca="1">OFFSET(Sheet3!$A$1,COLUMN()-1,ROW()-1)</f>
        <v>0</v>
      </c>
      <c r="FT15" s="8">
        <f ca="1">OFFSET(Sheet3!$A$1,COLUMN()-1,ROW()-1)</f>
        <v>0</v>
      </c>
      <c r="FU15" s="8">
        <f ca="1">OFFSET(Sheet3!$A$1,COLUMN()-1,ROW()-1)</f>
        <v>0</v>
      </c>
      <c r="FV15" s="8">
        <f ca="1">OFFSET(Sheet3!$A$1,COLUMN()-1,ROW()-1)</f>
        <v>0</v>
      </c>
      <c r="FW15" s="8">
        <f ca="1">OFFSET(Sheet3!$A$1,COLUMN()-1,ROW()-1)</f>
        <v>0</v>
      </c>
      <c r="FX15" s="8">
        <f ca="1">OFFSET(Sheet3!$A$1,COLUMN()-1,ROW()-1)</f>
        <v>0</v>
      </c>
      <c r="FY15" s="8">
        <f ca="1">OFFSET(Sheet3!$A$1,COLUMN()-1,ROW()-1)</f>
        <v>0</v>
      </c>
      <c r="FZ15" s="8">
        <f ca="1">OFFSET(Sheet3!$A$1,COLUMN()-1,ROW()-1)</f>
        <v>0</v>
      </c>
      <c r="GA15" s="8">
        <f ca="1">OFFSET(Sheet3!$A$1,COLUMN()-1,ROW()-1)</f>
        <v>0</v>
      </c>
      <c r="GB15" s="8">
        <f ca="1">OFFSET(Sheet3!$A$1,COLUMN()-1,ROW()-1)</f>
        <v>0</v>
      </c>
      <c r="GC15" s="8">
        <f ca="1">OFFSET(Sheet3!$A$1,COLUMN()-1,ROW()-1)</f>
        <v>0</v>
      </c>
      <c r="GD15" s="8">
        <f ca="1">OFFSET(Sheet3!$A$1,COLUMN()-1,ROW()-1)</f>
        <v>0</v>
      </c>
      <c r="GE15" s="8">
        <f ca="1">OFFSET(Sheet3!$A$1,COLUMN()-1,ROW()-1)</f>
        <v>0</v>
      </c>
      <c r="GF15" s="8">
        <f ca="1">OFFSET(Sheet3!$A$1,COLUMN()-1,ROW()-1)</f>
        <v>0</v>
      </c>
      <c r="GG15" s="8">
        <f ca="1">OFFSET(Sheet3!$A$1,COLUMN()-1,ROW()-1)</f>
        <v>0</v>
      </c>
      <c r="GH15" s="8">
        <f ca="1">OFFSET(Sheet3!$A$1,COLUMN()-1,ROW()-1)</f>
        <v>0</v>
      </c>
      <c r="GI15" s="8">
        <f ca="1">OFFSET(Sheet3!$A$1,COLUMN()-1,ROW()-1)</f>
        <v>0</v>
      </c>
      <c r="GJ15" s="8">
        <f ca="1">OFFSET(Sheet3!$A$1,COLUMN()-1,ROW()-1)</f>
        <v>0</v>
      </c>
      <c r="GK15" s="8">
        <f ca="1">OFFSET(Sheet3!$A$1,COLUMN()-1,ROW()-1)</f>
        <v>0</v>
      </c>
      <c r="GL15" s="8">
        <f ca="1">OFFSET(Sheet3!$A$1,COLUMN()-1,ROW()-1)</f>
        <v>0</v>
      </c>
      <c r="GM15" s="8">
        <f ca="1">OFFSET(Sheet3!$A$1,COLUMN()-1,ROW()-1)</f>
        <v>0</v>
      </c>
      <c r="GN15" s="8">
        <f ca="1">OFFSET(Sheet3!$A$1,COLUMN()-1,ROW()-1)</f>
        <v>0</v>
      </c>
      <c r="GO15" s="8">
        <f ca="1">OFFSET(Sheet3!$A$1,COLUMN()-1,ROW()-1)</f>
        <v>0</v>
      </c>
      <c r="GP15" s="8">
        <f ca="1">OFFSET(Sheet3!$A$1,COLUMN()-1,ROW()-1)</f>
        <v>0</v>
      </c>
      <c r="GQ15" s="8">
        <f ca="1">OFFSET(Sheet3!$A$1,COLUMN()-1,ROW()-1)</f>
        <v>0</v>
      </c>
      <c r="GR15" s="8">
        <f ca="1">OFFSET(Sheet3!$A$1,COLUMN()-1,ROW()-1)</f>
        <v>0</v>
      </c>
      <c r="GS15" s="8">
        <f ca="1">OFFSET(Sheet3!$A$1,COLUMN()-1,ROW()-1)</f>
        <v>0</v>
      </c>
      <c r="GT15" s="8">
        <f ca="1">OFFSET(Sheet3!$A$1,COLUMN()-1,ROW()-1)</f>
        <v>0</v>
      </c>
      <c r="GU15" s="8">
        <f ca="1">OFFSET(Sheet3!$A$1,COLUMN()-1,ROW()-1)</f>
        <v>0</v>
      </c>
      <c r="GV15" s="8">
        <f ca="1">OFFSET(Sheet3!$A$1,COLUMN()-1,ROW()-1)</f>
        <v>0</v>
      </c>
      <c r="GW15" s="8">
        <f ca="1">OFFSET(Sheet3!$A$1,COLUMN()-1,ROW()-1)</f>
        <v>0</v>
      </c>
      <c r="GX15" s="8">
        <f ca="1">OFFSET(Sheet3!$A$1,COLUMN()-1,ROW()-1)</f>
        <v>0</v>
      </c>
      <c r="GY15" s="8">
        <f ca="1">OFFSET(Sheet3!$A$1,COLUMN()-1,ROW()-1)</f>
        <v>0</v>
      </c>
      <c r="GZ15" s="8">
        <f ca="1">OFFSET(Sheet3!$A$1,COLUMN()-1,ROW()-1)</f>
        <v>0</v>
      </c>
      <c r="HA15" s="8">
        <f ca="1">OFFSET(Sheet3!$A$1,COLUMN()-1,ROW()-1)</f>
        <v>0</v>
      </c>
      <c r="HB15" s="8">
        <f ca="1">OFFSET(Sheet3!$A$1,COLUMN()-1,ROW()-1)</f>
        <v>0</v>
      </c>
      <c r="HC15" s="8">
        <f ca="1">OFFSET(Sheet3!$A$1,COLUMN()-1,ROW()-1)</f>
        <v>0</v>
      </c>
      <c r="HD15" s="8">
        <f ca="1">OFFSET(Sheet3!$A$1,COLUMN()-1,ROW()-1)</f>
        <v>0</v>
      </c>
      <c r="HE15" s="8">
        <f ca="1">OFFSET(Sheet3!$A$1,COLUMN()-1,ROW()-1)</f>
        <v>0</v>
      </c>
      <c r="HF15" s="8">
        <f ca="1">OFFSET(Sheet3!$A$1,COLUMN()-1,ROW()-1)</f>
        <v>0</v>
      </c>
      <c r="HG15" s="8">
        <f ca="1">OFFSET(Sheet3!$A$1,COLUMN()-1,ROW()-1)</f>
        <v>0</v>
      </c>
      <c r="HH15" s="8">
        <f ca="1">OFFSET(Sheet3!$A$1,COLUMN()-1,ROW()-1)</f>
        <v>0</v>
      </c>
      <c r="HI15" s="8">
        <f ca="1">OFFSET(Sheet3!$A$1,COLUMN()-1,ROW()-1)</f>
        <v>0</v>
      </c>
      <c r="HJ15" s="8">
        <f ca="1">OFFSET(Sheet3!$A$1,COLUMN()-1,ROW()-1)</f>
        <v>0</v>
      </c>
      <c r="HK15" s="8">
        <f ca="1">OFFSET(Sheet3!$A$1,COLUMN()-1,ROW()-1)</f>
        <v>0</v>
      </c>
      <c r="HL15" s="8">
        <f ca="1">OFFSET(Sheet3!$A$1,COLUMN()-1,ROW()-1)</f>
        <v>0</v>
      </c>
      <c r="HM15" s="8">
        <f ca="1">OFFSET(Sheet3!$A$1,COLUMN()-1,ROW()-1)</f>
        <v>0</v>
      </c>
      <c r="HN15" s="8">
        <f ca="1">OFFSET(Sheet3!$A$1,COLUMN()-1,ROW()-1)</f>
        <v>0</v>
      </c>
      <c r="HO15" s="8">
        <f ca="1">OFFSET(Sheet3!$A$1,COLUMN()-1,ROW()-1)</f>
        <v>0</v>
      </c>
      <c r="HP15" s="8">
        <f ca="1">OFFSET(Sheet3!$A$1,COLUMN()-1,ROW()-1)</f>
        <v>0</v>
      </c>
      <c r="HQ15" s="8">
        <f ca="1">OFFSET(Sheet3!$A$1,COLUMN()-1,ROW()-1)</f>
        <v>0</v>
      </c>
      <c r="HR15" s="8">
        <f ca="1">OFFSET(Sheet3!$A$1,COLUMN()-1,ROW()-1)</f>
        <v>0</v>
      </c>
      <c r="HS15" s="8">
        <f ca="1">OFFSET(Sheet3!$A$1,COLUMN()-1,ROW()-1)</f>
        <v>0</v>
      </c>
      <c r="HT15" s="8">
        <f ca="1">OFFSET(Sheet3!$A$1,COLUMN()-1,ROW()-1)</f>
        <v>0</v>
      </c>
      <c r="HU15" s="8">
        <f ca="1">OFFSET(Sheet3!$A$1,COLUMN()-1,ROW()-1)</f>
        <v>0</v>
      </c>
      <c r="HV15" s="8">
        <f ca="1">OFFSET(Sheet3!$A$1,COLUMN()-1,ROW()-1)</f>
        <v>0</v>
      </c>
      <c r="HW15" s="8">
        <f ca="1">OFFSET(Sheet3!$A$1,COLUMN()-1,ROW()-1)</f>
        <v>0</v>
      </c>
      <c r="HX15" s="8">
        <f ca="1">OFFSET(Sheet3!$A$1,COLUMN()-1,ROW()-1)</f>
        <v>0</v>
      </c>
      <c r="HY15" s="8">
        <f ca="1">OFFSET(Sheet3!$A$1,COLUMN()-1,ROW()-1)</f>
        <v>0</v>
      </c>
      <c r="HZ15" s="8">
        <f ca="1">OFFSET(Sheet3!$A$1,COLUMN()-1,ROW()-1)</f>
        <v>0</v>
      </c>
      <c r="IA15" s="8">
        <f ca="1">OFFSET(Sheet3!$A$1,COLUMN()-1,ROW()-1)</f>
        <v>0</v>
      </c>
      <c r="IB15" s="8">
        <f ca="1">OFFSET(Sheet3!$A$1,COLUMN()-1,ROW()-1)</f>
        <v>0</v>
      </c>
      <c r="IC15" s="8">
        <f ca="1">OFFSET(Sheet3!$A$1,COLUMN()-1,ROW()-1)</f>
        <v>0</v>
      </c>
      <c r="ID15" s="8">
        <f ca="1">OFFSET(Sheet3!$A$1,COLUMN()-1,ROW()-1)</f>
        <v>0</v>
      </c>
      <c r="IE15" s="8">
        <f ca="1">OFFSET(Sheet3!$A$1,COLUMN()-1,ROW()-1)</f>
        <v>0</v>
      </c>
      <c r="IF15" s="8">
        <f ca="1">OFFSET(Sheet3!$A$1,COLUMN()-1,ROW()-1)</f>
        <v>0</v>
      </c>
      <c r="IG15" s="8">
        <f ca="1">OFFSET(Sheet3!$A$1,COLUMN()-1,ROW()-1)</f>
        <v>0</v>
      </c>
      <c r="IH15" s="8">
        <f ca="1">OFFSET(Sheet3!$A$1,COLUMN()-1,ROW()-1)</f>
        <v>0</v>
      </c>
      <c r="II15" s="8">
        <f ca="1">OFFSET(Sheet3!$A$1,COLUMN()-1,ROW()-1)</f>
        <v>0</v>
      </c>
      <c r="IJ15" s="8">
        <f ca="1">OFFSET(Sheet3!$A$1,COLUMN()-1,ROW()-1)</f>
        <v>0</v>
      </c>
      <c r="IK15" s="8">
        <f ca="1">OFFSET(Sheet3!$A$1,COLUMN()-1,ROW()-1)</f>
        <v>0</v>
      </c>
      <c r="IL15" s="8">
        <f ca="1">OFFSET(Sheet3!$A$1,COLUMN()-1,ROW()-1)</f>
        <v>0</v>
      </c>
      <c r="IM15" s="8">
        <f ca="1">OFFSET(Sheet3!$A$1,COLUMN()-1,ROW()-1)</f>
        <v>0</v>
      </c>
      <c r="IN15" s="8">
        <f ca="1">OFFSET(Sheet3!$A$1,COLUMN()-1,ROW()-1)</f>
        <v>0</v>
      </c>
      <c r="IO15" s="8">
        <f ca="1">OFFSET(Sheet3!$A$1,COLUMN()-1,ROW()-1)</f>
        <v>0</v>
      </c>
      <c r="IP15" s="8">
        <f ca="1">OFFSET(Sheet3!$A$1,COLUMN()-1,ROW()-1)</f>
        <v>0</v>
      </c>
      <c r="IQ15" s="8">
        <f ca="1">OFFSET(Sheet3!$A$1,COLUMN()-1,ROW()-1)</f>
        <v>0</v>
      </c>
      <c r="IR15" s="8">
        <f ca="1">OFFSET(Sheet3!$A$1,COLUMN()-1,ROW()-1)</f>
        <v>0</v>
      </c>
      <c r="IS15" s="8">
        <f ca="1">OFFSET(Sheet3!$A$1,COLUMN()-1,ROW()-1)</f>
        <v>0</v>
      </c>
      <c r="IT15" s="8">
        <f ca="1">OFFSET(Sheet3!$A$1,COLUMN()-1,ROW()-1)</f>
        <v>0</v>
      </c>
      <c r="IU15" s="8">
        <f ca="1">OFFSET(Sheet3!$A$1,COLUMN()-1,ROW()-1)</f>
        <v>0</v>
      </c>
      <c r="IV15" s="8">
        <f ca="1">OFFSET(Sheet3!$A$1,COLUMN()-1,ROW()-1)</f>
        <v>0</v>
      </c>
      <c r="IW15" s="8">
        <f ca="1">OFFSET(Sheet3!$A$1,COLUMN()-1,ROW()-1)</f>
        <v>0</v>
      </c>
      <c r="IX15" s="8">
        <f ca="1">OFFSET(Sheet3!$A$1,COLUMN()-1,ROW()-1)</f>
        <v>0</v>
      </c>
      <c r="IY15" s="8">
        <f ca="1">OFFSET(Sheet3!$A$1,COLUMN()-1,ROW()-1)</f>
        <v>0</v>
      </c>
      <c r="IZ15" s="8">
        <f ca="1">OFFSET(Sheet3!$A$1,COLUMN()-1,ROW()-1)</f>
        <v>0</v>
      </c>
      <c r="JA15" s="8">
        <f ca="1">OFFSET(Sheet3!$A$1,COLUMN()-1,ROW()-1)</f>
        <v>0</v>
      </c>
      <c r="JB15" s="8">
        <f ca="1">OFFSET(Sheet3!$A$1,COLUMN()-1,ROW()-1)</f>
        <v>0</v>
      </c>
      <c r="JC15" s="8">
        <f ca="1">OFFSET(Sheet3!$A$1,COLUMN()-1,ROW()-1)</f>
        <v>0</v>
      </c>
      <c r="JD15" s="8">
        <f ca="1">OFFSET(Sheet3!$A$1,COLUMN()-1,ROW()-1)</f>
        <v>0</v>
      </c>
      <c r="JE15" s="8">
        <f ca="1">OFFSET(Sheet3!$A$1,COLUMN()-1,ROW()-1)</f>
        <v>0</v>
      </c>
      <c r="JF15" s="8">
        <f ca="1">OFFSET(Sheet3!$A$1,COLUMN()-1,ROW()-1)</f>
        <v>0</v>
      </c>
      <c r="JG15" s="8">
        <f ca="1">OFFSET(Sheet3!$A$1,COLUMN()-1,ROW()-1)</f>
        <v>0</v>
      </c>
      <c r="JH15" s="8">
        <f ca="1">OFFSET(Sheet3!$A$1,COLUMN()-1,ROW()-1)</f>
        <v>0</v>
      </c>
      <c r="JI15" s="8">
        <f ca="1">OFFSET(Sheet3!$A$1,COLUMN()-1,ROW()-1)</f>
        <v>0</v>
      </c>
      <c r="JJ15" s="8">
        <f ca="1">OFFSET(Sheet3!$A$1,COLUMN()-1,ROW()-1)</f>
        <v>0</v>
      </c>
      <c r="JK15" s="8">
        <f ca="1">OFFSET(Sheet3!$A$1,COLUMN()-1,ROW()-1)</f>
        <v>0</v>
      </c>
      <c r="JL15" s="8">
        <f ca="1">OFFSET(Sheet3!$A$1,COLUMN()-1,ROW()-1)</f>
        <v>0</v>
      </c>
      <c r="JM15" s="8">
        <f ca="1">OFFSET(Sheet3!$A$1,COLUMN()-1,ROW()-1)</f>
        <v>0</v>
      </c>
      <c r="JN15" s="8">
        <f ca="1">OFFSET(Sheet3!$A$1,COLUMN()-1,ROW()-1)</f>
        <v>0</v>
      </c>
      <c r="JO15" s="8">
        <f ca="1">OFFSET(Sheet3!$A$1,COLUMN()-1,ROW()-1)</f>
        <v>0</v>
      </c>
      <c r="JP15" s="8">
        <f ca="1">OFFSET(Sheet3!$A$1,COLUMN()-1,ROW()-1)</f>
        <v>0</v>
      </c>
      <c r="JQ15" s="8">
        <f ca="1">OFFSET(Sheet3!$A$1,COLUMN()-1,ROW()-1)</f>
        <v>0</v>
      </c>
      <c r="JR15" s="8">
        <f ca="1">OFFSET(Sheet3!$A$1,COLUMN()-1,ROW()-1)</f>
        <v>0</v>
      </c>
      <c r="JS15" s="8">
        <f ca="1">OFFSET(Sheet3!$A$1,COLUMN()-1,ROW()-1)</f>
        <v>0</v>
      </c>
      <c r="JT15" s="8">
        <f ca="1">OFFSET(Sheet3!$A$1,COLUMN()-1,ROW()-1)</f>
        <v>0</v>
      </c>
      <c r="JU15" s="8">
        <f ca="1">OFFSET(Sheet3!$A$1,COLUMN()-1,ROW()-1)</f>
        <v>0</v>
      </c>
      <c r="JV15" s="8">
        <f ca="1">OFFSET(Sheet3!$A$1,COLUMN()-1,ROW()-1)</f>
        <v>0</v>
      </c>
      <c r="JW15" s="8">
        <f ca="1">OFFSET(Sheet3!$A$1,COLUMN()-1,ROW()-1)</f>
        <v>0</v>
      </c>
      <c r="JX15" s="8">
        <f ca="1">OFFSET(Sheet3!$A$1,COLUMN()-1,ROW()-1)</f>
        <v>0</v>
      </c>
      <c r="JY15" s="8">
        <f ca="1">OFFSET(Sheet3!$A$1,COLUMN()-1,ROW()-1)</f>
        <v>0</v>
      </c>
      <c r="JZ15" s="8">
        <f ca="1">OFFSET(Sheet3!$A$1,COLUMN()-1,ROW()-1)</f>
        <v>0</v>
      </c>
      <c r="KA15" s="8">
        <f ca="1">OFFSET(Sheet3!$A$1,COLUMN()-1,ROW()-1)</f>
        <v>0</v>
      </c>
      <c r="KB15" s="8">
        <f ca="1">OFFSET(Sheet3!$A$1,COLUMN()-1,ROW()-1)</f>
        <v>0</v>
      </c>
      <c r="KC15" s="8">
        <f ca="1">OFFSET(Sheet3!$A$1,COLUMN()-1,ROW()-1)</f>
        <v>0</v>
      </c>
      <c r="KD15" s="8">
        <f ca="1">OFFSET(Sheet3!$A$1,COLUMN()-1,ROW()-1)</f>
        <v>0</v>
      </c>
      <c r="KE15" s="8">
        <f ca="1">OFFSET(Sheet3!$A$1,COLUMN()-1,ROW()-1)</f>
        <v>0</v>
      </c>
      <c r="KF15" s="8">
        <f ca="1">OFFSET(Sheet3!$A$1,COLUMN()-1,ROW()-1)</f>
        <v>0</v>
      </c>
      <c r="KG15" s="8">
        <f ca="1">OFFSET(Sheet3!$A$1,COLUMN()-1,ROW()-1)</f>
        <v>0</v>
      </c>
      <c r="KH15" s="8">
        <f ca="1">OFFSET(Sheet3!$A$1,COLUMN()-1,ROW()-1)</f>
        <v>0</v>
      </c>
      <c r="KI15" s="8">
        <f ca="1">OFFSET(Sheet3!$A$1,COLUMN()-1,ROW()-1)</f>
        <v>0</v>
      </c>
      <c r="KJ15" s="8">
        <f ca="1">OFFSET(Sheet3!$A$1,COLUMN()-1,ROW()-1)</f>
        <v>0</v>
      </c>
      <c r="KK15" s="8">
        <f ca="1">OFFSET(Sheet3!$A$1,COLUMN()-1,ROW()-1)</f>
        <v>0</v>
      </c>
      <c r="KL15" s="8">
        <f ca="1">OFFSET(Sheet3!$A$1,COLUMN()-1,ROW()-1)</f>
        <v>0</v>
      </c>
      <c r="KM15" s="8">
        <f ca="1">OFFSET(Sheet3!$A$1,COLUMN()-1,ROW()-1)</f>
        <v>0</v>
      </c>
      <c r="KN15" s="8">
        <f ca="1">OFFSET(Sheet3!$A$1,COLUMN()-1,ROW()-1)</f>
        <v>0</v>
      </c>
      <c r="KO15" s="8">
        <f ca="1">OFFSET(Sheet3!$A$1,COLUMN()-1,ROW()-1)</f>
        <v>0</v>
      </c>
      <c r="KP15" s="8">
        <f ca="1">OFFSET(Sheet3!$A$1,COLUMN()-1,ROW()-1)</f>
        <v>0</v>
      </c>
      <c r="KQ15" s="8">
        <f ca="1">OFFSET(Sheet3!$A$1,COLUMN()-1,ROW()-1)</f>
        <v>0</v>
      </c>
      <c r="KR15" s="8">
        <f ca="1">OFFSET(Sheet3!$A$1,COLUMN()-1,ROW()-1)</f>
        <v>0</v>
      </c>
      <c r="KS15" s="8">
        <f ca="1">OFFSET(Sheet3!$A$1,COLUMN()-1,ROW()-1)</f>
        <v>0</v>
      </c>
      <c r="KT15" s="8">
        <f ca="1">OFFSET(Sheet3!$A$1,COLUMN()-1,ROW()-1)</f>
        <v>0</v>
      </c>
      <c r="KU15" s="8">
        <f ca="1">OFFSET(Sheet3!$A$1,COLUMN()-1,ROW()-1)</f>
        <v>0</v>
      </c>
      <c r="KV15" s="8">
        <f ca="1">OFFSET(Sheet3!$A$1,COLUMN()-1,ROW()-1)</f>
        <v>0</v>
      </c>
      <c r="KW15" s="8">
        <f ca="1">OFFSET(Sheet3!$A$1,COLUMN()-1,ROW()-1)</f>
        <v>0</v>
      </c>
      <c r="KX15" s="8">
        <f ca="1">OFFSET(Sheet3!$A$1,COLUMN()-1,ROW()-1)</f>
        <v>0</v>
      </c>
      <c r="KY15" s="8">
        <f ca="1">OFFSET(Sheet3!$A$1,COLUMN()-1,ROW()-1)</f>
        <v>0</v>
      </c>
      <c r="KZ15" s="8">
        <f ca="1">OFFSET(Sheet3!$A$1,COLUMN()-1,ROW()-1)</f>
        <v>0</v>
      </c>
      <c r="LA15" s="8">
        <f ca="1">OFFSET(Sheet3!$A$1,COLUMN()-1,ROW()-1)</f>
        <v>0</v>
      </c>
      <c r="LB15" s="8">
        <f ca="1">OFFSET(Sheet3!$A$1,COLUMN()-1,ROW()-1)</f>
        <v>0</v>
      </c>
      <c r="LC15" s="8">
        <f ca="1">OFFSET(Sheet3!$A$1,COLUMN()-1,ROW()-1)</f>
        <v>0</v>
      </c>
      <c r="LD15" s="8">
        <f ca="1">OFFSET(Sheet3!$A$1,COLUMN()-1,ROW()-1)</f>
        <v>0</v>
      </c>
      <c r="LE15" s="8">
        <f ca="1">OFFSET(Sheet3!$A$1,COLUMN()-1,ROW()-1)</f>
        <v>0</v>
      </c>
      <c r="LF15" s="8">
        <f ca="1">OFFSET(Sheet3!$A$1,COLUMN()-1,ROW()-1)</f>
        <v>0</v>
      </c>
      <c r="LG15" s="8">
        <f ca="1">OFFSET(Sheet3!$A$1,COLUMN()-1,ROW()-1)</f>
        <v>0</v>
      </c>
      <c r="LH15" s="8">
        <f ca="1">OFFSET(Sheet3!$A$1,COLUMN()-1,ROW()-1)</f>
        <v>0</v>
      </c>
      <c r="LI15" s="8">
        <f ca="1">OFFSET(Sheet3!$A$1,COLUMN()-1,ROW()-1)</f>
        <v>0</v>
      </c>
      <c r="LJ15" s="8">
        <f ca="1">OFFSET(Sheet3!$A$1,COLUMN()-1,ROW()-1)</f>
        <v>0</v>
      </c>
      <c r="LK15" s="8">
        <f ca="1">OFFSET(Sheet3!$A$1,COLUMN()-1,ROW()-1)</f>
        <v>0</v>
      </c>
      <c r="LL15" s="8">
        <f ca="1">OFFSET(Sheet3!$A$1,COLUMN()-1,ROW()-1)</f>
        <v>0</v>
      </c>
      <c r="LM15" s="8">
        <f ca="1">OFFSET(Sheet3!$A$1,COLUMN()-1,ROW()-1)</f>
        <v>0</v>
      </c>
      <c r="LN15" s="8">
        <f ca="1">OFFSET(Sheet3!$A$1,COLUMN()-1,ROW()-1)</f>
        <v>0</v>
      </c>
      <c r="LO15" s="8">
        <f ca="1">OFFSET(Sheet3!$A$1,COLUMN()-1,ROW()-1)</f>
        <v>0</v>
      </c>
      <c r="LP15" s="8">
        <f ca="1">OFFSET(Sheet3!$A$1,COLUMN()-1,ROW()-1)</f>
        <v>0</v>
      </c>
      <c r="LQ15" s="8">
        <f ca="1">OFFSET(Sheet3!$A$1,COLUMN()-1,ROW()-1)</f>
        <v>0</v>
      </c>
      <c r="LR15" s="8">
        <f ca="1">OFFSET(Sheet3!$A$1,COLUMN()-1,ROW()-1)</f>
        <v>0</v>
      </c>
      <c r="LS15" s="8">
        <f ca="1">OFFSET(Sheet3!$A$1,COLUMN()-1,ROW()-1)</f>
        <v>0</v>
      </c>
      <c r="LT15" s="8">
        <f ca="1">OFFSET(Sheet3!$A$1,COLUMN()-1,ROW()-1)</f>
        <v>0</v>
      </c>
      <c r="LU15" s="8">
        <f ca="1">OFFSET(Sheet3!$A$1,COLUMN()-1,ROW()-1)</f>
        <v>0</v>
      </c>
      <c r="LV15" s="8">
        <f ca="1">OFFSET(Sheet3!$A$1,COLUMN()-1,ROW()-1)</f>
        <v>0</v>
      </c>
      <c r="LW15" s="8">
        <f ca="1">OFFSET(Sheet3!$A$1,COLUMN()-1,ROW()-1)</f>
        <v>0</v>
      </c>
      <c r="LX15" s="8">
        <f ca="1">OFFSET(Sheet3!$A$1,COLUMN()-1,ROW()-1)</f>
        <v>0</v>
      </c>
      <c r="LY15" s="8">
        <f ca="1">OFFSET(Sheet3!$A$1,COLUMN()-1,ROW()-1)</f>
        <v>0</v>
      </c>
      <c r="LZ15" s="8">
        <f ca="1">OFFSET(Sheet3!$A$1,COLUMN()-1,ROW()-1)</f>
        <v>0</v>
      </c>
      <c r="MA15" s="8">
        <f ca="1">OFFSET(Sheet3!$A$1,COLUMN()-1,ROW()-1)</f>
        <v>0</v>
      </c>
      <c r="MB15" s="8">
        <f ca="1">OFFSET(Sheet3!$A$1,COLUMN()-1,ROW()-1)</f>
        <v>0</v>
      </c>
      <c r="MC15" s="8">
        <f ca="1">OFFSET(Sheet3!$A$1,COLUMN()-1,ROW()-1)</f>
        <v>0</v>
      </c>
      <c r="MD15" s="8">
        <f ca="1">OFFSET(Sheet3!$A$1,COLUMN()-1,ROW()-1)</f>
        <v>0</v>
      </c>
      <c r="ME15" s="8">
        <f ca="1">OFFSET(Sheet3!$A$1,COLUMN()-1,ROW()-1)</f>
        <v>0</v>
      </c>
      <c r="MF15" s="8">
        <f ca="1">OFFSET(Sheet3!$A$1,COLUMN()-1,ROW()-1)</f>
        <v>0</v>
      </c>
      <c r="MG15" s="8">
        <f ca="1">OFFSET(Sheet3!$A$1,COLUMN()-1,ROW()-1)</f>
        <v>0</v>
      </c>
      <c r="MH15" s="8">
        <f ca="1">OFFSET(Sheet3!$A$1,COLUMN()-1,ROW()-1)</f>
        <v>0</v>
      </c>
      <c r="MI15" s="8">
        <f ca="1">OFFSET(Sheet3!$A$1,COLUMN()-1,ROW()-1)</f>
        <v>0</v>
      </c>
      <c r="MJ15" s="8">
        <f ca="1">OFFSET(Sheet3!$A$1,COLUMN()-1,ROW()-1)</f>
        <v>0</v>
      </c>
      <c r="MK15" s="8">
        <f ca="1">OFFSET(Sheet3!$A$1,COLUMN()-1,ROW()-1)</f>
        <v>0</v>
      </c>
      <c r="ML15" s="8">
        <f ca="1">OFFSET(Sheet3!$A$1,COLUMN()-1,ROW()-1)</f>
        <v>0</v>
      </c>
      <c r="MM15" s="8">
        <f ca="1">OFFSET(Sheet3!$A$1,COLUMN()-1,ROW()-1)</f>
        <v>0</v>
      </c>
      <c r="MN15" s="8">
        <f ca="1">OFFSET(Sheet3!$A$1,COLUMN()-1,ROW()-1)</f>
        <v>0</v>
      </c>
      <c r="MO15" s="8">
        <f ca="1">OFFSET(Sheet3!$A$1,COLUMN()-1,ROW()-1)</f>
        <v>0</v>
      </c>
      <c r="MP15" s="8">
        <f ca="1">OFFSET(Sheet3!$A$1,COLUMN()-1,ROW()-1)</f>
        <v>0</v>
      </c>
      <c r="MQ15" s="8">
        <f ca="1">OFFSET(Sheet3!$A$1,COLUMN()-1,ROW()-1)</f>
        <v>0</v>
      </c>
      <c r="MR15" s="8">
        <f ca="1">OFFSET(Sheet3!$A$1,COLUMN()-1,ROW()-1)</f>
        <v>0</v>
      </c>
      <c r="MS15" s="8">
        <f ca="1">OFFSET(Sheet3!$A$1,COLUMN()-1,ROW()-1)</f>
        <v>0</v>
      </c>
      <c r="MT15" s="8">
        <f ca="1">OFFSET(Sheet3!$A$1,COLUMN()-1,ROW()-1)</f>
        <v>0</v>
      </c>
      <c r="MU15" s="8">
        <f ca="1">OFFSET(Sheet3!$A$1,COLUMN()-1,ROW()-1)</f>
        <v>0</v>
      </c>
      <c r="MV15" s="8">
        <f ca="1">OFFSET(Sheet3!$A$1,COLUMN()-1,ROW()-1)</f>
        <v>0</v>
      </c>
      <c r="MW15" s="8">
        <f ca="1">OFFSET(Sheet3!$A$1,COLUMN()-1,ROW()-1)</f>
        <v>0</v>
      </c>
      <c r="MX15" s="8">
        <f ca="1">OFFSET(Sheet3!$A$1,COLUMN()-1,ROW()-1)</f>
        <v>0</v>
      </c>
      <c r="MY15" s="8">
        <f ca="1">OFFSET(Sheet3!$A$1,COLUMN()-1,ROW()-1)</f>
        <v>0</v>
      </c>
      <c r="MZ15" s="8">
        <f ca="1">OFFSET(Sheet3!$A$1,COLUMN()-1,ROW()-1)</f>
        <v>0</v>
      </c>
      <c r="NA15" s="8">
        <f ca="1">OFFSET(Sheet3!$A$1,COLUMN()-1,ROW()-1)</f>
        <v>0</v>
      </c>
      <c r="NB15" s="8">
        <f ca="1">OFFSET(Sheet3!$A$1,COLUMN()-1,ROW()-1)</f>
        <v>0</v>
      </c>
      <c r="NC15" s="8">
        <f ca="1">OFFSET(Sheet3!$A$1,COLUMN()-1,ROW()-1)</f>
        <v>0</v>
      </c>
      <c r="ND15" s="8">
        <f ca="1">OFFSET(Sheet3!$A$1,COLUMN()-1,ROW()-1)</f>
        <v>0</v>
      </c>
      <c r="NE15" s="8">
        <f ca="1">OFFSET(Sheet3!$A$1,COLUMN()-1,ROW()-1)</f>
        <v>0</v>
      </c>
      <c r="NF15" s="8">
        <f ca="1">OFFSET(Sheet3!$A$1,COLUMN()-1,ROW()-1)</f>
        <v>0</v>
      </c>
      <c r="NG15" s="8">
        <f ca="1">OFFSET(Sheet3!$A$1,COLUMN()-1,ROW()-1)</f>
        <v>0</v>
      </c>
      <c r="NH15" s="8">
        <f ca="1">OFFSET(Sheet3!$A$1,COLUMN()-1,ROW()-1)</f>
        <v>0</v>
      </c>
      <c r="NI15" s="8">
        <f ca="1">OFFSET(Sheet3!$A$1,COLUMN()-1,ROW()-1)</f>
        <v>0</v>
      </c>
      <c r="NJ15" s="8">
        <f ca="1">OFFSET(Sheet3!$A$1,COLUMN()-1,ROW()-1)</f>
        <v>0</v>
      </c>
      <c r="NK15" s="8">
        <f ca="1">OFFSET(Sheet3!$A$1,COLUMN()-1,ROW()-1)</f>
        <v>0</v>
      </c>
      <c r="NL15" s="8">
        <f ca="1">OFFSET(Sheet3!$A$1,COLUMN()-1,ROW()-1)</f>
        <v>0</v>
      </c>
      <c r="NM15" s="8">
        <f ca="1">OFFSET(Sheet3!$A$1,COLUMN()-1,ROW()-1)</f>
        <v>0</v>
      </c>
      <c r="NN15" s="8">
        <f ca="1">OFFSET(Sheet3!$A$1,COLUMN()-1,ROW()-1)</f>
        <v>0</v>
      </c>
      <c r="NO15" s="8">
        <f ca="1">OFFSET(Sheet3!$A$1,COLUMN()-1,ROW()-1)</f>
        <v>0</v>
      </c>
      <c r="NP15" s="8">
        <f ca="1">OFFSET(Sheet3!$A$1,COLUMN()-1,ROW()-1)</f>
        <v>0</v>
      </c>
      <c r="NQ15" s="8">
        <f ca="1">OFFSET(Sheet3!$A$1,COLUMN()-1,ROW()-1)</f>
        <v>0</v>
      </c>
      <c r="NR15" s="8">
        <f ca="1">OFFSET(Sheet3!$A$1,COLUMN()-1,ROW()-1)</f>
        <v>0</v>
      </c>
      <c r="NS15" s="8">
        <f ca="1">OFFSET(Sheet3!$A$1,COLUMN()-1,ROW()-1)</f>
        <v>0</v>
      </c>
      <c r="NT15" s="8">
        <f ca="1">OFFSET(Sheet3!$A$1,COLUMN()-1,ROW()-1)</f>
        <v>0</v>
      </c>
      <c r="NU15" s="8">
        <f ca="1">OFFSET(Sheet3!$A$1,COLUMN()-1,ROW()-1)</f>
        <v>0</v>
      </c>
      <c r="NV15" s="8">
        <f ca="1">OFFSET(Sheet3!$A$1,COLUMN()-1,ROW()-1)</f>
        <v>0</v>
      </c>
      <c r="NW15" s="8">
        <f ca="1">OFFSET(Sheet3!$A$1,COLUMN()-1,ROW()-1)</f>
        <v>0</v>
      </c>
      <c r="NX15" s="8">
        <f ca="1">OFFSET(Sheet3!$A$1,COLUMN()-1,ROW()-1)</f>
        <v>0</v>
      </c>
      <c r="NY15" s="8">
        <f ca="1">OFFSET(Sheet3!$A$1,COLUMN()-1,ROW()-1)</f>
        <v>0</v>
      </c>
      <c r="NZ15" s="8">
        <f ca="1">OFFSET(Sheet3!$A$1,COLUMN()-1,ROW()-1)</f>
        <v>0</v>
      </c>
      <c r="OA15" s="8">
        <f ca="1">OFFSET(Sheet3!$A$1,COLUMN()-1,ROW()-1)</f>
        <v>0</v>
      </c>
      <c r="OB15" s="8">
        <f ca="1">OFFSET(Sheet3!$A$1,COLUMN()-1,ROW()-1)</f>
        <v>0</v>
      </c>
      <c r="OC15" s="8">
        <f ca="1">OFFSET(Sheet3!$A$1,COLUMN()-1,ROW()-1)</f>
        <v>0</v>
      </c>
      <c r="OD15" s="8">
        <f ca="1">OFFSET(Sheet3!$A$1,COLUMN()-1,ROW()-1)</f>
        <v>0</v>
      </c>
      <c r="OE15" s="8">
        <f ca="1">OFFSET(Sheet3!$A$1,COLUMN()-1,ROW()-1)</f>
        <v>0</v>
      </c>
      <c r="OF15" s="8">
        <f ca="1">OFFSET(Sheet3!$A$1,COLUMN()-1,ROW()-1)</f>
        <v>0</v>
      </c>
      <c r="OG15" s="8">
        <f ca="1">OFFSET(Sheet3!$A$1,COLUMN()-1,ROW()-1)</f>
        <v>0</v>
      </c>
      <c r="OH15" s="8">
        <f ca="1">OFFSET(Sheet3!$A$1,COLUMN()-1,ROW()-1)</f>
        <v>0</v>
      </c>
      <c r="OI15" s="8">
        <f ca="1">OFFSET(Sheet3!$A$1,COLUMN()-1,ROW()-1)</f>
        <v>0</v>
      </c>
      <c r="OJ15" s="8">
        <f ca="1">OFFSET(Sheet3!$A$1,COLUMN()-1,ROW()-1)</f>
        <v>0</v>
      </c>
      <c r="OK15" s="8">
        <f ca="1">OFFSET(Sheet3!$A$1,COLUMN()-1,ROW()-1)</f>
        <v>0</v>
      </c>
      <c r="OL15" s="8">
        <f ca="1">OFFSET(Sheet3!$A$1,COLUMN()-1,ROW()-1)</f>
        <v>0</v>
      </c>
      <c r="OM15" s="8">
        <f ca="1">OFFSET(Sheet3!$A$1,COLUMN()-1,ROW()-1)</f>
        <v>0</v>
      </c>
      <c r="ON15" s="8">
        <f ca="1">OFFSET(Sheet3!$A$1,COLUMN()-1,ROW()-1)</f>
        <v>0</v>
      </c>
      <c r="OO15" s="8">
        <f ca="1">OFFSET(Sheet3!$A$1,COLUMN()-1,ROW()-1)</f>
        <v>0</v>
      </c>
      <c r="OP15" s="8">
        <f ca="1">OFFSET(Sheet3!$A$1,COLUMN()-1,ROW()-1)</f>
        <v>0</v>
      </c>
      <c r="OQ15" s="8">
        <f ca="1">OFFSET(Sheet3!$A$1,COLUMN()-1,ROW()-1)</f>
        <v>0</v>
      </c>
      <c r="OR15" s="8">
        <f ca="1">OFFSET(Sheet3!$A$1,COLUMN()-1,ROW()-1)</f>
        <v>0</v>
      </c>
      <c r="OS15" s="8">
        <f ca="1">OFFSET(Sheet3!$A$1,COLUMN()-1,ROW()-1)</f>
        <v>0</v>
      </c>
      <c r="OT15" s="8">
        <f ca="1">OFFSET(Sheet3!$A$1,COLUMN()-1,ROW()-1)</f>
        <v>0</v>
      </c>
      <c r="OU15" s="8">
        <f ca="1">OFFSET(Sheet3!$A$1,COLUMN()-1,ROW()-1)</f>
        <v>0</v>
      </c>
      <c r="OV15" s="8">
        <f ca="1">OFFSET(Sheet3!$A$1,COLUMN()-1,ROW()-1)</f>
        <v>0</v>
      </c>
      <c r="OW15" s="8">
        <f ca="1">OFFSET(Sheet3!$A$1,COLUMN()-1,ROW()-1)</f>
        <v>0</v>
      </c>
      <c r="OX15" s="8">
        <f ca="1">OFFSET(Sheet3!$A$1,COLUMN()-1,ROW()-1)</f>
        <v>0</v>
      </c>
      <c r="OY15" s="8">
        <f ca="1">OFFSET(Sheet3!$A$1,COLUMN()-1,ROW()-1)</f>
        <v>0</v>
      </c>
      <c r="OZ15" s="8">
        <f ca="1">OFFSET(Sheet3!$A$1,COLUMN()-1,ROW()-1)</f>
        <v>0</v>
      </c>
      <c r="PA15" s="8">
        <f ca="1">OFFSET(Sheet3!$A$1,COLUMN()-1,ROW()-1)</f>
        <v>0</v>
      </c>
      <c r="PB15" s="8">
        <f ca="1">OFFSET(Sheet3!$A$1,COLUMN()-1,ROW()-1)</f>
        <v>0</v>
      </c>
      <c r="PC15" s="8">
        <f ca="1">OFFSET(Sheet3!$A$1,COLUMN()-1,ROW()-1)</f>
        <v>0</v>
      </c>
      <c r="PD15" s="8">
        <f ca="1">OFFSET(Sheet3!$A$1,COLUMN()-1,ROW()-1)</f>
        <v>0</v>
      </c>
      <c r="PE15" s="8">
        <f ca="1">OFFSET(Sheet3!$A$1,COLUMN()-1,ROW()-1)</f>
        <v>0</v>
      </c>
      <c r="PF15" s="8">
        <f ca="1">OFFSET(Sheet3!$A$1,COLUMN()-1,ROW()-1)</f>
        <v>0</v>
      </c>
      <c r="PG15" s="8">
        <f ca="1">OFFSET(Sheet3!$A$1,COLUMN()-1,ROW()-1)</f>
        <v>0</v>
      </c>
      <c r="PH15" s="8">
        <f ca="1">OFFSET(Sheet3!$A$1,COLUMN()-1,ROW()-1)</f>
        <v>0</v>
      </c>
      <c r="PI15" s="8">
        <f ca="1">OFFSET(Sheet3!$A$1,COLUMN()-1,ROW()-1)</f>
        <v>0</v>
      </c>
      <c r="PJ15" s="8">
        <f ca="1">OFFSET(Sheet3!$A$1,COLUMN()-1,ROW()-1)</f>
        <v>0</v>
      </c>
      <c r="PK15" s="8">
        <f ca="1">OFFSET(Sheet3!$A$1,COLUMN()-1,ROW()-1)</f>
        <v>0</v>
      </c>
      <c r="PL15" s="8">
        <f ca="1">OFFSET(Sheet3!$A$1,COLUMN()-1,ROW()-1)</f>
        <v>0</v>
      </c>
      <c r="PM15" s="8">
        <f ca="1">OFFSET(Sheet3!$A$1,COLUMN()-1,ROW()-1)</f>
        <v>0</v>
      </c>
      <c r="PN15" s="8">
        <f ca="1">OFFSET(Sheet3!$A$1,COLUMN()-1,ROW()-1)</f>
        <v>0</v>
      </c>
      <c r="PO15" s="8">
        <f ca="1">OFFSET(Sheet3!$A$1,COLUMN()-1,ROW()-1)</f>
        <v>0</v>
      </c>
      <c r="PP15" s="8">
        <f ca="1">OFFSET(Sheet3!$A$1,COLUMN()-1,ROW()-1)</f>
        <v>0</v>
      </c>
      <c r="PQ15" s="8">
        <f ca="1">OFFSET(Sheet3!$A$1,COLUMN()-1,ROW()-1)</f>
        <v>0</v>
      </c>
      <c r="PR15" s="8">
        <f ca="1">OFFSET(Sheet3!$A$1,COLUMN()-1,ROW()-1)</f>
        <v>0</v>
      </c>
      <c r="PS15" s="8">
        <f ca="1">OFFSET(Sheet3!$A$1,COLUMN()-1,ROW()-1)</f>
        <v>0</v>
      </c>
      <c r="PT15" s="8">
        <f ca="1">OFFSET(Sheet3!$A$1,COLUMN()-1,ROW()-1)</f>
        <v>0</v>
      </c>
      <c r="PU15" s="8">
        <f ca="1">OFFSET(Sheet3!$A$1,COLUMN()-1,ROW()-1)</f>
        <v>0</v>
      </c>
      <c r="PV15" s="8">
        <f ca="1">OFFSET(Sheet3!$A$1,COLUMN()-1,ROW()-1)</f>
        <v>0</v>
      </c>
      <c r="PW15" s="8">
        <f ca="1">OFFSET(Sheet3!$A$1,COLUMN()-1,ROW()-1)</f>
        <v>0</v>
      </c>
      <c r="PX15" s="8">
        <f ca="1">OFFSET(Sheet3!$A$1,COLUMN()-1,ROW()-1)</f>
        <v>0</v>
      </c>
      <c r="PY15" s="8">
        <f ca="1">OFFSET(Sheet3!$A$1,COLUMN()-1,ROW()-1)</f>
        <v>0</v>
      </c>
      <c r="PZ15" s="8">
        <f ca="1">OFFSET(Sheet3!$A$1,COLUMN()-1,ROW()-1)</f>
        <v>0</v>
      </c>
      <c r="QA15" s="8">
        <f ca="1">OFFSET(Sheet3!$A$1,COLUMN()-1,ROW()-1)</f>
        <v>0</v>
      </c>
      <c r="QB15" s="8">
        <f ca="1">OFFSET(Sheet3!$A$1,COLUMN()-1,ROW()-1)</f>
        <v>0</v>
      </c>
      <c r="QC15" s="8">
        <f ca="1">OFFSET(Sheet3!$A$1,COLUMN()-1,ROW()-1)</f>
        <v>0</v>
      </c>
      <c r="QD15" s="8">
        <f ca="1">OFFSET(Sheet3!$A$1,COLUMN()-1,ROW()-1)</f>
        <v>0</v>
      </c>
      <c r="QE15" s="8">
        <f ca="1">OFFSET(Sheet3!$A$1,COLUMN()-1,ROW()-1)</f>
        <v>0</v>
      </c>
      <c r="QF15" s="8">
        <f ca="1">OFFSET(Sheet3!$A$1,COLUMN()-1,ROW()-1)</f>
        <v>0</v>
      </c>
      <c r="QG15" s="8">
        <f ca="1">OFFSET(Sheet3!$A$1,COLUMN()-1,ROW()-1)</f>
        <v>0</v>
      </c>
      <c r="QH15" s="8">
        <f ca="1">OFFSET(Sheet3!$A$1,COLUMN()-1,ROW()-1)</f>
        <v>0</v>
      </c>
      <c r="QI15" s="8">
        <f ca="1">OFFSET(Sheet3!$A$1,COLUMN()-1,ROW()-1)</f>
        <v>0</v>
      </c>
      <c r="QJ15" s="8">
        <f ca="1">OFFSET(Sheet3!$A$1,COLUMN()-1,ROW()-1)</f>
        <v>0</v>
      </c>
      <c r="QK15" s="8">
        <f ca="1">OFFSET(Sheet3!$A$1,COLUMN()-1,ROW()-1)</f>
        <v>0</v>
      </c>
      <c r="QL15" s="8">
        <f ca="1">OFFSET(Sheet3!$A$1,COLUMN()-1,ROW()-1)</f>
        <v>0</v>
      </c>
      <c r="QM15" s="8">
        <f ca="1">OFFSET(Sheet3!$A$1,COLUMN()-1,ROW()-1)</f>
        <v>0</v>
      </c>
      <c r="QN15" s="8">
        <f ca="1">OFFSET(Sheet3!$A$1,COLUMN()-1,ROW()-1)</f>
        <v>0</v>
      </c>
      <c r="QO15" s="8">
        <f ca="1">OFFSET(Sheet3!$A$1,COLUMN()-1,ROW()-1)</f>
        <v>0</v>
      </c>
      <c r="QP15" s="8">
        <f ca="1">OFFSET(Sheet3!$A$1,COLUMN()-1,ROW()-1)</f>
        <v>0</v>
      </c>
      <c r="QQ15" s="8">
        <f ca="1">OFFSET(Sheet3!$A$1,COLUMN()-1,ROW()-1)</f>
        <v>0</v>
      </c>
      <c r="QR15" s="8">
        <f ca="1">OFFSET(Sheet3!$A$1,COLUMN()-1,ROW()-1)</f>
        <v>0</v>
      </c>
      <c r="QS15" s="8">
        <f ca="1">OFFSET(Sheet3!$A$1,COLUMN()-1,ROW()-1)</f>
        <v>0</v>
      </c>
      <c r="QT15" s="8">
        <f ca="1">OFFSET(Sheet3!$A$1,COLUMN()-1,ROW()-1)</f>
        <v>0</v>
      </c>
      <c r="QU15" s="8">
        <f ca="1">OFFSET(Sheet3!$A$1,COLUMN()-1,ROW()-1)</f>
        <v>0</v>
      </c>
      <c r="QV15" s="8">
        <f ca="1">OFFSET(Sheet3!$A$1,COLUMN()-1,ROW()-1)</f>
        <v>0</v>
      </c>
      <c r="QW15" s="8">
        <f ca="1">OFFSET(Sheet3!$A$1,COLUMN()-1,ROW()-1)</f>
        <v>0</v>
      </c>
      <c r="QX15" s="8">
        <f ca="1">OFFSET(Sheet3!$A$1,COLUMN()-1,ROW()-1)</f>
        <v>0</v>
      </c>
      <c r="QY15" s="8">
        <f ca="1">OFFSET(Sheet3!$A$1,COLUMN()-1,ROW()-1)</f>
        <v>0</v>
      </c>
      <c r="QZ15" s="8">
        <f ca="1">OFFSET(Sheet3!$A$1,COLUMN()-1,ROW()-1)</f>
        <v>0</v>
      </c>
      <c r="RA15" s="8">
        <f ca="1">OFFSET(Sheet3!$A$1,COLUMN()-1,ROW()-1)</f>
        <v>0</v>
      </c>
      <c r="RB15" s="8">
        <f ca="1">OFFSET(Sheet3!$A$1,COLUMN()-1,ROW()-1)</f>
        <v>0</v>
      </c>
      <c r="RC15" s="8">
        <f ca="1">OFFSET(Sheet3!$A$1,COLUMN()-1,ROW()-1)</f>
        <v>0</v>
      </c>
      <c r="RD15" s="8">
        <f ca="1">OFFSET(Sheet3!$A$1,COLUMN()-1,ROW()-1)</f>
        <v>0</v>
      </c>
      <c r="RE15" s="8">
        <f ca="1">OFFSET(Sheet3!$A$1,COLUMN()-1,ROW()-1)</f>
        <v>0</v>
      </c>
      <c r="RF15" s="8">
        <f ca="1">OFFSET(Sheet3!$A$1,COLUMN()-1,ROW()-1)</f>
        <v>0</v>
      </c>
      <c r="RG15" s="8">
        <f ca="1">OFFSET(Sheet3!$A$1,COLUMN()-1,ROW()-1)</f>
        <v>0</v>
      </c>
      <c r="RH15" s="8">
        <f ca="1">OFFSET(Sheet3!$A$1,COLUMN()-1,ROW()-1)</f>
        <v>0</v>
      </c>
      <c r="RI15" s="8">
        <f ca="1">OFFSET(Sheet3!$A$1,COLUMN()-1,ROW()-1)</f>
        <v>0</v>
      </c>
      <c r="RJ15" s="8">
        <f ca="1">OFFSET(Sheet3!$A$1,COLUMN()-1,ROW()-1)</f>
        <v>0</v>
      </c>
      <c r="RK15" s="8">
        <f ca="1">OFFSET(Sheet3!$A$1,COLUMN()-1,ROW()-1)</f>
        <v>0</v>
      </c>
      <c r="RL15" s="8">
        <f ca="1">OFFSET(Sheet3!$A$1,COLUMN()-1,ROW()-1)</f>
        <v>0</v>
      </c>
      <c r="RM15" s="8">
        <f ca="1">OFFSET(Sheet3!$A$1,COLUMN()-1,ROW()-1)</f>
        <v>0</v>
      </c>
      <c r="RN15" s="8">
        <f ca="1">OFFSET(Sheet3!$A$1,COLUMN()-1,ROW()-1)</f>
        <v>0</v>
      </c>
      <c r="RO15" s="8">
        <f ca="1">OFFSET(Sheet3!$A$1,COLUMN()-1,ROW()-1)</f>
        <v>0</v>
      </c>
      <c r="RP15" s="8">
        <f ca="1">OFFSET(Sheet3!$A$1,COLUMN()-1,ROW()-1)</f>
        <v>0</v>
      </c>
      <c r="RQ15" s="8">
        <f ca="1">OFFSET(Sheet3!$A$1,COLUMN()-1,ROW()-1)</f>
        <v>0</v>
      </c>
      <c r="RR15" s="8">
        <f ca="1">OFFSET(Sheet3!$A$1,COLUMN()-1,ROW()-1)</f>
        <v>0</v>
      </c>
      <c r="RS15" s="8">
        <f ca="1">OFFSET(Sheet3!$A$1,COLUMN()-1,ROW()-1)</f>
        <v>0</v>
      </c>
      <c r="RT15" s="8">
        <f ca="1">OFFSET(Sheet3!$A$1,COLUMN()-1,ROW()-1)</f>
        <v>0</v>
      </c>
      <c r="RU15" s="8">
        <f ca="1">OFFSET(Sheet3!$A$1,COLUMN()-1,ROW()-1)</f>
        <v>0</v>
      </c>
      <c r="RV15" s="8">
        <f ca="1">OFFSET(Sheet3!$A$1,COLUMN()-1,ROW()-1)</f>
        <v>0</v>
      </c>
      <c r="RW15" s="8">
        <f ca="1">OFFSET(Sheet3!$A$1,COLUMN()-1,ROW()-1)</f>
        <v>0</v>
      </c>
      <c r="RX15" s="8">
        <f ca="1">OFFSET(Sheet3!$A$1,COLUMN()-1,ROW()-1)</f>
        <v>0</v>
      </c>
      <c r="RY15" s="8">
        <f ca="1">OFFSET(Sheet3!$A$1,COLUMN()-1,ROW()-1)</f>
        <v>0</v>
      </c>
      <c r="RZ15" s="8">
        <f ca="1">OFFSET(Sheet3!$A$1,COLUMN()-1,ROW()-1)</f>
        <v>0</v>
      </c>
      <c r="SA15" s="8">
        <f ca="1">OFFSET(Sheet3!$A$1,COLUMN()-1,ROW()-1)</f>
        <v>0</v>
      </c>
      <c r="SB15" s="8">
        <f ca="1">OFFSET(Sheet3!$A$1,COLUMN()-1,ROW()-1)</f>
        <v>0</v>
      </c>
      <c r="SC15" s="8">
        <f ca="1">OFFSET(Sheet3!$A$1,COLUMN()-1,ROW()-1)</f>
        <v>0</v>
      </c>
      <c r="SD15" s="8">
        <f ca="1">OFFSET(Sheet3!$A$1,COLUMN()-1,ROW()-1)</f>
        <v>0</v>
      </c>
      <c r="SE15" s="8">
        <f ca="1">OFFSET(Sheet3!$A$1,COLUMN()-1,ROW()-1)</f>
        <v>0</v>
      </c>
      <c r="SF15" s="8">
        <f ca="1">OFFSET(Sheet3!$A$1,COLUMN()-1,ROW()-1)</f>
        <v>0</v>
      </c>
    </row>
    <row r="16" spans="1:500" x14ac:dyDescent="0.2">
      <c r="A16" s="8">
        <f ca="1">OFFSET(Sheet3!$A$1,COLUMN()-1,ROW()-1)</f>
        <v>2.3113999716424923E-13</v>
      </c>
      <c r="B16" s="8">
        <f ca="1">OFFSET(Sheet3!$A$1,COLUMN()-1,ROW()-1)</f>
        <v>4.1608898875768337E-14</v>
      </c>
      <c r="C16" s="8">
        <f ca="1">OFFSET(Sheet3!$A$1,COLUMN()-1,ROW()-1)</f>
        <v>1.0868438014371301E-14</v>
      </c>
      <c r="D16" s="8">
        <f ca="1">OFFSET(Sheet3!$A$1,COLUMN()-1,ROW()-1)</f>
        <v>9.3502557080711753E-18</v>
      </c>
      <c r="E16" s="8">
        <f ca="1">OFFSET(Sheet3!$A$1,COLUMN()-1,ROW()-1)</f>
        <v>6.2956526094215569E-19</v>
      </c>
      <c r="F16" s="8">
        <f ca="1">OFFSET(Sheet3!$A$1,COLUMN()-1,ROW()-1)</f>
        <v>3.6788079026139166E-20</v>
      </c>
      <c r="G16" s="8">
        <f ca="1">OFFSET(Sheet3!$A$1,COLUMN()-1,ROW()-1)</f>
        <v>1.9818253302905626E-21</v>
      </c>
      <c r="H16" s="8">
        <f ca="1">OFFSET(Sheet3!$A$1,COLUMN()-1,ROW()-1)</f>
        <v>9.9715723098067442E-23</v>
      </c>
      <c r="I16" s="8">
        <f ca="1">OFFSET(Sheet3!$A$1,COLUMN()-1,ROW()-1)</f>
        <v>5.3587083896456725E-24</v>
      </c>
      <c r="J16" s="8">
        <f ca="1">OFFSET(Sheet3!$A$1,COLUMN()-1,ROW()-1)</f>
        <v>0</v>
      </c>
      <c r="K16" s="8">
        <f ca="1">OFFSET(Sheet3!$A$1,COLUMN()-1,ROW()-1)</f>
        <v>0</v>
      </c>
      <c r="L16" s="8">
        <f ca="1">OFFSET(Sheet3!$A$1,COLUMN()-1,ROW()-1)</f>
        <v>0</v>
      </c>
      <c r="M16" s="8">
        <f ca="1">OFFSET(Sheet3!$A$1,COLUMN()-1,ROW()-1)</f>
        <v>0</v>
      </c>
      <c r="N16" s="8">
        <f ca="1">OFFSET(Sheet3!$A$1,COLUMN()-1,ROW()-1)</f>
        <v>0</v>
      </c>
      <c r="O16" s="8">
        <f ca="1">OFFSET(Sheet3!$A$1,COLUMN()-1,ROW()-1)</f>
        <v>0</v>
      </c>
      <c r="P16" s="8">
        <f ca="1">OFFSET(Sheet3!$A$1,COLUMN()-1,ROW()-1)</f>
        <v>0</v>
      </c>
      <c r="Q16" s="8">
        <f ca="1">OFFSET(Sheet3!$A$1,COLUMN()-1,ROW()-1)</f>
        <v>0</v>
      </c>
      <c r="R16" s="8">
        <f ca="1">OFFSET(Sheet3!$A$1,COLUMN()-1,ROW()-1)</f>
        <v>0</v>
      </c>
      <c r="S16" s="8">
        <f ca="1">OFFSET(Sheet3!$A$1,COLUMN()-1,ROW()-1)</f>
        <v>0</v>
      </c>
      <c r="T16" s="8">
        <f ca="1">OFFSET(Sheet3!$A$1,COLUMN()-1,ROW()-1)</f>
        <v>0</v>
      </c>
      <c r="U16" s="8">
        <f ca="1">OFFSET(Sheet3!$A$1,COLUMN()-1,ROW()-1)</f>
        <v>0</v>
      </c>
      <c r="V16" s="8">
        <f ca="1">OFFSET(Sheet3!$A$1,COLUMN()-1,ROW()-1)</f>
        <v>0</v>
      </c>
      <c r="W16" s="8">
        <f ca="1">OFFSET(Sheet3!$A$1,COLUMN()-1,ROW()-1)</f>
        <v>0</v>
      </c>
      <c r="X16" s="8">
        <f ca="1">OFFSET(Sheet3!$A$1,COLUMN()-1,ROW()-1)</f>
        <v>0</v>
      </c>
      <c r="Y16" s="8">
        <f ca="1">OFFSET(Sheet3!$A$1,COLUMN()-1,ROW()-1)</f>
        <v>0</v>
      </c>
      <c r="Z16" s="8">
        <f ca="1">OFFSET(Sheet3!$A$1,COLUMN()-1,ROW()-1)</f>
        <v>0</v>
      </c>
      <c r="AA16" s="8">
        <f ca="1">OFFSET(Sheet3!$A$1,COLUMN()-1,ROW()-1)</f>
        <v>0</v>
      </c>
      <c r="AB16" s="8">
        <f ca="1">OFFSET(Sheet3!$A$1,COLUMN()-1,ROW()-1)</f>
        <v>0</v>
      </c>
      <c r="AC16" s="8">
        <f ca="1">OFFSET(Sheet3!$A$1,COLUMN()-1,ROW()-1)</f>
        <v>0</v>
      </c>
      <c r="AD16" s="8">
        <f ca="1">OFFSET(Sheet3!$A$1,COLUMN()-1,ROW()-1)</f>
        <v>0</v>
      </c>
      <c r="AE16" s="8">
        <f ca="1">OFFSET(Sheet3!$A$1,COLUMN()-1,ROW()-1)</f>
        <v>0</v>
      </c>
      <c r="AF16" s="8">
        <f ca="1">OFFSET(Sheet3!$A$1,COLUMN()-1,ROW()-1)</f>
        <v>0</v>
      </c>
      <c r="AG16" s="8">
        <f ca="1">OFFSET(Sheet3!$A$1,COLUMN()-1,ROW()-1)</f>
        <v>0</v>
      </c>
      <c r="AH16" s="8">
        <f ca="1">OFFSET(Sheet3!$A$1,COLUMN()-1,ROW()-1)</f>
        <v>0</v>
      </c>
      <c r="AI16" s="8">
        <f ca="1">OFFSET(Sheet3!$A$1,COLUMN()-1,ROW()-1)</f>
        <v>0</v>
      </c>
      <c r="AJ16" s="8">
        <f ca="1">OFFSET(Sheet3!$A$1,COLUMN()-1,ROW()-1)</f>
        <v>0</v>
      </c>
      <c r="AK16" s="8">
        <f ca="1">OFFSET(Sheet3!$A$1,COLUMN()-1,ROW()-1)</f>
        <v>0</v>
      </c>
      <c r="AL16" s="8">
        <f ca="1">OFFSET(Sheet3!$A$1,COLUMN()-1,ROW()-1)</f>
        <v>0</v>
      </c>
      <c r="AM16" s="8">
        <f ca="1">OFFSET(Sheet3!$A$1,COLUMN()-1,ROW()-1)</f>
        <v>0</v>
      </c>
      <c r="AN16" s="8">
        <f ca="1">OFFSET(Sheet3!$A$1,COLUMN()-1,ROW()-1)</f>
        <v>0</v>
      </c>
      <c r="AO16" s="8">
        <f ca="1">OFFSET(Sheet3!$A$1,COLUMN()-1,ROW()-1)</f>
        <v>0</v>
      </c>
      <c r="AP16" s="8">
        <f ca="1">OFFSET(Sheet3!$A$1,COLUMN()-1,ROW()-1)</f>
        <v>0</v>
      </c>
      <c r="AQ16" s="8">
        <f ca="1">OFFSET(Sheet3!$A$1,COLUMN()-1,ROW()-1)</f>
        <v>0</v>
      </c>
      <c r="AR16" s="8">
        <f ca="1">OFFSET(Sheet3!$A$1,COLUMN()-1,ROW()-1)</f>
        <v>0</v>
      </c>
      <c r="AS16" s="8">
        <f ca="1">OFFSET(Sheet3!$A$1,COLUMN()-1,ROW()-1)</f>
        <v>0</v>
      </c>
      <c r="AT16" s="8">
        <f ca="1">OFFSET(Sheet3!$A$1,COLUMN()-1,ROW()-1)</f>
        <v>0</v>
      </c>
      <c r="AU16" s="8">
        <f ca="1">OFFSET(Sheet3!$A$1,COLUMN()-1,ROW()-1)</f>
        <v>0</v>
      </c>
      <c r="AV16" s="8">
        <f ca="1">OFFSET(Sheet3!$A$1,COLUMN()-1,ROW()-1)</f>
        <v>0</v>
      </c>
      <c r="AW16" s="8">
        <f ca="1">OFFSET(Sheet3!$A$1,COLUMN()-1,ROW()-1)</f>
        <v>0</v>
      </c>
      <c r="AX16" s="8">
        <f ca="1">OFFSET(Sheet3!$A$1,COLUMN()-1,ROW()-1)</f>
        <v>0</v>
      </c>
      <c r="AY16" s="8">
        <f ca="1">OFFSET(Sheet3!$A$1,COLUMN()-1,ROW()-1)</f>
        <v>0</v>
      </c>
      <c r="AZ16" s="8">
        <f ca="1">OFFSET(Sheet3!$A$1,COLUMN()-1,ROW()-1)</f>
        <v>0</v>
      </c>
      <c r="BA16" s="8">
        <f ca="1">OFFSET(Sheet3!$A$1,COLUMN()-1,ROW()-1)</f>
        <v>0</v>
      </c>
      <c r="BB16" s="8">
        <f ca="1">OFFSET(Sheet3!$A$1,COLUMN()-1,ROW()-1)</f>
        <v>0</v>
      </c>
      <c r="BC16" s="8">
        <f ca="1">OFFSET(Sheet3!$A$1,COLUMN()-1,ROW()-1)</f>
        <v>0</v>
      </c>
      <c r="BD16" s="8">
        <f ca="1">OFFSET(Sheet3!$A$1,COLUMN()-1,ROW()-1)</f>
        <v>0</v>
      </c>
      <c r="BE16" s="8">
        <f ca="1">OFFSET(Sheet3!$A$1,COLUMN()-1,ROW()-1)</f>
        <v>0</v>
      </c>
      <c r="BF16" s="8">
        <f ca="1">OFFSET(Sheet3!$A$1,COLUMN()-1,ROW()-1)</f>
        <v>0</v>
      </c>
      <c r="BG16" s="8">
        <f ca="1">OFFSET(Sheet3!$A$1,COLUMN()-1,ROW()-1)</f>
        <v>0</v>
      </c>
      <c r="BH16" s="8">
        <f ca="1">OFFSET(Sheet3!$A$1,COLUMN()-1,ROW()-1)</f>
        <v>0</v>
      </c>
      <c r="BI16" s="8">
        <f ca="1">OFFSET(Sheet3!$A$1,COLUMN()-1,ROW()-1)</f>
        <v>0</v>
      </c>
      <c r="BJ16" s="8">
        <f ca="1">OFFSET(Sheet3!$A$1,COLUMN()-1,ROW()-1)</f>
        <v>0</v>
      </c>
      <c r="BK16" s="8">
        <f ca="1">OFFSET(Sheet3!$A$1,COLUMN()-1,ROW()-1)</f>
        <v>0</v>
      </c>
      <c r="BL16" s="8">
        <f ca="1">OFFSET(Sheet3!$A$1,COLUMN()-1,ROW()-1)</f>
        <v>0</v>
      </c>
      <c r="BM16" s="8">
        <f ca="1">OFFSET(Sheet3!$A$1,COLUMN()-1,ROW()-1)</f>
        <v>0</v>
      </c>
      <c r="BN16" s="8">
        <f ca="1">OFFSET(Sheet3!$A$1,COLUMN()-1,ROW()-1)</f>
        <v>0</v>
      </c>
      <c r="BO16" s="8">
        <f ca="1">OFFSET(Sheet3!$A$1,COLUMN()-1,ROW()-1)</f>
        <v>0</v>
      </c>
      <c r="BP16" s="8">
        <f ca="1">OFFSET(Sheet3!$A$1,COLUMN()-1,ROW()-1)</f>
        <v>0</v>
      </c>
      <c r="BQ16" s="8">
        <f ca="1">OFFSET(Sheet3!$A$1,COLUMN()-1,ROW()-1)</f>
        <v>0</v>
      </c>
      <c r="BR16" s="8">
        <f ca="1">OFFSET(Sheet3!$A$1,COLUMN()-1,ROW()-1)</f>
        <v>0</v>
      </c>
      <c r="BS16" s="8">
        <f ca="1">OFFSET(Sheet3!$A$1,COLUMN()-1,ROW()-1)</f>
        <v>0</v>
      </c>
      <c r="BT16" s="8">
        <f ca="1">OFFSET(Sheet3!$A$1,COLUMN()-1,ROW()-1)</f>
        <v>0</v>
      </c>
      <c r="BU16" s="8">
        <f ca="1">OFFSET(Sheet3!$A$1,COLUMN()-1,ROW()-1)</f>
        <v>0</v>
      </c>
      <c r="BV16" s="8">
        <f ca="1">OFFSET(Sheet3!$A$1,COLUMN()-1,ROW()-1)</f>
        <v>0</v>
      </c>
      <c r="BW16" s="8">
        <f ca="1">OFFSET(Sheet3!$A$1,COLUMN()-1,ROW()-1)</f>
        <v>0</v>
      </c>
      <c r="BX16" s="8">
        <f ca="1">OFFSET(Sheet3!$A$1,COLUMN()-1,ROW()-1)</f>
        <v>0</v>
      </c>
      <c r="BY16" s="8">
        <f ca="1">OFFSET(Sheet3!$A$1,COLUMN()-1,ROW()-1)</f>
        <v>0</v>
      </c>
      <c r="BZ16" s="8">
        <f ca="1">OFFSET(Sheet3!$A$1,COLUMN()-1,ROW()-1)</f>
        <v>0</v>
      </c>
      <c r="CA16" s="8">
        <f ca="1">OFFSET(Sheet3!$A$1,COLUMN()-1,ROW()-1)</f>
        <v>0</v>
      </c>
      <c r="CB16" s="8">
        <f ca="1">OFFSET(Sheet3!$A$1,COLUMN()-1,ROW()-1)</f>
        <v>0</v>
      </c>
      <c r="CC16" s="8">
        <f ca="1">OFFSET(Sheet3!$A$1,COLUMN()-1,ROW()-1)</f>
        <v>0</v>
      </c>
      <c r="CD16" s="8">
        <f ca="1">OFFSET(Sheet3!$A$1,COLUMN()-1,ROW()-1)</f>
        <v>0</v>
      </c>
      <c r="CE16" s="8">
        <f ca="1">OFFSET(Sheet3!$A$1,COLUMN()-1,ROW()-1)</f>
        <v>0</v>
      </c>
      <c r="CF16" s="8">
        <f ca="1">OFFSET(Sheet3!$A$1,COLUMN()-1,ROW()-1)</f>
        <v>0</v>
      </c>
      <c r="CG16" s="8">
        <f ca="1">OFFSET(Sheet3!$A$1,COLUMN()-1,ROW()-1)</f>
        <v>0</v>
      </c>
      <c r="CH16" s="8">
        <f ca="1">OFFSET(Sheet3!$A$1,COLUMN()-1,ROW()-1)</f>
        <v>0</v>
      </c>
      <c r="CI16" s="8">
        <f ca="1">OFFSET(Sheet3!$A$1,COLUMN()-1,ROW()-1)</f>
        <v>0</v>
      </c>
      <c r="CJ16" s="8">
        <f ca="1">OFFSET(Sheet3!$A$1,COLUMN()-1,ROW()-1)</f>
        <v>0</v>
      </c>
      <c r="CK16" s="8">
        <f ca="1">OFFSET(Sheet3!$A$1,COLUMN()-1,ROW()-1)</f>
        <v>0</v>
      </c>
      <c r="CL16" s="8">
        <f ca="1">OFFSET(Sheet3!$A$1,COLUMN()-1,ROW()-1)</f>
        <v>0</v>
      </c>
      <c r="CM16" s="8">
        <f ca="1">OFFSET(Sheet3!$A$1,COLUMN()-1,ROW()-1)</f>
        <v>0</v>
      </c>
      <c r="CN16" s="8">
        <f ca="1">OFFSET(Sheet3!$A$1,COLUMN()-1,ROW()-1)</f>
        <v>0</v>
      </c>
      <c r="CO16" s="8">
        <f ca="1">OFFSET(Sheet3!$A$1,COLUMN()-1,ROW()-1)</f>
        <v>0</v>
      </c>
      <c r="CP16" s="8">
        <f ca="1">OFFSET(Sheet3!$A$1,COLUMN()-1,ROW()-1)</f>
        <v>0</v>
      </c>
      <c r="CQ16" s="8">
        <f ca="1">OFFSET(Sheet3!$A$1,COLUMN()-1,ROW()-1)</f>
        <v>0</v>
      </c>
      <c r="CR16" s="8">
        <f ca="1">OFFSET(Sheet3!$A$1,COLUMN()-1,ROW()-1)</f>
        <v>0</v>
      </c>
      <c r="CS16" s="8">
        <f ca="1">OFFSET(Sheet3!$A$1,COLUMN()-1,ROW()-1)</f>
        <v>0</v>
      </c>
      <c r="CT16" s="8">
        <f ca="1">OFFSET(Sheet3!$A$1,COLUMN()-1,ROW()-1)</f>
        <v>0</v>
      </c>
      <c r="CU16" s="8">
        <f ca="1">OFFSET(Sheet3!$A$1,COLUMN()-1,ROW()-1)</f>
        <v>0</v>
      </c>
      <c r="CV16" s="8">
        <f ca="1">OFFSET(Sheet3!$A$1,COLUMN()-1,ROW()-1)</f>
        <v>0</v>
      </c>
      <c r="CW16" s="8">
        <f ca="1">OFFSET(Sheet3!$A$1,COLUMN()-1,ROW()-1)</f>
        <v>0</v>
      </c>
      <c r="CX16" s="8">
        <f ca="1">OFFSET(Sheet3!$A$1,COLUMN()-1,ROW()-1)</f>
        <v>0</v>
      </c>
      <c r="CY16" s="8">
        <f ca="1">OFFSET(Sheet3!$A$1,COLUMN()-1,ROW()-1)</f>
        <v>0</v>
      </c>
      <c r="CZ16" s="8">
        <f ca="1">OFFSET(Sheet3!$A$1,COLUMN()-1,ROW()-1)</f>
        <v>0</v>
      </c>
      <c r="DA16" s="8">
        <f ca="1">OFFSET(Sheet3!$A$1,COLUMN()-1,ROW()-1)</f>
        <v>0</v>
      </c>
      <c r="DB16" s="8">
        <f ca="1">OFFSET(Sheet3!$A$1,COLUMN()-1,ROW()-1)</f>
        <v>0</v>
      </c>
      <c r="DC16" s="8">
        <f ca="1">OFFSET(Sheet3!$A$1,COLUMN()-1,ROW()-1)</f>
        <v>0</v>
      </c>
      <c r="DD16" s="8">
        <f ca="1">OFFSET(Sheet3!$A$1,COLUMN()-1,ROW()-1)</f>
        <v>0</v>
      </c>
      <c r="DE16" s="8">
        <f ca="1">OFFSET(Sheet3!$A$1,COLUMN()-1,ROW()-1)</f>
        <v>0</v>
      </c>
      <c r="DF16" s="8">
        <f ca="1">OFFSET(Sheet3!$A$1,COLUMN()-1,ROW()-1)</f>
        <v>0</v>
      </c>
      <c r="DG16" s="8">
        <f ca="1">OFFSET(Sheet3!$A$1,COLUMN()-1,ROW()-1)</f>
        <v>0</v>
      </c>
      <c r="DH16" s="8">
        <f ca="1">OFFSET(Sheet3!$A$1,COLUMN()-1,ROW()-1)</f>
        <v>0</v>
      </c>
      <c r="DI16" s="8">
        <f ca="1">OFFSET(Sheet3!$A$1,COLUMN()-1,ROW()-1)</f>
        <v>0</v>
      </c>
      <c r="DJ16" s="8">
        <f ca="1">OFFSET(Sheet3!$A$1,COLUMN()-1,ROW()-1)</f>
        <v>0</v>
      </c>
      <c r="DK16" s="8">
        <f ca="1">OFFSET(Sheet3!$A$1,COLUMN()-1,ROW()-1)</f>
        <v>0</v>
      </c>
      <c r="DL16" s="8">
        <f ca="1">OFFSET(Sheet3!$A$1,COLUMN()-1,ROW()-1)</f>
        <v>0</v>
      </c>
      <c r="DM16" s="8">
        <f ca="1">OFFSET(Sheet3!$A$1,COLUMN()-1,ROW()-1)</f>
        <v>0</v>
      </c>
      <c r="DN16" s="8">
        <f ca="1">OFFSET(Sheet3!$A$1,COLUMN()-1,ROW()-1)</f>
        <v>0</v>
      </c>
      <c r="DO16" s="8">
        <f ca="1">OFFSET(Sheet3!$A$1,COLUMN()-1,ROW()-1)</f>
        <v>0</v>
      </c>
      <c r="DP16" s="8">
        <f ca="1">OFFSET(Sheet3!$A$1,COLUMN()-1,ROW()-1)</f>
        <v>0</v>
      </c>
      <c r="DQ16" s="8">
        <f ca="1">OFFSET(Sheet3!$A$1,COLUMN()-1,ROW()-1)</f>
        <v>0</v>
      </c>
      <c r="DR16" s="8">
        <f ca="1">OFFSET(Sheet3!$A$1,COLUMN()-1,ROW()-1)</f>
        <v>0</v>
      </c>
      <c r="DS16" s="8">
        <f ca="1">OFFSET(Sheet3!$A$1,COLUMN()-1,ROW()-1)</f>
        <v>0</v>
      </c>
      <c r="DT16" s="8">
        <f ca="1">OFFSET(Sheet3!$A$1,COLUMN()-1,ROW()-1)</f>
        <v>0</v>
      </c>
      <c r="DU16" s="8">
        <f ca="1">OFFSET(Sheet3!$A$1,COLUMN()-1,ROW()-1)</f>
        <v>0</v>
      </c>
      <c r="DV16" s="8">
        <f ca="1">OFFSET(Sheet3!$A$1,COLUMN()-1,ROW()-1)</f>
        <v>0</v>
      </c>
      <c r="DW16" s="8">
        <f ca="1">OFFSET(Sheet3!$A$1,COLUMN()-1,ROW()-1)</f>
        <v>0</v>
      </c>
      <c r="DX16" s="8">
        <f ca="1">OFFSET(Sheet3!$A$1,COLUMN()-1,ROW()-1)</f>
        <v>0</v>
      </c>
      <c r="DY16" s="8">
        <f ca="1">OFFSET(Sheet3!$A$1,COLUMN()-1,ROW()-1)</f>
        <v>0</v>
      </c>
      <c r="DZ16" s="8">
        <f ca="1">OFFSET(Sheet3!$A$1,COLUMN()-1,ROW()-1)</f>
        <v>0</v>
      </c>
      <c r="EA16" s="8">
        <f ca="1">OFFSET(Sheet3!$A$1,COLUMN()-1,ROW()-1)</f>
        <v>0</v>
      </c>
      <c r="EB16" s="8">
        <f ca="1">OFFSET(Sheet3!$A$1,COLUMN()-1,ROW()-1)</f>
        <v>0</v>
      </c>
      <c r="EC16" s="8">
        <f ca="1">OFFSET(Sheet3!$A$1,COLUMN()-1,ROW()-1)</f>
        <v>0</v>
      </c>
      <c r="ED16" s="8">
        <f ca="1">OFFSET(Sheet3!$A$1,COLUMN()-1,ROW()-1)</f>
        <v>0</v>
      </c>
      <c r="EE16" s="8">
        <f ca="1">OFFSET(Sheet3!$A$1,COLUMN()-1,ROW()-1)</f>
        <v>0</v>
      </c>
      <c r="EF16" s="8">
        <f ca="1">OFFSET(Sheet3!$A$1,COLUMN()-1,ROW()-1)</f>
        <v>0</v>
      </c>
      <c r="EG16" s="8">
        <f ca="1">OFFSET(Sheet3!$A$1,COLUMN()-1,ROW()-1)</f>
        <v>0</v>
      </c>
      <c r="EH16" s="8">
        <f ca="1">OFFSET(Sheet3!$A$1,COLUMN()-1,ROW()-1)</f>
        <v>0</v>
      </c>
      <c r="EI16" s="8">
        <f ca="1">OFFSET(Sheet3!$A$1,COLUMN()-1,ROW()-1)</f>
        <v>0</v>
      </c>
      <c r="EJ16" s="8">
        <f ca="1">OFFSET(Sheet3!$A$1,COLUMN()-1,ROW()-1)</f>
        <v>0</v>
      </c>
      <c r="EK16" s="8">
        <f ca="1">OFFSET(Sheet3!$A$1,COLUMN()-1,ROW()-1)</f>
        <v>0</v>
      </c>
      <c r="EL16" s="8">
        <f ca="1">OFFSET(Sheet3!$A$1,COLUMN()-1,ROW()-1)</f>
        <v>0</v>
      </c>
      <c r="EM16" s="8">
        <f ca="1">OFFSET(Sheet3!$A$1,COLUMN()-1,ROW()-1)</f>
        <v>0</v>
      </c>
      <c r="EN16" s="8">
        <f ca="1">OFFSET(Sheet3!$A$1,COLUMN()-1,ROW()-1)</f>
        <v>0</v>
      </c>
      <c r="EO16" s="8">
        <f ca="1">OFFSET(Sheet3!$A$1,COLUMN()-1,ROW()-1)</f>
        <v>0</v>
      </c>
      <c r="EP16" s="8">
        <f ca="1">OFFSET(Sheet3!$A$1,COLUMN()-1,ROW()-1)</f>
        <v>0</v>
      </c>
      <c r="EQ16" s="8">
        <f ca="1">OFFSET(Sheet3!$A$1,COLUMN()-1,ROW()-1)</f>
        <v>0</v>
      </c>
      <c r="ER16" s="8">
        <f ca="1">OFFSET(Sheet3!$A$1,COLUMN()-1,ROW()-1)</f>
        <v>0</v>
      </c>
      <c r="ES16" s="8">
        <f ca="1">OFFSET(Sheet3!$A$1,COLUMN()-1,ROW()-1)</f>
        <v>0</v>
      </c>
      <c r="ET16" s="8">
        <f ca="1">OFFSET(Sheet3!$A$1,COLUMN()-1,ROW()-1)</f>
        <v>0</v>
      </c>
      <c r="EU16" s="8">
        <f ca="1">OFFSET(Sheet3!$A$1,COLUMN()-1,ROW()-1)</f>
        <v>0</v>
      </c>
      <c r="EV16" s="8">
        <f ca="1">OFFSET(Sheet3!$A$1,COLUMN()-1,ROW()-1)</f>
        <v>0</v>
      </c>
      <c r="EW16" s="8">
        <f ca="1">OFFSET(Sheet3!$A$1,COLUMN()-1,ROW()-1)</f>
        <v>0</v>
      </c>
      <c r="EX16" s="8">
        <f ca="1">OFFSET(Sheet3!$A$1,COLUMN()-1,ROW()-1)</f>
        <v>0</v>
      </c>
      <c r="EY16" s="8">
        <f ca="1">OFFSET(Sheet3!$A$1,COLUMN()-1,ROW()-1)</f>
        <v>0</v>
      </c>
      <c r="EZ16" s="8">
        <f ca="1">OFFSET(Sheet3!$A$1,COLUMN()-1,ROW()-1)</f>
        <v>0</v>
      </c>
      <c r="FA16" s="8">
        <f ca="1">OFFSET(Sheet3!$A$1,COLUMN()-1,ROW()-1)</f>
        <v>0</v>
      </c>
      <c r="FB16" s="8">
        <f ca="1">OFFSET(Sheet3!$A$1,COLUMN()-1,ROW()-1)</f>
        <v>0</v>
      </c>
      <c r="FC16" s="8">
        <f ca="1">OFFSET(Sheet3!$A$1,COLUMN()-1,ROW()-1)</f>
        <v>0</v>
      </c>
      <c r="FD16" s="8">
        <f ca="1">OFFSET(Sheet3!$A$1,COLUMN()-1,ROW()-1)</f>
        <v>0</v>
      </c>
      <c r="FE16" s="8">
        <f ca="1">OFFSET(Sheet3!$A$1,COLUMN()-1,ROW()-1)</f>
        <v>0</v>
      </c>
      <c r="FF16" s="8">
        <f ca="1">OFFSET(Sheet3!$A$1,COLUMN()-1,ROW()-1)</f>
        <v>0</v>
      </c>
      <c r="FG16" s="8">
        <f ca="1">OFFSET(Sheet3!$A$1,COLUMN()-1,ROW()-1)</f>
        <v>0</v>
      </c>
      <c r="FH16" s="8">
        <f ca="1">OFFSET(Sheet3!$A$1,COLUMN()-1,ROW()-1)</f>
        <v>0</v>
      </c>
      <c r="FI16" s="8">
        <f ca="1">OFFSET(Sheet3!$A$1,COLUMN()-1,ROW()-1)</f>
        <v>0</v>
      </c>
      <c r="FJ16" s="8">
        <f ca="1">OFFSET(Sheet3!$A$1,COLUMN()-1,ROW()-1)</f>
        <v>0</v>
      </c>
      <c r="FK16" s="8">
        <f ca="1">OFFSET(Sheet3!$A$1,COLUMN()-1,ROW()-1)</f>
        <v>0</v>
      </c>
      <c r="FL16" s="8">
        <f ca="1">OFFSET(Sheet3!$A$1,COLUMN()-1,ROW()-1)</f>
        <v>0</v>
      </c>
      <c r="FM16" s="8">
        <f ca="1">OFFSET(Sheet3!$A$1,COLUMN()-1,ROW()-1)</f>
        <v>0</v>
      </c>
      <c r="FN16" s="8">
        <f ca="1">OFFSET(Sheet3!$A$1,COLUMN()-1,ROW()-1)</f>
        <v>0</v>
      </c>
      <c r="FO16" s="8">
        <f ca="1">OFFSET(Sheet3!$A$1,COLUMN()-1,ROW()-1)</f>
        <v>0</v>
      </c>
      <c r="FP16" s="8">
        <f ca="1">OFFSET(Sheet3!$A$1,COLUMN()-1,ROW()-1)</f>
        <v>0</v>
      </c>
      <c r="FQ16" s="8">
        <f ca="1">OFFSET(Sheet3!$A$1,COLUMN()-1,ROW()-1)</f>
        <v>0</v>
      </c>
      <c r="FR16" s="8">
        <f ca="1">OFFSET(Sheet3!$A$1,COLUMN()-1,ROW()-1)</f>
        <v>0</v>
      </c>
      <c r="FS16" s="8">
        <f ca="1">OFFSET(Sheet3!$A$1,COLUMN()-1,ROW()-1)</f>
        <v>0</v>
      </c>
      <c r="FT16" s="8">
        <f ca="1">OFFSET(Sheet3!$A$1,COLUMN()-1,ROW()-1)</f>
        <v>0</v>
      </c>
      <c r="FU16" s="8">
        <f ca="1">OFFSET(Sheet3!$A$1,COLUMN()-1,ROW()-1)</f>
        <v>0</v>
      </c>
      <c r="FV16" s="8">
        <f ca="1">OFFSET(Sheet3!$A$1,COLUMN()-1,ROW()-1)</f>
        <v>0</v>
      </c>
      <c r="FW16" s="8">
        <f ca="1">OFFSET(Sheet3!$A$1,COLUMN()-1,ROW()-1)</f>
        <v>0</v>
      </c>
      <c r="FX16" s="8">
        <f ca="1">OFFSET(Sheet3!$A$1,COLUMN()-1,ROW()-1)</f>
        <v>0</v>
      </c>
      <c r="FY16" s="8">
        <f ca="1">OFFSET(Sheet3!$A$1,COLUMN()-1,ROW()-1)</f>
        <v>0</v>
      </c>
      <c r="FZ16" s="8">
        <f ca="1">OFFSET(Sheet3!$A$1,COLUMN()-1,ROW()-1)</f>
        <v>0</v>
      </c>
      <c r="GA16" s="8">
        <f ca="1">OFFSET(Sheet3!$A$1,COLUMN()-1,ROW()-1)</f>
        <v>0</v>
      </c>
      <c r="GB16" s="8">
        <f ca="1">OFFSET(Sheet3!$A$1,COLUMN()-1,ROW()-1)</f>
        <v>0</v>
      </c>
      <c r="GC16" s="8">
        <f ca="1">OFFSET(Sheet3!$A$1,COLUMN()-1,ROW()-1)</f>
        <v>0</v>
      </c>
      <c r="GD16" s="8">
        <f ca="1">OFFSET(Sheet3!$A$1,COLUMN()-1,ROW()-1)</f>
        <v>0</v>
      </c>
      <c r="GE16" s="8">
        <f ca="1">OFFSET(Sheet3!$A$1,COLUMN()-1,ROW()-1)</f>
        <v>0</v>
      </c>
      <c r="GF16" s="8">
        <f ca="1">OFFSET(Sheet3!$A$1,COLUMN()-1,ROW()-1)</f>
        <v>0</v>
      </c>
      <c r="GG16" s="8">
        <f ca="1">OFFSET(Sheet3!$A$1,COLUMN()-1,ROW()-1)</f>
        <v>0</v>
      </c>
      <c r="GH16" s="8">
        <f ca="1">OFFSET(Sheet3!$A$1,COLUMN()-1,ROW()-1)</f>
        <v>0</v>
      </c>
      <c r="GI16" s="8">
        <f ca="1">OFFSET(Sheet3!$A$1,COLUMN()-1,ROW()-1)</f>
        <v>0</v>
      </c>
      <c r="GJ16" s="8">
        <f ca="1">OFFSET(Sheet3!$A$1,COLUMN()-1,ROW()-1)</f>
        <v>0</v>
      </c>
      <c r="GK16" s="8">
        <f ca="1">OFFSET(Sheet3!$A$1,COLUMN()-1,ROW()-1)</f>
        <v>0</v>
      </c>
      <c r="GL16" s="8">
        <f ca="1">OFFSET(Sheet3!$A$1,COLUMN()-1,ROW()-1)</f>
        <v>0</v>
      </c>
      <c r="GM16" s="8">
        <f ca="1">OFFSET(Sheet3!$A$1,COLUMN()-1,ROW()-1)</f>
        <v>0</v>
      </c>
      <c r="GN16" s="8">
        <f ca="1">OFFSET(Sheet3!$A$1,COLUMN()-1,ROW()-1)</f>
        <v>0</v>
      </c>
      <c r="GO16" s="8">
        <f ca="1">OFFSET(Sheet3!$A$1,COLUMN()-1,ROW()-1)</f>
        <v>0</v>
      </c>
      <c r="GP16" s="8">
        <f ca="1">OFFSET(Sheet3!$A$1,COLUMN()-1,ROW()-1)</f>
        <v>0</v>
      </c>
      <c r="GQ16" s="8">
        <f ca="1">OFFSET(Sheet3!$A$1,COLUMN()-1,ROW()-1)</f>
        <v>0</v>
      </c>
      <c r="GR16" s="8">
        <f ca="1">OFFSET(Sheet3!$A$1,COLUMN()-1,ROW()-1)</f>
        <v>0</v>
      </c>
      <c r="GS16" s="8">
        <f ca="1">OFFSET(Sheet3!$A$1,COLUMN()-1,ROW()-1)</f>
        <v>0</v>
      </c>
      <c r="GT16" s="8">
        <f ca="1">OFFSET(Sheet3!$A$1,COLUMN()-1,ROW()-1)</f>
        <v>0</v>
      </c>
      <c r="GU16" s="8">
        <f ca="1">OFFSET(Sheet3!$A$1,COLUMN()-1,ROW()-1)</f>
        <v>0</v>
      </c>
      <c r="GV16" s="8">
        <f ca="1">OFFSET(Sheet3!$A$1,COLUMN()-1,ROW()-1)</f>
        <v>0</v>
      </c>
      <c r="GW16" s="8">
        <f ca="1">OFFSET(Sheet3!$A$1,COLUMN()-1,ROW()-1)</f>
        <v>0</v>
      </c>
      <c r="GX16" s="8">
        <f ca="1">OFFSET(Sheet3!$A$1,COLUMN()-1,ROW()-1)</f>
        <v>0</v>
      </c>
      <c r="GY16" s="8">
        <f ca="1">OFFSET(Sheet3!$A$1,COLUMN()-1,ROW()-1)</f>
        <v>0</v>
      </c>
      <c r="GZ16" s="8">
        <f ca="1">OFFSET(Sheet3!$A$1,COLUMN()-1,ROW()-1)</f>
        <v>0</v>
      </c>
      <c r="HA16" s="8">
        <f ca="1">OFFSET(Sheet3!$A$1,COLUMN()-1,ROW()-1)</f>
        <v>0</v>
      </c>
      <c r="HB16" s="8">
        <f ca="1">OFFSET(Sheet3!$A$1,COLUMN()-1,ROW()-1)</f>
        <v>0</v>
      </c>
      <c r="HC16" s="8">
        <f ca="1">OFFSET(Sheet3!$A$1,COLUMN()-1,ROW()-1)</f>
        <v>0</v>
      </c>
      <c r="HD16" s="8">
        <f ca="1">OFFSET(Sheet3!$A$1,COLUMN()-1,ROW()-1)</f>
        <v>0</v>
      </c>
      <c r="HE16" s="8">
        <f ca="1">OFFSET(Sheet3!$A$1,COLUMN()-1,ROW()-1)</f>
        <v>0</v>
      </c>
      <c r="HF16" s="8">
        <f ca="1">OFFSET(Sheet3!$A$1,COLUMN()-1,ROW()-1)</f>
        <v>0</v>
      </c>
      <c r="HG16" s="8">
        <f ca="1">OFFSET(Sheet3!$A$1,COLUMN()-1,ROW()-1)</f>
        <v>0</v>
      </c>
      <c r="HH16" s="8">
        <f ca="1">OFFSET(Sheet3!$A$1,COLUMN()-1,ROW()-1)</f>
        <v>0</v>
      </c>
      <c r="HI16" s="8">
        <f ca="1">OFFSET(Sheet3!$A$1,COLUMN()-1,ROW()-1)</f>
        <v>0</v>
      </c>
      <c r="HJ16" s="8">
        <f ca="1">OFFSET(Sheet3!$A$1,COLUMN()-1,ROW()-1)</f>
        <v>0</v>
      </c>
      <c r="HK16" s="8">
        <f ca="1">OFFSET(Sheet3!$A$1,COLUMN()-1,ROW()-1)</f>
        <v>0</v>
      </c>
      <c r="HL16" s="8">
        <f ca="1">OFFSET(Sheet3!$A$1,COLUMN()-1,ROW()-1)</f>
        <v>0</v>
      </c>
      <c r="HM16" s="8">
        <f ca="1">OFFSET(Sheet3!$A$1,COLUMN()-1,ROW()-1)</f>
        <v>0</v>
      </c>
      <c r="HN16" s="8">
        <f ca="1">OFFSET(Sheet3!$A$1,COLUMN()-1,ROW()-1)</f>
        <v>0</v>
      </c>
      <c r="HO16" s="8">
        <f ca="1">OFFSET(Sheet3!$A$1,COLUMN()-1,ROW()-1)</f>
        <v>0</v>
      </c>
      <c r="HP16" s="8">
        <f ca="1">OFFSET(Sheet3!$A$1,COLUMN()-1,ROW()-1)</f>
        <v>0</v>
      </c>
      <c r="HQ16" s="8">
        <f ca="1">OFFSET(Sheet3!$A$1,COLUMN()-1,ROW()-1)</f>
        <v>0</v>
      </c>
      <c r="HR16" s="8">
        <f ca="1">OFFSET(Sheet3!$A$1,COLUMN()-1,ROW()-1)</f>
        <v>0</v>
      </c>
      <c r="HS16" s="8">
        <f ca="1">OFFSET(Sheet3!$A$1,COLUMN()-1,ROW()-1)</f>
        <v>0</v>
      </c>
      <c r="HT16" s="8">
        <f ca="1">OFFSET(Sheet3!$A$1,COLUMN()-1,ROW()-1)</f>
        <v>0</v>
      </c>
      <c r="HU16" s="8">
        <f ca="1">OFFSET(Sheet3!$A$1,COLUMN()-1,ROW()-1)</f>
        <v>0</v>
      </c>
      <c r="HV16" s="8">
        <f ca="1">OFFSET(Sheet3!$A$1,COLUMN()-1,ROW()-1)</f>
        <v>0</v>
      </c>
      <c r="HW16" s="8">
        <f ca="1">OFFSET(Sheet3!$A$1,COLUMN()-1,ROW()-1)</f>
        <v>0</v>
      </c>
      <c r="HX16" s="8">
        <f ca="1">OFFSET(Sheet3!$A$1,COLUMN()-1,ROW()-1)</f>
        <v>0</v>
      </c>
      <c r="HY16" s="8">
        <f ca="1">OFFSET(Sheet3!$A$1,COLUMN()-1,ROW()-1)</f>
        <v>0</v>
      </c>
      <c r="HZ16" s="8">
        <f ca="1">OFFSET(Sheet3!$A$1,COLUMN()-1,ROW()-1)</f>
        <v>0</v>
      </c>
      <c r="IA16" s="8">
        <f ca="1">OFFSET(Sheet3!$A$1,COLUMN()-1,ROW()-1)</f>
        <v>0</v>
      </c>
      <c r="IB16" s="8">
        <f ca="1">OFFSET(Sheet3!$A$1,COLUMN()-1,ROW()-1)</f>
        <v>0</v>
      </c>
      <c r="IC16" s="8">
        <f ca="1">OFFSET(Sheet3!$A$1,COLUMN()-1,ROW()-1)</f>
        <v>0</v>
      </c>
      <c r="ID16" s="8">
        <f ca="1">OFFSET(Sheet3!$A$1,COLUMN()-1,ROW()-1)</f>
        <v>0</v>
      </c>
      <c r="IE16" s="8">
        <f ca="1">OFFSET(Sheet3!$A$1,COLUMN()-1,ROW()-1)</f>
        <v>0</v>
      </c>
      <c r="IF16" s="8">
        <f ca="1">OFFSET(Sheet3!$A$1,COLUMN()-1,ROW()-1)</f>
        <v>0</v>
      </c>
      <c r="IG16" s="8">
        <f ca="1">OFFSET(Sheet3!$A$1,COLUMN()-1,ROW()-1)</f>
        <v>0</v>
      </c>
      <c r="IH16" s="8">
        <f ca="1">OFFSET(Sheet3!$A$1,COLUMN()-1,ROW()-1)</f>
        <v>0</v>
      </c>
      <c r="II16" s="8">
        <f ca="1">OFFSET(Sheet3!$A$1,COLUMN()-1,ROW()-1)</f>
        <v>0</v>
      </c>
      <c r="IJ16" s="8">
        <f ca="1">OFFSET(Sheet3!$A$1,COLUMN()-1,ROW()-1)</f>
        <v>0</v>
      </c>
      <c r="IK16" s="8">
        <f ca="1">OFFSET(Sheet3!$A$1,COLUMN()-1,ROW()-1)</f>
        <v>0</v>
      </c>
      <c r="IL16" s="8">
        <f ca="1">OFFSET(Sheet3!$A$1,COLUMN()-1,ROW()-1)</f>
        <v>0</v>
      </c>
      <c r="IM16" s="8">
        <f ca="1">OFFSET(Sheet3!$A$1,COLUMN()-1,ROW()-1)</f>
        <v>0</v>
      </c>
      <c r="IN16" s="8">
        <f ca="1">OFFSET(Sheet3!$A$1,COLUMN()-1,ROW()-1)</f>
        <v>0</v>
      </c>
      <c r="IO16" s="8">
        <f ca="1">OFFSET(Sheet3!$A$1,COLUMN()-1,ROW()-1)</f>
        <v>0</v>
      </c>
      <c r="IP16" s="8">
        <f ca="1">OFFSET(Sheet3!$A$1,COLUMN()-1,ROW()-1)</f>
        <v>0</v>
      </c>
      <c r="IQ16" s="8">
        <f ca="1">OFFSET(Sheet3!$A$1,COLUMN()-1,ROW()-1)</f>
        <v>0</v>
      </c>
      <c r="IR16" s="8">
        <f ca="1">OFFSET(Sheet3!$A$1,COLUMN()-1,ROW()-1)</f>
        <v>0</v>
      </c>
      <c r="IS16" s="8">
        <f ca="1">OFFSET(Sheet3!$A$1,COLUMN()-1,ROW()-1)</f>
        <v>0</v>
      </c>
      <c r="IT16" s="8">
        <f ca="1">OFFSET(Sheet3!$A$1,COLUMN()-1,ROW()-1)</f>
        <v>0</v>
      </c>
      <c r="IU16" s="8">
        <f ca="1">OFFSET(Sheet3!$A$1,COLUMN()-1,ROW()-1)</f>
        <v>0</v>
      </c>
      <c r="IV16" s="8">
        <f ca="1">OFFSET(Sheet3!$A$1,COLUMN()-1,ROW()-1)</f>
        <v>0</v>
      </c>
      <c r="IW16" s="8">
        <f ca="1">OFFSET(Sheet3!$A$1,COLUMN()-1,ROW()-1)</f>
        <v>0</v>
      </c>
      <c r="IX16" s="8">
        <f ca="1">OFFSET(Sheet3!$A$1,COLUMN()-1,ROW()-1)</f>
        <v>0</v>
      </c>
      <c r="IY16" s="8">
        <f ca="1">OFFSET(Sheet3!$A$1,COLUMN()-1,ROW()-1)</f>
        <v>0</v>
      </c>
      <c r="IZ16" s="8">
        <f ca="1">OFFSET(Sheet3!$A$1,COLUMN()-1,ROW()-1)</f>
        <v>0</v>
      </c>
      <c r="JA16" s="8">
        <f ca="1">OFFSET(Sheet3!$A$1,COLUMN()-1,ROW()-1)</f>
        <v>0</v>
      </c>
      <c r="JB16" s="8">
        <f ca="1">OFFSET(Sheet3!$A$1,COLUMN()-1,ROW()-1)</f>
        <v>0</v>
      </c>
      <c r="JC16" s="8">
        <f ca="1">OFFSET(Sheet3!$A$1,COLUMN()-1,ROW()-1)</f>
        <v>0</v>
      </c>
      <c r="JD16" s="8">
        <f ca="1">OFFSET(Sheet3!$A$1,COLUMN()-1,ROW()-1)</f>
        <v>0</v>
      </c>
      <c r="JE16" s="8">
        <f ca="1">OFFSET(Sheet3!$A$1,COLUMN()-1,ROW()-1)</f>
        <v>0</v>
      </c>
      <c r="JF16" s="8">
        <f ca="1">OFFSET(Sheet3!$A$1,COLUMN()-1,ROW()-1)</f>
        <v>0</v>
      </c>
      <c r="JG16" s="8">
        <f ca="1">OFFSET(Sheet3!$A$1,COLUMN()-1,ROW()-1)</f>
        <v>0</v>
      </c>
      <c r="JH16" s="8">
        <f ca="1">OFFSET(Sheet3!$A$1,COLUMN()-1,ROW()-1)</f>
        <v>0</v>
      </c>
      <c r="JI16" s="8">
        <f ca="1">OFFSET(Sheet3!$A$1,COLUMN()-1,ROW()-1)</f>
        <v>0</v>
      </c>
      <c r="JJ16" s="8">
        <f ca="1">OFFSET(Sheet3!$A$1,COLUMN()-1,ROW()-1)</f>
        <v>0</v>
      </c>
      <c r="JK16" s="8">
        <f ca="1">OFFSET(Sheet3!$A$1,COLUMN()-1,ROW()-1)</f>
        <v>0</v>
      </c>
      <c r="JL16" s="8">
        <f ca="1">OFFSET(Sheet3!$A$1,COLUMN()-1,ROW()-1)</f>
        <v>0</v>
      </c>
      <c r="JM16" s="8">
        <f ca="1">OFFSET(Sheet3!$A$1,COLUMN()-1,ROW()-1)</f>
        <v>0</v>
      </c>
      <c r="JN16" s="8">
        <f ca="1">OFFSET(Sheet3!$A$1,COLUMN()-1,ROW()-1)</f>
        <v>0</v>
      </c>
      <c r="JO16" s="8">
        <f ca="1">OFFSET(Sheet3!$A$1,COLUMN()-1,ROW()-1)</f>
        <v>0</v>
      </c>
      <c r="JP16" s="8">
        <f ca="1">OFFSET(Sheet3!$A$1,COLUMN()-1,ROW()-1)</f>
        <v>0</v>
      </c>
      <c r="JQ16" s="8">
        <f ca="1">OFFSET(Sheet3!$A$1,COLUMN()-1,ROW()-1)</f>
        <v>0</v>
      </c>
      <c r="JR16" s="8">
        <f ca="1">OFFSET(Sheet3!$A$1,COLUMN()-1,ROW()-1)</f>
        <v>0</v>
      </c>
      <c r="JS16" s="8">
        <f ca="1">OFFSET(Sheet3!$A$1,COLUMN()-1,ROW()-1)</f>
        <v>0</v>
      </c>
      <c r="JT16" s="8">
        <f ca="1">OFFSET(Sheet3!$A$1,COLUMN()-1,ROW()-1)</f>
        <v>0</v>
      </c>
      <c r="JU16" s="8">
        <f ca="1">OFFSET(Sheet3!$A$1,COLUMN()-1,ROW()-1)</f>
        <v>0</v>
      </c>
      <c r="JV16" s="8">
        <f ca="1">OFFSET(Sheet3!$A$1,COLUMN()-1,ROW()-1)</f>
        <v>0</v>
      </c>
      <c r="JW16" s="8">
        <f ca="1">OFFSET(Sheet3!$A$1,COLUMN()-1,ROW()-1)</f>
        <v>0</v>
      </c>
      <c r="JX16" s="8">
        <f ca="1">OFFSET(Sheet3!$A$1,COLUMN()-1,ROW()-1)</f>
        <v>0</v>
      </c>
      <c r="JY16" s="8">
        <f ca="1">OFFSET(Sheet3!$A$1,COLUMN()-1,ROW()-1)</f>
        <v>0</v>
      </c>
      <c r="JZ16" s="8">
        <f ca="1">OFFSET(Sheet3!$A$1,COLUMN()-1,ROW()-1)</f>
        <v>0</v>
      </c>
      <c r="KA16" s="8">
        <f ca="1">OFFSET(Sheet3!$A$1,COLUMN()-1,ROW()-1)</f>
        <v>0</v>
      </c>
      <c r="KB16" s="8">
        <f ca="1">OFFSET(Sheet3!$A$1,COLUMN()-1,ROW()-1)</f>
        <v>0</v>
      </c>
      <c r="KC16" s="8">
        <f ca="1">OFFSET(Sheet3!$A$1,COLUMN()-1,ROW()-1)</f>
        <v>0</v>
      </c>
      <c r="KD16" s="8">
        <f ca="1">OFFSET(Sheet3!$A$1,COLUMN()-1,ROW()-1)</f>
        <v>0</v>
      </c>
      <c r="KE16" s="8">
        <f ca="1">OFFSET(Sheet3!$A$1,COLUMN()-1,ROW()-1)</f>
        <v>0</v>
      </c>
      <c r="KF16" s="8">
        <f ca="1">OFFSET(Sheet3!$A$1,COLUMN()-1,ROW()-1)</f>
        <v>0</v>
      </c>
      <c r="KG16" s="8">
        <f ca="1">OFFSET(Sheet3!$A$1,COLUMN()-1,ROW()-1)</f>
        <v>0</v>
      </c>
      <c r="KH16" s="8">
        <f ca="1">OFFSET(Sheet3!$A$1,COLUMN()-1,ROW()-1)</f>
        <v>0</v>
      </c>
      <c r="KI16" s="8">
        <f ca="1">OFFSET(Sheet3!$A$1,COLUMN()-1,ROW()-1)</f>
        <v>0</v>
      </c>
      <c r="KJ16" s="8">
        <f ca="1">OFFSET(Sheet3!$A$1,COLUMN()-1,ROW()-1)</f>
        <v>0</v>
      </c>
      <c r="KK16" s="8">
        <f ca="1">OFFSET(Sheet3!$A$1,COLUMN()-1,ROW()-1)</f>
        <v>0</v>
      </c>
      <c r="KL16" s="8">
        <f ca="1">OFFSET(Sheet3!$A$1,COLUMN()-1,ROW()-1)</f>
        <v>0</v>
      </c>
      <c r="KM16" s="8">
        <f ca="1">OFFSET(Sheet3!$A$1,COLUMN()-1,ROW()-1)</f>
        <v>0</v>
      </c>
      <c r="KN16" s="8">
        <f ca="1">OFFSET(Sheet3!$A$1,COLUMN()-1,ROW()-1)</f>
        <v>0</v>
      </c>
      <c r="KO16" s="8">
        <f ca="1">OFFSET(Sheet3!$A$1,COLUMN()-1,ROW()-1)</f>
        <v>0</v>
      </c>
      <c r="KP16" s="8">
        <f ca="1">OFFSET(Sheet3!$A$1,COLUMN()-1,ROW()-1)</f>
        <v>0</v>
      </c>
      <c r="KQ16" s="8">
        <f ca="1">OFFSET(Sheet3!$A$1,COLUMN()-1,ROW()-1)</f>
        <v>0</v>
      </c>
      <c r="KR16" s="8">
        <f ca="1">OFFSET(Sheet3!$A$1,COLUMN()-1,ROW()-1)</f>
        <v>0</v>
      </c>
      <c r="KS16" s="8">
        <f ca="1">OFFSET(Sheet3!$A$1,COLUMN()-1,ROW()-1)</f>
        <v>0</v>
      </c>
      <c r="KT16" s="8">
        <f ca="1">OFFSET(Sheet3!$A$1,COLUMN()-1,ROW()-1)</f>
        <v>0</v>
      </c>
      <c r="KU16" s="8">
        <f ca="1">OFFSET(Sheet3!$A$1,COLUMN()-1,ROW()-1)</f>
        <v>0</v>
      </c>
      <c r="KV16" s="8">
        <f ca="1">OFFSET(Sheet3!$A$1,COLUMN()-1,ROW()-1)</f>
        <v>0</v>
      </c>
      <c r="KW16" s="8">
        <f ca="1">OFFSET(Sheet3!$A$1,COLUMN()-1,ROW()-1)</f>
        <v>0</v>
      </c>
      <c r="KX16" s="8">
        <f ca="1">OFFSET(Sheet3!$A$1,COLUMN()-1,ROW()-1)</f>
        <v>0</v>
      </c>
      <c r="KY16" s="8">
        <f ca="1">OFFSET(Sheet3!$A$1,COLUMN()-1,ROW()-1)</f>
        <v>0</v>
      </c>
      <c r="KZ16" s="8">
        <f ca="1">OFFSET(Sheet3!$A$1,COLUMN()-1,ROW()-1)</f>
        <v>0</v>
      </c>
      <c r="LA16" s="8">
        <f ca="1">OFFSET(Sheet3!$A$1,COLUMN()-1,ROW()-1)</f>
        <v>0</v>
      </c>
      <c r="LB16" s="8">
        <f ca="1">OFFSET(Sheet3!$A$1,COLUMN()-1,ROW()-1)</f>
        <v>0</v>
      </c>
      <c r="LC16" s="8">
        <f ca="1">OFFSET(Sheet3!$A$1,COLUMN()-1,ROW()-1)</f>
        <v>0</v>
      </c>
      <c r="LD16" s="8">
        <f ca="1">OFFSET(Sheet3!$A$1,COLUMN()-1,ROW()-1)</f>
        <v>0</v>
      </c>
      <c r="LE16" s="8">
        <f ca="1">OFFSET(Sheet3!$A$1,COLUMN()-1,ROW()-1)</f>
        <v>0</v>
      </c>
      <c r="LF16" s="8">
        <f ca="1">OFFSET(Sheet3!$A$1,COLUMN()-1,ROW()-1)</f>
        <v>0</v>
      </c>
      <c r="LG16" s="8">
        <f ca="1">OFFSET(Sheet3!$A$1,COLUMN()-1,ROW()-1)</f>
        <v>0</v>
      </c>
      <c r="LH16" s="8">
        <f ca="1">OFFSET(Sheet3!$A$1,COLUMN()-1,ROW()-1)</f>
        <v>0</v>
      </c>
      <c r="LI16" s="8">
        <f ca="1">OFFSET(Sheet3!$A$1,COLUMN()-1,ROW()-1)</f>
        <v>0</v>
      </c>
      <c r="LJ16" s="8">
        <f ca="1">OFFSET(Sheet3!$A$1,COLUMN()-1,ROW()-1)</f>
        <v>0</v>
      </c>
      <c r="LK16" s="8">
        <f ca="1">OFFSET(Sheet3!$A$1,COLUMN()-1,ROW()-1)</f>
        <v>0</v>
      </c>
      <c r="LL16" s="8">
        <f ca="1">OFFSET(Sheet3!$A$1,COLUMN()-1,ROW()-1)</f>
        <v>0</v>
      </c>
      <c r="LM16" s="8">
        <f ca="1">OFFSET(Sheet3!$A$1,COLUMN()-1,ROW()-1)</f>
        <v>0</v>
      </c>
      <c r="LN16" s="8">
        <f ca="1">OFFSET(Sheet3!$A$1,COLUMN()-1,ROW()-1)</f>
        <v>0</v>
      </c>
      <c r="LO16" s="8">
        <f ca="1">OFFSET(Sheet3!$A$1,COLUMN()-1,ROW()-1)</f>
        <v>0</v>
      </c>
      <c r="LP16" s="8">
        <f ca="1">OFFSET(Sheet3!$A$1,COLUMN()-1,ROW()-1)</f>
        <v>0</v>
      </c>
      <c r="LQ16" s="8">
        <f ca="1">OFFSET(Sheet3!$A$1,COLUMN()-1,ROW()-1)</f>
        <v>0</v>
      </c>
      <c r="LR16" s="8">
        <f ca="1">OFFSET(Sheet3!$A$1,COLUMN()-1,ROW()-1)</f>
        <v>0</v>
      </c>
      <c r="LS16" s="8">
        <f ca="1">OFFSET(Sheet3!$A$1,COLUMN()-1,ROW()-1)</f>
        <v>0</v>
      </c>
      <c r="LT16" s="8">
        <f ca="1">OFFSET(Sheet3!$A$1,COLUMN()-1,ROW()-1)</f>
        <v>0</v>
      </c>
      <c r="LU16" s="8">
        <f ca="1">OFFSET(Sheet3!$A$1,COLUMN()-1,ROW()-1)</f>
        <v>0</v>
      </c>
      <c r="LV16" s="8">
        <f ca="1">OFFSET(Sheet3!$A$1,COLUMN()-1,ROW()-1)</f>
        <v>0</v>
      </c>
      <c r="LW16" s="8">
        <f ca="1">OFFSET(Sheet3!$A$1,COLUMN()-1,ROW()-1)</f>
        <v>0</v>
      </c>
      <c r="LX16" s="8">
        <f ca="1">OFFSET(Sheet3!$A$1,COLUMN()-1,ROW()-1)</f>
        <v>0</v>
      </c>
      <c r="LY16" s="8">
        <f ca="1">OFFSET(Sheet3!$A$1,COLUMN()-1,ROW()-1)</f>
        <v>0</v>
      </c>
      <c r="LZ16" s="8">
        <f ca="1">OFFSET(Sheet3!$A$1,COLUMN()-1,ROW()-1)</f>
        <v>0</v>
      </c>
      <c r="MA16" s="8">
        <f ca="1">OFFSET(Sheet3!$A$1,COLUMN()-1,ROW()-1)</f>
        <v>0</v>
      </c>
      <c r="MB16" s="8">
        <f ca="1">OFFSET(Sheet3!$A$1,COLUMN()-1,ROW()-1)</f>
        <v>0</v>
      </c>
      <c r="MC16" s="8">
        <f ca="1">OFFSET(Sheet3!$A$1,COLUMN()-1,ROW()-1)</f>
        <v>0</v>
      </c>
      <c r="MD16" s="8">
        <f ca="1">OFFSET(Sheet3!$A$1,COLUMN()-1,ROW()-1)</f>
        <v>0</v>
      </c>
      <c r="ME16" s="8">
        <f ca="1">OFFSET(Sheet3!$A$1,COLUMN()-1,ROW()-1)</f>
        <v>0</v>
      </c>
      <c r="MF16" s="8">
        <f ca="1">OFFSET(Sheet3!$A$1,COLUMN()-1,ROW()-1)</f>
        <v>0</v>
      </c>
      <c r="MG16" s="8">
        <f ca="1">OFFSET(Sheet3!$A$1,COLUMN()-1,ROW()-1)</f>
        <v>0</v>
      </c>
      <c r="MH16" s="8">
        <f ca="1">OFFSET(Sheet3!$A$1,COLUMN()-1,ROW()-1)</f>
        <v>0</v>
      </c>
      <c r="MI16" s="8">
        <f ca="1">OFFSET(Sheet3!$A$1,COLUMN()-1,ROW()-1)</f>
        <v>0</v>
      </c>
      <c r="MJ16" s="8">
        <f ca="1">OFFSET(Sheet3!$A$1,COLUMN()-1,ROW()-1)</f>
        <v>0</v>
      </c>
      <c r="MK16" s="8">
        <f ca="1">OFFSET(Sheet3!$A$1,COLUMN()-1,ROW()-1)</f>
        <v>0</v>
      </c>
      <c r="ML16" s="8">
        <f ca="1">OFFSET(Sheet3!$A$1,COLUMN()-1,ROW()-1)</f>
        <v>0</v>
      </c>
      <c r="MM16" s="8">
        <f ca="1">OFFSET(Sheet3!$A$1,COLUMN()-1,ROW()-1)</f>
        <v>0</v>
      </c>
      <c r="MN16" s="8">
        <f ca="1">OFFSET(Sheet3!$A$1,COLUMN()-1,ROW()-1)</f>
        <v>0</v>
      </c>
      <c r="MO16" s="8">
        <f ca="1">OFFSET(Sheet3!$A$1,COLUMN()-1,ROW()-1)</f>
        <v>0</v>
      </c>
      <c r="MP16" s="8">
        <f ca="1">OFFSET(Sheet3!$A$1,COLUMN()-1,ROW()-1)</f>
        <v>0</v>
      </c>
      <c r="MQ16" s="8">
        <f ca="1">OFFSET(Sheet3!$A$1,COLUMN()-1,ROW()-1)</f>
        <v>0</v>
      </c>
      <c r="MR16" s="8">
        <f ca="1">OFFSET(Sheet3!$A$1,COLUMN()-1,ROW()-1)</f>
        <v>0</v>
      </c>
      <c r="MS16" s="8">
        <f ca="1">OFFSET(Sheet3!$A$1,COLUMN()-1,ROW()-1)</f>
        <v>0</v>
      </c>
      <c r="MT16" s="8">
        <f ca="1">OFFSET(Sheet3!$A$1,COLUMN()-1,ROW()-1)</f>
        <v>0</v>
      </c>
      <c r="MU16" s="8">
        <f ca="1">OFFSET(Sheet3!$A$1,COLUMN()-1,ROW()-1)</f>
        <v>0</v>
      </c>
      <c r="MV16" s="8">
        <f ca="1">OFFSET(Sheet3!$A$1,COLUMN()-1,ROW()-1)</f>
        <v>0</v>
      </c>
      <c r="MW16" s="8">
        <f ca="1">OFFSET(Sheet3!$A$1,COLUMN()-1,ROW()-1)</f>
        <v>0</v>
      </c>
      <c r="MX16" s="8">
        <f ca="1">OFFSET(Sheet3!$A$1,COLUMN()-1,ROW()-1)</f>
        <v>0</v>
      </c>
      <c r="MY16" s="8">
        <f ca="1">OFFSET(Sheet3!$A$1,COLUMN()-1,ROW()-1)</f>
        <v>0</v>
      </c>
      <c r="MZ16" s="8">
        <f ca="1">OFFSET(Sheet3!$A$1,COLUMN()-1,ROW()-1)</f>
        <v>0</v>
      </c>
      <c r="NA16" s="8">
        <f ca="1">OFFSET(Sheet3!$A$1,COLUMN()-1,ROW()-1)</f>
        <v>0</v>
      </c>
      <c r="NB16" s="8">
        <f ca="1">OFFSET(Sheet3!$A$1,COLUMN()-1,ROW()-1)</f>
        <v>0</v>
      </c>
      <c r="NC16" s="8">
        <f ca="1">OFFSET(Sheet3!$A$1,COLUMN()-1,ROW()-1)</f>
        <v>0</v>
      </c>
      <c r="ND16" s="8">
        <f ca="1">OFFSET(Sheet3!$A$1,COLUMN()-1,ROW()-1)</f>
        <v>0</v>
      </c>
      <c r="NE16" s="8">
        <f ca="1">OFFSET(Sheet3!$A$1,COLUMN()-1,ROW()-1)</f>
        <v>0</v>
      </c>
      <c r="NF16" s="8">
        <f ca="1">OFFSET(Sheet3!$A$1,COLUMN()-1,ROW()-1)</f>
        <v>0</v>
      </c>
      <c r="NG16" s="8">
        <f ca="1">OFFSET(Sheet3!$A$1,COLUMN()-1,ROW()-1)</f>
        <v>0</v>
      </c>
      <c r="NH16" s="8">
        <f ca="1">OFFSET(Sheet3!$A$1,COLUMN()-1,ROW()-1)</f>
        <v>0</v>
      </c>
      <c r="NI16" s="8">
        <f ca="1">OFFSET(Sheet3!$A$1,COLUMN()-1,ROW()-1)</f>
        <v>0</v>
      </c>
      <c r="NJ16" s="8">
        <f ca="1">OFFSET(Sheet3!$A$1,COLUMN()-1,ROW()-1)</f>
        <v>0</v>
      </c>
      <c r="NK16" s="8">
        <f ca="1">OFFSET(Sheet3!$A$1,COLUMN()-1,ROW()-1)</f>
        <v>0</v>
      </c>
      <c r="NL16" s="8">
        <f ca="1">OFFSET(Sheet3!$A$1,COLUMN()-1,ROW()-1)</f>
        <v>0</v>
      </c>
      <c r="NM16" s="8">
        <f ca="1">OFFSET(Sheet3!$A$1,COLUMN()-1,ROW()-1)</f>
        <v>0</v>
      </c>
      <c r="NN16" s="8">
        <f ca="1">OFFSET(Sheet3!$A$1,COLUMN()-1,ROW()-1)</f>
        <v>0</v>
      </c>
      <c r="NO16" s="8">
        <f ca="1">OFFSET(Sheet3!$A$1,COLUMN()-1,ROW()-1)</f>
        <v>0</v>
      </c>
      <c r="NP16" s="8">
        <f ca="1">OFFSET(Sheet3!$A$1,COLUMN()-1,ROW()-1)</f>
        <v>0</v>
      </c>
      <c r="NQ16" s="8">
        <f ca="1">OFFSET(Sheet3!$A$1,COLUMN()-1,ROW()-1)</f>
        <v>0</v>
      </c>
      <c r="NR16" s="8">
        <f ca="1">OFFSET(Sheet3!$A$1,COLUMN()-1,ROW()-1)</f>
        <v>0</v>
      </c>
      <c r="NS16" s="8">
        <f ca="1">OFFSET(Sheet3!$A$1,COLUMN()-1,ROW()-1)</f>
        <v>0</v>
      </c>
      <c r="NT16" s="8">
        <f ca="1">OFFSET(Sheet3!$A$1,COLUMN()-1,ROW()-1)</f>
        <v>0</v>
      </c>
      <c r="NU16" s="8">
        <f ca="1">OFFSET(Sheet3!$A$1,COLUMN()-1,ROW()-1)</f>
        <v>0</v>
      </c>
      <c r="NV16" s="8">
        <f ca="1">OFFSET(Sheet3!$A$1,COLUMN()-1,ROW()-1)</f>
        <v>0</v>
      </c>
      <c r="NW16" s="8">
        <f ca="1">OFFSET(Sheet3!$A$1,COLUMN()-1,ROW()-1)</f>
        <v>0</v>
      </c>
      <c r="NX16" s="8">
        <f ca="1">OFFSET(Sheet3!$A$1,COLUMN()-1,ROW()-1)</f>
        <v>0</v>
      </c>
      <c r="NY16" s="8">
        <f ca="1">OFFSET(Sheet3!$A$1,COLUMN()-1,ROW()-1)</f>
        <v>0</v>
      </c>
      <c r="NZ16" s="8">
        <f ca="1">OFFSET(Sheet3!$A$1,COLUMN()-1,ROW()-1)</f>
        <v>0</v>
      </c>
      <c r="OA16" s="8">
        <f ca="1">OFFSET(Sheet3!$A$1,COLUMN()-1,ROW()-1)</f>
        <v>0</v>
      </c>
      <c r="OB16" s="8">
        <f ca="1">OFFSET(Sheet3!$A$1,COLUMN()-1,ROW()-1)</f>
        <v>0</v>
      </c>
      <c r="OC16" s="8">
        <f ca="1">OFFSET(Sheet3!$A$1,COLUMN()-1,ROW()-1)</f>
        <v>0</v>
      </c>
      <c r="OD16" s="8">
        <f ca="1">OFFSET(Sheet3!$A$1,COLUMN()-1,ROW()-1)</f>
        <v>0</v>
      </c>
      <c r="OE16" s="8">
        <f ca="1">OFFSET(Sheet3!$A$1,COLUMN()-1,ROW()-1)</f>
        <v>0</v>
      </c>
      <c r="OF16" s="8">
        <f ca="1">OFFSET(Sheet3!$A$1,COLUMN()-1,ROW()-1)</f>
        <v>0</v>
      </c>
      <c r="OG16" s="8">
        <f ca="1">OFFSET(Sheet3!$A$1,COLUMN()-1,ROW()-1)</f>
        <v>0</v>
      </c>
      <c r="OH16" s="8">
        <f ca="1">OFFSET(Sheet3!$A$1,COLUMN()-1,ROW()-1)</f>
        <v>0</v>
      </c>
      <c r="OI16" s="8">
        <f ca="1">OFFSET(Sheet3!$A$1,COLUMN()-1,ROW()-1)</f>
        <v>0</v>
      </c>
      <c r="OJ16" s="8">
        <f ca="1">OFFSET(Sheet3!$A$1,COLUMN()-1,ROW()-1)</f>
        <v>0</v>
      </c>
      <c r="OK16" s="8">
        <f ca="1">OFFSET(Sheet3!$A$1,COLUMN()-1,ROW()-1)</f>
        <v>0</v>
      </c>
      <c r="OL16" s="8">
        <f ca="1">OFFSET(Sheet3!$A$1,COLUMN()-1,ROW()-1)</f>
        <v>0</v>
      </c>
      <c r="OM16" s="8">
        <f ca="1">OFFSET(Sheet3!$A$1,COLUMN()-1,ROW()-1)</f>
        <v>0</v>
      </c>
      <c r="ON16" s="8">
        <f ca="1">OFFSET(Sheet3!$A$1,COLUMN()-1,ROW()-1)</f>
        <v>0</v>
      </c>
      <c r="OO16" s="8">
        <f ca="1">OFFSET(Sheet3!$A$1,COLUMN()-1,ROW()-1)</f>
        <v>0</v>
      </c>
      <c r="OP16" s="8">
        <f ca="1">OFFSET(Sheet3!$A$1,COLUMN()-1,ROW()-1)</f>
        <v>0</v>
      </c>
      <c r="OQ16" s="8">
        <f ca="1">OFFSET(Sheet3!$A$1,COLUMN()-1,ROW()-1)</f>
        <v>0</v>
      </c>
      <c r="OR16" s="8">
        <f ca="1">OFFSET(Sheet3!$A$1,COLUMN()-1,ROW()-1)</f>
        <v>0</v>
      </c>
      <c r="OS16" s="8">
        <f ca="1">OFFSET(Sheet3!$A$1,COLUMN()-1,ROW()-1)</f>
        <v>0</v>
      </c>
      <c r="OT16" s="8">
        <f ca="1">OFFSET(Sheet3!$A$1,COLUMN()-1,ROW()-1)</f>
        <v>0</v>
      </c>
      <c r="OU16" s="8">
        <f ca="1">OFFSET(Sheet3!$A$1,COLUMN()-1,ROW()-1)</f>
        <v>0</v>
      </c>
      <c r="OV16" s="8">
        <f ca="1">OFFSET(Sheet3!$A$1,COLUMN()-1,ROW()-1)</f>
        <v>0</v>
      </c>
      <c r="OW16" s="8">
        <f ca="1">OFFSET(Sheet3!$A$1,COLUMN()-1,ROW()-1)</f>
        <v>0</v>
      </c>
      <c r="OX16" s="8">
        <f ca="1">OFFSET(Sheet3!$A$1,COLUMN()-1,ROW()-1)</f>
        <v>0</v>
      </c>
      <c r="OY16" s="8">
        <f ca="1">OFFSET(Sheet3!$A$1,COLUMN()-1,ROW()-1)</f>
        <v>0</v>
      </c>
      <c r="OZ16" s="8">
        <f ca="1">OFFSET(Sheet3!$A$1,COLUMN()-1,ROW()-1)</f>
        <v>0</v>
      </c>
      <c r="PA16" s="8">
        <f ca="1">OFFSET(Sheet3!$A$1,COLUMN()-1,ROW()-1)</f>
        <v>0</v>
      </c>
      <c r="PB16" s="8">
        <f ca="1">OFFSET(Sheet3!$A$1,COLUMN()-1,ROW()-1)</f>
        <v>0</v>
      </c>
      <c r="PC16" s="8">
        <f ca="1">OFFSET(Sheet3!$A$1,COLUMN()-1,ROW()-1)</f>
        <v>0</v>
      </c>
      <c r="PD16" s="8">
        <f ca="1">OFFSET(Sheet3!$A$1,COLUMN()-1,ROW()-1)</f>
        <v>0</v>
      </c>
      <c r="PE16" s="8">
        <f ca="1">OFFSET(Sheet3!$A$1,COLUMN()-1,ROW()-1)</f>
        <v>0</v>
      </c>
      <c r="PF16" s="8">
        <f ca="1">OFFSET(Sheet3!$A$1,COLUMN()-1,ROW()-1)</f>
        <v>0</v>
      </c>
      <c r="PG16" s="8">
        <f ca="1">OFFSET(Sheet3!$A$1,COLUMN()-1,ROW()-1)</f>
        <v>0</v>
      </c>
      <c r="PH16" s="8">
        <f ca="1">OFFSET(Sheet3!$A$1,COLUMN()-1,ROW()-1)</f>
        <v>0</v>
      </c>
      <c r="PI16" s="8">
        <f ca="1">OFFSET(Sheet3!$A$1,COLUMN()-1,ROW()-1)</f>
        <v>0</v>
      </c>
      <c r="PJ16" s="8">
        <f ca="1">OFFSET(Sheet3!$A$1,COLUMN()-1,ROW()-1)</f>
        <v>0</v>
      </c>
      <c r="PK16" s="8">
        <f ca="1">OFFSET(Sheet3!$A$1,COLUMN()-1,ROW()-1)</f>
        <v>0</v>
      </c>
      <c r="PL16" s="8">
        <f ca="1">OFFSET(Sheet3!$A$1,COLUMN()-1,ROW()-1)</f>
        <v>0</v>
      </c>
      <c r="PM16" s="8">
        <f ca="1">OFFSET(Sheet3!$A$1,COLUMN()-1,ROW()-1)</f>
        <v>0</v>
      </c>
      <c r="PN16" s="8">
        <f ca="1">OFFSET(Sheet3!$A$1,COLUMN()-1,ROW()-1)</f>
        <v>0</v>
      </c>
      <c r="PO16" s="8">
        <f ca="1">OFFSET(Sheet3!$A$1,COLUMN()-1,ROW()-1)</f>
        <v>0</v>
      </c>
      <c r="PP16" s="8">
        <f ca="1">OFFSET(Sheet3!$A$1,COLUMN()-1,ROW()-1)</f>
        <v>0</v>
      </c>
      <c r="PQ16" s="8">
        <f ca="1">OFFSET(Sheet3!$A$1,COLUMN()-1,ROW()-1)</f>
        <v>0</v>
      </c>
      <c r="PR16" s="8">
        <f ca="1">OFFSET(Sheet3!$A$1,COLUMN()-1,ROW()-1)</f>
        <v>0</v>
      </c>
      <c r="PS16" s="8">
        <f ca="1">OFFSET(Sheet3!$A$1,COLUMN()-1,ROW()-1)</f>
        <v>0</v>
      </c>
      <c r="PT16" s="8">
        <f ca="1">OFFSET(Sheet3!$A$1,COLUMN()-1,ROW()-1)</f>
        <v>0</v>
      </c>
      <c r="PU16" s="8">
        <f ca="1">OFFSET(Sheet3!$A$1,COLUMN()-1,ROW()-1)</f>
        <v>0</v>
      </c>
      <c r="PV16" s="8">
        <f ca="1">OFFSET(Sheet3!$A$1,COLUMN()-1,ROW()-1)</f>
        <v>0</v>
      </c>
      <c r="PW16" s="8">
        <f ca="1">OFFSET(Sheet3!$A$1,COLUMN()-1,ROW()-1)</f>
        <v>0</v>
      </c>
      <c r="PX16" s="8">
        <f ca="1">OFFSET(Sheet3!$A$1,COLUMN()-1,ROW()-1)</f>
        <v>0</v>
      </c>
      <c r="PY16" s="8">
        <f ca="1">OFFSET(Sheet3!$A$1,COLUMN()-1,ROW()-1)</f>
        <v>0</v>
      </c>
      <c r="PZ16" s="8">
        <f ca="1">OFFSET(Sheet3!$A$1,COLUMN()-1,ROW()-1)</f>
        <v>0</v>
      </c>
      <c r="QA16" s="8">
        <f ca="1">OFFSET(Sheet3!$A$1,COLUMN()-1,ROW()-1)</f>
        <v>0</v>
      </c>
      <c r="QB16" s="8">
        <f ca="1">OFFSET(Sheet3!$A$1,COLUMN()-1,ROW()-1)</f>
        <v>0</v>
      </c>
      <c r="QC16" s="8">
        <f ca="1">OFFSET(Sheet3!$A$1,COLUMN()-1,ROW()-1)</f>
        <v>0</v>
      </c>
      <c r="QD16" s="8">
        <f ca="1">OFFSET(Sheet3!$A$1,COLUMN()-1,ROW()-1)</f>
        <v>0</v>
      </c>
      <c r="QE16" s="8">
        <f ca="1">OFFSET(Sheet3!$A$1,COLUMN()-1,ROW()-1)</f>
        <v>0</v>
      </c>
      <c r="QF16" s="8">
        <f ca="1">OFFSET(Sheet3!$A$1,COLUMN()-1,ROW()-1)</f>
        <v>0</v>
      </c>
      <c r="QG16" s="8">
        <f ca="1">OFFSET(Sheet3!$A$1,COLUMN()-1,ROW()-1)</f>
        <v>0</v>
      </c>
      <c r="QH16" s="8">
        <f ca="1">OFFSET(Sheet3!$A$1,COLUMN()-1,ROW()-1)</f>
        <v>0</v>
      </c>
      <c r="QI16" s="8">
        <f ca="1">OFFSET(Sheet3!$A$1,COLUMN()-1,ROW()-1)</f>
        <v>0</v>
      </c>
      <c r="QJ16" s="8">
        <f ca="1">OFFSET(Sheet3!$A$1,COLUMN()-1,ROW()-1)</f>
        <v>0</v>
      </c>
      <c r="QK16" s="8">
        <f ca="1">OFFSET(Sheet3!$A$1,COLUMN()-1,ROW()-1)</f>
        <v>0</v>
      </c>
      <c r="QL16" s="8">
        <f ca="1">OFFSET(Sheet3!$A$1,COLUMN()-1,ROW()-1)</f>
        <v>0</v>
      </c>
      <c r="QM16" s="8">
        <f ca="1">OFFSET(Sheet3!$A$1,COLUMN()-1,ROW()-1)</f>
        <v>0</v>
      </c>
      <c r="QN16" s="8">
        <f ca="1">OFFSET(Sheet3!$A$1,COLUMN()-1,ROW()-1)</f>
        <v>0</v>
      </c>
      <c r="QO16" s="8">
        <f ca="1">OFFSET(Sheet3!$A$1,COLUMN()-1,ROW()-1)</f>
        <v>0</v>
      </c>
      <c r="QP16" s="8">
        <f ca="1">OFFSET(Sheet3!$A$1,COLUMN()-1,ROW()-1)</f>
        <v>0</v>
      </c>
      <c r="QQ16" s="8">
        <f ca="1">OFFSET(Sheet3!$A$1,COLUMN()-1,ROW()-1)</f>
        <v>0</v>
      </c>
      <c r="QR16" s="8">
        <f ca="1">OFFSET(Sheet3!$A$1,COLUMN()-1,ROW()-1)</f>
        <v>0</v>
      </c>
      <c r="QS16" s="8">
        <f ca="1">OFFSET(Sheet3!$A$1,COLUMN()-1,ROW()-1)</f>
        <v>0</v>
      </c>
      <c r="QT16" s="8">
        <f ca="1">OFFSET(Sheet3!$A$1,COLUMN()-1,ROW()-1)</f>
        <v>0</v>
      </c>
      <c r="QU16" s="8">
        <f ca="1">OFFSET(Sheet3!$A$1,COLUMN()-1,ROW()-1)</f>
        <v>0</v>
      </c>
      <c r="QV16" s="8">
        <f ca="1">OFFSET(Sheet3!$A$1,COLUMN()-1,ROW()-1)</f>
        <v>0</v>
      </c>
      <c r="QW16" s="8">
        <f ca="1">OFFSET(Sheet3!$A$1,COLUMN()-1,ROW()-1)</f>
        <v>0</v>
      </c>
      <c r="QX16" s="8">
        <f ca="1">OFFSET(Sheet3!$A$1,COLUMN()-1,ROW()-1)</f>
        <v>0</v>
      </c>
      <c r="QY16" s="8">
        <f ca="1">OFFSET(Sheet3!$A$1,COLUMN()-1,ROW()-1)</f>
        <v>0</v>
      </c>
      <c r="QZ16" s="8">
        <f ca="1">OFFSET(Sheet3!$A$1,COLUMN()-1,ROW()-1)</f>
        <v>0</v>
      </c>
      <c r="RA16" s="8">
        <f ca="1">OFFSET(Sheet3!$A$1,COLUMN()-1,ROW()-1)</f>
        <v>0</v>
      </c>
      <c r="RB16" s="8">
        <f ca="1">OFFSET(Sheet3!$A$1,COLUMN()-1,ROW()-1)</f>
        <v>0</v>
      </c>
      <c r="RC16" s="8">
        <f ca="1">OFFSET(Sheet3!$A$1,COLUMN()-1,ROW()-1)</f>
        <v>0</v>
      </c>
      <c r="RD16" s="8">
        <f ca="1">OFFSET(Sheet3!$A$1,COLUMN()-1,ROW()-1)</f>
        <v>0</v>
      </c>
      <c r="RE16" s="8">
        <f ca="1">OFFSET(Sheet3!$A$1,COLUMN()-1,ROW()-1)</f>
        <v>0</v>
      </c>
      <c r="RF16" s="8">
        <f ca="1">OFFSET(Sheet3!$A$1,COLUMN()-1,ROW()-1)</f>
        <v>0</v>
      </c>
      <c r="RG16" s="8">
        <f ca="1">OFFSET(Sheet3!$A$1,COLUMN()-1,ROW()-1)</f>
        <v>0</v>
      </c>
      <c r="RH16" s="8">
        <f ca="1">OFFSET(Sheet3!$A$1,COLUMN()-1,ROW()-1)</f>
        <v>0</v>
      </c>
      <c r="RI16" s="8">
        <f ca="1">OFFSET(Sheet3!$A$1,COLUMN()-1,ROW()-1)</f>
        <v>0</v>
      </c>
      <c r="RJ16" s="8">
        <f ca="1">OFFSET(Sheet3!$A$1,COLUMN()-1,ROW()-1)</f>
        <v>0</v>
      </c>
      <c r="RK16" s="8">
        <f ca="1">OFFSET(Sheet3!$A$1,COLUMN()-1,ROW()-1)</f>
        <v>0</v>
      </c>
      <c r="RL16" s="8">
        <f ca="1">OFFSET(Sheet3!$A$1,COLUMN()-1,ROW()-1)</f>
        <v>0</v>
      </c>
      <c r="RM16" s="8">
        <f ca="1">OFFSET(Sheet3!$A$1,COLUMN()-1,ROW()-1)</f>
        <v>0</v>
      </c>
      <c r="RN16" s="8">
        <f ca="1">OFFSET(Sheet3!$A$1,COLUMN()-1,ROW()-1)</f>
        <v>0</v>
      </c>
      <c r="RO16" s="8">
        <f ca="1">OFFSET(Sheet3!$A$1,COLUMN()-1,ROW()-1)</f>
        <v>0</v>
      </c>
      <c r="RP16" s="8">
        <f ca="1">OFFSET(Sheet3!$A$1,COLUMN()-1,ROW()-1)</f>
        <v>0</v>
      </c>
      <c r="RQ16" s="8">
        <f ca="1">OFFSET(Sheet3!$A$1,COLUMN()-1,ROW()-1)</f>
        <v>0</v>
      </c>
      <c r="RR16" s="8">
        <f ca="1">OFFSET(Sheet3!$A$1,COLUMN()-1,ROW()-1)</f>
        <v>0</v>
      </c>
      <c r="RS16" s="8">
        <f ca="1">OFFSET(Sheet3!$A$1,COLUMN()-1,ROW()-1)</f>
        <v>0</v>
      </c>
      <c r="RT16" s="8">
        <f ca="1">OFFSET(Sheet3!$A$1,COLUMN()-1,ROW()-1)</f>
        <v>0</v>
      </c>
      <c r="RU16" s="8">
        <f ca="1">OFFSET(Sheet3!$A$1,COLUMN()-1,ROW()-1)</f>
        <v>0</v>
      </c>
      <c r="RV16" s="8">
        <f ca="1">OFFSET(Sheet3!$A$1,COLUMN()-1,ROW()-1)</f>
        <v>0</v>
      </c>
      <c r="RW16" s="8">
        <f ca="1">OFFSET(Sheet3!$A$1,COLUMN()-1,ROW()-1)</f>
        <v>0</v>
      </c>
      <c r="RX16" s="8">
        <f ca="1">OFFSET(Sheet3!$A$1,COLUMN()-1,ROW()-1)</f>
        <v>0</v>
      </c>
      <c r="RY16" s="8">
        <f ca="1">OFFSET(Sheet3!$A$1,COLUMN()-1,ROW()-1)</f>
        <v>0</v>
      </c>
      <c r="RZ16" s="8">
        <f ca="1">OFFSET(Sheet3!$A$1,COLUMN()-1,ROW()-1)</f>
        <v>0</v>
      </c>
      <c r="SA16" s="8">
        <f ca="1">OFFSET(Sheet3!$A$1,COLUMN()-1,ROW()-1)</f>
        <v>0</v>
      </c>
      <c r="SB16" s="8">
        <f ca="1">OFFSET(Sheet3!$A$1,COLUMN()-1,ROW()-1)</f>
        <v>0</v>
      </c>
      <c r="SC16" s="8">
        <f ca="1">OFFSET(Sheet3!$A$1,COLUMN()-1,ROW()-1)</f>
        <v>0</v>
      </c>
      <c r="SD16" s="8">
        <f ca="1">OFFSET(Sheet3!$A$1,COLUMN()-1,ROW()-1)</f>
        <v>0</v>
      </c>
      <c r="SE16" s="8">
        <f ca="1">OFFSET(Sheet3!$A$1,COLUMN()-1,ROW()-1)</f>
        <v>0</v>
      </c>
      <c r="SF16" s="8">
        <f ca="1">OFFSET(Sheet3!$A$1,COLUMN()-1,ROW()-1)</f>
        <v>0</v>
      </c>
    </row>
    <row r="17" spans="1:500" x14ac:dyDescent="0.2">
      <c r="A17" s="8">
        <f ca="1">OFFSET(Sheet3!$A$1,COLUMN()-1,ROW()-1)</f>
        <v>7.0249404300856302E-13</v>
      </c>
      <c r="B17" s="8">
        <f ca="1">OFFSET(Sheet3!$A$1,COLUMN()-1,ROW()-1)</f>
        <v>1.5555176879025381E-13</v>
      </c>
      <c r="C17" s="8">
        <f ca="1">OFFSET(Sheet3!$A$1,COLUMN()-1,ROW()-1)</f>
        <v>4.9445343029966364E-14</v>
      </c>
      <c r="D17" s="8">
        <f ca="1">OFFSET(Sheet3!$A$1,COLUMN()-1,ROW()-1)</f>
        <v>7.4735563861548425E-17</v>
      </c>
      <c r="E17" s="8">
        <f ca="1">OFFSET(Sheet3!$A$1,COLUMN()-1,ROW()-1)</f>
        <v>6.2548317844717181E-18</v>
      </c>
      <c r="F17" s="8">
        <f ca="1">OFFSET(Sheet3!$A$1,COLUMN()-1,ROW()-1)</f>
        <v>4.5470404460081608E-19</v>
      </c>
      <c r="G17" s="8">
        <f ca="1">OFFSET(Sheet3!$A$1,COLUMN()-1,ROW()-1)</f>
        <v>3.0475794101305043E-20</v>
      </c>
      <c r="H17" s="8">
        <f ca="1">OFFSET(Sheet3!$A$1,COLUMN()-1,ROW()-1)</f>
        <v>1.911008428856084E-21</v>
      </c>
      <c r="I17" s="8">
        <f ca="1">OFFSET(Sheet3!$A$1,COLUMN()-1,ROW()-1)</f>
        <v>1.2756590589865348E-22</v>
      </c>
      <c r="J17" s="8">
        <f ca="1">OFFSET(Sheet3!$A$1,COLUMN()-1,ROW()-1)</f>
        <v>0</v>
      </c>
      <c r="K17" s="8">
        <f ca="1">OFFSET(Sheet3!$A$1,COLUMN()-1,ROW()-1)</f>
        <v>0</v>
      </c>
      <c r="L17" s="8">
        <f ca="1">OFFSET(Sheet3!$A$1,COLUMN()-1,ROW()-1)</f>
        <v>0</v>
      </c>
      <c r="M17" s="8">
        <f ca="1">OFFSET(Sheet3!$A$1,COLUMN()-1,ROW()-1)</f>
        <v>0</v>
      </c>
      <c r="N17" s="8">
        <f ca="1">OFFSET(Sheet3!$A$1,COLUMN()-1,ROW()-1)</f>
        <v>0</v>
      </c>
      <c r="O17" s="8">
        <f ca="1">OFFSET(Sheet3!$A$1,COLUMN()-1,ROW()-1)</f>
        <v>0</v>
      </c>
      <c r="P17" s="8">
        <f ca="1">OFFSET(Sheet3!$A$1,COLUMN()-1,ROW()-1)</f>
        <v>0</v>
      </c>
      <c r="Q17" s="8">
        <f ca="1">OFFSET(Sheet3!$A$1,COLUMN()-1,ROW()-1)</f>
        <v>0</v>
      </c>
      <c r="R17" s="8">
        <f ca="1">OFFSET(Sheet3!$A$1,COLUMN()-1,ROW()-1)</f>
        <v>0</v>
      </c>
      <c r="S17" s="8">
        <f ca="1">OFFSET(Sheet3!$A$1,COLUMN()-1,ROW()-1)</f>
        <v>0</v>
      </c>
      <c r="T17" s="8">
        <f ca="1">OFFSET(Sheet3!$A$1,COLUMN()-1,ROW()-1)</f>
        <v>0</v>
      </c>
      <c r="U17" s="8">
        <f ca="1">OFFSET(Sheet3!$A$1,COLUMN()-1,ROW()-1)</f>
        <v>0</v>
      </c>
      <c r="V17" s="8">
        <f ca="1">OFFSET(Sheet3!$A$1,COLUMN()-1,ROW()-1)</f>
        <v>0</v>
      </c>
      <c r="W17" s="8">
        <f ca="1">OFFSET(Sheet3!$A$1,COLUMN()-1,ROW()-1)</f>
        <v>0</v>
      </c>
      <c r="X17" s="8">
        <f ca="1">OFFSET(Sheet3!$A$1,COLUMN()-1,ROW()-1)</f>
        <v>0</v>
      </c>
      <c r="Y17" s="8">
        <f ca="1">OFFSET(Sheet3!$A$1,COLUMN()-1,ROW()-1)</f>
        <v>0</v>
      </c>
      <c r="Z17" s="8">
        <f ca="1">OFFSET(Sheet3!$A$1,COLUMN()-1,ROW()-1)</f>
        <v>0</v>
      </c>
      <c r="AA17" s="8">
        <f ca="1">OFFSET(Sheet3!$A$1,COLUMN()-1,ROW()-1)</f>
        <v>0</v>
      </c>
      <c r="AB17" s="8">
        <f ca="1">OFFSET(Sheet3!$A$1,COLUMN()-1,ROW()-1)</f>
        <v>0</v>
      </c>
      <c r="AC17" s="8">
        <f ca="1">OFFSET(Sheet3!$A$1,COLUMN()-1,ROW()-1)</f>
        <v>0</v>
      </c>
      <c r="AD17" s="8">
        <f ca="1">OFFSET(Sheet3!$A$1,COLUMN()-1,ROW()-1)</f>
        <v>0</v>
      </c>
      <c r="AE17" s="8">
        <f ca="1">OFFSET(Sheet3!$A$1,COLUMN()-1,ROW()-1)</f>
        <v>0</v>
      </c>
      <c r="AF17" s="8">
        <f ca="1">OFFSET(Sheet3!$A$1,COLUMN()-1,ROW()-1)</f>
        <v>0</v>
      </c>
      <c r="AG17" s="8">
        <f ca="1">OFFSET(Sheet3!$A$1,COLUMN()-1,ROW()-1)</f>
        <v>0</v>
      </c>
      <c r="AH17" s="8">
        <f ca="1">OFFSET(Sheet3!$A$1,COLUMN()-1,ROW()-1)</f>
        <v>0</v>
      </c>
      <c r="AI17" s="8">
        <f ca="1">OFFSET(Sheet3!$A$1,COLUMN()-1,ROW()-1)</f>
        <v>0</v>
      </c>
      <c r="AJ17" s="8">
        <f ca="1">OFFSET(Sheet3!$A$1,COLUMN()-1,ROW()-1)</f>
        <v>0</v>
      </c>
      <c r="AK17" s="8">
        <f ca="1">OFFSET(Sheet3!$A$1,COLUMN()-1,ROW()-1)</f>
        <v>0</v>
      </c>
      <c r="AL17" s="8">
        <f ca="1">OFFSET(Sheet3!$A$1,COLUMN()-1,ROW()-1)</f>
        <v>0</v>
      </c>
      <c r="AM17" s="8">
        <f ca="1">OFFSET(Sheet3!$A$1,COLUMN()-1,ROW()-1)</f>
        <v>0</v>
      </c>
      <c r="AN17" s="8">
        <f ca="1">OFFSET(Sheet3!$A$1,COLUMN()-1,ROW()-1)</f>
        <v>0</v>
      </c>
      <c r="AO17" s="8">
        <f ca="1">OFFSET(Sheet3!$A$1,COLUMN()-1,ROW()-1)</f>
        <v>0</v>
      </c>
      <c r="AP17" s="8">
        <f ca="1">OFFSET(Sheet3!$A$1,COLUMN()-1,ROW()-1)</f>
        <v>0</v>
      </c>
      <c r="AQ17" s="8">
        <f ca="1">OFFSET(Sheet3!$A$1,COLUMN()-1,ROW()-1)</f>
        <v>0</v>
      </c>
      <c r="AR17" s="8">
        <f ca="1">OFFSET(Sheet3!$A$1,COLUMN()-1,ROW()-1)</f>
        <v>0</v>
      </c>
      <c r="AS17" s="8">
        <f ca="1">OFFSET(Sheet3!$A$1,COLUMN()-1,ROW()-1)</f>
        <v>0</v>
      </c>
      <c r="AT17" s="8">
        <f ca="1">OFFSET(Sheet3!$A$1,COLUMN()-1,ROW()-1)</f>
        <v>0</v>
      </c>
      <c r="AU17" s="8">
        <f ca="1">OFFSET(Sheet3!$A$1,COLUMN()-1,ROW()-1)</f>
        <v>0</v>
      </c>
      <c r="AV17" s="8">
        <f ca="1">OFFSET(Sheet3!$A$1,COLUMN()-1,ROW()-1)</f>
        <v>0</v>
      </c>
      <c r="AW17" s="8">
        <f ca="1">OFFSET(Sheet3!$A$1,COLUMN()-1,ROW()-1)</f>
        <v>0</v>
      </c>
      <c r="AX17" s="8">
        <f ca="1">OFFSET(Sheet3!$A$1,COLUMN()-1,ROW()-1)</f>
        <v>0</v>
      </c>
      <c r="AY17" s="8">
        <f ca="1">OFFSET(Sheet3!$A$1,COLUMN()-1,ROW()-1)</f>
        <v>0</v>
      </c>
      <c r="AZ17" s="8">
        <f ca="1">OFFSET(Sheet3!$A$1,COLUMN()-1,ROW()-1)</f>
        <v>0</v>
      </c>
      <c r="BA17" s="8">
        <f ca="1">OFFSET(Sheet3!$A$1,COLUMN()-1,ROW()-1)</f>
        <v>0</v>
      </c>
      <c r="BB17" s="8">
        <f ca="1">OFFSET(Sheet3!$A$1,COLUMN()-1,ROW()-1)</f>
        <v>0</v>
      </c>
      <c r="BC17" s="8">
        <f ca="1">OFFSET(Sheet3!$A$1,COLUMN()-1,ROW()-1)</f>
        <v>0</v>
      </c>
      <c r="BD17" s="8">
        <f ca="1">OFFSET(Sheet3!$A$1,COLUMN()-1,ROW()-1)</f>
        <v>0</v>
      </c>
      <c r="BE17" s="8">
        <f ca="1">OFFSET(Sheet3!$A$1,COLUMN()-1,ROW()-1)</f>
        <v>0</v>
      </c>
      <c r="BF17" s="8">
        <f ca="1">OFFSET(Sheet3!$A$1,COLUMN()-1,ROW()-1)</f>
        <v>0</v>
      </c>
      <c r="BG17" s="8">
        <f ca="1">OFFSET(Sheet3!$A$1,COLUMN()-1,ROW()-1)</f>
        <v>0</v>
      </c>
      <c r="BH17" s="8">
        <f ca="1">OFFSET(Sheet3!$A$1,COLUMN()-1,ROW()-1)</f>
        <v>0</v>
      </c>
      <c r="BI17" s="8">
        <f ca="1">OFFSET(Sheet3!$A$1,COLUMN()-1,ROW()-1)</f>
        <v>0</v>
      </c>
      <c r="BJ17" s="8">
        <f ca="1">OFFSET(Sheet3!$A$1,COLUMN()-1,ROW()-1)</f>
        <v>0</v>
      </c>
      <c r="BK17" s="8">
        <f ca="1">OFFSET(Sheet3!$A$1,COLUMN()-1,ROW()-1)</f>
        <v>0</v>
      </c>
      <c r="BL17" s="8">
        <f ca="1">OFFSET(Sheet3!$A$1,COLUMN()-1,ROW()-1)</f>
        <v>0</v>
      </c>
      <c r="BM17" s="8">
        <f ca="1">OFFSET(Sheet3!$A$1,COLUMN()-1,ROW()-1)</f>
        <v>0</v>
      </c>
      <c r="BN17" s="8">
        <f ca="1">OFFSET(Sheet3!$A$1,COLUMN()-1,ROW()-1)</f>
        <v>0</v>
      </c>
      <c r="BO17" s="8">
        <f ca="1">OFFSET(Sheet3!$A$1,COLUMN()-1,ROW()-1)</f>
        <v>0</v>
      </c>
      <c r="BP17" s="8">
        <f ca="1">OFFSET(Sheet3!$A$1,COLUMN()-1,ROW()-1)</f>
        <v>0</v>
      </c>
      <c r="BQ17" s="8">
        <f ca="1">OFFSET(Sheet3!$A$1,COLUMN()-1,ROW()-1)</f>
        <v>0</v>
      </c>
      <c r="BR17" s="8">
        <f ca="1">OFFSET(Sheet3!$A$1,COLUMN()-1,ROW()-1)</f>
        <v>0</v>
      </c>
      <c r="BS17" s="8">
        <f ca="1">OFFSET(Sheet3!$A$1,COLUMN()-1,ROW()-1)</f>
        <v>0</v>
      </c>
      <c r="BT17" s="8">
        <f ca="1">OFFSET(Sheet3!$A$1,COLUMN()-1,ROW()-1)</f>
        <v>0</v>
      </c>
      <c r="BU17" s="8">
        <f ca="1">OFFSET(Sheet3!$A$1,COLUMN()-1,ROW()-1)</f>
        <v>0</v>
      </c>
      <c r="BV17" s="8">
        <f ca="1">OFFSET(Sheet3!$A$1,COLUMN()-1,ROW()-1)</f>
        <v>0</v>
      </c>
      <c r="BW17" s="8">
        <f ca="1">OFFSET(Sheet3!$A$1,COLUMN()-1,ROW()-1)</f>
        <v>0</v>
      </c>
      <c r="BX17" s="8">
        <f ca="1">OFFSET(Sheet3!$A$1,COLUMN()-1,ROW()-1)</f>
        <v>0</v>
      </c>
      <c r="BY17" s="8">
        <f ca="1">OFFSET(Sheet3!$A$1,COLUMN()-1,ROW()-1)</f>
        <v>0</v>
      </c>
      <c r="BZ17" s="8">
        <f ca="1">OFFSET(Sheet3!$A$1,COLUMN()-1,ROW()-1)</f>
        <v>0</v>
      </c>
      <c r="CA17" s="8">
        <f ca="1">OFFSET(Sheet3!$A$1,COLUMN()-1,ROW()-1)</f>
        <v>0</v>
      </c>
      <c r="CB17" s="8">
        <f ca="1">OFFSET(Sheet3!$A$1,COLUMN()-1,ROW()-1)</f>
        <v>0</v>
      </c>
      <c r="CC17" s="8">
        <f ca="1">OFFSET(Sheet3!$A$1,COLUMN()-1,ROW()-1)</f>
        <v>0</v>
      </c>
      <c r="CD17" s="8">
        <f ca="1">OFFSET(Sheet3!$A$1,COLUMN()-1,ROW()-1)</f>
        <v>0</v>
      </c>
      <c r="CE17" s="8">
        <f ca="1">OFFSET(Sheet3!$A$1,COLUMN()-1,ROW()-1)</f>
        <v>0</v>
      </c>
      <c r="CF17" s="8">
        <f ca="1">OFFSET(Sheet3!$A$1,COLUMN()-1,ROW()-1)</f>
        <v>0</v>
      </c>
      <c r="CG17" s="8">
        <f ca="1">OFFSET(Sheet3!$A$1,COLUMN()-1,ROW()-1)</f>
        <v>0</v>
      </c>
      <c r="CH17" s="8">
        <f ca="1">OFFSET(Sheet3!$A$1,COLUMN()-1,ROW()-1)</f>
        <v>0</v>
      </c>
      <c r="CI17" s="8">
        <f ca="1">OFFSET(Sheet3!$A$1,COLUMN()-1,ROW()-1)</f>
        <v>0</v>
      </c>
      <c r="CJ17" s="8">
        <f ca="1">OFFSET(Sheet3!$A$1,COLUMN()-1,ROW()-1)</f>
        <v>0</v>
      </c>
      <c r="CK17" s="8">
        <f ca="1">OFFSET(Sheet3!$A$1,COLUMN()-1,ROW()-1)</f>
        <v>0</v>
      </c>
      <c r="CL17" s="8">
        <f ca="1">OFFSET(Sheet3!$A$1,COLUMN()-1,ROW()-1)</f>
        <v>0</v>
      </c>
      <c r="CM17" s="8">
        <f ca="1">OFFSET(Sheet3!$A$1,COLUMN()-1,ROW()-1)</f>
        <v>0</v>
      </c>
      <c r="CN17" s="8">
        <f ca="1">OFFSET(Sheet3!$A$1,COLUMN()-1,ROW()-1)</f>
        <v>0</v>
      </c>
      <c r="CO17" s="8">
        <f ca="1">OFFSET(Sheet3!$A$1,COLUMN()-1,ROW()-1)</f>
        <v>0</v>
      </c>
      <c r="CP17" s="8">
        <f ca="1">OFFSET(Sheet3!$A$1,COLUMN()-1,ROW()-1)</f>
        <v>0</v>
      </c>
      <c r="CQ17" s="8">
        <f ca="1">OFFSET(Sheet3!$A$1,COLUMN()-1,ROW()-1)</f>
        <v>0</v>
      </c>
      <c r="CR17" s="8">
        <f ca="1">OFFSET(Sheet3!$A$1,COLUMN()-1,ROW()-1)</f>
        <v>0</v>
      </c>
      <c r="CS17" s="8">
        <f ca="1">OFFSET(Sheet3!$A$1,COLUMN()-1,ROW()-1)</f>
        <v>0</v>
      </c>
      <c r="CT17" s="8">
        <f ca="1">OFFSET(Sheet3!$A$1,COLUMN()-1,ROW()-1)</f>
        <v>0</v>
      </c>
      <c r="CU17" s="8">
        <f ca="1">OFFSET(Sheet3!$A$1,COLUMN()-1,ROW()-1)</f>
        <v>0</v>
      </c>
      <c r="CV17" s="8">
        <f ca="1">OFFSET(Sheet3!$A$1,COLUMN()-1,ROW()-1)</f>
        <v>0</v>
      </c>
      <c r="CW17" s="8">
        <f ca="1">OFFSET(Sheet3!$A$1,COLUMN()-1,ROW()-1)</f>
        <v>0</v>
      </c>
      <c r="CX17" s="8">
        <f ca="1">OFFSET(Sheet3!$A$1,COLUMN()-1,ROW()-1)</f>
        <v>0</v>
      </c>
      <c r="CY17" s="8">
        <f ca="1">OFFSET(Sheet3!$A$1,COLUMN()-1,ROW()-1)</f>
        <v>0</v>
      </c>
      <c r="CZ17" s="8">
        <f ca="1">OFFSET(Sheet3!$A$1,COLUMN()-1,ROW()-1)</f>
        <v>0</v>
      </c>
      <c r="DA17" s="8">
        <f ca="1">OFFSET(Sheet3!$A$1,COLUMN()-1,ROW()-1)</f>
        <v>0</v>
      </c>
      <c r="DB17" s="8">
        <f ca="1">OFFSET(Sheet3!$A$1,COLUMN()-1,ROW()-1)</f>
        <v>0</v>
      </c>
      <c r="DC17" s="8">
        <f ca="1">OFFSET(Sheet3!$A$1,COLUMN()-1,ROW()-1)</f>
        <v>0</v>
      </c>
      <c r="DD17" s="8">
        <f ca="1">OFFSET(Sheet3!$A$1,COLUMN()-1,ROW()-1)</f>
        <v>0</v>
      </c>
      <c r="DE17" s="8">
        <f ca="1">OFFSET(Sheet3!$A$1,COLUMN()-1,ROW()-1)</f>
        <v>0</v>
      </c>
      <c r="DF17" s="8">
        <f ca="1">OFFSET(Sheet3!$A$1,COLUMN()-1,ROW()-1)</f>
        <v>0</v>
      </c>
      <c r="DG17" s="8">
        <f ca="1">OFFSET(Sheet3!$A$1,COLUMN()-1,ROW()-1)</f>
        <v>0</v>
      </c>
      <c r="DH17" s="8">
        <f ca="1">OFFSET(Sheet3!$A$1,COLUMN()-1,ROW()-1)</f>
        <v>0</v>
      </c>
      <c r="DI17" s="8">
        <f ca="1">OFFSET(Sheet3!$A$1,COLUMN()-1,ROW()-1)</f>
        <v>0</v>
      </c>
      <c r="DJ17" s="8">
        <f ca="1">OFFSET(Sheet3!$A$1,COLUMN()-1,ROW()-1)</f>
        <v>0</v>
      </c>
      <c r="DK17" s="8">
        <f ca="1">OFFSET(Sheet3!$A$1,COLUMN()-1,ROW()-1)</f>
        <v>0</v>
      </c>
      <c r="DL17" s="8">
        <f ca="1">OFFSET(Sheet3!$A$1,COLUMN()-1,ROW()-1)</f>
        <v>0</v>
      </c>
      <c r="DM17" s="8">
        <f ca="1">OFFSET(Sheet3!$A$1,COLUMN()-1,ROW()-1)</f>
        <v>0</v>
      </c>
      <c r="DN17" s="8">
        <f ca="1">OFFSET(Sheet3!$A$1,COLUMN()-1,ROW()-1)</f>
        <v>0</v>
      </c>
      <c r="DO17" s="8">
        <f ca="1">OFFSET(Sheet3!$A$1,COLUMN()-1,ROW()-1)</f>
        <v>0</v>
      </c>
      <c r="DP17" s="8">
        <f ca="1">OFFSET(Sheet3!$A$1,COLUMN()-1,ROW()-1)</f>
        <v>0</v>
      </c>
      <c r="DQ17" s="8">
        <f ca="1">OFFSET(Sheet3!$A$1,COLUMN()-1,ROW()-1)</f>
        <v>0</v>
      </c>
      <c r="DR17" s="8">
        <f ca="1">OFFSET(Sheet3!$A$1,COLUMN()-1,ROW()-1)</f>
        <v>0</v>
      </c>
      <c r="DS17" s="8">
        <f ca="1">OFFSET(Sheet3!$A$1,COLUMN()-1,ROW()-1)</f>
        <v>0</v>
      </c>
      <c r="DT17" s="8">
        <f ca="1">OFFSET(Sheet3!$A$1,COLUMN()-1,ROW()-1)</f>
        <v>0</v>
      </c>
      <c r="DU17" s="8">
        <f ca="1">OFFSET(Sheet3!$A$1,COLUMN()-1,ROW()-1)</f>
        <v>0</v>
      </c>
      <c r="DV17" s="8">
        <f ca="1">OFFSET(Sheet3!$A$1,COLUMN()-1,ROW()-1)</f>
        <v>0</v>
      </c>
      <c r="DW17" s="8">
        <f ca="1">OFFSET(Sheet3!$A$1,COLUMN()-1,ROW()-1)</f>
        <v>0</v>
      </c>
      <c r="DX17" s="8">
        <f ca="1">OFFSET(Sheet3!$A$1,COLUMN()-1,ROW()-1)</f>
        <v>0</v>
      </c>
      <c r="DY17" s="8">
        <f ca="1">OFFSET(Sheet3!$A$1,COLUMN()-1,ROW()-1)</f>
        <v>0</v>
      </c>
      <c r="DZ17" s="8">
        <f ca="1">OFFSET(Sheet3!$A$1,COLUMN()-1,ROW()-1)</f>
        <v>0</v>
      </c>
      <c r="EA17" s="8">
        <f ca="1">OFFSET(Sheet3!$A$1,COLUMN()-1,ROW()-1)</f>
        <v>0</v>
      </c>
      <c r="EB17" s="8">
        <f ca="1">OFFSET(Sheet3!$A$1,COLUMN()-1,ROW()-1)</f>
        <v>0</v>
      </c>
      <c r="EC17" s="8">
        <f ca="1">OFFSET(Sheet3!$A$1,COLUMN()-1,ROW()-1)</f>
        <v>0</v>
      </c>
      <c r="ED17" s="8">
        <f ca="1">OFFSET(Sheet3!$A$1,COLUMN()-1,ROW()-1)</f>
        <v>0</v>
      </c>
      <c r="EE17" s="8">
        <f ca="1">OFFSET(Sheet3!$A$1,COLUMN()-1,ROW()-1)</f>
        <v>0</v>
      </c>
      <c r="EF17" s="8">
        <f ca="1">OFFSET(Sheet3!$A$1,COLUMN()-1,ROW()-1)</f>
        <v>0</v>
      </c>
      <c r="EG17" s="8">
        <f ca="1">OFFSET(Sheet3!$A$1,COLUMN()-1,ROW()-1)</f>
        <v>0</v>
      </c>
      <c r="EH17" s="8">
        <f ca="1">OFFSET(Sheet3!$A$1,COLUMN()-1,ROW()-1)</f>
        <v>0</v>
      </c>
      <c r="EI17" s="8">
        <f ca="1">OFFSET(Sheet3!$A$1,COLUMN()-1,ROW()-1)</f>
        <v>0</v>
      </c>
      <c r="EJ17" s="8">
        <f ca="1">OFFSET(Sheet3!$A$1,COLUMN()-1,ROW()-1)</f>
        <v>0</v>
      </c>
      <c r="EK17" s="8">
        <f ca="1">OFFSET(Sheet3!$A$1,COLUMN()-1,ROW()-1)</f>
        <v>0</v>
      </c>
      <c r="EL17" s="8">
        <f ca="1">OFFSET(Sheet3!$A$1,COLUMN()-1,ROW()-1)</f>
        <v>0</v>
      </c>
      <c r="EM17" s="8">
        <f ca="1">OFFSET(Sheet3!$A$1,COLUMN()-1,ROW()-1)</f>
        <v>0</v>
      </c>
      <c r="EN17" s="8">
        <f ca="1">OFFSET(Sheet3!$A$1,COLUMN()-1,ROW()-1)</f>
        <v>0</v>
      </c>
      <c r="EO17" s="8">
        <f ca="1">OFFSET(Sheet3!$A$1,COLUMN()-1,ROW()-1)</f>
        <v>0</v>
      </c>
      <c r="EP17" s="8">
        <f ca="1">OFFSET(Sheet3!$A$1,COLUMN()-1,ROW()-1)</f>
        <v>0</v>
      </c>
      <c r="EQ17" s="8">
        <f ca="1">OFFSET(Sheet3!$A$1,COLUMN()-1,ROW()-1)</f>
        <v>0</v>
      </c>
      <c r="ER17" s="8">
        <f ca="1">OFFSET(Sheet3!$A$1,COLUMN()-1,ROW()-1)</f>
        <v>0</v>
      </c>
      <c r="ES17" s="8">
        <f ca="1">OFFSET(Sheet3!$A$1,COLUMN()-1,ROW()-1)</f>
        <v>0</v>
      </c>
      <c r="ET17" s="8">
        <f ca="1">OFFSET(Sheet3!$A$1,COLUMN()-1,ROW()-1)</f>
        <v>0</v>
      </c>
      <c r="EU17" s="8">
        <f ca="1">OFFSET(Sheet3!$A$1,COLUMN()-1,ROW()-1)</f>
        <v>0</v>
      </c>
      <c r="EV17" s="8">
        <f ca="1">OFFSET(Sheet3!$A$1,COLUMN()-1,ROW()-1)</f>
        <v>0</v>
      </c>
      <c r="EW17" s="8">
        <f ca="1">OFFSET(Sheet3!$A$1,COLUMN()-1,ROW()-1)</f>
        <v>0</v>
      </c>
      <c r="EX17" s="8">
        <f ca="1">OFFSET(Sheet3!$A$1,COLUMN()-1,ROW()-1)</f>
        <v>0</v>
      </c>
      <c r="EY17" s="8">
        <f ca="1">OFFSET(Sheet3!$A$1,COLUMN()-1,ROW()-1)</f>
        <v>0</v>
      </c>
      <c r="EZ17" s="8">
        <f ca="1">OFFSET(Sheet3!$A$1,COLUMN()-1,ROW()-1)</f>
        <v>0</v>
      </c>
      <c r="FA17" s="8">
        <f ca="1">OFFSET(Sheet3!$A$1,COLUMN()-1,ROW()-1)</f>
        <v>0</v>
      </c>
      <c r="FB17" s="8">
        <f ca="1">OFFSET(Sheet3!$A$1,COLUMN()-1,ROW()-1)</f>
        <v>0</v>
      </c>
      <c r="FC17" s="8">
        <f ca="1">OFFSET(Sheet3!$A$1,COLUMN()-1,ROW()-1)</f>
        <v>0</v>
      </c>
      <c r="FD17" s="8">
        <f ca="1">OFFSET(Sheet3!$A$1,COLUMN()-1,ROW()-1)</f>
        <v>0</v>
      </c>
      <c r="FE17" s="8">
        <f ca="1">OFFSET(Sheet3!$A$1,COLUMN()-1,ROW()-1)</f>
        <v>0</v>
      </c>
      <c r="FF17" s="8">
        <f ca="1">OFFSET(Sheet3!$A$1,COLUMN()-1,ROW()-1)</f>
        <v>0</v>
      </c>
      <c r="FG17" s="8">
        <f ca="1">OFFSET(Sheet3!$A$1,COLUMN()-1,ROW()-1)</f>
        <v>0</v>
      </c>
      <c r="FH17" s="8">
        <f ca="1">OFFSET(Sheet3!$A$1,COLUMN()-1,ROW()-1)</f>
        <v>0</v>
      </c>
      <c r="FI17" s="8">
        <f ca="1">OFFSET(Sheet3!$A$1,COLUMN()-1,ROW()-1)</f>
        <v>0</v>
      </c>
      <c r="FJ17" s="8">
        <f ca="1">OFFSET(Sheet3!$A$1,COLUMN()-1,ROW()-1)</f>
        <v>0</v>
      </c>
      <c r="FK17" s="8">
        <f ca="1">OFFSET(Sheet3!$A$1,COLUMN()-1,ROW()-1)</f>
        <v>0</v>
      </c>
      <c r="FL17" s="8">
        <f ca="1">OFFSET(Sheet3!$A$1,COLUMN()-1,ROW()-1)</f>
        <v>0</v>
      </c>
      <c r="FM17" s="8">
        <f ca="1">OFFSET(Sheet3!$A$1,COLUMN()-1,ROW()-1)</f>
        <v>0</v>
      </c>
      <c r="FN17" s="8">
        <f ca="1">OFFSET(Sheet3!$A$1,COLUMN()-1,ROW()-1)</f>
        <v>0</v>
      </c>
      <c r="FO17" s="8">
        <f ca="1">OFFSET(Sheet3!$A$1,COLUMN()-1,ROW()-1)</f>
        <v>0</v>
      </c>
      <c r="FP17" s="8">
        <f ca="1">OFFSET(Sheet3!$A$1,COLUMN()-1,ROW()-1)</f>
        <v>0</v>
      </c>
      <c r="FQ17" s="8">
        <f ca="1">OFFSET(Sheet3!$A$1,COLUMN()-1,ROW()-1)</f>
        <v>0</v>
      </c>
      <c r="FR17" s="8">
        <f ca="1">OFFSET(Sheet3!$A$1,COLUMN()-1,ROW()-1)</f>
        <v>0</v>
      </c>
      <c r="FS17" s="8">
        <f ca="1">OFFSET(Sheet3!$A$1,COLUMN()-1,ROW()-1)</f>
        <v>0</v>
      </c>
      <c r="FT17" s="8">
        <f ca="1">OFFSET(Sheet3!$A$1,COLUMN()-1,ROW()-1)</f>
        <v>0</v>
      </c>
      <c r="FU17" s="8">
        <f ca="1">OFFSET(Sheet3!$A$1,COLUMN()-1,ROW()-1)</f>
        <v>0</v>
      </c>
      <c r="FV17" s="8">
        <f ca="1">OFFSET(Sheet3!$A$1,COLUMN()-1,ROW()-1)</f>
        <v>0</v>
      </c>
      <c r="FW17" s="8">
        <f ca="1">OFFSET(Sheet3!$A$1,COLUMN()-1,ROW()-1)</f>
        <v>0</v>
      </c>
      <c r="FX17" s="8">
        <f ca="1">OFFSET(Sheet3!$A$1,COLUMN()-1,ROW()-1)</f>
        <v>0</v>
      </c>
      <c r="FY17" s="8">
        <f ca="1">OFFSET(Sheet3!$A$1,COLUMN()-1,ROW()-1)</f>
        <v>0</v>
      </c>
      <c r="FZ17" s="8">
        <f ca="1">OFFSET(Sheet3!$A$1,COLUMN()-1,ROW()-1)</f>
        <v>0</v>
      </c>
      <c r="GA17" s="8">
        <f ca="1">OFFSET(Sheet3!$A$1,COLUMN()-1,ROW()-1)</f>
        <v>0</v>
      </c>
      <c r="GB17" s="8">
        <f ca="1">OFFSET(Sheet3!$A$1,COLUMN()-1,ROW()-1)</f>
        <v>0</v>
      </c>
      <c r="GC17" s="8">
        <f ca="1">OFFSET(Sheet3!$A$1,COLUMN()-1,ROW()-1)</f>
        <v>0</v>
      </c>
      <c r="GD17" s="8">
        <f ca="1">OFFSET(Sheet3!$A$1,COLUMN()-1,ROW()-1)</f>
        <v>0</v>
      </c>
      <c r="GE17" s="8">
        <f ca="1">OFFSET(Sheet3!$A$1,COLUMN()-1,ROW()-1)</f>
        <v>0</v>
      </c>
      <c r="GF17" s="8">
        <f ca="1">OFFSET(Sheet3!$A$1,COLUMN()-1,ROW()-1)</f>
        <v>0</v>
      </c>
      <c r="GG17" s="8">
        <f ca="1">OFFSET(Sheet3!$A$1,COLUMN()-1,ROW()-1)</f>
        <v>0</v>
      </c>
      <c r="GH17" s="8">
        <f ca="1">OFFSET(Sheet3!$A$1,COLUMN()-1,ROW()-1)</f>
        <v>0</v>
      </c>
      <c r="GI17" s="8">
        <f ca="1">OFFSET(Sheet3!$A$1,COLUMN()-1,ROW()-1)</f>
        <v>0</v>
      </c>
      <c r="GJ17" s="8">
        <f ca="1">OFFSET(Sheet3!$A$1,COLUMN()-1,ROW()-1)</f>
        <v>0</v>
      </c>
      <c r="GK17" s="8">
        <f ca="1">OFFSET(Sheet3!$A$1,COLUMN()-1,ROW()-1)</f>
        <v>0</v>
      </c>
      <c r="GL17" s="8">
        <f ca="1">OFFSET(Sheet3!$A$1,COLUMN()-1,ROW()-1)</f>
        <v>0</v>
      </c>
      <c r="GM17" s="8">
        <f ca="1">OFFSET(Sheet3!$A$1,COLUMN()-1,ROW()-1)</f>
        <v>0</v>
      </c>
      <c r="GN17" s="8">
        <f ca="1">OFFSET(Sheet3!$A$1,COLUMN()-1,ROW()-1)</f>
        <v>0</v>
      </c>
      <c r="GO17" s="8">
        <f ca="1">OFFSET(Sheet3!$A$1,COLUMN()-1,ROW()-1)</f>
        <v>0</v>
      </c>
      <c r="GP17" s="8">
        <f ca="1">OFFSET(Sheet3!$A$1,COLUMN()-1,ROW()-1)</f>
        <v>0</v>
      </c>
      <c r="GQ17" s="8">
        <f ca="1">OFFSET(Sheet3!$A$1,COLUMN()-1,ROW()-1)</f>
        <v>0</v>
      </c>
      <c r="GR17" s="8">
        <f ca="1">OFFSET(Sheet3!$A$1,COLUMN()-1,ROW()-1)</f>
        <v>0</v>
      </c>
      <c r="GS17" s="8">
        <f ca="1">OFFSET(Sheet3!$A$1,COLUMN()-1,ROW()-1)</f>
        <v>0</v>
      </c>
      <c r="GT17" s="8">
        <f ca="1">OFFSET(Sheet3!$A$1,COLUMN()-1,ROW()-1)</f>
        <v>0</v>
      </c>
      <c r="GU17" s="8">
        <f ca="1">OFFSET(Sheet3!$A$1,COLUMN()-1,ROW()-1)</f>
        <v>0</v>
      </c>
      <c r="GV17" s="8">
        <f ca="1">OFFSET(Sheet3!$A$1,COLUMN()-1,ROW()-1)</f>
        <v>0</v>
      </c>
      <c r="GW17" s="8">
        <f ca="1">OFFSET(Sheet3!$A$1,COLUMN()-1,ROW()-1)</f>
        <v>0</v>
      </c>
      <c r="GX17" s="8">
        <f ca="1">OFFSET(Sheet3!$A$1,COLUMN()-1,ROW()-1)</f>
        <v>0</v>
      </c>
      <c r="GY17" s="8">
        <f ca="1">OFFSET(Sheet3!$A$1,COLUMN()-1,ROW()-1)</f>
        <v>0</v>
      </c>
      <c r="GZ17" s="8">
        <f ca="1">OFFSET(Sheet3!$A$1,COLUMN()-1,ROW()-1)</f>
        <v>0</v>
      </c>
      <c r="HA17" s="8">
        <f ca="1">OFFSET(Sheet3!$A$1,COLUMN()-1,ROW()-1)</f>
        <v>0</v>
      </c>
      <c r="HB17" s="8">
        <f ca="1">OFFSET(Sheet3!$A$1,COLUMN()-1,ROW()-1)</f>
        <v>0</v>
      </c>
      <c r="HC17" s="8">
        <f ca="1">OFFSET(Sheet3!$A$1,COLUMN()-1,ROW()-1)</f>
        <v>0</v>
      </c>
      <c r="HD17" s="8">
        <f ca="1">OFFSET(Sheet3!$A$1,COLUMN()-1,ROW()-1)</f>
        <v>0</v>
      </c>
      <c r="HE17" s="8">
        <f ca="1">OFFSET(Sheet3!$A$1,COLUMN()-1,ROW()-1)</f>
        <v>0</v>
      </c>
      <c r="HF17" s="8">
        <f ca="1">OFFSET(Sheet3!$A$1,COLUMN()-1,ROW()-1)</f>
        <v>0</v>
      </c>
      <c r="HG17" s="8">
        <f ca="1">OFFSET(Sheet3!$A$1,COLUMN()-1,ROW()-1)</f>
        <v>0</v>
      </c>
      <c r="HH17" s="8">
        <f ca="1">OFFSET(Sheet3!$A$1,COLUMN()-1,ROW()-1)</f>
        <v>0</v>
      </c>
      <c r="HI17" s="8">
        <f ca="1">OFFSET(Sheet3!$A$1,COLUMN()-1,ROW()-1)</f>
        <v>0</v>
      </c>
      <c r="HJ17" s="8">
        <f ca="1">OFFSET(Sheet3!$A$1,COLUMN()-1,ROW()-1)</f>
        <v>0</v>
      </c>
      <c r="HK17" s="8">
        <f ca="1">OFFSET(Sheet3!$A$1,COLUMN()-1,ROW()-1)</f>
        <v>0</v>
      </c>
      <c r="HL17" s="8">
        <f ca="1">OFFSET(Sheet3!$A$1,COLUMN()-1,ROW()-1)</f>
        <v>0</v>
      </c>
      <c r="HM17" s="8">
        <f ca="1">OFFSET(Sheet3!$A$1,COLUMN()-1,ROW()-1)</f>
        <v>0</v>
      </c>
      <c r="HN17" s="8">
        <f ca="1">OFFSET(Sheet3!$A$1,COLUMN()-1,ROW()-1)</f>
        <v>0</v>
      </c>
      <c r="HO17" s="8">
        <f ca="1">OFFSET(Sheet3!$A$1,COLUMN()-1,ROW()-1)</f>
        <v>0</v>
      </c>
      <c r="HP17" s="8">
        <f ca="1">OFFSET(Sheet3!$A$1,COLUMN()-1,ROW()-1)</f>
        <v>0</v>
      </c>
      <c r="HQ17" s="8">
        <f ca="1">OFFSET(Sheet3!$A$1,COLUMN()-1,ROW()-1)</f>
        <v>0</v>
      </c>
      <c r="HR17" s="8">
        <f ca="1">OFFSET(Sheet3!$A$1,COLUMN()-1,ROW()-1)</f>
        <v>0</v>
      </c>
      <c r="HS17" s="8">
        <f ca="1">OFFSET(Sheet3!$A$1,COLUMN()-1,ROW()-1)</f>
        <v>0</v>
      </c>
      <c r="HT17" s="8">
        <f ca="1">OFFSET(Sheet3!$A$1,COLUMN()-1,ROW()-1)</f>
        <v>0</v>
      </c>
      <c r="HU17" s="8">
        <f ca="1">OFFSET(Sheet3!$A$1,COLUMN()-1,ROW()-1)</f>
        <v>0</v>
      </c>
      <c r="HV17" s="8">
        <f ca="1">OFFSET(Sheet3!$A$1,COLUMN()-1,ROW()-1)</f>
        <v>0</v>
      </c>
      <c r="HW17" s="8">
        <f ca="1">OFFSET(Sheet3!$A$1,COLUMN()-1,ROW()-1)</f>
        <v>0</v>
      </c>
      <c r="HX17" s="8">
        <f ca="1">OFFSET(Sheet3!$A$1,COLUMN()-1,ROW()-1)</f>
        <v>0</v>
      </c>
      <c r="HY17" s="8">
        <f ca="1">OFFSET(Sheet3!$A$1,COLUMN()-1,ROW()-1)</f>
        <v>0</v>
      </c>
      <c r="HZ17" s="8">
        <f ca="1">OFFSET(Sheet3!$A$1,COLUMN()-1,ROW()-1)</f>
        <v>0</v>
      </c>
      <c r="IA17" s="8">
        <f ca="1">OFFSET(Sheet3!$A$1,COLUMN()-1,ROW()-1)</f>
        <v>0</v>
      </c>
      <c r="IB17" s="8">
        <f ca="1">OFFSET(Sheet3!$A$1,COLUMN()-1,ROW()-1)</f>
        <v>0</v>
      </c>
      <c r="IC17" s="8">
        <f ca="1">OFFSET(Sheet3!$A$1,COLUMN()-1,ROW()-1)</f>
        <v>0</v>
      </c>
      <c r="ID17" s="8">
        <f ca="1">OFFSET(Sheet3!$A$1,COLUMN()-1,ROW()-1)</f>
        <v>0</v>
      </c>
      <c r="IE17" s="8">
        <f ca="1">OFFSET(Sheet3!$A$1,COLUMN()-1,ROW()-1)</f>
        <v>0</v>
      </c>
      <c r="IF17" s="8">
        <f ca="1">OFFSET(Sheet3!$A$1,COLUMN()-1,ROW()-1)</f>
        <v>0</v>
      </c>
      <c r="IG17" s="8">
        <f ca="1">OFFSET(Sheet3!$A$1,COLUMN()-1,ROW()-1)</f>
        <v>0</v>
      </c>
      <c r="IH17" s="8">
        <f ca="1">OFFSET(Sheet3!$A$1,COLUMN()-1,ROW()-1)</f>
        <v>0</v>
      </c>
      <c r="II17" s="8">
        <f ca="1">OFFSET(Sheet3!$A$1,COLUMN()-1,ROW()-1)</f>
        <v>0</v>
      </c>
      <c r="IJ17" s="8">
        <f ca="1">OFFSET(Sheet3!$A$1,COLUMN()-1,ROW()-1)</f>
        <v>0</v>
      </c>
      <c r="IK17" s="8">
        <f ca="1">OFFSET(Sheet3!$A$1,COLUMN()-1,ROW()-1)</f>
        <v>0</v>
      </c>
      <c r="IL17" s="8">
        <f ca="1">OFFSET(Sheet3!$A$1,COLUMN()-1,ROW()-1)</f>
        <v>0</v>
      </c>
      <c r="IM17" s="8">
        <f ca="1">OFFSET(Sheet3!$A$1,COLUMN()-1,ROW()-1)</f>
        <v>0</v>
      </c>
      <c r="IN17" s="8">
        <f ca="1">OFFSET(Sheet3!$A$1,COLUMN()-1,ROW()-1)</f>
        <v>0</v>
      </c>
      <c r="IO17" s="8">
        <f ca="1">OFFSET(Sheet3!$A$1,COLUMN()-1,ROW()-1)</f>
        <v>0</v>
      </c>
      <c r="IP17" s="8">
        <f ca="1">OFFSET(Sheet3!$A$1,COLUMN()-1,ROW()-1)</f>
        <v>0</v>
      </c>
      <c r="IQ17" s="8">
        <f ca="1">OFFSET(Sheet3!$A$1,COLUMN()-1,ROW()-1)</f>
        <v>0</v>
      </c>
      <c r="IR17" s="8">
        <f ca="1">OFFSET(Sheet3!$A$1,COLUMN()-1,ROW()-1)</f>
        <v>0</v>
      </c>
      <c r="IS17" s="8">
        <f ca="1">OFFSET(Sheet3!$A$1,COLUMN()-1,ROW()-1)</f>
        <v>0</v>
      </c>
      <c r="IT17" s="8">
        <f ca="1">OFFSET(Sheet3!$A$1,COLUMN()-1,ROW()-1)</f>
        <v>0</v>
      </c>
      <c r="IU17" s="8">
        <f ca="1">OFFSET(Sheet3!$A$1,COLUMN()-1,ROW()-1)</f>
        <v>0</v>
      </c>
      <c r="IV17" s="8">
        <f ca="1">OFFSET(Sheet3!$A$1,COLUMN()-1,ROW()-1)</f>
        <v>0</v>
      </c>
      <c r="IW17" s="8">
        <f ca="1">OFFSET(Sheet3!$A$1,COLUMN()-1,ROW()-1)</f>
        <v>0</v>
      </c>
      <c r="IX17" s="8">
        <f ca="1">OFFSET(Sheet3!$A$1,COLUMN()-1,ROW()-1)</f>
        <v>0</v>
      </c>
      <c r="IY17" s="8">
        <f ca="1">OFFSET(Sheet3!$A$1,COLUMN()-1,ROW()-1)</f>
        <v>0</v>
      </c>
      <c r="IZ17" s="8">
        <f ca="1">OFFSET(Sheet3!$A$1,COLUMN()-1,ROW()-1)</f>
        <v>0</v>
      </c>
      <c r="JA17" s="8">
        <f ca="1">OFFSET(Sheet3!$A$1,COLUMN()-1,ROW()-1)</f>
        <v>0</v>
      </c>
      <c r="JB17" s="8">
        <f ca="1">OFFSET(Sheet3!$A$1,COLUMN()-1,ROW()-1)</f>
        <v>0</v>
      </c>
      <c r="JC17" s="8">
        <f ca="1">OFFSET(Sheet3!$A$1,COLUMN()-1,ROW()-1)</f>
        <v>0</v>
      </c>
      <c r="JD17" s="8">
        <f ca="1">OFFSET(Sheet3!$A$1,COLUMN()-1,ROW()-1)</f>
        <v>0</v>
      </c>
      <c r="JE17" s="8">
        <f ca="1">OFFSET(Sheet3!$A$1,COLUMN()-1,ROW()-1)</f>
        <v>0</v>
      </c>
      <c r="JF17" s="8">
        <f ca="1">OFFSET(Sheet3!$A$1,COLUMN()-1,ROW()-1)</f>
        <v>0</v>
      </c>
      <c r="JG17" s="8">
        <f ca="1">OFFSET(Sheet3!$A$1,COLUMN()-1,ROW()-1)</f>
        <v>0</v>
      </c>
      <c r="JH17" s="8">
        <f ca="1">OFFSET(Sheet3!$A$1,COLUMN()-1,ROW()-1)</f>
        <v>0</v>
      </c>
      <c r="JI17" s="8">
        <f ca="1">OFFSET(Sheet3!$A$1,COLUMN()-1,ROW()-1)</f>
        <v>0</v>
      </c>
      <c r="JJ17" s="8">
        <f ca="1">OFFSET(Sheet3!$A$1,COLUMN()-1,ROW()-1)</f>
        <v>0</v>
      </c>
      <c r="JK17" s="8">
        <f ca="1">OFFSET(Sheet3!$A$1,COLUMN()-1,ROW()-1)</f>
        <v>0</v>
      </c>
      <c r="JL17" s="8">
        <f ca="1">OFFSET(Sheet3!$A$1,COLUMN()-1,ROW()-1)</f>
        <v>0</v>
      </c>
      <c r="JM17" s="8">
        <f ca="1">OFFSET(Sheet3!$A$1,COLUMN()-1,ROW()-1)</f>
        <v>0</v>
      </c>
      <c r="JN17" s="8">
        <f ca="1">OFFSET(Sheet3!$A$1,COLUMN()-1,ROW()-1)</f>
        <v>0</v>
      </c>
      <c r="JO17" s="8">
        <f ca="1">OFFSET(Sheet3!$A$1,COLUMN()-1,ROW()-1)</f>
        <v>0</v>
      </c>
      <c r="JP17" s="8">
        <f ca="1">OFFSET(Sheet3!$A$1,COLUMN()-1,ROW()-1)</f>
        <v>0</v>
      </c>
      <c r="JQ17" s="8">
        <f ca="1">OFFSET(Sheet3!$A$1,COLUMN()-1,ROW()-1)</f>
        <v>0</v>
      </c>
      <c r="JR17" s="8">
        <f ca="1">OFFSET(Sheet3!$A$1,COLUMN()-1,ROW()-1)</f>
        <v>0</v>
      </c>
      <c r="JS17" s="8">
        <f ca="1">OFFSET(Sheet3!$A$1,COLUMN()-1,ROW()-1)</f>
        <v>0</v>
      </c>
      <c r="JT17" s="8">
        <f ca="1">OFFSET(Sheet3!$A$1,COLUMN()-1,ROW()-1)</f>
        <v>0</v>
      </c>
      <c r="JU17" s="8">
        <f ca="1">OFFSET(Sheet3!$A$1,COLUMN()-1,ROW()-1)</f>
        <v>0</v>
      </c>
      <c r="JV17" s="8">
        <f ca="1">OFFSET(Sheet3!$A$1,COLUMN()-1,ROW()-1)</f>
        <v>0</v>
      </c>
      <c r="JW17" s="8">
        <f ca="1">OFFSET(Sheet3!$A$1,COLUMN()-1,ROW()-1)</f>
        <v>0</v>
      </c>
      <c r="JX17" s="8">
        <f ca="1">OFFSET(Sheet3!$A$1,COLUMN()-1,ROW()-1)</f>
        <v>0</v>
      </c>
      <c r="JY17" s="8">
        <f ca="1">OFFSET(Sheet3!$A$1,COLUMN()-1,ROW()-1)</f>
        <v>0</v>
      </c>
      <c r="JZ17" s="8">
        <f ca="1">OFFSET(Sheet3!$A$1,COLUMN()-1,ROW()-1)</f>
        <v>0</v>
      </c>
      <c r="KA17" s="8">
        <f ca="1">OFFSET(Sheet3!$A$1,COLUMN()-1,ROW()-1)</f>
        <v>0</v>
      </c>
      <c r="KB17" s="8">
        <f ca="1">OFFSET(Sheet3!$A$1,COLUMN()-1,ROW()-1)</f>
        <v>0</v>
      </c>
      <c r="KC17" s="8">
        <f ca="1">OFFSET(Sheet3!$A$1,COLUMN()-1,ROW()-1)</f>
        <v>0</v>
      </c>
      <c r="KD17" s="8">
        <f ca="1">OFFSET(Sheet3!$A$1,COLUMN()-1,ROW()-1)</f>
        <v>0</v>
      </c>
      <c r="KE17" s="8">
        <f ca="1">OFFSET(Sheet3!$A$1,COLUMN()-1,ROW()-1)</f>
        <v>0</v>
      </c>
      <c r="KF17" s="8">
        <f ca="1">OFFSET(Sheet3!$A$1,COLUMN()-1,ROW()-1)</f>
        <v>0</v>
      </c>
      <c r="KG17" s="8">
        <f ca="1">OFFSET(Sheet3!$A$1,COLUMN()-1,ROW()-1)</f>
        <v>0</v>
      </c>
      <c r="KH17" s="8">
        <f ca="1">OFFSET(Sheet3!$A$1,COLUMN()-1,ROW()-1)</f>
        <v>0</v>
      </c>
      <c r="KI17" s="8">
        <f ca="1">OFFSET(Sheet3!$A$1,COLUMN()-1,ROW()-1)</f>
        <v>0</v>
      </c>
      <c r="KJ17" s="8">
        <f ca="1">OFFSET(Sheet3!$A$1,COLUMN()-1,ROW()-1)</f>
        <v>0</v>
      </c>
      <c r="KK17" s="8">
        <f ca="1">OFFSET(Sheet3!$A$1,COLUMN()-1,ROW()-1)</f>
        <v>0</v>
      </c>
      <c r="KL17" s="8">
        <f ca="1">OFFSET(Sheet3!$A$1,COLUMN()-1,ROW()-1)</f>
        <v>0</v>
      </c>
      <c r="KM17" s="8">
        <f ca="1">OFFSET(Sheet3!$A$1,COLUMN()-1,ROW()-1)</f>
        <v>0</v>
      </c>
      <c r="KN17" s="8">
        <f ca="1">OFFSET(Sheet3!$A$1,COLUMN()-1,ROW()-1)</f>
        <v>0</v>
      </c>
      <c r="KO17" s="8">
        <f ca="1">OFFSET(Sheet3!$A$1,COLUMN()-1,ROW()-1)</f>
        <v>0</v>
      </c>
      <c r="KP17" s="8">
        <f ca="1">OFFSET(Sheet3!$A$1,COLUMN()-1,ROW()-1)</f>
        <v>0</v>
      </c>
      <c r="KQ17" s="8">
        <f ca="1">OFFSET(Sheet3!$A$1,COLUMN()-1,ROW()-1)</f>
        <v>0</v>
      </c>
      <c r="KR17" s="8">
        <f ca="1">OFFSET(Sheet3!$A$1,COLUMN()-1,ROW()-1)</f>
        <v>0</v>
      </c>
      <c r="KS17" s="8">
        <f ca="1">OFFSET(Sheet3!$A$1,COLUMN()-1,ROW()-1)</f>
        <v>0</v>
      </c>
      <c r="KT17" s="8">
        <f ca="1">OFFSET(Sheet3!$A$1,COLUMN()-1,ROW()-1)</f>
        <v>0</v>
      </c>
      <c r="KU17" s="8">
        <f ca="1">OFFSET(Sheet3!$A$1,COLUMN()-1,ROW()-1)</f>
        <v>0</v>
      </c>
      <c r="KV17" s="8">
        <f ca="1">OFFSET(Sheet3!$A$1,COLUMN()-1,ROW()-1)</f>
        <v>0</v>
      </c>
      <c r="KW17" s="8">
        <f ca="1">OFFSET(Sheet3!$A$1,COLUMN()-1,ROW()-1)</f>
        <v>0</v>
      </c>
      <c r="KX17" s="8">
        <f ca="1">OFFSET(Sheet3!$A$1,COLUMN()-1,ROW()-1)</f>
        <v>0</v>
      </c>
      <c r="KY17" s="8">
        <f ca="1">OFFSET(Sheet3!$A$1,COLUMN()-1,ROW()-1)</f>
        <v>0</v>
      </c>
      <c r="KZ17" s="8">
        <f ca="1">OFFSET(Sheet3!$A$1,COLUMN()-1,ROW()-1)</f>
        <v>0</v>
      </c>
      <c r="LA17" s="8">
        <f ca="1">OFFSET(Sheet3!$A$1,COLUMN()-1,ROW()-1)</f>
        <v>0</v>
      </c>
      <c r="LB17" s="8">
        <f ca="1">OFFSET(Sheet3!$A$1,COLUMN()-1,ROW()-1)</f>
        <v>0</v>
      </c>
      <c r="LC17" s="8">
        <f ca="1">OFFSET(Sheet3!$A$1,COLUMN()-1,ROW()-1)</f>
        <v>0</v>
      </c>
      <c r="LD17" s="8">
        <f ca="1">OFFSET(Sheet3!$A$1,COLUMN()-1,ROW()-1)</f>
        <v>0</v>
      </c>
      <c r="LE17" s="8">
        <f ca="1">OFFSET(Sheet3!$A$1,COLUMN()-1,ROW()-1)</f>
        <v>0</v>
      </c>
      <c r="LF17" s="8">
        <f ca="1">OFFSET(Sheet3!$A$1,COLUMN()-1,ROW()-1)</f>
        <v>0</v>
      </c>
      <c r="LG17" s="8">
        <f ca="1">OFFSET(Sheet3!$A$1,COLUMN()-1,ROW()-1)</f>
        <v>0</v>
      </c>
      <c r="LH17" s="8">
        <f ca="1">OFFSET(Sheet3!$A$1,COLUMN()-1,ROW()-1)</f>
        <v>0</v>
      </c>
      <c r="LI17" s="8">
        <f ca="1">OFFSET(Sheet3!$A$1,COLUMN()-1,ROW()-1)</f>
        <v>0</v>
      </c>
      <c r="LJ17" s="8">
        <f ca="1">OFFSET(Sheet3!$A$1,COLUMN()-1,ROW()-1)</f>
        <v>0</v>
      </c>
      <c r="LK17" s="8">
        <f ca="1">OFFSET(Sheet3!$A$1,COLUMN()-1,ROW()-1)</f>
        <v>0</v>
      </c>
      <c r="LL17" s="8">
        <f ca="1">OFFSET(Sheet3!$A$1,COLUMN()-1,ROW()-1)</f>
        <v>0</v>
      </c>
      <c r="LM17" s="8">
        <f ca="1">OFFSET(Sheet3!$A$1,COLUMN()-1,ROW()-1)</f>
        <v>0</v>
      </c>
      <c r="LN17" s="8">
        <f ca="1">OFFSET(Sheet3!$A$1,COLUMN()-1,ROW()-1)</f>
        <v>0</v>
      </c>
      <c r="LO17" s="8">
        <f ca="1">OFFSET(Sheet3!$A$1,COLUMN()-1,ROW()-1)</f>
        <v>0</v>
      </c>
      <c r="LP17" s="8">
        <f ca="1">OFFSET(Sheet3!$A$1,COLUMN()-1,ROW()-1)</f>
        <v>0</v>
      </c>
      <c r="LQ17" s="8">
        <f ca="1">OFFSET(Sheet3!$A$1,COLUMN()-1,ROW()-1)</f>
        <v>0</v>
      </c>
      <c r="LR17" s="8">
        <f ca="1">OFFSET(Sheet3!$A$1,COLUMN()-1,ROW()-1)</f>
        <v>0</v>
      </c>
      <c r="LS17" s="8">
        <f ca="1">OFFSET(Sheet3!$A$1,COLUMN()-1,ROW()-1)</f>
        <v>0</v>
      </c>
      <c r="LT17" s="8">
        <f ca="1">OFFSET(Sheet3!$A$1,COLUMN()-1,ROW()-1)</f>
        <v>0</v>
      </c>
      <c r="LU17" s="8">
        <f ca="1">OFFSET(Sheet3!$A$1,COLUMN()-1,ROW()-1)</f>
        <v>0</v>
      </c>
      <c r="LV17" s="8">
        <f ca="1">OFFSET(Sheet3!$A$1,COLUMN()-1,ROW()-1)</f>
        <v>0</v>
      </c>
      <c r="LW17" s="8">
        <f ca="1">OFFSET(Sheet3!$A$1,COLUMN()-1,ROW()-1)</f>
        <v>0</v>
      </c>
      <c r="LX17" s="8">
        <f ca="1">OFFSET(Sheet3!$A$1,COLUMN()-1,ROW()-1)</f>
        <v>0</v>
      </c>
      <c r="LY17" s="8">
        <f ca="1">OFFSET(Sheet3!$A$1,COLUMN()-1,ROW()-1)</f>
        <v>0</v>
      </c>
      <c r="LZ17" s="8">
        <f ca="1">OFFSET(Sheet3!$A$1,COLUMN()-1,ROW()-1)</f>
        <v>0</v>
      </c>
      <c r="MA17" s="8">
        <f ca="1">OFFSET(Sheet3!$A$1,COLUMN()-1,ROW()-1)</f>
        <v>0</v>
      </c>
      <c r="MB17" s="8">
        <f ca="1">OFFSET(Sheet3!$A$1,COLUMN()-1,ROW()-1)</f>
        <v>0</v>
      </c>
      <c r="MC17" s="8">
        <f ca="1">OFFSET(Sheet3!$A$1,COLUMN()-1,ROW()-1)</f>
        <v>0</v>
      </c>
      <c r="MD17" s="8">
        <f ca="1">OFFSET(Sheet3!$A$1,COLUMN()-1,ROW()-1)</f>
        <v>0</v>
      </c>
      <c r="ME17" s="8">
        <f ca="1">OFFSET(Sheet3!$A$1,COLUMN()-1,ROW()-1)</f>
        <v>0</v>
      </c>
      <c r="MF17" s="8">
        <f ca="1">OFFSET(Sheet3!$A$1,COLUMN()-1,ROW()-1)</f>
        <v>0</v>
      </c>
      <c r="MG17" s="8">
        <f ca="1">OFFSET(Sheet3!$A$1,COLUMN()-1,ROW()-1)</f>
        <v>0</v>
      </c>
      <c r="MH17" s="8">
        <f ca="1">OFFSET(Sheet3!$A$1,COLUMN()-1,ROW()-1)</f>
        <v>0</v>
      </c>
      <c r="MI17" s="8">
        <f ca="1">OFFSET(Sheet3!$A$1,COLUMN()-1,ROW()-1)</f>
        <v>0</v>
      </c>
      <c r="MJ17" s="8">
        <f ca="1">OFFSET(Sheet3!$A$1,COLUMN()-1,ROW()-1)</f>
        <v>0</v>
      </c>
      <c r="MK17" s="8">
        <f ca="1">OFFSET(Sheet3!$A$1,COLUMN()-1,ROW()-1)</f>
        <v>0</v>
      </c>
      <c r="ML17" s="8">
        <f ca="1">OFFSET(Sheet3!$A$1,COLUMN()-1,ROW()-1)</f>
        <v>0</v>
      </c>
      <c r="MM17" s="8">
        <f ca="1">OFFSET(Sheet3!$A$1,COLUMN()-1,ROW()-1)</f>
        <v>0</v>
      </c>
      <c r="MN17" s="8">
        <f ca="1">OFFSET(Sheet3!$A$1,COLUMN()-1,ROW()-1)</f>
        <v>0</v>
      </c>
      <c r="MO17" s="8">
        <f ca="1">OFFSET(Sheet3!$A$1,COLUMN()-1,ROW()-1)</f>
        <v>0</v>
      </c>
      <c r="MP17" s="8">
        <f ca="1">OFFSET(Sheet3!$A$1,COLUMN()-1,ROW()-1)</f>
        <v>0</v>
      </c>
      <c r="MQ17" s="8">
        <f ca="1">OFFSET(Sheet3!$A$1,COLUMN()-1,ROW()-1)</f>
        <v>0</v>
      </c>
      <c r="MR17" s="8">
        <f ca="1">OFFSET(Sheet3!$A$1,COLUMN()-1,ROW()-1)</f>
        <v>0</v>
      </c>
      <c r="MS17" s="8">
        <f ca="1">OFFSET(Sheet3!$A$1,COLUMN()-1,ROW()-1)</f>
        <v>0</v>
      </c>
      <c r="MT17" s="8">
        <f ca="1">OFFSET(Sheet3!$A$1,COLUMN()-1,ROW()-1)</f>
        <v>0</v>
      </c>
      <c r="MU17" s="8">
        <f ca="1">OFFSET(Sheet3!$A$1,COLUMN()-1,ROW()-1)</f>
        <v>0</v>
      </c>
      <c r="MV17" s="8">
        <f ca="1">OFFSET(Sheet3!$A$1,COLUMN()-1,ROW()-1)</f>
        <v>0</v>
      </c>
      <c r="MW17" s="8">
        <f ca="1">OFFSET(Sheet3!$A$1,COLUMN()-1,ROW()-1)</f>
        <v>0</v>
      </c>
      <c r="MX17" s="8">
        <f ca="1">OFFSET(Sheet3!$A$1,COLUMN()-1,ROW()-1)</f>
        <v>0</v>
      </c>
      <c r="MY17" s="8">
        <f ca="1">OFFSET(Sheet3!$A$1,COLUMN()-1,ROW()-1)</f>
        <v>0</v>
      </c>
      <c r="MZ17" s="8">
        <f ca="1">OFFSET(Sheet3!$A$1,COLUMN()-1,ROW()-1)</f>
        <v>0</v>
      </c>
      <c r="NA17" s="8">
        <f ca="1">OFFSET(Sheet3!$A$1,COLUMN()-1,ROW()-1)</f>
        <v>0</v>
      </c>
      <c r="NB17" s="8">
        <f ca="1">OFFSET(Sheet3!$A$1,COLUMN()-1,ROW()-1)</f>
        <v>0</v>
      </c>
      <c r="NC17" s="8">
        <f ca="1">OFFSET(Sheet3!$A$1,COLUMN()-1,ROW()-1)</f>
        <v>0</v>
      </c>
      <c r="ND17" s="8">
        <f ca="1">OFFSET(Sheet3!$A$1,COLUMN()-1,ROW()-1)</f>
        <v>0</v>
      </c>
      <c r="NE17" s="8">
        <f ca="1">OFFSET(Sheet3!$A$1,COLUMN()-1,ROW()-1)</f>
        <v>0</v>
      </c>
      <c r="NF17" s="8">
        <f ca="1">OFFSET(Sheet3!$A$1,COLUMN()-1,ROW()-1)</f>
        <v>0</v>
      </c>
      <c r="NG17" s="8">
        <f ca="1">OFFSET(Sheet3!$A$1,COLUMN()-1,ROW()-1)</f>
        <v>0</v>
      </c>
      <c r="NH17" s="8">
        <f ca="1">OFFSET(Sheet3!$A$1,COLUMN()-1,ROW()-1)</f>
        <v>0</v>
      </c>
      <c r="NI17" s="8">
        <f ca="1">OFFSET(Sheet3!$A$1,COLUMN()-1,ROW()-1)</f>
        <v>0</v>
      </c>
      <c r="NJ17" s="8">
        <f ca="1">OFFSET(Sheet3!$A$1,COLUMN()-1,ROW()-1)</f>
        <v>0</v>
      </c>
      <c r="NK17" s="8">
        <f ca="1">OFFSET(Sheet3!$A$1,COLUMN()-1,ROW()-1)</f>
        <v>0</v>
      </c>
      <c r="NL17" s="8">
        <f ca="1">OFFSET(Sheet3!$A$1,COLUMN()-1,ROW()-1)</f>
        <v>0</v>
      </c>
      <c r="NM17" s="8">
        <f ca="1">OFFSET(Sheet3!$A$1,COLUMN()-1,ROW()-1)</f>
        <v>0</v>
      </c>
      <c r="NN17" s="8">
        <f ca="1">OFFSET(Sheet3!$A$1,COLUMN()-1,ROW()-1)</f>
        <v>0</v>
      </c>
      <c r="NO17" s="8">
        <f ca="1">OFFSET(Sheet3!$A$1,COLUMN()-1,ROW()-1)</f>
        <v>0</v>
      </c>
      <c r="NP17" s="8">
        <f ca="1">OFFSET(Sheet3!$A$1,COLUMN()-1,ROW()-1)</f>
        <v>0</v>
      </c>
      <c r="NQ17" s="8">
        <f ca="1">OFFSET(Sheet3!$A$1,COLUMN()-1,ROW()-1)</f>
        <v>0</v>
      </c>
      <c r="NR17" s="8">
        <f ca="1">OFFSET(Sheet3!$A$1,COLUMN()-1,ROW()-1)</f>
        <v>0</v>
      </c>
      <c r="NS17" s="8">
        <f ca="1">OFFSET(Sheet3!$A$1,COLUMN()-1,ROW()-1)</f>
        <v>0</v>
      </c>
      <c r="NT17" s="8">
        <f ca="1">OFFSET(Sheet3!$A$1,COLUMN()-1,ROW()-1)</f>
        <v>0</v>
      </c>
      <c r="NU17" s="8">
        <f ca="1">OFFSET(Sheet3!$A$1,COLUMN()-1,ROW()-1)</f>
        <v>0</v>
      </c>
      <c r="NV17" s="8">
        <f ca="1">OFFSET(Sheet3!$A$1,COLUMN()-1,ROW()-1)</f>
        <v>0</v>
      </c>
      <c r="NW17" s="8">
        <f ca="1">OFFSET(Sheet3!$A$1,COLUMN()-1,ROW()-1)</f>
        <v>0</v>
      </c>
      <c r="NX17" s="8">
        <f ca="1">OFFSET(Sheet3!$A$1,COLUMN()-1,ROW()-1)</f>
        <v>0</v>
      </c>
      <c r="NY17" s="8">
        <f ca="1">OFFSET(Sheet3!$A$1,COLUMN()-1,ROW()-1)</f>
        <v>0</v>
      </c>
      <c r="NZ17" s="8">
        <f ca="1">OFFSET(Sheet3!$A$1,COLUMN()-1,ROW()-1)</f>
        <v>0</v>
      </c>
      <c r="OA17" s="8">
        <f ca="1">OFFSET(Sheet3!$A$1,COLUMN()-1,ROW()-1)</f>
        <v>0</v>
      </c>
      <c r="OB17" s="8">
        <f ca="1">OFFSET(Sheet3!$A$1,COLUMN()-1,ROW()-1)</f>
        <v>0</v>
      </c>
      <c r="OC17" s="8">
        <f ca="1">OFFSET(Sheet3!$A$1,COLUMN()-1,ROW()-1)</f>
        <v>0</v>
      </c>
      <c r="OD17" s="8">
        <f ca="1">OFFSET(Sheet3!$A$1,COLUMN()-1,ROW()-1)</f>
        <v>0</v>
      </c>
      <c r="OE17" s="8">
        <f ca="1">OFFSET(Sheet3!$A$1,COLUMN()-1,ROW()-1)</f>
        <v>0</v>
      </c>
      <c r="OF17" s="8">
        <f ca="1">OFFSET(Sheet3!$A$1,COLUMN()-1,ROW()-1)</f>
        <v>0</v>
      </c>
      <c r="OG17" s="8">
        <f ca="1">OFFSET(Sheet3!$A$1,COLUMN()-1,ROW()-1)</f>
        <v>0</v>
      </c>
      <c r="OH17" s="8">
        <f ca="1">OFFSET(Sheet3!$A$1,COLUMN()-1,ROW()-1)</f>
        <v>0</v>
      </c>
      <c r="OI17" s="8">
        <f ca="1">OFFSET(Sheet3!$A$1,COLUMN()-1,ROW()-1)</f>
        <v>0</v>
      </c>
      <c r="OJ17" s="8">
        <f ca="1">OFFSET(Sheet3!$A$1,COLUMN()-1,ROW()-1)</f>
        <v>0</v>
      </c>
      <c r="OK17" s="8">
        <f ca="1">OFFSET(Sheet3!$A$1,COLUMN()-1,ROW()-1)</f>
        <v>0</v>
      </c>
      <c r="OL17" s="8">
        <f ca="1">OFFSET(Sheet3!$A$1,COLUMN()-1,ROW()-1)</f>
        <v>0</v>
      </c>
      <c r="OM17" s="8">
        <f ca="1">OFFSET(Sheet3!$A$1,COLUMN()-1,ROW()-1)</f>
        <v>0</v>
      </c>
      <c r="ON17" s="8">
        <f ca="1">OFFSET(Sheet3!$A$1,COLUMN()-1,ROW()-1)</f>
        <v>0</v>
      </c>
      <c r="OO17" s="8">
        <f ca="1">OFFSET(Sheet3!$A$1,COLUMN()-1,ROW()-1)</f>
        <v>0</v>
      </c>
      <c r="OP17" s="8">
        <f ca="1">OFFSET(Sheet3!$A$1,COLUMN()-1,ROW()-1)</f>
        <v>0</v>
      </c>
      <c r="OQ17" s="8">
        <f ca="1">OFFSET(Sheet3!$A$1,COLUMN()-1,ROW()-1)</f>
        <v>0</v>
      </c>
      <c r="OR17" s="8">
        <f ca="1">OFFSET(Sheet3!$A$1,COLUMN()-1,ROW()-1)</f>
        <v>0</v>
      </c>
      <c r="OS17" s="8">
        <f ca="1">OFFSET(Sheet3!$A$1,COLUMN()-1,ROW()-1)</f>
        <v>0</v>
      </c>
      <c r="OT17" s="8">
        <f ca="1">OFFSET(Sheet3!$A$1,COLUMN()-1,ROW()-1)</f>
        <v>0</v>
      </c>
      <c r="OU17" s="8">
        <f ca="1">OFFSET(Sheet3!$A$1,COLUMN()-1,ROW()-1)</f>
        <v>0</v>
      </c>
      <c r="OV17" s="8">
        <f ca="1">OFFSET(Sheet3!$A$1,COLUMN()-1,ROW()-1)</f>
        <v>0</v>
      </c>
      <c r="OW17" s="8">
        <f ca="1">OFFSET(Sheet3!$A$1,COLUMN()-1,ROW()-1)</f>
        <v>0</v>
      </c>
      <c r="OX17" s="8">
        <f ca="1">OFFSET(Sheet3!$A$1,COLUMN()-1,ROW()-1)</f>
        <v>0</v>
      </c>
      <c r="OY17" s="8">
        <f ca="1">OFFSET(Sheet3!$A$1,COLUMN()-1,ROW()-1)</f>
        <v>0</v>
      </c>
      <c r="OZ17" s="8">
        <f ca="1">OFFSET(Sheet3!$A$1,COLUMN()-1,ROW()-1)</f>
        <v>0</v>
      </c>
      <c r="PA17" s="8">
        <f ca="1">OFFSET(Sheet3!$A$1,COLUMN()-1,ROW()-1)</f>
        <v>0</v>
      </c>
      <c r="PB17" s="8">
        <f ca="1">OFFSET(Sheet3!$A$1,COLUMN()-1,ROW()-1)</f>
        <v>0</v>
      </c>
      <c r="PC17" s="8">
        <f ca="1">OFFSET(Sheet3!$A$1,COLUMN()-1,ROW()-1)</f>
        <v>0</v>
      </c>
      <c r="PD17" s="8">
        <f ca="1">OFFSET(Sheet3!$A$1,COLUMN()-1,ROW()-1)</f>
        <v>0</v>
      </c>
      <c r="PE17" s="8">
        <f ca="1">OFFSET(Sheet3!$A$1,COLUMN()-1,ROW()-1)</f>
        <v>0</v>
      </c>
      <c r="PF17" s="8">
        <f ca="1">OFFSET(Sheet3!$A$1,COLUMN()-1,ROW()-1)</f>
        <v>0</v>
      </c>
      <c r="PG17" s="8">
        <f ca="1">OFFSET(Sheet3!$A$1,COLUMN()-1,ROW()-1)</f>
        <v>0</v>
      </c>
      <c r="PH17" s="8">
        <f ca="1">OFFSET(Sheet3!$A$1,COLUMN()-1,ROW()-1)</f>
        <v>0</v>
      </c>
      <c r="PI17" s="8">
        <f ca="1">OFFSET(Sheet3!$A$1,COLUMN()-1,ROW()-1)</f>
        <v>0</v>
      </c>
      <c r="PJ17" s="8">
        <f ca="1">OFFSET(Sheet3!$A$1,COLUMN()-1,ROW()-1)</f>
        <v>0</v>
      </c>
      <c r="PK17" s="8">
        <f ca="1">OFFSET(Sheet3!$A$1,COLUMN()-1,ROW()-1)</f>
        <v>0</v>
      </c>
      <c r="PL17" s="8">
        <f ca="1">OFFSET(Sheet3!$A$1,COLUMN()-1,ROW()-1)</f>
        <v>0</v>
      </c>
      <c r="PM17" s="8">
        <f ca="1">OFFSET(Sheet3!$A$1,COLUMN()-1,ROW()-1)</f>
        <v>0</v>
      </c>
      <c r="PN17" s="8">
        <f ca="1">OFFSET(Sheet3!$A$1,COLUMN()-1,ROW()-1)</f>
        <v>0</v>
      </c>
      <c r="PO17" s="8">
        <f ca="1">OFFSET(Sheet3!$A$1,COLUMN()-1,ROW()-1)</f>
        <v>0</v>
      </c>
      <c r="PP17" s="8">
        <f ca="1">OFFSET(Sheet3!$A$1,COLUMN()-1,ROW()-1)</f>
        <v>0</v>
      </c>
      <c r="PQ17" s="8">
        <f ca="1">OFFSET(Sheet3!$A$1,COLUMN()-1,ROW()-1)</f>
        <v>0</v>
      </c>
      <c r="PR17" s="8">
        <f ca="1">OFFSET(Sheet3!$A$1,COLUMN()-1,ROW()-1)</f>
        <v>0</v>
      </c>
      <c r="PS17" s="8">
        <f ca="1">OFFSET(Sheet3!$A$1,COLUMN()-1,ROW()-1)</f>
        <v>0</v>
      </c>
      <c r="PT17" s="8">
        <f ca="1">OFFSET(Sheet3!$A$1,COLUMN()-1,ROW()-1)</f>
        <v>0</v>
      </c>
      <c r="PU17" s="8">
        <f ca="1">OFFSET(Sheet3!$A$1,COLUMN()-1,ROW()-1)</f>
        <v>0</v>
      </c>
      <c r="PV17" s="8">
        <f ca="1">OFFSET(Sheet3!$A$1,COLUMN()-1,ROW()-1)</f>
        <v>0</v>
      </c>
      <c r="PW17" s="8">
        <f ca="1">OFFSET(Sheet3!$A$1,COLUMN()-1,ROW()-1)</f>
        <v>0</v>
      </c>
      <c r="PX17" s="8">
        <f ca="1">OFFSET(Sheet3!$A$1,COLUMN()-1,ROW()-1)</f>
        <v>0</v>
      </c>
      <c r="PY17" s="8">
        <f ca="1">OFFSET(Sheet3!$A$1,COLUMN()-1,ROW()-1)</f>
        <v>0</v>
      </c>
      <c r="PZ17" s="8">
        <f ca="1">OFFSET(Sheet3!$A$1,COLUMN()-1,ROW()-1)</f>
        <v>0</v>
      </c>
      <c r="QA17" s="8">
        <f ca="1">OFFSET(Sheet3!$A$1,COLUMN()-1,ROW()-1)</f>
        <v>0</v>
      </c>
      <c r="QB17" s="8">
        <f ca="1">OFFSET(Sheet3!$A$1,COLUMN()-1,ROW()-1)</f>
        <v>0</v>
      </c>
      <c r="QC17" s="8">
        <f ca="1">OFFSET(Sheet3!$A$1,COLUMN()-1,ROW()-1)</f>
        <v>0</v>
      </c>
      <c r="QD17" s="8">
        <f ca="1">OFFSET(Sheet3!$A$1,COLUMN()-1,ROW()-1)</f>
        <v>0</v>
      </c>
      <c r="QE17" s="8">
        <f ca="1">OFFSET(Sheet3!$A$1,COLUMN()-1,ROW()-1)</f>
        <v>0</v>
      </c>
      <c r="QF17" s="8">
        <f ca="1">OFFSET(Sheet3!$A$1,COLUMN()-1,ROW()-1)</f>
        <v>0</v>
      </c>
      <c r="QG17" s="8">
        <f ca="1">OFFSET(Sheet3!$A$1,COLUMN()-1,ROW()-1)</f>
        <v>0</v>
      </c>
      <c r="QH17" s="8">
        <f ca="1">OFFSET(Sheet3!$A$1,COLUMN()-1,ROW()-1)</f>
        <v>0</v>
      </c>
      <c r="QI17" s="8">
        <f ca="1">OFFSET(Sheet3!$A$1,COLUMN()-1,ROW()-1)</f>
        <v>0</v>
      </c>
      <c r="QJ17" s="8">
        <f ca="1">OFFSET(Sheet3!$A$1,COLUMN()-1,ROW()-1)</f>
        <v>0</v>
      </c>
      <c r="QK17" s="8">
        <f ca="1">OFFSET(Sheet3!$A$1,COLUMN()-1,ROW()-1)</f>
        <v>0</v>
      </c>
      <c r="QL17" s="8">
        <f ca="1">OFFSET(Sheet3!$A$1,COLUMN()-1,ROW()-1)</f>
        <v>0</v>
      </c>
      <c r="QM17" s="8">
        <f ca="1">OFFSET(Sheet3!$A$1,COLUMN()-1,ROW()-1)</f>
        <v>0</v>
      </c>
      <c r="QN17" s="8">
        <f ca="1">OFFSET(Sheet3!$A$1,COLUMN()-1,ROW()-1)</f>
        <v>0</v>
      </c>
      <c r="QO17" s="8">
        <f ca="1">OFFSET(Sheet3!$A$1,COLUMN()-1,ROW()-1)</f>
        <v>0</v>
      </c>
      <c r="QP17" s="8">
        <f ca="1">OFFSET(Sheet3!$A$1,COLUMN()-1,ROW()-1)</f>
        <v>0</v>
      </c>
      <c r="QQ17" s="8">
        <f ca="1">OFFSET(Sheet3!$A$1,COLUMN()-1,ROW()-1)</f>
        <v>0</v>
      </c>
      <c r="QR17" s="8">
        <f ca="1">OFFSET(Sheet3!$A$1,COLUMN()-1,ROW()-1)</f>
        <v>0</v>
      </c>
      <c r="QS17" s="8">
        <f ca="1">OFFSET(Sheet3!$A$1,COLUMN()-1,ROW()-1)</f>
        <v>0</v>
      </c>
      <c r="QT17" s="8">
        <f ca="1">OFFSET(Sheet3!$A$1,COLUMN()-1,ROW()-1)</f>
        <v>0</v>
      </c>
      <c r="QU17" s="8">
        <f ca="1">OFFSET(Sheet3!$A$1,COLUMN()-1,ROW()-1)</f>
        <v>0</v>
      </c>
      <c r="QV17" s="8">
        <f ca="1">OFFSET(Sheet3!$A$1,COLUMN()-1,ROW()-1)</f>
        <v>0</v>
      </c>
      <c r="QW17" s="8">
        <f ca="1">OFFSET(Sheet3!$A$1,COLUMN()-1,ROW()-1)</f>
        <v>0</v>
      </c>
      <c r="QX17" s="8">
        <f ca="1">OFFSET(Sheet3!$A$1,COLUMN()-1,ROW()-1)</f>
        <v>0</v>
      </c>
      <c r="QY17" s="8">
        <f ca="1">OFFSET(Sheet3!$A$1,COLUMN()-1,ROW()-1)</f>
        <v>0</v>
      </c>
      <c r="QZ17" s="8">
        <f ca="1">OFFSET(Sheet3!$A$1,COLUMN()-1,ROW()-1)</f>
        <v>0</v>
      </c>
      <c r="RA17" s="8">
        <f ca="1">OFFSET(Sheet3!$A$1,COLUMN()-1,ROW()-1)</f>
        <v>0</v>
      </c>
      <c r="RB17" s="8">
        <f ca="1">OFFSET(Sheet3!$A$1,COLUMN()-1,ROW()-1)</f>
        <v>0</v>
      </c>
      <c r="RC17" s="8">
        <f ca="1">OFFSET(Sheet3!$A$1,COLUMN()-1,ROW()-1)</f>
        <v>0</v>
      </c>
      <c r="RD17" s="8">
        <f ca="1">OFFSET(Sheet3!$A$1,COLUMN()-1,ROW()-1)</f>
        <v>0</v>
      </c>
      <c r="RE17" s="8">
        <f ca="1">OFFSET(Sheet3!$A$1,COLUMN()-1,ROW()-1)</f>
        <v>0</v>
      </c>
      <c r="RF17" s="8">
        <f ca="1">OFFSET(Sheet3!$A$1,COLUMN()-1,ROW()-1)</f>
        <v>0</v>
      </c>
      <c r="RG17" s="8">
        <f ca="1">OFFSET(Sheet3!$A$1,COLUMN()-1,ROW()-1)</f>
        <v>0</v>
      </c>
      <c r="RH17" s="8">
        <f ca="1">OFFSET(Sheet3!$A$1,COLUMN()-1,ROW()-1)</f>
        <v>0</v>
      </c>
      <c r="RI17" s="8">
        <f ca="1">OFFSET(Sheet3!$A$1,COLUMN()-1,ROW()-1)</f>
        <v>0</v>
      </c>
      <c r="RJ17" s="8">
        <f ca="1">OFFSET(Sheet3!$A$1,COLUMN()-1,ROW()-1)</f>
        <v>0</v>
      </c>
      <c r="RK17" s="8">
        <f ca="1">OFFSET(Sheet3!$A$1,COLUMN()-1,ROW()-1)</f>
        <v>0</v>
      </c>
      <c r="RL17" s="8">
        <f ca="1">OFFSET(Sheet3!$A$1,COLUMN()-1,ROW()-1)</f>
        <v>0</v>
      </c>
      <c r="RM17" s="8">
        <f ca="1">OFFSET(Sheet3!$A$1,COLUMN()-1,ROW()-1)</f>
        <v>0</v>
      </c>
      <c r="RN17" s="8">
        <f ca="1">OFFSET(Sheet3!$A$1,COLUMN()-1,ROW()-1)</f>
        <v>0</v>
      </c>
      <c r="RO17" s="8">
        <f ca="1">OFFSET(Sheet3!$A$1,COLUMN()-1,ROW()-1)</f>
        <v>0</v>
      </c>
      <c r="RP17" s="8">
        <f ca="1">OFFSET(Sheet3!$A$1,COLUMN()-1,ROW()-1)</f>
        <v>0</v>
      </c>
      <c r="RQ17" s="8">
        <f ca="1">OFFSET(Sheet3!$A$1,COLUMN()-1,ROW()-1)</f>
        <v>0</v>
      </c>
      <c r="RR17" s="8">
        <f ca="1">OFFSET(Sheet3!$A$1,COLUMN()-1,ROW()-1)</f>
        <v>0</v>
      </c>
      <c r="RS17" s="8">
        <f ca="1">OFFSET(Sheet3!$A$1,COLUMN()-1,ROW()-1)</f>
        <v>0</v>
      </c>
      <c r="RT17" s="8">
        <f ca="1">OFFSET(Sheet3!$A$1,COLUMN()-1,ROW()-1)</f>
        <v>0</v>
      </c>
      <c r="RU17" s="8">
        <f ca="1">OFFSET(Sheet3!$A$1,COLUMN()-1,ROW()-1)</f>
        <v>0</v>
      </c>
      <c r="RV17" s="8">
        <f ca="1">OFFSET(Sheet3!$A$1,COLUMN()-1,ROW()-1)</f>
        <v>0</v>
      </c>
      <c r="RW17" s="8">
        <f ca="1">OFFSET(Sheet3!$A$1,COLUMN()-1,ROW()-1)</f>
        <v>0</v>
      </c>
      <c r="RX17" s="8">
        <f ca="1">OFFSET(Sheet3!$A$1,COLUMN()-1,ROW()-1)</f>
        <v>0</v>
      </c>
      <c r="RY17" s="8">
        <f ca="1">OFFSET(Sheet3!$A$1,COLUMN()-1,ROW()-1)</f>
        <v>0</v>
      </c>
      <c r="RZ17" s="8">
        <f ca="1">OFFSET(Sheet3!$A$1,COLUMN()-1,ROW()-1)</f>
        <v>0</v>
      </c>
      <c r="SA17" s="8">
        <f ca="1">OFFSET(Sheet3!$A$1,COLUMN()-1,ROW()-1)</f>
        <v>0</v>
      </c>
      <c r="SB17" s="8">
        <f ca="1">OFFSET(Sheet3!$A$1,COLUMN()-1,ROW()-1)</f>
        <v>0</v>
      </c>
      <c r="SC17" s="8">
        <f ca="1">OFFSET(Sheet3!$A$1,COLUMN()-1,ROW()-1)</f>
        <v>0</v>
      </c>
      <c r="SD17" s="8">
        <f ca="1">OFFSET(Sheet3!$A$1,COLUMN()-1,ROW()-1)</f>
        <v>0</v>
      </c>
      <c r="SE17" s="8">
        <f ca="1">OFFSET(Sheet3!$A$1,COLUMN()-1,ROW()-1)</f>
        <v>0</v>
      </c>
      <c r="SF17" s="8">
        <f ca="1">OFFSET(Sheet3!$A$1,COLUMN()-1,ROW()-1)</f>
        <v>0</v>
      </c>
    </row>
    <row r="18" spans="1:500" x14ac:dyDescent="0.2">
      <c r="A18" s="8">
        <f ca="1">OFFSET(Sheet3!$A$1,COLUMN()-1,ROW()-1)</f>
        <v>1.8696539063302032E-12</v>
      </c>
      <c r="B18" s="8">
        <f ca="1">OFFSET(Sheet3!$A$1,COLUMN()-1,ROW()-1)</f>
        <v>4.9531713680485155E-13</v>
      </c>
      <c r="C18" s="8">
        <f ca="1">OFFSET(Sheet3!$A$1,COLUMN()-1,ROW()-1)</f>
        <v>1.8629981515086786E-13</v>
      </c>
      <c r="D18" s="8">
        <f ca="1">OFFSET(Sheet3!$A$1,COLUMN()-1,ROW()-1)</f>
        <v>4.6197780173305579E-16</v>
      </c>
      <c r="E18" s="8">
        <f ca="1">OFFSET(Sheet3!$A$1,COLUMN()-1,ROW()-1)</f>
        <v>4.6754811848142779E-17</v>
      </c>
      <c r="F18" s="8">
        <f ca="1">OFFSET(Sheet3!$A$1,COLUMN()-1,ROW()-1)</f>
        <v>4.1139134706974047E-18</v>
      </c>
      <c r="G18" s="8">
        <f ca="1">OFFSET(Sheet3!$A$1,COLUMN()-1,ROW()-1)</f>
        <v>3.3375289673736673E-19</v>
      </c>
      <c r="H18" s="8">
        <f ca="1">OFFSET(Sheet3!$A$1,COLUMN()-1,ROW()-1)</f>
        <v>2.5378066478314812E-20</v>
      </c>
      <c r="I18" s="8">
        <f ca="1">OFFSET(Sheet3!$A$1,COLUMN()-1,ROW()-1)</f>
        <v>2.0471865380413755E-21</v>
      </c>
      <c r="J18" s="8">
        <f ca="1">OFFSET(Sheet3!$A$1,COLUMN()-1,ROW()-1)</f>
        <v>0</v>
      </c>
      <c r="K18" s="8">
        <f ca="1">OFFSET(Sheet3!$A$1,COLUMN()-1,ROW()-1)</f>
        <v>0</v>
      </c>
      <c r="L18" s="8">
        <f ca="1">OFFSET(Sheet3!$A$1,COLUMN()-1,ROW()-1)</f>
        <v>0</v>
      </c>
      <c r="M18" s="8">
        <f ca="1">OFFSET(Sheet3!$A$1,COLUMN()-1,ROW()-1)</f>
        <v>0</v>
      </c>
      <c r="N18" s="8">
        <f ca="1">OFFSET(Sheet3!$A$1,COLUMN()-1,ROW()-1)</f>
        <v>0</v>
      </c>
      <c r="O18" s="8">
        <f ca="1">OFFSET(Sheet3!$A$1,COLUMN()-1,ROW()-1)</f>
        <v>0</v>
      </c>
      <c r="P18" s="8">
        <f ca="1">OFFSET(Sheet3!$A$1,COLUMN()-1,ROW()-1)</f>
        <v>0</v>
      </c>
      <c r="Q18" s="8">
        <f ca="1">OFFSET(Sheet3!$A$1,COLUMN()-1,ROW()-1)</f>
        <v>0</v>
      </c>
      <c r="R18" s="8">
        <f ca="1">OFFSET(Sheet3!$A$1,COLUMN()-1,ROW()-1)</f>
        <v>0</v>
      </c>
      <c r="S18" s="8">
        <f ca="1">OFFSET(Sheet3!$A$1,COLUMN()-1,ROW()-1)</f>
        <v>0</v>
      </c>
      <c r="T18" s="8">
        <f ca="1">OFFSET(Sheet3!$A$1,COLUMN()-1,ROW()-1)</f>
        <v>0</v>
      </c>
      <c r="U18" s="8">
        <f ca="1">OFFSET(Sheet3!$A$1,COLUMN()-1,ROW()-1)</f>
        <v>0</v>
      </c>
      <c r="V18" s="8">
        <f ca="1">OFFSET(Sheet3!$A$1,COLUMN()-1,ROW()-1)</f>
        <v>0</v>
      </c>
      <c r="W18" s="8">
        <f ca="1">OFFSET(Sheet3!$A$1,COLUMN()-1,ROW()-1)</f>
        <v>0</v>
      </c>
      <c r="X18" s="8">
        <f ca="1">OFFSET(Sheet3!$A$1,COLUMN()-1,ROW()-1)</f>
        <v>0</v>
      </c>
      <c r="Y18" s="8">
        <f ca="1">OFFSET(Sheet3!$A$1,COLUMN()-1,ROW()-1)</f>
        <v>0</v>
      </c>
      <c r="Z18" s="8">
        <f ca="1">OFFSET(Sheet3!$A$1,COLUMN()-1,ROW()-1)</f>
        <v>0</v>
      </c>
      <c r="AA18" s="8">
        <f ca="1">OFFSET(Sheet3!$A$1,COLUMN()-1,ROW()-1)</f>
        <v>0</v>
      </c>
      <c r="AB18" s="8">
        <f ca="1">OFFSET(Sheet3!$A$1,COLUMN()-1,ROW()-1)</f>
        <v>0</v>
      </c>
      <c r="AC18" s="8">
        <f ca="1">OFFSET(Sheet3!$A$1,COLUMN()-1,ROW()-1)</f>
        <v>0</v>
      </c>
      <c r="AD18" s="8">
        <f ca="1">OFFSET(Sheet3!$A$1,COLUMN()-1,ROW()-1)</f>
        <v>0</v>
      </c>
      <c r="AE18" s="8">
        <f ca="1">OFFSET(Sheet3!$A$1,COLUMN()-1,ROW()-1)</f>
        <v>0</v>
      </c>
      <c r="AF18" s="8">
        <f ca="1">OFFSET(Sheet3!$A$1,COLUMN()-1,ROW()-1)</f>
        <v>0</v>
      </c>
      <c r="AG18" s="8">
        <f ca="1">OFFSET(Sheet3!$A$1,COLUMN()-1,ROW()-1)</f>
        <v>0</v>
      </c>
      <c r="AH18" s="8">
        <f ca="1">OFFSET(Sheet3!$A$1,COLUMN()-1,ROW()-1)</f>
        <v>0</v>
      </c>
      <c r="AI18" s="8">
        <f ca="1">OFFSET(Sheet3!$A$1,COLUMN()-1,ROW()-1)</f>
        <v>0</v>
      </c>
      <c r="AJ18" s="8">
        <f ca="1">OFFSET(Sheet3!$A$1,COLUMN()-1,ROW()-1)</f>
        <v>0</v>
      </c>
      <c r="AK18" s="8">
        <f ca="1">OFFSET(Sheet3!$A$1,COLUMN()-1,ROW()-1)</f>
        <v>0</v>
      </c>
      <c r="AL18" s="8">
        <f ca="1">OFFSET(Sheet3!$A$1,COLUMN()-1,ROW()-1)</f>
        <v>0</v>
      </c>
      <c r="AM18" s="8">
        <f ca="1">OFFSET(Sheet3!$A$1,COLUMN()-1,ROW()-1)</f>
        <v>0</v>
      </c>
      <c r="AN18" s="8">
        <f ca="1">OFFSET(Sheet3!$A$1,COLUMN()-1,ROW()-1)</f>
        <v>0</v>
      </c>
      <c r="AO18" s="8">
        <f ca="1">OFFSET(Sheet3!$A$1,COLUMN()-1,ROW()-1)</f>
        <v>0</v>
      </c>
      <c r="AP18" s="8">
        <f ca="1">OFFSET(Sheet3!$A$1,COLUMN()-1,ROW()-1)</f>
        <v>0</v>
      </c>
      <c r="AQ18" s="8">
        <f ca="1">OFFSET(Sheet3!$A$1,COLUMN()-1,ROW()-1)</f>
        <v>0</v>
      </c>
      <c r="AR18" s="8">
        <f ca="1">OFFSET(Sheet3!$A$1,COLUMN()-1,ROW()-1)</f>
        <v>0</v>
      </c>
      <c r="AS18" s="8">
        <f ca="1">OFFSET(Sheet3!$A$1,COLUMN()-1,ROW()-1)</f>
        <v>0</v>
      </c>
      <c r="AT18" s="8">
        <f ca="1">OFFSET(Sheet3!$A$1,COLUMN()-1,ROW()-1)</f>
        <v>0</v>
      </c>
      <c r="AU18" s="8">
        <f ca="1">OFFSET(Sheet3!$A$1,COLUMN()-1,ROW()-1)</f>
        <v>0</v>
      </c>
      <c r="AV18" s="8">
        <f ca="1">OFFSET(Sheet3!$A$1,COLUMN()-1,ROW()-1)</f>
        <v>0</v>
      </c>
      <c r="AW18" s="8">
        <f ca="1">OFFSET(Sheet3!$A$1,COLUMN()-1,ROW()-1)</f>
        <v>0</v>
      </c>
      <c r="AX18" s="8">
        <f ca="1">OFFSET(Sheet3!$A$1,COLUMN()-1,ROW()-1)</f>
        <v>0</v>
      </c>
      <c r="AY18" s="8">
        <f ca="1">OFFSET(Sheet3!$A$1,COLUMN()-1,ROW()-1)</f>
        <v>0</v>
      </c>
      <c r="AZ18" s="8">
        <f ca="1">OFFSET(Sheet3!$A$1,COLUMN()-1,ROW()-1)</f>
        <v>0</v>
      </c>
      <c r="BA18" s="8">
        <f ca="1">OFFSET(Sheet3!$A$1,COLUMN()-1,ROW()-1)</f>
        <v>0</v>
      </c>
      <c r="BB18" s="8">
        <f ca="1">OFFSET(Sheet3!$A$1,COLUMN()-1,ROW()-1)</f>
        <v>0</v>
      </c>
      <c r="BC18" s="8">
        <f ca="1">OFFSET(Sheet3!$A$1,COLUMN()-1,ROW()-1)</f>
        <v>0</v>
      </c>
      <c r="BD18" s="8">
        <f ca="1">OFFSET(Sheet3!$A$1,COLUMN()-1,ROW()-1)</f>
        <v>0</v>
      </c>
      <c r="BE18" s="8">
        <f ca="1">OFFSET(Sheet3!$A$1,COLUMN()-1,ROW()-1)</f>
        <v>0</v>
      </c>
      <c r="BF18" s="8">
        <f ca="1">OFFSET(Sheet3!$A$1,COLUMN()-1,ROW()-1)</f>
        <v>0</v>
      </c>
      <c r="BG18" s="8">
        <f ca="1">OFFSET(Sheet3!$A$1,COLUMN()-1,ROW()-1)</f>
        <v>0</v>
      </c>
      <c r="BH18" s="8">
        <f ca="1">OFFSET(Sheet3!$A$1,COLUMN()-1,ROW()-1)</f>
        <v>0</v>
      </c>
      <c r="BI18" s="8">
        <f ca="1">OFFSET(Sheet3!$A$1,COLUMN()-1,ROW()-1)</f>
        <v>0</v>
      </c>
      <c r="BJ18" s="8">
        <f ca="1">OFFSET(Sheet3!$A$1,COLUMN()-1,ROW()-1)</f>
        <v>0</v>
      </c>
      <c r="BK18" s="8">
        <f ca="1">OFFSET(Sheet3!$A$1,COLUMN()-1,ROW()-1)</f>
        <v>0</v>
      </c>
      <c r="BL18" s="8">
        <f ca="1">OFFSET(Sheet3!$A$1,COLUMN()-1,ROW()-1)</f>
        <v>0</v>
      </c>
      <c r="BM18" s="8">
        <f ca="1">OFFSET(Sheet3!$A$1,COLUMN()-1,ROW()-1)</f>
        <v>0</v>
      </c>
      <c r="BN18" s="8">
        <f ca="1">OFFSET(Sheet3!$A$1,COLUMN()-1,ROW()-1)</f>
        <v>0</v>
      </c>
      <c r="BO18" s="8">
        <f ca="1">OFFSET(Sheet3!$A$1,COLUMN()-1,ROW()-1)</f>
        <v>0</v>
      </c>
      <c r="BP18" s="8">
        <f ca="1">OFFSET(Sheet3!$A$1,COLUMN()-1,ROW()-1)</f>
        <v>0</v>
      </c>
      <c r="BQ18" s="8">
        <f ca="1">OFFSET(Sheet3!$A$1,COLUMN()-1,ROW()-1)</f>
        <v>0</v>
      </c>
      <c r="BR18" s="8">
        <f ca="1">OFFSET(Sheet3!$A$1,COLUMN()-1,ROW()-1)</f>
        <v>0</v>
      </c>
      <c r="BS18" s="8">
        <f ca="1">OFFSET(Sheet3!$A$1,COLUMN()-1,ROW()-1)</f>
        <v>0</v>
      </c>
      <c r="BT18" s="8">
        <f ca="1">OFFSET(Sheet3!$A$1,COLUMN()-1,ROW()-1)</f>
        <v>0</v>
      </c>
      <c r="BU18" s="8">
        <f ca="1">OFFSET(Sheet3!$A$1,COLUMN()-1,ROW()-1)</f>
        <v>0</v>
      </c>
      <c r="BV18" s="8">
        <f ca="1">OFFSET(Sheet3!$A$1,COLUMN()-1,ROW()-1)</f>
        <v>0</v>
      </c>
      <c r="BW18" s="8">
        <f ca="1">OFFSET(Sheet3!$A$1,COLUMN()-1,ROW()-1)</f>
        <v>0</v>
      </c>
      <c r="BX18" s="8">
        <f ca="1">OFFSET(Sheet3!$A$1,COLUMN()-1,ROW()-1)</f>
        <v>0</v>
      </c>
      <c r="BY18" s="8">
        <f ca="1">OFFSET(Sheet3!$A$1,COLUMN()-1,ROW()-1)</f>
        <v>0</v>
      </c>
      <c r="BZ18" s="8">
        <f ca="1">OFFSET(Sheet3!$A$1,COLUMN()-1,ROW()-1)</f>
        <v>0</v>
      </c>
      <c r="CA18" s="8">
        <f ca="1">OFFSET(Sheet3!$A$1,COLUMN()-1,ROW()-1)</f>
        <v>0</v>
      </c>
      <c r="CB18" s="8">
        <f ca="1">OFFSET(Sheet3!$A$1,COLUMN()-1,ROW()-1)</f>
        <v>0</v>
      </c>
      <c r="CC18" s="8">
        <f ca="1">OFFSET(Sheet3!$A$1,COLUMN()-1,ROW()-1)</f>
        <v>0</v>
      </c>
      <c r="CD18" s="8">
        <f ca="1">OFFSET(Sheet3!$A$1,COLUMN()-1,ROW()-1)</f>
        <v>0</v>
      </c>
      <c r="CE18" s="8">
        <f ca="1">OFFSET(Sheet3!$A$1,COLUMN()-1,ROW()-1)</f>
        <v>0</v>
      </c>
      <c r="CF18" s="8">
        <f ca="1">OFFSET(Sheet3!$A$1,COLUMN()-1,ROW()-1)</f>
        <v>0</v>
      </c>
      <c r="CG18" s="8">
        <f ca="1">OFFSET(Sheet3!$A$1,COLUMN()-1,ROW()-1)</f>
        <v>0</v>
      </c>
      <c r="CH18" s="8">
        <f ca="1">OFFSET(Sheet3!$A$1,COLUMN()-1,ROW()-1)</f>
        <v>0</v>
      </c>
      <c r="CI18" s="8">
        <f ca="1">OFFSET(Sheet3!$A$1,COLUMN()-1,ROW()-1)</f>
        <v>0</v>
      </c>
      <c r="CJ18" s="8">
        <f ca="1">OFFSET(Sheet3!$A$1,COLUMN()-1,ROW()-1)</f>
        <v>0</v>
      </c>
      <c r="CK18" s="8">
        <f ca="1">OFFSET(Sheet3!$A$1,COLUMN()-1,ROW()-1)</f>
        <v>0</v>
      </c>
      <c r="CL18" s="8">
        <f ca="1">OFFSET(Sheet3!$A$1,COLUMN()-1,ROW()-1)</f>
        <v>0</v>
      </c>
      <c r="CM18" s="8">
        <f ca="1">OFFSET(Sheet3!$A$1,COLUMN()-1,ROW()-1)</f>
        <v>0</v>
      </c>
      <c r="CN18" s="8">
        <f ca="1">OFFSET(Sheet3!$A$1,COLUMN()-1,ROW()-1)</f>
        <v>0</v>
      </c>
      <c r="CO18" s="8">
        <f ca="1">OFFSET(Sheet3!$A$1,COLUMN()-1,ROW()-1)</f>
        <v>0</v>
      </c>
      <c r="CP18" s="8">
        <f ca="1">OFFSET(Sheet3!$A$1,COLUMN()-1,ROW()-1)</f>
        <v>0</v>
      </c>
      <c r="CQ18" s="8">
        <f ca="1">OFFSET(Sheet3!$A$1,COLUMN()-1,ROW()-1)</f>
        <v>0</v>
      </c>
      <c r="CR18" s="8">
        <f ca="1">OFFSET(Sheet3!$A$1,COLUMN()-1,ROW()-1)</f>
        <v>0</v>
      </c>
      <c r="CS18" s="8">
        <f ca="1">OFFSET(Sheet3!$A$1,COLUMN()-1,ROW()-1)</f>
        <v>0</v>
      </c>
      <c r="CT18" s="8">
        <f ca="1">OFFSET(Sheet3!$A$1,COLUMN()-1,ROW()-1)</f>
        <v>0</v>
      </c>
      <c r="CU18" s="8">
        <f ca="1">OFFSET(Sheet3!$A$1,COLUMN()-1,ROW()-1)</f>
        <v>0</v>
      </c>
      <c r="CV18" s="8">
        <f ca="1">OFFSET(Sheet3!$A$1,COLUMN()-1,ROW()-1)</f>
        <v>0</v>
      </c>
      <c r="CW18" s="8">
        <f ca="1">OFFSET(Sheet3!$A$1,COLUMN()-1,ROW()-1)</f>
        <v>0</v>
      </c>
      <c r="CX18" s="8">
        <f ca="1">OFFSET(Sheet3!$A$1,COLUMN()-1,ROW()-1)</f>
        <v>0</v>
      </c>
      <c r="CY18" s="8">
        <f ca="1">OFFSET(Sheet3!$A$1,COLUMN()-1,ROW()-1)</f>
        <v>0</v>
      </c>
      <c r="CZ18" s="8">
        <f ca="1">OFFSET(Sheet3!$A$1,COLUMN()-1,ROW()-1)</f>
        <v>0</v>
      </c>
      <c r="DA18" s="8">
        <f ca="1">OFFSET(Sheet3!$A$1,COLUMN()-1,ROW()-1)</f>
        <v>0</v>
      </c>
      <c r="DB18" s="8">
        <f ca="1">OFFSET(Sheet3!$A$1,COLUMN()-1,ROW()-1)</f>
        <v>0</v>
      </c>
      <c r="DC18" s="8">
        <f ca="1">OFFSET(Sheet3!$A$1,COLUMN()-1,ROW()-1)</f>
        <v>0</v>
      </c>
      <c r="DD18" s="8">
        <f ca="1">OFFSET(Sheet3!$A$1,COLUMN()-1,ROW()-1)</f>
        <v>0</v>
      </c>
      <c r="DE18" s="8">
        <f ca="1">OFFSET(Sheet3!$A$1,COLUMN()-1,ROW()-1)</f>
        <v>0</v>
      </c>
      <c r="DF18" s="8">
        <f ca="1">OFFSET(Sheet3!$A$1,COLUMN()-1,ROW()-1)</f>
        <v>0</v>
      </c>
      <c r="DG18" s="8">
        <f ca="1">OFFSET(Sheet3!$A$1,COLUMN()-1,ROW()-1)</f>
        <v>0</v>
      </c>
      <c r="DH18" s="8">
        <f ca="1">OFFSET(Sheet3!$A$1,COLUMN()-1,ROW()-1)</f>
        <v>0</v>
      </c>
      <c r="DI18" s="8">
        <f ca="1">OFFSET(Sheet3!$A$1,COLUMN()-1,ROW()-1)</f>
        <v>0</v>
      </c>
      <c r="DJ18" s="8">
        <f ca="1">OFFSET(Sheet3!$A$1,COLUMN()-1,ROW()-1)</f>
        <v>0</v>
      </c>
      <c r="DK18" s="8">
        <f ca="1">OFFSET(Sheet3!$A$1,COLUMN()-1,ROW()-1)</f>
        <v>0</v>
      </c>
      <c r="DL18" s="8">
        <f ca="1">OFFSET(Sheet3!$A$1,COLUMN()-1,ROW()-1)</f>
        <v>0</v>
      </c>
      <c r="DM18" s="8">
        <f ca="1">OFFSET(Sheet3!$A$1,COLUMN()-1,ROW()-1)</f>
        <v>0</v>
      </c>
      <c r="DN18" s="8">
        <f ca="1">OFFSET(Sheet3!$A$1,COLUMN()-1,ROW()-1)</f>
        <v>0</v>
      </c>
      <c r="DO18" s="8">
        <f ca="1">OFFSET(Sheet3!$A$1,COLUMN()-1,ROW()-1)</f>
        <v>0</v>
      </c>
      <c r="DP18" s="8">
        <f ca="1">OFFSET(Sheet3!$A$1,COLUMN()-1,ROW()-1)</f>
        <v>0</v>
      </c>
      <c r="DQ18" s="8">
        <f ca="1">OFFSET(Sheet3!$A$1,COLUMN()-1,ROW()-1)</f>
        <v>0</v>
      </c>
      <c r="DR18" s="8">
        <f ca="1">OFFSET(Sheet3!$A$1,COLUMN()-1,ROW()-1)</f>
        <v>0</v>
      </c>
      <c r="DS18" s="8">
        <f ca="1">OFFSET(Sheet3!$A$1,COLUMN()-1,ROW()-1)</f>
        <v>0</v>
      </c>
      <c r="DT18" s="8">
        <f ca="1">OFFSET(Sheet3!$A$1,COLUMN()-1,ROW()-1)</f>
        <v>0</v>
      </c>
      <c r="DU18" s="8">
        <f ca="1">OFFSET(Sheet3!$A$1,COLUMN()-1,ROW()-1)</f>
        <v>0</v>
      </c>
      <c r="DV18" s="8">
        <f ca="1">OFFSET(Sheet3!$A$1,COLUMN()-1,ROW()-1)</f>
        <v>0</v>
      </c>
      <c r="DW18" s="8">
        <f ca="1">OFFSET(Sheet3!$A$1,COLUMN()-1,ROW()-1)</f>
        <v>0</v>
      </c>
      <c r="DX18" s="8">
        <f ca="1">OFFSET(Sheet3!$A$1,COLUMN()-1,ROW()-1)</f>
        <v>0</v>
      </c>
      <c r="DY18" s="8">
        <f ca="1">OFFSET(Sheet3!$A$1,COLUMN()-1,ROW()-1)</f>
        <v>0</v>
      </c>
      <c r="DZ18" s="8">
        <f ca="1">OFFSET(Sheet3!$A$1,COLUMN()-1,ROW()-1)</f>
        <v>0</v>
      </c>
      <c r="EA18" s="8">
        <f ca="1">OFFSET(Sheet3!$A$1,COLUMN()-1,ROW()-1)</f>
        <v>0</v>
      </c>
      <c r="EB18" s="8">
        <f ca="1">OFFSET(Sheet3!$A$1,COLUMN()-1,ROW()-1)</f>
        <v>0</v>
      </c>
      <c r="EC18" s="8">
        <f ca="1">OFFSET(Sheet3!$A$1,COLUMN()-1,ROW()-1)</f>
        <v>0</v>
      </c>
      <c r="ED18" s="8">
        <f ca="1">OFFSET(Sheet3!$A$1,COLUMN()-1,ROW()-1)</f>
        <v>0</v>
      </c>
      <c r="EE18" s="8">
        <f ca="1">OFFSET(Sheet3!$A$1,COLUMN()-1,ROW()-1)</f>
        <v>0</v>
      </c>
      <c r="EF18" s="8">
        <f ca="1">OFFSET(Sheet3!$A$1,COLUMN()-1,ROW()-1)</f>
        <v>0</v>
      </c>
      <c r="EG18" s="8">
        <f ca="1">OFFSET(Sheet3!$A$1,COLUMN()-1,ROW()-1)</f>
        <v>0</v>
      </c>
      <c r="EH18" s="8">
        <f ca="1">OFFSET(Sheet3!$A$1,COLUMN()-1,ROW()-1)</f>
        <v>0</v>
      </c>
      <c r="EI18" s="8">
        <f ca="1">OFFSET(Sheet3!$A$1,COLUMN()-1,ROW()-1)</f>
        <v>0</v>
      </c>
      <c r="EJ18" s="8">
        <f ca="1">OFFSET(Sheet3!$A$1,COLUMN()-1,ROW()-1)</f>
        <v>0</v>
      </c>
      <c r="EK18" s="8">
        <f ca="1">OFFSET(Sheet3!$A$1,COLUMN()-1,ROW()-1)</f>
        <v>0</v>
      </c>
      <c r="EL18" s="8">
        <f ca="1">OFFSET(Sheet3!$A$1,COLUMN()-1,ROW()-1)</f>
        <v>0</v>
      </c>
      <c r="EM18" s="8">
        <f ca="1">OFFSET(Sheet3!$A$1,COLUMN()-1,ROW()-1)</f>
        <v>0</v>
      </c>
      <c r="EN18" s="8">
        <f ca="1">OFFSET(Sheet3!$A$1,COLUMN()-1,ROW()-1)</f>
        <v>0</v>
      </c>
      <c r="EO18" s="8">
        <f ca="1">OFFSET(Sheet3!$A$1,COLUMN()-1,ROW()-1)</f>
        <v>0</v>
      </c>
      <c r="EP18" s="8">
        <f ca="1">OFFSET(Sheet3!$A$1,COLUMN()-1,ROW()-1)</f>
        <v>0</v>
      </c>
      <c r="EQ18" s="8">
        <f ca="1">OFFSET(Sheet3!$A$1,COLUMN()-1,ROW()-1)</f>
        <v>0</v>
      </c>
      <c r="ER18" s="8">
        <f ca="1">OFFSET(Sheet3!$A$1,COLUMN()-1,ROW()-1)</f>
        <v>0</v>
      </c>
      <c r="ES18" s="8">
        <f ca="1">OFFSET(Sheet3!$A$1,COLUMN()-1,ROW()-1)</f>
        <v>0</v>
      </c>
      <c r="ET18" s="8">
        <f ca="1">OFFSET(Sheet3!$A$1,COLUMN()-1,ROW()-1)</f>
        <v>0</v>
      </c>
      <c r="EU18" s="8">
        <f ca="1">OFFSET(Sheet3!$A$1,COLUMN()-1,ROW()-1)</f>
        <v>0</v>
      </c>
      <c r="EV18" s="8">
        <f ca="1">OFFSET(Sheet3!$A$1,COLUMN()-1,ROW()-1)</f>
        <v>0</v>
      </c>
      <c r="EW18" s="8">
        <f ca="1">OFFSET(Sheet3!$A$1,COLUMN()-1,ROW()-1)</f>
        <v>0</v>
      </c>
      <c r="EX18" s="8">
        <f ca="1">OFFSET(Sheet3!$A$1,COLUMN()-1,ROW()-1)</f>
        <v>0</v>
      </c>
      <c r="EY18" s="8">
        <f ca="1">OFFSET(Sheet3!$A$1,COLUMN()-1,ROW()-1)</f>
        <v>0</v>
      </c>
      <c r="EZ18" s="8">
        <f ca="1">OFFSET(Sheet3!$A$1,COLUMN()-1,ROW()-1)</f>
        <v>0</v>
      </c>
      <c r="FA18" s="8">
        <f ca="1">OFFSET(Sheet3!$A$1,COLUMN()-1,ROW()-1)</f>
        <v>0</v>
      </c>
      <c r="FB18" s="8">
        <f ca="1">OFFSET(Sheet3!$A$1,COLUMN()-1,ROW()-1)</f>
        <v>0</v>
      </c>
      <c r="FC18" s="8">
        <f ca="1">OFFSET(Sheet3!$A$1,COLUMN()-1,ROW()-1)</f>
        <v>0</v>
      </c>
      <c r="FD18" s="8">
        <f ca="1">OFFSET(Sheet3!$A$1,COLUMN()-1,ROW()-1)</f>
        <v>0</v>
      </c>
      <c r="FE18" s="8">
        <f ca="1">OFFSET(Sheet3!$A$1,COLUMN()-1,ROW()-1)</f>
        <v>0</v>
      </c>
      <c r="FF18" s="8">
        <f ca="1">OFFSET(Sheet3!$A$1,COLUMN()-1,ROW()-1)</f>
        <v>0</v>
      </c>
      <c r="FG18" s="8">
        <f ca="1">OFFSET(Sheet3!$A$1,COLUMN()-1,ROW()-1)</f>
        <v>0</v>
      </c>
      <c r="FH18" s="8">
        <f ca="1">OFFSET(Sheet3!$A$1,COLUMN()-1,ROW()-1)</f>
        <v>0</v>
      </c>
      <c r="FI18" s="8">
        <f ca="1">OFFSET(Sheet3!$A$1,COLUMN()-1,ROW()-1)</f>
        <v>0</v>
      </c>
      <c r="FJ18" s="8">
        <f ca="1">OFFSET(Sheet3!$A$1,COLUMN()-1,ROW()-1)</f>
        <v>0</v>
      </c>
      <c r="FK18" s="8">
        <f ca="1">OFFSET(Sheet3!$A$1,COLUMN()-1,ROW()-1)</f>
        <v>0</v>
      </c>
      <c r="FL18" s="8">
        <f ca="1">OFFSET(Sheet3!$A$1,COLUMN()-1,ROW()-1)</f>
        <v>0</v>
      </c>
      <c r="FM18" s="8">
        <f ca="1">OFFSET(Sheet3!$A$1,COLUMN()-1,ROW()-1)</f>
        <v>0</v>
      </c>
      <c r="FN18" s="8">
        <f ca="1">OFFSET(Sheet3!$A$1,COLUMN()-1,ROW()-1)</f>
        <v>0</v>
      </c>
      <c r="FO18" s="8">
        <f ca="1">OFFSET(Sheet3!$A$1,COLUMN()-1,ROW()-1)</f>
        <v>0</v>
      </c>
      <c r="FP18" s="8">
        <f ca="1">OFFSET(Sheet3!$A$1,COLUMN()-1,ROW()-1)</f>
        <v>0</v>
      </c>
      <c r="FQ18" s="8">
        <f ca="1">OFFSET(Sheet3!$A$1,COLUMN()-1,ROW()-1)</f>
        <v>0</v>
      </c>
      <c r="FR18" s="8">
        <f ca="1">OFFSET(Sheet3!$A$1,COLUMN()-1,ROW()-1)</f>
        <v>0</v>
      </c>
      <c r="FS18" s="8">
        <f ca="1">OFFSET(Sheet3!$A$1,COLUMN()-1,ROW()-1)</f>
        <v>0</v>
      </c>
      <c r="FT18" s="8">
        <f ca="1">OFFSET(Sheet3!$A$1,COLUMN()-1,ROW()-1)</f>
        <v>0</v>
      </c>
      <c r="FU18" s="8">
        <f ca="1">OFFSET(Sheet3!$A$1,COLUMN()-1,ROW()-1)</f>
        <v>0</v>
      </c>
      <c r="FV18" s="8">
        <f ca="1">OFFSET(Sheet3!$A$1,COLUMN()-1,ROW()-1)</f>
        <v>0</v>
      </c>
      <c r="FW18" s="8">
        <f ca="1">OFFSET(Sheet3!$A$1,COLUMN()-1,ROW()-1)</f>
        <v>0</v>
      </c>
      <c r="FX18" s="8">
        <f ca="1">OFFSET(Sheet3!$A$1,COLUMN()-1,ROW()-1)</f>
        <v>0</v>
      </c>
      <c r="FY18" s="8">
        <f ca="1">OFFSET(Sheet3!$A$1,COLUMN()-1,ROW()-1)</f>
        <v>0</v>
      </c>
      <c r="FZ18" s="8">
        <f ca="1">OFFSET(Sheet3!$A$1,COLUMN()-1,ROW()-1)</f>
        <v>0</v>
      </c>
      <c r="GA18" s="8">
        <f ca="1">OFFSET(Sheet3!$A$1,COLUMN()-1,ROW()-1)</f>
        <v>0</v>
      </c>
      <c r="GB18" s="8">
        <f ca="1">OFFSET(Sheet3!$A$1,COLUMN()-1,ROW()-1)</f>
        <v>0</v>
      </c>
      <c r="GC18" s="8">
        <f ca="1">OFFSET(Sheet3!$A$1,COLUMN()-1,ROW()-1)</f>
        <v>0</v>
      </c>
      <c r="GD18" s="8">
        <f ca="1">OFFSET(Sheet3!$A$1,COLUMN()-1,ROW()-1)</f>
        <v>0</v>
      </c>
      <c r="GE18" s="8">
        <f ca="1">OFFSET(Sheet3!$A$1,COLUMN()-1,ROW()-1)</f>
        <v>0</v>
      </c>
      <c r="GF18" s="8">
        <f ca="1">OFFSET(Sheet3!$A$1,COLUMN()-1,ROW()-1)</f>
        <v>0</v>
      </c>
      <c r="GG18" s="8">
        <f ca="1">OFFSET(Sheet3!$A$1,COLUMN()-1,ROW()-1)</f>
        <v>0</v>
      </c>
      <c r="GH18" s="8">
        <f ca="1">OFFSET(Sheet3!$A$1,COLUMN()-1,ROW()-1)</f>
        <v>0</v>
      </c>
      <c r="GI18" s="8">
        <f ca="1">OFFSET(Sheet3!$A$1,COLUMN()-1,ROW()-1)</f>
        <v>0</v>
      </c>
      <c r="GJ18" s="8">
        <f ca="1">OFFSET(Sheet3!$A$1,COLUMN()-1,ROW()-1)</f>
        <v>0</v>
      </c>
      <c r="GK18" s="8">
        <f ca="1">OFFSET(Sheet3!$A$1,COLUMN()-1,ROW()-1)</f>
        <v>0</v>
      </c>
      <c r="GL18" s="8">
        <f ca="1">OFFSET(Sheet3!$A$1,COLUMN()-1,ROW()-1)</f>
        <v>0</v>
      </c>
      <c r="GM18" s="8">
        <f ca="1">OFFSET(Sheet3!$A$1,COLUMN()-1,ROW()-1)</f>
        <v>0</v>
      </c>
      <c r="GN18" s="8">
        <f ca="1">OFFSET(Sheet3!$A$1,COLUMN()-1,ROW()-1)</f>
        <v>0</v>
      </c>
      <c r="GO18" s="8">
        <f ca="1">OFFSET(Sheet3!$A$1,COLUMN()-1,ROW()-1)</f>
        <v>0</v>
      </c>
      <c r="GP18" s="8">
        <f ca="1">OFFSET(Sheet3!$A$1,COLUMN()-1,ROW()-1)</f>
        <v>0</v>
      </c>
      <c r="GQ18" s="8">
        <f ca="1">OFFSET(Sheet3!$A$1,COLUMN()-1,ROW()-1)</f>
        <v>0</v>
      </c>
      <c r="GR18" s="8">
        <f ca="1">OFFSET(Sheet3!$A$1,COLUMN()-1,ROW()-1)</f>
        <v>0</v>
      </c>
      <c r="GS18" s="8">
        <f ca="1">OFFSET(Sheet3!$A$1,COLUMN()-1,ROW()-1)</f>
        <v>0</v>
      </c>
      <c r="GT18" s="8">
        <f ca="1">OFFSET(Sheet3!$A$1,COLUMN()-1,ROW()-1)</f>
        <v>0</v>
      </c>
      <c r="GU18" s="8">
        <f ca="1">OFFSET(Sheet3!$A$1,COLUMN()-1,ROW()-1)</f>
        <v>0</v>
      </c>
      <c r="GV18" s="8">
        <f ca="1">OFFSET(Sheet3!$A$1,COLUMN()-1,ROW()-1)</f>
        <v>0</v>
      </c>
      <c r="GW18" s="8">
        <f ca="1">OFFSET(Sheet3!$A$1,COLUMN()-1,ROW()-1)</f>
        <v>0</v>
      </c>
      <c r="GX18" s="8">
        <f ca="1">OFFSET(Sheet3!$A$1,COLUMN()-1,ROW()-1)</f>
        <v>0</v>
      </c>
      <c r="GY18" s="8">
        <f ca="1">OFFSET(Sheet3!$A$1,COLUMN()-1,ROW()-1)</f>
        <v>0</v>
      </c>
      <c r="GZ18" s="8">
        <f ca="1">OFFSET(Sheet3!$A$1,COLUMN()-1,ROW()-1)</f>
        <v>0</v>
      </c>
      <c r="HA18" s="8">
        <f ca="1">OFFSET(Sheet3!$A$1,COLUMN()-1,ROW()-1)</f>
        <v>0</v>
      </c>
      <c r="HB18" s="8">
        <f ca="1">OFFSET(Sheet3!$A$1,COLUMN()-1,ROW()-1)</f>
        <v>0</v>
      </c>
      <c r="HC18" s="8">
        <f ca="1">OFFSET(Sheet3!$A$1,COLUMN()-1,ROW()-1)</f>
        <v>0</v>
      </c>
      <c r="HD18" s="8">
        <f ca="1">OFFSET(Sheet3!$A$1,COLUMN()-1,ROW()-1)</f>
        <v>0</v>
      </c>
      <c r="HE18" s="8">
        <f ca="1">OFFSET(Sheet3!$A$1,COLUMN()-1,ROW()-1)</f>
        <v>0</v>
      </c>
      <c r="HF18" s="8">
        <f ca="1">OFFSET(Sheet3!$A$1,COLUMN()-1,ROW()-1)</f>
        <v>0</v>
      </c>
      <c r="HG18" s="8">
        <f ca="1">OFFSET(Sheet3!$A$1,COLUMN()-1,ROW()-1)</f>
        <v>0</v>
      </c>
      <c r="HH18" s="8">
        <f ca="1">OFFSET(Sheet3!$A$1,COLUMN()-1,ROW()-1)</f>
        <v>0</v>
      </c>
      <c r="HI18" s="8">
        <f ca="1">OFFSET(Sheet3!$A$1,COLUMN()-1,ROW()-1)</f>
        <v>0</v>
      </c>
      <c r="HJ18" s="8">
        <f ca="1">OFFSET(Sheet3!$A$1,COLUMN()-1,ROW()-1)</f>
        <v>0</v>
      </c>
      <c r="HK18" s="8">
        <f ca="1">OFFSET(Sheet3!$A$1,COLUMN()-1,ROW()-1)</f>
        <v>0</v>
      </c>
      <c r="HL18" s="8">
        <f ca="1">OFFSET(Sheet3!$A$1,COLUMN()-1,ROW()-1)</f>
        <v>0</v>
      </c>
      <c r="HM18" s="8">
        <f ca="1">OFFSET(Sheet3!$A$1,COLUMN()-1,ROW()-1)</f>
        <v>0</v>
      </c>
      <c r="HN18" s="8">
        <f ca="1">OFFSET(Sheet3!$A$1,COLUMN()-1,ROW()-1)</f>
        <v>0</v>
      </c>
      <c r="HO18" s="8">
        <f ca="1">OFFSET(Sheet3!$A$1,COLUMN()-1,ROW()-1)</f>
        <v>0</v>
      </c>
      <c r="HP18" s="8">
        <f ca="1">OFFSET(Sheet3!$A$1,COLUMN()-1,ROW()-1)</f>
        <v>0</v>
      </c>
      <c r="HQ18" s="8">
        <f ca="1">OFFSET(Sheet3!$A$1,COLUMN()-1,ROW()-1)</f>
        <v>0</v>
      </c>
      <c r="HR18" s="8">
        <f ca="1">OFFSET(Sheet3!$A$1,COLUMN()-1,ROW()-1)</f>
        <v>0</v>
      </c>
      <c r="HS18" s="8">
        <f ca="1">OFFSET(Sheet3!$A$1,COLUMN()-1,ROW()-1)</f>
        <v>0</v>
      </c>
      <c r="HT18" s="8">
        <f ca="1">OFFSET(Sheet3!$A$1,COLUMN()-1,ROW()-1)</f>
        <v>0</v>
      </c>
      <c r="HU18" s="8">
        <f ca="1">OFFSET(Sheet3!$A$1,COLUMN()-1,ROW()-1)</f>
        <v>0</v>
      </c>
      <c r="HV18" s="8">
        <f ca="1">OFFSET(Sheet3!$A$1,COLUMN()-1,ROW()-1)</f>
        <v>0</v>
      </c>
      <c r="HW18" s="8">
        <f ca="1">OFFSET(Sheet3!$A$1,COLUMN()-1,ROW()-1)</f>
        <v>0</v>
      </c>
      <c r="HX18" s="8">
        <f ca="1">OFFSET(Sheet3!$A$1,COLUMN()-1,ROW()-1)</f>
        <v>0</v>
      </c>
      <c r="HY18" s="8">
        <f ca="1">OFFSET(Sheet3!$A$1,COLUMN()-1,ROW()-1)</f>
        <v>0</v>
      </c>
      <c r="HZ18" s="8">
        <f ca="1">OFFSET(Sheet3!$A$1,COLUMN()-1,ROW()-1)</f>
        <v>0</v>
      </c>
      <c r="IA18" s="8">
        <f ca="1">OFFSET(Sheet3!$A$1,COLUMN()-1,ROW()-1)</f>
        <v>0</v>
      </c>
      <c r="IB18" s="8">
        <f ca="1">OFFSET(Sheet3!$A$1,COLUMN()-1,ROW()-1)</f>
        <v>0</v>
      </c>
      <c r="IC18" s="8">
        <f ca="1">OFFSET(Sheet3!$A$1,COLUMN()-1,ROW()-1)</f>
        <v>0</v>
      </c>
      <c r="ID18" s="8">
        <f ca="1">OFFSET(Sheet3!$A$1,COLUMN()-1,ROW()-1)</f>
        <v>0</v>
      </c>
      <c r="IE18" s="8">
        <f ca="1">OFFSET(Sheet3!$A$1,COLUMN()-1,ROW()-1)</f>
        <v>0</v>
      </c>
      <c r="IF18" s="8">
        <f ca="1">OFFSET(Sheet3!$A$1,COLUMN()-1,ROW()-1)</f>
        <v>0</v>
      </c>
      <c r="IG18" s="8">
        <f ca="1">OFFSET(Sheet3!$A$1,COLUMN()-1,ROW()-1)</f>
        <v>0</v>
      </c>
      <c r="IH18" s="8">
        <f ca="1">OFFSET(Sheet3!$A$1,COLUMN()-1,ROW()-1)</f>
        <v>0</v>
      </c>
      <c r="II18" s="8">
        <f ca="1">OFFSET(Sheet3!$A$1,COLUMN()-1,ROW()-1)</f>
        <v>0</v>
      </c>
      <c r="IJ18" s="8">
        <f ca="1">OFFSET(Sheet3!$A$1,COLUMN()-1,ROW()-1)</f>
        <v>0</v>
      </c>
      <c r="IK18" s="8">
        <f ca="1">OFFSET(Sheet3!$A$1,COLUMN()-1,ROW()-1)</f>
        <v>0</v>
      </c>
      <c r="IL18" s="8">
        <f ca="1">OFFSET(Sheet3!$A$1,COLUMN()-1,ROW()-1)</f>
        <v>0</v>
      </c>
      <c r="IM18" s="8">
        <f ca="1">OFFSET(Sheet3!$A$1,COLUMN()-1,ROW()-1)</f>
        <v>0</v>
      </c>
      <c r="IN18" s="8">
        <f ca="1">OFFSET(Sheet3!$A$1,COLUMN()-1,ROW()-1)</f>
        <v>0</v>
      </c>
      <c r="IO18" s="8">
        <f ca="1">OFFSET(Sheet3!$A$1,COLUMN()-1,ROW()-1)</f>
        <v>0</v>
      </c>
      <c r="IP18" s="8">
        <f ca="1">OFFSET(Sheet3!$A$1,COLUMN()-1,ROW()-1)</f>
        <v>0</v>
      </c>
      <c r="IQ18" s="8">
        <f ca="1">OFFSET(Sheet3!$A$1,COLUMN()-1,ROW()-1)</f>
        <v>0</v>
      </c>
      <c r="IR18" s="8">
        <f ca="1">OFFSET(Sheet3!$A$1,COLUMN()-1,ROW()-1)</f>
        <v>0</v>
      </c>
      <c r="IS18" s="8">
        <f ca="1">OFFSET(Sheet3!$A$1,COLUMN()-1,ROW()-1)</f>
        <v>0</v>
      </c>
      <c r="IT18" s="8">
        <f ca="1">OFFSET(Sheet3!$A$1,COLUMN()-1,ROW()-1)</f>
        <v>0</v>
      </c>
      <c r="IU18" s="8">
        <f ca="1">OFFSET(Sheet3!$A$1,COLUMN()-1,ROW()-1)</f>
        <v>0</v>
      </c>
      <c r="IV18" s="8">
        <f ca="1">OFFSET(Sheet3!$A$1,COLUMN()-1,ROW()-1)</f>
        <v>0</v>
      </c>
      <c r="IW18" s="8">
        <f ca="1">OFFSET(Sheet3!$A$1,COLUMN()-1,ROW()-1)</f>
        <v>0</v>
      </c>
      <c r="IX18" s="8">
        <f ca="1">OFFSET(Sheet3!$A$1,COLUMN()-1,ROW()-1)</f>
        <v>0</v>
      </c>
      <c r="IY18" s="8">
        <f ca="1">OFFSET(Sheet3!$A$1,COLUMN()-1,ROW()-1)</f>
        <v>0</v>
      </c>
      <c r="IZ18" s="8">
        <f ca="1">OFFSET(Sheet3!$A$1,COLUMN()-1,ROW()-1)</f>
        <v>0</v>
      </c>
      <c r="JA18" s="8">
        <f ca="1">OFFSET(Sheet3!$A$1,COLUMN()-1,ROW()-1)</f>
        <v>0</v>
      </c>
      <c r="JB18" s="8">
        <f ca="1">OFFSET(Sheet3!$A$1,COLUMN()-1,ROW()-1)</f>
        <v>0</v>
      </c>
      <c r="JC18" s="8">
        <f ca="1">OFFSET(Sheet3!$A$1,COLUMN()-1,ROW()-1)</f>
        <v>0</v>
      </c>
      <c r="JD18" s="8">
        <f ca="1">OFFSET(Sheet3!$A$1,COLUMN()-1,ROW()-1)</f>
        <v>0</v>
      </c>
      <c r="JE18" s="8">
        <f ca="1">OFFSET(Sheet3!$A$1,COLUMN()-1,ROW()-1)</f>
        <v>0</v>
      </c>
      <c r="JF18" s="8">
        <f ca="1">OFFSET(Sheet3!$A$1,COLUMN()-1,ROW()-1)</f>
        <v>0</v>
      </c>
      <c r="JG18" s="8">
        <f ca="1">OFFSET(Sheet3!$A$1,COLUMN()-1,ROW()-1)</f>
        <v>0</v>
      </c>
      <c r="JH18" s="8">
        <f ca="1">OFFSET(Sheet3!$A$1,COLUMN()-1,ROW()-1)</f>
        <v>0</v>
      </c>
      <c r="JI18" s="8">
        <f ca="1">OFFSET(Sheet3!$A$1,COLUMN()-1,ROW()-1)</f>
        <v>0</v>
      </c>
      <c r="JJ18" s="8">
        <f ca="1">OFFSET(Sheet3!$A$1,COLUMN()-1,ROW()-1)</f>
        <v>0</v>
      </c>
      <c r="JK18" s="8">
        <f ca="1">OFFSET(Sheet3!$A$1,COLUMN()-1,ROW()-1)</f>
        <v>0</v>
      </c>
      <c r="JL18" s="8">
        <f ca="1">OFFSET(Sheet3!$A$1,COLUMN()-1,ROW()-1)</f>
        <v>0</v>
      </c>
      <c r="JM18" s="8">
        <f ca="1">OFFSET(Sheet3!$A$1,COLUMN()-1,ROW()-1)</f>
        <v>0</v>
      </c>
      <c r="JN18" s="8">
        <f ca="1">OFFSET(Sheet3!$A$1,COLUMN()-1,ROW()-1)</f>
        <v>0</v>
      </c>
      <c r="JO18" s="8">
        <f ca="1">OFFSET(Sheet3!$A$1,COLUMN()-1,ROW()-1)</f>
        <v>0</v>
      </c>
      <c r="JP18" s="8">
        <f ca="1">OFFSET(Sheet3!$A$1,COLUMN()-1,ROW()-1)</f>
        <v>0</v>
      </c>
      <c r="JQ18" s="8">
        <f ca="1">OFFSET(Sheet3!$A$1,COLUMN()-1,ROW()-1)</f>
        <v>0</v>
      </c>
      <c r="JR18" s="8">
        <f ca="1">OFFSET(Sheet3!$A$1,COLUMN()-1,ROW()-1)</f>
        <v>0</v>
      </c>
      <c r="JS18" s="8">
        <f ca="1">OFFSET(Sheet3!$A$1,COLUMN()-1,ROW()-1)</f>
        <v>0</v>
      </c>
      <c r="JT18" s="8">
        <f ca="1">OFFSET(Sheet3!$A$1,COLUMN()-1,ROW()-1)</f>
        <v>0</v>
      </c>
      <c r="JU18" s="8">
        <f ca="1">OFFSET(Sheet3!$A$1,COLUMN()-1,ROW()-1)</f>
        <v>0</v>
      </c>
      <c r="JV18" s="8">
        <f ca="1">OFFSET(Sheet3!$A$1,COLUMN()-1,ROW()-1)</f>
        <v>0</v>
      </c>
      <c r="JW18" s="8">
        <f ca="1">OFFSET(Sheet3!$A$1,COLUMN()-1,ROW()-1)</f>
        <v>0</v>
      </c>
      <c r="JX18" s="8">
        <f ca="1">OFFSET(Sheet3!$A$1,COLUMN()-1,ROW()-1)</f>
        <v>0</v>
      </c>
      <c r="JY18" s="8">
        <f ca="1">OFFSET(Sheet3!$A$1,COLUMN()-1,ROW()-1)</f>
        <v>0</v>
      </c>
      <c r="JZ18" s="8">
        <f ca="1">OFFSET(Sheet3!$A$1,COLUMN()-1,ROW()-1)</f>
        <v>0</v>
      </c>
      <c r="KA18" s="8">
        <f ca="1">OFFSET(Sheet3!$A$1,COLUMN()-1,ROW()-1)</f>
        <v>0</v>
      </c>
      <c r="KB18" s="8">
        <f ca="1">OFFSET(Sheet3!$A$1,COLUMN()-1,ROW()-1)</f>
        <v>0</v>
      </c>
      <c r="KC18" s="8">
        <f ca="1">OFFSET(Sheet3!$A$1,COLUMN()-1,ROW()-1)</f>
        <v>0</v>
      </c>
      <c r="KD18" s="8">
        <f ca="1">OFFSET(Sheet3!$A$1,COLUMN()-1,ROW()-1)</f>
        <v>0</v>
      </c>
      <c r="KE18" s="8">
        <f ca="1">OFFSET(Sheet3!$A$1,COLUMN()-1,ROW()-1)</f>
        <v>0</v>
      </c>
      <c r="KF18" s="8">
        <f ca="1">OFFSET(Sheet3!$A$1,COLUMN()-1,ROW()-1)</f>
        <v>0</v>
      </c>
      <c r="KG18" s="8">
        <f ca="1">OFFSET(Sheet3!$A$1,COLUMN()-1,ROW()-1)</f>
        <v>0</v>
      </c>
      <c r="KH18" s="8">
        <f ca="1">OFFSET(Sheet3!$A$1,COLUMN()-1,ROW()-1)</f>
        <v>0</v>
      </c>
      <c r="KI18" s="8">
        <f ca="1">OFFSET(Sheet3!$A$1,COLUMN()-1,ROW()-1)</f>
        <v>0</v>
      </c>
      <c r="KJ18" s="8">
        <f ca="1">OFFSET(Sheet3!$A$1,COLUMN()-1,ROW()-1)</f>
        <v>0</v>
      </c>
      <c r="KK18" s="8">
        <f ca="1">OFFSET(Sheet3!$A$1,COLUMN()-1,ROW()-1)</f>
        <v>0</v>
      </c>
      <c r="KL18" s="8">
        <f ca="1">OFFSET(Sheet3!$A$1,COLUMN()-1,ROW()-1)</f>
        <v>0</v>
      </c>
      <c r="KM18" s="8">
        <f ca="1">OFFSET(Sheet3!$A$1,COLUMN()-1,ROW()-1)</f>
        <v>0</v>
      </c>
      <c r="KN18" s="8">
        <f ca="1">OFFSET(Sheet3!$A$1,COLUMN()-1,ROW()-1)</f>
        <v>0</v>
      </c>
      <c r="KO18" s="8">
        <f ca="1">OFFSET(Sheet3!$A$1,COLUMN()-1,ROW()-1)</f>
        <v>0</v>
      </c>
      <c r="KP18" s="8">
        <f ca="1">OFFSET(Sheet3!$A$1,COLUMN()-1,ROW()-1)</f>
        <v>0</v>
      </c>
      <c r="KQ18" s="8">
        <f ca="1">OFFSET(Sheet3!$A$1,COLUMN()-1,ROW()-1)</f>
        <v>0</v>
      </c>
      <c r="KR18" s="8">
        <f ca="1">OFFSET(Sheet3!$A$1,COLUMN()-1,ROW()-1)</f>
        <v>0</v>
      </c>
      <c r="KS18" s="8">
        <f ca="1">OFFSET(Sheet3!$A$1,COLUMN()-1,ROW()-1)</f>
        <v>0</v>
      </c>
      <c r="KT18" s="8">
        <f ca="1">OFFSET(Sheet3!$A$1,COLUMN()-1,ROW()-1)</f>
        <v>0</v>
      </c>
      <c r="KU18" s="8">
        <f ca="1">OFFSET(Sheet3!$A$1,COLUMN()-1,ROW()-1)</f>
        <v>0</v>
      </c>
      <c r="KV18" s="8">
        <f ca="1">OFFSET(Sheet3!$A$1,COLUMN()-1,ROW()-1)</f>
        <v>0</v>
      </c>
      <c r="KW18" s="8">
        <f ca="1">OFFSET(Sheet3!$A$1,COLUMN()-1,ROW()-1)</f>
        <v>0</v>
      </c>
      <c r="KX18" s="8">
        <f ca="1">OFFSET(Sheet3!$A$1,COLUMN()-1,ROW()-1)</f>
        <v>0</v>
      </c>
      <c r="KY18" s="8">
        <f ca="1">OFFSET(Sheet3!$A$1,COLUMN()-1,ROW()-1)</f>
        <v>0</v>
      </c>
      <c r="KZ18" s="8">
        <f ca="1">OFFSET(Sheet3!$A$1,COLUMN()-1,ROW()-1)</f>
        <v>0</v>
      </c>
      <c r="LA18" s="8">
        <f ca="1">OFFSET(Sheet3!$A$1,COLUMN()-1,ROW()-1)</f>
        <v>0</v>
      </c>
      <c r="LB18" s="8">
        <f ca="1">OFFSET(Sheet3!$A$1,COLUMN()-1,ROW()-1)</f>
        <v>0</v>
      </c>
      <c r="LC18" s="8">
        <f ca="1">OFFSET(Sheet3!$A$1,COLUMN()-1,ROW()-1)</f>
        <v>0</v>
      </c>
      <c r="LD18" s="8">
        <f ca="1">OFFSET(Sheet3!$A$1,COLUMN()-1,ROW()-1)</f>
        <v>0</v>
      </c>
      <c r="LE18" s="8">
        <f ca="1">OFFSET(Sheet3!$A$1,COLUMN()-1,ROW()-1)</f>
        <v>0</v>
      </c>
      <c r="LF18" s="8">
        <f ca="1">OFFSET(Sheet3!$A$1,COLUMN()-1,ROW()-1)</f>
        <v>0</v>
      </c>
      <c r="LG18" s="8">
        <f ca="1">OFFSET(Sheet3!$A$1,COLUMN()-1,ROW()-1)</f>
        <v>0</v>
      </c>
      <c r="LH18" s="8">
        <f ca="1">OFFSET(Sheet3!$A$1,COLUMN()-1,ROW()-1)</f>
        <v>0</v>
      </c>
      <c r="LI18" s="8">
        <f ca="1">OFFSET(Sheet3!$A$1,COLUMN()-1,ROW()-1)</f>
        <v>0</v>
      </c>
      <c r="LJ18" s="8">
        <f ca="1">OFFSET(Sheet3!$A$1,COLUMN()-1,ROW()-1)</f>
        <v>0</v>
      </c>
      <c r="LK18" s="8">
        <f ca="1">OFFSET(Sheet3!$A$1,COLUMN()-1,ROW()-1)</f>
        <v>0</v>
      </c>
      <c r="LL18" s="8">
        <f ca="1">OFFSET(Sheet3!$A$1,COLUMN()-1,ROW()-1)</f>
        <v>0</v>
      </c>
      <c r="LM18" s="8">
        <f ca="1">OFFSET(Sheet3!$A$1,COLUMN()-1,ROW()-1)</f>
        <v>0</v>
      </c>
      <c r="LN18" s="8">
        <f ca="1">OFFSET(Sheet3!$A$1,COLUMN()-1,ROW()-1)</f>
        <v>0</v>
      </c>
      <c r="LO18" s="8">
        <f ca="1">OFFSET(Sheet3!$A$1,COLUMN()-1,ROW()-1)</f>
        <v>0</v>
      </c>
      <c r="LP18" s="8">
        <f ca="1">OFFSET(Sheet3!$A$1,COLUMN()-1,ROW()-1)</f>
        <v>0</v>
      </c>
      <c r="LQ18" s="8">
        <f ca="1">OFFSET(Sheet3!$A$1,COLUMN()-1,ROW()-1)</f>
        <v>0</v>
      </c>
      <c r="LR18" s="8">
        <f ca="1">OFFSET(Sheet3!$A$1,COLUMN()-1,ROW()-1)</f>
        <v>0</v>
      </c>
      <c r="LS18" s="8">
        <f ca="1">OFFSET(Sheet3!$A$1,COLUMN()-1,ROW()-1)</f>
        <v>0</v>
      </c>
      <c r="LT18" s="8">
        <f ca="1">OFFSET(Sheet3!$A$1,COLUMN()-1,ROW()-1)</f>
        <v>0</v>
      </c>
      <c r="LU18" s="8">
        <f ca="1">OFFSET(Sheet3!$A$1,COLUMN()-1,ROW()-1)</f>
        <v>0</v>
      </c>
      <c r="LV18" s="8">
        <f ca="1">OFFSET(Sheet3!$A$1,COLUMN()-1,ROW()-1)</f>
        <v>0</v>
      </c>
      <c r="LW18" s="8">
        <f ca="1">OFFSET(Sheet3!$A$1,COLUMN()-1,ROW()-1)</f>
        <v>0</v>
      </c>
      <c r="LX18" s="8">
        <f ca="1">OFFSET(Sheet3!$A$1,COLUMN()-1,ROW()-1)</f>
        <v>0</v>
      </c>
      <c r="LY18" s="8">
        <f ca="1">OFFSET(Sheet3!$A$1,COLUMN()-1,ROW()-1)</f>
        <v>0</v>
      </c>
      <c r="LZ18" s="8">
        <f ca="1">OFFSET(Sheet3!$A$1,COLUMN()-1,ROW()-1)</f>
        <v>0</v>
      </c>
      <c r="MA18" s="8">
        <f ca="1">OFFSET(Sheet3!$A$1,COLUMN()-1,ROW()-1)</f>
        <v>0</v>
      </c>
      <c r="MB18" s="8">
        <f ca="1">OFFSET(Sheet3!$A$1,COLUMN()-1,ROW()-1)</f>
        <v>0</v>
      </c>
      <c r="MC18" s="8">
        <f ca="1">OFFSET(Sheet3!$A$1,COLUMN()-1,ROW()-1)</f>
        <v>0</v>
      </c>
      <c r="MD18" s="8">
        <f ca="1">OFFSET(Sheet3!$A$1,COLUMN()-1,ROW()-1)</f>
        <v>0</v>
      </c>
      <c r="ME18" s="8">
        <f ca="1">OFFSET(Sheet3!$A$1,COLUMN()-1,ROW()-1)</f>
        <v>0</v>
      </c>
      <c r="MF18" s="8">
        <f ca="1">OFFSET(Sheet3!$A$1,COLUMN()-1,ROW()-1)</f>
        <v>0</v>
      </c>
      <c r="MG18" s="8">
        <f ca="1">OFFSET(Sheet3!$A$1,COLUMN()-1,ROW()-1)</f>
        <v>0</v>
      </c>
      <c r="MH18" s="8">
        <f ca="1">OFFSET(Sheet3!$A$1,COLUMN()-1,ROW()-1)</f>
        <v>0</v>
      </c>
      <c r="MI18" s="8">
        <f ca="1">OFFSET(Sheet3!$A$1,COLUMN()-1,ROW()-1)</f>
        <v>0</v>
      </c>
      <c r="MJ18" s="8">
        <f ca="1">OFFSET(Sheet3!$A$1,COLUMN()-1,ROW()-1)</f>
        <v>0</v>
      </c>
      <c r="MK18" s="8">
        <f ca="1">OFFSET(Sheet3!$A$1,COLUMN()-1,ROW()-1)</f>
        <v>0</v>
      </c>
      <c r="ML18" s="8">
        <f ca="1">OFFSET(Sheet3!$A$1,COLUMN()-1,ROW()-1)</f>
        <v>0</v>
      </c>
      <c r="MM18" s="8">
        <f ca="1">OFFSET(Sheet3!$A$1,COLUMN()-1,ROW()-1)</f>
        <v>0</v>
      </c>
      <c r="MN18" s="8">
        <f ca="1">OFFSET(Sheet3!$A$1,COLUMN()-1,ROW()-1)</f>
        <v>0</v>
      </c>
      <c r="MO18" s="8">
        <f ca="1">OFFSET(Sheet3!$A$1,COLUMN()-1,ROW()-1)</f>
        <v>0</v>
      </c>
      <c r="MP18" s="8">
        <f ca="1">OFFSET(Sheet3!$A$1,COLUMN()-1,ROW()-1)</f>
        <v>0</v>
      </c>
      <c r="MQ18" s="8">
        <f ca="1">OFFSET(Sheet3!$A$1,COLUMN()-1,ROW()-1)</f>
        <v>0</v>
      </c>
      <c r="MR18" s="8">
        <f ca="1">OFFSET(Sheet3!$A$1,COLUMN()-1,ROW()-1)</f>
        <v>0</v>
      </c>
      <c r="MS18" s="8">
        <f ca="1">OFFSET(Sheet3!$A$1,COLUMN()-1,ROW()-1)</f>
        <v>0</v>
      </c>
      <c r="MT18" s="8">
        <f ca="1">OFFSET(Sheet3!$A$1,COLUMN()-1,ROW()-1)</f>
        <v>0</v>
      </c>
      <c r="MU18" s="8">
        <f ca="1">OFFSET(Sheet3!$A$1,COLUMN()-1,ROW()-1)</f>
        <v>0</v>
      </c>
      <c r="MV18" s="8">
        <f ca="1">OFFSET(Sheet3!$A$1,COLUMN()-1,ROW()-1)</f>
        <v>0</v>
      </c>
      <c r="MW18" s="8">
        <f ca="1">OFFSET(Sheet3!$A$1,COLUMN()-1,ROW()-1)</f>
        <v>0</v>
      </c>
      <c r="MX18" s="8">
        <f ca="1">OFFSET(Sheet3!$A$1,COLUMN()-1,ROW()-1)</f>
        <v>0</v>
      </c>
      <c r="MY18" s="8">
        <f ca="1">OFFSET(Sheet3!$A$1,COLUMN()-1,ROW()-1)</f>
        <v>0</v>
      </c>
      <c r="MZ18" s="8">
        <f ca="1">OFFSET(Sheet3!$A$1,COLUMN()-1,ROW()-1)</f>
        <v>0</v>
      </c>
      <c r="NA18" s="8">
        <f ca="1">OFFSET(Sheet3!$A$1,COLUMN()-1,ROW()-1)</f>
        <v>0</v>
      </c>
      <c r="NB18" s="8">
        <f ca="1">OFFSET(Sheet3!$A$1,COLUMN()-1,ROW()-1)</f>
        <v>0</v>
      </c>
      <c r="NC18" s="8">
        <f ca="1">OFFSET(Sheet3!$A$1,COLUMN()-1,ROW()-1)</f>
        <v>0</v>
      </c>
      <c r="ND18" s="8">
        <f ca="1">OFFSET(Sheet3!$A$1,COLUMN()-1,ROW()-1)</f>
        <v>0</v>
      </c>
      <c r="NE18" s="8">
        <f ca="1">OFFSET(Sheet3!$A$1,COLUMN()-1,ROW()-1)</f>
        <v>0</v>
      </c>
      <c r="NF18" s="8">
        <f ca="1">OFFSET(Sheet3!$A$1,COLUMN()-1,ROW()-1)</f>
        <v>0</v>
      </c>
      <c r="NG18" s="8">
        <f ca="1">OFFSET(Sheet3!$A$1,COLUMN()-1,ROW()-1)</f>
        <v>0</v>
      </c>
      <c r="NH18" s="8">
        <f ca="1">OFFSET(Sheet3!$A$1,COLUMN()-1,ROW()-1)</f>
        <v>0</v>
      </c>
      <c r="NI18" s="8">
        <f ca="1">OFFSET(Sheet3!$A$1,COLUMN()-1,ROW()-1)</f>
        <v>0</v>
      </c>
      <c r="NJ18" s="8">
        <f ca="1">OFFSET(Sheet3!$A$1,COLUMN()-1,ROW()-1)</f>
        <v>0</v>
      </c>
      <c r="NK18" s="8">
        <f ca="1">OFFSET(Sheet3!$A$1,COLUMN()-1,ROW()-1)</f>
        <v>0</v>
      </c>
      <c r="NL18" s="8">
        <f ca="1">OFFSET(Sheet3!$A$1,COLUMN()-1,ROW()-1)</f>
        <v>0</v>
      </c>
      <c r="NM18" s="8">
        <f ca="1">OFFSET(Sheet3!$A$1,COLUMN()-1,ROW()-1)</f>
        <v>0</v>
      </c>
      <c r="NN18" s="8">
        <f ca="1">OFFSET(Sheet3!$A$1,COLUMN()-1,ROW()-1)</f>
        <v>0</v>
      </c>
      <c r="NO18" s="8">
        <f ca="1">OFFSET(Sheet3!$A$1,COLUMN()-1,ROW()-1)</f>
        <v>0</v>
      </c>
      <c r="NP18" s="8">
        <f ca="1">OFFSET(Sheet3!$A$1,COLUMN()-1,ROW()-1)</f>
        <v>0</v>
      </c>
      <c r="NQ18" s="8">
        <f ca="1">OFFSET(Sheet3!$A$1,COLUMN()-1,ROW()-1)</f>
        <v>0</v>
      </c>
      <c r="NR18" s="8">
        <f ca="1">OFFSET(Sheet3!$A$1,COLUMN()-1,ROW()-1)</f>
        <v>0</v>
      </c>
      <c r="NS18" s="8">
        <f ca="1">OFFSET(Sheet3!$A$1,COLUMN()-1,ROW()-1)</f>
        <v>0</v>
      </c>
      <c r="NT18" s="8">
        <f ca="1">OFFSET(Sheet3!$A$1,COLUMN()-1,ROW()-1)</f>
        <v>0</v>
      </c>
      <c r="NU18" s="8">
        <f ca="1">OFFSET(Sheet3!$A$1,COLUMN()-1,ROW()-1)</f>
        <v>0</v>
      </c>
      <c r="NV18" s="8">
        <f ca="1">OFFSET(Sheet3!$A$1,COLUMN()-1,ROW()-1)</f>
        <v>0</v>
      </c>
      <c r="NW18" s="8">
        <f ca="1">OFFSET(Sheet3!$A$1,COLUMN()-1,ROW()-1)</f>
        <v>0</v>
      </c>
      <c r="NX18" s="8">
        <f ca="1">OFFSET(Sheet3!$A$1,COLUMN()-1,ROW()-1)</f>
        <v>0</v>
      </c>
      <c r="NY18" s="8">
        <f ca="1">OFFSET(Sheet3!$A$1,COLUMN()-1,ROW()-1)</f>
        <v>0</v>
      </c>
      <c r="NZ18" s="8">
        <f ca="1">OFFSET(Sheet3!$A$1,COLUMN()-1,ROW()-1)</f>
        <v>0</v>
      </c>
      <c r="OA18" s="8">
        <f ca="1">OFFSET(Sheet3!$A$1,COLUMN()-1,ROW()-1)</f>
        <v>0</v>
      </c>
      <c r="OB18" s="8">
        <f ca="1">OFFSET(Sheet3!$A$1,COLUMN()-1,ROW()-1)</f>
        <v>0</v>
      </c>
      <c r="OC18" s="8">
        <f ca="1">OFFSET(Sheet3!$A$1,COLUMN()-1,ROW()-1)</f>
        <v>0</v>
      </c>
      <c r="OD18" s="8">
        <f ca="1">OFFSET(Sheet3!$A$1,COLUMN()-1,ROW()-1)</f>
        <v>0</v>
      </c>
      <c r="OE18" s="8">
        <f ca="1">OFFSET(Sheet3!$A$1,COLUMN()-1,ROW()-1)</f>
        <v>0</v>
      </c>
      <c r="OF18" s="8">
        <f ca="1">OFFSET(Sheet3!$A$1,COLUMN()-1,ROW()-1)</f>
        <v>0</v>
      </c>
      <c r="OG18" s="8">
        <f ca="1">OFFSET(Sheet3!$A$1,COLUMN()-1,ROW()-1)</f>
        <v>0</v>
      </c>
      <c r="OH18" s="8">
        <f ca="1">OFFSET(Sheet3!$A$1,COLUMN()-1,ROW()-1)</f>
        <v>0</v>
      </c>
      <c r="OI18" s="8">
        <f ca="1">OFFSET(Sheet3!$A$1,COLUMN()-1,ROW()-1)</f>
        <v>0</v>
      </c>
      <c r="OJ18" s="8">
        <f ca="1">OFFSET(Sheet3!$A$1,COLUMN()-1,ROW()-1)</f>
        <v>0</v>
      </c>
      <c r="OK18" s="8">
        <f ca="1">OFFSET(Sheet3!$A$1,COLUMN()-1,ROW()-1)</f>
        <v>0</v>
      </c>
      <c r="OL18" s="8">
        <f ca="1">OFFSET(Sheet3!$A$1,COLUMN()-1,ROW()-1)</f>
        <v>0</v>
      </c>
      <c r="OM18" s="8">
        <f ca="1">OFFSET(Sheet3!$A$1,COLUMN()-1,ROW()-1)</f>
        <v>0</v>
      </c>
      <c r="ON18" s="8">
        <f ca="1">OFFSET(Sheet3!$A$1,COLUMN()-1,ROW()-1)</f>
        <v>0</v>
      </c>
      <c r="OO18" s="8">
        <f ca="1">OFFSET(Sheet3!$A$1,COLUMN()-1,ROW()-1)</f>
        <v>0</v>
      </c>
      <c r="OP18" s="8">
        <f ca="1">OFFSET(Sheet3!$A$1,COLUMN()-1,ROW()-1)</f>
        <v>0</v>
      </c>
      <c r="OQ18" s="8">
        <f ca="1">OFFSET(Sheet3!$A$1,COLUMN()-1,ROW()-1)</f>
        <v>0</v>
      </c>
      <c r="OR18" s="8">
        <f ca="1">OFFSET(Sheet3!$A$1,COLUMN()-1,ROW()-1)</f>
        <v>0</v>
      </c>
      <c r="OS18" s="8">
        <f ca="1">OFFSET(Sheet3!$A$1,COLUMN()-1,ROW()-1)</f>
        <v>0</v>
      </c>
      <c r="OT18" s="8">
        <f ca="1">OFFSET(Sheet3!$A$1,COLUMN()-1,ROW()-1)</f>
        <v>0</v>
      </c>
      <c r="OU18" s="8">
        <f ca="1">OFFSET(Sheet3!$A$1,COLUMN()-1,ROW()-1)</f>
        <v>0</v>
      </c>
      <c r="OV18" s="8">
        <f ca="1">OFFSET(Sheet3!$A$1,COLUMN()-1,ROW()-1)</f>
        <v>0</v>
      </c>
      <c r="OW18" s="8">
        <f ca="1">OFFSET(Sheet3!$A$1,COLUMN()-1,ROW()-1)</f>
        <v>0</v>
      </c>
      <c r="OX18" s="8">
        <f ca="1">OFFSET(Sheet3!$A$1,COLUMN()-1,ROW()-1)</f>
        <v>0</v>
      </c>
      <c r="OY18" s="8">
        <f ca="1">OFFSET(Sheet3!$A$1,COLUMN()-1,ROW()-1)</f>
        <v>0</v>
      </c>
      <c r="OZ18" s="8">
        <f ca="1">OFFSET(Sheet3!$A$1,COLUMN()-1,ROW()-1)</f>
        <v>0</v>
      </c>
      <c r="PA18" s="8">
        <f ca="1">OFFSET(Sheet3!$A$1,COLUMN()-1,ROW()-1)</f>
        <v>0</v>
      </c>
      <c r="PB18" s="8">
        <f ca="1">OFFSET(Sheet3!$A$1,COLUMN()-1,ROW()-1)</f>
        <v>0</v>
      </c>
      <c r="PC18" s="8">
        <f ca="1">OFFSET(Sheet3!$A$1,COLUMN()-1,ROW()-1)</f>
        <v>0</v>
      </c>
      <c r="PD18" s="8">
        <f ca="1">OFFSET(Sheet3!$A$1,COLUMN()-1,ROW()-1)</f>
        <v>0</v>
      </c>
      <c r="PE18" s="8">
        <f ca="1">OFFSET(Sheet3!$A$1,COLUMN()-1,ROW()-1)</f>
        <v>0</v>
      </c>
      <c r="PF18" s="8">
        <f ca="1">OFFSET(Sheet3!$A$1,COLUMN()-1,ROW()-1)</f>
        <v>0</v>
      </c>
      <c r="PG18" s="8">
        <f ca="1">OFFSET(Sheet3!$A$1,COLUMN()-1,ROW()-1)</f>
        <v>0</v>
      </c>
      <c r="PH18" s="8">
        <f ca="1">OFFSET(Sheet3!$A$1,COLUMN()-1,ROW()-1)</f>
        <v>0</v>
      </c>
      <c r="PI18" s="8">
        <f ca="1">OFFSET(Sheet3!$A$1,COLUMN()-1,ROW()-1)</f>
        <v>0</v>
      </c>
      <c r="PJ18" s="8">
        <f ca="1">OFFSET(Sheet3!$A$1,COLUMN()-1,ROW()-1)</f>
        <v>0</v>
      </c>
      <c r="PK18" s="8">
        <f ca="1">OFFSET(Sheet3!$A$1,COLUMN()-1,ROW()-1)</f>
        <v>0</v>
      </c>
      <c r="PL18" s="8">
        <f ca="1">OFFSET(Sheet3!$A$1,COLUMN()-1,ROW()-1)</f>
        <v>0</v>
      </c>
      <c r="PM18" s="8">
        <f ca="1">OFFSET(Sheet3!$A$1,COLUMN()-1,ROW()-1)</f>
        <v>0</v>
      </c>
      <c r="PN18" s="8">
        <f ca="1">OFFSET(Sheet3!$A$1,COLUMN()-1,ROW()-1)</f>
        <v>0</v>
      </c>
      <c r="PO18" s="8">
        <f ca="1">OFFSET(Sheet3!$A$1,COLUMN()-1,ROW()-1)</f>
        <v>0</v>
      </c>
      <c r="PP18" s="8">
        <f ca="1">OFFSET(Sheet3!$A$1,COLUMN()-1,ROW()-1)</f>
        <v>0</v>
      </c>
      <c r="PQ18" s="8">
        <f ca="1">OFFSET(Sheet3!$A$1,COLUMN()-1,ROW()-1)</f>
        <v>0</v>
      </c>
      <c r="PR18" s="8">
        <f ca="1">OFFSET(Sheet3!$A$1,COLUMN()-1,ROW()-1)</f>
        <v>0</v>
      </c>
      <c r="PS18" s="8">
        <f ca="1">OFFSET(Sheet3!$A$1,COLUMN()-1,ROW()-1)</f>
        <v>0</v>
      </c>
      <c r="PT18" s="8">
        <f ca="1">OFFSET(Sheet3!$A$1,COLUMN()-1,ROW()-1)</f>
        <v>0</v>
      </c>
      <c r="PU18" s="8">
        <f ca="1">OFFSET(Sheet3!$A$1,COLUMN()-1,ROW()-1)</f>
        <v>0</v>
      </c>
      <c r="PV18" s="8">
        <f ca="1">OFFSET(Sheet3!$A$1,COLUMN()-1,ROW()-1)</f>
        <v>0</v>
      </c>
      <c r="PW18" s="8">
        <f ca="1">OFFSET(Sheet3!$A$1,COLUMN()-1,ROW()-1)</f>
        <v>0</v>
      </c>
      <c r="PX18" s="8">
        <f ca="1">OFFSET(Sheet3!$A$1,COLUMN()-1,ROW()-1)</f>
        <v>0</v>
      </c>
      <c r="PY18" s="8">
        <f ca="1">OFFSET(Sheet3!$A$1,COLUMN()-1,ROW()-1)</f>
        <v>0</v>
      </c>
      <c r="PZ18" s="8">
        <f ca="1">OFFSET(Sheet3!$A$1,COLUMN()-1,ROW()-1)</f>
        <v>0</v>
      </c>
      <c r="QA18" s="8">
        <f ca="1">OFFSET(Sheet3!$A$1,COLUMN()-1,ROW()-1)</f>
        <v>0</v>
      </c>
      <c r="QB18" s="8">
        <f ca="1">OFFSET(Sheet3!$A$1,COLUMN()-1,ROW()-1)</f>
        <v>0</v>
      </c>
      <c r="QC18" s="8">
        <f ca="1">OFFSET(Sheet3!$A$1,COLUMN()-1,ROW()-1)</f>
        <v>0</v>
      </c>
      <c r="QD18" s="8">
        <f ca="1">OFFSET(Sheet3!$A$1,COLUMN()-1,ROW()-1)</f>
        <v>0</v>
      </c>
      <c r="QE18" s="8">
        <f ca="1">OFFSET(Sheet3!$A$1,COLUMN()-1,ROW()-1)</f>
        <v>0</v>
      </c>
      <c r="QF18" s="8">
        <f ca="1">OFFSET(Sheet3!$A$1,COLUMN()-1,ROW()-1)</f>
        <v>0</v>
      </c>
      <c r="QG18" s="8">
        <f ca="1">OFFSET(Sheet3!$A$1,COLUMN()-1,ROW()-1)</f>
        <v>0</v>
      </c>
      <c r="QH18" s="8">
        <f ca="1">OFFSET(Sheet3!$A$1,COLUMN()-1,ROW()-1)</f>
        <v>0</v>
      </c>
      <c r="QI18" s="8">
        <f ca="1">OFFSET(Sheet3!$A$1,COLUMN()-1,ROW()-1)</f>
        <v>0</v>
      </c>
      <c r="QJ18" s="8">
        <f ca="1">OFFSET(Sheet3!$A$1,COLUMN()-1,ROW()-1)</f>
        <v>0</v>
      </c>
      <c r="QK18" s="8">
        <f ca="1">OFFSET(Sheet3!$A$1,COLUMN()-1,ROW()-1)</f>
        <v>0</v>
      </c>
      <c r="QL18" s="8">
        <f ca="1">OFFSET(Sheet3!$A$1,COLUMN()-1,ROW()-1)</f>
        <v>0</v>
      </c>
      <c r="QM18" s="8">
        <f ca="1">OFFSET(Sheet3!$A$1,COLUMN()-1,ROW()-1)</f>
        <v>0</v>
      </c>
      <c r="QN18" s="8">
        <f ca="1">OFFSET(Sheet3!$A$1,COLUMN()-1,ROW()-1)</f>
        <v>0</v>
      </c>
      <c r="QO18" s="8">
        <f ca="1">OFFSET(Sheet3!$A$1,COLUMN()-1,ROW()-1)</f>
        <v>0</v>
      </c>
      <c r="QP18" s="8">
        <f ca="1">OFFSET(Sheet3!$A$1,COLUMN()-1,ROW()-1)</f>
        <v>0</v>
      </c>
      <c r="QQ18" s="8">
        <f ca="1">OFFSET(Sheet3!$A$1,COLUMN()-1,ROW()-1)</f>
        <v>0</v>
      </c>
      <c r="QR18" s="8">
        <f ca="1">OFFSET(Sheet3!$A$1,COLUMN()-1,ROW()-1)</f>
        <v>0</v>
      </c>
      <c r="QS18" s="8">
        <f ca="1">OFFSET(Sheet3!$A$1,COLUMN()-1,ROW()-1)</f>
        <v>0</v>
      </c>
      <c r="QT18" s="8">
        <f ca="1">OFFSET(Sheet3!$A$1,COLUMN()-1,ROW()-1)</f>
        <v>0</v>
      </c>
      <c r="QU18" s="8">
        <f ca="1">OFFSET(Sheet3!$A$1,COLUMN()-1,ROW()-1)</f>
        <v>0</v>
      </c>
      <c r="QV18" s="8">
        <f ca="1">OFFSET(Sheet3!$A$1,COLUMN()-1,ROW()-1)</f>
        <v>0</v>
      </c>
      <c r="QW18" s="8">
        <f ca="1">OFFSET(Sheet3!$A$1,COLUMN()-1,ROW()-1)</f>
        <v>0</v>
      </c>
      <c r="QX18" s="8">
        <f ca="1">OFFSET(Sheet3!$A$1,COLUMN()-1,ROW()-1)</f>
        <v>0</v>
      </c>
      <c r="QY18" s="8">
        <f ca="1">OFFSET(Sheet3!$A$1,COLUMN()-1,ROW()-1)</f>
        <v>0</v>
      </c>
      <c r="QZ18" s="8">
        <f ca="1">OFFSET(Sheet3!$A$1,COLUMN()-1,ROW()-1)</f>
        <v>0</v>
      </c>
      <c r="RA18" s="8">
        <f ca="1">OFFSET(Sheet3!$A$1,COLUMN()-1,ROW()-1)</f>
        <v>0</v>
      </c>
      <c r="RB18" s="8">
        <f ca="1">OFFSET(Sheet3!$A$1,COLUMN()-1,ROW()-1)</f>
        <v>0</v>
      </c>
      <c r="RC18" s="8">
        <f ca="1">OFFSET(Sheet3!$A$1,COLUMN()-1,ROW()-1)</f>
        <v>0</v>
      </c>
      <c r="RD18" s="8">
        <f ca="1">OFFSET(Sheet3!$A$1,COLUMN()-1,ROW()-1)</f>
        <v>0</v>
      </c>
      <c r="RE18" s="8">
        <f ca="1">OFFSET(Sheet3!$A$1,COLUMN()-1,ROW()-1)</f>
        <v>0</v>
      </c>
      <c r="RF18" s="8">
        <f ca="1">OFFSET(Sheet3!$A$1,COLUMN()-1,ROW()-1)</f>
        <v>0</v>
      </c>
      <c r="RG18" s="8">
        <f ca="1">OFFSET(Sheet3!$A$1,COLUMN()-1,ROW()-1)</f>
        <v>0</v>
      </c>
      <c r="RH18" s="8">
        <f ca="1">OFFSET(Sheet3!$A$1,COLUMN()-1,ROW()-1)</f>
        <v>0</v>
      </c>
      <c r="RI18" s="8">
        <f ca="1">OFFSET(Sheet3!$A$1,COLUMN()-1,ROW()-1)</f>
        <v>0</v>
      </c>
      <c r="RJ18" s="8">
        <f ca="1">OFFSET(Sheet3!$A$1,COLUMN()-1,ROW()-1)</f>
        <v>0</v>
      </c>
      <c r="RK18" s="8">
        <f ca="1">OFFSET(Sheet3!$A$1,COLUMN()-1,ROW()-1)</f>
        <v>0</v>
      </c>
      <c r="RL18" s="8">
        <f ca="1">OFFSET(Sheet3!$A$1,COLUMN()-1,ROW()-1)</f>
        <v>0</v>
      </c>
      <c r="RM18" s="8">
        <f ca="1">OFFSET(Sheet3!$A$1,COLUMN()-1,ROW()-1)</f>
        <v>0</v>
      </c>
      <c r="RN18" s="8">
        <f ca="1">OFFSET(Sheet3!$A$1,COLUMN()-1,ROW()-1)</f>
        <v>0</v>
      </c>
      <c r="RO18" s="8">
        <f ca="1">OFFSET(Sheet3!$A$1,COLUMN()-1,ROW()-1)</f>
        <v>0</v>
      </c>
      <c r="RP18" s="8">
        <f ca="1">OFFSET(Sheet3!$A$1,COLUMN()-1,ROW()-1)</f>
        <v>0</v>
      </c>
      <c r="RQ18" s="8">
        <f ca="1">OFFSET(Sheet3!$A$1,COLUMN()-1,ROW()-1)</f>
        <v>0</v>
      </c>
      <c r="RR18" s="8">
        <f ca="1">OFFSET(Sheet3!$A$1,COLUMN()-1,ROW()-1)</f>
        <v>0</v>
      </c>
      <c r="RS18" s="8">
        <f ca="1">OFFSET(Sheet3!$A$1,COLUMN()-1,ROW()-1)</f>
        <v>0</v>
      </c>
      <c r="RT18" s="8">
        <f ca="1">OFFSET(Sheet3!$A$1,COLUMN()-1,ROW()-1)</f>
        <v>0</v>
      </c>
      <c r="RU18" s="8">
        <f ca="1">OFFSET(Sheet3!$A$1,COLUMN()-1,ROW()-1)</f>
        <v>0</v>
      </c>
      <c r="RV18" s="8">
        <f ca="1">OFFSET(Sheet3!$A$1,COLUMN()-1,ROW()-1)</f>
        <v>0</v>
      </c>
      <c r="RW18" s="8">
        <f ca="1">OFFSET(Sheet3!$A$1,COLUMN()-1,ROW()-1)</f>
        <v>0</v>
      </c>
      <c r="RX18" s="8">
        <f ca="1">OFFSET(Sheet3!$A$1,COLUMN()-1,ROW()-1)</f>
        <v>0</v>
      </c>
      <c r="RY18" s="8">
        <f ca="1">OFFSET(Sheet3!$A$1,COLUMN()-1,ROW()-1)</f>
        <v>0</v>
      </c>
      <c r="RZ18" s="8">
        <f ca="1">OFFSET(Sheet3!$A$1,COLUMN()-1,ROW()-1)</f>
        <v>0</v>
      </c>
      <c r="SA18" s="8">
        <f ca="1">OFFSET(Sheet3!$A$1,COLUMN()-1,ROW()-1)</f>
        <v>0</v>
      </c>
      <c r="SB18" s="8">
        <f ca="1">OFFSET(Sheet3!$A$1,COLUMN()-1,ROW()-1)</f>
        <v>0</v>
      </c>
      <c r="SC18" s="8">
        <f ca="1">OFFSET(Sheet3!$A$1,COLUMN()-1,ROW()-1)</f>
        <v>0</v>
      </c>
      <c r="SD18" s="8">
        <f ca="1">OFFSET(Sheet3!$A$1,COLUMN()-1,ROW()-1)</f>
        <v>0</v>
      </c>
      <c r="SE18" s="8">
        <f ca="1">OFFSET(Sheet3!$A$1,COLUMN()-1,ROW()-1)</f>
        <v>0</v>
      </c>
      <c r="SF18" s="8">
        <f ca="1">OFFSET(Sheet3!$A$1,COLUMN()-1,ROW()-1)</f>
        <v>0</v>
      </c>
    </row>
    <row r="19" spans="1:500" x14ac:dyDescent="0.2">
      <c r="A19" s="8">
        <f ca="1">OFFSET(Sheet3!$A$1,COLUMN()-1,ROW()-1)</f>
        <v>4.4586892870483503E-12</v>
      </c>
      <c r="B19" s="8">
        <f ca="1">OFFSET(Sheet3!$A$1,COLUMN()-1,ROW()-1)</f>
        <v>1.3817015061949114E-12</v>
      </c>
      <c r="C19" s="8">
        <f ca="1">OFFSET(Sheet3!$A$1,COLUMN()-1,ROW()-1)</f>
        <v>6.0116033961733925E-13</v>
      </c>
      <c r="D19" s="8">
        <f ca="1">OFFSET(Sheet3!$A$1,COLUMN()-1,ROW()-1)</f>
        <v>2.3107991247415555E-15</v>
      </c>
      <c r="E19" s="8">
        <f ca="1">OFFSET(Sheet3!$A$1,COLUMN()-1,ROW()-1)</f>
        <v>2.7647013171895253E-16</v>
      </c>
      <c r="F19" s="8">
        <f ca="1">OFFSET(Sheet3!$A$1,COLUMN()-1,ROW()-1)</f>
        <v>2.8785315828394911E-17</v>
      </c>
      <c r="G19" s="8">
        <f ca="1">OFFSET(Sheet3!$A$1,COLUMN()-1,ROW()-1)</f>
        <v>2.7635529945634664E-18</v>
      </c>
      <c r="H19" s="8">
        <f ca="1">OFFSET(Sheet3!$A$1,COLUMN()-1,ROW()-1)</f>
        <v>2.4913654332935718E-19</v>
      </c>
      <c r="I19" s="8">
        <f ca="1">OFFSET(Sheet3!$A$1,COLUMN()-1,ROW()-1)</f>
        <v>2.3742771443813608E-20</v>
      </c>
      <c r="J19" s="8">
        <f ca="1">OFFSET(Sheet3!$A$1,COLUMN()-1,ROW()-1)</f>
        <v>0</v>
      </c>
      <c r="K19" s="8">
        <f ca="1">OFFSET(Sheet3!$A$1,COLUMN()-1,ROW()-1)</f>
        <v>0</v>
      </c>
      <c r="L19" s="8">
        <f ca="1">OFFSET(Sheet3!$A$1,COLUMN()-1,ROW()-1)</f>
        <v>0</v>
      </c>
      <c r="M19" s="8">
        <f ca="1">OFFSET(Sheet3!$A$1,COLUMN()-1,ROW()-1)</f>
        <v>0</v>
      </c>
      <c r="N19" s="8">
        <f ca="1">OFFSET(Sheet3!$A$1,COLUMN()-1,ROW()-1)</f>
        <v>0</v>
      </c>
      <c r="O19" s="8">
        <f ca="1">OFFSET(Sheet3!$A$1,COLUMN()-1,ROW()-1)</f>
        <v>0</v>
      </c>
      <c r="P19" s="8">
        <f ca="1">OFFSET(Sheet3!$A$1,COLUMN()-1,ROW()-1)</f>
        <v>0</v>
      </c>
      <c r="Q19" s="8">
        <f ca="1">OFFSET(Sheet3!$A$1,COLUMN()-1,ROW()-1)</f>
        <v>0</v>
      </c>
      <c r="R19" s="8">
        <f ca="1">OFFSET(Sheet3!$A$1,COLUMN()-1,ROW()-1)</f>
        <v>0</v>
      </c>
      <c r="S19" s="8">
        <f ca="1">OFFSET(Sheet3!$A$1,COLUMN()-1,ROW()-1)</f>
        <v>0</v>
      </c>
      <c r="T19" s="8">
        <f ca="1">OFFSET(Sheet3!$A$1,COLUMN()-1,ROW()-1)</f>
        <v>0</v>
      </c>
      <c r="U19" s="8">
        <f ca="1">OFFSET(Sheet3!$A$1,COLUMN()-1,ROW()-1)</f>
        <v>0</v>
      </c>
      <c r="V19" s="8">
        <f ca="1">OFFSET(Sheet3!$A$1,COLUMN()-1,ROW()-1)</f>
        <v>0</v>
      </c>
      <c r="W19" s="8">
        <f ca="1">OFFSET(Sheet3!$A$1,COLUMN()-1,ROW()-1)</f>
        <v>0</v>
      </c>
      <c r="X19" s="8">
        <f ca="1">OFFSET(Sheet3!$A$1,COLUMN()-1,ROW()-1)</f>
        <v>0</v>
      </c>
      <c r="Y19" s="8">
        <f ca="1">OFFSET(Sheet3!$A$1,COLUMN()-1,ROW()-1)</f>
        <v>0</v>
      </c>
      <c r="Z19" s="8">
        <f ca="1">OFFSET(Sheet3!$A$1,COLUMN()-1,ROW()-1)</f>
        <v>0</v>
      </c>
      <c r="AA19" s="8">
        <f ca="1">OFFSET(Sheet3!$A$1,COLUMN()-1,ROW()-1)</f>
        <v>0</v>
      </c>
      <c r="AB19" s="8">
        <f ca="1">OFFSET(Sheet3!$A$1,COLUMN()-1,ROW()-1)</f>
        <v>0</v>
      </c>
      <c r="AC19" s="8">
        <f ca="1">OFFSET(Sheet3!$A$1,COLUMN()-1,ROW()-1)</f>
        <v>0</v>
      </c>
      <c r="AD19" s="8">
        <f ca="1">OFFSET(Sheet3!$A$1,COLUMN()-1,ROW()-1)</f>
        <v>0</v>
      </c>
      <c r="AE19" s="8">
        <f ca="1">OFFSET(Sheet3!$A$1,COLUMN()-1,ROW()-1)</f>
        <v>0</v>
      </c>
      <c r="AF19" s="8">
        <f ca="1">OFFSET(Sheet3!$A$1,COLUMN()-1,ROW()-1)</f>
        <v>0</v>
      </c>
      <c r="AG19" s="8">
        <f ca="1">OFFSET(Sheet3!$A$1,COLUMN()-1,ROW()-1)</f>
        <v>0</v>
      </c>
      <c r="AH19" s="8">
        <f ca="1">OFFSET(Sheet3!$A$1,COLUMN()-1,ROW()-1)</f>
        <v>0</v>
      </c>
      <c r="AI19" s="8">
        <f ca="1">OFFSET(Sheet3!$A$1,COLUMN()-1,ROW()-1)</f>
        <v>0</v>
      </c>
      <c r="AJ19" s="8">
        <f ca="1">OFFSET(Sheet3!$A$1,COLUMN()-1,ROW()-1)</f>
        <v>0</v>
      </c>
      <c r="AK19" s="8">
        <f ca="1">OFFSET(Sheet3!$A$1,COLUMN()-1,ROW()-1)</f>
        <v>0</v>
      </c>
      <c r="AL19" s="8">
        <f ca="1">OFFSET(Sheet3!$A$1,COLUMN()-1,ROW()-1)</f>
        <v>0</v>
      </c>
      <c r="AM19" s="8">
        <f ca="1">OFFSET(Sheet3!$A$1,COLUMN()-1,ROW()-1)</f>
        <v>0</v>
      </c>
      <c r="AN19" s="8">
        <f ca="1">OFFSET(Sheet3!$A$1,COLUMN()-1,ROW()-1)</f>
        <v>0</v>
      </c>
      <c r="AO19" s="8">
        <f ca="1">OFFSET(Sheet3!$A$1,COLUMN()-1,ROW()-1)</f>
        <v>0</v>
      </c>
      <c r="AP19" s="8">
        <f ca="1">OFFSET(Sheet3!$A$1,COLUMN()-1,ROW()-1)</f>
        <v>0</v>
      </c>
      <c r="AQ19" s="8">
        <f ca="1">OFFSET(Sheet3!$A$1,COLUMN()-1,ROW()-1)</f>
        <v>0</v>
      </c>
      <c r="AR19" s="8">
        <f ca="1">OFFSET(Sheet3!$A$1,COLUMN()-1,ROW()-1)</f>
        <v>0</v>
      </c>
      <c r="AS19" s="8">
        <f ca="1">OFFSET(Sheet3!$A$1,COLUMN()-1,ROW()-1)</f>
        <v>0</v>
      </c>
      <c r="AT19" s="8">
        <f ca="1">OFFSET(Sheet3!$A$1,COLUMN()-1,ROW()-1)</f>
        <v>0</v>
      </c>
      <c r="AU19" s="8">
        <f ca="1">OFFSET(Sheet3!$A$1,COLUMN()-1,ROW()-1)</f>
        <v>0</v>
      </c>
      <c r="AV19" s="8">
        <f ca="1">OFFSET(Sheet3!$A$1,COLUMN()-1,ROW()-1)</f>
        <v>0</v>
      </c>
      <c r="AW19" s="8">
        <f ca="1">OFFSET(Sheet3!$A$1,COLUMN()-1,ROW()-1)</f>
        <v>0</v>
      </c>
      <c r="AX19" s="8">
        <f ca="1">OFFSET(Sheet3!$A$1,COLUMN()-1,ROW()-1)</f>
        <v>0</v>
      </c>
      <c r="AY19" s="8">
        <f ca="1">OFFSET(Sheet3!$A$1,COLUMN()-1,ROW()-1)</f>
        <v>0</v>
      </c>
      <c r="AZ19" s="8">
        <f ca="1">OFFSET(Sheet3!$A$1,COLUMN()-1,ROW()-1)</f>
        <v>0</v>
      </c>
      <c r="BA19" s="8">
        <f ca="1">OFFSET(Sheet3!$A$1,COLUMN()-1,ROW()-1)</f>
        <v>0</v>
      </c>
      <c r="BB19" s="8">
        <f ca="1">OFFSET(Sheet3!$A$1,COLUMN()-1,ROW()-1)</f>
        <v>0</v>
      </c>
      <c r="BC19" s="8">
        <f ca="1">OFFSET(Sheet3!$A$1,COLUMN()-1,ROW()-1)</f>
        <v>0</v>
      </c>
      <c r="BD19" s="8">
        <f ca="1">OFFSET(Sheet3!$A$1,COLUMN()-1,ROW()-1)</f>
        <v>0</v>
      </c>
      <c r="BE19" s="8">
        <f ca="1">OFFSET(Sheet3!$A$1,COLUMN()-1,ROW()-1)</f>
        <v>0</v>
      </c>
      <c r="BF19" s="8">
        <f ca="1">OFFSET(Sheet3!$A$1,COLUMN()-1,ROW()-1)</f>
        <v>0</v>
      </c>
      <c r="BG19" s="8">
        <f ca="1">OFFSET(Sheet3!$A$1,COLUMN()-1,ROW()-1)</f>
        <v>0</v>
      </c>
      <c r="BH19" s="8">
        <f ca="1">OFFSET(Sheet3!$A$1,COLUMN()-1,ROW()-1)</f>
        <v>0</v>
      </c>
      <c r="BI19" s="8">
        <f ca="1">OFFSET(Sheet3!$A$1,COLUMN()-1,ROW()-1)</f>
        <v>0</v>
      </c>
      <c r="BJ19" s="8">
        <f ca="1">OFFSET(Sheet3!$A$1,COLUMN()-1,ROW()-1)</f>
        <v>0</v>
      </c>
      <c r="BK19" s="8">
        <f ca="1">OFFSET(Sheet3!$A$1,COLUMN()-1,ROW()-1)</f>
        <v>0</v>
      </c>
      <c r="BL19" s="8">
        <f ca="1">OFFSET(Sheet3!$A$1,COLUMN()-1,ROW()-1)</f>
        <v>0</v>
      </c>
      <c r="BM19" s="8">
        <f ca="1">OFFSET(Sheet3!$A$1,COLUMN()-1,ROW()-1)</f>
        <v>0</v>
      </c>
      <c r="BN19" s="8">
        <f ca="1">OFFSET(Sheet3!$A$1,COLUMN()-1,ROW()-1)</f>
        <v>0</v>
      </c>
      <c r="BO19" s="8">
        <f ca="1">OFFSET(Sheet3!$A$1,COLUMN()-1,ROW()-1)</f>
        <v>0</v>
      </c>
      <c r="BP19" s="8">
        <f ca="1">OFFSET(Sheet3!$A$1,COLUMN()-1,ROW()-1)</f>
        <v>0</v>
      </c>
      <c r="BQ19" s="8">
        <f ca="1">OFFSET(Sheet3!$A$1,COLUMN()-1,ROW()-1)</f>
        <v>0</v>
      </c>
      <c r="BR19" s="8">
        <f ca="1">OFFSET(Sheet3!$A$1,COLUMN()-1,ROW()-1)</f>
        <v>0</v>
      </c>
      <c r="BS19" s="8">
        <f ca="1">OFFSET(Sheet3!$A$1,COLUMN()-1,ROW()-1)</f>
        <v>0</v>
      </c>
      <c r="BT19" s="8">
        <f ca="1">OFFSET(Sheet3!$A$1,COLUMN()-1,ROW()-1)</f>
        <v>0</v>
      </c>
      <c r="BU19" s="8">
        <f ca="1">OFFSET(Sheet3!$A$1,COLUMN()-1,ROW()-1)</f>
        <v>0</v>
      </c>
      <c r="BV19" s="8">
        <f ca="1">OFFSET(Sheet3!$A$1,COLUMN()-1,ROW()-1)</f>
        <v>0</v>
      </c>
      <c r="BW19" s="8">
        <f ca="1">OFFSET(Sheet3!$A$1,COLUMN()-1,ROW()-1)</f>
        <v>0</v>
      </c>
      <c r="BX19" s="8">
        <f ca="1">OFFSET(Sheet3!$A$1,COLUMN()-1,ROW()-1)</f>
        <v>0</v>
      </c>
      <c r="BY19" s="8">
        <f ca="1">OFFSET(Sheet3!$A$1,COLUMN()-1,ROW()-1)</f>
        <v>0</v>
      </c>
      <c r="BZ19" s="8">
        <f ca="1">OFFSET(Sheet3!$A$1,COLUMN()-1,ROW()-1)</f>
        <v>0</v>
      </c>
      <c r="CA19" s="8">
        <f ca="1">OFFSET(Sheet3!$A$1,COLUMN()-1,ROW()-1)</f>
        <v>0</v>
      </c>
      <c r="CB19" s="8">
        <f ca="1">OFFSET(Sheet3!$A$1,COLUMN()-1,ROW()-1)</f>
        <v>0</v>
      </c>
      <c r="CC19" s="8">
        <f ca="1">OFFSET(Sheet3!$A$1,COLUMN()-1,ROW()-1)</f>
        <v>0</v>
      </c>
      <c r="CD19" s="8">
        <f ca="1">OFFSET(Sheet3!$A$1,COLUMN()-1,ROW()-1)</f>
        <v>0</v>
      </c>
      <c r="CE19" s="8">
        <f ca="1">OFFSET(Sheet3!$A$1,COLUMN()-1,ROW()-1)</f>
        <v>0</v>
      </c>
      <c r="CF19" s="8">
        <f ca="1">OFFSET(Sheet3!$A$1,COLUMN()-1,ROW()-1)</f>
        <v>0</v>
      </c>
      <c r="CG19" s="8">
        <f ca="1">OFFSET(Sheet3!$A$1,COLUMN()-1,ROW()-1)</f>
        <v>0</v>
      </c>
      <c r="CH19" s="8">
        <f ca="1">OFFSET(Sheet3!$A$1,COLUMN()-1,ROW()-1)</f>
        <v>0</v>
      </c>
      <c r="CI19" s="8">
        <f ca="1">OFFSET(Sheet3!$A$1,COLUMN()-1,ROW()-1)</f>
        <v>0</v>
      </c>
      <c r="CJ19" s="8">
        <f ca="1">OFFSET(Sheet3!$A$1,COLUMN()-1,ROW()-1)</f>
        <v>0</v>
      </c>
      <c r="CK19" s="8">
        <f ca="1">OFFSET(Sheet3!$A$1,COLUMN()-1,ROW()-1)</f>
        <v>0</v>
      </c>
      <c r="CL19" s="8">
        <f ca="1">OFFSET(Sheet3!$A$1,COLUMN()-1,ROW()-1)</f>
        <v>0</v>
      </c>
      <c r="CM19" s="8">
        <f ca="1">OFFSET(Sheet3!$A$1,COLUMN()-1,ROW()-1)</f>
        <v>0</v>
      </c>
      <c r="CN19" s="8">
        <f ca="1">OFFSET(Sheet3!$A$1,COLUMN()-1,ROW()-1)</f>
        <v>0</v>
      </c>
      <c r="CO19" s="8">
        <f ca="1">OFFSET(Sheet3!$A$1,COLUMN()-1,ROW()-1)</f>
        <v>0</v>
      </c>
      <c r="CP19" s="8">
        <f ca="1">OFFSET(Sheet3!$A$1,COLUMN()-1,ROW()-1)</f>
        <v>0</v>
      </c>
      <c r="CQ19" s="8">
        <f ca="1">OFFSET(Sheet3!$A$1,COLUMN()-1,ROW()-1)</f>
        <v>0</v>
      </c>
      <c r="CR19" s="8">
        <f ca="1">OFFSET(Sheet3!$A$1,COLUMN()-1,ROW()-1)</f>
        <v>0</v>
      </c>
      <c r="CS19" s="8">
        <f ca="1">OFFSET(Sheet3!$A$1,COLUMN()-1,ROW()-1)</f>
        <v>0</v>
      </c>
      <c r="CT19" s="8">
        <f ca="1">OFFSET(Sheet3!$A$1,COLUMN()-1,ROW()-1)</f>
        <v>0</v>
      </c>
      <c r="CU19" s="8">
        <f ca="1">OFFSET(Sheet3!$A$1,COLUMN()-1,ROW()-1)</f>
        <v>0</v>
      </c>
      <c r="CV19" s="8">
        <f ca="1">OFFSET(Sheet3!$A$1,COLUMN()-1,ROW()-1)</f>
        <v>0</v>
      </c>
      <c r="CW19" s="8">
        <f ca="1">OFFSET(Sheet3!$A$1,COLUMN()-1,ROW()-1)</f>
        <v>0</v>
      </c>
      <c r="CX19" s="8">
        <f ca="1">OFFSET(Sheet3!$A$1,COLUMN()-1,ROW()-1)</f>
        <v>0</v>
      </c>
      <c r="CY19" s="8">
        <f ca="1">OFFSET(Sheet3!$A$1,COLUMN()-1,ROW()-1)</f>
        <v>0</v>
      </c>
      <c r="CZ19" s="8">
        <f ca="1">OFFSET(Sheet3!$A$1,COLUMN()-1,ROW()-1)</f>
        <v>0</v>
      </c>
      <c r="DA19" s="8">
        <f ca="1">OFFSET(Sheet3!$A$1,COLUMN()-1,ROW()-1)</f>
        <v>0</v>
      </c>
      <c r="DB19" s="8">
        <f ca="1">OFFSET(Sheet3!$A$1,COLUMN()-1,ROW()-1)</f>
        <v>0</v>
      </c>
      <c r="DC19" s="8">
        <f ca="1">OFFSET(Sheet3!$A$1,COLUMN()-1,ROW()-1)</f>
        <v>0</v>
      </c>
      <c r="DD19" s="8">
        <f ca="1">OFFSET(Sheet3!$A$1,COLUMN()-1,ROW()-1)</f>
        <v>0</v>
      </c>
      <c r="DE19" s="8">
        <f ca="1">OFFSET(Sheet3!$A$1,COLUMN()-1,ROW()-1)</f>
        <v>0</v>
      </c>
      <c r="DF19" s="8">
        <f ca="1">OFFSET(Sheet3!$A$1,COLUMN()-1,ROW()-1)</f>
        <v>0</v>
      </c>
      <c r="DG19" s="8">
        <f ca="1">OFFSET(Sheet3!$A$1,COLUMN()-1,ROW()-1)</f>
        <v>0</v>
      </c>
      <c r="DH19" s="8">
        <f ca="1">OFFSET(Sheet3!$A$1,COLUMN()-1,ROW()-1)</f>
        <v>0</v>
      </c>
      <c r="DI19" s="8">
        <f ca="1">OFFSET(Sheet3!$A$1,COLUMN()-1,ROW()-1)</f>
        <v>0</v>
      </c>
      <c r="DJ19" s="8">
        <f ca="1">OFFSET(Sheet3!$A$1,COLUMN()-1,ROW()-1)</f>
        <v>0</v>
      </c>
      <c r="DK19" s="8">
        <f ca="1">OFFSET(Sheet3!$A$1,COLUMN()-1,ROW()-1)</f>
        <v>0</v>
      </c>
      <c r="DL19" s="8">
        <f ca="1">OFFSET(Sheet3!$A$1,COLUMN()-1,ROW()-1)</f>
        <v>0</v>
      </c>
      <c r="DM19" s="8">
        <f ca="1">OFFSET(Sheet3!$A$1,COLUMN()-1,ROW()-1)</f>
        <v>0</v>
      </c>
      <c r="DN19" s="8">
        <f ca="1">OFFSET(Sheet3!$A$1,COLUMN()-1,ROW()-1)</f>
        <v>0</v>
      </c>
      <c r="DO19" s="8">
        <f ca="1">OFFSET(Sheet3!$A$1,COLUMN()-1,ROW()-1)</f>
        <v>0</v>
      </c>
      <c r="DP19" s="8">
        <f ca="1">OFFSET(Sheet3!$A$1,COLUMN()-1,ROW()-1)</f>
        <v>0</v>
      </c>
      <c r="DQ19" s="8">
        <f ca="1">OFFSET(Sheet3!$A$1,COLUMN()-1,ROW()-1)</f>
        <v>0</v>
      </c>
      <c r="DR19" s="8">
        <f ca="1">OFFSET(Sheet3!$A$1,COLUMN()-1,ROW()-1)</f>
        <v>0</v>
      </c>
      <c r="DS19" s="8">
        <f ca="1">OFFSET(Sheet3!$A$1,COLUMN()-1,ROW()-1)</f>
        <v>0</v>
      </c>
      <c r="DT19" s="8">
        <f ca="1">OFFSET(Sheet3!$A$1,COLUMN()-1,ROW()-1)</f>
        <v>0</v>
      </c>
      <c r="DU19" s="8">
        <f ca="1">OFFSET(Sheet3!$A$1,COLUMN()-1,ROW()-1)</f>
        <v>0</v>
      </c>
      <c r="DV19" s="8">
        <f ca="1">OFFSET(Sheet3!$A$1,COLUMN()-1,ROW()-1)</f>
        <v>0</v>
      </c>
      <c r="DW19" s="8">
        <f ca="1">OFFSET(Sheet3!$A$1,COLUMN()-1,ROW()-1)</f>
        <v>0</v>
      </c>
      <c r="DX19" s="8">
        <f ca="1">OFFSET(Sheet3!$A$1,COLUMN()-1,ROW()-1)</f>
        <v>0</v>
      </c>
      <c r="DY19" s="8">
        <f ca="1">OFFSET(Sheet3!$A$1,COLUMN()-1,ROW()-1)</f>
        <v>0</v>
      </c>
      <c r="DZ19" s="8">
        <f ca="1">OFFSET(Sheet3!$A$1,COLUMN()-1,ROW()-1)</f>
        <v>0</v>
      </c>
      <c r="EA19" s="8">
        <f ca="1">OFFSET(Sheet3!$A$1,COLUMN()-1,ROW()-1)</f>
        <v>0</v>
      </c>
      <c r="EB19" s="8">
        <f ca="1">OFFSET(Sheet3!$A$1,COLUMN()-1,ROW()-1)</f>
        <v>0</v>
      </c>
      <c r="EC19" s="8">
        <f ca="1">OFFSET(Sheet3!$A$1,COLUMN()-1,ROW()-1)</f>
        <v>0</v>
      </c>
      <c r="ED19" s="8">
        <f ca="1">OFFSET(Sheet3!$A$1,COLUMN()-1,ROW()-1)</f>
        <v>0</v>
      </c>
      <c r="EE19" s="8">
        <f ca="1">OFFSET(Sheet3!$A$1,COLUMN()-1,ROW()-1)</f>
        <v>0</v>
      </c>
      <c r="EF19" s="8">
        <f ca="1">OFFSET(Sheet3!$A$1,COLUMN()-1,ROW()-1)</f>
        <v>0</v>
      </c>
      <c r="EG19" s="8">
        <f ca="1">OFFSET(Sheet3!$A$1,COLUMN()-1,ROW()-1)</f>
        <v>0</v>
      </c>
      <c r="EH19" s="8">
        <f ca="1">OFFSET(Sheet3!$A$1,COLUMN()-1,ROW()-1)</f>
        <v>0</v>
      </c>
      <c r="EI19" s="8">
        <f ca="1">OFFSET(Sheet3!$A$1,COLUMN()-1,ROW()-1)</f>
        <v>0</v>
      </c>
      <c r="EJ19" s="8">
        <f ca="1">OFFSET(Sheet3!$A$1,COLUMN()-1,ROW()-1)</f>
        <v>0</v>
      </c>
      <c r="EK19" s="8">
        <f ca="1">OFFSET(Sheet3!$A$1,COLUMN()-1,ROW()-1)</f>
        <v>0</v>
      </c>
      <c r="EL19" s="8">
        <f ca="1">OFFSET(Sheet3!$A$1,COLUMN()-1,ROW()-1)</f>
        <v>0</v>
      </c>
      <c r="EM19" s="8">
        <f ca="1">OFFSET(Sheet3!$A$1,COLUMN()-1,ROW()-1)</f>
        <v>0</v>
      </c>
      <c r="EN19" s="8">
        <f ca="1">OFFSET(Sheet3!$A$1,COLUMN()-1,ROW()-1)</f>
        <v>0</v>
      </c>
      <c r="EO19" s="8">
        <f ca="1">OFFSET(Sheet3!$A$1,COLUMN()-1,ROW()-1)</f>
        <v>0</v>
      </c>
      <c r="EP19" s="8">
        <f ca="1">OFFSET(Sheet3!$A$1,COLUMN()-1,ROW()-1)</f>
        <v>0</v>
      </c>
      <c r="EQ19" s="8">
        <f ca="1">OFFSET(Sheet3!$A$1,COLUMN()-1,ROW()-1)</f>
        <v>0</v>
      </c>
      <c r="ER19" s="8">
        <f ca="1">OFFSET(Sheet3!$A$1,COLUMN()-1,ROW()-1)</f>
        <v>0</v>
      </c>
      <c r="ES19" s="8">
        <f ca="1">OFFSET(Sheet3!$A$1,COLUMN()-1,ROW()-1)</f>
        <v>0</v>
      </c>
      <c r="ET19" s="8">
        <f ca="1">OFFSET(Sheet3!$A$1,COLUMN()-1,ROW()-1)</f>
        <v>0</v>
      </c>
      <c r="EU19" s="8">
        <f ca="1">OFFSET(Sheet3!$A$1,COLUMN()-1,ROW()-1)</f>
        <v>0</v>
      </c>
      <c r="EV19" s="8">
        <f ca="1">OFFSET(Sheet3!$A$1,COLUMN()-1,ROW()-1)</f>
        <v>0</v>
      </c>
      <c r="EW19" s="8">
        <f ca="1">OFFSET(Sheet3!$A$1,COLUMN()-1,ROW()-1)</f>
        <v>0</v>
      </c>
      <c r="EX19" s="8">
        <f ca="1">OFFSET(Sheet3!$A$1,COLUMN()-1,ROW()-1)</f>
        <v>0</v>
      </c>
      <c r="EY19" s="8">
        <f ca="1">OFFSET(Sheet3!$A$1,COLUMN()-1,ROW()-1)</f>
        <v>0</v>
      </c>
      <c r="EZ19" s="8">
        <f ca="1">OFFSET(Sheet3!$A$1,COLUMN()-1,ROW()-1)</f>
        <v>0</v>
      </c>
      <c r="FA19" s="8">
        <f ca="1">OFFSET(Sheet3!$A$1,COLUMN()-1,ROW()-1)</f>
        <v>0</v>
      </c>
      <c r="FB19" s="8">
        <f ca="1">OFFSET(Sheet3!$A$1,COLUMN()-1,ROW()-1)</f>
        <v>0</v>
      </c>
      <c r="FC19" s="8">
        <f ca="1">OFFSET(Sheet3!$A$1,COLUMN()-1,ROW()-1)</f>
        <v>0</v>
      </c>
      <c r="FD19" s="8">
        <f ca="1">OFFSET(Sheet3!$A$1,COLUMN()-1,ROW()-1)</f>
        <v>0</v>
      </c>
      <c r="FE19" s="8">
        <f ca="1">OFFSET(Sheet3!$A$1,COLUMN()-1,ROW()-1)</f>
        <v>0</v>
      </c>
      <c r="FF19" s="8">
        <f ca="1">OFFSET(Sheet3!$A$1,COLUMN()-1,ROW()-1)</f>
        <v>0</v>
      </c>
      <c r="FG19" s="8">
        <f ca="1">OFFSET(Sheet3!$A$1,COLUMN()-1,ROW()-1)</f>
        <v>0</v>
      </c>
      <c r="FH19" s="8">
        <f ca="1">OFFSET(Sheet3!$A$1,COLUMN()-1,ROW()-1)</f>
        <v>0</v>
      </c>
      <c r="FI19" s="8">
        <f ca="1">OFFSET(Sheet3!$A$1,COLUMN()-1,ROW()-1)</f>
        <v>0</v>
      </c>
      <c r="FJ19" s="8">
        <f ca="1">OFFSET(Sheet3!$A$1,COLUMN()-1,ROW()-1)</f>
        <v>0</v>
      </c>
      <c r="FK19" s="8">
        <f ca="1">OFFSET(Sheet3!$A$1,COLUMN()-1,ROW()-1)</f>
        <v>0</v>
      </c>
      <c r="FL19" s="8">
        <f ca="1">OFFSET(Sheet3!$A$1,COLUMN()-1,ROW()-1)</f>
        <v>0</v>
      </c>
      <c r="FM19" s="8">
        <f ca="1">OFFSET(Sheet3!$A$1,COLUMN()-1,ROW()-1)</f>
        <v>0</v>
      </c>
      <c r="FN19" s="8">
        <f ca="1">OFFSET(Sheet3!$A$1,COLUMN()-1,ROW()-1)</f>
        <v>0</v>
      </c>
      <c r="FO19" s="8">
        <f ca="1">OFFSET(Sheet3!$A$1,COLUMN()-1,ROW()-1)</f>
        <v>0</v>
      </c>
      <c r="FP19" s="8">
        <f ca="1">OFFSET(Sheet3!$A$1,COLUMN()-1,ROW()-1)</f>
        <v>0</v>
      </c>
      <c r="FQ19" s="8">
        <f ca="1">OFFSET(Sheet3!$A$1,COLUMN()-1,ROW()-1)</f>
        <v>0</v>
      </c>
      <c r="FR19" s="8">
        <f ca="1">OFFSET(Sheet3!$A$1,COLUMN()-1,ROW()-1)</f>
        <v>0</v>
      </c>
      <c r="FS19" s="8">
        <f ca="1">OFFSET(Sheet3!$A$1,COLUMN()-1,ROW()-1)</f>
        <v>0</v>
      </c>
      <c r="FT19" s="8">
        <f ca="1">OFFSET(Sheet3!$A$1,COLUMN()-1,ROW()-1)</f>
        <v>0</v>
      </c>
      <c r="FU19" s="8">
        <f ca="1">OFFSET(Sheet3!$A$1,COLUMN()-1,ROW()-1)</f>
        <v>0</v>
      </c>
      <c r="FV19" s="8">
        <f ca="1">OFFSET(Sheet3!$A$1,COLUMN()-1,ROW()-1)</f>
        <v>0</v>
      </c>
      <c r="FW19" s="8">
        <f ca="1">OFFSET(Sheet3!$A$1,COLUMN()-1,ROW()-1)</f>
        <v>0</v>
      </c>
      <c r="FX19" s="8">
        <f ca="1">OFFSET(Sheet3!$A$1,COLUMN()-1,ROW()-1)</f>
        <v>0</v>
      </c>
      <c r="FY19" s="8">
        <f ca="1">OFFSET(Sheet3!$A$1,COLUMN()-1,ROW()-1)</f>
        <v>0</v>
      </c>
      <c r="FZ19" s="8">
        <f ca="1">OFFSET(Sheet3!$A$1,COLUMN()-1,ROW()-1)</f>
        <v>0</v>
      </c>
      <c r="GA19" s="8">
        <f ca="1">OFFSET(Sheet3!$A$1,COLUMN()-1,ROW()-1)</f>
        <v>0</v>
      </c>
      <c r="GB19" s="8">
        <f ca="1">OFFSET(Sheet3!$A$1,COLUMN()-1,ROW()-1)</f>
        <v>0</v>
      </c>
      <c r="GC19" s="8">
        <f ca="1">OFFSET(Sheet3!$A$1,COLUMN()-1,ROW()-1)</f>
        <v>0</v>
      </c>
      <c r="GD19" s="8">
        <f ca="1">OFFSET(Sheet3!$A$1,COLUMN()-1,ROW()-1)</f>
        <v>0</v>
      </c>
      <c r="GE19" s="8">
        <f ca="1">OFFSET(Sheet3!$A$1,COLUMN()-1,ROW()-1)</f>
        <v>0</v>
      </c>
      <c r="GF19" s="8">
        <f ca="1">OFFSET(Sheet3!$A$1,COLUMN()-1,ROW()-1)</f>
        <v>0</v>
      </c>
      <c r="GG19" s="8">
        <f ca="1">OFFSET(Sheet3!$A$1,COLUMN()-1,ROW()-1)</f>
        <v>0</v>
      </c>
      <c r="GH19" s="8">
        <f ca="1">OFFSET(Sheet3!$A$1,COLUMN()-1,ROW()-1)</f>
        <v>0</v>
      </c>
      <c r="GI19" s="8">
        <f ca="1">OFFSET(Sheet3!$A$1,COLUMN()-1,ROW()-1)</f>
        <v>0</v>
      </c>
      <c r="GJ19" s="8">
        <f ca="1">OFFSET(Sheet3!$A$1,COLUMN()-1,ROW()-1)</f>
        <v>0</v>
      </c>
      <c r="GK19" s="8">
        <f ca="1">OFFSET(Sheet3!$A$1,COLUMN()-1,ROW()-1)</f>
        <v>0</v>
      </c>
      <c r="GL19" s="8">
        <f ca="1">OFFSET(Sheet3!$A$1,COLUMN()-1,ROW()-1)</f>
        <v>0</v>
      </c>
      <c r="GM19" s="8">
        <f ca="1">OFFSET(Sheet3!$A$1,COLUMN()-1,ROW()-1)</f>
        <v>0</v>
      </c>
      <c r="GN19" s="8">
        <f ca="1">OFFSET(Sheet3!$A$1,COLUMN()-1,ROW()-1)</f>
        <v>0</v>
      </c>
      <c r="GO19" s="8">
        <f ca="1">OFFSET(Sheet3!$A$1,COLUMN()-1,ROW()-1)</f>
        <v>0</v>
      </c>
      <c r="GP19" s="8">
        <f ca="1">OFFSET(Sheet3!$A$1,COLUMN()-1,ROW()-1)</f>
        <v>0</v>
      </c>
      <c r="GQ19" s="8">
        <f ca="1">OFFSET(Sheet3!$A$1,COLUMN()-1,ROW()-1)</f>
        <v>0</v>
      </c>
      <c r="GR19" s="8">
        <f ca="1">OFFSET(Sheet3!$A$1,COLUMN()-1,ROW()-1)</f>
        <v>0</v>
      </c>
      <c r="GS19" s="8">
        <f ca="1">OFFSET(Sheet3!$A$1,COLUMN()-1,ROW()-1)</f>
        <v>0</v>
      </c>
      <c r="GT19" s="8">
        <f ca="1">OFFSET(Sheet3!$A$1,COLUMN()-1,ROW()-1)</f>
        <v>0</v>
      </c>
      <c r="GU19" s="8">
        <f ca="1">OFFSET(Sheet3!$A$1,COLUMN()-1,ROW()-1)</f>
        <v>0</v>
      </c>
      <c r="GV19" s="8">
        <f ca="1">OFFSET(Sheet3!$A$1,COLUMN()-1,ROW()-1)</f>
        <v>0</v>
      </c>
      <c r="GW19" s="8">
        <f ca="1">OFFSET(Sheet3!$A$1,COLUMN()-1,ROW()-1)</f>
        <v>0</v>
      </c>
      <c r="GX19" s="8">
        <f ca="1">OFFSET(Sheet3!$A$1,COLUMN()-1,ROW()-1)</f>
        <v>0</v>
      </c>
      <c r="GY19" s="8">
        <f ca="1">OFFSET(Sheet3!$A$1,COLUMN()-1,ROW()-1)</f>
        <v>0</v>
      </c>
      <c r="GZ19" s="8">
        <f ca="1">OFFSET(Sheet3!$A$1,COLUMN()-1,ROW()-1)</f>
        <v>0</v>
      </c>
      <c r="HA19" s="8">
        <f ca="1">OFFSET(Sheet3!$A$1,COLUMN()-1,ROW()-1)</f>
        <v>0</v>
      </c>
      <c r="HB19" s="8">
        <f ca="1">OFFSET(Sheet3!$A$1,COLUMN()-1,ROW()-1)</f>
        <v>0</v>
      </c>
      <c r="HC19" s="8">
        <f ca="1">OFFSET(Sheet3!$A$1,COLUMN()-1,ROW()-1)</f>
        <v>0</v>
      </c>
      <c r="HD19" s="8">
        <f ca="1">OFFSET(Sheet3!$A$1,COLUMN()-1,ROW()-1)</f>
        <v>0</v>
      </c>
      <c r="HE19" s="8">
        <f ca="1">OFFSET(Sheet3!$A$1,COLUMN()-1,ROW()-1)</f>
        <v>0</v>
      </c>
      <c r="HF19" s="8">
        <f ca="1">OFFSET(Sheet3!$A$1,COLUMN()-1,ROW()-1)</f>
        <v>0</v>
      </c>
      <c r="HG19" s="8">
        <f ca="1">OFFSET(Sheet3!$A$1,COLUMN()-1,ROW()-1)</f>
        <v>0</v>
      </c>
      <c r="HH19" s="8">
        <f ca="1">OFFSET(Sheet3!$A$1,COLUMN()-1,ROW()-1)</f>
        <v>0</v>
      </c>
      <c r="HI19" s="8">
        <f ca="1">OFFSET(Sheet3!$A$1,COLUMN()-1,ROW()-1)</f>
        <v>0</v>
      </c>
      <c r="HJ19" s="8">
        <f ca="1">OFFSET(Sheet3!$A$1,COLUMN()-1,ROW()-1)</f>
        <v>0</v>
      </c>
      <c r="HK19" s="8">
        <f ca="1">OFFSET(Sheet3!$A$1,COLUMN()-1,ROW()-1)</f>
        <v>0</v>
      </c>
      <c r="HL19" s="8">
        <f ca="1">OFFSET(Sheet3!$A$1,COLUMN()-1,ROW()-1)</f>
        <v>0</v>
      </c>
      <c r="HM19" s="8">
        <f ca="1">OFFSET(Sheet3!$A$1,COLUMN()-1,ROW()-1)</f>
        <v>0</v>
      </c>
      <c r="HN19" s="8">
        <f ca="1">OFFSET(Sheet3!$A$1,COLUMN()-1,ROW()-1)</f>
        <v>0</v>
      </c>
      <c r="HO19" s="8">
        <f ca="1">OFFSET(Sheet3!$A$1,COLUMN()-1,ROW()-1)</f>
        <v>0</v>
      </c>
      <c r="HP19" s="8">
        <f ca="1">OFFSET(Sheet3!$A$1,COLUMN()-1,ROW()-1)</f>
        <v>0</v>
      </c>
      <c r="HQ19" s="8">
        <f ca="1">OFFSET(Sheet3!$A$1,COLUMN()-1,ROW()-1)</f>
        <v>0</v>
      </c>
      <c r="HR19" s="8">
        <f ca="1">OFFSET(Sheet3!$A$1,COLUMN()-1,ROW()-1)</f>
        <v>0</v>
      </c>
      <c r="HS19" s="8">
        <f ca="1">OFFSET(Sheet3!$A$1,COLUMN()-1,ROW()-1)</f>
        <v>0</v>
      </c>
      <c r="HT19" s="8">
        <f ca="1">OFFSET(Sheet3!$A$1,COLUMN()-1,ROW()-1)</f>
        <v>0</v>
      </c>
      <c r="HU19" s="8">
        <f ca="1">OFFSET(Sheet3!$A$1,COLUMN()-1,ROW()-1)</f>
        <v>0</v>
      </c>
      <c r="HV19" s="8">
        <f ca="1">OFFSET(Sheet3!$A$1,COLUMN()-1,ROW()-1)</f>
        <v>0</v>
      </c>
      <c r="HW19" s="8">
        <f ca="1">OFFSET(Sheet3!$A$1,COLUMN()-1,ROW()-1)</f>
        <v>0</v>
      </c>
      <c r="HX19" s="8">
        <f ca="1">OFFSET(Sheet3!$A$1,COLUMN()-1,ROW()-1)</f>
        <v>0</v>
      </c>
      <c r="HY19" s="8">
        <f ca="1">OFFSET(Sheet3!$A$1,COLUMN()-1,ROW()-1)</f>
        <v>0</v>
      </c>
      <c r="HZ19" s="8">
        <f ca="1">OFFSET(Sheet3!$A$1,COLUMN()-1,ROW()-1)</f>
        <v>0</v>
      </c>
      <c r="IA19" s="8">
        <f ca="1">OFFSET(Sheet3!$A$1,COLUMN()-1,ROW()-1)</f>
        <v>0</v>
      </c>
      <c r="IB19" s="8">
        <f ca="1">OFFSET(Sheet3!$A$1,COLUMN()-1,ROW()-1)</f>
        <v>0</v>
      </c>
      <c r="IC19" s="8">
        <f ca="1">OFFSET(Sheet3!$A$1,COLUMN()-1,ROW()-1)</f>
        <v>0</v>
      </c>
      <c r="ID19" s="8">
        <f ca="1">OFFSET(Sheet3!$A$1,COLUMN()-1,ROW()-1)</f>
        <v>0</v>
      </c>
      <c r="IE19" s="8">
        <f ca="1">OFFSET(Sheet3!$A$1,COLUMN()-1,ROW()-1)</f>
        <v>0</v>
      </c>
      <c r="IF19" s="8">
        <f ca="1">OFFSET(Sheet3!$A$1,COLUMN()-1,ROW()-1)</f>
        <v>0</v>
      </c>
      <c r="IG19" s="8">
        <f ca="1">OFFSET(Sheet3!$A$1,COLUMN()-1,ROW()-1)</f>
        <v>0</v>
      </c>
      <c r="IH19" s="8">
        <f ca="1">OFFSET(Sheet3!$A$1,COLUMN()-1,ROW()-1)</f>
        <v>0</v>
      </c>
      <c r="II19" s="8">
        <f ca="1">OFFSET(Sheet3!$A$1,COLUMN()-1,ROW()-1)</f>
        <v>0</v>
      </c>
      <c r="IJ19" s="8">
        <f ca="1">OFFSET(Sheet3!$A$1,COLUMN()-1,ROW()-1)</f>
        <v>0</v>
      </c>
      <c r="IK19" s="8">
        <f ca="1">OFFSET(Sheet3!$A$1,COLUMN()-1,ROW()-1)</f>
        <v>0</v>
      </c>
      <c r="IL19" s="8">
        <f ca="1">OFFSET(Sheet3!$A$1,COLUMN()-1,ROW()-1)</f>
        <v>0</v>
      </c>
      <c r="IM19" s="8">
        <f ca="1">OFFSET(Sheet3!$A$1,COLUMN()-1,ROW()-1)</f>
        <v>0</v>
      </c>
      <c r="IN19" s="8">
        <f ca="1">OFFSET(Sheet3!$A$1,COLUMN()-1,ROW()-1)</f>
        <v>0</v>
      </c>
      <c r="IO19" s="8">
        <f ca="1">OFFSET(Sheet3!$A$1,COLUMN()-1,ROW()-1)</f>
        <v>0</v>
      </c>
      <c r="IP19" s="8">
        <f ca="1">OFFSET(Sheet3!$A$1,COLUMN()-1,ROW()-1)</f>
        <v>0</v>
      </c>
      <c r="IQ19" s="8">
        <f ca="1">OFFSET(Sheet3!$A$1,COLUMN()-1,ROW()-1)</f>
        <v>0</v>
      </c>
      <c r="IR19" s="8">
        <f ca="1">OFFSET(Sheet3!$A$1,COLUMN()-1,ROW()-1)</f>
        <v>0</v>
      </c>
      <c r="IS19" s="8">
        <f ca="1">OFFSET(Sheet3!$A$1,COLUMN()-1,ROW()-1)</f>
        <v>0</v>
      </c>
      <c r="IT19" s="8">
        <f ca="1">OFFSET(Sheet3!$A$1,COLUMN()-1,ROW()-1)</f>
        <v>0</v>
      </c>
      <c r="IU19" s="8">
        <f ca="1">OFFSET(Sheet3!$A$1,COLUMN()-1,ROW()-1)</f>
        <v>0</v>
      </c>
      <c r="IV19" s="8">
        <f ca="1">OFFSET(Sheet3!$A$1,COLUMN()-1,ROW()-1)</f>
        <v>0</v>
      </c>
      <c r="IW19" s="8">
        <f ca="1">OFFSET(Sheet3!$A$1,COLUMN()-1,ROW()-1)</f>
        <v>0</v>
      </c>
      <c r="IX19" s="8">
        <f ca="1">OFFSET(Sheet3!$A$1,COLUMN()-1,ROW()-1)</f>
        <v>0</v>
      </c>
      <c r="IY19" s="8">
        <f ca="1">OFFSET(Sheet3!$A$1,COLUMN()-1,ROW()-1)</f>
        <v>0</v>
      </c>
      <c r="IZ19" s="8">
        <f ca="1">OFFSET(Sheet3!$A$1,COLUMN()-1,ROW()-1)</f>
        <v>0</v>
      </c>
      <c r="JA19" s="8">
        <f ca="1">OFFSET(Sheet3!$A$1,COLUMN()-1,ROW()-1)</f>
        <v>0</v>
      </c>
      <c r="JB19" s="8">
        <f ca="1">OFFSET(Sheet3!$A$1,COLUMN()-1,ROW()-1)</f>
        <v>0</v>
      </c>
      <c r="JC19" s="8">
        <f ca="1">OFFSET(Sheet3!$A$1,COLUMN()-1,ROW()-1)</f>
        <v>0</v>
      </c>
      <c r="JD19" s="8">
        <f ca="1">OFFSET(Sheet3!$A$1,COLUMN()-1,ROW()-1)</f>
        <v>0</v>
      </c>
      <c r="JE19" s="8">
        <f ca="1">OFFSET(Sheet3!$A$1,COLUMN()-1,ROW()-1)</f>
        <v>0</v>
      </c>
      <c r="JF19" s="8">
        <f ca="1">OFFSET(Sheet3!$A$1,COLUMN()-1,ROW()-1)</f>
        <v>0</v>
      </c>
      <c r="JG19" s="8">
        <f ca="1">OFFSET(Sheet3!$A$1,COLUMN()-1,ROW()-1)</f>
        <v>0</v>
      </c>
      <c r="JH19" s="8">
        <f ca="1">OFFSET(Sheet3!$A$1,COLUMN()-1,ROW()-1)</f>
        <v>0</v>
      </c>
      <c r="JI19" s="8">
        <f ca="1">OFFSET(Sheet3!$A$1,COLUMN()-1,ROW()-1)</f>
        <v>0</v>
      </c>
      <c r="JJ19" s="8">
        <f ca="1">OFFSET(Sheet3!$A$1,COLUMN()-1,ROW()-1)</f>
        <v>0</v>
      </c>
      <c r="JK19" s="8">
        <f ca="1">OFFSET(Sheet3!$A$1,COLUMN()-1,ROW()-1)</f>
        <v>0</v>
      </c>
      <c r="JL19" s="8">
        <f ca="1">OFFSET(Sheet3!$A$1,COLUMN()-1,ROW()-1)</f>
        <v>0</v>
      </c>
      <c r="JM19" s="8">
        <f ca="1">OFFSET(Sheet3!$A$1,COLUMN()-1,ROW()-1)</f>
        <v>0</v>
      </c>
      <c r="JN19" s="8">
        <f ca="1">OFFSET(Sheet3!$A$1,COLUMN()-1,ROW()-1)</f>
        <v>0</v>
      </c>
      <c r="JO19" s="8">
        <f ca="1">OFFSET(Sheet3!$A$1,COLUMN()-1,ROW()-1)</f>
        <v>0</v>
      </c>
      <c r="JP19" s="8">
        <f ca="1">OFFSET(Sheet3!$A$1,COLUMN()-1,ROW()-1)</f>
        <v>0</v>
      </c>
      <c r="JQ19" s="8">
        <f ca="1">OFFSET(Sheet3!$A$1,COLUMN()-1,ROW()-1)</f>
        <v>0</v>
      </c>
      <c r="JR19" s="8">
        <f ca="1">OFFSET(Sheet3!$A$1,COLUMN()-1,ROW()-1)</f>
        <v>0</v>
      </c>
      <c r="JS19" s="8">
        <f ca="1">OFFSET(Sheet3!$A$1,COLUMN()-1,ROW()-1)</f>
        <v>0</v>
      </c>
      <c r="JT19" s="8">
        <f ca="1">OFFSET(Sheet3!$A$1,COLUMN()-1,ROW()-1)</f>
        <v>0</v>
      </c>
      <c r="JU19" s="8">
        <f ca="1">OFFSET(Sheet3!$A$1,COLUMN()-1,ROW()-1)</f>
        <v>0</v>
      </c>
      <c r="JV19" s="8">
        <f ca="1">OFFSET(Sheet3!$A$1,COLUMN()-1,ROW()-1)</f>
        <v>0</v>
      </c>
      <c r="JW19" s="8">
        <f ca="1">OFFSET(Sheet3!$A$1,COLUMN()-1,ROW()-1)</f>
        <v>0</v>
      </c>
      <c r="JX19" s="8">
        <f ca="1">OFFSET(Sheet3!$A$1,COLUMN()-1,ROW()-1)</f>
        <v>0</v>
      </c>
      <c r="JY19" s="8">
        <f ca="1">OFFSET(Sheet3!$A$1,COLUMN()-1,ROW()-1)</f>
        <v>0</v>
      </c>
      <c r="JZ19" s="8">
        <f ca="1">OFFSET(Sheet3!$A$1,COLUMN()-1,ROW()-1)</f>
        <v>0</v>
      </c>
      <c r="KA19" s="8">
        <f ca="1">OFFSET(Sheet3!$A$1,COLUMN()-1,ROW()-1)</f>
        <v>0</v>
      </c>
      <c r="KB19" s="8">
        <f ca="1">OFFSET(Sheet3!$A$1,COLUMN()-1,ROW()-1)</f>
        <v>0</v>
      </c>
      <c r="KC19" s="8">
        <f ca="1">OFFSET(Sheet3!$A$1,COLUMN()-1,ROW()-1)</f>
        <v>0</v>
      </c>
      <c r="KD19" s="8">
        <f ca="1">OFFSET(Sheet3!$A$1,COLUMN()-1,ROW()-1)</f>
        <v>0</v>
      </c>
      <c r="KE19" s="8">
        <f ca="1">OFFSET(Sheet3!$A$1,COLUMN()-1,ROW()-1)</f>
        <v>0</v>
      </c>
      <c r="KF19" s="8">
        <f ca="1">OFFSET(Sheet3!$A$1,COLUMN()-1,ROW()-1)</f>
        <v>0</v>
      </c>
      <c r="KG19" s="8">
        <f ca="1">OFFSET(Sheet3!$A$1,COLUMN()-1,ROW()-1)</f>
        <v>0</v>
      </c>
      <c r="KH19" s="8">
        <f ca="1">OFFSET(Sheet3!$A$1,COLUMN()-1,ROW()-1)</f>
        <v>0</v>
      </c>
      <c r="KI19" s="8">
        <f ca="1">OFFSET(Sheet3!$A$1,COLUMN()-1,ROW()-1)</f>
        <v>0</v>
      </c>
      <c r="KJ19" s="8">
        <f ca="1">OFFSET(Sheet3!$A$1,COLUMN()-1,ROW()-1)</f>
        <v>0</v>
      </c>
      <c r="KK19" s="8">
        <f ca="1">OFFSET(Sheet3!$A$1,COLUMN()-1,ROW()-1)</f>
        <v>0</v>
      </c>
      <c r="KL19" s="8">
        <f ca="1">OFFSET(Sheet3!$A$1,COLUMN()-1,ROW()-1)</f>
        <v>0</v>
      </c>
      <c r="KM19" s="8">
        <f ca="1">OFFSET(Sheet3!$A$1,COLUMN()-1,ROW()-1)</f>
        <v>0</v>
      </c>
      <c r="KN19" s="8">
        <f ca="1">OFFSET(Sheet3!$A$1,COLUMN()-1,ROW()-1)</f>
        <v>0</v>
      </c>
      <c r="KO19" s="8">
        <f ca="1">OFFSET(Sheet3!$A$1,COLUMN()-1,ROW()-1)</f>
        <v>0</v>
      </c>
      <c r="KP19" s="8">
        <f ca="1">OFFSET(Sheet3!$A$1,COLUMN()-1,ROW()-1)</f>
        <v>0</v>
      </c>
      <c r="KQ19" s="8">
        <f ca="1">OFFSET(Sheet3!$A$1,COLUMN()-1,ROW()-1)</f>
        <v>0</v>
      </c>
      <c r="KR19" s="8">
        <f ca="1">OFFSET(Sheet3!$A$1,COLUMN()-1,ROW()-1)</f>
        <v>0</v>
      </c>
      <c r="KS19" s="8">
        <f ca="1">OFFSET(Sheet3!$A$1,COLUMN()-1,ROW()-1)</f>
        <v>0</v>
      </c>
      <c r="KT19" s="8">
        <f ca="1">OFFSET(Sheet3!$A$1,COLUMN()-1,ROW()-1)</f>
        <v>0</v>
      </c>
      <c r="KU19" s="8">
        <f ca="1">OFFSET(Sheet3!$A$1,COLUMN()-1,ROW()-1)</f>
        <v>0</v>
      </c>
      <c r="KV19" s="8">
        <f ca="1">OFFSET(Sheet3!$A$1,COLUMN()-1,ROW()-1)</f>
        <v>0</v>
      </c>
      <c r="KW19" s="8">
        <f ca="1">OFFSET(Sheet3!$A$1,COLUMN()-1,ROW()-1)</f>
        <v>0</v>
      </c>
      <c r="KX19" s="8">
        <f ca="1">OFFSET(Sheet3!$A$1,COLUMN()-1,ROW()-1)</f>
        <v>0</v>
      </c>
      <c r="KY19" s="8">
        <f ca="1">OFFSET(Sheet3!$A$1,COLUMN()-1,ROW()-1)</f>
        <v>0</v>
      </c>
      <c r="KZ19" s="8">
        <f ca="1">OFFSET(Sheet3!$A$1,COLUMN()-1,ROW()-1)</f>
        <v>0</v>
      </c>
      <c r="LA19" s="8">
        <f ca="1">OFFSET(Sheet3!$A$1,COLUMN()-1,ROW()-1)</f>
        <v>0</v>
      </c>
      <c r="LB19" s="8">
        <f ca="1">OFFSET(Sheet3!$A$1,COLUMN()-1,ROW()-1)</f>
        <v>0</v>
      </c>
      <c r="LC19" s="8">
        <f ca="1">OFFSET(Sheet3!$A$1,COLUMN()-1,ROW()-1)</f>
        <v>0</v>
      </c>
      <c r="LD19" s="8">
        <f ca="1">OFFSET(Sheet3!$A$1,COLUMN()-1,ROW()-1)</f>
        <v>0</v>
      </c>
      <c r="LE19" s="8">
        <f ca="1">OFFSET(Sheet3!$A$1,COLUMN()-1,ROW()-1)</f>
        <v>0</v>
      </c>
      <c r="LF19" s="8">
        <f ca="1">OFFSET(Sheet3!$A$1,COLUMN()-1,ROW()-1)</f>
        <v>0</v>
      </c>
      <c r="LG19" s="8">
        <f ca="1">OFFSET(Sheet3!$A$1,COLUMN()-1,ROW()-1)</f>
        <v>0</v>
      </c>
      <c r="LH19" s="8">
        <f ca="1">OFFSET(Sheet3!$A$1,COLUMN()-1,ROW()-1)</f>
        <v>0</v>
      </c>
      <c r="LI19" s="8">
        <f ca="1">OFFSET(Sheet3!$A$1,COLUMN()-1,ROW()-1)</f>
        <v>0</v>
      </c>
      <c r="LJ19" s="8">
        <f ca="1">OFFSET(Sheet3!$A$1,COLUMN()-1,ROW()-1)</f>
        <v>0</v>
      </c>
      <c r="LK19" s="8">
        <f ca="1">OFFSET(Sheet3!$A$1,COLUMN()-1,ROW()-1)</f>
        <v>0</v>
      </c>
      <c r="LL19" s="8">
        <f ca="1">OFFSET(Sheet3!$A$1,COLUMN()-1,ROW()-1)</f>
        <v>0</v>
      </c>
      <c r="LM19" s="8">
        <f ca="1">OFFSET(Sheet3!$A$1,COLUMN()-1,ROW()-1)</f>
        <v>0</v>
      </c>
      <c r="LN19" s="8">
        <f ca="1">OFFSET(Sheet3!$A$1,COLUMN()-1,ROW()-1)</f>
        <v>0</v>
      </c>
      <c r="LO19" s="8">
        <f ca="1">OFFSET(Sheet3!$A$1,COLUMN()-1,ROW()-1)</f>
        <v>0</v>
      </c>
      <c r="LP19" s="8">
        <f ca="1">OFFSET(Sheet3!$A$1,COLUMN()-1,ROW()-1)</f>
        <v>0</v>
      </c>
      <c r="LQ19" s="8">
        <f ca="1">OFFSET(Sheet3!$A$1,COLUMN()-1,ROW()-1)</f>
        <v>0</v>
      </c>
      <c r="LR19" s="8">
        <f ca="1">OFFSET(Sheet3!$A$1,COLUMN()-1,ROW()-1)</f>
        <v>0</v>
      </c>
      <c r="LS19" s="8">
        <f ca="1">OFFSET(Sheet3!$A$1,COLUMN()-1,ROW()-1)</f>
        <v>0</v>
      </c>
      <c r="LT19" s="8">
        <f ca="1">OFFSET(Sheet3!$A$1,COLUMN()-1,ROW()-1)</f>
        <v>0</v>
      </c>
      <c r="LU19" s="8">
        <f ca="1">OFFSET(Sheet3!$A$1,COLUMN()-1,ROW()-1)</f>
        <v>0</v>
      </c>
      <c r="LV19" s="8">
        <f ca="1">OFFSET(Sheet3!$A$1,COLUMN()-1,ROW()-1)</f>
        <v>0</v>
      </c>
      <c r="LW19" s="8">
        <f ca="1">OFFSET(Sheet3!$A$1,COLUMN()-1,ROW()-1)</f>
        <v>0</v>
      </c>
      <c r="LX19" s="8">
        <f ca="1">OFFSET(Sheet3!$A$1,COLUMN()-1,ROW()-1)</f>
        <v>0</v>
      </c>
      <c r="LY19" s="8">
        <f ca="1">OFFSET(Sheet3!$A$1,COLUMN()-1,ROW()-1)</f>
        <v>0</v>
      </c>
      <c r="LZ19" s="8">
        <f ca="1">OFFSET(Sheet3!$A$1,COLUMN()-1,ROW()-1)</f>
        <v>0</v>
      </c>
      <c r="MA19" s="8">
        <f ca="1">OFFSET(Sheet3!$A$1,COLUMN()-1,ROW()-1)</f>
        <v>0</v>
      </c>
      <c r="MB19" s="8">
        <f ca="1">OFFSET(Sheet3!$A$1,COLUMN()-1,ROW()-1)</f>
        <v>0</v>
      </c>
      <c r="MC19" s="8">
        <f ca="1">OFFSET(Sheet3!$A$1,COLUMN()-1,ROW()-1)</f>
        <v>0</v>
      </c>
      <c r="MD19" s="8">
        <f ca="1">OFFSET(Sheet3!$A$1,COLUMN()-1,ROW()-1)</f>
        <v>0</v>
      </c>
      <c r="ME19" s="8">
        <f ca="1">OFFSET(Sheet3!$A$1,COLUMN()-1,ROW()-1)</f>
        <v>0</v>
      </c>
      <c r="MF19" s="8">
        <f ca="1">OFFSET(Sheet3!$A$1,COLUMN()-1,ROW()-1)</f>
        <v>0</v>
      </c>
      <c r="MG19" s="8">
        <f ca="1">OFFSET(Sheet3!$A$1,COLUMN()-1,ROW()-1)</f>
        <v>0</v>
      </c>
      <c r="MH19" s="8">
        <f ca="1">OFFSET(Sheet3!$A$1,COLUMN()-1,ROW()-1)</f>
        <v>0</v>
      </c>
      <c r="MI19" s="8">
        <f ca="1">OFFSET(Sheet3!$A$1,COLUMN()-1,ROW()-1)</f>
        <v>0</v>
      </c>
      <c r="MJ19" s="8">
        <f ca="1">OFFSET(Sheet3!$A$1,COLUMN()-1,ROW()-1)</f>
        <v>0</v>
      </c>
      <c r="MK19" s="8">
        <f ca="1">OFFSET(Sheet3!$A$1,COLUMN()-1,ROW()-1)</f>
        <v>0</v>
      </c>
      <c r="ML19" s="8">
        <f ca="1">OFFSET(Sheet3!$A$1,COLUMN()-1,ROW()-1)</f>
        <v>0</v>
      </c>
      <c r="MM19" s="8">
        <f ca="1">OFFSET(Sheet3!$A$1,COLUMN()-1,ROW()-1)</f>
        <v>0</v>
      </c>
      <c r="MN19" s="8">
        <f ca="1">OFFSET(Sheet3!$A$1,COLUMN()-1,ROW()-1)</f>
        <v>0</v>
      </c>
      <c r="MO19" s="8">
        <f ca="1">OFFSET(Sheet3!$A$1,COLUMN()-1,ROW()-1)</f>
        <v>0</v>
      </c>
      <c r="MP19" s="8">
        <f ca="1">OFFSET(Sheet3!$A$1,COLUMN()-1,ROW()-1)</f>
        <v>0</v>
      </c>
      <c r="MQ19" s="8">
        <f ca="1">OFFSET(Sheet3!$A$1,COLUMN()-1,ROW()-1)</f>
        <v>0</v>
      </c>
      <c r="MR19" s="8">
        <f ca="1">OFFSET(Sheet3!$A$1,COLUMN()-1,ROW()-1)</f>
        <v>0</v>
      </c>
      <c r="MS19" s="8">
        <f ca="1">OFFSET(Sheet3!$A$1,COLUMN()-1,ROW()-1)</f>
        <v>0</v>
      </c>
      <c r="MT19" s="8">
        <f ca="1">OFFSET(Sheet3!$A$1,COLUMN()-1,ROW()-1)</f>
        <v>0</v>
      </c>
      <c r="MU19" s="8">
        <f ca="1">OFFSET(Sheet3!$A$1,COLUMN()-1,ROW()-1)</f>
        <v>0</v>
      </c>
      <c r="MV19" s="8">
        <f ca="1">OFFSET(Sheet3!$A$1,COLUMN()-1,ROW()-1)</f>
        <v>0</v>
      </c>
      <c r="MW19" s="8">
        <f ca="1">OFFSET(Sheet3!$A$1,COLUMN()-1,ROW()-1)</f>
        <v>0</v>
      </c>
      <c r="MX19" s="8">
        <f ca="1">OFFSET(Sheet3!$A$1,COLUMN()-1,ROW()-1)</f>
        <v>0</v>
      </c>
      <c r="MY19" s="8">
        <f ca="1">OFFSET(Sheet3!$A$1,COLUMN()-1,ROW()-1)</f>
        <v>0</v>
      </c>
      <c r="MZ19" s="8">
        <f ca="1">OFFSET(Sheet3!$A$1,COLUMN()-1,ROW()-1)</f>
        <v>0</v>
      </c>
      <c r="NA19" s="8">
        <f ca="1">OFFSET(Sheet3!$A$1,COLUMN()-1,ROW()-1)</f>
        <v>0</v>
      </c>
      <c r="NB19" s="8">
        <f ca="1">OFFSET(Sheet3!$A$1,COLUMN()-1,ROW()-1)</f>
        <v>0</v>
      </c>
      <c r="NC19" s="8">
        <f ca="1">OFFSET(Sheet3!$A$1,COLUMN()-1,ROW()-1)</f>
        <v>0</v>
      </c>
      <c r="ND19" s="8">
        <f ca="1">OFFSET(Sheet3!$A$1,COLUMN()-1,ROW()-1)</f>
        <v>0</v>
      </c>
      <c r="NE19" s="8">
        <f ca="1">OFFSET(Sheet3!$A$1,COLUMN()-1,ROW()-1)</f>
        <v>0</v>
      </c>
      <c r="NF19" s="8">
        <f ca="1">OFFSET(Sheet3!$A$1,COLUMN()-1,ROW()-1)</f>
        <v>0</v>
      </c>
      <c r="NG19" s="8">
        <f ca="1">OFFSET(Sheet3!$A$1,COLUMN()-1,ROW()-1)</f>
        <v>0</v>
      </c>
      <c r="NH19" s="8">
        <f ca="1">OFFSET(Sheet3!$A$1,COLUMN()-1,ROW()-1)</f>
        <v>0</v>
      </c>
      <c r="NI19" s="8">
        <f ca="1">OFFSET(Sheet3!$A$1,COLUMN()-1,ROW()-1)</f>
        <v>0</v>
      </c>
      <c r="NJ19" s="8">
        <f ca="1">OFFSET(Sheet3!$A$1,COLUMN()-1,ROW()-1)</f>
        <v>0</v>
      </c>
      <c r="NK19" s="8">
        <f ca="1">OFFSET(Sheet3!$A$1,COLUMN()-1,ROW()-1)</f>
        <v>0</v>
      </c>
      <c r="NL19" s="8">
        <f ca="1">OFFSET(Sheet3!$A$1,COLUMN()-1,ROW()-1)</f>
        <v>0</v>
      </c>
      <c r="NM19" s="8">
        <f ca="1">OFFSET(Sheet3!$A$1,COLUMN()-1,ROW()-1)</f>
        <v>0</v>
      </c>
      <c r="NN19" s="8">
        <f ca="1">OFFSET(Sheet3!$A$1,COLUMN()-1,ROW()-1)</f>
        <v>0</v>
      </c>
      <c r="NO19" s="8">
        <f ca="1">OFFSET(Sheet3!$A$1,COLUMN()-1,ROW()-1)</f>
        <v>0</v>
      </c>
      <c r="NP19" s="8">
        <f ca="1">OFFSET(Sheet3!$A$1,COLUMN()-1,ROW()-1)</f>
        <v>0</v>
      </c>
      <c r="NQ19" s="8">
        <f ca="1">OFFSET(Sheet3!$A$1,COLUMN()-1,ROW()-1)</f>
        <v>0</v>
      </c>
      <c r="NR19" s="8">
        <f ca="1">OFFSET(Sheet3!$A$1,COLUMN()-1,ROW()-1)</f>
        <v>0</v>
      </c>
      <c r="NS19" s="8">
        <f ca="1">OFFSET(Sheet3!$A$1,COLUMN()-1,ROW()-1)</f>
        <v>0</v>
      </c>
      <c r="NT19" s="8">
        <f ca="1">OFFSET(Sheet3!$A$1,COLUMN()-1,ROW()-1)</f>
        <v>0</v>
      </c>
      <c r="NU19" s="8">
        <f ca="1">OFFSET(Sheet3!$A$1,COLUMN()-1,ROW()-1)</f>
        <v>0</v>
      </c>
      <c r="NV19" s="8">
        <f ca="1">OFFSET(Sheet3!$A$1,COLUMN()-1,ROW()-1)</f>
        <v>0</v>
      </c>
      <c r="NW19" s="8">
        <f ca="1">OFFSET(Sheet3!$A$1,COLUMN()-1,ROW()-1)</f>
        <v>0</v>
      </c>
      <c r="NX19" s="8">
        <f ca="1">OFFSET(Sheet3!$A$1,COLUMN()-1,ROW()-1)</f>
        <v>0</v>
      </c>
      <c r="NY19" s="8">
        <f ca="1">OFFSET(Sheet3!$A$1,COLUMN()-1,ROW()-1)</f>
        <v>0</v>
      </c>
      <c r="NZ19" s="8">
        <f ca="1">OFFSET(Sheet3!$A$1,COLUMN()-1,ROW()-1)</f>
        <v>0</v>
      </c>
      <c r="OA19" s="8">
        <f ca="1">OFFSET(Sheet3!$A$1,COLUMN()-1,ROW()-1)</f>
        <v>0</v>
      </c>
      <c r="OB19" s="8">
        <f ca="1">OFFSET(Sheet3!$A$1,COLUMN()-1,ROW()-1)</f>
        <v>0</v>
      </c>
      <c r="OC19" s="8">
        <f ca="1">OFFSET(Sheet3!$A$1,COLUMN()-1,ROW()-1)</f>
        <v>0</v>
      </c>
      <c r="OD19" s="8">
        <f ca="1">OFFSET(Sheet3!$A$1,COLUMN()-1,ROW()-1)</f>
        <v>0</v>
      </c>
      <c r="OE19" s="8">
        <f ca="1">OFFSET(Sheet3!$A$1,COLUMN()-1,ROW()-1)</f>
        <v>0</v>
      </c>
      <c r="OF19" s="8">
        <f ca="1">OFFSET(Sheet3!$A$1,COLUMN()-1,ROW()-1)</f>
        <v>0</v>
      </c>
      <c r="OG19" s="8">
        <f ca="1">OFFSET(Sheet3!$A$1,COLUMN()-1,ROW()-1)</f>
        <v>0</v>
      </c>
      <c r="OH19" s="8">
        <f ca="1">OFFSET(Sheet3!$A$1,COLUMN()-1,ROW()-1)</f>
        <v>0</v>
      </c>
      <c r="OI19" s="8">
        <f ca="1">OFFSET(Sheet3!$A$1,COLUMN()-1,ROW()-1)</f>
        <v>0</v>
      </c>
      <c r="OJ19" s="8">
        <f ca="1">OFFSET(Sheet3!$A$1,COLUMN()-1,ROW()-1)</f>
        <v>0</v>
      </c>
      <c r="OK19" s="8">
        <f ca="1">OFFSET(Sheet3!$A$1,COLUMN()-1,ROW()-1)</f>
        <v>0</v>
      </c>
      <c r="OL19" s="8">
        <f ca="1">OFFSET(Sheet3!$A$1,COLUMN()-1,ROW()-1)</f>
        <v>0</v>
      </c>
      <c r="OM19" s="8">
        <f ca="1">OFFSET(Sheet3!$A$1,COLUMN()-1,ROW()-1)</f>
        <v>0</v>
      </c>
      <c r="ON19" s="8">
        <f ca="1">OFFSET(Sheet3!$A$1,COLUMN()-1,ROW()-1)</f>
        <v>0</v>
      </c>
      <c r="OO19" s="8">
        <f ca="1">OFFSET(Sheet3!$A$1,COLUMN()-1,ROW()-1)</f>
        <v>0</v>
      </c>
      <c r="OP19" s="8">
        <f ca="1">OFFSET(Sheet3!$A$1,COLUMN()-1,ROW()-1)</f>
        <v>0</v>
      </c>
      <c r="OQ19" s="8">
        <f ca="1">OFFSET(Sheet3!$A$1,COLUMN()-1,ROW()-1)</f>
        <v>0</v>
      </c>
      <c r="OR19" s="8">
        <f ca="1">OFFSET(Sheet3!$A$1,COLUMN()-1,ROW()-1)</f>
        <v>0</v>
      </c>
      <c r="OS19" s="8">
        <f ca="1">OFFSET(Sheet3!$A$1,COLUMN()-1,ROW()-1)</f>
        <v>0</v>
      </c>
      <c r="OT19" s="8">
        <f ca="1">OFFSET(Sheet3!$A$1,COLUMN()-1,ROW()-1)</f>
        <v>0</v>
      </c>
      <c r="OU19" s="8">
        <f ca="1">OFFSET(Sheet3!$A$1,COLUMN()-1,ROW()-1)</f>
        <v>0</v>
      </c>
      <c r="OV19" s="8">
        <f ca="1">OFFSET(Sheet3!$A$1,COLUMN()-1,ROW()-1)</f>
        <v>0</v>
      </c>
      <c r="OW19" s="8">
        <f ca="1">OFFSET(Sheet3!$A$1,COLUMN()-1,ROW()-1)</f>
        <v>0</v>
      </c>
      <c r="OX19" s="8">
        <f ca="1">OFFSET(Sheet3!$A$1,COLUMN()-1,ROW()-1)</f>
        <v>0</v>
      </c>
      <c r="OY19" s="8">
        <f ca="1">OFFSET(Sheet3!$A$1,COLUMN()-1,ROW()-1)</f>
        <v>0</v>
      </c>
      <c r="OZ19" s="8">
        <f ca="1">OFFSET(Sheet3!$A$1,COLUMN()-1,ROW()-1)</f>
        <v>0</v>
      </c>
      <c r="PA19" s="8">
        <f ca="1">OFFSET(Sheet3!$A$1,COLUMN()-1,ROW()-1)</f>
        <v>0</v>
      </c>
      <c r="PB19" s="8">
        <f ca="1">OFFSET(Sheet3!$A$1,COLUMN()-1,ROW()-1)</f>
        <v>0</v>
      </c>
      <c r="PC19" s="8">
        <f ca="1">OFFSET(Sheet3!$A$1,COLUMN()-1,ROW()-1)</f>
        <v>0</v>
      </c>
      <c r="PD19" s="8">
        <f ca="1">OFFSET(Sheet3!$A$1,COLUMN()-1,ROW()-1)</f>
        <v>0</v>
      </c>
      <c r="PE19" s="8">
        <f ca="1">OFFSET(Sheet3!$A$1,COLUMN()-1,ROW()-1)</f>
        <v>0</v>
      </c>
      <c r="PF19" s="8">
        <f ca="1">OFFSET(Sheet3!$A$1,COLUMN()-1,ROW()-1)</f>
        <v>0</v>
      </c>
      <c r="PG19" s="8">
        <f ca="1">OFFSET(Sheet3!$A$1,COLUMN()-1,ROW()-1)</f>
        <v>0</v>
      </c>
      <c r="PH19" s="8">
        <f ca="1">OFFSET(Sheet3!$A$1,COLUMN()-1,ROW()-1)</f>
        <v>0</v>
      </c>
      <c r="PI19" s="8">
        <f ca="1">OFFSET(Sheet3!$A$1,COLUMN()-1,ROW()-1)</f>
        <v>0</v>
      </c>
      <c r="PJ19" s="8">
        <f ca="1">OFFSET(Sheet3!$A$1,COLUMN()-1,ROW()-1)</f>
        <v>0</v>
      </c>
      <c r="PK19" s="8">
        <f ca="1">OFFSET(Sheet3!$A$1,COLUMN()-1,ROW()-1)</f>
        <v>0</v>
      </c>
      <c r="PL19" s="8">
        <f ca="1">OFFSET(Sheet3!$A$1,COLUMN()-1,ROW()-1)</f>
        <v>0</v>
      </c>
      <c r="PM19" s="8">
        <f ca="1">OFFSET(Sheet3!$A$1,COLUMN()-1,ROW()-1)</f>
        <v>0</v>
      </c>
      <c r="PN19" s="8">
        <f ca="1">OFFSET(Sheet3!$A$1,COLUMN()-1,ROW()-1)</f>
        <v>0</v>
      </c>
      <c r="PO19" s="8">
        <f ca="1">OFFSET(Sheet3!$A$1,COLUMN()-1,ROW()-1)</f>
        <v>0</v>
      </c>
      <c r="PP19" s="8">
        <f ca="1">OFFSET(Sheet3!$A$1,COLUMN()-1,ROW()-1)</f>
        <v>0</v>
      </c>
      <c r="PQ19" s="8">
        <f ca="1">OFFSET(Sheet3!$A$1,COLUMN()-1,ROW()-1)</f>
        <v>0</v>
      </c>
      <c r="PR19" s="8">
        <f ca="1">OFFSET(Sheet3!$A$1,COLUMN()-1,ROW()-1)</f>
        <v>0</v>
      </c>
      <c r="PS19" s="8">
        <f ca="1">OFFSET(Sheet3!$A$1,COLUMN()-1,ROW()-1)</f>
        <v>0</v>
      </c>
      <c r="PT19" s="8">
        <f ca="1">OFFSET(Sheet3!$A$1,COLUMN()-1,ROW()-1)</f>
        <v>0</v>
      </c>
      <c r="PU19" s="8">
        <f ca="1">OFFSET(Sheet3!$A$1,COLUMN()-1,ROW()-1)</f>
        <v>0</v>
      </c>
      <c r="PV19" s="8">
        <f ca="1">OFFSET(Sheet3!$A$1,COLUMN()-1,ROW()-1)</f>
        <v>0</v>
      </c>
      <c r="PW19" s="8">
        <f ca="1">OFFSET(Sheet3!$A$1,COLUMN()-1,ROW()-1)</f>
        <v>0</v>
      </c>
      <c r="PX19" s="8">
        <f ca="1">OFFSET(Sheet3!$A$1,COLUMN()-1,ROW()-1)</f>
        <v>0</v>
      </c>
      <c r="PY19" s="8">
        <f ca="1">OFFSET(Sheet3!$A$1,COLUMN()-1,ROW()-1)</f>
        <v>0</v>
      </c>
      <c r="PZ19" s="8">
        <f ca="1">OFFSET(Sheet3!$A$1,COLUMN()-1,ROW()-1)</f>
        <v>0</v>
      </c>
      <c r="QA19" s="8">
        <f ca="1">OFFSET(Sheet3!$A$1,COLUMN()-1,ROW()-1)</f>
        <v>0</v>
      </c>
      <c r="QB19" s="8">
        <f ca="1">OFFSET(Sheet3!$A$1,COLUMN()-1,ROW()-1)</f>
        <v>0</v>
      </c>
      <c r="QC19" s="8">
        <f ca="1">OFFSET(Sheet3!$A$1,COLUMN()-1,ROW()-1)</f>
        <v>0</v>
      </c>
      <c r="QD19" s="8">
        <f ca="1">OFFSET(Sheet3!$A$1,COLUMN()-1,ROW()-1)</f>
        <v>0</v>
      </c>
      <c r="QE19" s="8">
        <f ca="1">OFFSET(Sheet3!$A$1,COLUMN()-1,ROW()-1)</f>
        <v>0</v>
      </c>
      <c r="QF19" s="8">
        <f ca="1">OFFSET(Sheet3!$A$1,COLUMN()-1,ROW()-1)</f>
        <v>0</v>
      </c>
      <c r="QG19" s="8">
        <f ca="1">OFFSET(Sheet3!$A$1,COLUMN()-1,ROW()-1)</f>
        <v>0</v>
      </c>
      <c r="QH19" s="8">
        <f ca="1">OFFSET(Sheet3!$A$1,COLUMN()-1,ROW()-1)</f>
        <v>0</v>
      </c>
      <c r="QI19" s="8">
        <f ca="1">OFFSET(Sheet3!$A$1,COLUMN()-1,ROW()-1)</f>
        <v>0</v>
      </c>
      <c r="QJ19" s="8">
        <f ca="1">OFFSET(Sheet3!$A$1,COLUMN()-1,ROW()-1)</f>
        <v>0</v>
      </c>
      <c r="QK19" s="8">
        <f ca="1">OFFSET(Sheet3!$A$1,COLUMN()-1,ROW()-1)</f>
        <v>0</v>
      </c>
      <c r="QL19" s="8">
        <f ca="1">OFFSET(Sheet3!$A$1,COLUMN()-1,ROW()-1)</f>
        <v>0</v>
      </c>
      <c r="QM19" s="8">
        <f ca="1">OFFSET(Sheet3!$A$1,COLUMN()-1,ROW()-1)</f>
        <v>0</v>
      </c>
      <c r="QN19" s="8">
        <f ca="1">OFFSET(Sheet3!$A$1,COLUMN()-1,ROW()-1)</f>
        <v>0</v>
      </c>
      <c r="QO19" s="8">
        <f ca="1">OFFSET(Sheet3!$A$1,COLUMN()-1,ROW()-1)</f>
        <v>0</v>
      </c>
      <c r="QP19" s="8">
        <f ca="1">OFFSET(Sheet3!$A$1,COLUMN()-1,ROW()-1)</f>
        <v>0</v>
      </c>
      <c r="QQ19" s="8">
        <f ca="1">OFFSET(Sheet3!$A$1,COLUMN()-1,ROW()-1)</f>
        <v>0</v>
      </c>
      <c r="QR19" s="8">
        <f ca="1">OFFSET(Sheet3!$A$1,COLUMN()-1,ROW()-1)</f>
        <v>0</v>
      </c>
      <c r="QS19" s="8">
        <f ca="1">OFFSET(Sheet3!$A$1,COLUMN()-1,ROW()-1)</f>
        <v>0</v>
      </c>
      <c r="QT19" s="8">
        <f ca="1">OFFSET(Sheet3!$A$1,COLUMN()-1,ROW()-1)</f>
        <v>0</v>
      </c>
      <c r="QU19" s="8">
        <f ca="1">OFFSET(Sheet3!$A$1,COLUMN()-1,ROW()-1)</f>
        <v>0</v>
      </c>
      <c r="QV19" s="8">
        <f ca="1">OFFSET(Sheet3!$A$1,COLUMN()-1,ROW()-1)</f>
        <v>0</v>
      </c>
      <c r="QW19" s="8">
        <f ca="1">OFFSET(Sheet3!$A$1,COLUMN()-1,ROW()-1)</f>
        <v>0</v>
      </c>
      <c r="QX19" s="8">
        <f ca="1">OFFSET(Sheet3!$A$1,COLUMN()-1,ROW()-1)</f>
        <v>0</v>
      </c>
      <c r="QY19" s="8">
        <f ca="1">OFFSET(Sheet3!$A$1,COLUMN()-1,ROW()-1)</f>
        <v>0</v>
      </c>
      <c r="QZ19" s="8">
        <f ca="1">OFFSET(Sheet3!$A$1,COLUMN()-1,ROW()-1)</f>
        <v>0</v>
      </c>
      <c r="RA19" s="8">
        <f ca="1">OFFSET(Sheet3!$A$1,COLUMN()-1,ROW()-1)</f>
        <v>0</v>
      </c>
      <c r="RB19" s="8">
        <f ca="1">OFFSET(Sheet3!$A$1,COLUMN()-1,ROW()-1)</f>
        <v>0</v>
      </c>
      <c r="RC19" s="8">
        <f ca="1">OFFSET(Sheet3!$A$1,COLUMN()-1,ROW()-1)</f>
        <v>0</v>
      </c>
      <c r="RD19" s="8">
        <f ca="1">OFFSET(Sheet3!$A$1,COLUMN()-1,ROW()-1)</f>
        <v>0</v>
      </c>
      <c r="RE19" s="8">
        <f ca="1">OFFSET(Sheet3!$A$1,COLUMN()-1,ROW()-1)</f>
        <v>0</v>
      </c>
      <c r="RF19" s="8">
        <f ca="1">OFFSET(Sheet3!$A$1,COLUMN()-1,ROW()-1)</f>
        <v>0</v>
      </c>
      <c r="RG19" s="8">
        <f ca="1">OFFSET(Sheet3!$A$1,COLUMN()-1,ROW()-1)</f>
        <v>0</v>
      </c>
      <c r="RH19" s="8">
        <f ca="1">OFFSET(Sheet3!$A$1,COLUMN()-1,ROW()-1)</f>
        <v>0</v>
      </c>
      <c r="RI19" s="8">
        <f ca="1">OFFSET(Sheet3!$A$1,COLUMN()-1,ROW()-1)</f>
        <v>0</v>
      </c>
      <c r="RJ19" s="8">
        <f ca="1">OFFSET(Sheet3!$A$1,COLUMN()-1,ROW()-1)</f>
        <v>0</v>
      </c>
      <c r="RK19" s="8">
        <f ca="1">OFFSET(Sheet3!$A$1,COLUMN()-1,ROW()-1)</f>
        <v>0</v>
      </c>
      <c r="RL19" s="8">
        <f ca="1">OFFSET(Sheet3!$A$1,COLUMN()-1,ROW()-1)</f>
        <v>0</v>
      </c>
      <c r="RM19" s="8">
        <f ca="1">OFFSET(Sheet3!$A$1,COLUMN()-1,ROW()-1)</f>
        <v>0</v>
      </c>
      <c r="RN19" s="8">
        <f ca="1">OFFSET(Sheet3!$A$1,COLUMN()-1,ROW()-1)</f>
        <v>0</v>
      </c>
      <c r="RO19" s="8">
        <f ca="1">OFFSET(Sheet3!$A$1,COLUMN()-1,ROW()-1)</f>
        <v>0</v>
      </c>
      <c r="RP19" s="8">
        <f ca="1">OFFSET(Sheet3!$A$1,COLUMN()-1,ROW()-1)</f>
        <v>0</v>
      </c>
      <c r="RQ19" s="8">
        <f ca="1">OFFSET(Sheet3!$A$1,COLUMN()-1,ROW()-1)</f>
        <v>0</v>
      </c>
      <c r="RR19" s="8">
        <f ca="1">OFFSET(Sheet3!$A$1,COLUMN()-1,ROW()-1)</f>
        <v>0</v>
      </c>
      <c r="RS19" s="8">
        <f ca="1">OFFSET(Sheet3!$A$1,COLUMN()-1,ROW()-1)</f>
        <v>0</v>
      </c>
      <c r="RT19" s="8">
        <f ca="1">OFFSET(Sheet3!$A$1,COLUMN()-1,ROW()-1)</f>
        <v>0</v>
      </c>
      <c r="RU19" s="8">
        <f ca="1">OFFSET(Sheet3!$A$1,COLUMN()-1,ROW()-1)</f>
        <v>0</v>
      </c>
      <c r="RV19" s="8">
        <f ca="1">OFFSET(Sheet3!$A$1,COLUMN()-1,ROW()-1)</f>
        <v>0</v>
      </c>
      <c r="RW19" s="8">
        <f ca="1">OFFSET(Sheet3!$A$1,COLUMN()-1,ROW()-1)</f>
        <v>0</v>
      </c>
      <c r="RX19" s="8">
        <f ca="1">OFFSET(Sheet3!$A$1,COLUMN()-1,ROW()-1)</f>
        <v>0</v>
      </c>
      <c r="RY19" s="8">
        <f ca="1">OFFSET(Sheet3!$A$1,COLUMN()-1,ROW()-1)</f>
        <v>0</v>
      </c>
      <c r="RZ19" s="8">
        <f ca="1">OFFSET(Sheet3!$A$1,COLUMN()-1,ROW()-1)</f>
        <v>0</v>
      </c>
      <c r="SA19" s="8">
        <f ca="1">OFFSET(Sheet3!$A$1,COLUMN()-1,ROW()-1)</f>
        <v>0</v>
      </c>
      <c r="SB19" s="8">
        <f ca="1">OFFSET(Sheet3!$A$1,COLUMN()-1,ROW()-1)</f>
        <v>0</v>
      </c>
      <c r="SC19" s="8">
        <f ca="1">OFFSET(Sheet3!$A$1,COLUMN()-1,ROW()-1)</f>
        <v>0</v>
      </c>
      <c r="SD19" s="8">
        <f ca="1">OFFSET(Sheet3!$A$1,COLUMN()-1,ROW()-1)</f>
        <v>0</v>
      </c>
      <c r="SE19" s="8">
        <f ca="1">OFFSET(Sheet3!$A$1,COLUMN()-1,ROW()-1)</f>
        <v>0</v>
      </c>
      <c r="SF19" s="8">
        <f ca="1">OFFSET(Sheet3!$A$1,COLUMN()-1,ROW()-1)</f>
        <v>0</v>
      </c>
    </row>
    <row r="20" spans="1:500" x14ac:dyDescent="0.2">
      <c r="A20" s="8">
        <f ca="1">OFFSET(Sheet3!$A$1,COLUMN()-1,ROW()-1)</f>
        <v>9.6990539596903201E-12</v>
      </c>
      <c r="B20" s="8">
        <f ca="1">OFFSET(Sheet3!$A$1,COLUMN()-1,ROW()-1)</f>
        <v>3.4509944297060585E-12</v>
      </c>
      <c r="C20" s="8">
        <f ca="1">OFFSET(Sheet3!$A$1,COLUMN()-1,ROW()-1)</f>
        <v>1.7052735554493947E-12</v>
      </c>
      <c r="D20" s="8">
        <f ca="1">OFFSET(Sheet3!$A$1,COLUMN()-1,ROW()-1)</f>
        <v>9.687873187193918E-15</v>
      </c>
      <c r="E20" s="8">
        <f ca="1">OFFSET(Sheet3!$A$1,COLUMN()-1,ROW()-1)</f>
        <v>1.3446452836920536E-15</v>
      </c>
      <c r="F20" s="8">
        <f ca="1">OFFSET(Sheet3!$A$1,COLUMN()-1,ROW()-1)</f>
        <v>1.6257136099738576E-16</v>
      </c>
      <c r="G20" s="8">
        <f ca="1">OFFSET(Sheet3!$A$1,COLUMN()-1,ROW()-1)</f>
        <v>1.8125529487679596E-17</v>
      </c>
      <c r="H20" s="8">
        <f ca="1">OFFSET(Sheet3!$A$1,COLUMN()-1,ROW()-1)</f>
        <v>1.9012295193897567E-18</v>
      </c>
      <c r="I20" s="8">
        <f ca="1">OFFSET(Sheet3!$A$1,COLUMN()-1,ROW()-1)</f>
        <v>2.1005828088735364E-19</v>
      </c>
      <c r="J20" s="8">
        <f ca="1">OFFSET(Sheet3!$A$1,COLUMN()-1,ROW()-1)</f>
        <v>0</v>
      </c>
      <c r="K20" s="8">
        <f ca="1">OFFSET(Sheet3!$A$1,COLUMN()-1,ROW()-1)</f>
        <v>0</v>
      </c>
      <c r="L20" s="8">
        <f ca="1">OFFSET(Sheet3!$A$1,COLUMN()-1,ROW()-1)</f>
        <v>0</v>
      </c>
      <c r="M20" s="8">
        <f ca="1">OFFSET(Sheet3!$A$1,COLUMN()-1,ROW()-1)</f>
        <v>0</v>
      </c>
      <c r="N20" s="8">
        <f ca="1">OFFSET(Sheet3!$A$1,COLUMN()-1,ROW()-1)</f>
        <v>0</v>
      </c>
      <c r="O20" s="8">
        <f ca="1">OFFSET(Sheet3!$A$1,COLUMN()-1,ROW()-1)</f>
        <v>0</v>
      </c>
      <c r="P20" s="8">
        <f ca="1">OFFSET(Sheet3!$A$1,COLUMN()-1,ROW()-1)</f>
        <v>0</v>
      </c>
      <c r="Q20" s="8">
        <f ca="1">OFFSET(Sheet3!$A$1,COLUMN()-1,ROW()-1)</f>
        <v>0</v>
      </c>
      <c r="R20" s="8">
        <f ca="1">OFFSET(Sheet3!$A$1,COLUMN()-1,ROW()-1)</f>
        <v>0</v>
      </c>
      <c r="S20" s="8">
        <f ca="1">OFFSET(Sheet3!$A$1,COLUMN()-1,ROW()-1)</f>
        <v>0</v>
      </c>
      <c r="T20" s="8">
        <f ca="1">OFFSET(Sheet3!$A$1,COLUMN()-1,ROW()-1)</f>
        <v>0</v>
      </c>
      <c r="U20" s="8">
        <f ca="1">OFFSET(Sheet3!$A$1,COLUMN()-1,ROW()-1)</f>
        <v>0</v>
      </c>
      <c r="V20" s="8">
        <f ca="1">OFFSET(Sheet3!$A$1,COLUMN()-1,ROW()-1)</f>
        <v>0</v>
      </c>
      <c r="W20" s="8">
        <f ca="1">OFFSET(Sheet3!$A$1,COLUMN()-1,ROW()-1)</f>
        <v>0</v>
      </c>
      <c r="X20" s="8">
        <f ca="1">OFFSET(Sheet3!$A$1,COLUMN()-1,ROW()-1)</f>
        <v>0</v>
      </c>
      <c r="Y20" s="8">
        <f ca="1">OFFSET(Sheet3!$A$1,COLUMN()-1,ROW()-1)</f>
        <v>0</v>
      </c>
      <c r="Z20" s="8">
        <f ca="1">OFFSET(Sheet3!$A$1,COLUMN()-1,ROW()-1)</f>
        <v>0</v>
      </c>
      <c r="AA20" s="8">
        <f ca="1">OFFSET(Sheet3!$A$1,COLUMN()-1,ROW()-1)</f>
        <v>0</v>
      </c>
      <c r="AB20" s="8">
        <f ca="1">OFFSET(Sheet3!$A$1,COLUMN()-1,ROW()-1)</f>
        <v>0</v>
      </c>
      <c r="AC20" s="8">
        <f ca="1">OFFSET(Sheet3!$A$1,COLUMN()-1,ROW()-1)</f>
        <v>0</v>
      </c>
      <c r="AD20" s="8">
        <f ca="1">OFFSET(Sheet3!$A$1,COLUMN()-1,ROW()-1)</f>
        <v>0</v>
      </c>
      <c r="AE20" s="8">
        <f ca="1">OFFSET(Sheet3!$A$1,COLUMN()-1,ROW()-1)</f>
        <v>0</v>
      </c>
      <c r="AF20" s="8">
        <f ca="1">OFFSET(Sheet3!$A$1,COLUMN()-1,ROW()-1)</f>
        <v>0</v>
      </c>
      <c r="AG20" s="8">
        <f ca="1">OFFSET(Sheet3!$A$1,COLUMN()-1,ROW()-1)</f>
        <v>0</v>
      </c>
      <c r="AH20" s="8">
        <f ca="1">OFFSET(Sheet3!$A$1,COLUMN()-1,ROW()-1)</f>
        <v>0</v>
      </c>
      <c r="AI20" s="8">
        <f ca="1">OFFSET(Sheet3!$A$1,COLUMN()-1,ROW()-1)</f>
        <v>0</v>
      </c>
      <c r="AJ20" s="8">
        <f ca="1">OFFSET(Sheet3!$A$1,COLUMN()-1,ROW()-1)</f>
        <v>0</v>
      </c>
      <c r="AK20" s="8">
        <f ca="1">OFFSET(Sheet3!$A$1,COLUMN()-1,ROW()-1)</f>
        <v>0</v>
      </c>
      <c r="AL20" s="8">
        <f ca="1">OFFSET(Sheet3!$A$1,COLUMN()-1,ROW()-1)</f>
        <v>0</v>
      </c>
      <c r="AM20" s="8">
        <f ca="1">OFFSET(Sheet3!$A$1,COLUMN()-1,ROW()-1)</f>
        <v>0</v>
      </c>
      <c r="AN20" s="8">
        <f ca="1">OFFSET(Sheet3!$A$1,COLUMN()-1,ROW()-1)</f>
        <v>0</v>
      </c>
      <c r="AO20" s="8">
        <f ca="1">OFFSET(Sheet3!$A$1,COLUMN()-1,ROW()-1)</f>
        <v>0</v>
      </c>
      <c r="AP20" s="8">
        <f ca="1">OFFSET(Sheet3!$A$1,COLUMN()-1,ROW()-1)</f>
        <v>0</v>
      </c>
      <c r="AQ20" s="8">
        <f ca="1">OFFSET(Sheet3!$A$1,COLUMN()-1,ROW()-1)</f>
        <v>0</v>
      </c>
      <c r="AR20" s="8">
        <f ca="1">OFFSET(Sheet3!$A$1,COLUMN()-1,ROW()-1)</f>
        <v>0</v>
      </c>
      <c r="AS20" s="8">
        <f ca="1">OFFSET(Sheet3!$A$1,COLUMN()-1,ROW()-1)</f>
        <v>0</v>
      </c>
      <c r="AT20" s="8">
        <f ca="1">OFFSET(Sheet3!$A$1,COLUMN()-1,ROW()-1)</f>
        <v>0</v>
      </c>
      <c r="AU20" s="8">
        <f ca="1">OFFSET(Sheet3!$A$1,COLUMN()-1,ROW()-1)</f>
        <v>0</v>
      </c>
      <c r="AV20" s="8">
        <f ca="1">OFFSET(Sheet3!$A$1,COLUMN()-1,ROW()-1)</f>
        <v>0</v>
      </c>
      <c r="AW20" s="8">
        <f ca="1">OFFSET(Sheet3!$A$1,COLUMN()-1,ROW()-1)</f>
        <v>0</v>
      </c>
      <c r="AX20" s="8">
        <f ca="1">OFFSET(Sheet3!$A$1,COLUMN()-1,ROW()-1)</f>
        <v>0</v>
      </c>
      <c r="AY20" s="8">
        <f ca="1">OFFSET(Sheet3!$A$1,COLUMN()-1,ROW()-1)</f>
        <v>0</v>
      </c>
      <c r="AZ20" s="8">
        <f ca="1">OFFSET(Sheet3!$A$1,COLUMN()-1,ROW()-1)</f>
        <v>0</v>
      </c>
      <c r="BA20" s="8">
        <f ca="1">OFFSET(Sheet3!$A$1,COLUMN()-1,ROW()-1)</f>
        <v>0</v>
      </c>
      <c r="BB20" s="8">
        <f ca="1">OFFSET(Sheet3!$A$1,COLUMN()-1,ROW()-1)</f>
        <v>0</v>
      </c>
      <c r="BC20" s="8">
        <f ca="1">OFFSET(Sheet3!$A$1,COLUMN()-1,ROW()-1)</f>
        <v>0</v>
      </c>
      <c r="BD20" s="8">
        <f ca="1">OFFSET(Sheet3!$A$1,COLUMN()-1,ROW()-1)</f>
        <v>0</v>
      </c>
      <c r="BE20" s="8">
        <f ca="1">OFFSET(Sheet3!$A$1,COLUMN()-1,ROW()-1)</f>
        <v>0</v>
      </c>
      <c r="BF20" s="8">
        <f ca="1">OFFSET(Sheet3!$A$1,COLUMN()-1,ROW()-1)</f>
        <v>0</v>
      </c>
      <c r="BG20" s="8">
        <f ca="1">OFFSET(Sheet3!$A$1,COLUMN()-1,ROW()-1)</f>
        <v>0</v>
      </c>
      <c r="BH20" s="8">
        <f ca="1">OFFSET(Sheet3!$A$1,COLUMN()-1,ROW()-1)</f>
        <v>0</v>
      </c>
      <c r="BI20" s="8">
        <f ca="1">OFFSET(Sheet3!$A$1,COLUMN()-1,ROW()-1)</f>
        <v>0</v>
      </c>
      <c r="BJ20" s="8">
        <f ca="1">OFFSET(Sheet3!$A$1,COLUMN()-1,ROW()-1)</f>
        <v>0</v>
      </c>
      <c r="BK20" s="8">
        <f ca="1">OFFSET(Sheet3!$A$1,COLUMN()-1,ROW()-1)</f>
        <v>0</v>
      </c>
      <c r="BL20" s="8">
        <f ca="1">OFFSET(Sheet3!$A$1,COLUMN()-1,ROW()-1)</f>
        <v>0</v>
      </c>
      <c r="BM20" s="8">
        <f ca="1">OFFSET(Sheet3!$A$1,COLUMN()-1,ROW()-1)</f>
        <v>0</v>
      </c>
      <c r="BN20" s="8">
        <f ca="1">OFFSET(Sheet3!$A$1,COLUMN()-1,ROW()-1)</f>
        <v>0</v>
      </c>
      <c r="BO20" s="8">
        <f ca="1">OFFSET(Sheet3!$A$1,COLUMN()-1,ROW()-1)</f>
        <v>0</v>
      </c>
      <c r="BP20" s="8">
        <f ca="1">OFFSET(Sheet3!$A$1,COLUMN()-1,ROW()-1)</f>
        <v>0</v>
      </c>
      <c r="BQ20" s="8">
        <f ca="1">OFFSET(Sheet3!$A$1,COLUMN()-1,ROW()-1)</f>
        <v>0</v>
      </c>
      <c r="BR20" s="8">
        <f ca="1">OFFSET(Sheet3!$A$1,COLUMN()-1,ROW()-1)</f>
        <v>0</v>
      </c>
      <c r="BS20" s="8">
        <f ca="1">OFFSET(Sheet3!$A$1,COLUMN()-1,ROW()-1)</f>
        <v>0</v>
      </c>
      <c r="BT20" s="8">
        <f ca="1">OFFSET(Sheet3!$A$1,COLUMN()-1,ROW()-1)</f>
        <v>0</v>
      </c>
      <c r="BU20" s="8">
        <f ca="1">OFFSET(Sheet3!$A$1,COLUMN()-1,ROW()-1)</f>
        <v>0</v>
      </c>
      <c r="BV20" s="8">
        <f ca="1">OFFSET(Sheet3!$A$1,COLUMN()-1,ROW()-1)</f>
        <v>0</v>
      </c>
      <c r="BW20" s="8">
        <f ca="1">OFFSET(Sheet3!$A$1,COLUMN()-1,ROW()-1)</f>
        <v>0</v>
      </c>
      <c r="BX20" s="8">
        <f ca="1">OFFSET(Sheet3!$A$1,COLUMN()-1,ROW()-1)</f>
        <v>0</v>
      </c>
      <c r="BY20" s="8">
        <f ca="1">OFFSET(Sheet3!$A$1,COLUMN()-1,ROW()-1)</f>
        <v>0</v>
      </c>
      <c r="BZ20" s="8">
        <f ca="1">OFFSET(Sheet3!$A$1,COLUMN()-1,ROW()-1)</f>
        <v>0</v>
      </c>
      <c r="CA20" s="8">
        <f ca="1">OFFSET(Sheet3!$A$1,COLUMN()-1,ROW()-1)</f>
        <v>0</v>
      </c>
      <c r="CB20" s="8">
        <f ca="1">OFFSET(Sheet3!$A$1,COLUMN()-1,ROW()-1)</f>
        <v>0</v>
      </c>
      <c r="CC20" s="8">
        <f ca="1">OFFSET(Sheet3!$A$1,COLUMN()-1,ROW()-1)</f>
        <v>0</v>
      </c>
      <c r="CD20" s="8">
        <f ca="1">OFFSET(Sheet3!$A$1,COLUMN()-1,ROW()-1)</f>
        <v>0</v>
      </c>
      <c r="CE20" s="8">
        <f ca="1">OFFSET(Sheet3!$A$1,COLUMN()-1,ROW()-1)</f>
        <v>0</v>
      </c>
      <c r="CF20" s="8">
        <f ca="1">OFFSET(Sheet3!$A$1,COLUMN()-1,ROW()-1)</f>
        <v>0</v>
      </c>
      <c r="CG20" s="8">
        <f ca="1">OFFSET(Sheet3!$A$1,COLUMN()-1,ROW()-1)</f>
        <v>0</v>
      </c>
      <c r="CH20" s="8">
        <f ca="1">OFFSET(Sheet3!$A$1,COLUMN()-1,ROW()-1)</f>
        <v>0</v>
      </c>
      <c r="CI20" s="8">
        <f ca="1">OFFSET(Sheet3!$A$1,COLUMN()-1,ROW()-1)</f>
        <v>0</v>
      </c>
      <c r="CJ20" s="8">
        <f ca="1">OFFSET(Sheet3!$A$1,COLUMN()-1,ROW()-1)</f>
        <v>0</v>
      </c>
      <c r="CK20" s="8">
        <f ca="1">OFFSET(Sheet3!$A$1,COLUMN()-1,ROW()-1)</f>
        <v>0</v>
      </c>
      <c r="CL20" s="8">
        <f ca="1">OFFSET(Sheet3!$A$1,COLUMN()-1,ROW()-1)</f>
        <v>0</v>
      </c>
      <c r="CM20" s="8">
        <f ca="1">OFFSET(Sheet3!$A$1,COLUMN()-1,ROW()-1)</f>
        <v>0</v>
      </c>
      <c r="CN20" s="8">
        <f ca="1">OFFSET(Sheet3!$A$1,COLUMN()-1,ROW()-1)</f>
        <v>0</v>
      </c>
      <c r="CO20" s="8">
        <f ca="1">OFFSET(Sheet3!$A$1,COLUMN()-1,ROW()-1)</f>
        <v>0</v>
      </c>
      <c r="CP20" s="8">
        <f ca="1">OFFSET(Sheet3!$A$1,COLUMN()-1,ROW()-1)</f>
        <v>0</v>
      </c>
      <c r="CQ20" s="8">
        <f ca="1">OFFSET(Sheet3!$A$1,COLUMN()-1,ROW()-1)</f>
        <v>0</v>
      </c>
      <c r="CR20" s="8">
        <f ca="1">OFFSET(Sheet3!$A$1,COLUMN()-1,ROW()-1)</f>
        <v>0</v>
      </c>
      <c r="CS20" s="8">
        <f ca="1">OFFSET(Sheet3!$A$1,COLUMN()-1,ROW()-1)</f>
        <v>0</v>
      </c>
      <c r="CT20" s="8">
        <f ca="1">OFFSET(Sheet3!$A$1,COLUMN()-1,ROW()-1)</f>
        <v>0</v>
      </c>
      <c r="CU20" s="8">
        <f ca="1">OFFSET(Sheet3!$A$1,COLUMN()-1,ROW()-1)</f>
        <v>0</v>
      </c>
      <c r="CV20" s="8">
        <f ca="1">OFFSET(Sheet3!$A$1,COLUMN()-1,ROW()-1)</f>
        <v>0</v>
      </c>
      <c r="CW20" s="8">
        <f ca="1">OFFSET(Sheet3!$A$1,COLUMN()-1,ROW()-1)</f>
        <v>0</v>
      </c>
      <c r="CX20" s="8">
        <f ca="1">OFFSET(Sheet3!$A$1,COLUMN()-1,ROW()-1)</f>
        <v>0</v>
      </c>
      <c r="CY20" s="8">
        <f ca="1">OFFSET(Sheet3!$A$1,COLUMN()-1,ROW()-1)</f>
        <v>0</v>
      </c>
      <c r="CZ20" s="8">
        <f ca="1">OFFSET(Sheet3!$A$1,COLUMN()-1,ROW()-1)</f>
        <v>0</v>
      </c>
      <c r="DA20" s="8">
        <f ca="1">OFFSET(Sheet3!$A$1,COLUMN()-1,ROW()-1)</f>
        <v>0</v>
      </c>
      <c r="DB20" s="8">
        <f ca="1">OFFSET(Sheet3!$A$1,COLUMN()-1,ROW()-1)</f>
        <v>0</v>
      </c>
      <c r="DC20" s="8">
        <f ca="1">OFFSET(Sheet3!$A$1,COLUMN()-1,ROW()-1)</f>
        <v>0</v>
      </c>
      <c r="DD20" s="8">
        <f ca="1">OFFSET(Sheet3!$A$1,COLUMN()-1,ROW()-1)</f>
        <v>0</v>
      </c>
      <c r="DE20" s="8">
        <f ca="1">OFFSET(Sheet3!$A$1,COLUMN()-1,ROW()-1)</f>
        <v>0</v>
      </c>
      <c r="DF20" s="8">
        <f ca="1">OFFSET(Sheet3!$A$1,COLUMN()-1,ROW()-1)</f>
        <v>0</v>
      </c>
      <c r="DG20" s="8">
        <f ca="1">OFFSET(Sheet3!$A$1,COLUMN()-1,ROW()-1)</f>
        <v>0</v>
      </c>
      <c r="DH20" s="8">
        <f ca="1">OFFSET(Sheet3!$A$1,COLUMN()-1,ROW()-1)</f>
        <v>0</v>
      </c>
      <c r="DI20" s="8">
        <f ca="1">OFFSET(Sheet3!$A$1,COLUMN()-1,ROW()-1)</f>
        <v>0</v>
      </c>
      <c r="DJ20" s="8">
        <f ca="1">OFFSET(Sheet3!$A$1,COLUMN()-1,ROW()-1)</f>
        <v>0</v>
      </c>
      <c r="DK20" s="8">
        <f ca="1">OFFSET(Sheet3!$A$1,COLUMN()-1,ROW()-1)</f>
        <v>0</v>
      </c>
      <c r="DL20" s="8">
        <f ca="1">OFFSET(Sheet3!$A$1,COLUMN()-1,ROW()-1)</f>
        <v>0</v>
      </c>
      <c r="DM20" s="8">
        <f ca="1">OFFSET(Sheet3!$A$1,COLUMN()-1,ROW()-1)</f>
        <v>0</v>
      </c>
      <c r="DN20" s="8">
        <f ca="1">OFFSET(Sheet3!$A$1,COLUMN()-1,ROW()-1)</f>
        <v>0</v>
      </c>
      <c r="DO20" s="8">
        <f ca="1">OFFSET(Sheet3!$A$1,COLUMN()-1,ROW()-1)</f>
        <v>0</v>
      </c>
      <c r="DP20" s="8">
        <f ca="1">OFFSET(Sheet3!$A$1,COLUMN()-1,ROW()-1)</f>
        <v>0</v>
      </c>
      <c r="DQ20" s="8">
        <f ca="1">OFFSET(Sheet3!$A$1,COLUMN()-1,ROW()-1)</f>
        <v>0</v>
      </c>
      <c r="DR20" s="8">
        <f ca="1">OFFSET(Sheet3!$A$1,COLUMN()-1,ROW()-1)</f>
        <v>0</v>
      </c>
      <c r="DS20" s="8">
        <f ca="1">OFFSET(Sheet3!$A$1,COLUMN()-1,ROW()-1)</f>
        <v>0</v>
      </c>
      <c r="DT20" s="8">
        <f ca="1">OFFSET(Sheet3!$A$1,COLUMN()-1,ROW()-1)</f>
        <v>0</v>
      </c>
      <c r="DU20" s="8">
        <f ca="1">OFFSET(Sheet3!$A$1,COLUMN()-1,ROW()-1)</f>
        <v>0</v>
      </c>
      <c r="DV20" s="8">
        <f ca="1">OFFSET(Sheet3!$A$1,COLUMN()-1,ROW()-1)</f>
        <v>0</v>
      </c>
      <c r="DW20" s="8">
        <f ca="1">OFFSET(Sheet3!$A$1,COLUMN()-1,ROW()-1)</f>
        <v>0</v>
      </c>
      <c r="DX20" s="8">
        <f ca="1">OFFSET(Sheet3!$A$1,COLUMN()-1,ROW()-1)</f>
        <v>0</v>
      </c>
      <c r="DY20" s="8">
        <f ca="1">OFFSET(Sheet3!$A$1,COLUMN()-1,ROW()-1)</f>
        <v>0</v>
      </c>
      <c r="DZ20" s="8">
        <f ca="1">OFFSET(Sheet3!$A$1,COLUMN()-1,ROW()-1)</f>
        <v>0</v>
      </c>
      <c r="EA20" s="8">
        <f ca="1">OFFSET(Sheet3!$A$1,COLUMN()-1,ROW()-1)</f>
        <v>0</v>
      </c>
      <c r="EB20" s="8">
        <f ca="1">OFFSET(Sheet3!$A$1,COLUMN()-1,ROW()-1)</f>
        <v>0</v>
      </c>
      <c r="EC20" s="8">
        <f ca="1">OFFSET(Sheet3!$A$1,COLUMN()-1,ROW()-1)</f>
        <v>0</v>
      </c>
      <c r="ED20" s="8">
        <f ca="1">OFFSET(Sheet3!$A$1,COLUMN()-1,ROW()-1)</f>
        <v>0</v>
      </c>
      <c r="EE20" s="8">
        <f ca="1">OFFSET(Sheet3!$A$1,COLUMN()-1,ROW()-1)</f>
        <v>0</v>
      </c>
      <c r="EF20" s="8">
        <f ca="1">OFFSET(Sheet3!$A$1,COLUMN()-1,ROW()-1)</f>
        <v>0</v>
      </c>
      <c r="EG20" s="8">
        <f ca="1">OFFSET(Sheet3!$A$1,COLUMN()-1,ROW()-1)</f>
        <v>0</v>
      </c>
      <c r="EH20" s="8">
        <f ca="1">OFFSET(Sheet3!$A$1,COLUMN()-1,ROW()-1)</f>
        <v>0</v>
      </c>
      <c r="EI20" s="8">
        <f ca="1">OFFSET(Sheet3!$A$1,COLUMN()-1,ROW()-1)</f>
        <v>0</v>
      </c>
      <c r="EJ20" s="8">
        <f ca="1">OFFSET(Sheet3!$A$1,COLUMN()-1,ROW()-1)</f>
        <v>0</v>
      </c>
      <c r="EK20" s="8">
        <f ca="1">OFFSET(Sheet3!$A$1,COLUMN()-1,ROW()-1)</f>
        <v>0</v>
      </c>
      <c r="EL20" s="8">
        <f ca="1">OFFSET(Sheet3!$A$1,COLUMN()-1,ROW()-1)</f>
        <v>0</v>
      </c>
      <c r="EM20" s="8">
        <f ca="1">OFFSET(Sheet3!$A$1,COLUMN()-1,ROW()-1)</f>
        <v>0</v>
      </c>
      <c r="EN20" s="8">
        <f ca="1">OFFSET(Sheet3!$A$1,COLUMN()-1,ROW()-1)</f>
        <v>0</v>
      </c>
      <c r="EO20" s="8">
        <f ca="1">OFFSET(Sheet3!$A$1,COLUMN()-1,ROW()-1)</f>
        <v>0</v>
      </c>
      <c r="EP20" s="8">
        <f ca="1">OFFSET(Sheet3!$A$1,COLUMN()-1,ROW()-1)</f>
        <v>0</v>
      </c>
      <c r="EQ20" s="8">
        <f ca="1">OFFSET(Sheet3!$A$1,COLUMN()-1,ROW()-1)</f>
        <v>0</v>
      </c>
      <c r="ER20" s="8">
        <f ca="1">OFFSET(Sheet3!$A$1,COLUMN()-1,ROW()-1)</f>
        <v>0</v>
      </c>
      <c r="ES20" s="8">
        <f ca="1">OFFSET(Sheet3!$A$1,COLUMN()-1,ROW()-1)</f>
        <v>0</v>
      </c>
      <c r="ET20" s="8">
        <f ca="1">OFFSET(Sheet3!$A$1,COLUMN()-1,ROW()-1)</f>
        <v>0</v>
      </c>
      <c r="EU20" s="8">
        <f ca="1">OFFSET(Sheet3!$A$1,COLUMN()-1,ROW()-1)</f>
        <v>0</v>
      </c>
      <c r="EV20" s="8">
        <f ca="1">OFFSET(Sheet3!$A$1,COLUMN()-1,ROW()-1)</f>
        <v>0</v>
      </c>
      <c r="EW20" s="8">
        <f ca="1">OFFSET(Sheet3!$A$1,COLUMN()-1,ROW()-1)</f>
        <v>0</v>
      </c>
      <c r="EX20" s="8">
        <f ca="1">OFFSET(Sheet3!$A$1,COLUMN()-1,ROW()-1)</f>
        <v>0</v>
      </c>
      <c r="EY20" s="8">
        <f ca="1">OFFSET(Sheet3!$A$1,COLUMN()-1,ROW()-1)</f>
        <v>0</v>
      </c>
      <c r="EZ20" s="8">
        <f ca="1">OFFSET(Sheet3!$A$1,COLUMN()-1,ROW()-1)</f>
        <v>0</v>
      </c>
      <c r="FA20" s="8">
        <f ca="1">OFFSET(Sheet3!$A$1,COLUMN()-1,ROW()-1)</f>
        <v>0</v>
      </c>
      <c r="FB20" s="8">
        <f ca="1">OFFSET(Sheet3!$A$1,COLUMN()-1,ROW()-1)</f>
        <v>0</v>
      </c>
      <c r="FC20" s="8">
        <f ca="1">OFFSET(Sheet3!$A$1,COLUMN()-1,ROW()-1)</f>
        <v>0</v>
      </c>
      <c r="FD20" s="8">
        <f ca="1">OFFSET(Sheet3!$A$1,COLUMN()-1,ROW()-1)</f>
        <v>0</v>
      </c>
      <c r="FE20" s="8">
        <f ca="1">OFFSET(Sheet3!$A$1,COLUMN()-1,ROW()-1)</f>
        <v>0</v>
      </c>
      <c r="FF20" s="8">
        <f ca="1">OFFSET(Sheet3!$A$1,COLUMN()-1,ROW()-1)</f>
        <v>0</v>
      </c>
      <c r="FG20" s="8">
        <f ca="1">OFFSET(Sheet3!$A$1,COLUMN()-1,ROW()-1)</f>
        <v>0</v>
      </c>
      <c r="FH20" s="8">
        <f ca="1">OFFSET(Sheet3!$A$1,COLUMN()-1,ROW()-1)</f>
        <v>0</v>
      </c>
      <c r="FI20" s="8">
        <f ca="1">OFFSET(Sheet3!$A$1,COLUMN()-1,ROW()-1)</f>
        <v>0</v>
      </c>
      <c r="FJ20" s="8">
        <f ca="1">OFFSET(Sheet3!$A$1,COLUMN()-1,ROW()-1)</f>
        <v>0</v>
      </c>
      <c r="FK20" s="8">
        <f ca="1">OFFSET(Sheet3!$A$1,COLUMN()-1,ROW()-1)</f>
        <v>0</v>
      </c>
      <c r="FL20" s="8">
        <f ca="1">OFFSET(Sheet3!$A$1,COLUMN()-1,ROW()-1)</f>
        <v>0</v>
      </c>
      <c r="FM20" s="8">
        <f ca="1">OFFSET(Sheet3!$A$1,COLUMN()-1,ROW()-1)</f>
        <v>0</v>
      </c>
      <c r="FN20" s="8">
        <f ca="1">OFFSET(Sheet3!$A$1,COLUMN()-1,ROW()-1)</f>
        <v>0</v>
      </c>
      <c r="FO20" s="8">
        <f ca="1">OFFSET(Sheet3!$A$1,COLUMN()-1,ROW()-1)</f>
        <v>0</v>
      </c>
      <c r="FP20" s="8">
        <f ca="1">OFFSET(Sheet3!$A$1,COLUMN()-1,ROW()-1)</f>
        <v>0</v>
      </c>
      <c r="FQ20" s="8">
        <f ca="1">OFFSET(Sheet3!$A$1,COLUMN()-1,ROW()-1)</f>
        <v>0</v>
      </c>
      <c r="FR20" s="8">
        <f ca="1">OFFSET(Sheet3!$A$1,COLUMN()-1,ROW()-1)</f>
        <v>0</v>
      </c>
      <c r="FS20" s="8">
        <f ca="1">OFFSET(Sheet3!$A$1,COLUMN()-1,ROW()-1)</f>
        <v>0</v>
      </c>
      <c r="FT20" s="8">
        <f ca="1">OFFSET(Sheet3!$A$1,COLUMN()-1,ROW()-1)</f>
        <v>0</v>
      </c>
      <c r="FU20" s="8">
        <f ca="1">OFFSET(Sheet3!$A$1,COLUMN()-1,ROW()-1)</f>
        <v>0</v>
      </c>
      <c r="FV20" s="8">
        <f ca="1">OFFSET(Sheet3!$A$1,COLUMN()-1,ROW()-1)</f>
        <v>0</v>
      </c>
      <c r="FW20" s="8">
        <f ca="1">OFFSET(Sheet3!$A$1,COLUMN()-1,ROW()-1)</f>
        <v>0</v>
      </c>
      <c r="FX20" s="8">
        <f ca="1">OFFSET(Sheet3!$A$1,COLUMN()-1,ROW()-1)</f>
        <v>0</v>
      </c>
      <c r="FY20" s="8">
        <f ca="1">OFFSET(Sheet3!$A$1,COLUMN()-1,ROW()-1)</f>
        <v>0</v>
      </c>
      <c r="FZ20" s="8">
        <f ca="1">OFFSET(Sheet3!$A$1,COLUMN()-1,ROW()-1)</f>
        <v>0</v>
      </c>
      <c r="GA20" s="8">
        <f ca="1">OFFSET(Sheet3!$A$1,COLUMN()-1,ROW()-1)</f>
        <v>0</v>
      </c>
      <c r="GB20" s="8">
        <f ca="1">OFFSET(Sheet3!$A$1,COLUMN()-1,ROW()-1)</f>
        <v>0</v>
      </c>
      <c r="GC20" s="8">
        <f ca="1">OFFSET(Sheet3!$A$1,COLUMN()-1,ROW()-1)</f>
        <v>0</v>
      </c>
      <c r="GD20" s="8">
        <f ca="1">OFFSET(Sheet3!$A$1,COLUMN()-1,ROW()-1)</f>
        <v>0</v>
      </c>
      <c r="GE20" s="8">
        <f ca="1">OFFSET(Sheet3!$A$1,COLUMN()-1,ROW()-1)</f>
        <v>0</v>
      </c>
      <c r="GF20" s="8">
        <f ca="1">OFFSET(Sheet3!$A$1,COLUMN()-1,ROW()-1)</f>
        <v>0</v>
      </c>
      <c r="GG20" s="8">
        <f ca="1">OFFSET(Sheet3!$A$1,COLUMN()-1,ROW()-1)</f>
        <v>0</v>
      </c>
      <c r="GH20" s="8">
        <f ca="1">OFFSET(Sheet3!$A$1,COLUMN()-1,ROW()-1)</f>
        <v>0</v>
      </c>
      <c r="GI20" s="8">
        <f ca="1">OFFSET(Sheet3!$A$1,COLUMN()-1,ROW()-1)</f>
        <v>0</v>
      </c>
      <c r="GJ20" s="8">
        <f ca="1">OFFSET(Sheet3!$A$1,COLUMN()-1,ROW()-1)</f>
        <v>0</v>
      </c>
      <c r="GK20" s="8">
        <f ca="1">OFFSET(Sheet3!$A$1,COLUMN()-1,ROW()-1)</f>
        <v>0</v>
      </c>
      <c r="GL20" s="8">
        <f ca="1">OFFSET(Sheet3!$A$1,COLUMN()-1,ROW()-1)</f>
        <v>0</v>
      </c>
      <c r="GM20" s="8">
        <f ca="1">OFFSET(Sheet3!$A$1,COLUMN()-1,ROW()-1)</f>
        <v>0</v>
      </c>
      <c r="GN20" s="8">
        <f ca="1">OFFSET(Sheet3!$A$1,COLUMN()-1,ROW()-1)</f>
        <v>0</v>
      </c>
      <c r="GO20" s="8">
        <f ca="1">OFFSET(Sheet3!$A$1,COLUMN()-1,ROW()-1)</f>
        <v>0</v>
      </c>
      <c r="GP20" s="8">
        <f ca="1">OFFSET(Sheet3!$A$1,COLUMN()-1,ROW()-1)</f>
        <v>0</v>
      </c>
      <c r="GQ20" s="8">
        <f ca="1">OFFSET(Sheet3!$A$1,COLUMN()-1,ROW()-1)</f>
        <v>0</v>
      </c>
      <c r="GR20" s="8">
        <f ca="1">OFFSET(Sheet3!$A$1,COLUMN()-1,ROW()-1)</f>
        <v>0</v>
      </c>
      <c r="GS20" s="8">
        <f ca="1">OFFSET(Sheet3!$A$1,COLUMN()-1,ROW()-1)</f>
        <v>0</v>
      </c>
      <c r="GT20" s="8">
        <f ca="1">OFFSET(Sheet3!$A$1,COLUMN()-1,ROW()-1)</f>
        <v>0</v>
      </c>
      <c r="GU20" s="8">
        <f ca="1">OFFSET(Sheet3!$A$1,COLUMN()-1,ROW()-1)</f>
        <v>0</v>
      </c>
      <c r="GV20" s="8">
        <f ca="1">OFFSET(Sheet3!$A$1,COLUMN()-1,ROW()-1)</f>
        <v>0</v>
      </c>
      <c r="GW20" s="8">
        <f ca="1">OFFSET(Sheet3!$A$1,COLUMN()-1,ROW()-1)</f>
        <v>0</v>
      </c>
      <c r="GX20" s="8">
        <f ca="1">OFFSET(Sheet3!$A$1,COLUMN()-1,ROW()-1)</f>
        <v>0</v>
      </c>
      <c r="GY20" s="8">
        <f ca="1">OFFSET(Sheet3!$A$1,COLUMN()-1,ROW()-1)</f>
        <v>0</v>
      </c>
      <c r="GZ20" s="8">
        <f ca="1">OFFSET(Sheet3!$A$1,COLUMN()-1,ROW()-1)</f>
        <v>0</v>
      </c>
      <c r="HA20" s="8">
        <f ca="1">OFFSET(Sheet3!$A$1,COLUMN()-1,ROW()-1)</f>
        <v>0</v>
      </c>
      <c r="HB20" s="8">
        <f ca="1">OFFSET(Sheet3!$A$1,COLUMN()-1,ROW()-1)</f>
        <v>0</v>
      </c>
      <c r="HC20" s="8">
        <f ca="1">OFFSET(Sheet3!$A$1,COLUMN()-1,ROW()-1)</f>
        <v>0</v>
      </c>
      <c r="HD20" s="8">
        <f ca="1">OFFSET(Sheet3!$A$1,COLUMN()-1,ROW()-1)</f>
        <v>0</v>
      </c>
      <c r="HE20" s="8">
        <f ca="1">OFFSET(Sheet3!$A$1,COLUMN()-1,ROW()-1)</f>
        <v>0</v>
      </c>
      <c r="HF20" s="8">
        <f ca="1">OFFSET(Sheet3!$A$1,COLUMN()-1,ROW()-1)</f>
        <v>0</v>
      </c>
      <c r="HG20" s="8">
        <f ca="1">OFFSET(Sheet3!$A$1,COLUMN()-1,ROW()-1)</f>
        <v>0</v>
      </c>
      <c r="HH20" s="8">
        <f ca="1">OFFSET(Sheet3!$A$1,COLUMN()-1,ROW()-1)</f>
        <v>0</v>
      </c>
      <c r="HI20" s="8">
        <f ca="1">OFFSET(Sheet3!$A$1,COLUMN()-1,ROW()-1)</f>
        <v>0</v>
      </c>
      <c r="HJ20" s="8">
        <f ca="1">OFFSET(Sheet3!$A$1,COLUMN()-1,ROW()-1)</f>
        <v>0</v>
      </c>
      <c r="HK20" s="8">
        <f ca="1">OFFSET(Sheet3!$A$1,COLUMN()-1,ROW()-1)</f>
        <v>0</v>
      </c>
      <c r="HL20" s="8">
        <f ca="1">OFFSET(Sheet3!$A$1,COLUMN()-1,ROW()-1)</f>
        <v>0</v>
      </c>
      <c r="HM20" s="8">
        <f ca="1">OFFSET(Sheet3!$A$1,COLUMN()-1,ROW()-1)</f>
        <v>0</v>
      </c>
      <c r="HN20" s="8">
        <f ca="1">OFFSET(Sheet3!$A$1,COLUMN()-1,ROW()-1)</f>
        <v>0</v>
      </c>
      <c r="HO20" s="8">
        <f ca="1">OFFSET(Sheet3!$A$1,COLUMN()-1,ROW()-1)</f>
        <v>0</v>
      </c>
      <c r="HP20" s="8">
        <f ca="1">OFFSET(Sheet3!$A$1,COLUMN()-1,ROW()-1)</f>
        <v>0</v>
      </c>
      <c r="HQ20" s="8">
        <f ca="1">OFFSET(Sheet3!$A$1,COLUMN()-1,ROW()-1)</f>
        <v>0</v>
      </c>
      <c r="HR20" s="8">
        <f ca="1">OFFSET(Sheet3!$A$1,COLUMN()-1,ROW()-1)</f>
        <v>0</v>
      </c>
      <c r="HS20" s="8">
        <f ca="1">OFFSET(Sheet3!$A$1,COLUMN()-1,ROW()-1)</f>
        <v>0</v>
      </c>
      <c r="HT20" s="8">
        <f ca="1">OFFSET(Sheet3!$A$1,COLUMN()-1,ROW()-1)</f>
        <v>0</v>
      </c>
      <c r="HU20" s="8">
        <f ca="1">OFFSET(Sheet3!$A$1,COLUMN()-1,ROW()-1)</f>
        <v>0</v>
      </c>
      <c r="HV20" s="8">
        <f ca="1">OFFSET(Sheet3!$A$1,COLUMN()-1,ROW()-1)</f>
        <v>0</v>
      </c>
      <c r="HW20" s="8">
        <f ca="1">OFFSET(Sheet3!$A$1,COLUMN()-1,ROW()-1)</f>
        <v>0</v>
      </c>
      <c r="HX20" s="8">
        <f ca="1">OFFSET(Sheet3!$A$1,COLUMN()-1,ROW()-1)</f>
        <v>0</v>
      </c>
      <c r="HY20" s="8">
        <f ca="1">OFFSET(Sheet3!$A$1,COLUMN()-1,ROW()-1)</f>
        <v>0</v>
      </c>
      <c r="HZ20" s="8">
        <f ca="1">OFFSET(Sheet3!$A$1,COLUMN()-1,ROW()-1)</f>
        <v>0</v>
      </c>
      <c r="IA20" s="8">
        <f ca="1">OFFSET(Sheet3!$A$1,COLUMN()-1,ROW()-1)</f>
        <v>0</v>
      </c>
      <c r="IB20" s="8">
        <f ca="1">OFFSET(Sheet3!$A$1,COLUMN()-1,ROW()-1)</f>
        <v>0</v>
      </c>
      <c r="IC20" s="8">
        <f ca="1">OFFSET(Sheet3!$A$1,COLUMN()-1,ROW()-1)</f>
        <v>0</v>
      </c>
      <c r="ID20" s="8">
        <f ca="1">OFFSET(Sheet3!$A$1,COLUMN()-1,ROW()-1)</f>
        <v>0</v>
      </c>
      <c r="IE20" s="8">
        <f ca="1">OFFSET(Sheet3!$A$1,COLUMN()-1,ROW()-1)</f>
        <v>0</v>
      </c>
      <c r="IF20" s="8">
        <f ca="1">OFFSET(Sheet3!$A$1,COLUMN()-1,ROW()-1)</f>
        <v>0</v>
      </c>
      <c r="IG20" s="8">
        <f ca="1">OFFSET(Sheet3!$A$1,COLUMN()-1,ROW()-1)</f>
        <v>0</v>
      </c>
      <c r="IH20" s="8">
        <f ca="1">OFFSET(Sheet3!$A$1,COLUMN()-1,ROW()-1)</f>
        <v>0</v>
      </c>
      <c r="II20" s="8">
        <f ca="1">OFFSET(Sheet3!$A$1,COLUMN()-1,ROW()-1)</f>
        <v>0</v>
      </c>
      <c r="IJ20" s="8">
        <f ca="1">OFFSET(Sheet3!$A$1,COLUMN()-1,ROW()-1)</f>
        <v>0</v>
      </c>
      <c r="IK20" s="8">
        <f ca="1">OFFSET(Sheet3!$A$1,COLUMN()-1,ROW()-1)</f>
        <v>0</v>
      </c>
      <c r="IL20" s="8">
        <f ca="1">OFFSET(Sheet3!$A$1,COLUMN()-1,ROW()-1)</f>
        <v>0</v>
      </c>
      <c r="IM20" s="8">
        <f ca="1">OFFSET(Sheet3!$A$1,COLUMN()-1,ROW()-1)</f>
        <v>0</v>
      </c>
      <c r="IN20" s="8">
        <f ca="1">OFFSET(Sheet3!$A$1,COLUMN()-1,ROW()-1)</f>
        <v>0</v>
      </c>
      <c r="IO20" s="8">
        <f ca="1">OFFSET(Sheet3!$A$1,COLUMN()-1,ROW()-1)</f>
        <v>0</v>
      </c>
      <c r="IP20" s="8">
        <f ca="1">OFFSET(Sheet3!$A$1,COLUMN()-1,ROW()-1)</f>
        <v>0</v>
      </c>
      <c r="IQ20" s="8">
        <f ca="1">OFFSET(Sheet3!$A$1,COLUMN()-1,ROW()-1)</f>
        <v>0</v>
      </c>
      <c r="IR20" s="8">
        <f ca="1">OFFSET(Sheet3!$A$1,COLUMN()-1,ROW()-1)</f>
        <v>0</v>
      </c>
      <c r="IS20" s="8">
        <f ca="1">OFFSET(Sheet3!$A$1,COLUMN()-1,ROW()-1)</f>
        <v>0</v>
      </c>
      <c r="IT20" s="8">
        <f ca="1">OFFSET(Sheet3!$A$1,COLUMN()-1,ROW()-1)</f>
        <v>0</v>
      </c>
      <c r="IU20" s="8">
        <f ca="1">OFFSET(Sheet3!$A$1,COLUMN()-1,ROW()-1)</f>
        <v>0</v>
      </c>
      <c r="IV20" s="8">
        <f ca="1">OFFSET(Sheet3!$A$1,COLUMN()-1,ROW()-1)</f>
        <v>0</v>
      </c>
      <c r="IW20" s="8">
        <f ca="1">OFFSET(Sheet3!$A$1,COLUMN()-1,ROW()-1)</f>
        <v>0</v>
      </c>
      <c r="IX20" s="8">
        <f ca="1">OFFSET(Sheet3!$A$1,COLUMN()-1,ROW()-1)</f>
        <v>0</v>
      </c>
      <c r="IY20" s="8">
        <f ca="1">OFFSET(Sheet3!$A$1,COLUMN()-1,ROW()-1)</f>
        <v>0</v>
      </c>
      <c r="IZ20" s="8">
        <f ca="1">OFFSET(Sheet3!$A$1,COLUMN()-1,ROW()-1)</f>
        <v>0</v>
      </c>
      <c r="JA20" s="8">
        <f ca="1">OFFSET(Sheet3!$A$1,COLUMN()-1,ROW()-1)</f>
        <v>0</v>
      </c>
      <c r="JB20" s="8">
        <f ca="1">OFFSET(Sheet3!$A$1,COLUMN()-1,ROW()-1)</f>
        <v>0</v>
      </c>
      <c r="JC20" s="8">
        <f ca="1">OFFSET(Sheet3!$A$1,COLUMN()-1,ROW()-1)</f>
        <v>0</v>
      </c>
      <c r="JD20" s="8">
        <f ca="1">OFFSET(Sheet3!$A$1,COLUMN()-1,ROW()-1)</f>
        <v>0</v>
      </c>
      <c r="JE20" s="8">
        <f ca="1">OFFSET(Sheet3!$A$1,COLUMN()-1,ROW()-1)</f>
        <v>0</v>
      </c>
      <c r="JF20" s="8">
        <f ca="1">OFFSET(Sheet3!$A$1,COLUMN()-1,ROW()-1)</f>
        <v>0</v>
      </c>
      <c r="JG20" s="8">
        <f ca="1">OFFSET(Sheet3!$A$1,COLUMN()-1,ROW()-1)</f>
        <v>0</v>
      </c>
      <c r="JH20" s="8">
        <f ca="1">OFFSET(Sheet3!$A$1,COLUMN()-1,ROW()-1)</f>
        <v>0</v>
      </c>
      <c r="JI20" s="8">
        <f ca="1">OFFSET(Sheet3!$A$1,COLUMN()-1,ROW()-1)</f>
        <v>0</v>
      </c>
      <c r="JJ20" s="8">
        <f ca="1">OFFSET(Sheet3!$A$1,COLUMN()-1,ROW()-1)</f>
        <v>0</v>
      </c>
      <c r="JK20" s="8">
        <f ca="1">OFFSET(Sheet3!$A$1,COLUMN()-1,ROW()-1)</f>
        <v>0</v>
      </c>
      <c r="JL20" s="8">
        <f ca="1">OFFSET(Sheet3!$A$1,COLUMN()-1,ROW()-1)</f>
        <v>0</v>
      </c>
      <c r="JM20" s="8">
        <f ca="1">OFFSET(Sheet3!$A$1,COLUMN()-1,ROW()-1)</f>
        <v>0</v>
      </c>
      <c r="JN20" s="8">
        <f ca="1">OFFSET(Sheet3!$A$1,COLUMN()-1,ROW()-1)</f>
        <v>0</v>
      </c>
      <c r="JO20" s="8">
        <f ca="1">OFFSET(Sheet3!$A$1,COLUMN()-1,ROW()-1)</f>
        <v>0</v>
      </c>
      <c r="JP20" s="8">
        <f ca="1">OFFSET(Sheet3!$A$1,COLUMN()-1,ROW()-1)</f>
        <v>0</v>
      </c>
      <c r="JQ20" s="8">
        <f ca="1">OFFSET(Sheet3!$A$1,COLUMN()-1,ROW()-1)</f>
        <v>0</v>
      </c>
      <c r="JR20" s="8">
        <f ca="1">OFFSET(Sheet3!$A$1,COLUMN()-1,ROW()-1)</f>
        <v>0</v>
      </c>
      <c r="JS20" s="8">
        <f ca="1">OFFSET(Sheet3!$A$1,COLUMN()-1,ROW()-1)</f>
        <v>0</v>
      </c>
      <c r="JT20" s="8">
        <f ca="1">OFFSET(Sheet3!$A$1,COLUMN()-1,ROW()-1)</f>
        <v>0</v>
      </c>
      <c r="JU20" s="8">
        <f ca="1">OFFSET(Sheet3!$A$1,COLUMN()-1,ROW()-1)</f>
        <v>0</v>
      </c>
      <c r="JV20" s="8">
        <f ca="1">OFFSET(Sheet3!$A$1,COLUMN()-1,ROW()-1)</f>
        <v>0</v>
      </c>
      <c r="JW20" s="8">
        <f ca="1">OFFSET(Sheet3!$A$1,COLUMN()-1,ROW()-1)</f>
        <v>0</v>
      </c>
      <c r="JX20" s="8">
        <f ca="1">OFFSET(Sheet3!$A$1,COLUMN()-1,ROW()-1)</f>
        <v>0</v>
      </c>
      <c r="JY20" s="8">
        <f ca="1">OFFSET(Sheet3!$A$1,COLUMN()-1,ROW()-1)</f>
        <v>0</v>
      </c>
      <c r="JZ20" s="8">
        <f ca="1">OFFSET(Sheet3!$A$1,COLUMN()-1,ROW()-1)</f>
        <v>0</v>
      </c>
      <c r="KA20" s="8">
        <f ca="1">OFFSET(Sheet3!$A$1,COLUMN()-1,ROW()-1)</f>
        <v>0</v>
      </c>
      <c r="KB20" s="8">
        <f ca="1">OFFSET(Sheet3!$A$1,COLUMN()-1,ROW()-1)</f>
        <v>0</v>
      </c>
      <c r="KC20" s="8">
        <f ca="1">OFFSET(Sheet3!$A$1,COLUMN()-1,ROW()-1)</f>
        <v>0</v>
      </c>
      <c r="KD20" s="8">
        <f ca="1">OFFSET(Sheet3!$A$1,COLUMN()-1,ROW()-1)</f>
        <v>0</v>
      </c>
      <c r="KE20" s="8">
        <f ca="1">OFFSET(Sheet3!$A$1,COLUMN()-1,ROW()-1)</f>
        <v>0</v>
      </c>
      <c r="KF20" s="8">
        <f ca="1">OFFSET(Sheet3!$A$1,COLUMN()-1,ROW()-1)</f>
        <v>0</v>
      </c>
      <c r="KG20" s="8">
        <f ca="1">OFFSET(Sheet3!$A$1,COLUMN()-1,ROW()-1)</f>
        <v>0</v>
      </c>
      <c r="KH20" s="8">
        <f ca="1">OFFSET(Sheet3!$A$1,COLUMN()-1,ROW()-1)</f>
        <v>0</v>
      </c>
      <c r="KI20" s="8">
        <f ca="1">OFFSET(Sheet3!$A$1,COLUMN()-1,ROW()-1)</f>
        <v>0</v>
      </c>
      <c r="KJ20" s="8">
        <f ca="1">OFFSET(Sheet3!$A$1,COLUMN()-1,ROW()-1)</f>
        <v>0</v>
      </c>
      <c r="KK20" s="8">
        <f ca="1">OFFSET(Sheet3!$A$1,COLUMN()-1,ROW()-1)</f>
        <v>0</v>
      </c>
      <c r="KL20" s="8">
        <f ca="1">OFFSET(Sheet3!$A$1,COLUMN()-1,ROW()-1)</f>
        <v>0</v>
      </c>
      <c r="KM20" s="8">
        <f ca="1">OFFSET(Sheet3!$A$1,COLUMN()-1,ROW()-1)</f>
        <v>0</v>
      </c>
      <c r="KN20" s="8">
        <f ca="1">OFFSET(Sheet3!$A$1,COLUMN()-1,ROW()-1)</f>
        <v>0</v>
      </c>
      <c r="KO20" s="8">
        <f ca="1">OFFSET(Sheet3!$A$1,COLUMN()-1,ROW()-1)</f>
        <v>0</v>
      </c>
      <c r="KP20" s="8">
        <f ca="1">OFFSET(Sheet3!$A$1,COLUMN()-1,ROW()-1)</f>
        <v>0</v>
      </c>
      <c r="KQ20" s="8">
        <f ca="1">OFFSET(Sheet3!$A$1,COLUMN()-1,ROW()-1)</f>
        <v>0</v>
      </c>
      <c r="KR20" s="8">
        <f ca="1">OFFSET(Sheet3!$A$1,COLUMN()-1,ROW()-1)</f>
        <v>0</v>
      </c>
      <c r="KS20" s="8">
        <f ca="1">OFFSET(Sheet3!$A$1,COLUMN()-1,ROW()-1)</f>
        <v>0</v>
      </c>
      <c r="KT20" s="8">
        <f ca="1">OFFSET(Sheet3!$A$1,COLUMN()-1,ROW()-1)</f>
        <v>0</v>
      </c>
      <c r="KU20" s="8">
        <f ca="1">OFFSET(Sheet3!$A$1,COLUMN()-1,ROW()-1)</f>
        <v>0</v>
      </c>
      <c r="KV20" s="8">
        <f ca="1">OFFSET(Sheet3!$A$1,COLUMN()-1,ROW()-1)</f>
        <v>0</v>
      </c>
      <c r="KW20" s="8">
        <f ca="1">OFFSET(Sheet3!$A$1,COLUMN()-1,ROW()-1)</f>
        <v>0</v>
      </c>
      <c r="KX20" s="8">
        <f ca="1">OFFSET(Sheet3!$A$1,COLUMN()-1,ROW()-1)</f>
        <v>0</v>
      </c>
      <c r="KY20" s="8">
        <f ca="1">OFFSET(Sheet3!$A$1,COLUMN()-1,ROW()-1)</f>
        <v>0</v>
      </c>
      <c r="KZ20" s="8">
        <f ca="1">OFFSET(Sheet3!$A$1,COLUMN()-1,ROW()-1)</f>
        <v>0</v>
      </c>
      <c r="LA20" s="8">
        <f ca="1">OFFSET(Sheet3!$A$1,COLUMN()-1,ROW()-1)</f>
        <v>0</v>
      </c>
      <c r="LB20" s="8">
        <f ca="1">OFFSET(Sheet3!$A$1,COLUMN()-1,ROW()-1)</f>
        <v>0</v>
      </c>
      <c r="LC20" s="8">
        <f ca="1">OFFSET(Sheet3!$A$1,COLUMN()-1,ROW()-1)</f>
        <v>0</v>
      </c>
      <c r="LD20" s="8">
        <f ca="1">OFFSET(Sheet3!$A$1,COLUMN()-1,ROW()-1)</f>
        <v>0</v>
      </c>
      <c r="LE20" s="8">
        <f ca="1">OFFSET(Sheet3!$A$1,COLUMN()-1,ROW()-1)</f>
        <v>0</v>
      </c>
      <c r="LF20" s="8">
        <f ca="1">OFFSET(Sheet3!$A$1,COLUMN()-1,ROW()-1)</f>
        <v>0</v>
      </c>
      <c r="LG20" s="8">
        <f ca="1">OFFSET(Sheet3!$A$1,COLUMN()-1,ROW()-1)</f>
        <v>0</v>
      </c>
      <c r="LH20" s="8">
        <f ca="1">OFFSET(Sheet3!$A$1,COLUMN()-1,ROW()-1)</f>
        <v>0</v>
      </c>
      <c r="LI20" s="8">
        <f ca="1">OFFSET(Sheet3!$A$1,COLUMN()-1,ROW()-1)</f>
        <v>0</v>
      </c>
      <c r="LJ20" s="8">
        <f ca="1">OFFSET(Sheet3!$A$1,COLUMN()-1,ROW()-1)</f>
        <v>0</v>
      </c>
      <c r="LK20" s="8">
        <f ca="1">OFFSET(Sheet3!$A$1,COLUMN()-1,ROW()-1)</f>
        <v>0</v>
      </c>
      <c r="LL20" s="8">
        <f ca="1">OFFSET(Sheet3!$A$1,COLUMN()-1,ROW()-1)</f>
        <v>0</v>
      </c>
      <c r="LM20" s="8">
        <f ca="1">OFFSET(Sheet3!$A$1,COLUMN()-1,ROW()-1)</f>
        <v>0</v>
      </c>
      <c r="LN20" s="8">
        <f ca="1">OFFSET(Sheet3!$A$1,COLUMN()-1,ROW()-1)</f>
        <v>0</v>
      </c>
      <c r="LO20" s="8">
        <f ca="1">OFFSET(Sheet3!$A$1,COLUMN()-1,ROW()-1)</f>
        <v>0</v>
      </c>
      <c r="LP20" s="8">
        <f ca="1">OFFSET(Sheet3!$A$1,COLUMN()-1,ROW()-1)</f>
        <v>0</v>
      </c>
      <c r="LQ20" s="8">
        <f ca="1">OFFSET(Sheet3!$A$1,COLUMN()-1,ROW()-1)</f>
        <v>0</v>
      </c>
      <c r="LR20" s="8">
        <f ca="1">OFFSET(Sheet3!$A$1,COLUMN()-1,ROW()-1)</f>
        <v>0</v>
      </c>
      <c r="LS20" s="8">
        <f ca="1">OFFSET(Sheet3!$A$1,COLUMN()-1,ROW()-1)</f>
        <v>0</v>
      </c>
      <c r="LT20" s="8">
        <f ca="1">OFFSET(Sheet3!$A$1,COLUMN()-1,ROW()-1)</f>
        <v>0</v>
      </c>
      <c r="LU20" s="8">
        <f ca="1">OFFSET(Sheet3!$A$1,COLUMN()-1,ROW()-1)</f>
        <v>0</v>
      </c>
      <c r="LV20" s="8">
        <f ca="1">OFFSET(Sheet3!$A$1,COLUMN()-1,ROW()-1)</f>
        <v>0</v>
      </c>
      <c r="LW20" s="8">
        <f ca="1">OFFSET(Sheet3!$A$1,COLUMN()-1,ROW()-1)</f>
        <v>0</v>
      </c>
      <c r="LX20" s="8">
        <f ca="1">OFFSET(Sheet3!$A$1,COLUMN()-1,ROW()-1)</f>
        <v>0</v>
      </c>
      <c r="LY20" s="8">
        <f ca="1">OFFSET(Sheet3!$A$1,COLUMN()-1,ROW()-1)</f>
        <v>0</v>
      </c>
      <c r="LZ20" s="8">
        <f ca="1">OFFSET(Sheet3!$A$1,COLUMN()-1,ROW()-1)</f>
        <v>0</v>
      </c>
      <c r="MA20" s="8">
        <f ca="1">OFFSET(Sheet3!$A$1,COLUMN()-1,ROW()-1)</f>
        <v>0</v>
      </c>
      <c r="MB20" s="8">
        <f ca="1">OFFSET(Sheet3!$A$1,COLUMN()-1,ROW()-1)</f>
        <v>0</v>
      </c>
      <c r="MC20" s="8">
        <f ca="1">OFFSET(Sheet3!$A$1,COLUMN()-1,ROW()-1)</f>
        <v>0</v>
      </c>
      <c r="MD20" s="8">
        <f ca="1">OFFSET(Sheet3!$A$1,COLUMN()-1,ROW()-1)</f>
        <v>0</v>
      </c>
      <c r="ME20" s="8">
        <f ca="1">OFFSET(Sheet3!$A$1,COLUMN()-1,ROW()-1)</f>
        <v>0</v>
      </c>
      <c r="MF20" s="8">
        <f ca="1">OFFSET(Sheet3!$A$1,COLUMN()-1,ROW()-1)</f>
        <v>0</v>
      </c>
      <c r="MG20" s="8">
        <f ca="1">OFFSET(Sheet3!$A$1,COLUMN()-1,ROW()-1)</f>
        <v>0</v>
      </c>
      <c r="MH20" s="8">
        <f ca="1">OFFSET(Sheet3!$A$1,COLUMN()-1,ROW()-1)</f>
        <v>0</v>
      </c>
      <c r="MI20" s="8">
        <f ca="1">OFFSET(Sheet3!$A$1,COLUMN()-1,ROW()-1)</f>
        <v>0</v>
      </c>
      <c r="MJ20" s="8">
        <f ca="1">OFFSET(Sheet3!$A$1,COLUMN()-1,ROW()-1)</f>
        <v>0</v>
      </c>
      <c r="MK20" s="8">
        <f ca="1">OFFSET(Sheet3!$A$1,COLUMN()-1,ROW()-1)</f>
        <v>0</v>
      </c>
      <c r="ML20" s="8">
        <f ca="1">OFFSET(Sheet3!$A$1,COLUMN()-1,ROW()-1)</f>
        <v>0</v>
      </c>
      <c r="MM20" s="8">
        <f ca="1">OFFSET(Sheet3!$A$1,COLUMN()-1,ROW()-1)</f>
        <v>0</v>
      </c>
      <c r="MN20" s="8">
        <f ca="1">OFFSET(Sheet3!$A$1,COLUMN()-1,ROW()-1)</f>
        <v>0</v>
      </c>
      <c r="MO20" s="8">
        <f ca="1">OFFSET(Sheet3!$A$1,COLUMN()-1,ROW()-1)</f>
        <v>0</v>
      </c>
      <c r="MP20" s="8">
        <f ca="1">OFFSET(Sheet3!$A$1,COLUMN()-1,ROW()-1)</f>
        <v>0</v>
      </c>
      <c r="MQ20" s="8">
        <f ca="1">OFFSET(Sheet3!$A$1,COLUMN()-1,ROW()-1)</f>
        <v>0</v>
      </c>
      <c r="MR20" s="8">
        <f ca="1">OFFSET(Sheet3!$A$1,COLUMN()-1,ROW()-1)</f>
        <v>0</v>
      </c>
      <c r="MS20" s="8">
        <f ca="1">OFFSET(Sheet3!$A$1,COLUMN()-1,ROW()-1)</f>
        <v>0</v>
      </c>
      <c r="MT20" s="8">
        <f ca="1">OFFSET(Sheet3!$A$1,COLUMN()-1,ROW()-1)</f>
        <v>0</v>
      </c>
      <c r="MU20" s="8">
        <f ca="1">OFFSET(Sheet3!$A$1,COLUMN()-1,ROW()-1)</f>
        <v>0</v>
      </c>
      <c r="MV20" s="8">
        <f ca="1">OFFSET(Sheet3!$A$1,COLUMN()-1,ROW()-1)</f>
        <v>0</v>
      </c>
      <c r="MW20" s="8">
        <f ca="1">OFFSET(Sheet3!$A$1,COLUMN()-1,ROW()-1)</f>
        <v>0</v>
      </c>
      <c r="MX20" s="8">
        <f ca="1">OFFSET(Sheet3!$A$1,COLUMN()-1,ROW()-1)</f>
        <v>0</v>
      </c>
      <c r="MY20" s="8">
        <f ca="1">OFFSET(Sheet3!$A$1,COLUMN()-1,ROW()-1)</f>
        <v>0</v>
      </c>
      <c r="MZ20" s="8">
        <f ca="1">OFFSET(Sheet3!$A$1,COLUMN()-1,ROW()-1)</f>
        <v>0</v>
      </c>
      <c r="NA20" s="8">
        <f ca="1">OFFSET(Sheet3!$A$1,COLUMN()-1,ROW()-1)</f>
        <v>0</v>
      </c>
      <c r="NB20" s="8">
        <f ca="1">OFFSET(Sheet3!$A$1,COLUMN()-1,ROW()-1)</f>
        <v>0</v>
      </c>
      <c r="NC20" s="8">
        <f ca="1">OFFSET(Sheet3!$A$1,COLUMN()-1,ROW()-1)</f>
        <v>0</v>
      </c>
      <c r="ND20" s="8">
        <f ca="1">OFFSET(Sheet3!$A$1,COLUMN()-1,ROW()-1)</f>
        <v>0</v>
      </c>
      <c r="NE20" s="8">
        <f ca="1">OFFSET(Sheet3!$A$1,COLUMN()-1,ROW()-1)</f>
        <v>0</v>
      </c>
      <c r="NF20" s="8">
        <f ca="1">OFFSET(Sheet3!$A$1,COLUMN()-1,ROW()-1)</f>
        <v>0</v>
      </c>
      <c r="NG20" s="8">
        <f ca="1">OFFSET(Sheet3!$A$1,COLUMN()-1,ROW()-1)</f>
        <v>0</v>
      </c>
      <c r="NH20" s="8">
        <f ca="1">OFFSET(Sheet3!$A$1,COLUMN()-1,ROW()-1)</f>
        <v>0</v>
      </c>
      <c r="NI20" s="8">
        <f ca="1">OFFSET(Sheet3!$A$1,COLUMN()-1,ROW()-1)</f>
        <v>0</v>
      </c>
      <c r="NJ20" s="8">
        <f ca="1">OFFSET(Sheet3!$A$1,COLUMN()-1,ROW()-1)</f>
        <v>0</v>
      </c>
      <c r="NK20" s="8">
        <f ca="1">OFFSET(Sheet3!$A$1,COLUMN()-1,ROW()-1)</f>
        <v>0</v>
      </c>
      <c r="NL20" s="8">
        <f ca="1">OFFSET(Sheet3!$A$1,COLUMN()-1,ROW()-1)</f>
        <v>0</v>
      </c>
      <c r="NM20" s="8">
        <f ca="1">OFFSET(Sheet3!$A$1,COLUMN()-1,ROW()-1)</f>
        <v>0</v>
      </c>
      <c r="NN20" s="8">
        <f ca="1">OFFSET(Sheet3!$A$1,COLUMN()-1,ROW()-1)</f>
        <v>0</v>
      </c>
      <c r="NO20" s="8">
        <f ca="1">OFFSET(Sheet3!$A$1,COLUMN()-1,ROW()-1)</f>
        <v>0</v>
      </c>
      <c r="NP20" s="8">
        <f ca="1">OFFSET(Sheet3!$A$1,COLUMN()-1,ROW()-1)</f>
        <v>0</v>
      </c>
      <c r="NQ20" s="8">
        <f ca="1">OFFSET(Sheet3!$A$1,COLUMN()-1,ROW()-1)</f>
        <v>0</v>
      </c>
      <c r="NR20" s="8">
        <f ca="1">OFFSET(Sheet3!$A$1,COLUMN()-1,ROW()-1)</f>
        <v>0</v>
      </c>
      <c r="NS20" s="8">
        <f ca="1">OFFSET(Sheet3!$A$1,COLUMN()-1,ROW()-1)</f>
        <v>0</v>
      </c>
      <c r="NT20" s="8">
        <f ca="1">OFFSET(Sheet3!$A$1,COLUMN()-1,ROW()-1)</f>
        <v>0</v>
      </c>
      <c r="NU20" s="8">
        <f ca="1">OFFSET(Sheet3!$A$1,COLUMN()-1,ROW()-1)</f>
        <v>0</v>
      </c>
      <c r="NV20" s="8">
        <f ca="1">OFFSET(Sheet3!$A$1,COLUMN()-1,ROW()-1)</f>
        <v>0</v>
      </c>
      <c r="NW20" s="8">
        <f ca="1">OFFSET(Sheet3!$A$1,COLUMN()-1,ROW()-1)</f>
        <v>0</v>
      </c>
      <c r="NX20" s="8">
        <f ca="1">OFFSET(Sheet3!$A$1,COLUMN()-1,ROW()-1)</f>
        <v>0</v>
      </c>
      <c r="NY20" s="8">
        <f ca="1">OFFSET(Sheet3!$A$1,COLUMN()-1,ROW()-1)</f>
        <v>0</v>
      </c>
      <c r="NZ20" s="8">
        <f ca="1">OFFSET(Sheet3!$A$1,COLUMN()-1,ROW()-1)</f>
        <v>0</v>
      </c>
      <c r="OA20" s="8">
        <f ca="1">OFFSET(Sheet3!$A$1,COLUMN()-1,ROW()-1)</f>
        <v>0</v>
      </c>
      <c r="OB20" s="8">
        <f ca="1">OFFSET(Sheet3!$A$1,COLUMN()-1,ROW()-1)</f>
        <v>0</v>
      </c>
      <c r="OC20" s="8">
        <f ca="1">OFFSET(Sheet3!$A$1,COLUMN()-1,ROW()-1)</f>
        <v>0</v>
      </c>
      <c r="OD20" s="8">
        <f ca="1">OFFSET(Sheet3!$A$1,COLUMN()-1,ROW()-1)</f>
        <v>0</v>
      </c>
      <c r="OE20" s="8">
        <f ca="1">OFFSET(Sheet3!$A$1,COLUMN()-1,ROW()-1)</f>
        <v>0</v>
      </c>
      <c r="OF20" s="8">
        <f ca="1">OFFSET(Sheet3!$A$1,COLUMN()-1,ROW()-1)</f>
        <v>0</v>
      </c>
      <c r="OG20" s="8">
        <f ca="1">OFFSET(Sheet3!$A$1,COLUMN()-1,ROW()-1)</f>
        <v>0</v>
      </c>
      <c r="OH20" s="8">
        <f ca="1">OFFSET(Sheet3!$A$1,COLUMN()-1,ROW()-1)</f>
        <v>0</v>
      </c>
      <c r="OI20" s="8">
        <f ca="1">OFFSET(Sheet3!$A$1,COLUMN()-1,ROW()-1)</f>
        <v>0</v>
      </c>
      <c r="OJ20" s="8">
        <f ca="1">OFFSET(Sheet3!$A$1,COLUMN()-1,ROW()-1)</f>
        <v>0</v>
      </c>
      <c r="OK20" s="8">
        <f ca="1">OFFSET(Sheet3!$A$1,COLUMN()-1,ROW()-1)</f>
        <v>0</v>
      </c>
      <c r="OL20" s="8">
        <f ca="1">OFFSET(Sheet3!$A$1,COLUMN()-1,ROW()-1)</f>
        <v>0</v>
      </c>
      <c r="OM20" s="8">
        <f ca="1">OFFSET(Sheet3!$A$1,COLUMN()-1,ROW()-1)</f>
        <v>0</v>
      </c>
      <c r="ON20" s="8">
        <f ca="1">OFFSET(Sheet3!$A$1,COLUMN()-1,ROW()-1)</f>
        <v>0</v>
      </c>
      <c r="OO20" s="8">
        <f ca="1">OFFSET(Sheet3!$A$1,COLUMN()-1,ROW()-1)</f>
        <v>0</v>
      </c>
      <c r="OP20" s="8">
        <f ca="1">OFFSET(Sheet3!$A$1,COLUMN()-1,ROW()-1)</f>
        <v>0</v>
      </c>
      <c r="OQ20" s="8">
        <f ca="1">OFFSET(Sheet3!$A$1,COLUMN()-1,ROW()-1)</f>
        <v>0</v>
      </c>
      <c r="OR20" s="8">
        <f ca="1">OFFSET(Sheet3!$A$1,COLUMN()-1,ROW()-1)</f>
        <v>0</v>
      </c>
      <c r="OS20" s="8">
        <f ca="1">OFFSET(Sheet3!$A$1,COLUMN()-1,ROW()-1)</f>
        <v>0</v>
      </c>
      <c r="OT20" s="8">
        <f ca="1">OFFSET(Sheet3!$A$1,COLUMN()-1,ROW()-1)</f>
        <v>0</v>
      </c>
      <c r="OU20" s="8">
        <f ca="1">OFFSET(Sheet3!$A$1,COLUMN()-1,ROW()-1)</f>
        <v>0</v>
      </c>
      <c r="OV20" s="8">
        <f ca="1">OFFSET(Sheet3!$A$1,COLUMN()-1,ROW()-1)</f>
        <v>0</v>
      </c>
      <c r="OW20" s="8">
        <f ca="1">OFFSET(Sheet3!$A$1,COLUMN()-1,ROW()-1)</f>
        <v>0</v>
      </c>
      <c r="OX20" s="8">
        <f ca="1">OFFSET(Sheet3!$A$1,COLUMN()-1,ROW()-1)</f>
        <v>0</v>
      </c>
      <c r="OY20" s="8">
        <f ca="1">OFFSET(Sheet3!$A$1,COLUMN()-1,ROW()-1)</f>
        <v>0</v>
      </c>
      <c r="OZ20" s="8">
        <f ca="1">OFFSET(Sheet3!$A$1,COLUMN()-1,ROW()-1)</f>
        <v>0</v>
      </c>
      <c r="PA20" s="8">
        <f ca="1">OFFSET(Sheet3!$A$1,COLUMN()-1,ROW()-1)</f>
        <v>0</v>
      </c>
      <c r="PB20" s="8">
        <f ca="1">OFFSET(Sheet3!$A$1,COLUMN()-1,ROW()-1)</f>
        <v>0</v>
      </c>
      <c r="PC20" s="8">
        <f ca="1">OFFSET(Sheet3!$A$1,COLUMN()-1,ROW()-1)</f>
        <v>0</v>
      </c>
      <c r="PD20" s="8">
        <f ca="1">OFFSET(Sheet3!$A$1,COLUMN()-1,ROW()-1)</f>
        <v>0</v>
      </c>
      <c r="PE20" s="8">
        <f ca="1">OFFSET(Sheet3!$A$1,COLUMN()-1,ROW()-1)</f>
        <v>0</v>
      </c>
      <c r="PF20" s="8">
        <f ca="1">OFFSET(Sheet3!$A$1,COLUMN()-1,ROW()-1)</f>
        <v>0</v>
      </c>
      <c r="PG20" s="8">
        <f ca="1">OFFSET(Sheet3!$A$1,COLUMN()-1,ROW()-1)</f>
        <v>0</v>
      </c>
      <c r="PH20" s="8">
        <f ca="1">OFFSET(Sheet3!$A$1,COLUMN()-1,ROW()-1)</f>
        <v>0</v>
      </c>
      <c r="PI20" s="8">
        <f ca="1">OFFSET(Sheet3!$A$1,COLUMN()-1,ROW()-1)</f>
        <v>0</v>
      </c>
      <c r="PJ20" s="8">
        <f ca="1">OFFSET(Sheet3!$A$1,COLUMN()-1,ROW()-1)</f>
        <v>0</v>
      </c>
      <c r="PK20" s="8">
        <f ca="1">OFFSET(Sheet3!$A$1,COLUMN()-1,ROW()-1)</f>
        <v>0</v>
      </c>
      <c r="PL20" s="8">
        <f ca="1">OFFSET(Sheet3!$A$1,COLUMN()-1,ROW()-1)</f>
        <v>0</v>
      </c>
      <c r="PM20" s="8">
        <f ca="1">OFFSET(Sheet3!$A$1,COLUMN()-1,ROW()-1)</f>
        <v>0</v>
      </c>
      <c r="PN20" s="8">
        <f ca="1">OFFSET(Sheet3!$A$1,COLUMN()-1,ROW()-1)</f>
        <v>0</v>
      </c>
      <c r="PO20" s="8">
        <f ca="1">OFFSET(Sheet3!$A$1,COLUMN()-1,ROW()-1)</f>
        <v>0</v>
      </c>
      <c r="PP20" s="8">
        <f ca="1">OFFSET(Sheet3!$A$1,COLUMN()-1,ROW()-1)</f>
        <v>0</v>
      </c>
      <c r="PQ20" s="8">
        <f ca="1">OFFSET(Sheet3!$A$1,COLUMN()-1,ROW()-1)</f>
        <v>0</v>
      </c>
      <c r="PR20" s="8">
        <f ca="1">OFFSET(Sheet3!$A$1,COLUMN()-1,ROW()-1)</f>
        <v>0</v>
      </c>
      <c r="PS20" s="8">
        <f ca="1">OFFSET(Sheet3!$A$1,COLUMN()-1,ROW()-1)</f>
        <v>0</v>
      </c>
      <c r="PT20" s="8">
        <f ca="1">OFFSET(Sheet3!$A$1,COLUMN()-1,ROW()-1)</f>
        <v>0</v>
      </c>
      <c r="PU20" s="8">
        <f ca="1">OFFSET(Sheet3!$A$1,COLUMN()-1,ROW()-1)</f>
        <v>0</v>
      </c>
      <c r="PV20" s="8">
        <f ca="1">OFFSET(Sheet3!$A$1,COLUMN()-1,ROW()-1)</f>
        <v>0</v>
      </c>
      <c r="PW20" s="8">
        <f ca="1">OFFSET(Sheet3!$A$1,COLUMN()-1,ROW()-1)</f>
        <v>0</v>
      </c>
      <c r="PX20" s="8">
        <f ca="1">OFFSET(Sheet3!$A$1,COLUMN()-1,ROW()-1)</f>
        <v>0</v>
      </c>
      <c r="PY20" s="8">
        <f ca="1">OFFSET(Sheet3!$A$1,COLUMN()-1,ROW()-1)</f>
        <v>0</v>
      </c>
      <c r="PZ20" s="8">
        <f ca="1">OFFSET(Sheet3!$A$1,COLUMN()-1,ROW()-1)</f>
        <v>0</v>
      </c>
      <c r="QA20" s="8">
        <f ca="1">OFFSET(Sheet3!$A$1,COLUMN()-1,ROW()-1)</f>
        <v>0</v>
      </c>
      <c r="QB20" s="8">
        <f ca="1">OFFSET(Sheet3!$A$1,COLUMN()-1,ROW()-1)</f>
        <v>0</v>
      </c>
      <c r="QC20" s="8">
        <f ca="1">OFFSET(Sheet3!$A$1,COLUMN()-1,ROW()-1)</f>
        <v>0</v>
      </c>
      <c r="QD20" s="8">
        <f ca="1">OFFSET(Sheet3!$A$1,COLUMN()-1,ROW()-1)</f>
        <v>0</v>
      </c>
      <c r="QE20" s="8">
        <f ca="1">OFFSET(Sheet3!$A$1,COLUMN()-1,ROW()-1)</f>
        <v>0</v>
      </c>
      <c r="QF20" s="8">
        <f ca="1">OFFSET(Sheet3!$A$1,COLUMN()-1,ROW()-1)</f>
        <v>0</v>
      </c>
      <c r="QG20" s="8">
        <f ca="1">OFFSET(Sheet3!$A$1,COLUMN()-1,ROW()-1)</f>
        <v>0</v>
      </c>
      <c r="QH20" s="8">
        <f ca="1">OFFSET(Sheet3!$A$1,COLUMN()-1,ROW()-1)</f>
        <v>0</v>
      </c>
      <c r="QI20" s="8">
        <f ca="1">OFFSET(Sheet3!$A$1,COLUMN()-1,ROW()-1)</f>
        <v>0</v>
      </c>
      <c r="QJ20" s="8">
        <f ca="1">OFFSET(Sheet3!$A$1,COLUMN()-1,ROW()-1)</f>
        <v>0</v>
      </c>
      <c r="QK20" s="8">
        <f ca="1">OFFSET(Sheet3!$A$1,COLUMN()-1,ROW()-1)</f>
        <v>0</v>
      </c>
      <c r="QL20" s="8">
        <f ca="1">OFFSET(Sheet3!$A$1,COLUMN()-1,ROW()-1)</f>
        <v>0</v>
      </c>
      <c r="QM20" s="8">
        <f ca="1">OFFSET(Sheet3!$A$1,COLUMN()-1,ROW()-1)</f>
        <v>0</v>
      </c>
      <c r="QN20" s="8">
        <f ca="1">OFFSET(Sheet3!$A$1,COLUMN()-1,ROW()-1)</f>
        <v>0</v>
      </c>
      <c r="QO20" s="8">
        <f ca="1">OFFSET(Sheet3!$A$1,COLUMN()-1,ROW()-1)</f>
        <v>0</v>
      </c>
      <c r="QP20" s="8">
        <f ca="1">OFFSET(Sheet3!$A$1,COLUMN()-1,ROW()-1)</f>
        <v>0</v>
      </c>
      <c r="QQ20" s="8">
        <f ca="1">OFFSET(Sheet3!$A$1,COLUMN()-1,ROW()-1)</f>
        <v>0</v>
      </c>
      <c r="QR20" s="8">
        <f ca="1">OFFSET(Sheet3!$A$1,COLUMN()-1,ROW()-1)</f>
        <v>0</v>
      </c>
      <c r="QS20" s="8">
        <f ca="1">OFFSET(Sheet3!$A$1,COLUMN()-1,ROW()-1)</f>
        <v>0</v>
      </c>
      <c r="QT20" s="8">
        <f ca="1">OFFSET(Sheet3!$A$1,COLUMN()-1,ROW()-1)</f>
        <v>0</v>
      </c>
      <c r="QU20" s="8">
        <f ca="1">OFFSET(Sheet3!$A$1,COLUMN()-1,ROW()-1)</f>
        <v>0</v>
      </c>
      <c r="QV20" s="8">
        <f ca="1">OFFSET(Sheet3!$A$1,COLUMN()-1,ROW()-1)</f>
        <v>0</v>
      </c>
      <c r="QW20" s="8">
        <f ca="1">OFFSET(Sheet3!$A$1,COLUMN()-1,ROW()-1)</f>
        <v>0</v>
      </c>
      <c r="QX20" s="8">
        <f ca="1">OFFSET(Sheet3!$A$1,COLUMN()-1,ROW()-1)</f>
        <v>0</v>
      </c>
      <c r="QY20" s="8">
        <f ca="1">OFFSET(Sheet3!$A$1,COLUMN()-1,ROW()-1)</f>
        <v>0</v>
      </c>
      <c r="QZ20" s="8">
        <f ca="1">OFFSET(Sheet3!$A$1,COLUMN()-1,ROW()-1)</f>
        <v>0</v>
      </c>
      <c r="RA20" s="8">
        <f ca="1">OFFSET(Sheet3!$A$1,COLUMN()-1,ROW()-1)</f>
        <v>0</v>
      </c>
      <c r="RB20" s="8">
        <f ca="1">OFFSET(Sheet3!$A$1,COLUMN()-1,ROW()-1)</f>
        <v>0</v>
      </c>
      <c r="RC20" s="8">
        <f ca="1">OFFSET(Sheet3!$A$1,COLUMN()-1,ROW()-1)</f>
        <v>0</v>
      </c>
      <c r="RD20" s="8">
        <f ca="1">OFFSET(Sheet3!$A$1,COLUMN()-1,ROW()-1)</f>
        <v>0</v>
      </c>
      <c r="RE20" s="8">
        <f ca="1">OFFSET(Sheet3!$A$1,COLUMN()-1,ROW()-1)</f>
        <v>0</v>
      </c>
      <c r="RF20" s="8">
        <f ca="1">OFFSET(Sheet3!$A$1,COLUMN()-1,ROW()-1)</f>
        <v>0</v>
      </c>
      <c r="RG20" s="8">
        <f ca="1">OFFSET(Sheet3!$A$1,COLUMN()-1,ROW()-1)</f>
        <v>0</v>
      </c>
      <c r="RH20" s="8">
        <f ca="1">OFFSET(Sheet3!$A$1,COLUMN()-1,ROW()-1)</f>
        <v>0</v>
      </c>
      <c r="RI20" s="8">
        <f ca="1">OFFSET(Sheet3!$A$1,COLUMN()-1,ROW()-1)</f>
        <v>0</v>
      </c>
      <c r="RJ20" s="8">
        <f ca="1">OFFSET(Sheet3!$A$1,COLUMN()-1,ROW()-1)</f>
        <v>0</v>
      </c>
      <c r="RK20" s="8">
        <f ca="1">OFFSET(Sheet3!$A$1,COLUMN()-1,ROW()-1)</f>
        <v>0</v>
      </c>
      <c r="RL20" s="8">
        <f ca="1">OFFSET(Sheet3!$A$1,COLUMN()-1,ROW()-1)</f>
        <v>0</v>
      </c>
      <c r="RM20" s="8">
        <f ca="1">OFFSET(Sheet3!$A$1,COLUMN()-1,ROW()-1)</f>
        <v>0</v>
      </c>
      <c r="RN20" s="8">
        <f ca="1">OFFSET(Sheet3!$A$1,COLUMN()-1,ROW()-1)</f>
        <v>0</v>
      </c>
      <c r="RO20" s="8">
        <f ca="1">OFFSET(Sheet3!$A$1,COLUMN()-1,ROW()-1)</f>
        <v>0</v>
      </c>
      <c r="RP20" s="8">
        <f ca="1">OFFSET(Sheet3!$A$1,COLUMN()-1,ROW()-1)</f>
        <v>0</v>
      </c>
      <c r="RQ20" s="8">
        <f ca="1">OFFSET(Sheet3!$A$1,COLUMN()-1,ROW()-1)</f>
        <v>0</v>
      </c>
      <c r="RR20" s="8">
        <f ca="1">OFFSET(Sheet3!$A$1,COLUMN()-1,ROW()-1)</f>
        <v>0</v>
      </c>
      <c r="RS20" s="8">
        <f ca="1">OFFSET(Sheet3!$A$1,COLUMN()-1,ROW()-1)</f>
        <v>0</v>
      </c>
      <c r="RT20" s="8">
        <f ca="1">OFFSET(Sheet3!$A$1,COLUMN()-1,ROW()-1)</f>
        <v>0</v>
      </c>
      <c r="RU20" s="8">
        <f ca="1">OFFSET(Sheet3!$A$1,COLUMN()-1,ROW()-1)</f>
        <v>0</v>
      </c>
      <c r="RV20" s="8">
        <f ca="1">OFFSET(Sheet3!$A$1,COLUMN()-1,ROW()-1)</f>
        <v>0</v>
      </c>
      <c r="RW20" s="8">
        <f ca="1">OFFSET(Sheet3!$A$1,COLUMN()-1,ROW()-1)</f>
        <v>0</v>
      </c>
      <c r="RX20" s="8">
        <f ca="1">OFFSET(Sheet3!$A$1,COLUMN()-1,ROW()-1)</f>
        <v>0</v>
      </c>
      <c r="RY20" s="8">
        <f ca="1">OFFSET(Sheet3!$A$1,COLUMN()-1,ROW()-1)</f>
        <v>0</v>
      </c>
      <c r="RZ20" s="8">
        <f ca="1">OFFSET(Sheet3!$A$1,COLUMN()-1,ROW()-1)</f>
        <v>0</v>
      </c>
      <c r="SA20" s="8">
        <f ca="1">OFFSET(Sheet3!$A$1,COLUMN()-1,ROW()-1)</f>
        <v>0</v>
      </c>
      <c r="SB20" s="8">
        <f ca="1">OFFSET(Sheet3!$A$1,COLUMN()-1,ROW()-1)</f>
        <v>0</v>
      </c>
      <c r="SC20" s="8">
        <f ca="1">OFFSET(Sheet3!$A$1,COLUMN()-1,ROW()-1)</f>
        <v>0</v>
      </c>
      <c r="SD20" s="8">
        <f ca="1">OFFSET(Sheet3!$A$1,COLUMN()-1,ROW()-1)</f>
        <v>0</v>
      </c>
      <c r="SE20" s="8">
        <f ca="1">OFFSET(Sheet3!$A$1,COLUMN()-1,ROW()-1)</f>
        <v>0</v>
      </c>
      <c r="SF20" s="8">
        <f ca="1">OFFSET(Sheet3!$A$1,COLUMN()-1,ROW()-1)</f>
        <v>0</v>
      </c>
    </row>
    <row r="21" spans="1:500" x14ac:dyDescent="0.2">
      <c r="A21" s="8">
        <f ca="1">OFFSET(Sheet3!$A$1,COLUMN()-1,ROW()-1)</f>
        <v>1.9518503484844949E-11</v>
      </c>
      <c r="B21" s="8">
        <f ca="1">OFFSET(Sheet3!$A$1,COLUMN()-1,ROW()-1)</f>
        <v>7.8514306980649267E-12</v>
      </c>
      <c r="C21" s="8">
        <f ca="1">OFFSET(Sheet3!$A$1,COLUMN()-1,ROW()-1)</f>
        <v>4.3408681060056277E-12</v>
      </c>
      <c r="D21" s="8">
        <f ca="1">OFFSET(Sheet3!$A$1,COLUMN()-1,ROW()-1)</f>
        <v>3.5000551843165078E-14</v>
      </c>
      <c r="E21" s="8">
        <f ca="1">OFFSET(Sheet3!$A$1,COLUMN()-1,ROW()-1)</f>
        <v>5.5470459109863854E-15</v>
      </c>
      <c r="F21" s="8">
        <f ca="1">OFFSET(Sheet3!$A$1,COLUMN()-1,ROW()-1)</f>
        <v>7.665265971485863E-16</v>
      </c>
      <c r="G21" s="8">
        <f ca="1">OFFSET(Sheet3!$A$1,COLUMN()-1,ROW()-1)</f>
        <v>9.7688061412471655E-17</v>
      </c>
      <c r="H21" s="8">
        <f ca="1">OFFSET(Sheet3!$A$1,COLUMN()-1,ROW()-1)</f>
        <v>1.173498335134196E-17</v>
      </c>
      <c r="I21" s="8">
        <f ca="1">OFFSET(Sheet3!$A$1,COLUMN()-1,ROW()-1)</f>
        <v>1.4795068280009517E-18</v>
      </c>
      <c r="J21" s="8">
        <f ca="1">OFFSET(Sheet3!$A$1,COLUMN()-1,ROW()-1)</f>
        <v>0</v>
      </c>
      <c r="K21" s="8">
        <f ca="1">OFFSET(Sheet3!$A$1,COLUMN()-1,ROW()-1)</f>
        <v>0</v>
      </c>
      <c r="L21" s="8">
        <f ca="1">OFFSET(Sheet3!$A$1,COLUMN()-1,ROW()-1)</f>
        <v>0</v>
      </c>
      <c r="M21" s="8">
        <f ca="1">OFFSET(Sheet3!$A$1,COLUMN()-1,ROW()-1)</f>
        <v>0</v>
      </c>
      <c r="N21" s="8">
        <f ca="1">OFFSET(Sheet3!$A$1,COLUMN()-1,ROW()-1)</f>
        <v>0</v>
      </c>
      <c r="O21" s="8">
        <f ca="1">OFFSET(Sheet3!$A$1,COLUMN()-1,ROW()-1)</f>
        <v>0</v>
      </c>
      <c r="P21" s="8">
        <f ca="1">OFFSET(Sheet3!$A$1,COLUMN()-1,ROW()-1)</f>
        <v>0</v>
      </c>
      <c r="Q21" s="8">
        <f ca="1">OFFSET(Sheet3!$A$1,COLUMN()-1,ROW()-1)</f>
        <v>0</v>
      </c>
      <c r="R21" s="8">
        <f ca="1">OFFSET(Sheet3!$A$1,COLUMN()-1,ROW()-1)</f>
        <v>0</v>
      </c>
      <c r="S21" s="8">
        <f ca="1">OFFSET(Sheet3!$A$1,COLUMN()-1,ROW()-1)</f>
        <v>0</v>
      </c>
      <c r="T21" s="8">
        <f ca="1">OFFSET(Sheet3!$A$1,COLUMN()-1,ROW()-1)</f>
        <v>0</v>
      </c>
      <c r="U21" s="8">
        <f ca="1">OFFSET(Sheet3!$A$1,COLUMN()-1,ROW()-1)</f>
        <v>0</v>
      </c>
      <c r="V21" s="8">
        <f ca="1">OFFSET(Sheet3!$A$1,COLUMN()-1,ROW()-1)</f>
        <v>0</v>
      </c>
      <c r="W21" s="8">
        <f ca="1">OFFSET(Sheet3!$A$1,COLUMN()-1,ROW()-1)</f>
        <v>0</v>
      </c>
      <c r="X21" s="8">
        <f ca="1">OFFSET(Sheet3!$A$1,COLUMN()-1,ROW()-1)</f>
        <v>0</v>
      </c>
      <c r="Y21" s="8">
        <f ca="1">OFFSET(Sheet3!$A$1,COLUMN()-1,ROW()-1)</f>
        <v>0</v>
      </c>
      <c r="Z21" s="8">
        <f ca="1">OFFSET(Sheet3!$A$1,COLUMN()-1,ROW()-1)</f>
        <v>0</v>
      </c>
      <c r="AA21" s="8">
        <f ca="1">OFFSET(Sheet3!$A$1,COLUMN()-1,ROW()-1)</f>
        <v>0</v>
      </c>
      <c r="AB21" s="8">
        <f ca="1">OFFSET(Sheet3!$A$1,COLUMN()-1,ROW()-1)</f>
        <v>0</v>
      </c>
      <c r="AC21" s="8">
        <f ca="1">OFFSET(Sheet3!$A$1,COLUMN()-1,ROW()-1)</f>
        <v>0</v>
      </c>
      <c r="AD21" s="8">
        <f ca="1">OFFSET(Sheet3!$A$1,COLUMN()-1,ROW()-1)</f>
        <v>0</v>
      </c>
      <c r="AE21" s="8">
        <f ca="1">OFFSET(Sheet3!$A$1,COLUMN()-1,ROW()-1)</f>
        <v>0</v>
      </c>
      <c r="AF21" s="8">
        <f ca="1">OFFSET(Sheet3!$A$1,COLUMN()-1,ROW()-1)</f>
        <v>0</v>
      </c>
      <c r="AG21" s="8">
        <f ca="1">OFFSET(Sheet3!$A$1,COLUMN()-1,ROW()-1)</f>
        <v>0</v>
      </c>
      <c r="AH21" s="8">
        <f ca="1">OFFSET(Sheet3!$A$1,COLUMN()-1,ROW()-1)</f>
        <v>0</v>
      </c>
      <c r="AI21" s="8">
        <f ca="1">OFFSET(Sheet3!$A$1,COLUMN()-1,ROW()-1)</f>
        <v>0</v>
      </c>
      <c r="AJ21" s="8">
        <f ca="1">OFFSET(Sheet3!$A$1,COLUMN()-1,ROW()-1)</f>
        <v>0</v>
      </c>
      <c r="AK21" s="8">
        <f ca="1">OFFSET(Sheet3!$A$1,COLUMN()-1,ROW()-1)</f>
        <v>0</v>
      </c>
      <c r="AL21" s="8">
        <f ca="1">OFFSET(Sheet3!$A$1,COLUMN()-1,ROW()-1)</f>
        <v>0</v>
      </c>
      <c r="AM21" s="8">
        <f ca="1">OFFSET(Sheet3!$A$1,COLUMN()-1,ROW()-1)</f>
        <v>0</v>
      </c>
      <c r="AN21" s="8">
        <f ca="1">OFFSET(Sheet3!$A$1,COLUMN()-1,ROW()-1)</f>
        <v>0</v>
      </c>
      <c r="AO21" s="8">
        <f ca="1">OFFSET(Sheet3!$A$1,COLUMN()-1,ROW()-1)</f>
        <v>0</v>
      </c>
      <c r="AP21" s="8">
        <f ca="1">OFFSET(Sheet3!$A$1,COLUMN()-1,ROW()-1)</f>
        <v>0</v>
      </c>
      <c r="AQ21" s="8">
        <f ca="1">OFFSET(Sheet3!$A$1,COLUMN()-1,ROW()-1)</f>
        <v>0</v>
      </c>
      <c r="AR21" s="8">
        <f ca="1">OFFSET(Sheet3!$A$1,COLUMN()-1,ROW()-1)</f>
        <v>0</v>
      </c>
      <c r="AS21" s="8">
        <f ca="1">OFFSET(Sheet3!$A$1,COLUMN()-1,ROW()-1)</f>
        <v>0</v>
      </c>
      <c r="AT21" s="8">
        <f ca="1">OFFSET(Sheet3!$A$1,COLUMN()-1,ROW()-1)</f>
        <v>0</v>
      </c>
      <c r="AU21" s="8">
        <f ca="1">OFFSET(Sheet3!$A$1,COLUMN()-1,ROW()-1)</f>
        <v>0</v>
      </c>
      <c r="AV21" s="8">
        <f ca="1">OFFSET(Sheet3!$A$1,COLUMN()-1,ROW()-1)</f>
        <v>0</v>
      </c>
      <c r="AW21" s="8">
        <f ca="1">OFFSET(Sheet3!$A$1,COLUMN()-1,ROW()-1)</f>
        <v>0</v>
      </c>
      <c r="AX21" s="8">
        <f ca="1">OFFSET(Sheet3!$A$1,COLUMN()-1,ROW()-1)</f>
        <v>0</v>
      </c>
      <c r="AY21" s="8">
        <f ca="1">OFFSET(Sheet3!$A$1,COLUMN()-1,ROW()-1)</f>
        <v>0</v>
      </c>
      <c r="AZ21" s="8">
        <f ca="1">OFFSET(Sheet3!$A$1,COLUMN()-1,ROW()-1)</f>
        <v>0</v>
      </c>
      <c r="BA21" s="8">
        <f ca="1">OFFSET(Sheet3!$A$1,COLUMN()-1,ROW()-1)</f>
        <v>0</v>
      </c>
      <c r="BB21" s="8">
        <f ca="1">OFFSET(Sheet3!$A$1,COLUMN()-1,ROW()-1)</f>
        <v>0</v>
      </c>
      <c r="BC21" s="8">
        <f ca="1">OFFSET(Sheet3!$A$1,COLUMN()-1,ROW()-1)</f>
        <v>0</v>
      </c>
      <c r="BD21" s="8">
        <f ca="1">OFFSET(Sheet3!$A$1,COLUMN()-1,ROW()-1)</f>
        <v>0</v>
      </c>
      <c r="BE21" s="8">
        <f ca="1">OFFSET(Sheet3!$A$1,COLUMN()-1,ROW()-1)</f>
        <v>0</v>
      </c>
      <c r="BF21" s="8">
        <f ca="1">OFFSET(Sheet3!$A$1,COLUMN()-1,ROW()-1)</f>
        <v>0</v>
      </c>
      <c r="BG21" s="8">
        <f ca="1">OFFSET(Sheet3!$A$1,COLUMN()-1,ROW()-1)</f>
        <v>0</v>
      </c>
      <c r="BH21" s="8">
        <f ca="1">OFFSET(Sheet3!$A$1,COLUMN()-1,ROW()-1)</f>
        <v>0</v>
      </c>
      <c r="BI21" s="8">
        <f ca="1">OFFSET(Sheet3!$A$1,COLUMN()-1,ROW()-1)</f>
        <v>0</v>
      </c>
      <c r="BJ21" s="8">
        <f ca="1">OFFSET(Sheet3!$A$1,COLUMN()-1,ROW()-1)</f>
        <v>0</v>
      </c>
      <c r="BK21" s="8">
        <f ca="1">OFFSET(Sheet3!$A$1,COLUMN()-1,ROW()-1)</f>
        <v>0</v>
      </c>
      <c r="BL21" s="8">
        <f ca="1">OFFSET(Sheet3!$A$1,COLUMN()-1,ROW()-1)</f>
        <v>0</v>
      </c>
      <c r="BM21" s="8">
        <f ca="1">OFFSET(Sheet3!$A$1,COLUMN()-1,ROW()-1)</f>
        <v>0</v>
      </c>
      <c r="BN21" s="8">
        <f ca="1">OFFSET(Sheet3!$A$1,COLUMN()-1,ROW()-1)</f>
        <v>0</v>
      </c>
      <c r="BO21" s="8">
        <f ca="1">OFFSET(Sheet3!$A$1,COLUMN()-1,ROW()-1)</f>
        <v>0</v>
      </c>
      <c r="BP21" s="8">
        <f ca="1">OFFSET(Sheet3!$A$1,COLUMN()-1,ROW()-1)</f>
        <v>0</v>
      </c>
      <c r="BQ21" s="8">
        <f ca="1">OFFSET(Sheet3!$A$1,COLUMN()-1,ROW()-1)</f>
        <v>0</v>
      </c>
      <c r="BR21" s="8">
        <f ca="1">OFFSET(Sheet3!$A$1,COLUMN()-1,ROW()-1)</f>
        <v>0</v>
      </c>
      <c r="BS21" s="8">
        <f ca="1">OFFSET(Sheet3!$A$1,COLUMN()-1,ROW()-1)</f>
        <v>0</v>
      </c>
      <c r="BT21" s="8">
        <f ca="1">OFFSET(Sheet3!$A$1,COLUMN()-1,ROW()-1)</f>
        <v>0</v>
      </c>
      <c r="BU21" s="8">
        <f ca="1">OFFSET(Sheet3!$A$1,COLUMN()-1,ROW()-1)</f>
        <v>0</v>
      </c>
      <c r="BV21" s="8">
        <f ca="1">OFFSET(Sheet3!$A$1,COLUMN()-1,ROW()-1)</f>
        <v>0</v>
      </c>
      <c r="BW21" s="8">
        <f ca="1">OFFSET(Sheet3!$A$1,COLUMN()-1,ROW()-1)</f>
        <v>0</v>
      </c>
      <c r="BX21" s="8">
        <f ca="1">OFFSET(Sheet3!$A$1,COLUMN()-1,ROW()-1)</f>
        <v>0</v>
      </c>
      <c r="BY21" s="8">
        <f ca="1">OFFSET(Sheet3!$A$1,COLUMN()-1,ROW()-1)</f>
        <v>0</v>
      </c>
      <c r="BZ21" s="8">
        <f ca="1">OFFSET(Sheet3!$A$1,COLUMN()-1,ROW()-1)</f>
        <v>0</v>
      </c>
      <c r="CA21" s="8">
        <f ca="1">OFFSET(Sheet3!$A$1,COLUMN()-1,ROW()-1)</f>
        <v>0</v>
      </c>
      <c r="CB21" s="8">
        <f ca="1">OFFSET(Sheet3!$A$1,COLUMN()-1,ROW()-1)</f>
        <v>0</v>
      </c>
      <c r="CC21" s="8">
        <f ca="1">OFFSET(Sheet3!$A$1,COLUMN()-1,ROW()-1)</f>
        <v>0</v>
      </c>
      <c r="CD21" s="8">
        <f ca="1">OFFSET(Sheet3!$A$1,COLUMN()-1,ROW()-1)</f>
        <v>0</v>
      </c>
      <c r="CE21" s="8">
        <f ca="1">OFFSET(Sheet3!$A$1,COLUMN()-1,ROW()-1)</f>
        <v>0</v>
      </c>
      <c r="CF21" s="8">
        <f ca="1">OFFSET(Sheet3!$A$1,COLUMN()-1,ROW()-1)</f>
        <v>0</v>
      </c>
      <c r="CG21" s="8">
        <f ca="1">OFFSET(Sheet3!$A$1,COLUMN()-1,ROW()-1)</f>
        <v>0</v>
      </c>
      <c r="CH21" s="8">
        <f ca="1">OFFSET(Sheet3!$A$1,COLUMN()-1,ROW()-1)</f>
        <v>0</v>
      </c>
      <c r="CI21" s="8">
        <f ca="1">OFFSET(Sheet3!$A$1,COLUMN()-1,ROW()-1)</f>
        <v>0</v>
      </c>
      <c r="CJ21" s="8">
        <f ca="1">OFFSET(Sheet3!$A$1,COLUMN()-1,ROW()-1)</f>
        <v>0</v>
      </c>
      <c r="CK21" s="8">
        <f ca="1">OFFSET(Sheet3!$A$1,COLUMN()-1,ROW()-1)</f>
        <v>0</v>
      </c>
      <c r="CL21" s="8">
        <f ca="1">OFFSET(Sheet3!$A$1,COLUMN()-1,ROW()-1)</f>
        <v>0</v>
      </c>
      <c r="CM21" s="8">
        <f ca="1">OFFSET(Sheet3!$A$1,COLUMN()-1,ROW()-1)</f>
        <v>0</v>
      </c>
      <c r="CN21" s="8">
        <f ca="1">OFFSET(Sheet3!$A$1,COLUMN()-1,ROW()-1)</f>
        <v>0</v>
      </c>
      <c r="CO21" s="8">
        <f ca="1">OFFSET(Sheet3!$A$1,COLUMN()-1,ROW()-1)</f>
        <v>0</v>
      </c>
      <c r="CP21" s="8">
        <f ca="1">OFFSET(Sheet3!$A$1,COLUMN()-1,ROW()-1)</f>
        <v>0</v>
      </c>
      <c r="CQ21" s="8">
        <f ca="1">OFFSET(Sheet3!$A$1,COLUMN()-1,ROW()-1)</f>
        <v>0</v>
      </c>
      <c r="CR21" s="8">
        <f ca="1">OFFSET(Sheet3!$A$1,COLUMN()-1,ROW()-1)</f>
        <v>0</v>
      </c>
      <c r="CS21" s="8">
        <f ca="1">OFFSET(Sheet3!$A$1,COLUMN()-1,ROW()-1)</f>
        <v>0</v>
      </c>
      <c r="CT21" s="8">
        <f ca="1">OFFSET(Sheet3!$A$1,COLUMN()-1,ROW()-1)</f>
        <v>0</v>
      </c>
      <c r="CU21" s="8">
        <f ca="1">OFFSET(Sheet3!$A$1,COLUMN()-1,ROW()-1)</f>
        <v>0</v>
      </c>
      <c r="CV21" s="8">
        <f ca="1">OFFSET(Sheet3!$A$1,COLUMN()-1,ROW()-1)</f>
        <v>0</v>
      </c>
      <c r="CW21" s="8">
        <f ca="1">OFFSET(Sheet3!$A$1,COLUMN()-1,ROW()-1)</f>
        <v>0</v>
      </c>
      <c r="CX21" s="8">
        <f ca="1">OFFSET(Sheet3!$A$1,COLUMN()-1,ROW()-1)</f>
        <v>0</v>
      </c>
      <c r="CY21" s="8">
        <f ca="1">OFFSET(Sheet3!$A$1,COLUMN()-1,ROW()-1)</f>
        <v>0</v>
      </c>
      <c r="CZ21" s="8">
        <f ca="1">OFFSET(Sheet3!$A$1,COLUMN()-1,ROW()-1)</f>
        <v>0</v>
      </c>
      <c r="DA21" s="8">
        <f ca="1">OFFSET(Sheet3!$A$1,COLUMN()-1,ROW()-1)</f>
        <v>0</v>
      </c>
      <c r="DB21" s="8">
        <f ca="1">OFFSET(Sheet3!$A$1,COLUMN()-1,ROW()-1)</f>
        <v>0</v>
      </c>
      <c r="DC21" s="8">
        <f ca="1">OFFSET(Sheet3!$A$1,COLUMN()-1,ROW()-1)</f>
        <v>0</v>
      </c>
      <c r="DD21" s="8">
        <f ca="1">OFFSET(Sheet3!$A$1,COLUMN()-1,ROW()-1)</f>
        <v>0</v>
      </c>
      <c r="DE21" s="8">
        <f ca="1">OFFSET(Sheet3!$A$1,COLUMN()-1,ROW()-1)</f>
        <v>0</v>
      </c>
      <c r="DF21" s="8">
        <f ca="1">OFFSET(Sheet3!$A$1,COLUMN()-1,ROW()-1)</f>
        <v>0</v>
      </c>
      <c r="DG21" s="8">
        <f ca="1">OFFSET(Sheet3!$A$1,COLUMN()-1,ROW()-1)</f>
        <v>0</v>
      </c>
      <c r="DH21" s="8">
        <f ca="1">OFFSET(Sheet3!$A$1,COLUMN()-1,ROW()-1)</f>
        <v>0</v>
      </c>
      <c r="DI21" s="8">
        <f ca="1">OFFSET(Sheet3!$A$1,COLUMN()-1,ROW()-1)</f>
        <v>0</v>
      </c>
      <c r="DJ21" s="8">
        <f ca="1">OFFSET(Sheet3!$A$1,COLUMN()-1,ROW()-1)</f>
        <v>0</v>
      </c>
      <c r="DK21" s="8">
        <f ca="1">OFFSET(Sheet3!$A$1,COLUMN()-1,ROW()-1)</f>
        <v>0</v>
      </c>
      <c r="DL21" s="8">
        <f ca="1">OFFSET(Sheet3!$A$1,COLUMN()-1,ROW()-1)</f>
        <v>0</v>
      </c>
      <c r="DM21" s="8">
        <f ca="1">OFFSET(Sheet3!$A$1,COLUMN()-1,ROW()-1)</f>
        <v>0</v>
      </c>
      <c r="DN21" s="8">
        <f ca="1">OFFSET(Sheet3!$A$1,COLUMN()-1,ROW()-1)</f>
        <v>0</v>
      </c>
      <c r="DO21" s="8">
        <f ca="1">OFFSET(Sheet3!$A$1,COLUMN()-1,ROW()-1)</f>
        <v>0</v>
      </c>
      <c r="DP21" s="8">
        <f ca="1">OFFSET(Sheet3!$A$1,COLUMN()-1,ROW()-1)</f>
        <v>0</v>
      </c>
      <c r="DQ21" s="8">
        <f ca="1">OFFSET(Sheet3!$A$1,COLUMN()-1,ROW()-1)</f>
        <v>0</v>
      </c>
      <c r="DR21" s="8">
        <f ca="1">OFFSET(Sheet3!$A$1,COLUMN()-1,ROW()-1)</f>
        <v>0</v>
      </c>
      <c r="DS21" s="8">
        <f ca="1">OFFSET(Sheet3!$A$1,COLUMN()-1,ROW()-1)</f>
        <v>0</v>
      </c>
      <c r="DT21" s="8">
        <f ca="1">OFFSET(Sheet3!$A$1,COLUMN()-1,ROW()-1)</f>
        <v>0</v>
      </c>
      <c r="DU21" s="8">
        <f ca="1">OFFSET(Sheet3!$A$1,COLUMN()-1,ROW()-1)</f>
        <v>0</v>
      </c>
      <c r="DV21" s="8">
        <f ca="1">OFFSET(Sheet3!$A$1,COLUMN()-1,ROW()-1)</f>
        <v>0</v>
      </c>
      <c r="DW21" s="8">
        <f ca="1">OFFSET(Sheet3!$A$1,COLUMN()-1,ROW()-1)</f>
        <v>0</v>
      </c>
      <c r="DX21" s="8">
        <f ca="1">OFFSET(Sheet3!$A$1,COLUMN()-1,ROW()-1)</f>
        <v>0</v>
      </c>
      <c r="DY21" s="8">
        <f ca="1">OFFSET(Sheet3!$A$1,COLUMN()-1,ROW()-1)</f>
        <v>0</v>
      </c>
      <c r="DZ21" s="8">
        <f ca="1">OFFSET(Sheet3!$A$1,COLUMN()-1,ROW()-1)</f>
        <v>0</v>
      </c>
      <c r="EA21" s="8">
        <f ca="1">OFFSET(Sheet3!$A$1,COLUMN()-1,ROW()-1)</f>
        <v>0</v>
      </c>
      <c r="EB21" s="8">
        <f ca="1">OFFSET(Sheet3!$A$1,COLUMN()-1,ROW()-1)</f>
        <v>0</v>
      </c>
      <c r="EC21" s="8">
        <f ca="1">OFFSET(Sheet3!$A$1,COLUMN()-1,ROW()-1)</f>
        <v>0</v>
      </c>
      <c r="ED21" s="8">
        <f ca="1">OFFSET(Sheet3!$A$1,COLUMN()-1,ROW()-1)</f>
        <v>0</v>
      </c>
      <c r="EE21" s="8">
        <f ca="1">OFFSET(Sheet3!$A$1,COLUMN()-1,ROW()-1)</f>
        <v>0</v>
      </c>
      <c r="EF21" s="8">
        <f ca="1">OFFSET(Sheet3!$A$1,COLUMN()-1,ROW()-1)</f>
        <v>0</v>
      </c>
      <c r="EG21" s="8">
        <f ca="1">OFFSET(Sheet3!$A$1,COLUMN()-1,ROW()-1)</f>
        <v>0</v>
      </c>
      <c r="EH21" s="8">
        <f ca="1">OFFSET(Sheet3!$A$1,COLUMN()-1,ROW()-1)</f>
        <v>0</v>
      </c>
      <c r="EI21" s="8">
        <f ca="1">OFFSET(Sheet3!$A$1,COLUMN()-1,ROW()-1)</f>
        <v>0</v>
      </c>
      <c r="EJ21" s="8">
        <f ca="1">OFFSET(Sheet3!$A$1,COLUMN()-1,ROW()-1)</f>
        <v>0</v>
      </c>
      <c r="EK21" s="8">
        <f ca="1">OFFSET(Sheet3!$A$1,COLUMN()-1,ROW()-1)</f>
        <v>0</v>
      </c>
      <c r="EL21" s="8">
        <f ca="1">OFFSET(Sheet3!$A$1,COLUMN()-1,ROW()-1)</f>
        <v>0</v>
      </c>
      <c r="EM21" s="8">
        <f ca="1">OFFSET(Sheet3!$A$1,COLUMN()-1,ROW()-1)</f>
        <v>0</v>
      </c>
      <c r="EN21" s="8">
        <f ca="1">OFFSET(Sheet3!$A$1,COLUMN()-1,ROW()-1)</f>
        <v>0</v>
      </c>
      <c r="EO21" s="8">
        <f ca="1">OFFSET(Sheet3!$A$1,COLUMN()-1,ROW()-1)</f>
        <v>0</v>
      </c>
      <c r="EP21" s="8">
        <f ca="1">OFFSET(Sheet3!$A$1,COLUMN()-1,ROW()-1)</f>
        <v>0</v>
      </c>
      <c r="EQ21" s="8">
        <f ca="1">OFFSET(Sheet3!$A$1,COLUMN()-1,ROW()-1)</f>
        <v>0</v>
      </c>
      <c r="ER21" s="8">
        <f ca="1">OFFSET(Sheet3!$A$1,COLUMN()-1,ROW()-1)</f>
        <v>0</v>
      </c>
      <c r="ES21" s="8">
        <f ca="1">OFFSET(Sheet3!$A$1,COLUMN()-1,ROW()-1)</f>
        <v>0</v>
      </c>
      <c r="ET21" s="8">
        <f ca="1">OFFSET(Sheet3!$A$1,COLUMN()-1,ROW()-1)</f>
        <v>0</v>
      </c>
      <c r="EU21" s="8">
        <f ca="1">OFFSET(Sheet3!$A$1,COLUMN()-1,ROW()-1)</f>
        <v>0</v>
      </c>
      <c r="EV21" s="8">
        <f ca="1">OFFSET(Sheet3!$A$1,COLUMN()-1,ROW()-1)</f>
        <v>0</v>
      </c>
      <c r="EW21" s="8">
        <f ca="1">OFFSET(Sheet3!$A$1,COLUMN()-1,ROW()-1)</f>
        <v>0</v>
      </c>
      <c r="EX21" s="8">
        <f ca="1">OFFSET(Sheet3!$A$1,COLUMN()-1,ROW()-1)</f>
        <v>0</v>
      </c>
      <c r="EY21" s="8">
        <f ca="1">OFFSET(Sheet3!$A$1,COLUMN()-1,ROW()-1)</f>
        <v>0</v>
      </c>
      <c r="EZ21" s="8">
        <f ca="1">OFFSET(Sheet3!$A$1,COLUMN()-1,ROW()-1)</f>
        <v>0</v>
      </c>
      <c r="FA21" s="8">
        <f ca="1">OFFSET(Sheet3!$A$1,COLUMN()-1,ROW()-1)</f>
        <v>0</v>
      </c>
      <c r="FB21" s="8">
        <f ca="1">OFFSET(Sheet3!$A$1,COLUMN()-1,ROW()-1)</f>
        <v>0</v>
      </c>
      <c r="FC21" s="8">
        <f ca="1">OFFSET(Sheet3!$A$1,COLUMN()-1,ROW()-1)</f>
        <v>0</v>
      </c>
      <c r="FD21" s="8">
        <f ca="1">OFFSET(Sheet3!$A$1,COLUMN()-1,ROW()-1)</f>
        <v>0</v>
      </c>
      <c r="FE21" s="8">
        <f ca="1">OFFSET(Sheet3!$A$1,COLUMN()-1,ROW()-1)</f>
        <v>0</v>
      </c>
      <c r="FF21" s="8">
        <f ca="1">OFFSET(Sheet3!$A$1,COLUMN()-1,ROW()-1)</f>
        <v>0</v>
      </c>
      <c r="FG21" s="8">
        <f ca="1">OFFSET(Sheet3!$A$1,COLUMN()-1,ROW()-1)</f>
        <v>0</v>
      </c>
      <c r="FH21" s="8">
        <f ca="1">OFFSET(Sheet3!$A$1,COLUMN()-1,ROW()-1)</f>
        <v>0</v>
      </c>
      <c r="FI21" s="8">
        <f ca="1">OFFSET(Sheet3!$A$1,COLUMN()-1,ROW()-1)</f>
        <v>0</v>
      </c>
      <c r="FJ21" s="8">
        <f ca="1">OFFSET(Sheet3!$A$1,COLUMN()-1,ROW()-1)</f>
        <v>0</v>
      </c>
      <c r="FK21" s="8">
        <f ca="1">OFFSET(Sheet3!$A$1,COLUMN()-1,ROW()-1)</f>
        <v>0</v>
      </c>
      <c r="FL21" s="8">
        <f ca="1">OFFSET(Sheet3!$A$1,COLUMN()-1,ROW()-1)</f>
        <v>0</v>
      </c>
      <c r="FM21" s="8">
        <f ca="1">OFFSET(Sheet3!$A$1,COLUMN()-1,ROW()-1)</f>
        <v>0</v>
      </c>
      <c r="FN21" s="8">
        <f ca="1">OFFSET(Sheet3!$A$1,COLUMN()-1,ROW()-1)</f>
        <v>0</v>
      </c>
      <c r="FO21" s="8">
        <f ca="1">OFFSET(Sheet3!$A$1,COLUMN()-1,ROW()-1)</f>
        <v>0</v>
      </c>
      <c r="FP21" s="8">
        <f ca="1">OFFSET(Sheet3!$A$1,COLUMN()-1,ROW()-1)</f>
        <v>0</v>
      </c>
      <c r="FQ21" s="8">
        <f ca="1">OFFSET(Sheet3!$A$1,COLUMN()-1,ROW()-1)</f>
        <v>0</v>
      </c>
      <c r="FR21" s="8">
        <f ca="1">OFFSET(Sheet3!$A$1,COLUMN()-1,ROW()-1)</f>
        <v>0</v>
      </c>
      <c r="FS21" s="8">
        <f ca="1">OFFSET(Sheet3!$A$1,COLUMN()-1,ROW()-1)</f>
        <v>0</v>
      </c>
      <c r="FT21" s="8">
        <f ca="1">OFFSET(Sheet3!$A$1,COLUMN()-1,ROW()-1)</f>
        <v>0</v>
      </c>
      <c r="FU21" s="8">
        <f ca="1">OFFSET(Sheet3!$A$1,COLUMN()-1,ROW()-1)</f>
        <v>0</v>
      </c>
      <c r="FV21" s="8">
        <f ca="1">OFFSET(Sheet3!$A$1,COLUMN()-1,ROW()-1)</f>
        <v>0</v>
      </c>
      <c r="FW21" s="8">
        <f ca="1">OFFSET(Sheet3!$A$1,COLUMN()-1,ROW()-1)</f>
        <v>0</v>
      </c>
      <c r="FX21" s="8">
        <f ca="1">OFFSET(Sheet3!$A$1,COLUMN()-1,ROW()-1)</f>
        <v>0</v>
      </c>
      <c r="FY21" s="8">
        <f ca="1">OFFSET(Sheet3!$A$1,COLUMN()-1,ROW()-1)</f>
        <v>0</v>
      </c>
      <c r="FZ21" s="8">
        <f ca="1">OFFSET(Sheet3!$A$1,COLUMN()-1,ROW()-1)</f>
        <v>0</v>
      </c>
      <c r="GA21" s="8">
        <f ca="1">OFFSET(Sheet3!$A$1,COLUMN()-1,ROW()-1)</f>
        <v>0</v>
      </c>
      <c r="GB21" s="8">
        <f ca="1">OFFSET(Sheet3!$A$1,COLUMN()-1,ROW()-1)</f>
        <v>0</v>
      </c>
      <c r="GC21" s="8">
        <f ca="1">OFFSET(Sheet3!$A$1,COLUMN()-1,ROW()-1)</f>
        <v>0</v>
      </c>
      <c r="GD21" s="8">
        <f ca="1">OFFSET(Sheet3!$A$1,COLUMN()-1,ROW()-1)</f>
        <v>0</v>
      </c>
      <c r="GE21" s="8">
        <f ca="1">OFFSET(Sheet3!$A$1,COLUMN()-1,ROW()-1)</f>
        <v>0</v>
      </c>
      <c r="GF21" s="8">
        <f ca="1">OFFSET(Sheet3!$A$1,COLUMN()-1,ROW()-1)</f>
        <v>0</v>
      </c>
      <c r="GG21" s="8">
        <f ca="1">OFFSET(Sheet3!$A$1,COLUMN()-1,ROW()-1)</f>
        <v>0</v>
      </c>
      <c r="GH21" s="8">
        <f ca="1">OFFSET(Sheet3!$A$1,COLUMN()-1,ROW()-1)</f>
        <v>0</v>
      </c>
      <c r="GI21" s="8">
        <f ca="1">OFFSET(Sheet3!$A$1,COLUMN()-1,ROW()-1)</f>
        <v>0</v>
      </c>
      <c r="GJ21" s="8">
        <f ca="1">OFFSET(Sheet3!$A$1,COLUMN()-1,ROW()-1)</f>
        <v>0</v>
      </c>
      <c r="GK21" s="8">
        <f ca="1">OFFSET(Sheet3!$A$1,COLUMN()-1,ROW()-1)</f>
        <v>0</v>
      </c>
      <c r="GL21" s="8">
        <f ca="1">OFFSET(Sheet3!$A$1,COLUMN()-1,ROW()-1)</f>
        <v>0</v>
      </c>
      <c r="GM21" s="8">
        <f ca="1">OFFSET(Sheet3!$A$1,COLUMN()-1,ROW()-1)</f>
        <v>0</v>
      </c>
      <c r="GN21" s="8">
        <f ca="1">OFFSET(Sheet3!$A$1,COLUMN()-1,ROW()-1)</f>
        <v>0</v>
      </c>
      <c r="GO21" s="8">
        <f ca="1">OFFSET(Sheet3!$A$1,COLUMN()-1,ROW()-1)</f>
        <v>0</v>
      </c>
      <c r="GP21" s="8">
        <f ca="1">OFFSET(Sheet3!$A$1,COLUMN()-1,ROW()-1)</f>
        <v>0</v>
      </c>
      <c r="GQ21" s="8">
        <f ca="1">OFFSET(Sheet3!$A$1,COLUMN()-1,ROW()-1)</f>
        <v>0</v>
      </c>
      <c r="GR21" s="8">
        <f ca="1">OFFSET(Sheet3!$A$1,COLUMN()-1,ROW()-1)</f>
        <v>0</v>
      </c>
      <c r="GS21" s="8">
        <f ca="1">OFFSET(Sheet3!$A$1,COLUMN()-1,ROW()-1)</f>
        <v>0</v>
      </c>
      <c r="GT21" s="8">
        <f ca="1">OFFSET(Sheet3!$A$1,COLUMN()-1,ROW()-1)</f>
        <v>0</v>
      </c>
      <c r="GU21" s="8">
        <f ca="1">OFFSET(Sheet3!$A$1,COLUMN()-1,ROW()-1)</f>
        <v>0</v>
      </c>
      <c r="GV21" s="8">
        <f ca="1">OFFSET(Sheet3!$A$1,COLUMN()-1,ROW()-1)</f>
        <v>0</v>
      </c>
      <c r="GW21" s="8">
        <f ca="1">OFFSET(Sheet3!$A$1,COLUMN()-1,ROW()-1)</f>
        <v>0</v>
      </c>
      <c r="GX21" s="8">
        <f ca="1">OFFSET(Sheet3!$A$1,COLUMN()-1,ROW()-1)</f>
        <v>0</v>
      </c>
      <c r="GY21" s="8">
        <f ca="1">OFFSET(Sheet3!$A$1,COLUMN()-1,ROW()-1)</f>
        <v>0</v>
      </c>
      <c r="GZ21" s="8">
        <f ca="1">OFFSET(Sheet3!$A$1,COLUMN()-1,ROW()-1)</f>
        <v>0</v>
      </c>
      <c r="HA21" s="8">
        <f ca="1">OFFSET(Sheet3!$A$1,COLUMN()-1,ROW()-1)</f>
        <v>0</v>
      </c>
      <c r="HB21" s="8">
        <f ca="1">OFFSET(Sheet3!$A$1,COLUMN()-1,ROW()-1)</f>
        <v>0</v>
      </c>
      <c r="HC21" s="8">
        <f ca="1">OFFSET(Sheet3!$A$1,COLUMN()-1,ROW()-1)</f>
        <v>0</v>
      </c>
      <c r="HD21" s="8">
        <f ca="1">OFFSET(Sheet3!$A$1,COLUMN()-1,ROW()-1)</f>
        <v>0</v>
      </c>
      <c r="HE21" s="8">
        <f ca="1">OFFSET(Sheet3!$A$1,COLUMN()-1,ROW()-1)</f>
        <v>0</v>
      </c>
      <c r="HF21" s="8">
        <f ca="1">OFFSET(Sheet3!$A$1,COLUMN()-1,ROW()-1)</f>
        <v>0</v>
      </c>
      <c r="HG21" s="8">
        <f ca="1">OFFSET(Sheet3!$A$1,COLUMN()-1,ROW()-1)</f>
        <v>0</v>
      </c>
      <c r="HH21" s="8">
        <f ca="1">OFFSET(Sheet3!$A$1,COLUMN()-1,ROW()-1)</f>
        <v>0</v>
      </c>
      <c r="HI21" s="8">
        <f ca="1">OFFSET(Sheet3!$A$1,COLUMN()-1,ROW()-1)</f>
        <v>0</v>
      </c>
      <c r="HJ21" s="8">
        <f ca="1">OFFSET(Sheet3!$A$1,COLUMN()-1,ROW()-1)</f>
        <v>0</v>
      </c>
      <c r="HK21" s="8">
        <f ca="1">OFFSET(Sheet3!$A$1,COLUMN()-1,ROW()-1)</f>
        <v>0</v>
      </c>
      <c r="HL21" s="8">
        <f ca="1">OFFSET(Sheet3!$A$1,COLUMN()-1,ROW()-1)</f>
        <v>0</v>
      </c>
      <c r="HM21" s="8">
        <f ca="1">OFFSET(Sheet3!$A$1,COLUMN()-1,ROW()-1)</f>
        <v>0</v>
      </c>
      <c r="HN21" s="8">
        <f ca="1">OFFSET(Sheet3!$A$1,COLUMN()-1,ROW()-1)</f>
        <v>0</v>
      </c>
      <c r="HO21" s="8">
        <f ca="1">OFFSET(Sheet3!$A$1,COLUMN()-1,ROW()-1)</f>
        <v>0</v>
      </c>
      <c r="HP21" s="8">
        <f ca="1">OFFSET(Sheet3!$A$1,COLUMN()-1,ROW()-1)</f>
        <v>0</v>
      </c>
      <c r="HQ21" s="8">
        <f ca="1">OFFSET(Sheet3!$A$1,COLUMN()-1,ROW()-1)</f>
        <v>0</v>
      </c>
      <c r="HR21" s="8">
        <f ca="1">OFFSET(Sheet3!$A$1,COLUMN()-1,ROW()-1)</f>
        <v>0</v>
      </c>
      <c r="HS21" s="8">
        <f ca="1">OFFSET(Sheet3!$A$1,COLUMN()-1,ROW()-1)</f>
        <v>0</v>
      </c>
      <c r="HT21" s="8">
        <f ca="1">OFFSET(Sheet3!$A$1,COLUMN()-1,ROW()-1)</f>
        <v>0</v>
      </c>
      <c r="HU21" s="8">
        <f ca="1">OFFSET(Sheet3!$A$1,COLUMN()-1,ROW()-1)</f>
        <v>0</v>
      </c>
      <c r="HV21" s="8">
        <f ca="1">OFFSET(Sheet3!$A$1,COLUMN()-1,ROW()-1)</f>
        <v>0</v>
      </c>
      <c r="HW21" s="8">
        <f ca="1">OFFSET(Sheet3!$A$1,COLUMN()-1,ROW()-1)</f>
        <v>0</v>
      </c>
      <c r="HX21" s="8">
        <f ca="1">OFFSET(Sheet3!$A$1,COLUMN()-1,ROW()-1)</f>
        <v>0</v>
      </c>
      <c r="HY21" s="8">
        <f ca="1">OFFSET(Sheet3!$A$1,COLUMN()-1,ROW()-1)</f>
        <v>0</v>
      </c>
      <c r="HZ21" s="8">
        <f ca="1">OFFSET(Sheet3!$A$1,COLUMN()-1,ROW()-1)</f>
        <v>0</v>
      </c>
      <c r="IA21" s="8">
        <f ca="1">OFFSET(Sheet3!$A$1,COLUMN()-1,ROW()-1)</f>
        <v>0</v>
      </c>
      <c r="IB21" s="8">
        <f ca="1">OFFSET(Sheet3!$A$1,COLUMN()-1,ROW()-1)</f>
        <v>0</v>
      </c>
      <c r="IC21" s="8">
        <f ca="1">OFFSET(Sheet3!$A$1,COLUMN()-1,ROW()-1)</f>
        <v>0</v>
      </c>
      <c r="ID21" s="8">
        <f ca="1">OFFSET(Sheet3!$A$1,COLUMN()-1,ROW()-1)</f>
        <v>0</v>
      </c>
      <c r="IE21" s="8">
        <f ca="1">OFFSET(Sheet3!$A$1,COLUMN()-1,ROW()-1)</f>
        <v>0</v>
      </c>
      <c r="IF21" s="8">
        <f ca="1">OFFSET(Sheet3!$A$1,COLUMN()-1,ROW()-1)</f>
        <v>0</v>
      </c>
      <c r="IG21" s="8">
        <f ca="1">OFFSET(Sheet3!$A$1,COLUMN()-1,ROW()-1)</f>
        <v>0</v>
      </c>
      <c r="IH21" s="8">
        <f ca="1">OFFSET(Sheet3!$A$1,COLUMN()-1,ROW()-1)</f>
        <v>0</v>
      </c>
      <c r="II21" s="8">
        <f ca="1">OFFSET(Sheet3!$A$1,COLUMN()-1,ROW()-1)</f>
        <v>0</v>
      </c>
      <c r="IJ21" s="8">
        <f ca="1">OFFSET(Sheet3!$A$1,COLUMN()-1,ROW()-1)</f>
        <v>0</v>
      </c>
      <c r="IK21" s="8">
        <f ca="1">OFFSET(Sheet3!$A$1,COLUMN()-1,ROW()-1)</f>
        <v>0</v>
      </c>
      <c r="IL21" s="8">
        <f ca="1">OFFSET(Sheet3!$A$1,COLUMN()-1,ROW()-1)</f>
        <v>0</v>
      </c>
      <c r="IM21" s="8">
        <f ca="1">OFFSET(Sheet3!$A$1,COLUMN()-1,ROW()-1)</f>
        <v>0</v>
      </c>
      <c r="IN21" s="8">
        <f ca="1">OFFSET(Sheet3!$A$1,COLUMN()-1,ROW()-1)</f>
        <v>0</v>
      </c>
      <c r="IO21" s="8">
        <f ca="1">OFFSET(Sheet3!$A$1,COLUMN()-1,ROW()-1)</f>
        <v>0</v>
      </c>
      <c r="IP21" s="8">
        <f ca="1">OFFSET(Sheet3!$A$1,COLUMN()-1,ROW()-1)</f>
        <v>0</v>
      </c>
      <c r="IQ21" s="8">
        <f ca="1">OFFSET(Sheet3!$A$1,COLUMN()-1,ROW()-1)</f>
        <v>0</v>
      </c>
      <c r="IR21" s="8">
        <f ca="1">OFFSET(Sheet3!$A$1,COLUMN()-1,ROW()-1)</f>
        <v>0</v>
      </c>
      <c r="IS21" s="8">
        <f ca="1">OFFSET(Sheet3!$A$1,COLUMN()-1,ROW()-1)</f>
        <v>0</v>
      </c>
      <c r="IT21" s="8">
        <f ca="1">OFFSET(Sheet3!$A$1,COLUMN()-1,ROW()-1)</f>
        <v>0</v>
      </c>
      <c r="IU21" s="8">
        <f ca="1">OFFSET(Sheet3!$A$1,COLUMN()-1,ROW()-1)</f>
        <v>0</v>
      </c>
      <c r="IV21" s="8">
        <f ca="1">OFFSET(Sheet3!$A$1,COLUMN()-1,ROW()-1)</f>
        <v>0</v>
      </c>
      <c r="IW21" s="8">
        <f ca="1">OFFSET(Sheet3!$A$1,COLUMN()-1,ROW()-1)</f>
        <v>0</v>
      </c>
      <c r="IX21" s="8">
        <f ca="1">OFFSET(Sheet3!$A$1,COLUMN()-1,ROW()-1)</f>
        <v>0</v>
      </c>
      <c r="IY21" s="8">
        <f ca="1">OFFSET(Sheet3!$A$1,COLUMN()-1,ROW()-1)</f>
        <v>0</v>
      </c>
      <c r="IZ21" s="8">
        <f ca="1">OFFSET(Sheet3!$A$1,COLUMN()-1,ROW()-1)</f>
        <v>0</v>
      </c>
      <c r="JA21" s="8">
        <f ca="1">OFFSET(Sheet3!$A$1,COLUMN()-1,ROW()-1)</f>
        <v>0</v>
      </c>
      <c r="JB21" s="8">
        <f ca="1">OFFSET(Sheet3!$A$1,COLUMN()-1,ROW()-1)</f>
        <v>0</v>
      </c>
      <c r="JC21" s="8">
        <f ca="1">OFFSET(Sheet3!$A$1,COLUMN()-1,ROW()-1)</f>
        <v>0</v>
      </c>
      <c r="JD21" s="8">
        <f ca="1">OFFSET(Sheet3!$A$1,COLUMN()-1,ROW()-1)</f>
        <v>0</v>
      </c>
      <c r="JE21" s="8">
        <f ca="1">OFFSET(Sheet3!$A$1,COLUMN()-1,ROW()-1)</f>
        <v>0</v>
      </c>
      <c r="JF21" s="8">
        <f ca="1">OFFSET(Sheet3!$A$1,COLUMN()-1,ROW()-1)</f>
        <v>0</v>
      </c>
      <c r="JG21" s="8">
        <f ca="1">OFFSET(Sheet3!$A$1,COLUMN()-1,ROW()-1)</f>
        <v>0</v>
      </c>
      <c r="JH21" s="8">
        <f ca="1">OFFSET(Sheet3!$A$1,COLUMN()-1,ROW()-1)</f>
        <v>0</v>
      </c>
      <c r="JI21" s="8">
        <f ca="1">OFFSET(Sheet3!$A$1,COLUMN()-1,ROW()-1)</f>
        <v>0</v>
      </c>
      <c r="JJ21" s="8">
        <f ca="1">OFFSET(Sheet3!$A$1,COLUMN()-1,ROW()-1)</f>
        <v>0</v>
      </c>
      <c r="JK21" s="8">
        <f ca="1">OFFSET(Sheet3!$A$1,COLUMN()-1,ROW()-1)</f>
        <v>0</v>
      </c>
      <c r="JL21" s="8">
        <f ca="1">OFFSET(Sheet3!$A$1,COLUMN()-1,ROW()-1)</f>
        <v>0</v>
      </c>
      <c r="JM21" s="8">
        <f ca="1">OFFSET(Sheet3!$A$1,COLUMN()-1,ROW()-1)</f>
        <v>0</v>
      </c>
      <c r="JN21" s="8">
        <f ca="1">OFFSET(Sheet3!$A$1,COLUMN()-1,ROW()-1)</f>
        <v>0</v>
      </c>
      <c r="JO21" s="8">
        <f ca="1">OFFSET(Sheet3!$A$1,COLUMN()-1,ROW()-1)</f>
        <v>0</v>
      </c>
      <c r="JP21" s="8">
        <f ca="1">OFFSET(Sheet3!$A$1,COLUMN()-1,ROW()-1)</f>
        <v>0</v>
      </c>
      <c r="JQ21" s="8">
        <f ca="1">OFFSET(Sheet3!$A$1,COLUMN()-1,ROW()-1)</f>
        <v>0</v>
      </c>
      <c r="JR21" s="8">
        <f ca="1">OFFSET(Sheet3!$A$1,COLUMN()-1,ROW()-1)</f>
        <v>0</v>
      </c>
      <c r="JS21" s="8">
        <f ca="1">OFFSET(Sheet3!$A$1,COLUMN()-1,ROW()-1)</f>
        <v>0</v>
      </c>
      <c r="JT21" s="8">
        <f ca="1">OFFSET(Sheet3!$A$1,COLUMN()-1,ROW()-1)</f>
        <v>0</v>
      </c>
      <c r="JU21" s="8">
        <f ca="1">OFFSET(Sheet3!$A$1,COLUMN()-1,ROW()-1)</f>
        <v>0</v>
      </c>
      <c r="JV21" s="8">
        <f ca="1">OFFSET(Sheet3!$A$1,COLUMN()-1,ROW()-1)</f>
        <v>0</v>
      </c>
      <c r="JW21" s="8">
        <f ca="1">OFFSET(Sheet3!$A$1,COLUMN()-1,ROW()-1)</f>
        <v>0</v>
      </c>
      <c r="JX21" s="8">
        <f ca="1">OFFSET(Sheet3!$A$1,COLUMN()-1,ROW()-1)</f>
        <v>0</v>
      </c>
      <c r="JY21" s="8">
        <f ca="1">OFFSET(Sheet3!$A$1,COLUMN()-1,ROW()-1)</f>
        <v>0</v>
      </c>
      <c r="JZ21" s="8">
        <f ca="1">OFFSET(Sheet3!$A$1,COLUMN()-1,ROW()-1)</f>
        <v>0</v>
      </c>
      <c r="KA21" s="8">
        <f ca="1">OFFSET(Sheet3!$A$1,COLUMN()-1,ROW()-1)</f>
        <v>0</v>
      </c>
      <c r="KB21" s="8">
        <f ca="1">OFFSET(Sheet3!$A$1,COLUMN()-1,ROW()-1)</f>
        <v>0</v>
      </c>
      <c r="KC21" s="8">
        <f ca="1">OFFSET(Sheet3!$A$1,COLUMN()-1,ROW()-1)</f>
        <v>0</v>
      </c>
      <c r="KD21" s="8">
        <f ca="1">OFFSET(Sheet3!$A$1,COLUMN()-1,ROW()-1)</f>
        <v>0</v>
      </c>
      <c r="KE21" s="8">
        <f ca="1">OFFSET(Sheet3!$A$1,COLUMN()-1,ROW()-1)</f>
        <v>0</v>
      </c>
      <c r="KF21" s="8">
        <f ca="1">OFFSET(Sheet3!$A$1,COLUMN()-1,ROW()-1)</f>
        <v>0</v>
      </c>
      <c r="KG21" s="8">
        <f ca="1">OFFSET(Sheet3!$A$1,COLUMN()-1,ROW()-1)</f>
        <v>0</v>
      </c>
      <c r="KH21" s="8">
        <f ca="1">OFFSET(Sheet3!$A$1,COLUMN()-1,ROW()-1)</f>
        <v>0</v>
      </c>
      <c r="KI21" s="8">
        <f ca="1">OFFSET(Sheet3!$A$1,COLUMN()-1,ROW()-1)</f>
        <v>0</v>
      </c>
      <c r="KJ21" s="8">
        <f ca="1">OFFSET(Sheet3!$A$1,COLUMN()-1,ROW()-1)</f>
        <v>0</v>
      </c>
      <c r="KK21" s="8">
        <f ca="1">OFFSET(Sheet3!$A$1,COLUMN()-1,ROW()-1)</f>
        <v>0</v>
      </c>
      <c r="KL21" s="8">
        <f ca="1">OFFSET(Sheet3!$A$1,COLUMN()-1,ROW()-1)</f>
        <v>0</v>
      </c>
      <c r="KM21" s="8">
        <f ca="1">OFFSET(Sheet3!$A$1,COLUMN()-1,ROW()-1)</f>
        <v>0</v>
      </c>
      <c r="KN21" s="8">
        <f ca="1">OFFSET(Sheet3!$A$1,COLUMN()-1,ROW()-1)</f>
        <v>0</v>
      </c>
      <c r="KO21" s="8">
        <f ca="1">OFFSET(Sheet3!$A$1,COLUMN()-1,ROW()-1)</f>
        <v>0</v>
      </c>
      <c r="KP21" s="8">
        <f ca="1">OFFSET(Sheet3!$A$1,COLUMN()-1,ROW()-1)</f>
        <v>0</v>
      </c>
      <c r="KQ21" s="8">
        <f ca="1">OFFSET(Sheet3!$A$1,COLUMN()-1,ROW()-1)</f>
        <v>0</v>
      </c>
      <c r="KR21" s="8">
        <f ca="1">OFFSET(Sheet3!$A$1,COLUMN()-1,ROW()-1)</f>
        <v>0</v>
      </c>
      <c r="KS21" s="8">
        <f ca="1">OFFSET(Sheet3!$A$1,COLUMN()-1,ROW()-1)</f>
        <v>0</v>
      </c>
      <c r="KT21" s="8">
        <f ca="1">OFFSET(Sheet3!$A$1,COLUMN()-1,ROW()-1)</f>
        <v>0</v>
      </c>
      <c r="KU21" s="8">
        <f ca="1">OFFSET(Sheet3!$A$1,COLUMN()-1,ROW()-1)</f>
        <v>0</v>
      </c>
      <c r="KV21" s="8">
        <f ca="1">OFFSET(Sheet3!$A$1,COLUMN()-1,ROW()-1)</f>
        <v>0</v>
      </c>
      <c r="KW21" s="8">
        <f ca="1">OFFSET(Sheet3!$A$1,COLUMN()-1,ROW()-1)</f>
        <v>0</v>
      </c>
      <c r="KX21" s="8">
        <f ca="1">OFFSET(Sheet3!$A$1,COLUMN()-1,ROW()-1)</f>
        <v>0</v>
      </c>
      <c r="KY21" s="8">
        <f ca="1">OFFSET(Sheet3!$A$1,COLUMN()-1,ROW()-1)</f>
        <v>0</v>
      </c>
      <c r="KZ21" s="8">
        <f ca="1">OFFSET(Sheet3!$A$1,COLUMN()-1,ROW()-1)</f>
        <v>0</v>
      </c>
      <c r="LA21" s="8">
        <f ca="1">OFFSET(Sheet3!$A$1,COLUMN()-1,ROW()-1)</f>
        <v>0</v>
      </c>
      <c r="LB21" s="8">
        <f ca="1">OFFSET(Sheet3!$A$1,COLUMN()-1,ROW()-1)</f>
        <v>0</v>
      </c>
      <c r="LC21" s="8">
        <f ca="1">OFFSET(Sheet3!$A$1,COLUMN()-1,ROW()-1)</f>
        <v>0</v>
      </c>
      <c r="LD21" s="8">
        <f ca="1">OFFSET(Sheet3!$A$1,COLUMN()-1,ROW()-1)</f>
        <v>0</v>
      </c>
      <c r="LE21" s="8">
        <f ca="1">OFFSET(Sheet3!$A$1,COLUMN()-1,ROW()-1)</f>
        <v>0</v>
      </c>
      <c r="LF21" s="8">
        <f ca="1">OFFSET(Sheet3!$A$1,COLUMN()-1,ROW()-1)</f>
        <v>0</v>
      </c>
      <c r="LG21" s="8">
        <f ca="1">OFFSET(Sheet3!$A$1,COLUMN()-1,ROW()-1)</f>
        <v>0</v>
      </c>
      <c r="LH21" s="8">
        <f ca="1">OFFSET(Sheet3!$A$1,COLUMN()-1,ROW()-1)</f>
        <v>0</v>
      </c>
      <c r="LI21" s="8">
        <f ca="1">OFFSET(Sheet3!$A$1,COLUMN()-1,ROW()-1)</f>
        <v>0</v>
      </c>
      <c r="LJ21" s="8">
        <f ca="1">OFFSET(Sheet3!$A$1,COLUMN()-1,ROW()-1)</f>
        <v>0</v>
      </c>
      <c r="LK21" s="8">
        <f ca="1">OFFSET(Sheet3!$A$1,COLUMN()-1,ROW()-1)</f>
        <v>0</v>
      </c>
      <c r="LL21" s="8">
        <f ca="1">OFFSET(Sheet3!$A$1,COLUMN()-1,ROW()-1)</f>
        <v>0</v>
      </c>
      <c r="LM21" s="8">
        <f ca="1">OFFSET(Sheet3!$A$1,COLUMN()-1,ROW()-1)</f>
        <v>0</v>
      </c>
      <c r="LN21" s="8">
        <f ca="1">OFFSET(Sheet3!$A$1,COLUMN()-1,ROW()-1)</f>
        <v>0</v>
      </c>
      <c r="LO21" s="8">
        <f ca="1">OFFSET(Sheet3!$A$1,COLUMN()-1,ROW()-1)</f>
        <v>0</v>
      </c>
      <c r="LP21" s="8">
        <f ca="1">OFFSET(Sheet3!$A$1,COLUMN()-1,ROW()-1)</f>
        <v>0</v>
      </c>
      <c r="LQ21" s="8">
        <f ca="1">OFFSET(Sheet3!$A$1,COLUMN()-1,ROW()-1)</f>
        <v>0</v>
      </c>
      <c r="LR21" s="8">
        <f ca="1">OFFSET(Sheet3!$A$1,COLUMN()-1,ROW()-1)</f>
        <v>0</v>
      </c>
      <c r="LS21" s="8">
        <f ca="1">OFFSET(Sheet3!$A$1,COLUMN()-1,ROW()-1)</f>
        <v>0</v>
      </c>
      <c r="LT21" s="8">
        <f ca="1">OFFSET(Sheet3!$A$1,COLUMN()-1,ROW()-1)</f>
        <v>0</v>
      </c>
      <c r="LU21" s="8">
        <f ca="1">OFFSET(Sheet3!$A$1,COLUMN()-1,ROW()-1)</f>
        <v>0</v>
      </c>
      <c r="LV21" s="8">
        <f ca="1">OFFSET(Sheet3!$A$1,COLUMN()-1,ROW()-1)</f>
        <v>0</v>
      </c>
      <c r="LW21" s="8">
        <f ca="1">OFFSET(Sheet3!$A$1,COLUMN()-1,ROW()-1)</f>
        <v>0</v>
      </c>
      <c r="LX21" s="8">
        <f ca="1">OFFSET(Sheet3!$A$1,COLUMN()-1,ROW()-1)</f>
        <v>0</v>
      </c>
      <c r="LY21" s="8">
        <f ca="1">OFFSET(Sheet3!$A$1,COLUMN()-1,ROW()-1)</f>
        <v>0</v>
      </c>
      <c r="LZ21" s="8">
        <f ca="1">OFFSET(Sheet3!$A$1,COLUMN()-1,ROW()-1)</f>
        <v>0</v>
      </c>
      <c r="MA21" s="8">
        <f ca="1">OFFSET(Sheet3!$A$1,COLUMN()-1,ROW()-1)</f>
        <v>0</v>
      </c>
      <c r="MB21" s="8">
        <f ca="1">OFFSET(Sheet3!$A$1,COLUMN()-1,ROW()-1)</f>
        <v>0</v>
      </c>
      <c r="MC21" s="8">
        <f ca="1">OFFSET(Sheet3!$A$1,COLUMN()-1,ROW()-1)</f>
        <v>0</v>
      </c>
      <c r="MD21" s="8">
        <f ca="1">OFFSET(Sheet3!$A$1,COLUMN()-1,ROW()-1)</f>
        <v>0</v>
      </c>
      <c r="ME21" s="8">
        <f ca="1">OFFSET(Sheet3!$A$1,COLUMN()-1,ROW()-1)</f>
        <v>0</v>
      </c>
      <c r="MF21" s="8">
        <f ca="1">OFFSET(Sheet3!$A$1,COLUMN()-1,ROW()-1)</f>
        <v>0</v>
      </c>
      <c r="MG21" s="8">
        <f ca="1">OFFSET(Sheet3!$A$1,COLUMN()-1,ROW()-1)</f>
        <v>0</v>
      </c>
      <c r="MH21" s="8">
        <f ca="1">OFFSET(Sheet3!$A$1,COLUMN()-1,ROW()-1)</f>
        <v>0</v>
      </c>
      <c r="MI21" s="8">
        <f ca="1">OFFSET(Sheet3!$A$1,COLUMN()-1,ROW()-1)</f>
        <v>0</v>
      </c>
      <c r="MJ21" s="8">
        <f ca="1">OFFSET(Sheet3!$A$1,COLUMN()-1,ROW()-1)</f>
        <v>0</v>
      </c>
      <c r="MK21" s="8">
        <f ca="1">OFFSET(Sheet3!$A$1,COLUMN()-1,ROW()-1)</f>
        <v>0</v>
      </c>
      <c r="ML21" s="8">
        <f ca="1">OFFSET(Sheet3!$A$1,COLUMN()-1,ROW()-1)</f>
        <v>0</v>
      </c>
      <c r="MM21" s="8">
        <f ca="1">OFFSET(Sheet3!$A$1,COLUMN()-1,ROW()-1)</f>
        <v>0</v>
      </c>
      <c r="MN21" s="8">
        <f ca="1">OFFSET(Sheet3!$A$1,COLUMN()-1,ROW()-1)</f>
        <v>0</v>
      </c>
      <c r="MO21" s="8">
        <f ca="1">OFFSET(Sheet3!$A$1,COLUMN()-1,ROW()-1)</f>
        <v>0</v>
      </c>
      <c r="MP21" s="8">
        <f ca="1">OFFSET(Sheet3!$A$1,COLUMN()-1,ROW()-1)</f>
        <v>0</v>
      </c>
      <c r="MQ21" s="8">
        <f ca="1">OFFSET(Sheet3!$A$1,COLUMN()-1,ROW()-1)</f>
        <v>0</v>
      </c>
      <c r="MR21" s="8">
        <f ca="1">OFFSET(Sheet3!$A$1,COLUMN()-1,ROW()-1)</f>
        <v>0</v>
      </c>
      <c r="MS21" s="8">
        <f ca="1">OFFSET(Sheet3!$A$1,COLUMN()-1,ROW()-1)</f>
        <v>0</v>
      </c>
      <c r="MT21" s="8">
        <f ca="1">OFFSET(Sheet3!$A$1,COLUMN()-1,ROW()-1)</f>
        <v>0</v>
      </c>
      <c r="MU21" s="8">
        <f ca="1">OFFSET(Sheet3!$A$1,COLUMN()-1,ROW()-1)</f>
        <v>0</v>
      </c>
      <c r="MV21" s="8">
        <f ca="1">OFFSET(Sheet3!$A$1,COLUMN()-1,ROW()-1)</f>
        <v>0</v>
      </c>
      <c r="MW21" s="8">
        <f ca="1">OFFSET(Sheet3!$A$1,COLUMN()-1,ROW()-1)</f>
        <v>0</v>
      </c>
      <c r="MX21" s="8">
        <f ca="1">OFFSET(Sheet3!$A$1,COLUMN()-1,ROW()-1)</f>
        <v>0</v>
      </c>
      <c r="MY21" s="8">
        <f ca="1">OFFSET(Sheet3!$A$1,COLUMN()-1,ROW()-1)</f>
        <v>0</v>
      </c>
      <c r="MZ21" s="8">
        <f ca="1">OFFSET(Sheet3!$A$1,COLUMN()-1,ROW()-1)</f>
        <v>0</v>
      </c>
      <c r="NA21" s="8">
        <f ca="1">OFFSET(Sheet3!$A$1,COLUMN()-1,ROW()-1)</f>
        <v>0</v>
      </c>
      <c r="NB21" s="8">
        <f ca="1">OFFSET(Sheet3!$A$1,COLUMN()-1,ROW()-1)</f>
        <v>0</v>
      </c>
      <c r="NC21" s="8">
        <f ca="1">OFFSET(Sheet3!$A$1,COLUMN()-1,ROW()-1)</f>
        <v>0</v>
      </c>
      <c r="ND21" s="8">
        <f ca="1">OFFSET(Sheet3!$A$1,COLUMN()-1,ROW()-1)</f>
        <v>0</v>
      </c>
      <c r="NE21" s="8">
        <f ca="1">OFFSET(Sheet3!$A$1,COLUMN()-1,ROW()-1)</f>
        <v>0</v>
      </c>
      <c r="NF21" s="8">
        <f ca="1">OFFSET(Sheet3!$A$1,COLUMN()-1,ROW()-1)</f>
        <v>0</v>
      </c>
      <c r="NG21" s="8">
        <f ca="1">OFFSET(Sheet3!$A$1,COLUMN()-1,ROW()-1)</f>
        <v>0</v>
      </c>
      <c r="NH21" s="8">
        <f ca="1">OFFSET(Sheet3!$A$1,COLUMN()-1,ROW()-1)</f>
        <v>0</v>
      </c>
      <c r="NI21" s="8">
        <f ca="1">OFFSET(Sheet3!$A$1,COLUMN()-1,ROW()-1)</f>
        <v>0</v>
      </c>
      <c r="NJ21" s="8">
        <f ca="1">OFFSET(Sheet3!$A$1,COLUMN()-1,ROW()-1)</f>
        <v>0</v>
      </c>
      <c r="NK21" s="8">
        <f ca="1">OFFSET(Sheet3!$A$1,COLUMN()-1,ROW()-1)</f>
        <v>0</v>
      </c>
      <c r="NL21" s="8">
        <f ca="1">OFFSET(Sheet3!$A$1,COLUMN()-1,ROW()-1)</f>
        <v>0</v>
      </c>
      <c r="NM21" s="8">
        <f ca="1">OFFSET(Sheet3!$A$1,COLUMN()-1,ROW()-1)</f>
        <v>0</v>
      </c>
      <c r="NN21" s="8">
        <f ca="1">OFFSET(Sheet3!$A$1,COLUMN()-1,ROW()-1)</f>
        <v>0</v>
      </c>
      <c r="NO21" s="8">
        <f ca="1">OFFSET(Sheet3!$A$1,COLUMN()-1,ROW()-1)</f>
        <v>0</v>
      </c>
      <c r="NP21" s="8">
        <f ca="1">OFFSET(Sheet3!$A$1,COLUMN()-1,ROW()-1)</f>
        <v>0</v>
      </c>
      <c r="NQ21" s="8">
        <f ca="1">OFFSET(Sheet3!$A$1,COLUMN()-1,ROW()-1)</f>
        <v>0</v>
      </c>
      <c r="NR21" s="8">
        <f ca="1">OFFSET(Sheet3!$A$1,COLUMN()-1,ROW()-1)</f>
        <v>0</v>
      </c>
      <c r="NS21" s="8">
        <f ca="1">OFFSET(Sheet3!$A$1,COLUMN()-1,ROW()-1)</f>
        <v>0</v>
      </c>
      <c r="NT21" s="8">
        <f ca="1">OFFSET(Sheet3!$A$1,COLUMN()-1,ROW()-1)</f>
        <v>0</v>
      </c>
      <c r="NU21" s="8">
        <f ca="1">OFFSET(Sheet3!$A$1,COLUMN()-1,ROW()-1)</f>
        <v>0</v>
      </c>
      <c r="NV21" s="8">
        <f ca="1">OFFSET(Sheet3!$A$1,COLUMN()-1,ROW()-1)</f>
        <v>0</v>
      </c>
      <c r="NW21" s="8">
        <f ca="1">OFFSET(Sheet3!$A$1,COLUMN()-1,ROW()-1)</f>
        <v>0</v>
      </c>
      <c r="NX21" s="8">
        <f ca="1">OFFSET(Sheet3!$A$1,COLUMN()-1,ROW()-1)</f>
        <v>0</v>
      </c>
      <c r="NY21" s="8">
        <f ca="1">OFFSET(Sheet3!$A$1,COLUMN()-1,ROW()-1)</f>
        <v>0</v>
      </c>
      <c r="NZ21" s="8">
        <f ca="1">OFFSET(Sheet3!$A$1,COLUMN()-1,ROW()-1)</f>
        <v>0</v>
      </c>
      <c r="OA21" s="8">
        <f ca="1">OFFSET(Sheet3!$A$1,COLUMN()-1,ROW()-1)</f>
        <v>0</v>
      </c>
      <c r="OB21" s="8">
        <f ca="1">OFFSET(Sheet3!$A$1,COLUMN()-1,ROW()-1)</f>
        <v>0</v>
      </c>
      <c r="OC21" s="8">
        <f ca="1">OFFSET(Sheet3!$A$1,COLUMN()-1,ROW()-1)</f>
        <v>0</v>
      </c>
      <c r="OD21" s="8">
        <f ca="1">OFFSET(Sheet3!$A$1,COLUMN()-1,ROW()-1)</f>
        <v>0</v>
      </c>
      <c r="OE21" s="8">
        <f ca="1">OFFSET(Sheet3!$A$1,COLUMN()-1,ROW()-1)</f>
        <v>0</v>
      </c>
      <c r="OF21" s="8">
        <f ca="1">OFFSET(Sheet3!$A$1,COLUMN()-1,ROW()-1)</f>
        <v>0</v>
      </c>
      <c r="OG21" s="8">
        <f ca="1">OFFSET(Sheet3!$A$1,COLUMN()-1,ROW()-1)</f>
        <v>0</v>
      </c>
      <c r="OH21" s="8">
        <f ca="1">OFFSET(Sheet3!$A$1,COLUMN()-1,ROW()-1)</f>
        <v>0</v>
      </c>
      <c r="OI21" s="8">
        <f ca="1">OFFSET(Sheet3!$A$1,COLUMN()-1,ROW()-1)</f>
        <v>0</v>
      </c>
      <c r="OJ21" s="8">
        <f ca="1">OFFSET(Sheet3!$A$1,COLUMN()-1,ROW()-1)</f>
        <v>0</v>
      </c>
      <c r="OK21" s="8">
        <f ca="1">OFFSET(Sheet3!$A$1,COLUMN()-1,ROW()-1)</f>
        <v>0</v>
      </c>
      <c r="OL21" s="8">
        <f ca="1">OFFSET(Sheet3!$A$1,COLUMN()-1,ROW()-1)</f>
        <v>0</v>
      </c>
      <c r="OM21" s="8">
        <f ca="1">OFFSET(Sheet3!$A$1,COLUMN()-1,ROW()-1)</f>
        <v>0</v>
      </c>
      <c r="ON21" s="8">
        <f ca="1">OFFSET(Sheet3!$A$1,COLUMN()-1,ROW()-1)</f>
        <v>0</v>
      </c>
      <c r="OO21" s="8">
        <f ca="1">OFFSET(Sheet3!$A$1,COLUMN()-1,ROW()-1)</f>
        <v>0</v>
      </c>
      <c r="OP21" s="8">
        <f ca="1">OFFSET(Sheet3!$A$1,COLUMN()-1,ROW()-1)</f>
        <v>0</v>
      </c>
      <c r="OQ21" s="8">
        <f ca="1">OFFSET(Sheet3!$A$1,COLUMN()-1,ROW()-1)</f>
        <v>0</v>
      </c>
      <c r="OR21" s="8">
        <f ca="1">OFFSET(Sheet3!$A$1,COLUMN()-1,ROW()-1)</f>
        <v>0</v>
      </c>
      <c r="OS21" s="8">
        <f ca="1">OFFSET(Sheet3!$A$1,COLUMN()-1,ROW()-1)</f>
        <v>0</v>
      </c>
      <c r="OT21" s="8">
        <f ca="1">OFFSET(Sheet3!$A$1,COLUMN()-1,ROW()-1)</f>
        <v>0</v>
      </c>
      <c r="OU21" s="8">
        <f ca="1">OFFSET(Sheet3!$A$1,COLUMN()-1,ROW()-1)</f>
        <v>0</v>
      </c>
      <c r="OV21" s="8">
        <f ca="1">OFFSET(Sheet3!$A$1,COLUMN()-1,ROW()-1)</f>
        <v>0</v>
      </c>
      <c r="OW21" s="8">
        <f ca="1">OFFSET(Sheet3!$A$1,COLUMN()-1,ROW()-1)</f>
        <v>0</v>
      </c>
      <c r="OX21" s="8">
        <f ca="1">OFFSET(Sheet3!$A$1,COLUMN()-1,ROW()-1)</f>
        <v>0</v>
      </c>
      <c r="OY21" s="8">
        <f ca="1">OFFSET(Sheet3!$A$1,COLUMN()-1,ROW()-1)</f>
        <v>0</v>
      </c>
      <c r="OZ21" s="8">
        <f ca="1">OFFSET(Sheet3!$A$1,COLUMN()-1,ROW()-1)</f>
        <v>0</v>
      </c>
      <c r="PA21" s="8">
        <f ca="1">OFFSET(Sheet3!$A$1,COLUMN()-1,ROW()-1)</f>
        <v>0</v>
      </c>
      <c r="PB21" s="8">
        <f ca="1">OFFSET(Sheet3!$A$1,COLUMN()-1,ROW()-1)</f>
        <v>0</v>
      </c>
      <c r="PC21" s="8">
        <f ca="1">OFFSET(Sheet3!$A$1,COLUMN()-1,ROW()-1)</f>
        <v>0</v>
      </c>
      <c r="PD21" s="8">
        <f ca="1">OFFSET(Sheet3!$A$1,COLUMN()-1,ROW()-1)</f>
        <v>0</v>
      </c>
      <c r="PE21" s="8">
        <f ca="1">OFFSET(Sheet3!$A$1,COLUMN()-1,ROW()-1)</f>
        <v>0</v>
      </c>
      <c r="PF21" s="8">
        <f ca="1">OFFSET(Sheet3!$A$1,COLUMN()-1,ROW()-1)</f>
        <v>0</v>
      </c>
      <c r="PG21" s="8">
        <f ca="1">OFFSET(Sheet3!$A$1,COLUMN()-1,ROW()-1)</f>
        <v>0</v>
      </c>
      <c r="PH21" s="8">
        <f ca="1">OFFSET(Sheet3!$A$1,COLUMN()-1,ROW()-1)</f>
        <v>0</v>
      </c>
      <c r="PI21" s="8">
        <f ca="1">OFFSET(Sheet3!$A$1,COLUMN()-1,ROW()-1)</f>
        <v>0</v>
      </c>
      <c r="PJ21" s="8">
        <f ca="1">OFFSET(Sheet3!$A$1,COLUMN()-1,ROW()-1)</f>
        <v>0</v>
      </c>
      <c r="PK21" s="8">
        <f ca="1">OFFSET(Sheet3!$A$1,COLUMN()-1,ROW()-1)</f>
        <v>0</v>
      </c>
      <c r="PL21" s="8">
        <f ca="1">OFFSET(Sheet3!$A$1,COLUMN()-1,ROW()-1)</f>
        <v>0</v>
      </c>
      <c r="PM21" s="8">
        <f ca="1">OFFSET(Sheet3!$A$1,COLUMN()-1,ROW()-1)</f>
        <v>0</v>
      </c>
      <c r="PN21" s="8">
        <f ca="1">OFFSET(Sheet3!$A$1,COLUMN()-1,ROW()-1)</f>
        <v>0</v>
      </c>
      <c r="PO21" s="8">
        <f ca="1">OFFSET(Sheet3!$A$1,COLUMN()-1,ROW()-1)</f>
        <v>0</v>
      </c>
      <c r="PP21" s="8">
        <f ca="1">OFFSET(Sheet3!$A$1,COLUMN()-1,ROW()-1)</f>
        <v>0</v>
      </c>
      <c r="PQ21" s="8">
        <f ca="1">OFFSET(Sheet3!$A$1,COLUMN()-1,ROW()-1)</f>
        <v>0</v>
      </c>
      <c r="PR21" s="8">
        <f ca="1">OFFSET(Sheet3!$A$1,COLUMN()-1,ROW()-1)</f>
        <v>0</v>
      </c>
      <c r="PS21" s="8">
        <f ca="1">OFFSET(Sheet3!$A$1,COLUMN()-1,ROW()-1)</f>
        <v>0</v>
      </c>
      <c r="PT21" s="8">
        <f ca="1">OFFSET(Sheet3!$A$1,COLUMN()-1,ROW()-1)</f>
        <v>0</v>
      </c>
      <c r="PU21" s="8">
        <f ca="1">OFFSET(Sheet3!$A$1,COLUMN()-1,ROW()-1)</f>
        <v>0</v>
      </c>
      <c r="PV21" s="8">
        <f ca="1">OFFSET(Sheet3!$A$1,COLUMN()-1,ROW()-1)</f>
        <v>0</v>
      </c>
      <c r="PW21" s="8">
        <f ca="1">OFFSET(Sheet3!$A$1,COLUMN()-1,ROW()-1)</f>
        <v>0</v>
      </c>
      <c r="PX21" s="8">
        <f ca="1">OFFSET(Sheet3!$A$1,COLUMN()-1,ROW()-1)</f>
        <v>0</v>
      </c>
      <c r="PY21" s="8">
        <f ca="1">OFFSET(Sheet3!$A$1,COLUMN()-1,ROW()-1)</f>
        <v>0</v>
      </c>
      <c r="PZ21" s="8">
        <f ca="1">OFFSET(Sheet3!$A$1,COLUMN()-1,ROW()-1)</f>
        <v>0</v>
      </c>
      <c r="QA21" s="8">
        <f ca="1">OFFSET(Sheet3!$A$1,COLUMN()-1,ROW()-1)</f>
        <v>0</v>
      </c>
      <c r="QB21" s="8">
        <f ca="1">OFFSET(Sheet3!$A$1,COLUMN()-1,ROW()-1)</f>
        <v>0</v>
      </c>
      <c r="QC21" s="8">
        <f ca="1">OFFSET(Sheet3!$A$1,COLUMN()-1,ROW()-1)</f>
        <v>0</v>
      </c>
      <c r="QD21" s="8">
        <f ca="1">OFFSET(Sheet3!$A$1,COLUMN()-1,ROW()-1)</f>
        <v>0</v>
      </c>
      <c r="QE21" s="8">
        <f ca="1">OFFSET(Sheet3!$A$1,COLUMN()-1,ROW()-1)</f>
        <v>0</v>
      </c>
      <c r="QF21" s="8">
        <f ca="1">OFFSET(Sheet3!$A$1,COLUMN()-1,ROW()-1)</f>
        <v>0</v>
      </c>
      <c r="QG21" s="8">
        <f ca="1">OFFSET(Sheet3!$A$1,COLUMN()-1,ROW()-1)</f>
        <v>0</v>
      </c>
      <c r="QH21" s="8">
        <f ca="1">OFFSET(Sheet3!$A$1,COLUMN()-1,ROW()-1)</f>
        <v>0</v>
      </c>
      <c r="QI21" s="8">
        <f ca="1">OFFSET(Sheet3!$A$1,COLUMN()-1,ROW()-1)</f>
        <v>0</v>
      </c>
      <c r="QJ21" s="8">
        <f ca="1">OFFSET(Sheet3!$A$1,COLUMN()-1,ROW()-1)</f>
        <v>0</v>
      </c>
      <c r="QK21" s="8">
        <f ca="1">OFFSET(Sheet3!$A$1,COLUMN()-1,ROW()-1)</f>
        <v>0</v>
      </c>
      <c r="QL21" s="8">
        <f ca="1">OFFSET(Sheet3!$A$1,COLUMN()-1,ROW()-1)</f>
        <v>0</v>
      </c>
      <c r="QM21" s="8">
        <f ca="1">OFFSET(Sheet3!$A$1,COLUMN()-1,ROW()-1)</f>
        <v>0</v>
      </c>
      <c r="QN21" s="8">
        <f ca="1">OFFSET(Sheet3!$A$1,COLUMN()-1,ROW()-1)</f>
        <v>0</v>
      </c>
      <c r="QO21" s="8">
        <f ca="1">OFFSET(Sheet3!$A$1,COLUMN()-1,ROW()-1)</f>
        <v>0</v>
      </c>
      <c r="QP21" s="8">
        <f ca="1">OFFSET(Sheet3!$A$1,COLUMN()-1,ROW()-1)</f>
        <v>0</v>
      </c>
      <c r="QQ21" s="8">
        <f ca="1">OFFSET(Sheet3!$A$1,COLUMN()-1,ROW()-1)</f>
        <v>0</v>
      </c>
      <c r="QR21" s="8">
        <f ca="1">OFFSET(Sheet3!$A$1,COLUMN()-1,ROW()-1)</f>
        <v>0</v>
      </c>
      <c r="QS21" s="8">
        <f ca="1">OFFSET(Sheet3!$A$1,COLUMN()-1,ROW()-1)</f>
        <v>0</v>
      </c>
      <c r="QT21" s="8">
        <f ca="1">OFFSET(Sheet3!$A$1,COLUMN()-1,ROW()-1)</f>
        <v>0</v>
      </c>
      <c r="QU21" s="8">
        <f ca="1">OFFSET(Sheet3!$A$1,COLUMN()-1,ROW()-1)</f>
        <v>0</v>
      </c>
      <c r="QV21" s="8">
        <f ca="1">OFFSET(Sheet3!$A$1,COLUMN()-1,ROW()-1)</f>
        <v>0</v>
      </c>
      <c r="QW21" s="8">
        <f ca="1">OFFSET(Sheet3!$A$1,COLUMN()-1,ROW()-1)</f>
        <v>0</v>
      </c>
      <c r="QX21" s="8">
        <f ca="1">OFFSET(Sheet3!$A$1,COLUMN()-1,ROW()-1)</f>
        <v>0</v>
      </c>
      <c r="QY21" s="8">
        <f ca="1">OFFSET(Sheet3!$A$1,COLUMN()-1,ROW()-1)</f>
        <v>0</v>
      </c>
      <c r="QZ21" s="8">
        <f ca="1">OFFSET(Sheet3!$A$1,COLUMN()-1,ROW()-1)</f>
        <v>0</v>
      </c>
      <c r="RA21" s="8">
        <f ca="1">OFFSET(Sheet3!$A$1,COLUMN()-1,ROW()-1)</f>
        <v>0</v>
      </c>
      <c r="RB21" s="8">
        <f ca="1">OFFSET(Sheet3!$A$1,COLUMN()-1,ROW()-1)</f>
        <v>0</v>
      </c>
      <c r="RC21" s="8">
        <f ca="1">OFFSET(Sheet3!$A$1,COLUMN()-1,ROW()-1)</f>
        <v>0</v>
      </c>
      <c r="RD21" s="8">
        <f ca="1">OFFSET(Sheet3!$A$1,COLUMN()-1,ROW()-1)</f>
        <v>0</v>
      </c>
      <c r="RE21" s="8">
        <f ca="1">OFFSET(Sheet3!$A$1,COLUMN()-1,ROW()-1)</f>
        <v>0</v>
      </c>
      <c r="RF21" s="8">
        <f ca="1">OFFSET(Sheet3!$A$1,COLUMN()-1,ROW()-1)</f>
        <v>0</v>
      </c>
      <c r="RG21" s="8">
        <f ca="1">OFFSET(Sheet3!$A$1,COLUMN()-1,ROW()-1)</f>
        <v>0</v>
      </c>
      <c r="RH21" s="8">
        <f ca="1">OFFSET(Sheet3!$A$1,COLUMN()-1,ROW()-1)</f>
        <v>0</v>
      </c>
      <c r="RI21" s="8">
        <f ca="1">OFFSET(Sheet3!$A$1,COLUMN()-1,ROW()-1)</f>
        <v>0</v>
      </c>
      <c r="RJ21" s="8">
        <f ca="1">OFFSET(Sheet3!$A$1,COLUMN()-1,ROW()-1)</f>
        <v>0</v>
      </c>
      <c r="RK21" s="8">
        <f ca="1">OFFSET(Sheet3!$A$1,COLUMN()-1,ROW()-1)</f>
        <v>0</v>
      </c>
      <c r="RL21" s="8">
        <f ca="1">OFFSET(Sheet3!$A$1,COLUMN()-1,ROW()-1)</f>
        <v>0</v>
      </c>
      <c r="RM21" s="8">
        <f ca="1">OFFSET(Sheet3!$A$1,COLUMN()-1,ROW()-1)</f>
        <v>0</v>
      </c>
      <c r="RN21" s="8">
        <f ca="1">OFFSET(Sheet3!$A$1,COLUMN()-1,ROW()-1)</f>
        <v>0</v>
      </c>
      <c r="RO21" s="8">
        <f ca="1">OFFSET(Sheet3!$A$1,COLUMN()-1,ROW()-1)</f>
        <v>0</v>
      </c>
      <c r="RP21" s="8">
        <f ca="1">OFFSET(Sheet3!$A$1,COLUMN()-1,ROW()-1)</f>
        <v>0</v>
      </c>
      <c r="RQ21" s="8">
        <f ca="1">OFFSET(Sheet3!$A$1,COLUMN()-1,ROW()-1)</f>
        <v>0</v>
      </c>
      <c r="RR21" s="8">
        <f ca="1">OFFSET(Sheet3!$A$1,COLUMN()-1,ROW()-1)</f>
        <v>0</v>
      </c>
      <c r="RS21" s="8">
        <f ca="1">OFFSET(Sheet3!$A$1,COLUMN()-1,ROW()-1)</f>
        <v>0</v>
      </c>
      <c r="RT21" s="8">
        <f ca="1">OFFSET(Sheet3!$A$1,COLUMN()-1,ROW()-1)</f>
        <v>0</v>
      </c>
      <c r="RU21" s="8">
        <f ca="1">OFFSET(Sheet3!$A$1,COLUMN()-1,ROW()-1)</f>
        <v>0</v>
      </c>
      <c r="RV21" s="8">
        <f ca="1">OFFSET(Sheet3!$A$1,COLUMN()-1,ROW()-1)</f>
        <v>0</v>
      </c>
      <c r="RW21" s="8">
        <f ca="1">OFFSET(Sheet3!$A$1,COLUMN()-1,ROW()-1)</f>
        <v>0</v>
      </c>
      <c r="RX21" s="8">
        <f ca="1">OFFSET(Sheet3!$A$1,COLUMN()-1,ROW()-1)</f>
        <v>0</v>
      </c>
      <c r="RY21" s="8">
        <f ca="1">OFFSET(Sheet3!$A$1,COLUMN()-1,ROW()-1)</f>
        <v>0</v>
      </c>
      <c r="RZ21" s="8">
        <f ca="1">OFFSET(Sheet3!$A$1,COLUMN()-1,ROW()-1)</f>
        <v>0</v>
      </c>
      <c r="SA21" s="8">
        <f ca="1">OFFSET(Sheet3!$A$1,COLUMN()-1,ROW()-1)</f>
        <v>0</v>
      </c>
      <c r="SB21" s="8">
        <f ca="1">OFFSET(Sheet3!$A$1,COLUMN()-1,ROW()-1)</f>
        <v>0</v>
      </c>
      <c r="SC21" s="8">
        <f ca="1">OFFSET(Sheet3!$A$1,COLUMN()-1,ROW()-1)</f>
        <v>0</v>
      </c>
      <c r="SD21" s="8">
        <f ca="1">OFFSET(Sheet3!$A$1,COLUMN()-1,ROW()-1)</f>
        <v>0</v>
      </c>
      <c r="SE21" s="8">
        <f ca="1">OFFSET(Sheet3!$A$1,COLUMN()-1,ROW()-1)</f>
        <v>0</v>
      </c>
      <c r="SF21" s="8">
        <f ca="1">OFFSET(Sheet3!$A$1,COLUMN()-1,ROW()-1)</f>
        <v>0</v>
      </c>
    </row>
    <row r="22" spans="1:500" x14ac:dyDescent="0.2">
      <c r="A22" s="8">
        <f ca="1">OFFSET(Sheet3!$A$1,COLUMN()-1,ROW()-1)</f>
        <v>3.6750376987009374E-11</v>
      </c>
      <c r="B22" s="8">
        <f ca="1">OFFSET(Sheet3!$A$1,COLUMN()-1,ROW()-1)</f>
        <v>1.6497088772113846E-11</v>
      </c>
      <c r="C22" s="8">
        <f ca="1">OFFSET(Sheet3!$A$1,COLUMN()-1,ROW()-1)</f>
        <v>1.0080926373741509E-11</v>
      </c>
      <c r="D22" s="8">
        <f ca="1">OFFSET(Sheet3!$A$1,COLUMN()-1,ROW()-1)</f>
        <v>1.1141468727157528E-13</v>
      </c>
      <c r="E22" s="8">
        <f ca="1">OFFSET(Sheet3!$A$1,COLUMN()-1,ROW()-1)</f>
        <v>1.9892652065854951E-14</v>
      </c>
      <c r="F22" s="8">
        <f ca="1">OFFSET(Sheet3!$A$1,COLUMN()-1,ROW()-1)</f>
        <v>3.0998438886667194E-15</v>
      </c>
      <c r="G22" s="8">
        <f ca="1">OFFSET(Sheet3!$A$1,COLUMN()-1,ROW()-1)</f>
        <v>4.4552832572016637E-16</v>
      </c>
      <c r="H22" s="8">
        <f ca="1">OFFSET(Sheet3!$A$1,COLUMN()-1,ROW()-1)</f>
        <v>6.0473377497342348E-17</v>
      </c>
      <c r="I22" s="8">
        <f ca="1">OFFSET(Sheet3!$A$1,COLUMN()-1,ROW()-1)</f>
        <v>8.5839571877221151E-18</v>
      </c>
      <c r="J22" s="8">
        <f ca="1">OFFSET(Sheet3!$A$1,COLUMN()-1,ROW()-1)</f>
        <v>0</v>
      </c>
      <c r="K22" s="8">
        <f ca="1">OFFSET(Sheet3!$A$1,COLUMN()-1,ROW()-1)</f>
        <v>0</v>
      </c>
      <c r="L22" s="8">
        <f ca="1">OFFSET(Sheet3!$A$1,COLUMN()-1,ROW()-1)</f>
        <v>0</v>
      </c>
      <c r="M22" s="8">
        <f ca="1">OFFSET(Sheet3!$A$1,COLUMN()-1,ROW()-1)</f>
        <v>0</v>
      </c>
      <c r="N22" s="8">
        <f ca="1">OFFSET(Sheet3!$A$1,COLUMN()-1,ROW()-1)</f>
        <v>0</v>
      </c>
      <c r="O22" s="8">
        <f ca="1">OFFSET(Sheet3!$A$1,COLUMN()-1,ROW()-1)</f>
        <v>0</v>
      </c>
      <c r="P22" s="8">
        <f ca="1">OFFSET(Sheet3!$A$1,COLUMN()-1,ROW()-1)</f>
        <v>0</v>
      </c>
      <c r="Q22" s="8">
        <f ca="1">OFFSET(Sheet3!$A$1,COLUMN()-1,ROW()-1)</f>
        <v>0</v>
      </c>
      <c r="R22" s="8">
        <f ca="1">OFFSET(Sheet3!$A$1,COLUMN()-1,ROW()-1)</f>
        <v>0</v>
      </c>
      <c r="S22" s="8">
        <f ca="1">OFFSET(Sheet3!$A$1,COLUMN()-1,ROW()-1)</f>
        <v>0</v>
      </c>
      <c r="T22" s="8">
        <f ca="1">OFFSET(Sheet3!$A$1,COLUMN()-1,ROW()-1)</f>
        <v>0</v>
      </c>
      <c r="U22" s="8">
        <f ca="1">OFFSET(Sheet3!$A$1,COLUMN()-1,ROW()-1)</f>
        <v>0</v>
      </c>
      <c r="V22" s="8">
        <f ca="1">OFFSET(Sheet3!$A$1,COLUMN()-1,ROW()-1)</f>
        <v>0</v>
      </c>
      <c r="W22" s="8">
        <f ca="1">OFFSET(Sheet3!$A$1,COLUMN()-1,ROW()-1)</f>
        <v>0</v>
      </c>
      <c r="X22" s="8">
        <f ca="1">OFFSET(Sheet3!$A$1,COLUMN()-1,ROW()-1)</f>
        <v>0</v>
      </c>
      <c r="Y22" s="8">
        <f ca="1">OFFSET(Sheet3!$A$1,COLUMN()-1,ROW()-1)</f>
        <v>0</v>
      </c>
      <c r="Z22" s="8">
        <f ca="1">OFFSET(Sheet3!$A$1,COLUMN()-1,ROW()-1)</f>
        <v>0</v>
      </c>
      <c r="AA22" s="8">
        <f ca="1">OFFSET(Sheet3!$A$1,COLUMN()-1,ROW()-1)</f>
        <v>0</v>
      </c>
      <c r="AB22" s="8">
        <f ca="1">OFFSET(Sheet3!$A$1,COLUMN()-1,ROW()-1)</f>
        <v>0</v>
      </c>
      <c r="AC22" s="8">
        <f ca="1">OFFSET(Sheet3!$A$1,COLUMN()-1,ROW()-1)</f>
        <v>0</v>
      </c>
      <c r="AD22" s="8">
        <f ca="1">OFFSET(Sheet3!$A$1,COLUMN()-1,ROW()-1)</f>
        <v>0</v>
      </c>
      <c r="AE22" s="8">
        <f ca="1">OFFSET(Sheet3!$A$1,COLUMN()-1,ROW()-1)</f>
        <v>0</v>
      </c>
      <c r="AF22" s="8">
        <f ca="1">OFFSET(Sheet3!$A$1,COLUMN()-1,ROW()-1)</f>
        <v>0</v>
      </c>
      <c r="AG22" s="8">
        <f ca="1">OFFSET(Sheet3!$A$1,COLUMN()-1,ROW()-1)</f>
        <v>0</v>
      </c>
      <c r="AH22" s="8">
        <f ca="1">OFFSET(Sheet3!$A$1,COLUMN()-1,ROW()-1)</f>
        <v>0</v>
      </c>
      <c r="AI22" s="8">
        <f ca="1">OFFSET(Sheet3!$A$1,COLUMN()-1,ROW()-1)</f>
        <v>0</v>
      </c>
      <c r="AJ22" s="8">
        <f ca="1">OFFSET(Sheet3!$A$1,COLUMN()-1,ROW()-1)</f>
        <v>0</v>
      </c>
      <c r="AK22" s="8">
        <f ca="1">OFFSET(Sheet3!$A$1,COLUMN()-1,ROW()-1)</f>
        <v>0</v>
      </c>
      <c r="AL22" s="8">
        <f ca="1">OFFSET(Sheet3!$A$1,COLUMN()-1,ROW()-1)</f>
        <v>0</v>
      </c>
      <c r="AM22" s="8">
        <f ca="1">OFFSET(Sheet3!$A$1,COLUMN()-1,ROW()-1)</f>
        <v>0</v>
      </c>
      <c r="AN22" s="8">
        <f ca="1">OFFSET(Sheet3!$A$1,COLUMN()-1,ROW()-1)</f>
        <v>0</v>
      </c>
      <c r="AO22" s="8">
        <f ca="1">OFFSET(Sheet3!$A$1,COLUMN()-1,ROW()-1)</f>
        <v>0</v>
      </c>
      <c r="AP22" s="8">
        <f ca="1">OFFSET(Sheet3!$A$1,COLUMN()-1,ROW()-1)</f>
        <v>0</v>
      </c>
      <c r="AQ22" s="8">
        <f ca="1">OFFSET(Sheet3!$A$1,COLUMN()-1,ROW()-1)</f>
        <v>0</v>
      </c>
      <c r="AR22" s="8">
        <f ca="1">OFFSET(Sheet3!$A$1,COLUMN()-1,ROW()-1)</f>
        <v>0</v>
      </c>
      <c r="AS22" s="8">
        <f ca="1">OFFSET(Sheet3!$A$1,COLUMN()-1,ROW()-1)</f>
        <v>0</v>
      </c>
      <c r="AT22" s="8">
        <f ca="1">OFFSET(Sheet3!$A$1,COLUMN()-1,ROW()-1)</f>
        <v>0</v>
      </c>
      <c r="AU22" s="8">
        <f ca="1">OFFSET(Sheet3!$A$1,COLUMN()-1,ROW()-1)</f>
        <v>0</v>
      </c>
      <c r="AV22" s="8">
        <f ca="1">OFFSET(Sheet3!$A$1,COLUMN()-1,ROW()-1)</f>
        <v>0</v>
      </c>
      <c r="AW22" s="8">
        <f ca="1">OFFSET(Sheet3!$A$1,COLUMN()-1,ROW()-1)</f>
        <v>0</v>
      </c>
      <c r="AX22" s="8">
        <f ca="1">OFFSET(Sheet3!$A$1,COLUMN()-1,ROW()-1)</f>
        <v>0</v>
      </c>
      <c r="AY22" s="8">
        <f ca="1">OFFSET(Sheet3!$A$1,COLUMN()-1,ROW()-1)</f>
        <v>0</v>
      </c>
      <c r="AZ22" s="8">
        <f ca="1">OFFSET(Sheet3!$A$1,COLUMN()-1,ROW()-1)</f>
        <v>0</v>
      </c>
      <c r="BA22" s="8">
        <f ca="1">OFFSET(Sheet3!$A$1,COLUMN()-1,ROW()-1)</f>
        <v>0</v>
      </c>
      <c r="BB22" s="8">
        <f ca="1">OFFSET(Sheet3!$A$1,COLUMN()-1,ROW()-1)</f>
        <v>0</v>
      </c>
      <c r="BC22" s="8">
        <f ca="1">OFFSET(Sheet3!$A$1,COLUMN()-1,ROW()-1)</f>
        <v>0</v>
      </c>
      <c r="BD22" s="8">
        <f ca="1">OFFSET(Sheet3!$A$1,COLUMN()-1,ROW()-1)</f>
        <v>0</v>
      </c>
      <c r="BE22" s="8">
        <f ca="1">OFFSET(Sheet3!$A$1,COLUMN()-1,ROW()-1)</f>
        <v>0</v>
      </c>
      <c r="BF22" s="8">
        <f ca="1">OFFSET(Sheet3!$A$1,COLUMN()-1,ROW()-1)</f>
        <v>0</v>
      </c>
      <c r="BG22" s="8">
        <f ca="1">OFFSET(Sheet3!$A$1,COLUMN()-1,ROW()-1)</f>
        <v>0</v>
      </c>
      <c r="BH22" s="8">
        <f ca="1">OFFSET(Sheet3!$A$1,COLUMN()-1,ROW()-1)</f>
        <v>0</v>
      </c>
      <c r="BI22" s="8">
        <f ca="1">OFFSET(Sheet3!$A$1,COLUMN()-1,ROW()-1)</f>
        <v>0</v>
      </c>
      <c r="BJ22" s="8">
        <f ca="1">OFFSET(Sheet3!$A$1,COLUMN()-1,ROW()-1)</f>
        <v>0</v>
      </c>
      <c r="BK22" s="8">
        <f ca="1">OFFSET(Sheet3!$A$1,COLUMN()-1,ROW()-1)</f>
        <v>0</v>
      </c>
      <c r="BL22" s="8">
        <f ca="1">OFFSET(Sheet3!$A$1,COLUMN()-1,ROW()-1)</f>
        <v>0</v>
      </c>
      <c r="BM22" s="8">
        <f ca="1">OFFSET(Sheet3!$A$1,COLUMN()-1,ROW()-1)</f>
        <v>0</v>
      </c>
      <c r="BN22" s="8">
        <f ca="1">OFFSET(Sheet3!$A$1,COLUMN()-1,ROW()-1)</f>
        <v>0</v>
      </c>
      <c r="BO22" s="8">
        <f ca="1">OFFSET(Sheet3!$A$1,COLUMN()-1,ROW()-1)</f>
        <v>0</v>
      </c>
      <c r="BP22" s="8">
        <f ca="1">OFFSET(Sheet3!$A$1,COLUMN()-1,ROW()-1)</f>
        <v>0</v>
      </c>
      <c r="BQ22" s="8">
        <f ca="1">OFFSET(Sheet3!$A$1,COLUMN()-1,ROW()-1)</f>
        <v>0</v>
      </c>
      <c r="BR22" s="8">
        <f ca="1">OFFSET(Sheet3!$A$1,COLUMN()-1,ROW()-1)</f>
        <v>0</v>
      </c>
      <c r="BS22" s="8">
        <f ca="1">OFFSET(Sheet3!$A$1,COLUMN()-1,ROW()-1)</f>
        <v>0</v>
      </c>
      <c r="BT22" s="8">
        <f ca="1">OFFSET(Sheet3!$A$1,COLUMN()-1,ROW()-1)</f>
        <v>0</v>
      </c>
      <c r="BU22" s="8">
        <f ca="1">OFFSET(Sheet3!$A$1,COLUMN()-1,ROW()-1)</f>
        <v>0</v>
      </c>
      <c r="BV22" s="8">
        <f ca="1">OFFSET(Sheet3!$A$1,COLUMN()-1,ROW()-1)</f>
        <v>0</v>
      </c>
      <c r="BW22" s="8">
        <f ca="1">OFFSET(Sheet3!$A$1,COLUMN()-1,ROW()-1)</f>
        <v>0</v>
      </c>
      <c r="BX22" s="8">
        <f ca="1">OFFSET(Sheet3!$A$1,COLUMN()-1,ROW()-1)</f>
        <v>0</v>
      </c>
      <c r="BY22" s="8">
        <f ca="1">OFFSET(Sheet3!$A$1,COLUMN()-1,ROW()-1)</f>
        <v>0</v>
      </c>
      <c r="BZ22" s="8">
        <f ca="1">OFFSET(Sheet3!$A$1,COLUMN()-1,ROW()-1)</f>
        <v>0</v>
      </c>
      <c r="CA22" s="8">
        <f ca="1">OFFSET(Sheet3!$A$1,COLUMN()-1,ROW()-1)</f>
        <v>0</v>
      </c>
      <c r="CB22" s="8">
        <f ca="1">OFFSET(Sheet3!$A$1,COLUMN()-1,ROW()-1)</f>
        <v>0</v>
      </c>
      <c r="CC22" s="8">
        <f ca="1">OFFSET(Sheet3!$A$1,COLUMN()-1,ROW()-1)</f>
        <v>0</v>
      </c>
      <c r="CD22" s="8">
        <f ca="1">OFFSET(Sheet3!$A$1,COLUMN()-1,ROW()-1)</f>
        <v>0</v>
      </c>
      <c r="CE22" s="8">
        <f ca="1">OFFSET(Sheet3!$A$1,COLUMN()-1,ROW()-1)</f>
        <v>0</v>
      </c>
      <c r="CF22" s="8">
        <f ca="1">OFFSET(Sheet3!$A$1,COLUMN()-1,ROW()-1)</f>
        <v>0</v>
      </c>
      <c r="CG22" s="8">
        <f ca="1">OFFSET(Sheet3!$A$1,COLUMN()-1,ROW()-1)</f>
        <v>0</v>
      </c>
      <c r="CH22" s="8">
        <f ca="1">OFFSET(Sheet3!$A$1,COLUMN()-1,ROW()-1)</f>
        <v>0</v>
      </c>
      <c r="CI22" s="8">
        <f ca="1">OFFSET(Sheet3!$A$1,COLUMN()-1,ROW()-1)</f>
        <v>0</v>
      </c>
      <c r="CJ22" s="8">
        <f ca="1">OFFSET(Sheet3!$A$1,COLUMN()-1,ROW()-1)</f>
        <v>0</v>
      </c>
      <c r="CK22" s="8">
        <f ca="1">OFFSET(Sheet3!$A$1,COLUMN()-1,ROW()-1)</f>
        <v>0</v>
      </c>
      <c r="CL22" s="8">
        <f ca="1">OFFSET(Sheet3!$A$1,COLUMN()-1,ROW()-1)</f>
        <v>0</v>
      </c>
      <c r="CM22" s="8">
        <f ca="1">OFFSET(Sheet3!$A$1,COLUMN()-1,ROW()-1)</f>
        <v>0</v>
      </c>
      <c r="CN22" s="8">
        <f ca="1">OFFSET(Sheet3!$A$1,COLUMN()-1,ROW()-1)</f>
        <v>0</v>
      </c>
      <c r="CO22" s="8">
        <f ca="1">OFFSET(Sheet3!$A$1,COLUMN()-1,ROW()-1)</f>
        <v>0</v>
      </c>
      <c r="CP22" s="8">
        <f ca="1">OFFSET(Sheet3!$A$1,COLUMN()-1,ROW()-1)</f>
        <v>0</v>
      </c>
      <c r="CQ22" s="8">
        <f ca="1">OFFSET(Sheet3!$A$1,COLUMN()-1,ROW()-1)</f>
        <v>0</v>
      </c>
      <c r="CR22" s="8">
        <f ca="1">OFFSET(Sheet3!$A$1,COLUMN()-1,ROW()-1)</f>
        <v>0</v>
      </c>
      <c r="CS22" s="8">
        <f ca="1">OFFSET(Sheet3!$A$1,COLUMN()-1,ROW()-1)</f>
        <v>0</v>
      </c>
      <c r="CT22" s="8">
        <f ca="1">OFFSET(Sheet3!$A$1,COLUMN()-1,ROW()-1)</f>
        <v>0</v>
      </c>
      <c r="CU22" s="8">
        <f ca="1">OFFSET(Sheet3!$A$1,COLUMN()-1,ROW()-1)</f>
        <v>0</v>
      </c>
      <c r="CV22" s="8">
        <f ca="1">OFFSET(Sheet3!$A$1,COLUMN()-1,ROW()-1)</f>
        <v>0</v>
      </c>
      <c r="CW22" s="8">
        <f ca="1">OFFSET(Sheet3!$A$1,COLUMN()-1,ROW()-1)</f>
        <v>0</v>
      </c>
      <c r="CX22" s="8">
        <f ca="1">OFFSET(Sheet3!$A$1,COLUMN()-1,ROW()-1)</f>
        <v>0</v>
      </c>
      <c r="CY22" s="8">
        <f ca="1">OFFSET(Sheet3!$A$1,COLUMN()-1,ROW()-1)</f>
        <v>0</v>
      </c>
      <c r="CZ22" s="8">
        <f ca="1">OFFSET(Sheet3!$A$1,COLUMN()-1,ROW()-1)</f>
        <v>0</v>
      </c>
      <c r="DA22" s="8">
        <f ca="1">OFFSET(Sheet3!$A$1,COLUMN()-1,ROW()-1)</f>
        <v>0</v>
      </c>
      <c r="DB22" s="8">
        <f ca="1">OFFSET(Sheet3!$A$1,COLUMN()-1,ROW()-1)</f>
        <v>0</v>
      </c>
      <c r="DC22" s="8">
        <f ca="1">OFFSET(Sheet3!$A$1,COLUMN()-1,ROW()-1)</f>
        <v>0</v>
      </c>
      <c r="DD22" s="8">
        <f ca="1">OFFSET(Sheet3!$A$1,COLUMN()-1,ROW()-1)</f>
        <v>0</v>
      </c>
      <c r="DE22" s="8">
        <f ca="1">OFFSET(Sheet3!$A$1,COLUMN()-1,ROW()-1)</f>
        <v>0</v>
      </c>
      <c r="DF22" s="8">
        <f ca="1">OFFSET(Sheet3!$A$1,COLUMN()-1,ROW()-1)</f>
        <v>0</v>
      </c>
      <c r="DG22" s="8">
        <f ca="1">OFFSET(Sheet3!$A$1,COLUMN()-1,ROW()-1)</f>
        <v>0</v>
      </c>
      <c r="DH22" s="8">
        <f ca="1">OFFSET(Sheet3!$A$1,COLUMN()-1,ROW()-1)</f>
        <v>0</v>
      </c>
      <c r="DI22" s="8">
        <f ca="1">OFFSET(Sheet3!$A$1,COLUMN()-1,ROW()-1)</f>
        <v>0</v>
      </c>
      <c r="DJ22" s="8">
        <f ca="1">OFFSET(Sheet3!$A$1,COLUMN()-1,ROW()-1)</f>
        <v>0</v>
      </c>
      <c r="DK22" s="8">
        <f ca="1">OFFSET(Sheet3!$A$1,COLUMN()-1,ROW()-1)</f>
        <v>0</v>
      </c>
      <c r="DL22" s="8">
        <f ca="1">OFFSET(Sheet3!$A$1,COLUMN()-1,ROW()-1)</f>
        <v>0</v>
      </c>
      <c r="DM22" s="8">
        <f ca="1">OFFSET(Sheet3!$A$1,COLUMN()-1,ROW()-1)</f>
        <v>0</v>
      </c>
      <c r="DN22" s="8">
        <f ca="1">OFFSET(Sheet3!$A$1,COLUMN()-1,ROW()-1)</f>
        <v>0</v>
      </c>
      <c r="DO22" s="8">
        <f ca="1">OFFSET(Sheet3!$A$1,COLUMN()-1,ROW()-1)</f>
        <v>0</v>
      </c>
      <c r="DP22" s="8">
        <f ca="1">OFFSET(Sheet3!$A$1,COLUMN()-1,ROW()-1)</f>
        <v>0</v>
      </c>
      <c r="DQ22" s="8">
        <f ca="1">OFFSET(Sheet3!$A$1,COLUMN()-1,ROW()-1)</f>
        <v>0</v>
      </c>
      <c r="DR22" s="8">
        <f ca="1">OFFSET(Sheet3!$A$1,COLUMN()-1,ROW()-1)</f>
        <v>0</v>
      </c>
      <c r="DS22" s="8">
        <f ca="1">OFFSET(Sheet3!$A$1,COLUMN()-1,ROW()-1)</f>
        <v>0</v>
      </c>
      <c r="DT22" s="8">
        <f ca="1">OFFSET(Sheet3!$A$1,COLUMN()-1,ROW()-1)</f>
        <v>0</v>
      </c>
      <c r="DU22" s="8">
        <f ca="1">OFFSET(Sheet3!$A$1,COLUMN()-1,ROW()-1)</f>
        <v>0</v>
      </c>
      <c r="DV22" s="8">
        <f ca="1">OFFSET(Sheet3!$A$1,COLUMN()-1,ROW()-1)</f>
        <v>0</v>
      </c>
      <c r="DW22" s="8">
        <f ca="1">OFFSET(Sheet3!$A$1,COLUMN()-1,ROW()-1)</f>
        <v>0</v>
      </c>
      <c r="DX22" s="8">
        <f ca="1">OFFSET(Sheet3!$A$1,COLUMN()-1,ROW()-1)</f>
        <v>0</v>
      </c>
      <c r="DY22" s="8">
        <f ca="1">OFFSET(Sheet3!$A$1,COLUMN()-1,ROW()-1)</f>
        <v>0</v>
      </c>
      <c r="DZ22" s="8">
        <f ca="1">OFFSET(Sheet3!$A$1,COLUMN()-1,ROW()-1)</f>
        <v>0</v>
      </c>
      <c r="EA22" s="8">
        <f ca="1">OFFSET(Sheet3!$A$1,COLUMN()-1,ROW()-1)</f>
        <v>0</v>
      </c>
      <c r="EB22" s="8">
        <f ca="1">OFFSET(Sheet3!$A$1,COLUMN()-1,ROW()-1)</f>
        <v>0</v>
      </c>
      <c r="EC22" s="8">
        <f ca="1">OFFSET(Sheet3!$A$1,COLUMN()-1,ROW()-1)</f>
        <v>0</v>
      </c>
      <c r="ED22" s="8">
        <f ca="1">OFFSET(Sheet3!$A$1,COLUMN()-1,ROW()-1)</f>
        <v>0</v>
      </c>
      <c r="EE22" s="8">
        <f ca="1">OFFSET(Sheet3!$A$1,COLUMN()-1,ROW()-1)</f>
        <v>0</v>
      </c>
      <c r="EF22" s="8">
        <f ca="1">OFFSET(Sheet3!$A$1,COLUMN()-1,ROW()-1)</f>
        <v>0</v>
      </c>
      <c r="EG22" s="8">
        <f ca="1">OFFSET(Sheet3!$A$1,COLUMN()-1,ROW()-1)</f>
        <v>0</v>
      </c>
      <c r="EH22" s="8">
        <f ca="1">OFFSET(Sheet3!$A$1,COLUMN()-1,ROW()-1)</f>
        <v>0</v>
      </c>
      <c r="EI22" s="8">
        <f ca="1">OFFSET(Sheet3!$A$1,COLUMN()-1,ROW()-1)</f>
        <v>0</v>
      </c>
      <c r="EJ22" s="8">
        <f ca="1">OFFSET(Sheet3!$A$1,COLUMN()-1,ROW()-1)</f>
        <v>0</v>
      </c>
      <c r="EK22" s="8">
        <f ca="1">OFFSET(Sheet3!$A$1,COLUMN()-1,ROW()-1)</f>
        <v>0</v>
      </c>
      <c r="EL22" s="8">
        <f ca="1">OFFSET(Sheet3!$A$1,COLUMN()-1,ROW()-1)</f>
        <v>0</v>
      </c>
      <c r="EM22" s="8">
        <f ca="1">OFFSET(Sheet3!$A$1,COLUMN()-1,ROW()-1)</f>
        <v>0</v>
      </c>
      <c r="EN22" s="8">
        <f ca="1">OFFSET(Sheet3!$A$1,COLUMN()-1,ROW()-1)</f>
        <v>0</v>
      </c>
      <c r="EO22" s="8">
        <f ca="1">OFFSET(Sheet3!$A$1,COLUMN()-1,ROW()-1)</f>
        <v>0</v>
      </c>
      <c r="EP22" s="8">
        <f ca="1">OFFSET(Sheet3!$A$1,COLUMN()-1,ROW()-1)</f>
        <v>0</v>
      </c>
      <c r="EQ22" s="8">
        <f ca="1">OFFSET(Sheet3!$A$1,COLUMN()-1,ROW()-1)</f>
        <v>0</v>
      </c>
      <c r="ER22" s="8">
        <f ca="1">OFFSET(Sheet3!$A$1,COLUMN()-1,ROW()-1)</f>
        <v>0</v>
      </c>
      <c r="ES22" s="8">
        <f ca="1">OFFSET(Sheet3!$A$1,COLUMN()-1,ROW()-1)</f>
        <v>0</v>
      </c>
      <c r="ET22" s="8">
        <f ca="1">OFFSET(Sheet3!$A$1,COLUMN()-1,ROW()-1)</f>
        <v>0</v>
      </c>
      <c r="EU22" s="8">
        <f ca="1">OFFSET(Sheet3!$A$1,COLUMN()-1,ROW()-1)</f>
        <v>0</v>
      </c>
      <c r="EV22" s="8">
        <f ca="1">OFFSET(Sheet3!$A$1,COLUMN()-1,ROW()-1)</f>
        <v>0</v>
      </c>
      <c r="EW22" s="8">
        <f ca="1">OFFSET(Sheet3!$A$1,COLUMN()-1,ROW()-1)</f>
        <v>0</v>
      </c>
      <c r="EX22" s="8">
        <f ca="1">OFFSET(Sheet3!$A$1,COLUMN()-1,ROW()-1)</f>
        <v>0</v>
      </c>
      <c r="EY22" s="8">
        <f ca="1">OFFSET(Sheet3!$A$1,COLUMN()-1,ROW()-1)</f>
        <v>0</v>
      </c>
      <c r="EZ22" s="8">
        <f ca="1">OFFSET(Sheet3!$A$1,COLUMN()-1,ROW()-1)</f>
        <v>0</v>
      </c>
      <c r="FA22" s="8">
        <f ca="1">OFFSET(Sheet3!$A$1,COLUMN()-1,ROW()-1)</f>
        <v>0</v>
      </c>
      <c r="FB22" s="8">
        <f ca="1">OFFSET(Sheet3!$A$1,COLUMN()-1,ROW()-1)</f>
        <v>0</v>
      </c>
      <c r="FC22" s="8">
        <f ca="1">OFFSET(Sheet3!$A$1,COLUMN()-1,ROW()-1)</f>
        <v>0</v>
      </c>
      <c r="FD22" s="8">
        <f ca="1">OFFSET(Sheet3!$A$1,COLUMN()-1,ROW()-1)</f>
        <v>0</v>
      </c>
      <c r="FE22" s="8">
        <f ca="1">OFFSET(Sheet3!$A$1,COLUMN()-1,ROW()-1)</f>
        <v>0</v>
      </c>
      <c r="FF22" s="8">
        <f ca="1">OFFSET(Sheet3!$A$1,COLUMN()-1,ROW()-1)</f>
        <v>0</v>
      </c>
      <c r="FG22" s="8">
        <f ca="1">OFFSET(Sheet3!$A$1,COLUMN()-1,ROW()-1)</f>
        <v>0</v>
      </c>
      <c r="FH22" s="8">
        <f ca="1">OFFSET(Sheet3!$A$1,COLUMN()-1,ROW()-1)</f>
        <v>0</v>
      </c>
      <c r="FI22" s="8">
        <f ca="1">OFFSET(Sheet3!$A$1,COLUMN()-1,ROW()-1)</f>
        <v>0</v>
      </c>
      <c r="FJ22" s="8">
        <f ca="1">OFFSET(Sheet3!$A$1,COLUMN()-1,ROW()-1)</f>
        <v>0</v>
      </c>
      <c r="FK22" s="8">
        <f ca="1">OFFSET(Sheet3!$A$1,COLUMN()-1,ROW()-1)</f>
        <v>0</v>
      </c>
      <c r="FL22" s="8">
        <f ca="1">OFFSET(Sheet3!$A$1,COLUMN()-1,ROW()-1)</f>
        <v>0</v>
      </c>
      <c r="FM22" s="8">
        <f ca="1">OFFSET(Sheet3!$A$1,COLUMN()-1,ROW()-1)</f>
        <v>0</v>
      </c>
      <c r="FN22" s="8">
        <f ca="1">OFFSET(Sheet3!$A$1,COLUMN()-1,ROW()-1)</f>
        <v>0</v>
      </c>
      <c r="FO22" s="8">
        <f ca="1">OFFSET(Sheet3!$A$1,COLUMN()-1,ROW()-1)</f>
        <v>0</v>
      </c>
      <c r="FP22" s="8">
        <f ca="1">OFFSET(Sheet3!$A$1,COLUMN()-1,ROW()-1)</f>
        <v>0</v>
      </c>
      <c r="FQ22" s="8">
        <f ca="1">OFFSET(Sheet3!$A$1,COLUMN()-1,ROW()-1)</f>
        <v>0</v>
      </c>
      <c r="FR22" s="8">
        <f ca="1">OFFSET(Sheet3!$A$1,COLUMN()-1,ROW()-1)</f>
        <v>0</v>
      </c>
      <c r="FS22" s="8">
        <f ca="1">OFFSET(Sheet3!$A$1,COLUMN()-1,ROW()-1)</f>
        <v>0</v>
      </c>
      <c r="FT22" s="8">
        <f ca="1">OFFSET(Sheet3!$A$1,COLUMN()-1,ROW()-1)</f>
        <v>0</v>
      </c>
      <c r="FU22" s="8">
        <f ca="1">OFFSET(Sheet3!$A$1,COLUMN()-1,ROW()-1)</f>
        <v>0</v>
      </c>
      <c r="FV22" s="8">
        <f ca="1">OFFSET(Sheet3!$A$1,COLUMN()-1,ROW()-1)</f>
        <v>0</v>
      </c>
      <c r="FW22" s="8">
        <f ca="1">OFFSET(Sheet3!$A$1,COLUMN()-1,ROW()-1)</f>
        <v>0</v>
      </c>
      <c r="FX22" s="8">
        <f ca="1">OFFSET(Sheet3!$A$1,COLUMN()-1,ROW()-1)</f>
        <v>0</v>
      </c>
      <c r="FY22" s="8">
        <f ca="1">OFFSET(Sheet3!$A$1,COLUMN()-1,ROW()-1)</f>
        <v>0</v>
      </c>
      <c r="FZ22" s="8">
        <f ca="1">OFFSET(Sheet3!$A$1,COLUMN()-1,ROW()-1)</f>
        <v>0</v>
      </c>
      <c r="GA22" s="8">
        <f ca="1">OFFSET(Sheet3!$A$1,COLUMN()-1,ROW()-1)</f>
        <v>0</v>
      </c>
      <c r="GB22" s="8">
        <f ca="1">OFFSET(Sheet3!$A$1,COLUMN()-1,ROW()-1)</f>
        <v>0</v>
      </c>
      <c r="GC22" s="8">
        <f ca="1">OFFSET(Sheet3!$A$1,COLUMN()-1,ROW()-1)</f>
        <v>0</v>
      </c>
      <c r="GD22" s="8">
        <f ca="1">OFFSET(Sheet3!$A$1,COLUMN()-1,ROW()-1)</f>
        <v>0</v>
      </c>
      <c r="GE22" s="8">
        <f ca="1">OFFSET(Sheet3!$A$1,COLUMN()-1,ROW()-1)</f>
        <v>0</v>
      </c>
      <c r="GF22" s="8">
        <f ca="1">OFFSET(Sheet3!$A$1,COLUMN()-1,ROW()-1)</f>
        <v>0</v>
      </c>
      <c r="GG22" s="8">
        <f ca="1">OFFSET(Sheet3!$A$1,COLUMN()-1,ROW()-1)</f>
        <v>0</v>
      </c>
      <c r="GH22" s="8">
        <f ca="1">OFFSET(Sheet3!$A$1,COLUMN()-1,ROW()-1)</f>
        <v>0</v>
      </c>
      <c r="GI22" s="8">
        <f ca="1">OFFSET(Sheet3!$A$1,COLUMN()-1,ROW()-1)</f>
        <v>0</v>
      </c>
      <c r="GJ22" s="8">
        <f ca="1">OFFSET(Sheet3!$A$1,COLUMN()-1,ROW()-1)</f>
        <v>0</v>
      </c>
      <c r="GK22" s="8">
        <f ca="1">OFFSET(Sheet3!$A$1,COLUMN()-1,ROW()-1)</f>
        <v>0</v>
      </c>
      <c r="GL22" s="8">
        <f ca="1">OFFSET(Sheet3!$A$1,COLUMN()-1,ROW()-1)</f>
        <v>0</v>
      </c>
      <c r="GM22" s="8">
        <f ca="1">OFFSET(Sheet3!$A$1,COLUMN()-1,ROW()-1)</f>
        <v>0</v>
      </c>
      <c r="GN22" s="8">
        <f ca="1">OFFSET(Sheet3!$A$1,COLUMN()-1,ROW()-1)</f>
        <v>0</v>
      </c>
      <c r="GO22" s="8">
        <f ca="1">OFFSET(Sheet3!$A$1,COLUMN()-1,ROW()-1)</f>
        <v>0</v>
      </c>
      <c r="GP22" s="8">
        <f ca="1">OFFSET(Sheet3!$A$1,COLUMN()-1,ROW()-1)</f>
        <v>0</v>
      </c>
      <c r="GQ22" s="8">
        <f ca="1">OFFSET(Sheet3!$A$1,COLUMN()-1,ROW()-1)</f>
        <v>0</v>
      </c>
      <c r="GR22" s="8">
        <f ca="1">OFFSET(Sheet3!$A$1,COLUMN()-1,ROW()-1)</f>
        <v>0</v>
      </c>
      <c r="GS22" s="8">
        <f ca="1">OFFSET(Sheet3!$A$1,COLUMN()-1,ROW()-1)</f>
        <v>0</v>
      </c>
      <c r="GT22" s="8">
        <f ca="1">OFFSET(Sheet3!$A$1,COLUMN()-1,ROW()-1)</f>
        <v>0</v>
      </c>
      <c r="GU22" s="8">
        <f ca="1">OFFSET(Sheet3!$A$1,COLUMN()-1,ROW()-1)</f>
        <v>0</v>
      </c>
      <c r="GV22" s="8">
        <f ca="1">OFFSET(Sheet3!$A$1,COLUMN()-1,ROW()-1)</f>
        <v>0</v>
      </c>
      <c r="GW22" s="8">
        <f ca="1">OFFSET(Sheet3!$A$1,COLUMN()-1,ROW()-1)</f>
        <v>0</v>
      </c>
      <c r="GX22" s="8">
        <f ca="1">OFFSET(Sheet3!$A$1,COLUMN()-1,ROW()-1)</f>
        <v>0</v>
      </c>
      <c r="GY22" s="8">
        <f ca="1">OFFSET(Sheet3!$A$1,COLUMN()-1,ROW()-1)</f>
        <v>0</v>
      </c>
      <c r="GZ22" s="8">
        <f ca="1">OFFSET(Sheet3!$A$1,COLUMN()-1,ROW()-1)</f>
        <v>0</v>
      </c>
      <c r="HA22" s="8">
        <f ca="1">OFFSET(Sheet3!$A$1,COLUMN()-1,ROW()-1)</f>
        <v>0</v>
      </c>
      <c r="HB22" s="8">
        <f ca="1">OFFSET(Sheet3!$A$1,COLUMN()-1,ROW()-1)</f>
        <v>0</v>
      </c>
      <c r="HC22" s="8">
        <f ca="1">OFFSET(Sheet3!$A$1,COLUMN()-1,ROW()-1)</f>
        <v>0</v>
      </c>
      <c r="HD22" s="8">
        <f ca="1">OFFSET(Sheet3!$A$1,COLUMN()-1,ROW()-1)</f>
        <v>0</v>
      </c>
      <c r="HE22" s="8">
        <f ca="1">OFFSET(Sheet3!$A$1,COLUMN()-1,ROW()-1)</f>
        <v>0</v>
      </c>
      <c r="HF22" s="8">
        <f ca="1">OFFSET(Sheet3!$A$1,COLUMN()-1,ROW()-1)</f>
        <v>0</v>
      </c>
      <c r="HG22" s="8">
        <f ca="1">OFFSET(Sheet3!$A$1,COLUMN()-1,ROW()-1)</f>
        <v>0</v>
      </c>
      <c r="HH22" s="8">
        <f ca="1">OFFSET(Sheet3!$A$1,COLUMN()-1,ROW()-1)</f>
        <v>0</v>
      </c>
      <c r="HI22" s="8">
        <f ca="1">OFFSET(Sheet3!$A$1,COLUMN()-1,ROW()-1)</f>
        <v>0</v>
      </c>
      <c r="HJ22" s="8">
        <f ca="1">OFFSET(Sheet3!$A$1,COLUMN()-1,ROW()-1)</f>
        <v>0</v>
      </c>
      <c r="HK22" s="8">
        <f ca="1">OFFSET(Sheet3!$A$1,COLUMN()-1,ROW()-1)</f>
        <v>0</v>
      </c>
      <c r="HL22" s="8">
        <f ca="1">OFFSET(Sheet3!$A$1,COLUMN()-1,ROW()-1)</f>
        <v>0</v>
      </c>
      <c r="HM22" s="8">
        <f ca="1">OFFSET(Sheet3!$A$1,COLUMN()-1,ROW()-1)</f>
        <v>0</v>
      </c>
      <c r="HN22" s="8">
        <f ca="1">OFFSET(Sheet3!$A$1,COLUMN()-1,ROW()-1)</f>
        <v>0</v>
      </c>
      <c r="HO22" s="8">
        <f ca="1">OFFSET(Sheet3!$A$1,COLUMN()-1,ROW()-1)</f>
        <v>0</v>
      </c>
      <c r="HP22" s="8">
        <f ca="1">OFFSET(Sheet3!$A$1,COLUMN()-1,ROW()-1)</f>
        <v>0</v>
      </c>
      <c r="HQ22" s="8">
        <f ca="1">OFFSET(Sheet3!$A$1,COLUMN()-1,ROW()-1)</f>
        <v>0</v>
      </c>
      <c r="HR22" s="8">
        <f ca="1">OFFSET(Sheet3!$A$1,COLUMN()-1,ROW()-1)</f>
        <v>0</v>
      </c>
      <c r="HS22" s="8">
        <f ca="1">OFFSET(Sheet3!$A$1,COLUMN()-1,ROW()-1)</f>
        <v>0</v>
      </c>
      <c r="HT22" s="8">
        <f ca="1">OFFSET(Sheet3!$A$1,COLUMN()-1,ROW()-1)</f>
        <v>0</v>
      </c>
      <c r="HU22" s="8">
        <f ca="1">OFFSET(Sheet3!$A$1,COLUMN()-1,ROW()-1)</f>
        <v>0</v>
      </c>
      <c r="HV22" s="8">
        <f ca="1">OFFSET(Sheet3!$A$1,COLUMN()-1,ROW()-1)</f>
        <v>0</v>
      </c>
      <c r="HW22" s="8">
        <f ca="1">OFFSET(Sheet3!$A$1,COLUMN()-1,ROW()-1)</f>
        <v>0</v>
      </c>
      <c r="HX22" s="8">
        <f ca="1">OFFSET(Sheet3!$A$1,COLUMN()-1,ROW()-1)</f>
        <v>0</v>
      </c>
      <c r="HY22" s="8">
        <f ca="1">OFFSET(Sheet3!$A$1,COLUMN()-1,ROW()-1)</f>
        <v>0</v>
      </c>
      <c r="HZ22" s="8">
        <f ca="1">OFFSET(Sheet3!$A$1,COLUMN()-1,ROW()-1)</f>
        <v>0</v>
      </c>
      <c r="IA22" s="8">
        <f ca="1">OFFSET(Sheet3!$A$1,COLUMN()-1,ROW()-1)</f>
        <v>0</v>
      </c>
      <c r="IB22" s="8">
        <f ca="1">OFFSET(Sheet3!$A$1,COLUMN()-1,ROW()-1)</f>
        <v>0</v>
      </c>
      <c r="IC22" s="8">
        <f ca="1">OFFSET(Sheet3!$A$1,COLUMN()-1,ROW()-1)</f>
        <v>0</v>
      </c>
      <c r="ID22" s="8">
        <f ca="1">OFFSET(Sheet3!$A$1,COLUMN()-1,ROW()-1)</f>
        <v>0</v>
      </c>
      <c r="IE22" s="8">
        <f ca="1">OFFSET(Sheet3!$A$1,COLUMN()-1,ROW()-1)</f>
        <v>0</v>
      </c>
      <c r="IF22" s="8">
        <f ca="1">OFFSET(Sheet3!$A$1,COLUMN()-1,ROW()-1)</f>
        <v>0</v>
      </c>
      <c r="IG22" s="8">
        <f ca="1">OFFSET(Sheet3!$A$1,COLUMN()-1,ROW()-1)</f>
        <v>0</v>
      </c>
      <c r="IH22" s="8">
        <f ca="1">OFFSET(Sheet3!$A$1,COLUMN()-1,ROW()-1)</f>
        <v>0</v>
      </c>
      <c r="II22" s="8">
        <f ca="1">OFFSET(Sheet3!$A$1,COLUMN()-1,ROW()-1)</f>
        <v>0</v>
      </c>
      <c r="IJ22" s="8">
        <f ca="1">OFFSET(Sheet3!$A$1,COLUMN()-1,ROW()-1)</f>
        <v>0</v>
      </c>
      <c r="IK22" s="8">
        <f ca="1">OFFSET(Sheet3!$A$1,COLUMN()-1,ROW()-1)</f>
        <v>0</v>
      </c>
      <c r="IL22" s="8">
        <f ca="1">OFFSET(Sheet3!$A$1,COLUMN()-1,ROW()-1)</f>
        <v>0</v>
      </c>
      <c r="IM22" s="8">
        <f ca="1">OFFSET(Sheet3!$A$1,COLUMN()-1,ROW()-1)</f>
        <v>0</v>
      </c>
      <c r="IN22" s="8">
        <f ca="1">OFFSET(Sheet3!$A$1,COLUMN()-1,ROW()-1)</f>
        <v>0</v>
      </c>
      <c r="IO22" s="8">
        <f ca="1">OFFSET(Sheet3!$A$1,COLUMN()-1,ROW()-1)</f>
        <v>0</v>
      </c>
      <c r="IP22" s="8">
        <f ca="1">OFFSET(Sheet3!$A$1,COLUMN()-1,ROW()-1)</f>
        <v>0</v>
      </c>
      <c r="IQ22" s="8">
        <f ca="1">OFFSET(Sheet3!$A$1,COLUMN()-1,ROW()-1)</f>
        <v>0</v>
      </c>
      <c r="IR22" s="8">
        <f ca="1">OFFSET(Sheet3!$A$1,COLUMN()-1,ROW()-1)</f>
        <v>0</v>
      </c>
      <c r="IS22" s="8">
        <f ca="1">OFFSET(Sheet3!$A$1,COLUMN()-1,ROW()-1)</f>
        <v>0</v>
      </c>
      <c r="IT22" s="8">
        <f ca="1">OFFSET(Sheet3!$A$1,COLUMN()-1,ROW()-1)</f>
        <v>0</v>
      </c>
      <c r="IU22" s="8">
        <f ca="1">OFFSET(Sheet3!$A$1,COLUMN()-1,ROW()-1)</f>
        <v>0</v>
      </c>
      <c r="IV22" s="8">
        <f ca="1">OFFSET(Sheet3!$A$1,COLUMN()-1,ROW()-1)</f>
        <v>0</v>
      </c>
      <c r="IW22" s="8">
        <f ca="1">OFFSET(Sheet3!$A$1,COLUMN()-1,ROW()-1)</f>
        <v>0</v>
      </c>
      <c r="IX22" s="8">
        <f ca="1">OFFSET(Sheet3!$A$1,COLUMN()-1,ROW()-1)</f>
        <v>0</v>
      </c>
      <c r="IY22" s="8">
        <f ca="1">OFFSET(Sheet3!$A$1,COLUMN()-1,ROW()-1)</f>
        <v>0</v>
      </c>
      <c r="IZ22" s="8">
        <f ca="1">OFFSET(Sheet3!$A$1,COLUMN()-1,ROW()-1)</f>
        <v>0</v>
      </c>
      <c r="JA22" s="8">
        <f ca="1">OFFSET(Sheet3!$A$1,COLUMN()-1,ROW()-1)</f>
        <v>0</v>
      </c>
      <c r="JB22" s="8">
        <f ca="1">OFFSET(Sheet3!$A$1,COLUMN()-1,ROW()-1)</f>
        <v>0</v>
      </c>
      <c r="JC22" s="8">
        <f ca="1">OFFSET(Sheet3!$A$1,COLUMN()-1,ROW()-1)</f>
        <v>0</v>
      </c>
      <c r="JD22" s="8">
        <f ca="1">OFFSET(Sheet3!$A$1,COLUMN()-1,ROW()-1)</f>
        <v>0</v>
      </c>
      <c r="JE22" s="8">
        <f ca="1">OFFSET(Sheet3!$A$1,COLUMN()-1,ROW()-1)</f>
        <v>0</v>
      </c>
      <c r="JF22" s="8">
        <f ca="1">OFFSET(Sheet3!$A$1,COLUMN()-1,ROW()-1)</f>
        <v>0</v>
      </c>
      <c r="JG22" s="8">
        <f ca="1">OFFSET(Sheet3!$A$1,COLUMN()-1,ROW()-1)</f>
        <v>0</v>
      </c>
      <c r="JH22" s="8">
        <f ca="1">OFFSET(Sheet3!$A$1,COLUMN()-1,ROW()-1)</f>
        <v>0</v>
      </c>
      <c r="JI22" s="8">
        <f ca="1">OFFSET(Sheet3!$A$1,COLUMN()-1,ROW()-1)</f>
        <v>0</v>
      </c>
      <c r="JJ22" s="8">
        <f ca="1">OFFSET(Sheet3!$A$1,COLUMN()-1,ROW()-1)</f>
        <v>0</v>
      </c>
      <c r="JK22" s="8">
        <f ca="1">OFFSET(Sheet3!$A$1,COLUMN()-1,ROW()-1)</f>
        <v>0</v>
      </c>
      <c r="JL22" s="8">
        <f ca="1">OFFSET(Sheet3!$A$1,COLUMN()-1,ROW()-1)</f>
        <v>0</v>
      </c>
      <c r="JM22" s="8">
        <f ca="1">OFFSET(Sheet3!$A$1,COLUMN()-1,ROW()-1)</f>
        <v>0</v>
      </c>
      <c r="JN22" s="8">
        <f ca="1">OFFSET(Sheet3!$A$1,COLUMN()-1,ROW()-1)</f>
        <v>0</v>
      </c>
      <c r="JO22" s="8">
        <f ca="1">OFFSET(Sheet3!$A$1,COLUMN()-1,ROW()-1)</f>
        <v>0</v>
      </c>
      <c r="JP22" s="8">
        <f ca="1">OFFSET(Sheet3!$A$1,COLUMN()-1,ROW()-1)</f>
        <v>0</v>
      </c>
      <c r="JQ22" s="8">
        <f ca="1">OFFSET(Sheet3!$A$1,COLUMN()-1,ROW()-1)</f>
        <v>0</v>
      </c>
      <c r="JR22" s="8">
        <f ca="1">OFFSET(Sheet3!$A$1,COLUMN()-1,ROW()-1)</f>
        <v>0</v>
      </c>
      <c r="JS22" s="8">
        <f ca="1">OFFSET(Sheet3!$A$1,COLUMN()-1,ROW()-1)</f>
        <v>0</v>
      </c>
      <c r="JT22" s="8">
        <f ca="1">OFFSET(Sheet3!$A$1,COLUMN()-1,ROW()-1)</f>
        <v>0</v>
      </c>
      <c r="JU22" s="8">
        <f ca="1">OFFSET(Sheet3!$A$1,COLUMN()-1,ROW()-1)</f>
        <v>0</v>
      </c>
      <c r="JV22" s="8">
        <f ca="1">OFFSET(Sheet3!$A$1,COLUMN()-1,ROW()-1)</f>
        <v>0</v>
      </c>
      <c r="JW22" s="8">
        <f ca="1">OFFSET(Sheet3!$A$1,COLUMN()-1,ROW()-1)</f>
        <v>0</v>
      </c>
      <c r="JX22" s="8">
        <f ca="1">OFFSET(Sheet3!$A$1,COLUMN()-1,ROW()-1)</f>
        <v>0</v>
      </c>
      <c r="JY22" s="8">
        <f ca="1">OFFSET(Sheet3!$A$1,COLUMN()-1,ROW()-1)</f>
        <v>0</v>
      </c>
      <c r="JZ22" s="8">
        <f ca="1">OFFSET(Sheet3!$A$1,COLUMN()-1,ROW()-1)</f>
        <v>0</v>
      </c>
      <c r="KA22" s="8">
        <f ca="1">OFFSET(Sheet3!$A$1,COLUMN()-1,ROW()-1)</f>
        <v>0</v>
      </c>
      <c r="KB22" s="8">
        <f ca="1">OFFSET(Sheet3!$A$1,COLUMN()-1,ROW()-1)</f>
        <v>0</v>
      </c>
      <c r="KC22" s="8">
        <f ca="1">OFFSET(Sheet3!$A$1,COLUMN()-1,ROW()-1)</f>
        <v>0</v>
      </c>
      <c r="KD22" s="8">
        <f ca="1">OFFSET(Sheet3!$A$1,COLUMN()-1,ROW()-1)</f>
        <v>0</v>
      </c>
      <c r="KE22" s="8">
        <f ca="1">OFFSET(Sheet3!$A$1,COLUMN()-1,ROW()-1)</f>
        <v>0</v>
      </c>
      <c r="KF22" s="8">
        <f ca="1">OFFSET(Sheet3!$A$1,COLUMN()-1,ROW()-1)</f>
        <v>0</v>
      </c>
      <c r="KG22" s="8">
        <f ca="1">OFFSET(Sheet3!$A$1,COLUMN()-1,ROW()-1)</f>
        <v>0</v>
      </c>
      <c r="KH22" s="8">
        <f ca="1">OFFSET(Sheet3!$A$1,COLUMN()-1,ROW()-1)</f>
        <v>0</v>
      </c>
      <c r="KI22" s="8">
        <f ca="1">OFFSET(Sheet3!$A$1,COLUMN()-1,ROW()-1)</f>
        <v>0</v>
      </c>
      <c r="KJ22" s="8">
        <f ca="1">OFFSET(Sheet3!$A$1,COLUMN()-1,ROW()-1)</f>
        <v>0</v>
      </c>
      <c r="KK22" s="8">
        <f ca="1">OFFSET(Sheet3!$A$1,COLUMN()-1,ROW()-1)</f>
        <v>0</v>
      </c>
      <c r="KL22" s="8">
        <f ca="1">OFFSET(Sheet3!$A$1,COLUMN()-1,ROW()-1)</f>
        <v>0</v>
      </c>
      <c r="KM22" s="8">
        <f ca="1">OFFSET(Sheet3!$A$1,COLUMN()-1,ROW()-1)</f>
        <v>0</v>
      </c>
      <c r="KN22" s="8">
        <f ca="1">OFFSET(Sheet3!$A$1,COLUMN()-1,ROW()-1)</f>
        <v>0</v>
      </c>
      <c r="KO22" s="8">
        <f ca="1">OFFSET(Sheet3!$A$1,COLUMN()-1,ROW()-1)</f>
        <v>0</v>
      </c>
      <c r="KP22" s="8">
        <f ca="1">OFFSET(Sheet3!$A$1,COLUMN()-1,ROW()-1)</f>
        <v>0</v>
      </c>
      <c r="KQ22" s="8">
        <f ca="1">OFFSET(Sheet3!$A$1,COLUMN()-1,ROW()-1)</f>
        <v>0</v>
      </c>
      <c r="KR22" s="8">
        <f ca="1">OFFSET(Sheet3!$A$1,COLUMN()-1,ROW()-1)</f>
        <v>0</v>
      </c>
      <c r="KS22" s="8">
        <f ca="1">OFFSET(Sheet3!$A$1,COLUMN()-1,ROW()-1)</f>
        <v>0</v>
      </c>
      <c r="KT22" s="8">
        <f ca="1">OFFSET(Sheet3!$A$1,COLUMN()-1,ROW()-1)</f>
        <v>0</v>
      </c>
      <c r="KU22" s="8">
        <f ca="1">OFFSET(Sheet3!$A$1,COLUMN()-1,ROW()-1)</f>
        <v>0</v>
      </c>
      <c r="KV22" s="8">
        <f ca="1">OFFSET(Sheet3!$A$1,COLUMN()-1,ROW()-1)</f>
        <v>0</v>
      </c>
      <c r="KW22" s="8">
        <f ca="1">OFFSET(Sheet3!$A$1,COLUMN()-1,ROW()-1)</f>
        <v>0</v>
      </c>
      <c r="KX22" s="8">
        <f ca="1">OFFSET(Sheet3!$A$1,COLUMN()-1,ROW()-1)</f>
        <v>0</v>
      </c>
      <c r="KY22" s="8">
        <f ca="1">OFFSET(Sheet3!$A$1,COLUMN()-1,ROW()-1)</f>
        <v>0</v>
      </c>
      <c r="KZ22" s="8">
        <f ca="1">OFFSET(Sheet3!$A$1,COLUMN()-1,ROW()-1)</f>
        <v>0</v>
      </c>
      <c r="LA22" s="8">
        <f ca="1">OFFSET(Sheet3!$A$1,COLUMN()-1,ROW()-1)</f>
        <v>0</v>
      </c>
      <c r="LB22" s="8">
        <f ca="1">OFFSET(Sheet3!$A$1,COLUMN()-1,ROW()-1)</f>
        <v>0</v>
      </c>
      <c r="LC22" s="8">
        <f ca="1">OFFSET(Sheet3!$A$1,COLUMN()-1,ROW()-1)</f>
        <v>0</v>
      </c>
      <c r="LD22" s="8">
        <f ca="1">OFFSET(Sheet3!$A$1,COLUMN()-1,ROW()-1)</f>
        <v>0</v>
      </c>
      <c r="LE22" s="8">
        <f ca="1">OFFSET(Sheet3!$A$1,COLUMN()-1,ROW()-1)</f>
        <v>0</v>
      </c>
      <c r="LF22" s="8">
        <f ca="1">OFFSET(Sheet3!$A$1,COLUMN()-1,ROW()-1)</f>
        <v>0</v>
      </c>
      <c r="LG22" s="8">
        <f ca="1">OFFSET(Sheet3!$A$1,COLUMN()-1,ROW()-1)</f>
        <v>0</v>
      </c>
      <c r="LH22" s="8">
        <f ca="1">OFFSET(Sheet3!$A$1,COLUMN()-1,ROW()-1)</f>
        <v>0</v>
      </c>
      <c r="LI22" s="8">
        <f ca="1">OFFSET(Sheet3!$A$1,COLUMN()-1,ROW()-1)</f>
        <v>0</v>
      </c>
      <c r="LJ22" s="8">
        <f ca="1">OFFSET(Sheet3!$A$1,COLUMN()-1,ROW()-1)</f>
        <v>0</v>
      </c>
      <c r="LK22" s="8">
        <f ca="1">OFFSET(Sheet3!$A$1,COLUMN()-1,ROW()-1)</f>
        <v>0</v>
      </c>
      <c r="LL22" s="8">
        <f ca="1">OFFSET(Sheet3!$A$1,COLUMN()-1,ROW()-1)</f>
        <v>0</v>
      </c>
      <c r="LM22" s="8">
        <f ca="1">OFFSET(Sheet3!$A$1,COLUMN()-1,ROW()-1)</f>
        <v>0</v>
      </c>
      <c r="LN22" s="8">
        <f ca="1">OFFSET(Sheet3!$A$1,COLUMN()-1,ROW()-1)</f>
        <v>0</v>
      </c>
      <c r="LO22" s="8">
        <f ca="1">OFFSET(Sheet3!$A$1,COLUMN()-1,ROW()-1)</f>
        <v>0</v>
      </c>
      <c r="LP22" s="8">
        <f ca="1">OFFSET(Sheet3!$A$1,COLUMN()-1,ROW()-1)</f>
        <v>0</v>
      </c>
      <c r="LQ22" s="8">
        <f ca="1">OFFSET(Sheet3!$A$1,COLUMN()-1,ROW()-1)</f>
        <v>0</v>
      </c>
      <c r="LR22" s="8">
        <f ca="1">OFFSET(Sheet3!$A$1,COLUMN()-1,ROW()-1)</f>
        <v>0</v>
      </c>
      <c r="LS22" s="8">
        <f ca="1">OFFSET(Sheet3!$A$1,COLUMN()-1,ROW()-1)</f>
        <v>0</v>
      </c>
      <c r="LT22" s="8">
        <f ca="1">OFFSET(Sheet3!$A$1,COLUMN()-1,ROW()-1)</f>
        <v>0</v>
      </c>
      <c r="LU22" s="8">
        <f ca="1">OFFSET(Sheet3!$A$1,COLUMN()-1,ROW()-1)</f>
        <v>0</v>
      </c>
      <c r="LV22" s="8">
        <f ca="1">OFFSET(Sheet3!$A$1,COLUMN()-1,ROW()-1)</f>
        <v>0</v>
      </c>
      <c r="LW22" s="8">
        <f ca="1">OFFSET(Sheet3!$A$1,COLUMN()-1,ROW()-1)</f>
        <v>0</v>
      </c>
      <c r="LX22" s="8">
        <f ca="1">OFFSET(Sheet3!$A$1,COLUMN()-1,ROW()-1)</f>
        <v>0</v>
      </c>
      <c r="LY22" s="8">
        <f ca="1">OFFSET(Sheet3!$A$1,COLUMN()-1,ROW()-1)</f>
        <v>0</v>
      </c>
      <c r="LZ22" s="8">
        <f ca="1">OFFSET(Sheet3!$A$1,COLUMN()-1,ROW()-1)</f>
        <v>0</v>
      </c>
      <c r="MA22" s="8">
        <f ca="1">OFFSET(Sheet3!$A$1,COLUMN()-1,ROW()-1)</f>
        <v>0</v>
      </c>
      <c r="MB22" s="8">
        <f ca="1">OFFSET(Sheet3!$A$1,COLUMN()-1,ROW()-1)</f>
        <v>0</v>
      </c>
      <c r="MC22" s="8">
        <f ca="1">OFFSET(Sheet3!$A$1,COLUMN()-1,ROW()-1)</f>
        <v>0</v>
      </c>
      <c r="MD22" s="8">
        <f ca="1">OFFSET(Sheet3!$A$1,COLUMN()-1,ROW()-1)</f>
        <v>0</v>
      </c>
      <c r="ME22" s="8">
        <f ca="1">OFFSET(Sheet3!$A$1,COLUMN()-1,ROW()-1)</f>
        <v>0</v>
      </c>
      <c r="MF22" s="8">
        <f ca="1">OFFSET(Sheet3!$A$1,COLUMN()-1,ROW()-1)</f>
        <v>0</v>
      </c>
      <c r="MG22" s="8">
        <f ca="1">OFFSET(Sheet3!$A$1,COLUMN()-1,ROW()-1)</f>
        <v>0</v>
      </c>
      <c r="MH22" s="8">
        <f ca="1">OFFSET(Sheet3!$A$1,COLUMN()-1,ROW()-1)</f>
        <v>0</v>
      </c>
      <c r="MI22" s="8">
        <f ca="1">OFFSET(Sheet3!$A$1,COLUMN()-1,ROW()-1)</f>
        <v>0</v>
      </c>
      <c r="MJ22" s="8">
        <f ca="1">OFFSET(Sheet3!$A$1,COLUMN()-1,ROW()-1)</f>
        <v>0</v>
      </c>
      <c r="MK22" s="8">
        <f ca="1">OFFSET(Sheet3!$A$1,COLUMN()-1,ROW()-1)</f>
        <v>0</v>
      </c>
      <c r="ML22" s="8">
        <f ca="1">OFFSET(Sheet3!$A$1,COLUMN()-1,ROW()-1)</f>
        <v>0</v>
      </c>
      <c r="MM22" s="8">
        <f ca="1">OFFSET(Sheet3!$A$1,COLUMN()-1,ROW()-1)</f>
        <v>0</v>
      </c>
      <c r="MN22" s="8">
        <f ca="1">OFFSET(Sheet3!$A$1,COLUMN()-1,ROW()-1)</f>
        <v>0</v>
      </c>
      <c r="MO22" s="8">
        <f ca="1">OFFSET(Sheet3!$A$1,COLUMN()-1,ROW()-1)</f>
        <v>0</v>
      </c>
      <c r="MP22" s="8">
        <f ca="1">OFFSET(Sheet3!$A$1,COLUMN()-1,ROW()-1)</f>
        <v>0</v>
      </c>
      <c r="MQ22" s="8">
        <f ca="1">OFFSET(Sheet3!$A$1,COLUMN()-1,ROW()-1)</f>
        <v>0</v>
      </c>
      <c r="MR22" s="8">
        <f ca="1">OFFSET(Sheet3!$A$1,COLUMN()-1,ROW()-1)</f>
        <v>0</v>
      </c>
      <c r="MS22" s="8">
        <f ca="1">OFFSET(Sheet3!$A$1,COLUMN()-1,ROW()-1)</f>
        <v>0</v>
      </c>
      <c r="MT22" s="8">
        <f ca="1">OFFSET(Sheet3!$A$1,COLUMN()-1,ROW()-1)</f>
        <v>0</v>
      </c>
      <c r="MU22" s="8">
        <f ca="1">OFFSET(Sheet3!$A$1,COLUMN()-1,ROW()-1)</f>
        <v>0</v>
      </c>
      <c r="MV22" s="8">
        <f ca="1">OFFSET(Sheet3!$A$1,COLUMN()-1,ROW()-1)</f>
        <v>0</v>
      </c>
      <c r="MW22" s="8">
        <f ca="1">OFFSET(Sheet3!$A$1,COLUMN()-1,ROW()-1)</f>
        <v>0</v>
      </c>
      <c r="MX22" s="8">
        <f ca="1">OFFSET(Sheet3!$A$1,COLUMN()-1,ROW()-1)</f>
        <v>0</v>
      </c>
      <c r="MY22" s="8">
        <f ca="1">OFFSET(Sheet3!$A$1,COLUMN()-1,ROW()-1)</f>
        <v>0</v>
      </c>
      <c r="MZ22" s="8">
        <f ca="1">OFFSET(Sheet3!$A$1,COLUMN()-1,ROW()-1)</f>
        <v>0</v>
      </c>
      <c r="NA22" s="8">
        <f ca="1">OFFSET(Sheet3!$A$1,COLUMN()-1,ROW()-1)</f>
        <v>0</v>
      </c>
      <c r="NB22" s="8">
        <f ca="1">OFFSET(Sheet3!$A$1,COLUMN()-1,ROW()-1)</f>
        <v>0</v>
      </c>
      <c r="NC22" s="8">
        <f ca="1">OFFSET(Sheet3!$A$1,COLUMN()-1,ROW()-1)</f>
        <v>0</v>
      </c>
      <c r="ND22" s="8">
        <f ca="1">OFFSET(Sheet3!$A$1,COLUMN()-1,ROW()-1)</f>
        <v>0</v>
      </c>
      <c r="NE22" s="8">
        <f ca="1">OFFSET(Sheet3!$A$1,COLUMN()-1,ROW()-1)</f>
        <v>0</v>
      </c>
      <c r="NF22" s="8">
        <f ca="1">OFFSET(Sheet3!$A$1,COLUMN()-1,ROW()-1)</f>
        <v>0</v>
      </c>
      <c r="NG22" s="8">
        <f ca="1">OFFSET(Sheet3!$A$1,COLUMN()-1,ROW()-1)</f>
        <v>0</v>
      </c>
      <c r="NH22" s="8">
        <f ca="1">OFFSET(Sheet3!$A$1,COLUMN()-1,ROW()-1)</f>
        <v>0</v>
      </c>
      <c r="NI22" s="8">
        <f ca="1">OFFSET(Sheet3!$A$1,COLUMN()-1,ROW()-1)</f>
        <v>0</v>
      </c>
      <c r="NJ22" s="8">
        <f ca="1">OFFSET(Sheet3!$A$1,COLUMN()-1,ROW()-1)</f>
        <v>0</v>
      </c>
      <c r="NK22" s="8">
        <f ca="1">OFFSET(Sheet3!$A$1,COLUMN()-1,ROW()-1)</f>
        <v>0</v>
      </c>
      <c r="NL22" s="8">
        <f ca="1">OFFSET(Sheet3!$A$1,COLUMN()-1,ROW()-1)</f>
        <v>0</v>
      </c>
      <c r="NM22" s="8">
        <f ca="1">OFFSET(Sheet3!$A$1,COLUMN()-1,ROW()-1)</f>
        <v>0</v>
      </c>
      <c r="NN22" s="8">
        <f ca="1">OFFSET(Sheet3!$A$1,COLUMN()-1,ROW()-1)</f>
        <v>0</v>
      </c>
      <c r="NO22" s="8">
        <f ca="1">OFFSET(Sheet3!$A$1,COLUMN()-1,ROW()-1)</f>
        <v>0</v>
      </c>
      <c r="NP22" s="8">
        <f ca="1">OFFSET(Sheet3!$A$1,COLUMN()-1,ROW()-1)</f>
        <v>0</v>
      </c>
      <c r="NQ22" s="8">
        <f ca="1">OFFSET(Sheet3!$A$1,COLUMN()-1,ROW()-1)</f>
        <v>0</v>
      </c>
      <c r="NR22" s="8">
        <f ca="1">OFFSET(Sheet3!$A$1,COLUMN()-1,ROW()-1)</f>
        <v>0</v>
      </c>
      <c r="NS22" s="8">
        <f ca="1">OFFSET(Sheet3!$A$1,COLUMN()-1,ROW()-1)</f>
        <v>0</v>
      </c>
      <c r="NT22" s="8">
        <f ca="1">OFFSET(Sheet3!$A$1,COLUMN()-1,ROW()-1)</f>
        <v>0</v>
      </c>
      <c r="NU22" s="8">
        <f ca="1">OFFSET(Sheet3!$A$1,COLUMN()-1,ROW()-1)</f>
        <v>0</v>
      </c>
      <c r="NV22" s="8">
        <f ca="1">OFFSET(Sheet3!$A$1,COLUMN()-1,ROW()-1)</f>
        <v>0</v>
      </c>
      <c r="NW22" s="8">
        <f ca="1">OFFSET(Sheet3!$A$1,COLUMN()-1,ROW()-1)</f>
        <v>0</v>
      </c>
      <c r="NX22" s="8">
        <f ca="1">OFFSET(Sheet3!$A$1,COLUMN()-1,ROW()-1)</f>
        <v>0</v>
      </c>
      <c r="NY22" s="8">
        <f ca="1">OFFSET(Sheet3!$A$1,COLUMN()-1,ROW()-1)</f>
        <v>0</v>
      </c>
      <c r="NZ22" s="8">
        <f ca="1">OFFSET(Sheet3!$A$1,COLUMN()-1,ROW()-1)</f>
        <v>0</v>
      </c>
      <c r="OA22" s="8">
        <f ca="1">OFFSET(Sheet3!$A$1,COLUMN()-1,ROW()-1)</f>
        <v>0</v>
      </c>
      <c r="OB22" s="8">
        <f ca="1">OFFSET(Sheet3!$A$1,COLUMN()-1,ROW()-1)</f>
        <v>0</v>
      </c>
      <c r="OC22" s="8">
        <f ca="1">OFFSET(Sheet3!$A$1,COLUMN()-1,ROW()-1)</f>
        <v>0</v>
      </c>
      <c r="OD22" s="8">
        <f ca="1">OFFSET(Sheet3!$A$1,COLUMN()-1,ROW()-1)</f>
        <v>0</v>
      </c>
      <c r="OE22" s="8">
        <f ca="1">OFFSET(Sheet3!$A$1,COLUMN()-1,ROW()-1)</f>
        <v>0</v>
      </c>
      <c r="OF22" s="8">
        <f ca="1">OFFSET(Sheet3!$A$1,COLUMN()-1,ROW()-1)</f>
        <v>0</v>
      </c>
      <c r="OG22" s="8">
        <f ca="1">OFFSET(Sheet3!$A$1,COLUMN()-1,ROW()-1)</f>
        <v>0</v>
      </c>
      <c r="OH22" s="8">
        <f ca="1">OFFSET(Sheet3!$A$1,COLUMN()-1,ROW()-1)</f>
        <v>0</v>
      </c>
      <c r="OI22" s="8">
        <f ca="1">OFFSET(Sheet3!$A$1,COLUMN()-1,ROW()-1)</f>
        <v>0</v>
      </c>
      <c r="OJ22" s="8">
        <f ca="1">OFFSET(Sheet3!$A$1,COLUMN()-1,ROW()-1)</f>
        <v>0</v>
      </c>
      <c r="OK22" s="8">
        <f ca="1">OFFSET(Sheet3!$A$1,COLUMN()-1,ROW()-1)</f>
        <v>0</v>
      </c>
      <c r="OL22" s="8">
        <f ca="1">OFFSET(Sheet3!$A$1,COLUMN()-1,ROW()-1)</f>
        <v>0</v>
      </c>
      <c r="OM22" s="8">
        <f ca="1">OFFSET(Sheet3!$A$1,COLUMN()-1,ROW()-1)</f>
        <v>0</v>
      </c>
      <c r="ON22" s="8">
        <f ca="1">OFFSET(Sheet3!$A$1,COLUMN()-1,ROW()-1)</f>
        <v>0</v>
      </c>
      <c r="OO22" s="8">
        <f ca="1">OFFSET(Sheet3!$A$1,COLUMN()-1,ROW()-1)</f>
        <v>0</v>
      </c>
      <c r="OP22" s="8">
        <f ca="1">OFFSET(Sheet3!$A$1,COLUMN()-1,ROW()-1)</f>
        <v>0</v>
      </c>
      <c r="OQ22" s="8">
        <f ca="1">OFFSET(Sheet3!$A$1,COLUMN()-1,ROW()-1)</f>
        <v>0</v>
      </c>
      <c r="OR22" s="8">
        <f ca="1">OFFSET(Sheet3!$A$1,COLUMN()-1,ROW()-1)</f>
        <v>0</v>
      </c>
      <c r="OS22" s="8">
        <f ca="1">OFFSET(Sheet3!$A$1,COLUMN()-1,ROW()-1)</f>
        <v>0</v>
      </c>
      <c r="OT22" s="8">
        <f ca="1">OFFSET(Sheet3!$A$1,COLUMN()-1,ROW()-1)</f>
        <v>0</v>
      </c>
      <c r="OU22" s="8">
        <f ca="1">OFFSET(Sheet3!$A$1,COLUMN()-1,ROW()-1)</f>
        <v>0</v>
      </c>
      <c r="OV22" s="8">
        <f ca="1">OFFSET(Sheet3!$A$1,COLUMN()-1,ROW()-1)</f>
        <v>0</v>
      </c>
      <c r="OW22" s="8">
        <f ca="1">OFFSET(Sheet3!$A$1,COLUMN()-1,ROW()-1)</f>
        <v>0</v>
      </c>
      <c r="OX22" s="8">
        <f ca="1">OFFSET(Sheet3!$A$1,COLUMN()-1,ROW()-1)</f>
        <v>0</v>
      </c>
      <c r="OY22" s="8">
        <f ca="1">OFFSET(Sheet3!$A$1,COLUMN()-1,ROW()-1)</f>
        <v>0</v>
      </c>
      <c r="OZ22" s="8">
        <f ca="1">OFFSET(Sheet3!$A$1,COLUMN()-1,ROW()-1)</f>
        <v>0</v>
      </c>
      <c r="PA22" s="8">
        <f ca="1">OFFSET(Sheet3!$A$1,COLUMN()-1,ROW()-1)</f>
        <v>0</v>
      </c>
      <c r="PB22" s="8">
        <f ca="1">OFFSET(Sheet3!$A$1,COLUMN()-1,ROW()-1)</f>
        <v>0</v>
      </c>
      <c r="PC22" s="8">
        <f ca="1">OFFSET(Sheet3!$A$1,COLUMN()-1,ROW()-1)</f>
        <v>0</v>
      </c>
      <c r="PD22" s="8">
        <f ca="1">OFFSET(Sheet3!$A$1,COLUMN()-1,ROW()-1)</f>
        <v>0</v>
      </c>
      <c r="PE22" s="8">
        <f ca="1">OFFSET(Sheet3!$A$1,COLUMN()-1,ROW()-1)</f>
        <v>0</v>
      </c>
      <c r="PF22" s="8">
        <f ca="1">OFFSET(Sheet3!$A$1,COLUMN()-1,ROW()-1)</f>
        <v>0</v>
      </c>
      <c r="PG22" s="8">
        <f ca="1">OFFSET(Sheet3!$A$1,COLUMN()-1,ROW()-1)</f>
        <v>0</v>
      </c>
      <c r="PH22" s="8">
        <f ca="1">OFFSET(Sheet3!$A$1,COLUMN()-1,ROW()-1)</f>
        <v>0</v>
      </c>
      <c r="PI22" s="8">
        <f ca="1">OFFSET(Sheet3!$A$1,COLUMN()-1,ROW()-1)</f>
        <v>0</v>
      </c>
      <c r="PJ22" s="8">
        <f ca="1">OFFSET(Sheet3!$A$1,COLUMN()-1,ROW()-1)</f>
        <v>0</v>
      </c>
      <c r="PK22" s="8">
        <f ca="1">OFFSET(Sheet3!$A$1,COLUMN()-1,ROW()-1)</f>
        <v>0</v>
      </c>
      <c r="PL22" s="8">
        <f ca="1">OFFSET(Sheet3!$A$1,COLUMN()-1,ROW()-1)</f>
        <v>0</v>
      </c>
      <c r="PM22" s="8">
        <f ca="1">OFFSET(Sheet3!$A$1,COLUMN()-1,ROW()-1)</f>
        <v>0</v>
      </c>
      <c r="PN22" s="8">
        <f ca="1">OFFSET(Sheet3!$A$1,COLUMN()-1,ROW()-1)</f>
        <v>0</v>
      </c>
      <c r="PO22" s="8">
        <f ca="1">OFFSET(Sheet3!$A$1,COLUMN()-1,ROW()-1)</f>
        <v>0</v>
      </c>
      <c r="PP22" s="8">
        <f ca="1">OFFSET(Sheet3!$A$1,COLUMN()-1,ROW()-1)</f>
        <v>0</v>
      </c>
      <c r="PQ22" s="8">
        <f ca="1">OFFSET(Sheet3!$A$1,COLUMN()-1,ROW()-1)</f>
        <v>0</v>
      </c>
      <c r="PR22" s="8">
        <f ca="1">OFFSET(Sheet3!$A$1,COLUMN()-1,ROW()-1)</f>
        <v>0</v>
      </c>
      <c r="PS22" s="8">
        <f ca="1">OFFSET(Sheet3!$A$1,COLUMN()-1,ROW()-1)</f>
        <v>0</v>
      </c>
      <c r="PT22" s="8">
        <f ca="1">OFFSET(Sheet3!$A$1,COLUMN()-1,ROW()-1)</f>
        <v>0</v>
      </c>
      <c r="PU22" s="8">
        <f ca="1">OFFSET(Sheet3!$A$1,COLUMN()-1,ROW()-1)</f>
        <v>0</v>
      </c>
      <c r="PV22" s="8">
        <f ca="1">OFFSET(Sheet3!$A$1,COLUMN()-1,ROW()-1)</f>
        <v>0</v>
      </c>
      <c r="PW22" s="8">
        <f ca="1">OFFSET(Sheet3!$A$1,COLUMN()-1,ROW()-1)</f>
        <v>0</v>
      </c>
      <c r="PX22" s="8">
        <f ca="1">OFFSET(Sheet3!$A$1,COLUMN()-1,ROW()-1)</f>
        <v>0</v>
      </c>
      <c r="PY22" s="8">
        <f ca="1">OFFSET(Sheet3!$A$1,COLUMN()-1,ROW()-1)</f>
        <v>0</v>
      </c>
      <c r="PZ22" s="8">
        <f ca="1">OFFSET(Sheet3!$A$1,COLUMN()-1,ROW()-1)</f>
        <v>0</v>
      </c>
      <c r="QA22" s="8">
        <f ca="1">OFFSET(Sheet3!$A$1,COLUMN()-1,ROW()-1)</f>
        <v>0</v>
      </c>
      <c r="QB22" s="8">
        <f ca="1">OFFSET(Sheet3!$A$1,COLUMN()-1,ROW()-1)</f>
        <v>0</v>
      </c>
      <c r="QC22" s="8">
        <f ca="1">OFFSET(Sheet3!$A$1,COLUMN()-1,ROW()-1)</f>
        <v>0</v>
      </c>
      <c r="QD22" s="8">
        <f ca="1">OFFSET(Sheet3!$A$1,COLUMN()-1,ROW()-1)</f>
        <v>0</v>
      </c>
      <c r="QE22" s="8">
        <f ca="1">OFFSET(Sheet3!$A$1,COLUMN()-1,ROW()-1)</f>
        <v>0</v>
      </c>
      <c r="QF22" s="8">
        <f ca="1">OFFSET(Sheet3!$A$1,COLUMN()-1,ROW()-1)</f>
        <v>0</v>
      </c>
      <c r="QG22" s="8">
        <f ca="1">OFFSET(Sheet3!$A$1,COLUMN()-1,ROW()-1)</f>
        <v>0</v>
      </c>
      <c r="QH22" s="8">
        <f ca="1">OFFSET(Sheet3!$A$1,COLUMN()-1,ROW()-1)</f>
        <v>0</v>
      </c>
      <c r="QI22" s="8">
        <f ca="1">OFFSET(Sheet3!$A$1,COLUMN()-1,ROW()-1)</f>
        <v>0</v>
      </c>
      <c r="QJ22" s="8">
        <f ca="1">OFFSET(Sheet3!$A$1,COLUMN()-1,ROW()-1)</f>
        <v>0</v>
      </c>
      <c r="QK22" s="8">
        <f ca="1">OFFSET(Sheet3!$A$1,COLUMN()-1,ROW()-1)</f>
        <v>0</v>
      </c>
      <c r="QL22" s="8">
        <f ca="1">OFFSET(Sheet3!$A$1,COLUMN()-1,ROW()-1)</f>
        <v>0</v>
      </c>
      <c r="QM22" s="8">
        <f ca="1">OFFSET(Sheet3!$A$1,COLUMN()-1,ROW()-1)</f>
        <v>0</v>
      </c>
      <c r="QN22" s="8">
        <f ca="1">OFFSET(Sheet3!$A$1,COLUMN()-1,ROW()-1)</f>
        <v>0</v>
      </c>
      <c r="QO22" s="8">
        <f ca="1">OFFSET(Sheet3!$A$1,COLUMN()-1,ROW()-1)</f>
        <v>0</v>
      </c>
      <c r="QP22" s="8">
        <f ca="1">OFFSET(Sheet3!$A$1,COLUMN()-1,ROW()-1)</f>
        <v>0</v>
      </c>
      <c r="QQ22" s="8">
        <f ca="1">OFFSET(Sheet3!$A$1,COLUMN()-1,ROW()-1)</f>
        <v>0</v>
      </c>
      <c r="QR22" s="8">
        <f ca="1">OFFSET(Sheet3!$A$1,COLUMN()-1,ROW()-1)</f>
        <v>0</v>
      </c>
      <c r="QS22" s="8">
        <f ca="1">OFFSET(Sheet3!$A$1,COLUMN()-1,ROW()-1)</f>
        <v>0</v>
      </c>
      <c r="QT22" s="8">
        <f ca="1">OFFSET(Sheet3!$A$1,COLUMN()-1,ROW()-1)</f>
        <v>0</v>
      </c>
      <c r="QU22" s="8">
        <f ca="1">OFFSET(Sheet3!$A$1,COLUMN()-1,ROW()-1)</f>
        <v>0</v>
      </c>
      <c r="QV22" s="8">
        <f ca="1">OFFSET(Sheet3!$A$1,COLUMN()-1,ROW()-1)</f>
        <v>0</v>
      </c>
      <c r="QW22" s="8">
        <f ca="1">OFFSET(Sheet3!$A$1,COLUMN()-1,ROW()-1)</f>
        <v>0</v>
      </c>
      <c r="QX22" s="8">
        <f ca="1">OFFSET(Sheet3!$A$1,COLUMN()-1,ROW()-1)</f>
        <v>0</v>
      </c>
      <c r="QY22" s="8">
        <f ca="1">OFFSET(Sheet3!$A$1,COLUMN()-1,ROW()-1)</f>
        <v>0</v>
      </c>
      <c r="QZ22" s="8">
        <f ca="1">OFFSET(Sheet3!$A$1,COLUMN()-1,ROW()-1)</f>
        <v>0</v>
      </c>
      <c r="RA22" s="8">
        <f ca="1">OFFSET(Sheet3!$A$1,COLUMN()-1,ROW()-1)</f>
        <v>0</v>
      </c>
      <c r="RB22" s="8">
        <f ca="1">OFFSET(Sheet3!$A$1,COLUMN()-1,ROW()-1)</f>
        <v>0</v>
      </c>
      <c r="RC22" s="8">
        <f ca="1">OFFSET(Sheet3!$A$1,COLUMN()-1,ROW()-1)</f>
        <v>0</v>
      </c>
      <c r="RD22" s="8">
        <f ca="1">OFFSET(Sheet3!$A$1,COLUMN()-1,ROW()-1)</f>
        <v>0</v>
      </c>
      <c r="RE22" s="8">
        <f ca="1">OFFSET(Sheet3!$A$1,COLUMN()-1,ROW()-1)</f>
        <v>0</v>
      </c>
      <c r="RF22" s="8">
        <f ca="1">OFFSET(Sheet3!$A$1,COLUMN()-1,ROW()-1)</f>
        <v>0</v>
      </c>
      <c r="RG22" s="8">
        <f ca="1">OFFSET(Sheet3!$A$1,COLUMN()-1,ROW()-1)</f>
        <v>0</v>
      </c>
      <c r="RH22" s="8">
        <f ca="1">OFFSET(Sheet3!$A$1,COLUMN()-1,ROW()-1)</f>
        <v>0</v>
      </c>
      <c r="RI22" s="8">
        <f ca="1">OFFSET(Sheet3!$A$1,COLUMN()-1,ROW()-1)</f>
        <v>0</v>
      </c>
      <c r="RJ22" s="8">
        <f ca="1">OFFSET(Sheet3!$A$1,COLUMN()-1,ROW()-1)</f>
        <v>0</v>
      </c>
      <c r="RK22" s="8">
        <f ca="1">OFFSET(Sheet3!$A$1,COLUMN()-1,ROW()-1)</f>
        <v>0</v>
      </c>
      <c r="RL22" s="8">
        <f ca="1">OFFSET(Sheet3!$A$1,COLUMN()-1,ROW()-1)</f>
        <v>0</v>
      </c>
      <c r="RM22" s="8">
        <f ca="1">OFFSET(Sheet3!$A$1,COLUMN()-1,ROW()-1)</f>
        <v>0</v>
      </c>
      <c r="RN22" s="8">
        <f ca="1">OFFSET(Sheet3!$A$1,COLUMN()-1,ROW()-1)</f>
        <v>0</v>
      </c>
      <c r="RO22" s="8">
        <f ca="1">OFFSET(Sheet3!$A$1,COLUMN()-1,ROW()-1)</f>
        <v>0</v>
      </c>
      <c r="RP22" s="8">
        <f ca="1">OFFSET(Sheet3!$A$1,COLUMN()-1,ROW()-1)</f>
        <v>0</v>
      </c>
      <c r="RQ22" s="8">
        <f ca="1">OFFSET(Sheet3!$A$1,COLUMN()-1,ROW()-1)</f>
        <v>0</v>
      </c>
      <c r="RR22" s="8">
        <f ca="1">OFFSET(Sheet3!$A$1,COLUMN()-1,ROW()-1)</f>
        <v>0</v>
      </c>
      <c r="RS22" s="8">
        <f ca="1">OFFSET(Sheet3!$A$1,COLUMN()-1,ROW()-1)</f>
        <v>0</v>
      </c>
      <c r="RT22" s="8">
        <f ca="1">OFFSET(Sheet3!$A$1,COLUMN()-1,ROW()-1)</f>
        <v>0</v>
      </c>
      <c r="RU22" s="8">
        <f ca="1">OFFSET(Sheet3!$A$1,COLUMN()-1,ROW()-1)</f>
        <v>0</v>
      </c>
      <c r="RV22" s="8">
        <f ca="1">OFFSET(Sheet3!$A$1,COLUMN()-1,ROW()-1)</f>
        <v>0</v>
      </c>
      <c r="RW22" s="8">
        <f ca="1">OFFSET(Sheet3!$A$1,COLUMN()-1,ROW()-1)</f>
        <v>0</v>
      </c>
      <c r="RX22" s="8">
        <f ca="1">OFFSET(Sheet3!$A$1,COLUMN()-1,ROW()-1)</f>
        <v>0</v>
      </c>
      <c r="RY22" s="8">
        <f ca="1">OFFSET(Sheet3!$A$1,COLUMN()-1,ROW()-1)</f>
        <v>0</v>
      </c>
      <c r="RZ22" s="8">
        <f ca="1">OFFSET(Sheet3!$A$1,COLUMN()-1,ROW()-1)</f>
        <v>0</v>
      </c>
      <c r="SA22" s="8">
        <f ca="1">OFFSET(Sheet3!$A$1,COLUMN()-1,ROW()-1)</f>
        <v>0</v>
      </c>
      <c r="SB22" s="8">
        <f ca="1">OFFSET(Sheet3!$A$1,COLUMN()-1,ROW()-1)</f>
        <v>0</v>
      </c>
      <c r="SC22" s="8">
        <f ca="1">OFFSET(Sheet3!$A$1,COLUMN()-1,ROW()-1)</f>
        <v>0</v>
      </c>
      <c r="SD22" s="8">
        <f ca="1">OFFSET(Sheet3!$A$1,COLUMN()-1,ROW()-1)</f>
        <v>0</v>
      </c>
      <c r="SE22" s="8">
        <f ca="1">OFFSET(Sheet3!$A$1,COLUMN()-1,ROW()-1)</f>
        <v>0</v>
      </c>
      <c r="SF22" s="8">
        <f ca="1">OFFSET(Sheet3!$A$1,COLUMN()-1,ROW()-1)</f>
        <v>0</v>
      </c>
    </row>
    <row r="23" spans="1:500" x14ac:dyDescent="0.2">
      <c r="A23" s="8">
        <f ca="1">OFFSET(Sheet3!$A$1,COLUMN()-1,ROW()-1)</f>
        <v>6.5336501351589804E-11</v>
      </c>
      <c r="B23" s="8">
        <f ca="1">OFFSET(Sheet3!$A$1,COLUMN()-1,ROW()-1)</f>
        <v>3.2371495160273783E-11</v>
      </c>
      <c r="C23" s="8">
        <f ca="1">OFFSET(Sheet3!$A$1,COLUMN()-1,ROW()-1)</f>
        <v>2.1645146296452963E-11</v>
      </c>
      <c r="D23" s="8">
        <f ca="1">OFFSET(Sheet3!$A$1,COLUMN()-1,ROW()-1)</f>
        <v>3.181521064146496E-13</v>
      </c>
      <c r="E23" s="8">
        <f ca="1">OFFSET(Sheet3!$A$1,COLUMN()-1,ROW()-1)</f>
        <v>6.3262595437954932E-14</v>
      </c>
      <c r="F23" s="8">
        <f ca="1">OFFSET(Sheet3!$A$1,COLUMN()-1,ROW()-1)</f>
        <v>1.0989238389064074E-14</v>
      </c>
      <c r="G23" s="8">
        <f ca="1">OFFSET(Sheet3!$A$1,COLUMN()-1,ROW()-1)</f>
        <v>1.7608261564581699E-15</v>
      </c>
      <c r="H23" s="8">
        <f ca="1">OFFSET(Sheet3!$A$1,COLUMN()-1,ROW()-1)</f>
        <v>2.6695387231518204E-16</v>
      </c>
      <c r="I23" s="8">
        <f ca="1">OFFSET(Sheet3!$A$1,COLUMN()-1,ROW()-1)</f>
        <v>4.2174607009255429E-17</v>
      </c>
      <c r="J23" s="8">
        <f ca="1">OFFSET(Sheet3!$A$1,COLUMN()-1,ROW()-1)</f>
        <v>0</v>
      </c>
      <c r="K23" s="8">
        <f ca="1">OFFSET(Sheet3!$A$1,COLUMN()-1,ROW()-1)</f>
        <v>0</v>
      </c>
      <c r="L23" s="8">
        <f ca="1">OFFSET(Sheet3!$A$1,COLUMN()-1,ROW()-1)</f>
        <v>0</v>
      </c>
      <c r="M23" s="8">
        <f ca="1">OFFSET(Sheet3!$A$1,COLUMN()-1,ROW()-1)</f>
        <v>0</v>
      </c>
      <c r="N23" s="8">
        <f ca="1">OFFSET(Sheet3!$A$1,COLUMN()-1,ROW()-1)</f>
        <v>0</v>
      </c>
      <c r="O23" s="8">
        <f ca="1">OFFSET(Sheet3!$A$1,COLUMN()-1,ROW()-1)</f>
        <v>0</v>
      </c>
      <c r="P23" s="8">
        <f ca="1">OFFSET(Sheet3!$A$1,COLUMN()-1,ROW()-1)</f>
        <v>0</v>
      </c>
      <c r="Q23" s="8">
        <f ca="1">OFFSET(Sheet3!$A$1,COLUMN()-1,ROW()-1)</f>
        <v>0</v>
      </c>
      <c r="R23" s="8">
        <f ca="1">OFFSET(Sheet3!$A$1,COLUMN()-1,ROW()-1)</f>
        <v>0</v>
      </c>
      <c r="S23" s="8">
        <f ca="1">OFFSET(Sheet3!$A$1,COLUMN()-1,ROW()-1)</f>
        <v>0</v>
      </c>
      <c r="T23" s="8">
        <f ca="1">OFFSET(Sheet3!$A$1,COLUMN()-1,ROW()-1)</f>
        <v>0</v>
      </c>
      <c r="U23" s="8">
        <f ca="1">OFFSET(Sheet3!$A$1,COLUMN()-1,ROW()-1)</f>
        <v>0</v>
      </c>
      <c r="V23" s="8">
        <f ca="1">OFFSET(Sheet3!$A$1,COLUMN()-1,ROW()-1)</f>
        <v>0</v>
      </c>
      <c r="W23" s="8">
        <f ca="1">OFFSET(Sheet3!$A$1,COLUMN()-1,ROW()-1)</f>
        <v>0</v>
      </c>
      <c r="X23" s="8">
        <f ca="1">OFFSET(Sheet3!$A$1,COLUMN()-1,ROW()-1)</f>
        <v>0</v>
      </c>
      <c r="Y23" s="8">
        <f ca="1">OFFSET(Sheet3!$A$1,COLUMN()-1,ROW()-1)</f>
        <v>0</v>
      </c>
      <c r="Z23" s="8">
        <f ca="1">OFFSET(Sheet3!$A$1,COLUMN()-1,ROW()-1)</f>
        <v>0</v>
      </c>
      <c r="AA23" s="8">
        <f ca="1">OFFSET(Sheet3!$A$1,COLUMN()-1,ROW()-1)</f>
        <v>0</v>
      </c>
      <c r="AB23" s="8">
        <f ca="1">OFFSET(Sheet3!$A$1,COLUMN()-1,ROW()-1)</f>
        <v>0</v>
      </c>
      <c r="AC23" s="8">
        <f ca="1">OFFSET(Sheet3!$A$1,COLUMN()-1,ROW()-1)</f>
        <v>0</v>
      </c>
      <c r="AD23" s="8">
        <f ca="1">OFFSET(Sheet3!$A$1,COLUMN()-1,ROW()-1)</f>
        <v>0</v>
      </c>
      <c r="AE23" s="8">
        <f ca="1">OFFSET(Sheet3!$A$1,COLUMN()-1,ROW()-1)</f>
        <v>0</v>
      </c>
      <c r="AF23" s="8">
        <f ca="1">OFFSET(Sheet3!$A$1,COLUMN()-1,ROW()-1)</f>
        <v>0</v>
      </c>
      <c r="AG23" s="8">
        <f ca="1">OFFSET(Sheet3!$A$1,COLUMN()-1,ROW()-1)</f>
        <v>0</v>
      </c>
      <c r="AH23" s="8">
        <f ca="1">OFFSET(Sheet3!$A$1,COLUMN()-1,ROW()-1)</f>
        <v>0</v>
      </c>
      <c r="AI23" s="8">
        <f ca="1">OFFSET(Sheet3!$A$1,COLUMN()-1,ROW()-1)</f>
        <v>0</v>
      </c>
      <c r="AJ23" s="8">
        <f ca="1">OFFSET(Sheet3!$A$1,COLUMN()-1,ROW()-1)</f>
        <v>0</v>
      </c>
      <c r="AK23" s="8">
        <f ca="1">OFFSET(Sheet3!$A$1,COLUMN()-1,ROW()-1)</f>
        <v>0</v>
      </c>
      <c r="AL23" s="8">
        <f ca="1">OFFSET(Sheet3!$A$1,COLUMN()-1,ROW()-1)</f>
        <v>0</v>
      </c>
      <c r="AM23" s="8">
        <f ca="1">OFFSET(Sheet3!$A$1,COLUMN()-1,ROW()-1)</f>
        <v>0</v>
      </c>
      <c r="AN23" s="8">
        <f ca="1">OFFSET(Sheet3!$A$1,COLUMN()-1,ROW()-1)</f>
        <v>0</v>
      </c>
      <c r="AO23" s="8">
        <f ca="1">OFFSET(Sheet3!$A$1,COLUMN()-1,ROW()-1)</f>
        <v>0</v>
      </c>
      <c r="AP23" s="8">
        <f ca="1">OFFSET(Sheet3!$A$1,COLUMN()-1,ROW()-1)</f>
        <v>0</v>
      </c>
      <c r="AQ23" s="8">
        <f ca="1">OFFSET(Sheet3!$A$1,COLUMN()-1,ROW()-1)</f>
        <v>0</v>
      </c>
      <c r="AR23" s="8">
        <f ca="1">OFFSET(Sheet3!$A$1,COLUMN()-1,ROW()-1)</f>
        <v>0</v>
      </c>
      <c r="AS23" s="8">
        <f ca="1">OFFSET(Sheet3!$A$1,COLUMN()-1,ROW()-1)</f>
        <v>0</v>
      </c>
      <c r="AT23" s="8">
        <f ca="1">OFFSET(Sheet3!$A$1,COLUMN()-1,ROW()-1)</f>
        <v>0</v>
      </c>
      <c r="AU23" s="8">
        <f ca="1">OFFSET(Sheet3!$A$1,COLUMN()-1,ROW()-1)</f>
        <v>0</v>
      </c>
      <c r="AV23" s="8">
        <f ca="1">OFFSET(Sheet3!$A$1,COLUMN()-1,ROW()-1)</f>
        <v>0</v>
      </c>
      <c r="AW23" s="8">
        <f ca="1">OFFSET(Sheet3!$A$1,COLUMN()-1,ROW()-1)</f>
        <v>0</v>
      </c>
      <c r="AX23" s="8">
        <f ca="1">OFFSET(Sheet3!$A$1,COLUMN()-1,ROW()-1)</f>
        <v>0</v>
      </c>
      <c r="AY23" s="8">
        <f ca="1">OFFSET(Sheet3!$A$1,COLUMN()-1,ROW()-1)</f>
        <v>0</v>
      </c>
      <c r="AZ23" s="8">
        <f ca="1">OFFSET(Sheet3!$A$1,COLUMN()-1,ROW()-1)</f>
        <v>0</v>
      </c>
      <c r="BA23" s="8">
        <f ca="1">OFFSET(Sheet3!$A$1,COLUMN()-1,ROW()-1)</f>
        <v>0</v>
      </c>
      <c r="BB23" s="8">
        <f ca="1">OFFSET(Sheet3!$A$1,COLUMN()-1,ROW()-1)</f>
        <v>0</v>
      </c>
      <c r="BC23" s="8">
        <f ca="1">OFFSET(Sheet3!$A$1,COLUMN()-1,ROW()-1)</f>
        <v>0</v>
      </c>
      <c r="BD23" s="8">
        <f ca="1">OFFSET(Sheet3!$A$1,COLUMN()-1,ROW()-1)</f>
        <v>0</v>
      </c>
      <c r="BE23" s="8">
        <f ca="1">OFFSET(Sheet3!$A$1,COLUMN()-1,ROW()-1)</f>
        <v>0</v>
      </c>
      <c r="BF23" s="8">
        <f ca="1">OFFSET(Sheet3!$A$1,COLUMN()-1,ROW()-1)</f>
        <v>0</v>
      </c>
      <c r="BG23" s="8">
        <f ca="1">OFFSET(Sheet3!$A$1,COLUMN()-1,ROW()-1)</f>
        <v>0</v>
      </c>
      <c r="BH23" s="8">
        <f ca="1">OFFSET(Sheet3!$A$1,COLUMN()-1,ROW()-1)</f>
        <v>0</v>
      </c>
      <c r="BI23" s="8">
        <f ca="1">OFFSET(Sheet3!$A$1,COLUMN()-1,ROW()-1)</f>
        <v>0</v>
      </c>
      <c r="BJ23" s="8">
        <f ca="1">OFFSET(Sheet3!$A$1,COLUMN()-1,ROW()-1)</f>
        <v>0</v>
      </c>
      <c r="BK23" s="8">
        <f ca="1">OFFSET(Sheet3!$A$1,COLUMN()-1,ROW()-1)</f>
        <v>0</v>
      </c>
      <c r="BL23" s="8">
        <f ca="1">OFFSET(Sheet3!$A$1,COLUMN()-1,ROW()-1)</f>
        <v>0</v>
      </c>
      <c r="BM23" s="8">
        <f ca="1">OFFSET(Sheet3!$A$1,COLUMN()-1,ROW()-1)</f>
        <v>0</v>
      </c>
      <c r="BN23" s="8">
        <f ca="1">OFFSET(Sheet3!$A$1,COLUMN()-1,ROW()-1)</f>
        <v>0</v>
      </c>
      <c r="BO23" s="8">
        <f ca="1">OFFSET(Sheet3!$A$1,COLUMN()-1,ROW()-1)</f>
        <v>0</v>
      </c>
      <c r="BP23" s="8">
        <f ca="1">OFFSET(Sheet3!$A$1,COLUMN()-1,ROW()-1)</f>
        <v>0</v>
      </c>
      <c r="BQ23" s="8">
        <f ca="1">OFFSET(Sheet3!$A$1,COLUMN()-1,ROW()-1)</f>
        <v>0</v>
      </c>
      <c r="BR23" s="8">
        <f ca="1">OFFSET(Sheet3!$A$1,COLUMN()-1,ROW()-1)</f>
        <v>0</v>
      </c>
      <c r="BS23" s="8">
        <f ca="1">OFFSET(Sheet3!$A$1,COLUMN()-1,ROW()-1)</f>
        <v>0</v>
      </c>
      <c r="BT23" s="8">
        <f ca="1">OFFSET(Sheet3!$A$1,COLUMN()-1,ROW()-1)</f>
        <v>0</v>
      </c>
      <c r="BU23" s="8">
        <f ca="1">OFFSET(Sheet3!$A$1,COLUMN()-1,ROW()-1)</f>
        <v>0</v>
      </c>
      <c r="BV23" s="8">
        <f ca="1">OFFSET(Sheet3!$A$1,COLUMN()-1,ROW()-1)</f>
        <v>0</v>
      </c>
      <c r="BW23" s="8">
        <f ca="1">OFFSET(Sheet3!$A$1,COLUMN()-1,ROW()-1)</f>
        <v>0</v>
      </c>
      <c r="BX23" s="8">
        <f ca="1">OFFSET(Sheet3!$A$1,COLUMN()-1,ROW()-1)</f>
        <v>0</v>
      </c>
      <c r="BY23" s="8">
        <f ca="1">OFFSET(Sheet3!$A$1,COLUMN()-1,ROW()-1)</f>
        <v>0</v>
      </c>
      <c r="BZ23" s="8">
        <f ca="1">OFFSET(Sheet3!$A$1,COLUMN()-1,ROW()-1)</f>
        <v>0</v>
      </c>
      <c r="CA23" s="8">
        <f ca="1">OFFSET(Sheet3!$A$1,COLUMN()-1,ROW()-1)</f>
        <v>0</v>
      </c>
      <c r="CB23" s="8">
        <f ca="1">OFFSET(Sheet3!$A$1,COLUMN()-1,ROW()-1)</f>
        <v>0</v>
      </c>
      <c r="CC23" s="8">
        <f ca="1">OFFSET(Sheet3!$A$1,COLUMN()-1,ROW()-1)</f>
        <v>0</v>
      </c>
      <c r="CD23" s="8">
        <f ca="1">OFFSET(Sheet3!$A$1,COLUMN()-1,ROW()-1)</f>
        <v>0</v>
      </c>
      <c r="CE23" s="8">
        <f ca="1">OFFSET(Sheet3!$A$1,COLUMN()-1,ROW()-1)</f>
        <v>0</v>
      </c>
      <c r="CF23" s="8">
        <f ca="1">OFFSET(Sheet3!$A$1,COLUMN()-1,ROW()-1)</f>
        <v>0</v>
      </c>
      <c r="CG23" s="8">
        <f ca="1">OFFSET(Sheet3!$A$1,COLUMN()-1,ROW()-1)</f>
        <v>0</v>
      </c>
      <c r="CH23" s="8">
        <f ca="1">OFFSET(Sheet3!$A$1,COLUMN()-1,ROW()-1)</f>
        <v>0</v>
      </c>
      <c r="CI23" s="8">
        <f ca="1">OFFSET(Sheet3!$A$1,COLUMN()-1,ROW()-1)</f>
        <v>0</v>
      </c>
      <c r="CJ23" s="8">
        <f ca="1">OFFSET(Sheet3!$A$1,COLUMN()-1,ROW()-1)</f>
        <v>0</v>
      </c>
      <c r="CK23" s="8">
        <f ca="1">OFFSET(Sheet3!$A$1,COLUMN()-1,ROW()-1)</f>
        <v>0</v>
      </c>
      <c r="CL23" s="8">
        <f ca="1">OFFSET(Sheet3!$A$1,COLUMN()-1,ROW()-1)</f>
        <v>0</v>
      </c>
      <c r="CM23" s="8">
        <f ca="1">OFFSET(Sheet3!$A$1,COLUMN()-1,ROW()-1)</f>
        <v>0</v>
      </c>
      <c r="CN23" s="8">
        <f ca="1">OFFSET(Sheet3!$A$1,COLUMN()-1,ROW()-1)</f>
        <v>0</v>
      </c>
      <c r="CO23" s="8">
        <f ca="1">OFFSET(Sheet3!$A$1,COLUMN()-1,ROW()-1)</f>
        <v>0</v>
      </c>
      <c r="CP23" s="8">
        <f ca="1">OFFSET(Sheet3!$A$1,COLUMN()-1,ROW()-1)</f>
        <v>0</v>
      </c>
      <c r="CQ23" s="8">
        <f ca="1">OFFSET(Sheet3!$A$1,COLUMN()-1,ROW()-1)</f>
        <v>0</v>
      </c>
      <c r="CR23" s="8">
        <f ca="1">OFFSET(Sheet3!$A$1,COLUMN()-1,ROW()-1)</f>
        <v>0</v>
      </c>
      <c r="CS23" s="8">
        <f ca="1">OFFSET(Sheet3!$A$1,COLUMN()-1,ROW()-1)</f>
        <v>0</v>
      </c>
      <c r="CT23" s="8">
        <f ca="1">OFFSET(Sheet3!$A$1,COLUMN()-1,ROW()-1)</f>
        <v>0</v>
      </c>
      <c r="CU23" s="8">
        <f ca="1">OFFSET(Sheet3!$A$1,COLUMN()-1,ROW()-1)</f>
        <v>0</v>
      </c>
      <c r="CV23" s="8">
        <f ca="1">OFFSET(Sheet3!$A$1,COLUMN()-1,ROW()-1)</f>
        <v>0</v>
      </c>
      <c r="CW23" s="8">
        <f ca="1">OFFSET(Sheet3!$A$1,COLUMN()-1,ROW()-1)</f>
        <v>0</v>
      </c>
      <c r="CX23" s="8">
        <f ca="1">OFFSET(Sheet3!$A$1,COLUMN()-1,ROW()-1)</f>
        <v>0</v>
      </c>
      <c r="CY23" s="8">
        <f ca="1">OFFSET(Sheet3!$A$1,COLUMN()-1,ROW()-1)</f>
        <v>0</v>
      </c>
      <c r="CZ23" s="8">
        <f ca="1">OFFSET(Sheet3!$A$1,COLUMN()-1,ROW()-1)</f>
        <v>0</v>
      </c>
      <c r="DA23" s="8">
        <f ca="1">OFFSET(Sheet3!$A$1,COLUMN()-1,ROW()-1)</f>
        <v>0</v>
      </c>
      <c r="DB23" s="8">
        <f ca="1">OFFSET(Sheet3!$A$1,COLUMN()-1,ROW()-1)</f>
        <v>0</v>
      </c>
      <c r="DC23" s="8">
        <f ca="1">OFFSET(Sheet3!$A$1,COLUMN()-1,ROW()-1)</f>
        <v>0</v>
      </c>
      <c r="DD23" s="8">
        <f ca="1">OFFSET(Sheet3!$A$1,COLUMN()-1,ROW()-1)</f>
        <v>0</v>
      </c>
      <c r="DE23" s="8">
        <f ca="1">OFFSET(Sheet3!$A$1,COLUMN()-1,ROW()-1)</f>
        <v>0</v>
      </c>
      <c r="DF23" s="8">
        <f ca="1">OFFSET(Sheet3!$A$1,COLUMN()-1,ROW()-1)</f>
        <v>0</v>
      </c>
      <c r="DG23" s="8">
        <f ca="1">OFFSET(Sheet3!$A$1,COLUMN()-1,ROW()-1)</f>
        <v>0</v>
      </c>
      <c r="DH23" s="8">
        <f ca="1">OFFSET(Sheet3!$A$1,COLUMN()-1,ROW()-1)</f>
        <v>0</v>
      </c>
      <c r="DI23" s="8">
        <f ca="1">OFFSET(Sheet3!$A$1,COLUMN()-1,ROW()-1)</f>
        <v>0</v>
      </c>
      <c r="DJ23" s="8">
        <f ca="1">OFFSET(Sheet3!$A$1,COLUMN()-1,ROW()-1)</f>
        <v>0</v>
      </c>
      <c r="DK23" s="8">
        <f ca="1">OFFSET(Sheet3!$A$1,COLUMN()-1,ROW()-1)</f>
        <v>0</v>
      </c>
      <c r="DL23" s="8">
        <f ca="1">OFFSET(Sheet3!$A$1,COLUMN()-1,ROW()-1)</f>
        <v>0</v>
      </c>
      <c r="DM23" s="8">
        <f ca="1">OFFSET(Sheet3!$A$1,COLUMN()-1,ROW()-1)</f>
        <v>0</v>
      </c>
      <c r="DN23" s="8">
        <f ca="1">OFFSET(Sheet3!$A$1,COLUMN()-1,ROW()-1)</f>
        <v>0</v>
      </c>
      <c r="DO23" s="8">
        <f ca="1">OFFSET(Sheet3!$A$1,COLUMN()-1,ROW()-1)</f>
        <v>0</v>
      </c>
      <c r="DP23" s="8">
        <f ca="1">OFFSET(Sheet3!$A$1,COLUMN()-1,ROW()-1)</f>
        <v>0</v>
      </c>
      <c r="DQ23" s="8">
        <f ca="1">OFFSET(Sheet3!$A$1,COLUMN()-1,ROW()-1)</f>
        <v>0</v>
      </c>
      <c r="DR23" s="8">
        <f ca="1">OFFSET(Sheet3!$A$1,COLUMN()-1,ROW()-1)</f>
        <v>0</v>
      </c>
      <c r="DS23" s="8">
        <f ca="1">OFFSET(Sheet3!$A$1,COLUMN()-1,ROW()-1)</f>
        <v>0</v>
      </c>
      <c r="DT23" s="8">
        <f ca="1">OFFSET(Sheet3!$A$1,COLUMN()-1,ROW()-1)</f>
        <v>0</v>
      </c>
      <c r="DU23" s="8">
        <f ca="1">OFFSET(Sheet3!$A$1,COLUMN()-1,ROW()-1)</f>
        <v>0</v>
      </c>
      <c r="DV23" s="8">
        <f ca="1">OFFSET(Sheet3!$A$1,COLUMN()-1,ROW()-1)</f>
        <v>0</v>
      </c>
      <c r="DW23" s="8">
        <f ca="1">OFFSET(Sheet3!$A$1,COLUMN()-1,ROW()-1)</f>
        <v>0</v>
      </c>
      <c r="DX23" s="8">
        <f ca="1">OFFSET(Sheet3!$A$1,COLUMN()-1,ROW()-1)</f>
        <v>0</v>
      </c>
      <c r="DY23" s="8">
        <f ca="1">OFFSET(Sheet3!$A$1,COLUMN()-1,ROW()-1)</f>
        <v>0</v>
      </c>
      <c r="DZ23" s="8">
        <f ca="1">OFFSET(Sheet3!$A$1,COLUMN()-1,ROW()-1)</f>
        <v>0</v>
      </c>
      <c r="EA23" s="8">
        <f ca="1">OFFSET(Sheet3!$A$1,COLUMN()-1,ROW()-1)</f>
        <v>0</v>
      </c>
      <c r="EB23" s="8">
        <f ca="1">OFFSET(Sheet3!$A$1,COLUMN()-1,ROW()-1)</f>
        <v>0</v>
      </c>
      <c r="EC23" s="8">
        <f ca="1">OFFSET(Sheet3!$A$1,COLUMN()-1,ROW()-1)</f>
        <v>0</v>
      </c>
      <c r="ED23" s="8">
        <f ca="1">OFFSET(Sheet3!$A$1,COLUMN()-1,ROW()-1)</f>
        <v>0</v>
      </c>
      <c r="EE23" s="8">
        <f ca="1">OFFSET(Sheet3!$A$1,COLUMN()-1,ROW()-1)</f>
        <v>0</v>
      </c>
      <c r="EF23" s="8">
        <f ca="1">OFFSET(Sheet3!$A$1,COLUMN()-1,ROW()-1)</f>
        <v>0</v>
      </c>
      <c r="EG23" s="8">
        <f ca="1">OFFSET(Sheet3!$A$1,COLUMN()-1,ROW()-1)</f>
        <v>0</v>
      </c>
      <c r="EH23" s="8">
        <f ca="1">OFFSET(Sheet3!$A$1,COLUMN()-1,ROW()-1)</f>
        <v>0</v>
      </c>
      <c r="EI23" s="8">
        <f ca="1">OFFSET(Sheet3!$A$1,COLUMN()-1,ROW()-1)</f>
        <v>0</v>
      </c>
      <c r="EJ23" s="8">
        <f ca="1">OFFSET(Sheet3!$A$1,COLUMN()-1,ROW()-1)</f>
        <v>0</v>
      </c>
      <c r="EK23" s="8">
        <f ca="1">OFFSET(Sheet3!$A$1,COLUMN()-1,ROW()-1)</f>
        <v>0</v>
      </c>
      <c r="EL23" s="8">
        <f ca="1">OFFSET(Sheet3!$A$1,COLUMN()-1,ROW()-1)</f>
        <v>0</v>
      </c>
      <c r="EM23" s="8">
        <f ca="1">OFFSET(Sheet3!$A$1,COLUMN()-1,ROW()-1)</f>
        <v>0</v>
      </c>
      <c r="EN23" s="8">
        <f ca="1">OFFSET(Sheet3!$A$1,COLUMN()-1,ROW()-1)</f>
        <v>0</v>
      </c>
      <c r="EO23" s="8">
        <f ca="1">OFFSET(Sheet3!$A$1,COLUMN()-1,ROW()-1)</f>
        <v>0</v>
      </c>
      <c r="EP23" s="8">
        <f ca="1">OFFSET(Sheet3!$A$1,COLUMN()-1,ROW()-1)</f>
        <v>0</v>
      </c>
      <c r="EQ23" s="8">
        <f ca="1">OFFSET(Sheet3!$A$1,COLUMN()-1,ROW()-1)</f>
        <v>0</v>
      </c>
      <c r="ER23" s="8">
        <f ca="1">OFFSET(Sheet3!$A$1,COLUMN()-1,ROW()-1)</f>
        <v>0</v>
      </c>
      <c r="ES23" s="8">
        <f ca="1">OFFSET(Sheet3!$A$1,COLUMN()-1,ROW()-1)</f>
        <v>0</v>
      </c>
      <c r="ET23" s="8">
        <f ca="1">OFFSET(Sheet3!$A$1,COLUMN()-1,ROW()-1)</f>
        <v>0</v>
      </c>
      <c r="EU23" s="8">
        <f ca="1">OFFSET(Sheet3!$A$1,COLUMN()-1,ROW()-1)</f>
        <v>0</v>
      </c>
      <c r="EV23" s="8">
        <f ca="1">OFFSET(Sheet3!$A$1,COLUMN()-1,ROW()-1)</f>
        <v>0</v>
      </c>
      <c r="EW23" s="8">
        <f ca="1">OFFSET(Sheet3!$A$1,COLUMN()-1,ROW()-1)</f>
        <v>0</v>
      </c>
      <c r="EX23" s="8">
        <f ca="1">OFFSET(Sheet3!$A$1,COLUMN()-1,ROW()-1)</f>
        <v>0</v>
      </c>
      <c r="EY23" s="8">
        <f ca="1">OFFSET(Sheet3!$A$1,COLUMN()-1,ROW()-1)</f>
        <v>0</v>
      </c>
      <c r="EZ23" s="8">
        <f ca="1">OFFSET(Sheet3!$A$1,COLUMN()-1,ROW()-1)</f>
        <v>0</v>
      </c>
      <c r="FA23" s="8">
        <f ca="1">OFFSET(Sheet3!$A$1,COLUMN()-1,ROW()-1)</f>
        <v>0</v>
      </c>
      <c r="FB23" s="8">
        <f ca="1">OFFSET(Sheet3!$A$1,COLUMN()-1,ROW()-1)</f>
        <v>0</v>
      </c>
      <c r="FC23" s="8">
        <f ca="1">OFFSET(Sheet3!$A$1,COLUMN()-1,ROW()-1)</f>
        <v>0</v>
      </c>
      <c r="FD23" s="8">
        <f ca="1">OFFSET(Sheet3!$A$1,COLUMN()-1,ROW()-1)</f>
        <v>0</v>
      </c>
      <c r="FE23" s="8">
        <f ca="1">OFFSET(Sheet3!$A$1,COLUMN()-1,ROW()-1)</f>
        <v>0</v>
      </c>
      <c r="FF23" s="8">
        <f ca="1">OFFSET(Sheet3!$A$1,COLUMN()-1,ROW()-1)</f>
        <v>0</v>
      </c>
      <c r="FG23" s="8">
        <f ca="1">OFFSET(Sheet3!$A$1,COLUMN()-1,ROW()-1)</f>
        <v>0</v>
      </c>
      <c r="FH23" s="8">
        <f ca="1">OFFSET(Sheet3!$A$1,COLUMN()-1,ROW()-1)</f>
        <v>0</v>
      </c>
      <c r="FI23" s="8">
        <f ca="1">OFFSET(Sheet3!$A$1,COLUMN()-1,ROW()-1)</f>
        <v>0</v>
      </c>
      <c r="FJ23" s="8">
        <f ca="1">OFFSET(Sheet3!$A$1,COLUMN()-1,ROW()-1)</f>
        <v>0</v>
      </c>
      <c r="FK23" s="8">
        <f ca="1">OFFSET(Sheet3!$A$1,COLUMN()-1,ROW()-1)</f>
        <v>0</v>
      </c>
      <c r="FL23" s="8">
        <f ca="1">OFFSET(Sheet3!$A$1,COLUMN()-1,ROW()-1)</f>
        <v>0</v>
      </c>
      <c r="FM23" s="8">
        <f ca="1">OFFSET(Sheet3!$A$1,COLUMN()-1,ROW()-1)</f>
        <v>0</v>
      </c>
      <c r="FN23" s="8">
        <f ca="1">OFFSET(Sheet3!$A$1,COLUMN()-1,ROW()-1)</f>
        <v>0</v>
      </c>
      <c r="FO23" s="8">
        <f ca="1">OFFSET(Sheet3!$A$1,COLUMN()-1,ROW()-1)</f>
        <v>0</v>
      </c>
      <c r="FP23" s="8">
        <f ca="1">OFFSET(Sheet3!$A$1,COLUMN()-1,ROW()-1)</f>
        <v>0</v>
      </c>
      <c r="FQ23" s="8">
        <f ca="1">OFFSET(Sheet3!$A$1,COLUMN()-1,ROW()-1)</f>
        <v>0</v>
      </c>
      <c r="FR23" s="8">
        <f ca="1">OFFSET(Sheet3!$A$1,COLUMN()-1,ROW()-1)</f>
        <v>0</v>
      </c>
      <c r="FS23" s="8">
        <f ca="1">OFFSET(Sheet3!$A$1,COLUMN()-1,ROW()-1)</f>
        <v>0</v>
      </c>
      <c r="FT23" s="8">
        <f ca="1">OFFSET(Sheet3!$A$1,COLUMN()-1,ROW()-1)</f>
        <v>0</v>
      </c>
      <c r="FU23" s="8">
        <f ca="1">OFFSET(Sheet3!$A$1,COLUMN()-1,ROW()-1)</f>
        <v>0</v>
      </c>
      <c r="FV23" s="8">
        <f ca="1">OFFSET(Sheet3!$A$1,COLUMN()-1,ROW()-1)</f>
        <v>0</v>
      </c>
      <c r="FW23" s="8">
        <f ca="1">OFFSET(Sheet3!$A$1,COLUMN()-1,ROW()-1)</f>
        <v>0</v>
      </c>
      <c r="FX23" s="8">
        <f ca="1">OFFSET(Sheet3!$A$1,COLUMN()-1,ROW()-1)</f>
        <v>0</v>
      </c>
      <c r="FY23" s="8">
        <f ca="1">OFFSET(Sheet3!$A$1,COLUMN()-1,ROW()-1)</f>
        <v>0</v>
      </c>
      <c r="FZ23" s="8">
        <f ca="1">OFFSET(Sheet3!$A$1,COLUMN()-1,ROW()-1)</f>
        <v>0</v>
      </c>
      <c r="GA23" s="8">
        <f ca="1">OFFSET(Sheet3!$A$1,COLUMN()-1,ROW()-1)</f>
        <v>0</v>
      </c>
      <c r="GB23" s="8">
        <f ca="1">OFFSET(Sheet3!$A$1,COLUMN()-1,ROW()-1)</f>
        <v>0</v>
      </c>
      <c r="GC23" s="8">
        <f ca="1">OFFSET(Sheet3!$A$1,COLUMN()-1,ROW()-1)</f>
        <v>0</v>
      </c>
      <c r="GD23" s="8">
        <f ca="1">OFFSET(Sheet3!$A$1,COLUMN()-1,ROW()-1)</f>
        <v>0</v>
      </c>
      <c r="GE23" s="8">
        <f ca="1">OFFSET(Sheet3!$A$1,COLUMN()-1,ROW()-1)</f>
        <v>0</v>
      </c>
      <c r="GF23" s="8">
        <f ca="1">OFFSET(Sheet3!$A$1,COLUMN()-1,ROW()-1)</f>
        <v>0</v>
      </c>
      <c r="GG23" s="8">
        <f ca="1">OFFSET(Sheet3!$A$1,COLUMN()-1,ROW()-1)</f>
        <v>0</v>
      </c>
      <c r="GH23" s="8">
        <f ca="1">OFFSET(Sheet3!$A$1,COLUMN()-1,ROW()-1)</f>
        <v>0</v>
      </c>
      <c r="GI23" s="8">
        <f ca="1">OFFSET(Sheet3!$A$1,COLUMN()-1,ROW()-1)</f>
        <v>0</v>
      </c>
      <c r="GJ23" s="8">
        <f ca="1">OFFSET(Sheet3!$A$1,COLUMN()-1,ROW()-1)</f>
        <v>0</v>
      </c>
      <c r="GK23" s="8">
        <f ca="1">OFFSET(Sheet3!$A$1,COLUMN()-1,ROW()-1)</f>
        <v>0</v>
      </c>
      <c r="GL23" s="8">
        <f ca="1">OFFSET(Sheet3!$A$1,COLUMN()-1,ROW()-1)</f>
        <v>0</v>
      </c>
      <c r="GM23" s="8">
        <f ca="1">OFFSET(Sheet3!$A$1,COLUMN()-1,ROW()-1)</f>
        <v>0</v>
      </c>
      <c r="GN23" s="8">
        <f ca="1">OFFSET(Sheet3!$A$1,COLUMN()-1,ROW()-1)</f>
        <v>0</v>
      </c>
      <c r="GO23" s="8">
        <f ca="1">OFFSET(Sheet3!$A$1,COLUMN()-1,ROW()-1)</f>
        <v>0</v>
      </c>
      <c r="GP23" s="8">
        <f ca="1">OFFSET(Sheet3!$A$1,COLUMN()-1,ROW()-1)</f>
        <v>0</v>
      </c>
      <c r="GQ23" s="8">
        <f ca="1">OFFSET(Sheet3!$A$1,COLUMN()-1,ROW()-1)</f>
        <v>0</v>
      </c>
      <c r="GR23" s="8">
        <f ca="1">OFFSET(Sheet3!$A$1,COLUMN()-1,ROW()-1)</f>
        <v>0</v>
      </c>
      <c r="GS23" s="8">
        <f ca="1">OFFSET(Sheet3!$A$1,COLUMN()-1,ROW()-1)</f>
        <v>0</v>
      </c>
      <c r="GT23" s="8">
        <f ca="1">OFFSET(Sheet3!$A$1,COLUMN()-1,ROW()-1)</f>
        <v>0</v>
      </c>
      <c r="GU23" s="8">
        <f ca="1">OFFSET(Sheet3!$A$1,COLUMN()-1,ROW()-1)</f>
        <v>0</v>
      </c>
      <c r="GV23" s="8">
        <f ca="1">OFFSET(Sheet3!$A$1,COLUMN()-1,ROW()-1)</f>
        <v>0</v>
      </c>
      <c r="GW23" s="8">
        <f ca="1">OFFSET(Sheet3!$A$1,COLUMN()-1,ROW()-1)</f>
        <v>0</v>
      </c>
      <c r="GX23" s="8">
        <f ca="1">OFFSET(Sheet3!$A$1,COLUMN()-1,ROW()-1)</f>
        <v>0</v>
      </c>
      <c r="GY23" s="8">
        <f ca="1">OFFSET(Sheet3!$A$1,COLUMN()-1,ROW()-1)</f>
        <v>0</v>
      </c>
      <c r="GZ23" s="8">
        <f ca="1">OFFSET(Sheet3!$A$1,COLUMN()-1,ROW()-1)</f>
        <v>0</v>
      </c>
      <c r="HA23" s="8">
        <f ca="1">OFFSET(Sheet3!$A$1,COLUMN()-1,ROW()-1)</f>
        <v>0</v>
      </c>
      <c r="HB23" s="8">
        <f ca="1">OFFSET(Sheet3!$A$1,COLUMN()-1,ROW()-1)</f>
        <v>0</v>
      </c>
      <c r="HC23" s="8">
        <f ca="1">OFFSET(Sheet3!$A$1,COLUMN()-1,ROW()-1)</f>
        <v>0</v>
      </c>
      <c r="HD23" s="8">
        <f ca="1">OFFSET(Sheet3!$A$1,COLUMN()-1,ROW()-1)</f>
        <v>0</v>
      </c>
      <c r="HE23" s="8">
        <f ca="1">OFFSET(Sheet3!$A$1,COLUMN()-1,ROW()-1)</f>
        <v>0</v>
      </c>
      <c r="HF23" s="8">
        <f ca="1">OFFSET(Sheet3!$A$1,COLUMN()-1,ROW()-1)</f>
        <v>0</v>
      </c>
      <c r="HG23" s="8">
        <f ca="1">OFFSET(Sheet3!$A$1,COLUMN()-1,ROW()-1)</f>
        <v>0</v>
      </c>
      <c r="HH23" s="8">
        <f ca="1">OFFSET(Sheet3!$A$1,COLUMN()-1,ROW()-1)</f>
        <v>0</v>
      </c>
      <c r="HI23" s="8">
        <f ca="1">OFFSET(Sheet3!$A$1,COLUMN()-1,ROW()-1)</f>
        <v>0</v>
      </c>
      <c r="HJ23" s="8">
        <f ca="1">OFFSET(Sheet3!$A$1,COLUMN()-1,ROW()-1)</f>
        <v>0</v>
      </c>
      <c r="HK23" s="8">
        <f ca="1">OFFSET(Sheet3!$A$1,COLUMN()-1,ROW()-1)</f>
        <v>0</v>
      </c>
      <c r="HL23" s="8">
        <f ca="1">OFFSET(Sheet3!$A$1,COLUMN()-1,ROW()-1)</f>
        <v>0</v>
      </c>
      <c r="HM23" s="8">
        <f ca="1">OFFSET(Sheet3!$A$1,COLUMN()-1,ROW()-1)</f>
        <v>0</v>
      </c>
      <c r="HN23" s="8">
        <f ca="1">OFFSET(Sheet3!$A$1,COLUMN()-1,ROW()-1)</f>
        <v>0</v>
      </c>
      <c r="HO23" s="8">
        <f ca="1">OFFSET(Sheet3!$A$1,COLUMN()-1,ROW()-1)</f>
        <v>0</v>
      </c>
      <c r="HP23" s="8">
        <f ca="1">OFFSET(Sheet3!$A$1,COLUMN()-1,ROW()-1)</f>
        <v>0</v>
      </c>
      <c r="HQ23" s="8">
        <f ca="1">OFFSET(Sheet3!$A$1,COLUMN()-1,ROW()-1)</f>
        <v>0</v>
      </c>
      <c r="HR23" s="8">
        <f ca="1">OFFSET(Sheet3!$A$1,COLUMN()-1,ROW()-1)</f>
        <v>0</v>
      </c>
      <c r="HS23" s="8">
        <f ca="1">OFFSET(Sheet3!$A$1,COLUMN()-1,ROW()-1)</f>
        <v>0</v>
      </c>
      <c r="HT23" s="8">
        <f ca="1">OFFSET(Sheet3!$A$1,COLUMN()-1,ROW()-1)</f>
        <v>0</v>
      </c>
      <c r="HU23" s="8">
        <f ca="1">OFFSET(Sheet3!$A$1,COLUMN()-1,ROW()-1)</f>
        <v>0</v>
      </c>
      <c r="HV23" s="8">
        <f ca="1">OFFSET(Sheet3!$A$1,COLUMN()-1,ROW()-1)</f>
        <v>0</v>
      </c>
      <c r="HW23" s="8">
        <f ca="1">OFFSET(Sheet3!$A$1,COLUMN()-1,ROW()-1)</f>
        <v>0</v>
      </c>
      <c r="HX23" s="8">
        <f ca="1">OFFSET(Sheet3!$A$1,COLUMN()-1,ROW()-1)</f>
        <v>0</v>
      </c>
      <c r="HY23" s="8">
        <f ca="1">OFFSET(Sheet3!$A$1,COLUMN()-1,ROW()-1)</f>
        <v>0</v>
      </c>
      <c r="HZ23" s="8">
        <f ca="1">OFFSET(Sheet3!$A$1,COLUMN()-1,ROW()-1)</f>
        <v>0</v>
      </c>
      <c r="IA23" s="8">
        <f ca="1">OFFSET(Sheet3!$A$1,COLUMN()-1,ROW()-1)</f>
        <v>0</v>
      </c>
      <c r="IB23" s="8">
        <f ca="1">OFFSET(Sheet3!$A$1,COLUMN()-1,ROW()-1)</f>
        <v>0</v>
      </c>
      <c r="IC23" s="8">
        <f ca="1">OFFSET(Sheet3!$A$1,COLUMN()-1,ROW()-1)</f>
        <v>0</v>
      </c>
      <c r="ID23" s="8">
        <f ca="1">OFFSET(Sheet3!$A$1,COLUMN()-1,ROW()-1)</f>
        <v>0</v>
      </c>
      <c r="IE23" s="8">
        <f ca="1">OFFSET(Sheet3!$A$1,COLUMN()-1,ROW()-1)</f>
        <v>0</v>
      </c>
      <c r="IF23" s="8">
        <f ca="1">OFFSET(Sheet3!$A$1,COLUMN()-1,ROW()-1)</f>
        <v>0</v>
      </c>
      <c r="IG23" s="8">
        <f ca="1">OFFSET(Sheet3!$A$1,COLUMN()-1,ROW()-1)</f>
        <v>0</v>
      </c>
      <c r="IH23" s="8">
        <f ca="1">OFFSET(Sheet3!$A$1,COLUMN()-1,ROW()-1)</f>
        <v>0</v>
      </c>
      <c r="II23" s="8">
        <f ca="1">OFFSET(Sheet3!$A$1,COLUMN()-1,ROW()-1)</f>
        <v>0</v>
      </c>
      <c r="IJ23" s="8">
        <f ca="1">OFFSET(Sheet3!$A$1,COLUMN()-1,ROW()-1)</f>
        <v>0</v>
      </c>
      <c r="IK23" s="8">
        <f ca="1">OFFSET(Sheet3!$A$1,COLUMN()-1,ROW()-1)</f>
        <v>0</v>
      </c>
      <c r="IL23" s="8">
        <f ca="1">OFFSET(Sheet3!$A$1,COLUMN()-1,ROW()-1)</f>
        <v>0</v>
      </c>
      <c r="IM23" s="8">
        <f ca="1">OFFSET(Sheet3!$A$1,COLUMN()-1,ROW()-1)</f>
        <v>0</v>
      </c>
      <c r="IN23" s="8">
        <f ca="1">OFFSET(Sheet3!$A$1,COLUMN()-1,ROW()-1)</f>
        <v>0</v>
      </c>
      <c r="IO23" s="8">
        <f ca="1">OFFSET(Sheet3!$A$1,COLUMN()-1,ROW()-1)</f>
        <v>0</v>
      </c>
      <c r="IP23" s="8">
        <f ca="1">OFFSET(Sheet3!$A$1,COLUMN()-1,ROW()-1)</f>
        <v>0</v>
      </c>
      <c r="IQ23" s="8">
        <f ca="1">OFFSET(Sheet3!$A$1,COLUMN()-1,ROW()-1)</f>
        <v>0</v>
      </c>
      <c r="IR23" s="8">
        <f ca="1">OFFSET(Sheet3!$A$1,COLUMN()-1,ROW()-1)</f>
        <v>0</v>
      </c>
      <c r="IS23" s="8">
        <f ca="1">OFFSET(Sheet3!$A$1,COLUMN()-1,ROW()-1)</f>
        <v>0</v>
      </c>
      <c r="IT23" s="8">
        <f ca="1">OFFSET(Sheet3!$A$1,COLUMN()-1,ROW()-1)</f>
        <v>0</v>
      </c>
      <c r="IU23" s="8">
        <f ca="1">OFFSET(Sheet3!$A$1,COLUMN()-1,ROW()-1)</f>
        <v>0</v>
      </c>
      <c r="IV23" s="8">
        <f ca="1">OFFSET(Sheet3!$A$1,COLUMN()-1,ROW()-1)</f>
        <v>0</v>
      </c>
      <c r="IW23" s="8">
        <f ca="1">OFFSET(Sheet3!$A$1,COLUMN()-1,ROW()-1)</f>
        <v>0</v>
      </c>
      <c r="IX23" s="8">
        <f ca="1">OFFSET(Sheet3!$A$1,COLUMN()-1,ROW()-1)</f>
        <v>0</v>
      </c>
      <c r="IY23" s="8">
        <f ca="1">OFFSET(Sheet3!$A$1,COLUMN()-1,ROW()-1)</f>
        <v>0</v>
      </c>
      <c r="IZ23" s="8">
        <f ca="1">OFFSET(Sheet3!$A$1,COLUMN()-1,ROW()-1)</f>
        <v>0</v>
      </c>
      <c r="JA23" s="8">
        <f ca="1">OFFSET(Sheet3!$A$1,COLUMN()-1,ROW()-1)</f>
        <v>0</v>
      </c>
      <c r="JB23" s="8">
        <f ca="1">OFFSET(Sheet3!$A$1,COLUMN()-1,ROW()-1)</f>
        <v>0</v>
      </c>
      <c r="JC23" s="8">
        <f ca="1">OFFSET(Sheet3!$A$1,COLUMN()-1,ROW()-1)</f>
        <v>0</v>
      </c>
      <c r="JD23" s="8">
        <f ca="1">OFFSET(Sheet3!$A$1,COLUMN()-1,ROW()-1)</f>
        <v>0</v>
      </c>
      <c r="JE23" s="8">
        <f ca="1">OFFSET(Sheet3!$A$1,COLUMN()-1,ROW()-1)</f>
        <v>0</v>
      </c>
      <c r="JF23" s="8">
        <f ca="1">OFFSET(Sheet3!$A$1,COLUMN()-1,ROW()-1)</f>
        <v>0</v>
      </c>
      <c r="JG23" s="8">
        <f ca="1">OFFSET(Sheet3!$A$1,COLUMN()-1,ROW()-1)</f>
        <v>0</v>
      </c>
      <c r="JH23" s="8">
        <f ca="1">OFFSET(Sheet3!$A$1,COLUMN()-1,ROW()-1)</f>
        <v>0</v>
      </c>
      <c r="JI23" s="8">
        <f ca="1">OFFSET(Sheet3!$A$1,COLUMN()-1,ROW()-1)</f>
        <v>0</v>
      </c>
      <c r="JJ23" s="8">
        <f ca="1">OFFSET(Sheet3!$A$1,COLUMN()-1,ROW()-1)</f>
        <v>0</v>
      </c>
      <c r="JK23" s="8">
        <f ca="1">OFFSET(Sheet3!$A$1,COLUMN()-1,ROW()-1)</f>
        <v>0</v>
      </c>
      <c r="JL23" s="8">
        <f ca="1">OFFSET(Sheet3!$A$1,COLUMN()-1,ROW()-1)</f>
        <v>0</v>
      </c>
      <c r="JM23" s="8">
        <f ca="1">OFFSET(Sheet3!$A$1,COLUMN()-1,ROW()-1)</f>
        <v>0</v>
      </c>
      <c r="JN23" s="8">
        <f ca="1">OFFSET(Sheet3!$A$1,COLUMN()-1,ROW()-1)</f>
        <v>0</v>
      </c>
      <c r="JO23" s="8">
        <f ca="1">OFFSET(Sheet3!$A$1,COLUMN()-1,ROW()-1)</f>
        <v>0</v>
      </c>
      <c r="JP23" s="8">
        <f ca="1">OFFSET(Sheet3!$A$1,COLUMN()-1,ROW()-1)</f>
        <v>0</v>
      </c>
      <c r="JQ23" s="8">
        <f ca="1">OFFSET(Sheet3!$A$1,COLUMN()-1,ROW()-1)</f>
        <v>0</v>
      </c>
      <c r="JR23" s="8">
        <f ca="1">OFFSET(Sheet3!$A$1,COLUMN()-1,ROW()-1)</f>
        <v>0</v>
      </c>
      <c r="JS23" s="8">
        <f ca="1">OFFSET(Sheet3!$A$1,COLUMN()-1,ROW()-1)</f>
        <v>0</v>
      </c>
      <c r="JT23" s="8">
        <f ca="1">OFFSET(Sheet3!$A$1,COLUMN()-1,ROW()-1)</f>
        <v>0</v>
      </c>
      <c r="JU23" s="8">
        <f ca="1">OFFSET(Sheet3!$A$1,COLUMN()-1,ROW()-1)</f>
        <v>0</v>
      </c>
      <c r="JV23" s="8">
        <f ca="1">OFFSET(Sheet3!$A$1,COLUMN()-1,ROW()-1)</f>
        <v>0</v>
      </c>
      <c r="JW23" s="8">
        <f ca="1">OFFSET(Sheet3!$A$1,COLUMN()-1,ROW()-1)</f>
        <v>0</v>
      </c>
      <c r="JX23" s="8">
        <f ca="1">OFFSET(Sheet3!$A$1,COLUMN()-1,ROW()-1)</f>
        <v>0</v>
      </c>
      <c r="JY23" s="8">
        <f ca="1">OFFSET(Sheet3!$A$1,COLUMN()-1,ROW()-1)</f>
        <v>0</v>
      </c>
      <c r="JZ23" s="8">
        <f ca="1">OFFSET(Sheet3!$A$1,COLUMN()-1,ROW()-1)</f>
        <v>0</v>
      </c>
      <c r="KA23" s="8">
        <f ca="1">OFFSET(Sheet3!$A$1,COLUMN()-1,ROW()-1)</f>
        <v>0</v>
      </c>
      <c r="KB23" s="8">
        <f ca="1">OFFSET(Sheet3!$A$1,COLUMN()-1,ROW()-1)</f>
        <v>0</v>
      </c>
      <c r="KC23" s="8">
        <f ca="1">OFFSET(Sheet3!$A$1,COLUMN()-1,ROW()-1)</f>
        <v>0</v>
      </c>
      <c r="KD23" s="8">
        <f ca="1">OFFSET(Sheet3!$A$1,COLUMN()-1,ROW()-1)</f>
        <v>0</v>
      </c>
      <c r="KE23" s="8">
        <f ca="1">OFFSET(Sheet3!$A$1,COLUMN()-1,ROW()-1)</f>
        <v>0</v>
      </c>
      <c r="KF23" s="8">
        <f ca="1">OFFSET(Sheet3!$A$1,COLUMN()-1,ROW()-1)</f>
        <v>0</v>
      </c>
      <c r="KG23" s="8">
        <f ca="1">OFFSET(Sheet3!$A$1,COLUMN()-1,ROW()-1)</f>
        <v>0</v>
      </c>
      <c r="KH23" s="8">
        <f ca="1">OFFSET(Sheet3!$A$1,COLUMN()-1,ROW()-1)</f>
        <v>0</v>
      </c>
      <c r="KI23" s="8">
        <f ca="1">OFFSET(Sheet3!$A$1,COLUMN()-1,ROW()-1)</f>
        <v>0</v>
      </c>
      <c r="KJ23" s="8">
        <f ca="1">OFFSET(Sheet3!$A$1,COLUMN()-1,ROW()-1)</f>
        <v>0</v>
      </c>
      <c r="KK23" s="8">
        <f ca="1">OFFSET(Sheet3!$A$1,COLUMN()-1,ROW()-1)</f>
        <v>0</v>
      </c>
      <c r="KL23" s="8">
        <f ca="1">OFFSET(Sheet3!$A$1,COLUMN()-1,ROW()-1)</f>
        <v>0</v>
      </c>
      <c r="KM23" s="8">
        <f ca="1">OFFSET(Sheet3!$A$1,COLUMN()-1,ROW()-1)</f>
        <v>0</v>
      </c>
      <c r="KN23" s="8">
        <f ca="1">OFFSET(Sheet3!$A$1,COLUMN()-1,ROW()-1)</f>
        <v>0</v>
      </c>
      <c r="KO23" s="8">
        <f ca="1">OFFSET(Sheet3!$A$1,COLUMN()-1,ROW()-1)</f>
        <v>0</v>
      </c>
      <c r="KP23" s="8">
        <f ca="1">OFFSET(Sheet3!$A$1,COLUMN()-1,ROW()-1)</f>
        <v>0</v>
      </c>
      <c r="KQ23" s="8">
        <f ca="1">OFFSET(Sheet3!$A$1,COLUMN()-1,ROW()-1)</f>
        <v>0</v>
      </c>
      <c r="KR23" s="8">
        <f ca="1">OFFSET(Sheet3!$A$1,COLUMN()-1,ROW()-1)</f>
        <v>0</v>
      </c>
      <c r="KS23" s="8">
        <f ca="1">OFFSET(Sheet3!$A$1,COLUMN()-1,ROW()-1)</f>
        <v>0</v>
      </c>
      <c r="KT23" s="8">
        <f ca="1">OFFSET(Sheet3!$A$1,COLUMN()-1,ROW()-1)</f>
        <v>0</v>
      </c>
      <c r="KU23" s="8">
        <f ca="1">OFFSET(Sheet3!$A$1,COLUMN()-1,ROW()-1)</f>
        <v>0</v>
      </c>
      <c r="KV23" s="8">
        <f ca="1">OFFSET(Sheet3!$A$1,COLUMN()-1,ROW()-1)</f>
        <v>0</v>
      </c>
      <c r="KW23" s="8">
        <f ca="1">OFFSET(Sheet3!$A$1,COLUMN()-1,ROW()-1)</f>
        <v>0</v>
      </c>
      <c r="KX23" s="8">
        <f ca="1">OFFSET(Sheet3!$A$1,COLUMN()-1,ROW()-1)</f>
        <v>0</v>
      </c>
      <c r="KY23" s="8">
        <f ca="1">OFFSET(Sheet3!$A$1,COLUMN()-1,ROW()-1)</f>
        <v>0</v>
      </c>
      <c r="KZ23" s="8">
        <f ca="1">OFFSET(Sheet3!$A$1,COLUMN()-1,ROW()-1)</f>
        <v>0</v>
      </c>
      <c r="LA23" s="8">
        <f ca="1">OFFSET(Sheet3!$A$1,COLUMN()-1,ROW()-1)</f>
        <v>0</v>
      </c>
      <c r="LB23" s="8">
        <f ca="1">OFFSET(Sheet3!$A$1,COLUMN()-1,ROW()-1)</f>
        <v>0</v>
      </c>
      <c r="LC23" s="8">
        <f ca="1">OFFSET(Sheet3!$A$1,COLUMN()-1,ROW()-1)</f>
        <v>0</v>
      </c>
      <c r="LD23" s="8">
        <f ca="1">OFFSET(Sheet3!$A$1,COLUMN()-1,ROW()-1)</f>
        <v>0</v>
      </c>
      <c r="LE23" s="8">
        <f ca="1">OFFSET(Sheet3!$A$1,COLUMN()-1,ROW()-1)</f>
        <v>0</v>
      </c>
      <c r="LF23" s="8">
        <f ca="1">OFFSET(Sheet3!$A$1,COLUMN()-1,ROW()-1)</f>
        <v>0</v>
      </c>
      <c r="LG23" s="8">
        <f ca="1">OFFSET(Sheet3!$A$1,COLUMN()-1,ROW()-1)</f>
        <v>0</v>
      </c>
      <c r="LH23" s="8">
        <f ca="1">OFFSET(Sheet3!$A$1,COLUMN()-1,ROW()-1)</f>
        <v>0</v>
      </c>
      <c r="LI23" s="8">
        <f ca="1">OFFSET(Sheet3!$A$1,COLUMN()-1,ROW()-1)</f>
        <v>0</v>
      </c>
      <c r="LJ23" s="8">
        <f ca="1">OFFSET(Sheet3!$A$1,COLUMN()-1,ROW()-1)</f>
        <v>0</v>
      </c>
      <c r="LK23" s="8">
        <f ca="1">OFFSET(Sheet3!$A$1,COLUMN()-1,ROW()-1)</f>
        <v>0</v>
      </c>
      <c r="LL23" s="8">
        <f ca="1">OFFSET(Sheet3!$A$1,COLUMN()-1,ROW()-1)</f>
        <v>0</v>
      </c>
      <c r="LM23" s="8">
        <f ca="1">OFFSET(Sheet3!$A$1,COLUMN()-1,ROW()-1)</f>
        <v>0</v>
      </c>
      <c r="LN23" s="8">
        <f ca="1">OFFSET(Sheet3!$A$1,COLUMN()-1,ROW()-1)</f>
        <v>0</v>
      </c>
      <c r="LO23" s="8">
        <f ca="1">OFFSET(Sheet3!$A$1,COLUMN()-1,ROW()-1)</f>
        <v>0</v>
      </c>
      <c r="LP23" s="8">
        <f ca="1">OFFSET(Sheet3!$A$1,COLUMN()-1,ROW()-1)</f>
        <v>0</v>
      </c>
      <c r="LQ23" s="8">
        <f ca="1">OFFSET(Sheet3!$A$1,COLUMN()-1,ROW()-1)</f>
        <v>0</v>
      </c>
      <c r="LR23" s="8">
        <f ca="1">OFFSET(Sheet3!$A$1,COLUMN()-1,ROW()-1)</f>
        <v>0</v>
      </c>
      <c r="LS23" s="8">
        <f ca="1">OFFSET(Sheet3!$A$1,COLUMN()-1,ROW()-1)</f>
        <v>0</v>
      </c>
      <c r="LT23" s="8">
        <f ca="1">OFFSET(Sheet3!$A$1,COLUMN()-1,ROW()-1)</f>
        <v>0</v>
      </c>
      <c r="LU23" s="8">
        <f ca="1">OFFSET(Sheet3!$A$1,COLUMN()-1,ROW()-1)</f>
        <v>0</v>
      </c>
      <c r="LV23" s="8">
        <f ca="1">OFFSET(Sheet3!$A$1,COLUMN()-1,ROW()-1)</f>
        <v>0</v>
      </c>
      <c r="LW23" s="8">
        <f ca="1">OFFSET(Sheet3!$A$1,COLUMN()-1,ROW()-1)</f>
        <v>0</v>
      </c>
      <c r="LX23" s="8">
        <f ca="1">OFFSET(Sheet3!$A$1,COLUMN()-1,ROW()-1)</f>
        <v>0</v>
      </c>
      <c r="LY23" s="8">
        <f ca="1">OFFSET(Sheet3!$A$1,COLUMN()-1,ROW()-1)</f>
        <v>0</v>
      </c>
      <c r="LZ23" s="8">
        <f ca="1">OFFSET(Sheet3!$A$1,COLUMN()-1,ROW()-1)</f>
        <v>0</v>
      </c>
      <c r="MA23" s="8">
        <f ca="1">OFFSET(Sheet3!$A$1,COLUMN()-1,ROW()-1)</f>
        <v>0</v>
      </c>
      <c r="MB23" s="8">
        <f ca="1">OFFSET(Sheet3!$A$1,COLUMN()-1,ROW()-1)</f>
        <v>0</v>
      </c>
      <c r="MC23" s="8">
        <f ca="1">OFFSET(Sheet3!$A$1,COLUMN()-1,ROW()-1)</f>
        <v>0</v>
      </c>
      <c r="MD23" s="8">
        <f ca="1">OFFSET(Sheet3!$A$1,COLUMN()-1,ROW()-1)</f>
        <v>0</v>
      </c>
      <c r="ME23" s="8">
        <f ca="1">OFFSET(Sheet3!$A$1,COLUMN()-1,ROW()-1)</f>
        <v>0</v>
      </c>
      <c r="MF23" s="8">
        <f ca="1">OFFSET(Sheet3!$A$1,COLUMN()-1,ROW()-1)</f>
        <v>0</v>
      </c>
      <c r="MG23" s="8">
        <f ca="1">OFFSET(Sheet3!$A$1,COLUMN()-1,ROW()-1)</f>
        <v>0</v>
      </c>
      <c r="MH23" s="8">
        <f ca="1">OFFSET(Sheet3!$A$1,COLUMN()-1,ROW()-1)</f>
        <v>0</v>
      </c>
      <c r="MI23" s="8">
        <f ca="1">OFFSET(Sheet3!$A$1,COLUMN()-1,ROW()-1)</f>
        <v>0</v>
      </c>
      <c r="MJ23" s="8">
        <f ca="1">OFFSET(Sheet3!$A$1,COLUMN()-1,ROW()-1)</f>
        <v>0</v>
      </c>
      <c r="MK23" s="8">
        <f ca="1">OFFSET(Sheet3!$A$1,COLUMN()-1,ROW()-1)</f>
        <v>0</v>
      </c>
      <c r="ML23" s="8">
        <f ca="1">OFFSET(Sheet3!$A$1,COLUMN()-1,ROW()-1)</f>
        <v>0</v>
      </c>
      <c r="MM23" s="8">
        <f ca="1">OFFSET(Sheet3!$A$1,COLUMN()-1,ROW()-1)</f>
        <v>0</v>
      </c>
      <c r="MN23" s="8">
        <f ca="1">OFFSET(Sheet3!$A$1,COLUMN()-1,ROW()-1)</f>
        <v>0</v>
      </c>
      <c r="MO23" s="8">
        <f ca="1">OFFSET(Sheet3!$A$1,COLUMN()-1,ROW()-1)</f>
        <v>0</v>
      </c>
      <c r="MP23" s="8">
        <f ca="1">OFFSET(Sheet3!$A$1,COLUMN()-1,ROW()-1)</f>
        <v>0</v>
      </c>
      <c r="MQ23" s="8">
        <f ca="1">OFFSET(Sheet3!$A$1,COLUMN()-1,ROW()-1)</f>
        <v>0</v>
      </c>
      <c r="MR23" s="8">
        <f ca="1">OFFSET(Sheet3!$A$1,COLUMN()-1,ROW()-1)</f>
        <v>0</v>
      </c>
      <c r="MS23" s="8">
        <f ca="1">OFFSET(Sheet3!$A$1,COLUMN()-1,ROW()-1)</f>
        <v>0</v>
      </c>
      <c r="MT23" s="8">
        <f ca="1">OFFSET(Sheet3!$A$1,COLUMN()-1,ROW()-1)</f>
        <v>0</v>
      </c>
      <c r="MU23" s="8">
        <f ca="1">OFFSET(Sheet3!$A$1,COLUMN()-1,ROW()-1)</f>
        <v>0</v>
      </c>
      <c r="MV23" s="8">
        <f ca="1">OFFSET(Sheet3!$A$1,COLUMN()-1,ROW()-1)</f>
        <v>0</v>
      </c>
      <c r="MW23" s="8">
        <f ca="1">OFFSET(Sheet3!$A$1,COLUMN()-1,ROW()-1)</f>
        <v>0</v>
      </c>
      <c r="MX23" s="8">
        <f ca="1">OFFSET(Sheet3!$A$1,COLUMN()-1,ROW()-1)</f>
        <v>0</v>
      </c>
      <c r="MY23" s="8">
        <f ca="1">OFFSET(Sheet3!$A$1,COLUMN()-1,ROW()-1)</f>
        <v>0</v>
      </c>
      <c r="MZ23" s="8">
        <f ca="1">OFFSET(Sheet3!$A$1,COLUMN()-1,ROW()-1)</f>
        <v>0</v>
      </c>
      <c r="NA23" s="8">
        <f ca="1">OFFSET(Sheet3!$A$1,COLUMN()-1,ROW()-1)</f>
        <v>0</v>
      </c>
      <c r="NB23" s="8">
        <f ca="1">OFFSET(Sheet3!$A$1,COLUMN()-1,ROW()-1)</f>
        <v>0</v>
      </c>
      <c r="NC23" s="8">
        <f ca="1">OFFSET(Sheet3!$A$1,COLUMN()-1,ROW()-1)</f>
        <v>0</v>
      </c>
      <c r="ND23" s="8">
        <f ca="1">OFFSET(Sheet3!$A$1,COLUMN()-1,ROW()-1)</f>
        <v>0</v>
      </c>
      <c r="NE23" s="8">
        <f ca="1">OFFSET(Sheet3!$A$1,COLUMN()-1,ROW()-1)</f>
        <v>0</v>
      </c>
      <c r="NF23" s="8">
        <f ca="1">OFFSET(Sheet3!$A$1,COLUMN()-1,ROW()-1)</f>
        <v>0</v>
      </c>
      <c r="NG23" s="8">
        <f ca="1">OFFSET(Sheet3!$A$1,COLUMN()-1,ROW()-1)</f>
        <v>0</v>
      </c>
      <c r="NH23" s="8">
        <f ca="1">OFFSET(Sheet3!$A$1,COLUMN()-1,ROW()-1)</f>
        <v>0</v>
      </c>
      <c r="NI23" s="8">
        <f ca="1">OFFSET(Sheet3!$A$1,COLUMN()-1,ROW()-1)</f>
        <v>0</v>
      </c>
      <c r="NJ23" s="8">
        <f ca="1">OFFSET(Sheet3!$A$1,COLUMN()-1,ROW()-1)</f>
        <v>0</v>
      </c>
      <c r="NK23" s="8">
        <f ca="1">OFFSET(Sheet3!$A$1,COLUMN()-1,ROW()-1)</f>
        <v>0</v>
      </c>
      <c r="NL23" s="8">
        <f ca="1">OFFSET(Sheet3!$A$1,COLUMN()-1,ROW()-1)</f>
        <v>0</v>
      </c>
      <c r="NM23" s="8">
        <f ca="1">OFFSET(Sheet3!$A$1,COLUMN()-1,ROW()-1)</f>
        <v>0</v>
      </c>
      <c r="NN23" s="8">
        <f ca="1">OFFSET(Sheet3!$A$1,COLUMN()-1,ROW()-1)</f>
        <v>0</v>
      </c>
      <c r="NO23" s="8">
        <f ca="1">OFFSET(Sheet3!$A$1,COLUMN()-1,ROW()-1)</f>
        <v>0</v>
      </c>
      <c r="NP23" s="8">
        <f ca="1">OFFSET(Sheet3!$A$1,COLUMN()-1,ROW()-1)</f>
        <v>0</v>
      </c>
      <c r="NQ23" s="8">
        <f ca="1">OFFSET(Sheet3!$A$1,COLUMN()-1,ROW()-1)</f>
        <v>0</v>
      </c>
      <c r="NR23" s="8">
        <f ca="1">OFFSET(Sheet3!$A$1,COLUMN()-1,ROW()-1)</f>
        <v>0</v>
      </c>
      <c r="NS23" s="8">
        <f ca="1">OFFSET(Sheet3!$A$1,COLUMN()-1,ROW()-1)</f>
        <v>0</v>
      </c>
      <c r="NT23" s="8">
        <f ca="1">OFFSET(Sheet3!$A$1,COLUMN()-1,ROW()-1)</f>
        <v>0</v>
      </c>
      <c r="NU23" s="8">
        <f ca="1">OFFSET(Sheet3!$A$1,COLUMN()-1,ROW()-1)</f>
        <v>0</v>
      </c>
      <c r="NV23" s="8">
        <f ca="1">OFFSET(Sheet3!$A$1,COLUMN()-1,ROW()-1)</f>
        <v>0</v>
      </c>
      <c r="NW23" s="8">
        <f ca="1">OFFSET(Sheet3!$A$1,COLUMN()-1,ROW()-1)</f>
        <v>0</v>
      </c>
      <c r="NX23" s="8">
        <f ca="1">OFFSET(Sheet3!$A$1,COLUMN()-1,ROW()-1)</f>
        <v>0</v>
      </c>
      <c r="NY23" s="8">
        <f ca="1">OFFSET(Sheet3!$A$1,COLUMN()-1,ROW()-1)</f>
        <v>0</v>
      </c>
      <c r="NZ23" s="8">
        <f ca="1">OFFSET(Sheet3!$A$1,COLUMN()-1,ROW()-1)</f>
        <v>0</v>
      </c>
      <c r="OA23" s="8">
        <f ca="1">OFFSET(Sheet3!$A$1,COLUMN()-1,ROW()-1)</f>
        <v>0</v>
      </c>
      <c r="OB23" s="8">
        <f ca="1">OFFSET(Sheet3!$A$1,COLUMN()-1,ROW()-1)</f>
        <v>0</v>
      </c>
      <c r="OC23" s="8">
        <f ca="1">OFFSET(Sheet3!$A$1,COLUMN()-1,ROW()-1)</f>
        <v>0</v>
      </c>
      <c r="OD23" s="8">
        <f ca="1">OFFSET(Sheet3!$A$1,COLUMN()-1,ROW()-1)</f>
        <v>0</v>
      </c>
      <c r="OE23" s="8">
        <f ca="1">OFFSET(Sheet3!$A$1,COLUMN()-1,ROW()-1)</f>
        <v>0</v>
      </c>
      <c r="OF23" s="8">
        <f ca="1">OFFSET(Sheet3!$A$1,COLUMN()-1,ROW()-1)</f>
        <v>0</v>
      </c>
      <c r="OG23" s="8">
        <f ca="1">OFFSET(Sheet3!$A$1,COLUMN()-1,ROW()-1)</f>
        <v>0</v>
      </c>
      <c r="OH23" s="8">
        <f ca="1">OFFSET(Sheet3!$A$1,COLUMN()-1,ROW()-1)</f>
        <v>0</v>
      </c>
      <c r="OI23" s="8">
        <f ca="1">OFFSET(Sheet3!$A$1,COLUMN()-1,ROW()-1)</f>
        <v>0</v>
      </c>
      <c r="OJ23" s="8">
        <f ca="1">OFFSET(Sheet3!$A$1,COLUMN()-1,ROW()-1)</f>
        <v>0</v>
      </c>
      <c r="OK23" s="8">
        <f ca="1">OFFSET(Sheet3!$A$1,COLUMN()-1,ROW()-1)</f>
        <v>0</v>
      </c>
      <c r="OL23" s="8">
        <f ca="1">OFFSET(Sheet3!$A$1,COLUMN()-1,ROW()-1)</f>
        <v>0</v>
      </c>
      <c r="OM23" s="8">
        <f ca="1">OFFSET(Sheet3!$A$1,COLUMN()-1,ROW()-1)</f>
        <v>0</v>
      </c>
      <c r="ON23" s="8">
        <f ca="1">OFFSET(Sheet3!$A$1,COLUMN()-1,ROW()-1)</f>
        <v>0</v>
      </c>
      <c r="OO23" s="8">
        <f ca="1">OFFSET(Sheet3!$A$1,COLUMN()-1,ROW()-1)</f>
        <v>0</v>
      </c>
      <c r="OP23" s="8">
        <f ca="1">OFFSET(Sheet3!$A$1,COLUMN()-1,ROW()-1)</f>
        <v>0</v>
      </c>
      <c r="OQ23" s="8">
        <f ca="1">OFFSET(Sheet3!$A$1,COLUMN()-1,ROW()-1)</f>
        <v>0</v>
      </c>
      <c r="OR23" s="8">
        <f ca="1">OFFSET(Sheet3!$A$1,COLUMN()-1,ROW()-1)</f>
        <v>0</v>
      </c>
      <c r="OS23" s="8">
        <f ca="1">OFFSET(Sheet3!$A$1,COLUMN()-1,ROW()-1)</f>
        <v>0</v>
      </c>
      <c r="OT23" s="8">
        <f ca="1">OFFSET(Sheet3!$A$1,COLUMN()-1,ROW()-1)</f>
        <v>0</v>
      </c>
      <c r="OU23" s="8">
        <f ca="1">OFFSET(Sheet3!$A$1,COLUMN()-1,ROW()-1)</f>
        <v>0</v>
      </c>
      <c r="OV23" s="8">
        <f ca="1">OFFSET(Sheet3!$A$1,COLUMN()-1,ROW()-1)</f>
        <v>0</v>
      </c>
      <c r="OW23" s="8">
        <f ca="1">OFFSET(Sheet3!$A$1,COLUMN()-1,ROW()-1)</f>
        <v>0</v>
      </c>
      <c r="OX23" s="8">
        <f ca="1">OFFSET(Sheet3!$A$1,COLUMN()-1,ROW()-1)</f>
        <v>0</v>
      </c>
      <c r="OY23" s="8">
        <f ca="1">OFFSET(Sheet3!$A$1,COLUMN()-1,ROW()-1)</f>
        <v>0</v>
      </c>
      <c r="OZ23" s="8">
        <f ca="1">OFFSET(Sheet3!$A$1,COLUMN()-1,ROW()-1)</f>
        <v>0</v>
      </c>
      <c r="PA23" s="8">
        <f ca="1">OFFSET(Sheet3!$A$1,COLUMN()-1,ROW()-1)</f>
        <v>0</v>
      </c>
      <c r="PB23" s="8">
        <f ca="1">OFFSET(Sheet3!$A$1,COLUMN()-1,ROW()-1)</f>
        <v>0</v>
      </c>
      <c r="PC23" s="8">
        <f ca="1">OFFSET(Sheet3!$A$1,COLUMN()-1,ROW()-1)</f>
        <v>0</v>
      </c>
      <c r="PD23" s="8">
        <f ca="1">OFFSET(Sheet3!$A$1,COLUMN()-1,ROW()-1)</f>
        <v>0</v>
      </c>
      <c r="PE23" s="8">
        <f ca="1">OFFSET(Sheet3!$A$1,COLUMN()-1,ROW()-1)</f>
        <v>0</v>
      </c>
      <c r="PF23" s="8">
        <f ca="1">OFFSET(Sheet3!$A$1,COLUMN()-1,ROW()-1)</f>
        <v>0</v>
      </c>
      <c r="PG23" s="8">
        <f ca="1">OFFSET(Sheet3!$A$1,COLUMN()-1,ROW()-1)</f>
        <v>0</v>
      </c>
      <c r="PH23" s="8">
        <f ca="1">OFFSET(Sheet3!$A$1,COLUMN()-1,ROW()-1)</f>
        <v>0</v>
      </c>
      <c r="PI23" s="8">
        <f ca="1">OFFSET(Sheet3!$A$1,COLUMN()-1,ROW()-1)</f>
        <v>0</v>
      </c>
      <c r="PJ23" s="8">
        <f ca="1">OFFSET(Sheet3!$A$1,COLUMN()-1,ROW()-1)</f>
        <v>0</v>
      </c>
      <c r="PK23" s="8">
        <f ca="1">OFFSET(Sheet3!$A$1,COLUMN()-1,ROW()-1)</f>
        <v>0</v>
      </c>
      <c r="PL23" s="8">
        <f ca="1">OFFSET(Sheet3!$A$1,COLUMN()-1,ROW()-1)</f>
        <v>0</v>
      </c>
      <c r="PM23" s="8">
        <f ca="1">OFFSET(Sheet3!$A$1,COLUMN()-1,ROW()-1)</f>
        <v>0</v>
      </c>
      <c r="PN23" s="8">
        <f ca="1">OFFSET(Sheet3!$A$1,COLUMN()-1,ROW()-1)</f>
        <v>0</v>
      </c>
      <c r="PO23" s="8">
        <f ca="1">OFFSET(Sheet3!$A$1,COLUMN()-1,ROW()-1)</f>
        <v>0</v>
      </c>
      <c r="PP23" s="8">
        <f ca="1">OFFSET(Sheet3!$A$1,COLUMN()-1,ROW()-1)</f>
        <v>0</v>
      </c>
      <c r="PQ23" s="8">
        <f ca="1">OFFSET(Sheet3!$A$1,COLUMN()-1,ROW()-1)</f>
        <v>0</v>
      </c>
      <c r="PR23" s="8">
        <f ca="1">OFFSET(Sheet3!$A$1,COLUMN()-1,ROW()-1)</f>
        <v>0</v>
      </c>
      <c r="PS23" s="8">
        <f ca="1">OFFSET(Sheet3!$A$1,COLUMN()-1,ROW()-1)</f>
        <v>0</v>
      </c>
      <c r="PT23" s="8">
        <f ca="1">OFFSET(Sheet3!$A$1,COLUMN()-1,ROW()-1)</f>
        <v>0</v>
      </c>
      <c r="PU23" s="8">
        <f ca="1">OFFSET(Sheet3!$A$1,COLUMN()-1,ROW()-1)</f>
        <v>0</v>
      </c>
      <c r="PV23" s="8">
        <f ca="1">OFFSET(Sheet3!$A$1,COLUMN()-1,ROW()-1)</f>
        <v>0</v>
      </c>
      <c r="PW23" s="8">
        <f ca="1">OFFSET(Sheet3!$A$1,COLUMN()-1,ROW()-1)</f>
        <v>0</v>
      </c>
      <c r="PX23" s="8">
        <f ca="1">OFFSET(Sheet3!$A$1,COLUMN()-1,ROW()-1)</f>
        <v>0</v>
      </c>
      <c r="PY23" s="8">
        <f ca="1">OFFSET(Sheet3!$A$1,COLUMN()-1,ROW()-1)</f>
        <v>0</v>
      </c>
      <c r="PZ23" s="8">
        <f ca="1">OFFSET(Sheet3!$A$1,COLUMN()-1,ROW()-1)</f>
        <v>0</v>
      </c>
      <c r="QA23" s="8">
        <f ca="1">OFFSET(Sheet3!$A$1,COLUMN()-1,ROW()-1)</f>
        <v>0</v>
      </c>
      <c r="QB23" s="8">
        <f ca="1">OFFSET(Sheet3!$A$1,COLUMN()-1,ROW()-1)</f>
        <v>0</v>
      </c>
      <c r="QC23" s="8">
        <f ca="1">OFFSET(Sheet3!$A$1,COLUMN()-1,ROW()-1)</f>
        <v>0</v>
      </c>
      <c r="QD23" s="8">
        <f ca="1">OFFSET(Sheet3!$A$1,COLUMN()-1,ROW()-1)</f>
        <v>0</v>
      </c>
      <c r="QE23" s="8">
        <f ca="1">OFFSET(Sheet3!$A$1,COLUMN()-1,ROW()-1)</f>
        <v>0</v>
      </c>
      <c r="QF23" s="8">
        <f ca="1">OFFSET(Sheet3!$A$1,COLUMN()-1,ROW()-1)</f>
        <v>0</v>
      </c>
      <c r="QG23" s="8">
        <f ca="1">OFFSET(Sheet3!$A$1,COLUMN()-1,ROW()-1)</f>
        <v>0</v>
      </c>
      <c r="QH23" s="8">
        <f ca="1">OFFSET(Sheet3!$A$1,COLUMN()-1,ROW()-1)</f>
        <v>0</v>
      </c>
      <c r="QI23" s="8">
        <f ca="1">OFFSET(Sheet3!$A$1,COLUMN()-1,ROW()-1)</f>
        <v>0</v>
      </c>
      <c r="QJ23" s="8">
        <f ca="1">OFFSET(Sheet3!$A$1,COLUMN()-1,ROW()-1)</f>
        <v>0</v>
      </c>
      <c r="QK23" s="8">
        <f ca="1">OFFSET(Sheet3!$A$1,COLUMN()-1,ROW()-1)</f>
        <v>0</v>
      </c>
      <c r="QL23" s="8">
        <f ca="1">OFFSET(Sheet3!$A$1,COLUMN()-1,ROW()-1)</f>
        <v>0</v>
      </c>
      <c r="QM23" s="8">
        <f ca="1">OFFSET(Sheet3!$A$1,COLUMN()-1,ROW()-1)</f>
        <v>0</v>
      </c>
      <c r="QN23" s="8">
        <f ca="1">OFFSET(Sheet3!$A$1,COLUMN()-1,ROW()-1)</f>
        <v>0</v>
      </c>
      <c r="QO23" s="8">
        <f ca="1">OFFSET(Sheet3!$A$1,COLUMN()-1,ROW()-1)</f>
        <v>0</v>
      </c>
      <c r="QP23" s="8">
        <f ca="1">OFFSET(Sheet3!$A$1,COLUMN()-1,ROW()-1)</f>
        <v>0</v>
      </c>
      <c r="QQ23" s="8">
        <f ca="1">OFFSET(Sheet3!$A$1,COLUMN()-1,ROW()-1)</f>
        <v>0</v>
      </c>
      <c r="QR23" s="8">
        <f ca="1">OFFSET(Sheet3!$A$1,COLUMN()-1,ROW()-1)</f>
        <v>0</v>
      </c>
      <c r="QS23" s="8">
        <f ca="1">OFFSET(Sheet3!$A$1,COLUMN()-1,ROW()-1)</f>
        <v>0</v>
      </c>
      <c r="QT23" s="8">
        <f ca="1">OFFSET(Sheet3!$A$1,COLUMN()-1,ROW()-1)</f>
        <v>0</v>
      </c>
      <c r="QU23" s="8">
        <f ca="1">OFFSET(Sheet3!$A$1,COLUMN()-1,ROW()-1)</f>
        <v>0</v>
      </c>
      <c r="QV23" s="8">
        <f ca="1">OFFSET(Sheet3!$A$1,COLUMN()-1,ROW()-1)</f>
        <v>0</v>
      </c>
      <c r="QW23" s="8">
        <f ca="1">OFFSET(Sheet3!$A$1,COLUMN()-1,ROW()-1)</f>
        <v>0</v>
      </c>
      <c r="QX23" s="8">
        <f ca="1">OFFSET(Sheet3!$A$1,COLUMN()-1,ROW()-1)</f>
        <v>0</v>
      </c>
      <c r="QY23" s="8">
        <f ca="1">OFFSET(Sheet3!$A$1,COLUMN()-1,ROW()-1)</f>
        <v>0</v>
      </c>
      <c r="QZ23" s="8">
        <f ca="1">OFFSET(Sheet3!$A$1,COLUMN()-1,ROW()-1)</f>
        <v>0</v>
      </c>
      <c r="RA23" s="8">
        <f ca="1">OFFSET(Sheet3!$A$1,COLUMN()-1,ROW()-1)</f>
        <v>0</v>
      </c>
      <c r="RB23" s="8">
        <f ca="1">OFFSET(Sheet3!$A$1,COLUMN()-1,ROW()-1)</f>
        <v>0</v>
      </c>
      <c r="RC23" s="8">
        <f ca="1">OFFSET(Sheet3!$A$1,COLUMN()-1,ROW()-1)</f>
        <v>0</v>
      </c>
      <c r="RD23" s="8">
        <f ca="1">OFFSET(Sheet3!$A$1,COLUMN()-1,ROW()-1)</f>
        <v>0</v>
      </c>
      <c r="RE23" s="8">
        <f ca="1">OFFSET(Sheet3!$A$1,COLUMN()-1,ROW()-1)</f>
        <v>0</v>
      </c>
      <c r="RF23" s="8">
        <f ca="1">OFFSET(Sheet3!$A$1,COLUMN()-1,ROW()-1)</f>
        <v>0</v>
      </c>
      <c r="RG23" s="8">
        <f ca="1">OFFSET(Sheet3!$A$1,COLUMN()-1,ROW()-1)</f>
        <v>0</v>
      </c>
      <c r="RH23" s="8">
        <f ca="1">OFFSET(Sheet3!$A$1,COLUMN()-1,ROW()-1)</f>
        <v>0</v>
      </c>
      <c r="RI23" s="8">
        <f ca="1">OFFSET(Sheet3!$A$1,COLUMN()-1,ROW()-1)</f>
        <v>0</v>
      </c>
      <c r="RJ23" s="8">
        <f ca="1">OFFSET(Sheet3!$A$1,COLUMN()-1,ROW()-1)</f>
        <v>0</v>
      </c>
      <c r="RK23" s="8">
        <f ca="1">OFFSET(Sheet3!$A$1,COLUMN()-1,ROW()-1)</f>
        <v>0</v>
      </c>
      <c r="RL23" s="8">
        <f ca="1">OFFSET(Sheet3!$A$1,COLUMN()-1,ROW()-1)</f>
        <v>0</v>
      </c>
      <c r="RM23" s="8">
        <f ca="1">OFFSET(Sheet3!$A$1,COLUMN()-1,ROW()-1)</f>
        <v>0</v>
      </c>
      <c r="RN23" s="8">
        <f ca="1">OFFSET(Sheet3!$A$1,COLUMN()-1,ROW()-1)</f>
        <v>0</v>
      </c>
      <c r="RO23" s="8">
        <f ca="1">OFFSET(Sheet3!$A$1,COLUMN()-1,ROW()-1)</f>
        <v>0</v>
      </c>
      <c r="RP23" s="8">
        <f ca="1">OFFSET(Sheet3!$A$1,COLUMN()-1,ROW()-1)</f>
        <v>0</v>
      </c>
      <c r="RQ23" s="8">
        <f ca="1">OFFSET(Sheet3!$A$1,COLUMN()-1,ROW()-1)</f>
        <v>0</v>
      </c>
      <c r="RR23" s="8">
        <f ca="1">OFFSET(Sheet3!$A$1,COLUMN()-1,ROW()-1)</f>
        <v>0</v>
      </c>
      <c r="RS23" s="8">
        <f ca="1">OFFSET(Sheet3!$A$1,COLUMN()-1,ROW()-1)</f>
        <v>0</v>
      </c>
      <c r="RT23" s="8">
        <f ca="1">OFFSET(Sheet3!$A$1,COLUMN()-1,ROW()-1)</f>
        <v>0</v>
      </c>
      <c r="RU23" s="8">
        <f ca="1">OFFSET(Sheet3!$A$1,COLUMN()-1,ROW()-1)</f>
        <v>0</v>
      </c>
      <c r="RV23" s="8">
        <f ca="1">OFFSET(Sheet3!$A$1,COLUMN()-1,ROW()-1)</f>
        <v>0</v>
      </c>
      <c r="RW23" s="8">
        <f ca="1">OFFSET(Sheet3!$A$1,COLUMN()-1,ROW()-1)</f>
        <v>0</v>
      </c>
      <c r="RX23" s="8">
        <f ca="1">OFFSET(Sheet3!$A$1,COLUMN()-1,ROW()-1)</f>
        <v>0</v>
      </c>
      <c r="RY23" s="8">
        <f ca="1">OFFSET(Sheet3!$A$1,COLUMN()-1,ROW()-1)</f>
        <v>0</v>
      </c>
      <c r="RZ23" s="8">
        <f ca="1">OFFSET(Sheet3!$A$1,COLUMN()-1,ROW()-1)</f>
        <v>0</v>
      </c>
      <c r="SA23" s="8">
        <f ca="1">OFFSET(Sheet3!$A$1,COLUMN()-1,ROW()-1)</f>
        <v>0</v>
      </c>
      <c r="SB23" s="8">
        <f ca="1">OFFSET(Sheet3!$A$1,COLUMN()-1,ROW()-1)</f>
        <v>0</v>
      </c>
      <c r="SC23" s="8">
        <f ca="1">OFFSET(Sheet3!$A$1,COLUMN()-1,ROW()-1)</f>
        <v>0</v>
      </c>
      <c r="SD23" s="8">
        <f ca="1">OFFSET(Sheet3!$A$1,COLUMN()-1,ROW()-1)</f>
        <v>0</v>
      </c>
      <c r="SE23" s="8">
        <f ca="1">OFFSET(Sheet3!$A$1,COLUMN()-1,ROW()-1)</f>
        <v>0</v>
      </c>
      <c r="SF23" s="8">
        <f ca="1">OFFSET(Sheet3!$A$1,COLUMN()-1,ROW()-1)</f>
        <v>0</v>
      </c>
    </row>
    <row r="24" spans="1:500" x14ac:dyDescent="0.2">
      <c r="A24" s="8">
        <f ca="1">OFFSET(Sheet3!$A$1,COLUMN()-1,ROW()-1)</f>
        <v>1.1050913276753E-10</v>
      </c>
      <c r="B24" s="8">
        <f ca="1">OFFSET(Sheet3!$A$1,COLUMN()-1,ROW()-1)</f>
        <v>5.9866228417657466E-11</v>
      </c>
      <c r="C24" s="8">
        <f ca="1">OFFSET(Sheet3!$A$1,COLUMN()-1,ROW()-1)</f>
        <v>4.3440226390160159E-11</v>
      </c>
      <c r="D24" s="8">
        <f ca="1">OFFSET(Sheet3!$A$1,COLUMN()-1,ROW()-1)</f>
        <v>8.27060770893192E-13</v>
      </c>
      <c r="E24" s="8">
        <f ca="1">OFFSET(Sheet3!$A$1,COLUMN()-1,ROW()-1)</f>
        <v>1.8134237044751966E-13</v>
      </c>
      <c r="F24" s="8">
        <f ca="1">OFFSET(Sheet3!$A$1,COLUMN()-1,ROW()-1)</f>
        <v>3.4767351808955064E-14</v>
      </c>
      <c r="G24" s="8">
        <f ca="1">OFFSET(Sheet3!$A$1,COLUMN()-1,ROW()-1)</f>
        <v>6.1491057880108551E-15</v>
      </c>
      <c r="H24" s="8">
        <f ca="1">OFFSET(Sheet3!$A$1,COLUMN()-1,ROW()-1)</f>
        <v>1.0309235674576432E-15</v>
      </c>
      <c r="I24" s="8">
        <f ca="1">OFFSET(Sheet3!$A$1,COLUMN()-1,ROW()-1)</f>
        <v>1.7948367105227671E-16</v>
      </c>
      <c r="J24" s="8">
        <f ca="1">OFFSET(Sheet3!$A$1,COLUMN()-1,ROW()-1)</f>
        <v>0</v>
      </c>
      <c r="K24" s="8">
        <f ca="1">OFFSET(Sheet3!$A$1,COLUMN()-1,ROW()-1)</f>
        <v>0</v>
      </c>
      <c r="L24" s="8">
        <f ca="1">OFFSET(Sheet3!$A$1,COLUMN()-1,ROW()-1)</f>
        <v>0</v>
      </c>
      <c r="M24" s="8">
        <f ca="1">OFFSET(Sheet3!$A$1,COLUMN()-1,ROW()-1)</f>
        <v>0</v>
      </c>
      <c r="N24" s="8">
        <f ca="1">OFFSET(Sheet3!$A$1,COLUMN()-1,ROW()-1)</f>
        <v>0</v>
      </c>
      <c r="O24" s="8">
        <f ca="1">OFFSET(Sheet3!$A$1,COLUMN()-1,ROW()-1)</f>
        <v>0</v>
      </c>
      <c r="P24" s="8">
        <f ca="1">OFFSET(Sheet3!$A$1,COLUMN()-1,ROW()-1)</f>
        <v>0</v>
      </c>
      <c r="Q24" s="8">
        <f ca="1">OFFSET(Sheet3!$A$1,COLUMN()-1,ROW()-1)</f>
        <v>0</v>
      </c>
      <c r="R24" s="8">
        <f ca="1">OFFSET(Sheet3!$A$1,COLUMN()-1,ROW()-1)</f>
        <v>0</v>
      </c>
      <c r="S24" s="8">
        <f ca="1">OFFSET(Sheet3!$A$1,COLUMN()-1,ROW()-1)</f>
        <v>0</v>
      </c>
      <c r="T24" s="8">
        <f ca="1">OFFSET(Sheet3!$A$1,COLUMN()-1,ROW()-1)</f>
        <v>0</v>
      </c>
      <c r="U24" s="8">
        <f ca="1">OFFSET(Sheet3!$A$1,COLUMN()-1,ROW()-1)</f>
        <v>0</v>
      </c>
      <c r="V24" s="8">
        <f ca="1">OFFSET(Sheet3!$A$1,COLUMN()-1,ROW()-1)</f>
        <v>0</v>
      </c>
      <c r="W24" s="8">
        <f ca="1">OFFSET(Sheet3!$A$1,COLUMN()-1,ROW()-1)</f>
        <v>0</v>
      </c>
      <c r="X24" s="8">
        <f ca="1">OFFSET(Sheet3!$A$1,COLUMN()-1,ROW()-1)</f>
        <v>0</v>
      </c>
      <c r="Y24" s="8">
        <f ca="1">OFFSET(Sheet3!$A$1,COLUMN()-1,ROW()-1)</f>
        <v>0</v>
      </c>
      <c r="Z24" s="8">
        <f ca="1">OFFSET(Sheet3!$A$1,COLUMN()-1,ROW()-1)</f>
        <v>0</v>
      </c>
      <c r="AA24" s="8">
        <f ca="1">OFFSET(Sheet3!$A$1,COLUMN()-1,ROW()-1)</f>
        <v>0</v>
      </c>
      <c r="AB24" s="8">
        <f ca="1">OFFSET(Sheet3!$A$1,COLUMN()-1,ROW()-1)</f>
        <v>0</v>
      </c>
      <c r="AC24" s="8">
        <f ca="1">OFFSET(Sheet3!$A$1,COLUMN()-1,ROW()-1)</f>
        <v>0</v>
      </c>
      <c r="AD24" s="8">
        <f ca="1">OFFSET(Sheet3!$A$1,COLUMN()-1,ROW()-1)</f>
        <v>0</v>
      </c>
      <c r="AE24" s="8">
        <f ca="1">OFFSET(Sheet3!$A$1,COLUMN()-1,ROW()-1)</f>
        <v>0</v>
      </c>
      <c r="AF24" s="8">
        <f ca="1">OFFSET(Sheet3!$A$1,COLUMN()-1,ROW()-1)</f>
        <v>0</v>
      </c>
      <c r="AG24" s="8">
        <f ca="1">OFFSET(Sheet3!$A$1,COLUMN()-1,ROW()-1)</f>
        <v>0</v>
      </c>
      <c r="AH24" s="8">
        <f ca="1">OFFSET(Sheet3!$A$1,COLUMN()-1,ROW()-1)</f>
        <v>0</v>
      </c>
      <c r="AI24" s="8">
        <f ca="1">OFFSET(Sheet3!$A$1,COLUMN()-1,ROW()-1)</f>
        <v>0</v>
      </c>
      <c r="AJ24" s="8">
        <f ca="1">OFFSET(Sheet3!$A$1,COLUMN()-1,ROW()-1)</f>
        <v>0</v>
      </c>
      <c r="AK24" s="8">
        <f ca="1">OFFSET(Sheet3!$A$1,COLUMN()-1,ROW()-1)</f>
        <v>0</v>
      </c>
      <c r="AL24" s="8">
        <f ca="1">OFFSET(Sheet3!$A$1,COLUMN()-1,ROW()-1)</f>
        <v>0</v>
      </c>
      <c r="AM24" s="8">
        <f ca="1">OFFSET(Sheet3!$A$1,COLUMN()-1,ROW()-1)</f>
        <v>0</v>
      </c>
      <c r="AN24" s="8">
        <f ca="1">OFFSET(Sheet3!$A$1,COLUMN()-1,ROW()-1)</f>
        <v>0</v>
      </c>
      <c r="AO24" s="8">
        <f ca="1">OFFSET(Sheet3!$A$1,COLUMN()-1,ROW()-1)</f>
        <v>0</v>
      </c>
      <c r="AP24" s="8">
        <f ca="1">OFFSET(Sheet3!$A$1,COLUMN()-1,ROW()-1)</f>
        <v>0</v>
      </c>
      <c r="AQ24" s="8">
        <f ca="1">OFFSET(Sheet3!$A$1,COLUMN()-1,ROW()-1)</f>
        <v>0</v>
      </c>
      <c r="AR24" s="8">
        <f ca="1">OFFSET(Sheet3!$A$1,COLUMN()-1,ROW()-1)</f>
        <v>0</v>
      </c>
      <c r="AS24" s="8">
        <f ca="1">OFFSET(Sheet3!$A$1,COLUMN()-1,ROW()-1)</f>
        <v>0</v>
      </c>
      <c r="AT24" s="8">
        <f ca="1">OFFSET(Sheet3!$A$1,COLUMN()-1,ROW()-1)</f>
        <v>0</v>
      </c>
      <c r="AU24" s="8">
        <f ca="1">OFFSET(Sheet3!$A$1,COLUMN()-1,ROW()-1)</f>
        <v>0</v>
      </c>
      <c r="AV24" s="8">
        <f ca="1">OFFSET(Sheet3!$A$1,COLUMN()-1,ROW()-1)</f>
        <v>0</v>
      </c>
      <c r="AW24" s="8">
        <f ca="1">OFFSET(Sheet3!$A$1,COLUMN()-1,ROW()-1)</f>
        <v>0</v>
      </c>
      <c r="AX24" s="8">
        <f ca="1">OFFSET(Sheet3!$A$1,COLUMN()-1,ROW()-1)</f>
        <v>0</v>
      </c>
      <c r="AY24" s="8">
        <f ca="1">OFFSET(Sheet3!$A$1,COLUMN()-1,ROW()-1)</f>
        <v>0</v>
      </c>
      <c r="AZ24" s="8">
        <f ca="1">OFFSET(Sheet3!$A$1,COLUMN()-1,ROW()-1)</f>
        <v>0</v>
      </c>
      <c r="BA24" s="8">
        <f ca="1">OFFSET(Sheet3!$A$1,COLUMN()-1,ROW()-1)</f>
        <v>0</v>
      </c>
      <c r="BB24" s="8">
        <f ca="1">OFFSET(Sheet3!$A$1,COLUMN()-1,ROW()-1)</f>
        <v>0</v>
      </c>
      <c r="BC24" s="8">
        <f ca="1">OFFSET(Sheet3!$A$1,COLUMN()-1,ROW()-1)</f>
        <v>0</v>
      </c>
      <c r="BD24" s="8">
        <f ca="1">OFFSET(Sheet3!$A$1,COLUMN()-1,ROW()-1)</f>
        <v>0</v>
      </c>
      <c r="BE24" s="8">
        <f ca="1">OFFSET(Sheet3!$A$1,COLUMN()-1,ROW()-1)</f>
        <v>0</v>
      </c>
      <c r="BF24" s="8">
        <f ca="1">OFFSET(Sheet3!$A$1,COLUMN()-1,ROW()-1)</f>
        <v>0</v>
      </c>
      <c r="BG24" s="8">
        <f ca="1">OFFSET(Sheet3!$A$1,COLUMN()-1,ROW()-1)</f>
        <v>0</v>
      </c>
      <c r="BH24" s="8">
        <f ca="1">OFFSET(Sheet3!$A$1,COLUMN()-1,ROW()-1)</f>
        <v>0</v>
      </c>
      <c r="BI24" s="8">
        <f ca="1">OFFSET(Sheet3!$A$1,COLUMN()-1,ROW()-1)</f>
        <v>0</v>
      </c>
      <c r="BJ24" s="8">
        <f ca="1">OFFSET(Sheet3!$A$1,COLUMN()-1,ROW()-1)</f>
        <v>0</v>
      </c>
      <c r="BK24" s="8">
        <f ca="1">OFFSET(Sheet3!$A$1,COLUMN()-1,ROW()-1)</f>
        <v>0</v>
      </c>
      <c r="BL24" s="8">
        <f ca="1">OFFSET(Sheet3!$A$1,COLUMN()-1,ROW()-1)</f>
        <v>0</v>
      </c>
      <c r="BM24" s="8">
        <f ca="1">OFFSET(Sheet3!$A$1,COLUMN()-1,ROW()-1)</f>
        <v>0</v>
      </c>
      <c r="BN24" s="8">
        <f ca="1">OFFSET(Sheet3!$A$1,COLUMN()-1,ROW()-1)</f>
        <v>0</v>
      </c>
      <c r="BO24" s="8">
        <f ca="1">OFFSET(Sheet3!$A$1,COLUMN()-1,ROW()-1)</f>
        <v>0</v>
      </c>
      <c r="BP24" s="8">
        <f ca="1">OFFSET(Sheet3!$A$1,COLUMN()-1,ROW()-1)</f>
        <v>0</v>
      </c>
      <c r="BQ24" s="8">
        <f ca="1">OFFSET(Sheet3!$A$1,COLUMN()-1,ROW()-1)</f>
        <v>0</v>
      </c>
      <c r="BR24" s="8">
        <f ca="1">OFFSET(Sheet3!$A$1,COLUMN()-1,ROW()-1)</f>
        <v>0</v>
      </c>
      <c r="BS24" s="8">
        <f ca="1">OFFSET(Sheet3!$A$1,COLUMN()-1,ROW()-1)</f>
        <v>0</v>
      </c>
      <c r="BT24" s="8">
        <f ca="1">OFFSET(Sheet3!$A$1,COLUMN()-1,ROW()-1)</f>
        <v>0</v>
      </c>
      <c r="BU24" s="8">
        <f ca="1">OFFSET(Sheet3!$A$1,COLUMN()-1,ROW()-1)</f>
        <v>0</v>
      </c>
      <c r="BV24" s="8">
        <f ca="1">OFFSET(Sheet3!$A$1,COLUMN()-1,ROW()-1)</f>
        <v>0</v>
      </c>
      <c r="BW24" s="8">
        <f ca="1">OFFSET(Sheet3!$A$1,COLUMN()-1,ROW()-1)</f>
        <v>0</v>
      </c>
      <c r="BX24" s="8">
        <f ca="1">OFFSET(Sheet3!$A$1,COLUMN()-1,ROW()-1)</f>
        <v>0</v>
      </c>
      <c r="BY24" s="8">
        <f ca="1">OFFSET(Sheet3!$A$1,COLUMN()-1,ROW()-1)</f>
        <v>0</v>
      </c>
      <c r="BZ24" s="8">
        <f ca="1">OFFSET(Sheet3!$A$1,COLUMN()-1,ROW()-1)</f>
        <v>0</v>
      </c>
      <c r="CA24" s="8">
        <f ca="1">OFFSET(Sheet3!$A$1,COLUMN()-1,ROW()-1)</f>
        <v>0</v>
      </c>
      <c r="CB24" s="8">
        <f ca="1">OFFSET(Sheet3!$A$1,COLUMN()-1,ROW()-1)</f>
        <v>0</v>
      </c>
      <c r="CC24" s="8">
        <f ca="1">OFFSET(Sheet3!$A$1,COLUMN()-1,ROW()-1)</f>
        <v>0</v>
      </c>
      <c r="CD24" s="8">
        <f ca="1">OFFSET(Sheet3!$A$1,COLUMN()-1,ROW()-1)</f>
        <v>0</v>
      </c>
      <c r="CE24" s="8">
        <f ca="1">OFFSET(Sheet3!$A$1,COLUMN()-1,ROW()-1)</f>
        <v>0</v>
      </c>
      <c r="CF24" s="8">
        <f ca="1">OFFSET(Sheet3!$A$1,COLUMN()-1,ROW()-1)</f>
        <v>0</v>
      </c>
      <c r="CG24" s="8">
        <f ca="1">OFFSET(Sheet3!$A$1,COLUMN()-1,ROW()-1)</f>
        <v>0</v>
      </c>
      <c r="CH24" s="8">
        <f ca="1">OFFSET(Sheet3!$A$1,COLUMN()-1,ROW()-1)</f>
        <v>0</v>
      </c>
      <c r="CI24" s="8">
        <f ca="1">OFFSET(Sheet3!$A$1,COLUMN()-1,ROW()-1)</f>
        <v>0</v>
      </c>
      <c r="CJ24" s="8">
        <f ca="1">OFFSET(Sheet3!$A$1,COLUMN()-1,ROW()-1)</f>
        <v>0</v>
      </c>
      <c r="CK24" s="8">
        <f ca="1">OFFSET(Sheet3!$A$1,COLUMN()-1,ROW()-1)</f>
        <v>0</v>
      </c>
      <c r="CL24" s="8">
        <f ca="1">OFFSET(Sheet3!$A$1,COLUMN()-1,ROW()-1)</f>
        <v>0</v>
      </c>
      <c r="CM24" s="8">
        <f ca="1">OFFSET(Sheet3!$A$1,COLUMN()-1,ROW()-1)</f>
        <v>0</v>
      </c>
      <c r="CN24" s="8">
        <f ca="1">OFFSET(Sheet3!$A$1,COLUMN()-1,ROW()-1)</f>
        <v>0</v>
      </c>
      <c r="CO24" s="8">
        <f ca="1">OFFSET(Sheet3!$A$1,COLUMN()-1,ROW()-1)</f>
        <v>0</v>
      </c>
      <c r="CP24" s="8">
        <f ca="1">OFFSET(Sheet3!$A$1,COLUMN()-1,ROW()-1)</f>
        <v>0</v>
      </c>
      <c r="CQ24" s="8">
        <f ca="1">OFFSET(Sheet3!$A$1,COLUMN()-1,ROW()-1)</f>
        <v>0</v>
      </c>
      <c r="CR24" s="8">
        <f ca="1">OFFSET(Sheet3!$A$1,COLUMN()-1,ROW()-1)</f>
        <v>0</v>
      </c>
      <c r="CS24" s="8">
        <f ca="1">OFFSET(Sheet3!$A$1,COLUMN()-1,ROW()-1)</f>
        <v>0</v>
      </c>
      <c r="CT24" s="8">
        <f ca="1">OFFSET(Sheet3!$A$1,COLUMN()-1,ROW()-1)</f>
        <v>0</v>
      </c>
      <c r="CU24" s="8">
        <f ca="1">OFFSET(Sheet3!$A$1,COLUMN()-1,ROW()-1)</f>
        <v>0</v>
      </c>
      <c r="CV24" s="8">
        <f ca="1">OFFSET(Sheet3!$A$1,COLUMN()-1,ROW()-1)</f>
        <v>0</v>
      </c>
      <c r="CW24" s="8">
        <f ca="1">OFFSET(Sheet3!$A$1,COLUMN()-1,ROW()-1)</f>
        <v>0</v>
      </c>
      <c r="CX24" s="8">
        <f ca="1">OFFSET(Sheet3!$A$1,COLUMN()-1,ROW()-1)</f>
        <v>0</v>
      </c>
      <c r="CY24" s="8">
        <f ca="1">OFFSET(Sheet3!$A$1,COLUMN()-1,ROW()-1)</f>
        <v>0</v>
      </c>
      <c r="CZ24" s="8">
        <f ca="1">OFFSET(Sheet3!$A$1,COLUMN()-1,ROW()-1)</f>
        <v>0</v>
      </c>
      <c r="DA24" s="8">
        <f ca="1">OFFSET(Sheet3!$A$1,COLUMN()-1,ROW()-1)</f>
        <v>0</v>
      </c>
      <c r="DB24" s="8">
        <f ca="1">OFFSET(Sheet3!$A$1,COLUMN()-1,ROW()-1)</f>
        <v>0</v>
      </c>
      <c r="DC24" s="8">
        <f ca="1">OFFSET(Sheet3!$A$1,COLUMN()-1,ROW()-1)</f>
        <v>0</v>
      </c>
      <c r="DD24" s="8">
        <f ca="1">OFFSET(Sheet3!$A$1,COLUMN()-1,ROW()-1)</f>
        <v>0</v>
      </c>
      <c r="DE24" s="8">
        <f ca="1">OFFSET(Sheet3!$A$1,COLUMN()-1,ROW()-1)</f>
        <v>0</v>
      </c>
      <c r="DF24" s="8">
        <f ca="1">OFFSET(Sheet3!$A$1,COLUMN()-1,ROW()-1)</f>
        <v>0</v>
      </c>
      <c r="DG24" s="8">
        <f ca="1">OFFSET(Sheet3!$A$1,COLUMN()-1,ROW()-1)</f>
        <v>0</v>
      </c>
      <c r="DH24" s="8">
        <f ca="1">OFFSET(Sheet3!$A$1,COLUMN()-1,ROW()-1)</f>
        <v>0</v>
      </c>
      <c r="DI24" s="8">
        <f ca="1">OFFSET(Sheet3!$A$1,COLUMN()-1,ROW()-1)</f>
        <v>0</v>
      </c>
      <c r="DJ24" s="8">
        <f ca="1">OFFSET(Sheet3!$A$1,COLUMN()-1,ROW()-1)</f>
        <v>0</v>
      </c>
      <c r="DK24" s="8">
        <f ca="1">OFFSET(Sheet3!$A$1,COLUMN()-1,ROW()-1)</f>
        <v>0</v>
      </c>
      <c r="DL24" s="8">
        <f ca="1">OFFSET(Sheet3!$A$1,COLUMN()-1,ROW()-1)</f>
        <v>0</v>
      </c>
      <c r="DM24" s="8">
        <f ca="1">OFFSET(Sheet3!$A$1,COLUMN()-1,ROW()-1)</f>
        <v>0</v>
      </c>
      <c r="DN24" s="8">
        <f ca="1">OFFSET(Sheet3!$A$1,COLUMN()-1,ROW()-1)</f>
        <v>0</v>
      </c>
      <c r="DO24" s="8">
        <f ca="1">OFFSET(Sheet3!$A$1,COLUMN()-1,ROW()-1)</f>
        <v>0</v>
      </c>
      <c r="DP24" s="8">
        <f ca="1">OFFSET(Sheet3!$A$1,COLUMN()-1,ROW()-1)</f>
        <v>0</v>
      </c>
      <c r="DQ24" s="8">
        <f ca="1">OFFSET(Sheet3!$A$1,COLUMN()-1,ROW()-1)</f>
        <v>0</v>
      </c>
      <c r="DR24" s="8">
        <f ca="1">OFFSET(Sheet3!$A$1,COLUMN()-1,ROW()-1)</f>
        <v>0</v>
      </c>
      <c r="DS24" s="8">
        <f ca="1">OFFSET(Sheet3!$A$1,COLUMN()-1,ROW()-1)</f>
        <v>0</v>
      </c>
      <c r="DT24" s="8">
        <f ca="1">OFFSET(Sheet3!$A$1,COLUMN()-1,ROW()-1)</f>
        <v>0</v>
      </c>
      <c r="DU24" s="8">
        <f ca="1">OFFSET(Sheet3!$A$1,COLUMN()-1,ROW()-1)</f>
        <v>0</v>
      </c>
      <c r="DV24" s="8">
        <f ca="1">OFFSET(Sheet3!$A$1,COLUMN()-1,ROW()-1)</f>
        <v>0</v>
      </c>
      <c r="DW24" s="8">
        <f ca="1">OFFSET(Sheet3!$A$1,COLUMN()-1,ROW()-1)</f>
        <v>0</v>
      </c>
      <c r="DX24" s="8">
        <f ca="1">OFFSET(Sheet3!$A$1,COLUMN()-1,ROW()-1)</f>
        <v>0</v>
      </c>
      <c r="DY24" s="8">
        <f ca="1">OFFSET(Sheet3!$A$1,COLUMN()-1,ROW()-1)</f>
        <v>0</v>
      </c>
      <c r="DZ24" s="8">
        <f ca="1">OFFSET(Sheet3!$A$1,COLUMN()-1,ROW()-1)</f>
        <v>0</v>
      </c>
      <c r="EA24" s="8">
        <f ca="1">OFFSET(Sheet3!$A$1,COLUMN()-1,ROW()-1)</f>
        <v>0</v>
      </c>
      <c r="EB24" s="8">
        <f ca="1">OFFSET(Sheet3!$A$1,COLUMN()-1,ROW()-1)</f>
        <v>0</v>
      </c>
      <c r="EC24" s="8">
        <f ca="1">OFFSET(Sheet3!$A$1,COLUMN()-1,ROW()-1)</f>
        <v>0</v>
      </c>
      <c r="ED24" s="8">
        <f ca="1">OFFSET(Sheet3!$A$1,COLUMN()-1,ROW()-1)</f>
        <v>0</v>
      </c>
      <c r="EE24" s="8">
        <f ca="1">OFFSET(Sheet3!$A$1,COLUMN()-1,ROW()-1)</f>
        <v>0</v>
      </c>
      <c r="EF24" s="8">
        <f ca="1">OFFSET(Sheet3!$A$1,COLUMN()-1,ROW()-1)</f>
        <v>0</v>
      </c>
      <c r="EG24" s="8">
        <f ca="1">OFFSET(Sheet3!$A$1,COLUMN()-1,ROW()-1)</f>
        <v>0</v>
      </c>
      <c r="EH24" s="8">
        <f ca="1">OFFSET(Sheet3!$A$1,COLUMN()-1,ROW()-1)</f>
        <v>0</v>
      </c>
      <c r="EI24" s="8">
        <f ca="1">OFFSET(Sheet3!$A$1,COLUMN()-1,ROW()-1)</f>
        <v>0</v>
      </c>
      <c r="EJ24" s="8">
        <f ca="1">OFFSET(Sheet3!$A$1,COLUMN()-1,ROW()-1)</f>
        <v>0</v>
      </c>
      <c r="EK24" s="8">
        <f ca="1">OFFSET(Sheet3!$A$1,COLUMN()-1,ROW()-1)</f>
        <v>0</v>
      </c>
      <c r="EL24" s="8">
        <f ca="1">OFFSET(Sheet3!$A$1,COLUMN()-1,ROW()-1)</f>
        <v>0</v>
      </c>
      <c r="EM24" s="8">
        <f ca="1">OFFSET(Sheet3!$A$1,COLUMN()-1,ROW()-1)</f>
        <v>0</v>
      </c>
      <c r="EN24" s="8">
        <f ca="1">OFFSET(Sheet3!$A$1,COLUMN()-1,ROW()-1)</f>
        <v>0</v>
      </c>
      <c r="EO24" s="8">
        <f ca="1">OFFSET(Sheet3!$A$1,COLUMN()-1,ROW()-1)</f>
        <v>0</v>
      </c>
      <c r="EP24" s="8">
        <f ca="1">OFFSET(Sheet3!$A$1,COLUMN()-1,ROW()-1)</f>
        <v>0</v>
      </c>
      <c r="EQ24" s="8">
        <f ca="1">OFFSET(Sheet3!$A$1,COLUMN()-1,ROW()-1)</f>
        <v>0</v>
      </c>
      <c r="ER24" s="8">
        <f ca="1">OFFSET(Sheet3!$A$1,COLUMN()-1,ROW()-1)</f>
        <v>0</v>
      </c>
      <c r="ES24" s="8">
        <f ca="1">OFFSET(Sheet3!$A$1,COLUMN()-1,ROW()-1)</f>
        <v>0</v>
      </c>
      <c r="ET24" s="8">
        <f ca="1">OFFSET(Sheet3!$A$1,COLUMN()-1,ROW()-1)</f>
        <v>0</v>
      </c>
      <c r="EU24" s="8">
        <f ca="1">OFFSET(Sheet3!$A$1,COLUMN()-1,ROW()-1)</f>
        <v>0</v>
      </c>
      <c r="EV24" s="8">
        <f ca="1">OFFSET(Sheet3!$A$1,COLUMN()-1,ROW()-1)</f>
        <v>0</v>
      </c>
      <c r="EW24" s="8">
        <f ca="1">OFFSET(Sheet3!$A$1,COLUMN()-1,ROW()-1)</f>
        <v>0</v>
      </c>
      <c r="EX24" s="8">
        <f ca="1">OFFSET(Sheet3!$A$1,COLUMN()-1,ROW()-1)</f>
        <v>0</v>
      </c>
      <c r="EY24" s="8">
        <f ca="1">OFFSET(Sheet3!$A$1,COLUMN()-1,ROW()-1)</f>
        <v>0</v>
      </c>
      <c r="EZ24" s="8">
        <f ca="1">OFFSET(Sheet3!$A$1,COLUMN()-1,ROW()-1)</f>
        <v>0</v>
      </c>
      <c r="FA24" s="8">
        <f ca="1">OFFSET(Sheet3!$A$1,COLUMN()-1,ROW()-1)</f>
        <v>0</v>
      </c>
      <c r="FB24" s="8">
        <f ca="1">OFFSET(Sheet3!$A$1,COLUMN()-1,ROW()-1)</f>
        <v>0</v>
      </c>
      <c r="FC24" s="8">
        <f ca="1">OFFSET(Sheet3!$A$1,COLUMN()-1,ROW()-1)</f>
        <v>0</v>
      </c>
      <c r="FD24" s="8">
        <f ca="1">OFFSET(Sheet3!$A$1,COLUMN()-1,ROW()-1)</f>
        <v>0</v>
      </c>
      <c r="FE24" s="8">
        <f ca="1">OFFSET(Sheet3!$A$1,COLUMN()-1,ROW()-1)</f>
        <v>0</v>
      </c>
      <c r="FF24" s="8">
        <f ca="1">OFFSET(Sheet3!$A$1,COLUMN()-1,ROW()-1)</f>
        <v>0</v>
      </c>
      <c r="FG24" s="8">
        <f ca="1">OFFSET(Sheet3!$A$1,COLUMN()-1,ROW()-1)</f>
        <v>0</v>
      </c>
      <c r="FH24" s="8">
        <f ca="1">OFFSET(Sheet3!$A$1,COLUMN()-1,ROW()-1)</f>
        <v>0</v>
      </c>
      <c r="FI24" s="8">
        <f ca="1">OFFSET(Sheet3!$A$1,COLUMN()-1,ROW()-1)</f>
        <v>0</v>
      </c>
      <c r="FJ24" s="8">
        <f ca="1">OFFSET(Sheet3!$A$1,COLUMN()-1,ROW()-1)</f>
        <v>0</v>
      </c>
      <c r="FK24" s="8">
        <f ca="1">OFFSET(Sheet3!$A$1,COLUMN()-1,ROW()-1)</f>
        <v>0</v>
      </c>
      <c r="FL24" s="8">
        <f ca="1">OFFSET(Sheet3!$A$1,COLUMN()-1,ROW()-1)</f>
        <v>0</v>
      </c>
      <c r="FM24" s="8">
        <f ca="1">OFFSET(Sheet3!$A$1,COLUMN()-1,ROW()-1)</f>
        <v>0</v>
      </c>
      <c r="FN24" s="8">
        <f ca="1">OFFSET(Sheet3!$A$1,COLUMN()-1,ROW()-1)</f>
        <v>0</v>
      </c>
      <c r="FO24" s="8">
        <f ca="1">OFFSET(Sheet3!$A$1,COLUMN()-1,ROW()-1)</f>
        <v>0</v>
      </c>
      <c r="FP24" s="8">
        <f ca="1">OFFSET(Sheet3!$A$1,COLUMN()-1,ROW()-1)</f>
        <v>0</v>
      </c>
      <c r="FQ24" s="8">
        <f ca="1">OFFSET(Sheet3!$A$1,COLUMN()-1,ROW()-1)</f>
        <v>0</v>
      </c>
      <c r="FR24" s="8">
        <f ca="1">OFFSET(Sheet3!$A$1,COLUMN()-1,ROW()-1)</f>
        <v>0</v>
      </c>
      <c r="FS24" s="8">
        <f ca="1">OFFSET(Sheet3!$A$1,COLUMN()-1,ROW()-1)</f>
        <v>0</v>
      </c>
      <c r="FT24" s="8">
        <f ca="1">OFFSET(Sheet3!$A$1,COLUMN()-1,ROW()-1)</f>
        <v>0</v>
      </c>
      <c r="FU24" s="8">
        <f ca="1">OFFSET(Sheet3!$A$1,COLUMN()-1,ROW()-1)</f>
        <v>0</v>
      </c>
      <c r="FV24" s="8">
        <f ca="1">OFFSET(Sheet3!$A$1,COLUMN()-1,ROW()-1)</f>
        <v>0</v>
      </c>
      <c r="FW24" s="8">
        <f ca="1">OFFSET(Sheet3!$A$1,COLUMN()-1,ROW()-1)</f>
        <v>0</v>
      </c>
      <c r="FX24" s="8">
        <f ca="1">OFFSET(Sheet3!$A$1,COLUMN()-1,ROW()-1)</f>
        <v>0</v>
      </c>
      <c r="FY24" s="8">
        <f ca="1">OFFSET(Sheet3!$A$1,COLUMN()-1,ROW()-1)</f>
        <v>0</v>
      </c>
      <c r="FZ24" s="8">
        <f ca="1">OFFSET(Sheet3!$A$1,COLUMN()-1,ROW()-1)</f>
        <v>0</v>
      </c>
      <c r="GA24" s="8">
        <f ca="1">OFFSET(Sheet3!$A$1,COLUMN()-1,ROW()-1)</f>
        <v>0</v>
      </c>
      <c r="GB24" s="8">
        <f ca="1">OFFSET(Sheet3!$A$1,COLUMN()-1,ROW()-1)</f>
        <v>0</v>
      </c>
      <c r="GC24" s="8">
        <f ca="1">OFFSET(Sheet3!$A$1,COLUMN()-1,ROW()-1)</f>
        <v>0</v>
      </c>
      <c r="GD24" s="8">
        <f ca="1">OFFSET(Sheet3!$A$1,COLUMN()-1,ROW()-1)</f>
        <v>0</v>
      </c>
      <c r="GE24" s="8">
        <f ca="1">OFFSET(Sheet3!$A$1,COLUMN()-1,ROW()-1)</f>
        <v>0</v>
      </c>
      <c r="GF24" s="8">
        <f ca="1">OFFSET(Sheet3!$A$1,COLUMN()-1,ROW()-1)</f>
        <v>0</v>
      </c>
      <c r="GG24" s="8">
        <f ca="1">OFFSET(Sheet3!$A$1,COLUMN()-1,ROW()-1)</f>
        <v>0</v>
      </c>
      <c r="GH24" s="8">
        <f ca="1">OFFSET(Sheet3!$A$1,COLUMN()-1,ROW()-1)</f>
        <v>0</v>
      </c>
      <c r="GI24" s="8">
        <f ca="1">OFFSET(Sheet3!$A$1,COLUMN()-1,ROW()-1)</f>
        <v>0</v>
      </c>
      <c r="GJ24" s="8">
        <f ca="1">OFFSET(Sheet3!$A$1,COLUMN()-1,ROW()-1)</f>
        <v>0</v>
      </c>
      <c r="GK24" s="8">
        <f ca="1">OFFSET(Sheet3!$A$1,COLUMN()-1,ROW()-1)</f>
        <v>0</v>
      </c>
      <c r="GL24" s="8">
        <f ca="1">OFFSET(Sheet3!$A$1,COLUMN()-1,ROW()-1)</f>
        <v>0</v>
      </c>
      <c r="GM24" s="8">
        <f ca="1">OFFSET(Sheet3!$A$1,COLUMN()-1,ROW()-1)</f>
        <v>0</v>
      </c>
      <c r="GN24" s="8">
        <f ca="1">OFFSET(Sheet3!$A$1,COLUMN()-1,ROW()-1)</f>
        <v>0</v>
      </c>
      <c r="GO24" s="8">
        <f ca="1">OFFSET(Sheet3!$A$1,COLUMN()-1,ROW()-1)</f>
        <v>0</v>
      </c>
      <c r="GP24" s="8">
        <f ca="1">OFFSET(Sheet3!$A$1,COLUMN()-1,ROW()-1)</f>
        <v>0</v>
      </c>
      <c r="GQ24" s="8">
        <f ca="1">OFFSET(Sheet3!$A$1,COLUMN()-1,ROW()-1)</f>
        <v>0</v>
      </c>
      <c r="GR24" s="8">
        <f ca="1">OFFSET(Sheet3!$A$1,COLUMN()-1,ROW()-1)</f>
        <v>0</v>
      </c>
      <c r="GS24" s="8">
        <f ca="1">OFFSET(Sheet3!$A$1,COLUMN()-1,ROW()-1)</f>
        <v>0</v>
      </c>
      <c r="GT24" s="8">
        <f ca="1">OFFSET(Sheet3!$A$1,COLUMN()-1,ROW()-1)</f>
        <v>0</v>
      </c>
      <c r="GU24" s="8">
        <f ca="1">OFFSET(Sheet3!$A$1,COLUMN()-1,ROW()-1)</f>
        <v>0</v>
      </c>
      <c r="GV24" s="8">
        <f ca="1">OFFSET(Sheet3!$A$1,COLUMN()-1,ROW()-1)</f>
        <v>0</v>
      </c>
      <c r="GW24" s="8">
        <f ca="1">OFFSET(Sheet3!$A$1,COLUMN()-1,ROW()-1)</f>
        <v>0</v>
      </c>
      <c r="GX24" s="8">
        <f ca="1">OFFSET(Sheet3!$A$1,COLUMN()-1,ROW()-1)</f>
        <v>0</v>
      </c>
      <c r="GY24" s="8">
        <f ca="1">OFFSET(Sheet3!$A$1,COLUMN()-1,ROW()-1)</f>
        <v>0</v>
      </c>
      <c r="GZ24" s="8">
        <f ca="1">OFFSET(Sheet3!$A$1,COLUMN()-1,ROW()-1)</f>
        <v>0</v>
      </c>
      <c r="HA24" s="8">
        <f ca="1">OFFSET(Sheet3!$A$1,COLUMN()-1,ROW()-1)</f>
        <v>0</v>
      </c>
      <c r="HB24" s="8">
        <f ca="1">OFFSET(Sheet3!$A$1,COLUMN()-1,ROW()-1)</f>
        <v>0</v>
      </c>
      <c r="HC24" s="8">
        <f ca="1">OFFSET(Sheet3!$A$1,COLUMN()-1,ROW()-1)</f>
        <v>0</v>
      </c>
      <c r="HD24" s="8">
        <f ca="1">OFFSET(Sheet3!$A$1,COLUMN()-1,ROW()-1)</f>
        <v>0</v>
      </c>
      <c r="HE24" s="8">
        <f ca="1">OFFSET(Sheet3!$A$1,COLUMN()-1,ROW()-1)</f>
        <v>0</v>
      </c>
      <c r="HF24" s="8">
        <f ca="1">OFFSET(Sheet3!$A$1,COLUMN()-1,ROW()-1)</f>
        <v>0</v>
      </c>
      <c r="HG24" s="8">
        <f ca="1">OFFSET(Sheet3!$A$1,COLUMN()-1,ROW()-1)</f>
        <v>0</v>
      </c>
      <c r="HH24" s="8">
        <f ca="1">OFFSET(Sheet3!$A$1,COLUMN()-1,ROW()-1)</f>
        <v>0</v>
      </c>
      <c r="HI24" s="8">
        <f ca="1">OFFSET(Sheet3!$A$1,COLUMN()-1,ROW()-1)</f>
        <v>0</v>
      </c>
      <c r="HJ24" s="8">
        <f ca="1">OFFSET(Sheet3!$A$1,COLUMN()-1,ROW()-1)</f>
        <v>0</v>
      </c>
      <c r="HK24" s="8">
        <f ca="1">OFFSET(Sheet3!$A$1,COLUMN()-1,ROW()-1)</f>
        <v>0</v>
      </c>
      <c r="HL24" s="8">
        <f ca="1">OFFSET(Sheet3!$A$1,COLUMN()-1,ROW()-1)</f>
        <v>0</v>
      </c>
      <c r="HM24" s="8">
        <f ca="1">OFFSET(Sheet3!$A$1,COLUMN()-1,ROW()-1)</f>
        <v>0</v>
      </c>
      <c r="HN24" s="8">
        <f ca="1">OFFSET(Sheet3!$A$1,COLUMN()-1,ROW()-1)</f>
        <v>0</v>
      </c>
      <c r="HO24" s="8">
        <f ca="1">OFFSET(Sheet3!$A$1,COLUMN()-1,ROW()-1)</f>
        <v>0</v>
      </c>
      <c r="HP24" s="8">
        <f ca="1">OFFSET(Sheet3!$A$1,COLUMN()-1,ROW()-1)</f>
        <v>0</v>
      </c>
      <c r="HQ24" s="8">
        <f ca="1">OFFSET(Sheet3!$A$1,COLUMN()-1,ROW()-1)</f>
        <v>0</v>
      </c>
      <c r="HR24" s="8">
        <f ca="1">OFFSET(Sheet3!$A$1,COLUMN()-1,ROW()-1)</f>
        <v>0</v>
      </c>
      <c r="HS24" s="8">
        <f ca="1">OFFSET(Sheet3!$A$1,COLUMN()-1,ROW()-1)</f>
        <v>0</v>
      </c>
      <c r="HT24" s="8">
        <f ca="1">OFFSET(Sheet3!$A$1,COLUMN()-1,ROW()-1)</f>
        <v>0</v>
      </c>
      <c r="HU24" s="8">
        <f ca="1">OFFSET(Sheet3!$A$1,COLUMN()-1,ROW()-1)</f>
        <v>0</v>
      </c>
      <c r="HV24" s="8">
        <f ca="1">OFFSET(Sheet3!$A$1,COLUMN()-1,ROW()-1)</f>
        <v>0</v>
      </c>
      <c r="HW24" s="8">
        <f ca="1">OFFSET(Sheet3!$A$1,COLUMN()-1,ROW()-1)</f>
        <v>0</v>
      </c>
      <c r="HX24" s="8">
        <f ca="1">OFFSET(Sheet3!$A$1,COLUMN()-1,ROW()-1)</f>
        <v>0</v>
      </c>
      <c r="HY24" s="8">
        <f ca="1">OFFSET(Sheet3!$A$1,COLUMN()-1,ROW()-1)</f>
        <v>0</v>
      </c>
      <c r="HZ24" s="8">
        <f ca="1">OFFSET(Sheet3!$A$1,COLUMN()-1,ROW()-1)</f>
        <v>0</v>
      </c>
      <c r="IA24" s="8">
        <f ca="1">OFFSET(Sheet3!$A$1,COLUMN()-1,ROW()-1)</f>
        <v>0</v>
      </c>
      <c r="IB24" s="8">
        <f ca="1">OFFSET(Sheet3!$A$1,COLUMN()-1,ROW()-1)</f>
        <v>0</v>
      </c>
      <c r="IC24" s="8">
        <f ca="1">OFFSET(Sheet3!$A$1,COLUMN()-1,ROW()-1)</f>
        <v>0</v>
      </c>
      <c r="ID24" s="8">
        <f ca="1">OFFSET(Sheet3!$A$1,COLUMN()-1,ROW()-1)</f>
        <v>0</v>
      </c>
      <c r="IE24" s="8">
        <f ca="1">OFFSET(Sheet3!$A$1,COLUMN()-1,ROW()-1)</f>
        <v>0</v>
      </c>
      <c r="IF24" s="8">
        <f ca="1">OFFSET(Sheet3!$A$1,COLUMN()-1,ROW()-1)</f>
        <v>0</v>
      </c>
      <c r="IG24" s="8">
        <f ca="1">OFFSET(Sheet3!$A$1,COLUMN()-1,ROW()-1)</f>
        <v>0</v>
      </c>
      <c r="IH24" s="8">
        <f ca="1">OFFSET(Sheet3!$A$1,COLUMN()-1,ROW()-1)</f>
        <v>0</v>
      </c>
      <c r="II24" s="8">
        <f ca="1">OFFSET(Sheet3!$A$1,COLUMN()-1,ROW()-1)</f>
        <v>0</v>
      </c>
      <c r="IJ24" s="8">
        <f ca="1">OFFSET(Sheet3!$A$1,COLUMN()-1,ROW()-1)</f>
        <v>0</v>
      </c>
      <c r="IK24" s="8">
        <f ca="1">OFFSET(Sheet3!$A$1,COLUMN()-1,ROW()-1)</f>
        <v>0</v>
      </c>
      <c r="IL24" s="8">
        <f ca="1">OFFSET(Sheet3!$A$1,COLUMN()-1,ROW()-1)</f>
        <v>0</v>
      </c>
      <c r="IM24" s="8">
        <f ca="1">OFFSET(Sheet3!$A$1,COLUMN()-1,ROW()-1)</f>
        <v>0</v>
      </c>
      <c r="IN24" s="8">
        <f ca="1">OFFSET(Sheet3!$A$1,COLUMN()-1,ROW()-1)</f>
        <v>0</v>
      </c>
      <c r="IO24" s="8">
        <f ca="1">OFFSET(Sheet3!$A$1,COLUMN()-1,ROW()-1)</f>
        <v>0</v>
      </c>
      <c r="IP24" s="8">
        <f ca="1">OFFSET(Sheet3!$A$1,COLUMN()-1,ROW()-1)</f>
        <v>0</v>
      </c>
      <c r="IQ24" s="8">
        <f ca="1">OFFSET(Sheet3!$A$1,COLUMN()-1,ROW()-1)</f>
        <v>0</v>
      </c>
      <c r="IR24" s="8">
        <f ca="1">OFFSET(Sheet3!$A$1,COLUMN()-1,ROW()-1)</f>
        <v>0</v>
      </c>
      <c r="IS24" s="8">
        <f ca="1">OFFSET(Sheet3!$A$1,COLUMN()-1,ROW()-1)</f>
        <v>0</v>
      </c>
      <c r="IT24" s="8">
        <f ca="1">OFFSET(Sheet3!$A$1,COLUMN()-1,ROW()-1)</f>
        <v>0</v>
      </c>
      <c r="IU24" s="8">
        <f ca="1">OFFSET(Sheet3!$A$1,COLUMN()-1,ROW()-1)</f>
        <v>0</v>
      </c>
      <c r="IV24" s="8">
        <f ca="1">OFFSET(Sheet3!$A$1,COLUMN()-1,ROW()-1)</f>
        <v>0</v>
      </c>
      <c r="IW24" s="8">
        <f ca="1">OFFSET(Sheet3!$A$1,COLUMN()-1,ROW()-1)</f>
        <v>0</v>
      </c>
      <c r="IX24" s="8">
        <f ca="1">OFFSET(Sheet3!$A$1,COLUMN()-1,ROW()-1)</f>
        <v>0</v>
      </c>
      <c r="IY24" s="8">
        <f ca="1">OFFSET(Sheet3!$A$1,COLUMN()-1,ROW()-1)</f>
        <v>0</v>
      </c>
      <c r="IZ24" s="8">
        <f ca="1">OFFSET(Sheet3!$A$1,COLUMN()-1,ROW()-1)</f>
        <v>0</v>
      </c>
      <c r="JA24" s="8">
        <f ca="1">OFFSET(Sheet3!$A$1,COLUMN()-1,ROW()-1)</f>
        <v>0</v>
      </c>
      <c r="JB24" s="8">
        <f ca="1">OFFSET(Sheet3!$A$1,COLUMN()-1,ROW()-1)</f>
        <v>0</v>
      </c>
      <c r="JC24" s="8">
        <f ca="1">OFFSET(Sheet3!$A$1,COLUMN()-1,ROW()-1)</f>
        <v>0</v>
      </c>
      <c r="JD24" s="8">
        <f ca="1">OFFSET(Sheet3!$A$1,COLUMN()-1,ROW()-1)</f>
        <v>0</v>
      </c>
      <c r="JE24" s="8">
        <f ca="1">OFFSET(Sheet3!$A$1,COLUMN()-1,ROW()-1)</f>
        <v>0</v>
      </c>
      <c r="JF24" s="8">
        <f ca="1">OFFSET(Sheet3!$A$1,COLUMN()-1,ROW()-1)</f>
        <v>0</v>
      </c>
      <c r="JG24" s="8">
        <f ca="1">OFFSET(Sheet3!$A$1,COLUMN()-1,ROW()-1)</f>
        <v>0</v>
      </c>
      <c r="JH24" s="8">
        <f ca="1">OFFSET(Sheet3!$A$1,COLUMN()-1,ROW()-1)</f>
        <v>0</v>
      </c>
      <c r="JI24" s="8">
        <f ca="1">OFFSET(Sheet3!$A$1,COLUMN()-1,ROW()-1)</f>
        <v>0</v>
      </c>
      <c r="JJ24" s="8">
        <f ca="1">OFFSET(Sheet3!$A$1,COLUMN()-1,ROW()-1)</f>
        <v>0</v>
      </c>
      <c r="JK24" s="8">
        <f ca="1">OFFSET(Sheet3!$A$1,COLUMN()-1,ROW()-1)</f>
        <v>0</v>
      </c>
      <c r="JL24" s="8">
        <f ca="1">OFFSET(Sheet3!$A$1,COLUMN()-1,ROW()-1)</f>
        <v>0</v>
      </c>
      <c r="JM24" s="8">
        <f ca="1">OFFSET(Sheet3!$A$1,COLUMN()-1,ROW()-1)</f>
        <v>0</v>
      </c>
      <c r="JN24" s="8">
        <f ca="1">OFFSET(Sheet3!$A$1,COLUMN()-1,ROW()-1)</f>
        <v>0</v>
      </c>
      <c r="JO24" s="8">
        <f ca="1">OFFSET(Sheet3!$A$1,COLUMN()-1,ROW()-1)</f>
        <v>0</v>
      </c>
      <c r="JP24" s="8">
        <f ca="1">OFFSET(Sheet3!$A$1,COLUMN()-1,ROW()-1)</f>
        <v>0</v>
      </c>
      <c r="JQ24" s="8">
        <f ca="1">OFFSET(Sheet3!$A$1,COLUMN()-1,ROW()-1)</f>
        <v>0</v>
      </c>
      <c r="JR24" s="8">
        <f ca="1">OFFSET(Sheet3!$A$1,COLUMN()-1,ROW()-1)</f>
        <v>0</v>
      </c>
      <c r="JS24" s="8">
        <f ca="1">OFFSET(Sheet3!$A$1,COLUMN()-1,ROW()-1)</f>
        <v>0</v>
      </c>
      <c r="JT24" s="8">
        <f ca="1">OFFSET(Sheet3!$A$1,COLUMN()-1,ROW()-1)</f>
        <v>0</v>
      </c>
      <c r="JU24" s="8">
        <f ca="1">OFFSET(Sheet3!$A$1,COLUMN()-1,ROW()-1)</f>
        <v>0</v>
      </c>
      <c r="JV24" s="8">
        <f ca="1">OFFSET(Sheet3!$A$1,COLUMN()-1,ROW()-1)</f>
        <v>0</v>
      </c>
      <c r="JW24" s="8">
        <f ca="1">OFFSET(Sheet3!$A$1,COLUMN()-1,ROW()-1)</f>
        <v>0</v>
      </c>
      <c r="JX24" s="8">
        <f ca="1">OFFSET(Sheet3!$A$1,COLUMN()-1,ROW()-1)</f>
        <v>0</v>
      </c>
      <c r="JY24" s="8">
        <f ca="1">OFFSET(Sheet3!$A$1,COLUMN()-1,ROW()-1)</f>
        <v>0</v>
      </c>
      <c r="JZ24" s="8">
        <f ca="1">OFFSET(Sheet3!$A$1,COLUMN()-1,ROW()-1)</f>
        <v>0</v>
      </c>
      <c r="KA24" s="8">
        <f ca="1">OFFSET(Sheet3!$A$1,COLUMN()-1,ROW()-1)</f>
        <v>0</v>
      </c>
      <c r="KB24" s="8">
        <f ca="1">OFFSET(Sheet3!$A$1,COLUMN()-1,ROW()-1)</f>
        <v>0</v>
      </c>
      <c r="KC24" s="8">
        <f ca="1">OFFSET(Sheet3!$A$1,COLUMN()-1,ROW()-1)</f>
        <v>0</v>
      </c>
      <c r="KD24" s="8">
        <f ca="1">OFFSET(Sheet3!$A$1,COLUMN()-1,ROW()-1)</f>
        <v>0</v>
      </c>
      <c r="KE24" s="8">
        <f ca="1">OFFSET(Sheet3!$A$1,COLUMN()-1,ROW()-1)</f>
        <v>0</v>
      </c>
      <c r="KF24" s="8">
        <f ca="1">OFFSET(Sheet3!$A$1,COLUMN()-1,ROW()-1)</f>
        <v>0</v>
      </c>
      <c r="KG24" s="8">
        <f ca="1">OFFSET(Sheet3!$A$1,COLUMN()-1,ROW()-1)</f>
        <v>0</v>
      </c>
      <c r="KH24" s="8">
        <f ca="1">OFFSET(Sheet3!$A$1,COLUMN()-1,ROW()-1)</f>
        <v>0</v>
      </c>
      <c r="KI24" s="8">
        <f ca="1">OFFSET(Sheet3!$A$1,COLUMN()-1,ROW()-1)</f>
        <v>0</v>
      </c>
      <c r="KJ24" s="8">
        <f ca="1">OFFSET(Sheet3!$A$1,COLUMN()-1,ROW()-1)</f>
        <v>0</v>
      </c>
      <c r="KK24" s="8">
        <f ca="1">OFFSET(Sheet3!$A$1,COLUMN()-1,ROW()-1)</f>
        <v>0</v>
      </c>
      <c r="KL24" s="8">
        <f ca="1">OFFSET(Sheet3!$A$1,COLUMN()-1,ROW()-1)</f>
        <v>0</v>
      </c>
      <c r="KM24" s="8">
        <f ca="1">OFFSET(Sheet3!$A$1,COLUMN()-1,ROW()-1)</f>
        <v>0</v>
      </c>
      <c r="KN24" s="8">
        <f ca="1">OFFSET(Sheet3!$A$1,COLUMN()-1,ROW()-1)</f>
        <v>0</v>
      </c>
      <c r="KO24" s="8">
        <f ca="1">OFFSET(Sheet3!$A$1,COLUMN()-1,ROW()-1)</f>
        <v>0</v>
      </c>
      <c r="KP24" s="8">
        <f ca="1">OFFSET(Sheet3!$A$1,COLUMN()-1,ROW()-1)</f>
        <v>0</v>
      </c>
      <c r="KQ24" s="8">
        <f ca="1">OFFSET(Sheet3!$A$1,COLUMN()-1,ROW()-1)</f>
        <v>0</v>
      </c>
      <c r="KR24" s="8">
        <f ca="1">OFFSET(Sheet3!$A$1,COLUMN()-1,ROW()-1)</f>
        <v>0</v>
      </c>
      <c r="KS24" s="8">
        <f ca="1">OFFSET(Sheet3!$A$1,COLUMN()-1,ROW()-1)</f>
        <v>0</v>
      </c>
      <c r="KT24" s="8">
        <f ca="1">OFFSET(Sheet3!$A$1,COLUMN()-1,ROW()-1)</f>
        <v>0</v>
      </c>
      <c r="KU24" s="8">
        <f ca="1">OFFSET(Sheet3!$A$1,COLUMN()-1,ROW()-1)</f>
        <v>0</v>
      </c>
      <c r="KV24" s="8">
        <f ca="1">OFFSET(Sheet3!$A$1,COLUMN()-1,ROW()-1)</f>
        <v>0</v>
      </c>
      <c r="KW24" s="8">
        <f ca="1">OFFSET(Sheet3!$A$1,COLUMN()-1,ROW()-1)</f>
        <v>0</v>
      </c>
      <c r="KX24" s="8">
        <f ca="1">OFFSET(Sheet3!$A$1,COLUMN()-1,ROW()-1)</f>
        <v>0</v>
      </c>
      <c r="KY24" s="8">
        <f ca="1">OFFSET(Sheet3!$A$1,COLUMN()-1,ROW()-1)</f>
        <v>0</v>
      </c>
      <c r="KZ24" s="8">
        <f ca="1">OFFSET(Sheet3!$A$1,COLUMN()-1,ROW()-1)</f>
        <v>0</v>
      </c>
      <c r="LA24" s="8">
        <f ca="1">OFFSET(Sheet3!$A$1,COLUMN()-1,ROW()-1)</f>
        <v>0</v>
      </c>
      <c r="LB24" s="8">
        <f ca="1">OFFSET(Sheet3!$A$1,COLUMN()-1,ROW()-1)</f>
        <v>0</v>
      </c>
      <c r="LC24" s="8">
        <f ca="1">OFFSET(Sheet3!$A$1,COLUMN()-1,ROW()-1)</f>
        <v>0</v>
      </c>
      <c r="LD24" s="8">
        <f ca="1">OFFSET(Sheet3!$A$1,COLUMN()-1,ROW()-1)</f>
        <v>0</v>
      </c>
      <c r="LE24" s="8">
        <f ca="1">OFFSET(Sheet3!$A$1,COLUMN()-1,ROW()-1)</f>
        <v>0</v>
      </c>
      <c r="LF24" s="8">
        <f ca="1">OFFSET(Sheet3!$A$1,COLUMN()-1,ROW()-1)</f>
        <v>0</v>
      </c>
      <c r="LG24" s="8">
        <f ca="1">OFFSET(Sheet3!$A$1,COLUMN()-1,ROW()-1)</f>
        <v>0</v>
      </c>
      <c r="LH24" s="8">
        <f ca="1">OFFSET(Sheet3!$A$1,COLUMN()-1,ROW()-1)</f>
        <v>0</v>
      </c>
      <c r="LI24" s="8">
        <f ca="1">OFFSET(Sheet3!$A$1,COLUMN()-1,ROW()-1)</f>
        <v>0</v>
      </c>
      <c r="LJ24" s="8">
        <f ca="1">OFFSET(Sheet3!$A$1,COLUMN()-1,ROW()-1)</f>
        <v>0</v>
      </c>
      <c r="LK24" s="8">
        <f ca="1">OFFSET(Sheet3!$A$1,COLUMN()-1,ROW()-1)</f>
        <v>0</v>
      </c>
      <c r="LL24" s="8">
        <f ca="1">OFFSET(Sheet3!$A$1,COLUMN()-1,ROW()-1)</f>
        <v>0</v>
      </c>
      <c r="LM24" s="8">
        <f ca="1">OFFSET(Sheet3!$A$1,COLUMN()-1,ROW()-1)</f>
        <v>0</v>
      </c>
      <c r="LN24" s="8">
        <f ca="1">OFFSET(Sheet3!$A$1,COLUMN()-1,ROW()-1)</f>
        <v>0</v>
      </c>
      <c r="LO24" s="8">
        <f ca="1">OFFSET(Sheet3!$A$1,COLUMN()-1,ROW()-1)</f>
        <v>0</v>
      </c>
      <c r="LP24" s="8">
        <f ca="1">OFFSET(Sheet3!$A$1,COLUMN()-1,ROW()-1)</f>
        <v>0</v>
      </c>
      <c r="LQ24" s="8">
        <f ca="1">OFFSET(Sheet3!$A$1,COLUMN()-1,ROW()-1)</f>
        <v>0</v>
      </c>
      <c r="LR24" s="8">
        <f ca="1">OFFSET(Sheet3!$A$1,COLUMN()-1,ROW()-1)</f>
        <v>0</v>
      </c>
      <c r="LS24" s="8">
        <f ca="1">OFFSET(Sheet3!$A$1,COLUMN()-1,ROW()-1)</f>
        <v>0</v>
      </c>
      <c r="LT24" s="8">
        <f ca="1">OFFSET(Sheet3!$A$1,COLUMN()-1,ROW()-1)</f>
        <v>0</v>
      </c>
      <c r="LU24" s="8">
        <f ca="1">OFFSET(Sheet3!$A$1,COLUMN()-1,ROW()-1)</f>
        <v>0</v>
      </c>
      <c r="LV24" s="8">
        <f ca="1">OFFSET(Sheet3!$A$1,COLUMN()-1,ROW()-1)</f>
        <v>0</v>
      </c>
      <c r="LW24" s="8">
        <f ca="1">OFFSET(Sheet3!$A$1,COLUMN()-1,ROW()-1)</f>
        <v>0</v>
      </c>
      <c r="LX24" s="8">
        <f ca="1">OFFSET(Sheet3!$A$1,COLUMN()-1,ROW()-1)</f>
        <v>0</v>
      </c>
      <c r="LY24" s="8">
        <f ca="1">OFFSET(Sheet3!$A$1,COLUMN()-1,ROW()-1)</f>
        <v>0</v>
      </c>
      <c r="LZ24" s="8">
        <f ca="1">OFFSET(Sheet3!$A$1,COLUMN()-1,ROW()-1)</f>
        <v>0</v>
      </c>
      <c r="MA24" s="8">
        <f ca="1">OFFSET(Sheet3!$A$1,COLUMN()-1,ROW()-1)</f>
        <v>0</v>
      </c>
      <c r="MB24" s="8">
        <f ca="1">OFFSET(Sheet3!$A$1,COLUMN()-1,ROW()-1)</f>
        <v>0</v>
      </c>
      <c r="MC24" s="8">
        <f ca="1">OFFSET(Sheet3!$A$1,COLUMN()-1,ROW()-1)</f>
        <v>0</v>
      </c>
      <c r="MD24" s="8">
        <f ca="1">OFFSET(Sheet3!$A$1,COLUMN()-1,ROW()-1)</f>
        <v>0</v>
      </c>
      <c r="ME24" s="8">
        <f ca="1">OFFSET(Sheet3!$A$1,COLUMN()-1,ROW()-1)</f>
        <v>0</v>
      </c>
      <c r="MF24" s="8">
        <f ca="1">OFFSET(Sheet3!$A$1,COLUMN()-1,ROW()-1)</f>
        <v>0</v>
      </c>
      <c r="MG24" s="8">
        <f ca="1">OFFSET(Sheet3!$A$1,COLUMN()-1,ROW()-1)</f>
        <v>0</v>
      </c>
      <c r="MH24" s="8">
        <f ca="1">OFFSET(Sheet3!$A$1,COLUMN()-1,ROW()-1)</f>
        <v>0</v>
      </c>
      <c r="MI24" s="8">
        <f ca="1">OFFSET(Sheet3!$A$1,COLUMN()-1,ROW()-1)</f>
        <v>0</v>
      </c>
      <c r="MJ24" s="8">
        <f ca="1">OFFSET(Sheet3!$A$1,COLUMN()-1,ROW()-1)</f>
        <v>0</v>
      </c>
      <c r="MK24" s="8">
        <f ca="1">OFFSET(Sheet3!$A$1,COLUMN()-1,ROW()-1)</f>
        <v>0</v>
      </c>
      <c r="ML24" s="8">
        <f ca="1">OFFSET(Sheet3!$A$1,COLUMN()-1,ROW()-1)</f>
        <v>0</v>
      </c>
      <c r="MM24" s="8">
        <f ca="1">OFFSET(Sheet3!$A$1,COLUMN()-1,ROW()-1)</f>
        <v>0</v>
      </c>
      <c r="MN24" s="8">
        <f ca="1">OFFSET(Sheet3!$A$1,COLUMN()-1,ROW()-1)</f>
        <v>0</v>
      </c>
      <c r="MO24" s="8">
        <f ca="1">OFFSET(Sheet3!$A$1,COLUMN()-1,ROW()-1)</f>
        <v>0</v>
      </c>
      <c r="MP24" s="8">
        <f ca="1">OFFSET(Sheet3!$A$1,COLUMN()-1,ROW()-1)</f>
        <v>0</v>
      </c>
      <c r="MQ24" s="8">
        <f ca="1">OFFSET(Sheet3!$A$1,COLUMN()-1,ROW()-1)</f>
        <v>0</v>
      </c>
      <c r="MR24" s="8">
        <f ca="1">OFFSET(Sheet3!$A$1,COLUMN()-1,ROW()-1)</f>
        <v>0</v>
      </c>
      <c r="MS24" s="8">
        <f ca="1">OFFSET(Sheet3!$A$1,COLUMN()-1,ROW()-1)</f>
        <v>0</v>
      </c>
      <c r="MT24" s="8">
        <f ca="1">OFFSET(Sheet3!$A$1,COLUMN()-1,ROW()-1)</f>
        <v>0</v>
      </c>
      <c r="MU24" s="8">
        <f ca="1">OFFSET(Sheet3!$A$1,COLUMN()-1,ROW()-1)</f>
        <v>0</v>
      </c>
      <c r="MV24" s="8">
        <f ca="1">OFFSET(Sheet3!$A$1,COLUMN()-1,ROW()-1)</f>
        <v>0</v>
      </c>
      <c r="MW24" s="8">
        <f ca="1">OFFSET(Sheet3!$A$1,COLUMN()-1,ROW()-1)</f>
        <v>0</v>
      </c>
      <c r="MX24" s="8">
        <f ca="1">OFFSET(Sheet3!$A$1,COLUMN()-1,ROW()-1)</f>
        <v>0</v>
      </c>
      <c r="MY24" s="8">
        <f ca="1">OFFSET(Sheet3!$A$1,COLUMN()-1,ROW()-1)</f>
        <v>0</v>
      </c>
      <c r="MZ24" s="8">
        <f ca="1">OFFSET(Sheet3!$A$1,COLUMN()-1,ROW()-1)</f>
        <v>0</v>
      </c>
      <c r="NA24" s="8">
        <f ca="1">OFFSET(Sheet3!$A$1,COLUMN()-1,ROW()-1)</f>
        <v>0</v>
      </c>
      <c r="NB24" s="8">
        <f ca="1">OFFSET(Sheet3!$A$1,COLUMN()-1,ROW()-1)</f>
        <v>0</v>
      </c>
      <c r="NC24" s="8">
        <f ca="1">OFFSET(Sheet3!$A$1,COLUMN()-1,ROW()-1)</f>
        <v>0</v>
      </c>
      <c r="ND24" s="8">
        <f ca="1">OFFSET(Sheet3!$A$1,COLUMN()-1,ROW()-1)</f>
        <v>0</v>
      </c>
      <c r="NE24" s="8">
        <f ca="1">OFFSET(Sheet3!$A$1,COLUMN()-1,ROW()-1)</f>
        <v>0</v>
      </c>
      <c r="NF24" s="8">
        <f ca="1">OFFSET(Sheet3!$A$1,COLUMN()-1,ROW()-1)</f>
        <v>0</v>
      </c>
      <c r="NG24" s="8">
        <f ca="1">OFFSET(Sheet3!$A$1,COLUMN()-1,ROW()-1)</f>
        <v>0</v>
      </c>
      <c r="NH24" s="8">
        <f ca="1">OFFSET(Sheet3!$A$1,COLUMN()-1,ROW()-1)</f>
        <v>0</v>
      </c>
      <c r="NI24" s="8">
        <f ca="1">OFFSET(Sheet3!$A$1,COLUMN()-1,ROW()-1)</f>
        <v>0</v>
      </c>
      <c r="NJ24" s="8">
        <f ca="1">OFFSET(Sheet3!$A$1,COLUMN()-1,ROW()-1)</f>
        <v>0</v>
      </c>
      <c r="NK24" s="8">
        <f ca="1">OFFSET(Sheet3!$A$1,COLUMN()-1,ROW()-1)</f>
        <v>0</v>
      </c>
      <c r="NL24" s="8">
        <f ca="1">OFFSET(Sheet3!$A$1,COLUMN()-1,ROW()-1)</f>
        <v>0</v>
      </c>
      <c r="NM24" s="8">
        <f ca="1">OFFSET(Sheet3!$A$1,COLUMN()-1,ROW()-1)</f>
        <v>0</v>
      </c>
      <c r="NN24" s="8">
        <f ca="1">OFFSET(Sheet3!$A$1,COLUMN()-1,ROW()-1)</f>
        <v>0</v>
      </c>
      <c r="NO24" s="8">
        <f ca="1">OFFSET(Sheet3!$A$1,COLUMN()-1,ROW()-1)</f>
        <v>0</v>
      </c>
      <c r="NP24" s="8">
        <f ca="1">OFFSET(Sheet3!$A$1,COLUMN()-1,ROW()-1)</f>
        <v>0</v>
      </c>
      <c r="NQ24" s="8">
        <f ca="1">OFFSET(Sheet3!$A$1,COLUMN()-1,ROW()-1)</f>
        <v>0</v>
      </c>
      <c r="NR24" s="8">
        <f ca="1">OFFSET(Sheet3!$A$1,COLUMN()-1,ROW()-1)</f>
        <v>0</v>
      </c>
      <c r="NS24" s="8">
        <f ca="1">OFFSET(Sheet3!$A$1,COLUMN()-1,ROW()-1)</f>
        <v>0</v>
      </c>
      <c r="NT24" s="8">
        <f ca="1">OFFSET(Sheet3!$A$1,COLUMN()-1,ROW()-1)</f>
        <v>0</v>
      </c>
      <c r="NU24" s="8">
        <f ca="1">OFFSET(Sheet3!$A$1,COLUMN()-1,ROW()-1)</f>
        <v>0</v>
      </c>
      <c r="NV24" s="8">
        <f ca="1">OFFSET(Sheet3!$A$1,COLUMN()-1,ROW()-1)</f>
        <v>0</v>
      </c>
      <c r="NW24" s="8">
        <f ca="1">OFFSET(Sheet3!$A$1,COLUMN()-1,ROW()-1)</f>
        <v>0</v>
      </c>
      <c r="NX24" s="8">
        <f ca="1">OFFSET(Sheet3!$A$1,COLUMN()-1,ROW()-1)</f>
        <v>0</v>
      </c>
      <c r="NY24" s="8">
        <f ca="1">OFFSET(Sheet3!$A$1,COLUMN()-1,ROW()-1)</f>
        <v>0</v>
      </c>
      <c r="NZ24" s="8">
        <f ca="1">OFFSET(Sheet3!$A$1,COLUMN()-1,ROW()-1)</f>
        <v>0</v>
      </c>
      <c r="OA24" s="8">
        <f ca="1">OFFSET(Sheet3!$A$1,COLUMN()-1,ROW()-1)</f>
        <v>0</v>
      </c>
      <c r="OB24" s="8">
        <f ca="1">OFFSET(Sheet3!$A$1,COLUMN()-1,ROW()-1)</f>
        <v>0</v>
      </c>
      <c r="OC24" s="8">
        <f ca="1">OFFSET(Sheet3!$A$1,COLUMN()-1,ROW()-1)</f>
        <v>0</v>
      </c>
      <c r="OD24" s="8">
        <f ca="1">OFFSET(Sheet3!$A$1,COLUMN()-1,ROW()-1)</f>
        <v>0</v>
      </c>
      <c r="OE24" s="8">
        <f ca="1">OFFSET(Sheet3!$A$1,COLUMN()-1,ROW()-1)</f>
        <v>0</v>
      </c>
      <c r="OF24" s="8">
        <f ca="1">OFFSET(Sheet3!$A$1,COLUMN()-1,ROW()-1)</f>
        <v>0</v>
      </c>
      <c r="OG24" s="8">
        <f ca="1">OFFSET(Sheet3!$A$1,COLUMN()-1,ROW()-1)</f>
        <v>0</v>
      </c>
      <c r="OH24" s="8">
        <f ca="1">OFFSET(Sheet3!$A$1,COLUMN()-1,ROW()-1)</f>
        <v>0</v>
      </c>
      <c r="OI24" s="8">
        <f ca="1">OFFSET(Sheet3!$A$1,COLUMN()-1,ROW()-1)</f>
        <v>0</v>
      </c>
      <c r="OJ24" s="8">
        <f ca="1">OFFSET(Sheet3!$A$1,COLUMN()-1,ROW()-1)</f>
        <v>0</v>
      </c>
      <c r="OK24" s="8">
        <f ca="1">OFFSET(Sheet3!$A$1,COLUMN()-1,ROW()-1)</f>
        <v>0</v>
      </c>
      <c r="OL24" s="8">
        <f ca="1">OFFSET(Sheet3!$A$1,COLUMN()-1,ROW()-1)</f>
        <v>0</v>
      </c>
      <c r="OM24" s="8">
        <f ca="1">OFFSET(Sheet3!$A$1,COLUMN()-1,ROW()-1)</f>
        <v>0</v>
      </c>
      <c r="ON24" s="8">
        <f ca="1">OFFSET(Sheet3!$A$1,COLUMN()-1,ROW()-1)</f>
        <v>0</v>
      </c>
      <c r="OO24" s="8">
        <f ca="1">OFFSET(Sheet3!$A$1,COLUMN()-1,ROW()-1)</f>
        <v>0</v>
      </c>
      <c r="OP24" s="8">
        <f ca="1">OFFSET(Sheet3!$A$1,COLUMN()-1,ROW()-1)</f>
        <v>0</v>
      </c>
      <c r="OQ24" s="8">
        <f ca="1">OFFSET(Sheet3!$A$1,COLUMN()-1,ROW()-1)</f>
        <v>0</v>
      </c>
      <c r="OR24" s="8">
        <f ca="1">OFFSET(Sheet3!$A$1,COLUMN()-1,ROW()-1)</f>
        <v>0</v>
      </c>
      <c r="OS24" s="8">
        <f ca="1">OFFSET(Sheet3!$A$1,COLUMN()-1,ROW()-1)</f>
        <v>0</v>
      </c>
      <c r="OT24" s="8">
        <f ca="1">OFFSET(Sheet3!$A$1,COLUMN()-1,ROW()-1)</f>
        <v>0</v>
      </c>
      <c r="OU24" s="8">
        <f ca="1">OFFSET(Sheet3!$A$1,COLUMN()-1,ROW()-1)</f>
        <v>0</v>
      </c>
      <c r="OV24" s="8">
        <f ca="1">OFFSET(Sheet3!$A$1,COLUMN()-1,ROW()-1)</f>
        <v>0</v>
      </c>
      <c r="OW24" s="8">
        <f ca="1">OFFSET(Sheet3!$A$1,COLUMN()-1,ROW()-1)</f>
        <v>0</v>
      </c>
      <c r="OX24" s="8">
        <f ca="1">OFFSET(Sheet3!$A$1,COLUMN()-1,ROW()-1)</f>
        <v>0</v>
      </c>
      <c r="OY24" s="8">
        <f ca="1">OFFSET(Sheet3!$A$1,COLUMN()-1,ROW()-1)</f>
        <v>0</v>
      </c>
      <c r="OZ24" s="8">
        <f ca="1">OFFSET(Sheet3!$A$1,COLUMN()-1,ROW()-1)</f>
        <v>0</v>
      </c>
      <c r="PA24" s="8">
        <f ca="1">OFFSET(Sheet3!$A$1,COLUMN()-1,ROW()-1)</f>
        <v>0</v>
      </c>
      <c r="PB24" s="8">
        <f ca="1">OFFSET(Sheet3!$A$1,COLUMN()-1,ROW()-1)</f>
        <v>0</v>
      </c>
      <c r="PC24" s="8">
        <f ca="1">OFFSET(Sheet3!$A$1,COLUMN()-1,ROW()-1)</f>
        <v>0</v>
      </c>
      <c r="PD24" s="8">
        <f ca="1">OFFSET(Sheet3!$A$1,COLUMN()-1,ROW()-1)</f>
        <v>0</v>
      </c>
      <c r="PE24" s="8">
        <f ca="1">OFFSET(Sheet3!$A$1,COLUMN()-1,ROW()-1)</f>
        <v>0</v>
      </c>
      <c r="PF24" s="8">
        <f ca="1">OFFSET(Sheet3!$A$1,COLUMN()-1,ROW()-1)</f>
        <v>0</v>
      </c>
      <c r="PG24" s="8">
        <f ca="1">OFFSET(Sheet3!$A$1,COLUMN()-1,ROW()-1)</f>
        <v>0</v>
      </c>
      <c r="PH24" s="8">
        <f ca="1">OFFSET(Sheet3!$A$1,COLUMN()-1,ROW()-1)</f>
        <v>0</v>
      </c>
      <c r="PI24" s="8">
        <f ca="1">OFFSET(Sheet3!$A$1,COLUMN()-1,ROW()-1)</f>
        <v>0</v>
      </c>
      <c r="PJ24" s="8">
        <f ca="1">OFFSET(Sheet3!$A$1,COLUMN()-1,ROW()-1)</f>
        <v>0</v>
      </c>
      <c r="PK24" s="8">
        <f ca="1">OFFSET(Sheet3!$A$1,COLUMN()-1,ROW()-1)</f>
        <v>0</v>
      </c>
      <c r="PL24" s="8">
        <f ca="1">OFFSET(Sheet3!$A$1,COLUMN()-1,ROW()-1)</f>
        <v>0</v>
      </c>
      <c r="PM24" s="8">
        <f ca="1">OFFSET(Sheet3!$A$1,COLUMN()-1,ROW()-1)</f>
        <v>0</v>
      </c>
      <c r="PN24" s="8">
        <f ca="1">OFFSET(Sheet3!$A$1,COLUMN()-1,ROW()-1)</f>
        <v>0</v>
      </c>
      <c r="PO24" s="8">
        <f ca="1">OFFSET(Sheet3!$A$1,COLUMN()-1,ROW()-1)</f>
        <v>0</v>
      </c>
      <c r="PP24" s="8">
        <f ca="1">OFFSET(Sheet3!$A$1,COLUMN()-1,ROW()-1)</f>
        <v>0</v>
      </c>
      <c r="PQ24" s="8">
        <f ca="1">OFFSET(Sheet3!$A$1,COLUMN()-1,ROW()-1)</f>
        <v>0</v>
      </c>
      <c r="PR24" s="8">
        <f ca="1">OFFSET(Sheet3!$A$1,COLUMN()-1,ROW()-1)</f>
        <v>0</v>
      </c>
      <c r="PS24" s="8">
        <f ca="1">OFFSET(Sheet3!$A$1,COLUMN()-1,ROW()-1)</f>
        <v>0</v>
      </c>
      <c r="PT24" s="8">
        <f ca="1">OFFSET(Sheet3!$A$1,COLUMN()-1,ROW()-1)</f>
        <v>0</v>
      </c>
      <c r="PU24" s="8">
        <f ca="1">OFFSET(Sheet3!$A$1,COLUMN()-1,ROW()-1)</f>
        <v>0</v>
      </c>
      <c r="PV24" s="8">
        <f ca="1">OFFSET(Sheet3!$A$1,COLUMN()-1,ROW()-1)</f>
        <v>0</v>
      </c>
      <c r="PW24" s="8">
        <f ca="1">OFFSET(Sheet3!$A$1,COLUMN()-1,ROW()-1)</f>
        <v>0</v>
      </c>
      <c r="PX24" s="8">
        <f ca="1">OFFSET(Sheet3!$A$1,COLUMN()-1,ROW()-1)</f>
        <v>0</v>
      </c>
      <c r="PY24" s="8">
        <f ca="1">OFFSET(Sheet3!$A$1,COLUMN()-1,ROW()-1)</f>
        <v>0</v>
      </c>
      <c r="PZ24" s="8">
        <f ca="1">OFFSET(Sheet3!$A$1,COLUMN()-1,ROW()-1)</f>
        <v>0</v>
      </c>
      <c r="QA24" s="8">
        <f ca="1">OFFSET(Sheet3!$A$1,COLUMN()-1,ROW()-1)</f>
        <v>0</v>
      </c>
      <c r="QB24" s="8">
        <f ca="1">OFFSET(Sheet3!$A$1,COLUMN()-1,ROW()-1)</f>
        <v>0</v>
      </c>
      <c r="QC24" s="8">
        <f ca="1">OFFSET(Sheet3!$A$1,COLUMN()-1,ROW()-1)</f>
        <v>0</v>
      </c>
      <c r="QD24" s="8">
        <f ca="1">OFFSET(Sheet3!$A$1,COLUMN()-1,ROW()-1)</f>
        <v>0</v>
      </c>
      <c r="QE24" s="8">
        <f ca="1">OFFSET(Sheet3!$A$1,COLUMN()-1,ROW()-1)</f>
        <v>0</v>
      </c>
      <c r="QF24" s="8">
        <f ca="1">OFFSET(Sheet3!$A$1,COLUMN()-1,ROW()-1)</f>
        <v>0</v>
      </c>
      <c r="QG24" s="8">
        <f ca="1">OFFSET(Sheet3!$A$1,COLUMN()-1,ROW()-1)</f>
        <v>0</v>
      </c>
      <c r="QH24" s="8">
        <f ca="1">OFFSET(Sheet3!$A$1,COLUMN()-1,ROW()-1)</f>
        <v>0</v>
      </c>
      <c r="QI24" s="8">
        <f ca="1">OFFSET(Sheet3!$A$1,COLUMN()-1,ROW()-1)</f>
        <v>0</v>
      </c>
      <c r="QJ24" s="8">
        <f ca="1">OFFSET(Sheet3!$A$1,COLUMN()-1,ROW()-1)</f>
        <v>0</v>
      </c>
      <c r="QK24" s="8">
        <f ca="1">OFFSET(Sheet3!$A$1,COLUMN()-1,ROW()-1)</f>
        <v>0</v>
      </c>
      <c r="QL24" s="8">
        <f ca="1">OFFSET(Sheet3!$A$1,COLUMN()-1,ROW()-1)</f>
        <v>0</v>
      </c>
      <c r="QM24" s="8">
        <f ca="1">OFFSET(Sheet3!$A$1,COLUMN()-1,ROW()-1)</f>
        <v>0</v>
      </c>
      <c r="QN24" s="8">
        <f ca="1">OFFSET(Sheet3!$A$1,COLUMN()-1,ROW()-1)</f>
        <v>0</v>
      </c>
      <c r="QO24" s="8">
        <f ca="1">OFFSET(Sheet3!$A$1,COLUMN()-1,ROW()-1)</f>
        <v>0</v>
      </c>
      <c r="QP24" s="8">
        <f ca="1">OFFSET(Sheet3!$A$1,COLUMN()-1,ROW()-1)</f>
        <v>0</v>
      </c>
      <c r="QQ24" s="8">
        <f ca="1">OFFSET(Sheet3!$A$1,COLUMN()-1,ROW()-1)</f>
        <v>0</v>
      </c>
      <c r="QR24" s="8">
        <f ca="1">OFFSET(Sheet3!$A$1,COLUMN()-1,ROW()-1)</f>
        <v>0</v>
      </c>
      <c r="QS24" s="8">
        <f ca="1">OFFSET(Sheet3!$A$1,COLUMN()-1,ROW()-1)</f>
        <v>0</v>
      </c>
      <c r="QT24" s="8">
        <f ca="1">OFFSET(Sheet3!$A$1,COLUMN()-1,ROW()-1)</f>
        <v>0</v>
      </c>
      <c r="QU24" s="8">
        <f ca="1">OFFSET(Sheet3!$A$1,COLUMN()-1,ROW()-1)</f>
        <v>0</v>
      </c>
      <c r="QV24" s="8">
        <f ca="1">OFFSET(Sheet3!$A$1,COLUMN()-1,ROW()-1)</f>
        <v>0</v>
      </c>
      <c r="QW24" s="8">
        <f ca="1">OFFSET(Sheet3!$A$1,COLUMN()-1,ROW()-1)</f>
        <v>0</v>
      </c>
      <c r="QX24" s="8">
        <f ca="1">OFFSET(Sheet3!$A$1,COLUMN()-1,ROW()-1)</f>
        <v>0</v>
      </c>
      <c r="QY24" s="8">
        <f ca="1">OFFSET(Sheet3!$A$1,COLUMN()-1,ROW()-1)</f>
        <v>0</v>
      </c>
      <c r="QZ24" s="8">
        <f ca="1">OFFSET(Sheet3!$A$1,COLUMN()-1,ROW()-1)</f>
        <v>0</v>
      </c>
      <c r="RA24" s="8">
        <f ca="1">OFFSET(Sheet3!$A$1,COLUMN()-1,ROW()-1)</f>
        <v>0</v>
      </c>
      <c r="RB24" s="8">
        <f ca="1">OFFSET(Sheet3!$A$1,COLUMN()-1,ROW()-1)</f>
        <v>0</v>
      </c>
      <c r="RC24" s="8">
        <f ca="1">OFFSET(Sheet3!$A$1,COLUMN()-1,ROW()-1)</f>
        <v>0</v>
      </c>
      <c r="RD24" s="8">
        <f ca="1">OFFSET(Sheet3!$A$1,COLUMN()-1,ROW()-1)</f>
        <v>0</v>
      </c>
      <c r="RE24" s="8">
        <f ca="1">OFFSET(Sheet3!$A$1,COLUMN()-1,ROW()-1)</f>
        <v>0</v>
      </c>
      <c r="RF24" s="8">
        <f ca="1">OFFSET(Sheet3!$A$1,COLUMN()-1,ROW()-1)</f>
        <v>0</v>
      </c>
      <c r="RG24" s="8">
        <f ca="1">OFFSET(Sheet3!$A$1,COLUMN()-1,ROW()-1)</f>
        <v>0</v>
      </c>
      <c r="RH24" s="8">
        <f ca="1">OFFSET(Sheet3!$A$1,COLUMN()-1,ROW()-1)</f>
        <v>0</v>
      </c>
      <c r="RI24" s="8">
        <f ca="1">OFFSET(Sheet3!$A$1,COLUMN()-1,ROW()-1)</f>
        <v>0</v>
      </c>
      <c r="RJ24" s="8">
        <f ca="1">OFFSET(Sheet3!$A$1,COLUMN()-1,ROW()-1)</f>
        <v>0</v>
      </c>
      <c r="RK24" s="8">
        <f ca="1">OFFSET(Sheet3!$A$1,COLUMN()-1,ROW()-1)</f>
        <v>0</v>
      </c>
      <c r="RL24" s="8">
        <f ca="1">OFFSET(Sheet3!$A$1,COLUMN()-1,ROW()-1)</f>
        <v>0</v>
      </c>
      <c r="RM24" s="8">
        <f ca="1">OFFSET(Sheet3!$A$1,COLUMN()-1,ROW()-1)</f>
        <v>0</v>
      </c>
      <c r="RN24" s="8">
        <f ca="1">OFFSET(Sheet3!$A$1,COLUMN()-1,ROW()-1)</f>
        <v>0</v>
      </c>
      <c r="RO24" s="8">
        <f ca="1">OFFSET(Sheet3!$A$1,COLUMN()-1,ROW()-1)</f>
        <v>0</v>
      </c>
      <c r="RP24" s="8">
        <f ca="1">OFFSET(Sheet3!$A$1,COLUMN()-1,ROW()-1)</f>
        <v>0</v>
      </c>
      <c r="RQ24" s="8">
        <f ca="1">OFFSET(Sheet3!$A$1,COLUMN()-1,ROW()-1)</f>
        <v>0</v>
      </c>
      <c r="RR24" s="8">
        <f ca="1">OFFSET(Sheet3!$A$1,COLUMN()-1,ROW()-1)</f>
        <v>0</v>
      </c>
      <c r="RS24" s="8">
        <f ca="1">OFFSET(Sheet3!$A$1,COLUMN()-1,ROW()-1)</f>
        <v>0</v>
      </c>
      <c r="RT24" s="8">
        <f ca="1">OFFSET(Sheet3!$A$1,COLUMN()-1,ROW()-1)</f>
        <v>0</v>
      </c>
      <c r="RU24" s="8">
        <f ca="1">OFFSET(Sheet3!$A$1,COLUMN()-1,ROW()-1)</f>
        <v>0</v>
      </c>
      <c r="RV24" s="8">
        <f ca="1">OFFSET(Sheet3!$A$1,COLUMN()-1,ROW()-1)</f>
        <v>0</v>
      </c>
      <c r="RW24" s="8">
        <f ca="1">OFFSET(Sheet3!$A$1,COLUMN()-1,ROW()-1)</f>
        <v>0</v>
      </c>
      <c r="RX24" s="8">
        <f ca="1">OFFSET(Sheet3!$A$1,COLUMN()-1,ROW()-1)</f>
        <v>0</v>
      </c>
      <c r="RY24" s="8">
        <f ca="1">OFFSET(Sheet3!$A$1,COLUMN()-1,ROW()-1)</f>
        <v>0</v>
      </c>
      <c r="RZ24" s="8">
        <f ca="1">OFFSET(Sheet3!$A$1,COLUMN()-1,ROW()-1)</f>
        <v>0</v>
      </c>
      <c r="SA24" s="8">
        <f ca="1">OFFSET(Sheet3!$A$1,COLUMN()-1,ROW()-1)</f>
        <v>0</v>
      </c>
      <c r="SB24" s="8">
        <f ca="1">OFFSET(Sheet3!$A$1,COLUMN()-1,ROW()-1)</f>
        <v>0</v>
      </c>
      <c r="SC24" s="8">
        <f ca="1">OFFSET(Sheet3!$A$1,COLUMN()-1,ROW()-1)</f>
        <v>0</v>
      </c>
      <c r="SD24" s="8">
        <f ca="1">OFFSET(Sheet3!$A$1,COLUMN()-1,ROW()-1)</f>
        <v>0</v>
      </c>
      <c r="SE24" s="8">
        <f ca="1">OFFSET(Sheet3!$A$1,COLUMN()-1,ROW()-1)</f>
        <v>0</v>
      </c>
      <c r="SF24" s="8">
        <f ca="1">OFFSET(Sheet3!$A$1,COLUMN()-1,ROW()-1)</f>
        <v>0</v>
      </c>
    </row>
    <row r="25" spans="1:500" x14ac:dyDescent="0.2">
      <c r="A25" s="8">
        <f ca="1">OFFSET(Sheet3!$A$1,COLUMN()-1,ROW()-1)</f>
        <v>1.7893770355407704E-10</v>
      </c>
      <c r="B25" s="8">
        <f ca="1">OFFSET(Sheet3!$A$1,COLUMN()-1,ROW()-1)</f>
        <v>1.051348807978114E-10</v>
      </c>
      <c r="C25" s="8">
        <f ca="1">OFFSET(Sheet3!$A$1,COLUMN()-1,ROW()-1)</f>
        <v>8.2224039928438493E-11</v>
      </c>
      <c r="D25" s="8">
        <f ca="1">OFFSET(Sheet3!$A$1,COLUMN()-1,ROW()-1)</f>
        <v>1.981192883873765E-12</v>
      </c>
      <c r="E25" s="8">
        <f ca="1">OFFSET(Sheet3!$A$1,COLUMN()-1,ROW()-1)</f>
        <v>4.7489188193868288E-13</v>
      </c>
      <c r="F25" s="8">
        <f ca="1">OFFSET(Sheet3!$A$1,COLUMN()-1,ROW()-1)</f>
        <v>9.9623997909647187E-14</v>
      </c>
      <c r="G25" s="8">
        <f ca="1">OFFSET(Sheet3!$A$1,COLUMN()-1,ROW()-1)</f>
        <v>1.9281477907631854E-14</v>
      </c>
      <c r="H25" s="8">
        <f ca="1">OFFSET(Sheet3!$A$1,COLUMN()-1,ROW()-1)</f>
        <v>3.5438575401470322E-15</v>
      </c>
      <c r="I25" s="8">
        <f ca="1">OFFSET(Sheet3!$A$1,COLUMN()-1,ROW()-1)</f>
        <v>6.7409276672112811E-16</v>
      </c>
      <c r="J25" s="8">
        <f ca="1">OFFSET(Sheet3!$A$1,COLUMN()-1,ROW()-1)</f>
        <v>0</v>
      </c>
      <c r="K25" s="8">
        <f ca="1">OFFSET(Sheet3!$A$1,COLUMN()-1,ROW()-1)</f>
        <v>0</v>
      </c>
      <c r="L25" s="8">
        <f ca="1">OFFSET(Sheet3!$A$1,COLUMN()-1,ROW()-1)</f>
        <v>0</v>
      </c>
      <c r="M25" s="8">
        <f ca="1">OFFSET(Sheet3!$A$1,COLUMN()-1,ROW()-1)</f>
        <v>0</v>
      </c>
      <c r="N25" s="8">
        <f ca="1">OFFSET(Sheet3!$A$1,COLUMN()-1,ROW()-1)</f>
        <v>0</v>
      </c>
      <c r="O25" s="8">
        <f ca="1">OFFSET(Sheet3!$A$1,COLUMN()-1,ROW()-1)</f>
        <v>0</v>
      </c>
      <c r="P25" s="8">
        <f ca="1">OFFSET(Sheet3!$A$1,COLUMN()-1,ROW()-1)</f>
        <v>0</v>
      </c>
      <c r="Q25" s="8">
        <f ca="1">OFFSET(Sheet3!$A$1,COLUMN()-1,ROW()-1)</f>
        <v>0</v>
      </c>
      <c r="R25" s="8">
        <f ca="1">OFFSET(Sheet3!$A$1,COLUMN()-1,ROW()-1)</f>
        <v>0</v>
      </c>
      <c r="S25" s="8">
        <f ca="1">OFFSET(Sheet3!$A$1,COLUMN()-1,ROW()-1)</f>
        <v>0</v>
      </c>
      <c r="T25" s="8">
        <f ca="1">OFFSET(Sheet3!$A$1,COLUMN()-1,ROW()-1)</f>
        <v>0</v>
      </c>
      <c r="U25" s="8">
        <f ca="1">OFFSET(Sheet3!$A$1,COLUMN()-1,ROW()-1)</f>
        <v>0</v>
      </c>
      <c r="V25" s="8">
        <f ca="1">OFFSET(Sheet3!$A$1,COLUMN()-1,ROW()-1)</f>
        <v>0</v>
      </c>
      <c r="W25" s="8">
        <f ca="1">OFFSET(Sheet3!$A$1,COLUMN()-1,ROW()-1)</f>
        <v>0</v>
      </c>
      <c r="X25" s="8">
        <f ca="1">OFFSET(Sheet3!$A$1,COLUMN()-1,ROW()-1)</f>
        <v>0</v>
      </c>
      <c r="Y25" s="8">
        <f ca="1">OFFSET(Sheet3!$A$1,COLUMN()-1,ROW()-1)</f>
        <v>0</v>
      </c>
      <c r="Z25" s="8">
        <f ca="1">OFFSET(Sheet3!$A$1,COLUMN()-1,ROW()-1)</f>
        <v>0</v>
      </c>
      <c r="AA25" s="8">
        <f ca="1">OFFSET(Sheet3!$A$1,COLUMN()-1,ROW()-1)</f>
        <v>0</v>
      </c>
      <c r="AB25" s="8">
        <f ca="1">OFFSET(Sheet3!$A$1,COLUMN()-1,ROW()-1)</f>
        <v>0</v>
      </c>
      <c r="AC25" s="8">
        <f ca="1">OFFSET(Sheet3!$A$1,COLUMN()-1,ROW()-1)</f>
        <v>0</v>
      </c>
      <c r="AD25" s="8">
        <f ca="1">OFFSET(Sheet3!$A$1,COLUMN()-1,ROW()-1)</f>
        <v>0</v>
      </c>
      <c r="AE25" s="8">
        <f ca="1">OFFSET(Sheet3!$A$1,COLUMN()-1,ROW()-1)</f>
        <v>0</v>
      </c>
      <c r="AF25" s="8">
        <f ca="1">OFFSET(Sheet3!$A$1,COLUMN()-1,ROW()-1)</f>
        <v>0</v>
      </c>
      <c r="AG25" s="8">
        <f ca="1">OFFSET(Sheet3!$A$1,COLUMN()-1,ROW()-1)</f>
        <v>0</v>
      </c>
      <c r="AH25" s="8">
        <f ca="1">OFFSET(Sheet3!$A$1,COLUMN()-1,ROW()-1)</f>
        <v>0</v>
      </c>
      <c r="AI25" s="8">
        <f ca="1">OFFSET(Sheet3!$A$1,COLUMN()-1,ROW()-1)</f>
        <v>0</v>
      </c>
      <c r="AJ25" s="8">
        <f ca="1">OFFSET(Sheet3!$A$1,COLUMN()-1,ROW()-1)</f>
        <v>0</v>
      </c>
      <c r="AK25" s="8">
        <f ca="1">OFFSET(Sheet3!$A$1,COLUMN()-1,ROW()-1)</f>
        <v>0</v>
      </c>
      <c r="AL25" s="8">
        <f ca="1">OFFSET(Sheet3!$A$1,COLUMN()-1,ROW()-1)</f>
        <v>0</v>
      </c>
      <c r="AM25" s="8">
        <f ca="1">OFFSET(Sheet3!$A$1,COLUMN()-1,ROW()-1)</f>
        <v>0</v>
      </c>
      <c r="AN25" s="8">
        <f ca="1">OFFSET(Sheet3!$A$1,COLUMN()-1,ROW()-1)</f>
        <v>0</v>
      </c>
      <c r="AO25" s="8">
        <f ca="1">OFFSET(Sheet3!$A$1,COLUMN()-1,ROW()-1)</f>
        <v>0</v>
      </c>
      <c r="AP25" s="8">
        <f ca="1">OFFSET(Sheet3!$A$1,COLUMN()-1,ROW()-1)</f>
        <v>0</v>
      </c>
      <c r="AQ25" s="8">
        <f ca="1">OFFSET(Sheet3!$A$1,COLUMN()-1,ROW()-1)</f>
        <v>0</v>
      </c>
      <c r="AR25" s="8">
        <f ca="1">OFFSET(Sheet3!$A$1,COLUMN()-1,ROW()-1)</f>
        <v>0</v>
      </c>
      <c r="AS25" s="8">
        <f ca="1">OFFSET(Sheet3!$A$1,COLUMN()-1,ROW()-1)</f>
        <v>0</v>
      </c>
      <c r="AT25" s="8">
        <f ca="1">OFFSET(Sheet3!$A$1,COLUMN()-1,ROW()-1)</f>
        <v>0</v>
      </c>
      <c r="AU25" s="8">
        <f ca="1">OFFSET(Sheet3!$A$1,COLUMN()-1,ROW()-1)</f>
        <v>0</v>
      </c>
      <c r="AV25" s="8">
        <f ca="1">OFFSET(Sheet3!$A$1,COLUMN()-1,ROW()-1)</f>
        <v>0</v>
      </c>
      <c r="AW25" s="8">
        <f ca="1">OFFSET(Sheet3!$A$1,COLUMN()-1,ROW()-1)</f>
        <v>0</v>
      </c>
      <c r="AX25" s="8">
        <f ca="1">OFFSET(Sheet3!$A$1,COLUMN()-1,ROW()-1)</f>
        <v>0</v>
      </c>
      <c r="AY25" s="8">
        <f ca="1">OFFSET(Sheet3!$A$1,COLUMN()-1,ROW()-1)</f>
        <v>0</v>
      </c>
      <c r="AZ25" s="8">
        <f ca="1">OFFSET(Sheet3!$A$1,COLUMN()-1,ROW()-1)</f>
        <v>0</v>
      </c>
      <c r="BA25" s="8">
        <f ca="1">OFFSET(Sheet3!$A$1,COLUMN()-1,ROW()-1)</f>
        <v>0</v>
      </c>
      <c r="BB25" s="8">
        <f ca="1">OFFSET(Sheet3!$A$1,COLUMN()-1,ROW()-1)</f>
        <v>0</v>
      </c>
      <c r="BC25" s="8">
        <f ca="1">OFFSET(Sheet3!$A$1,COLUMN()-1,ROW()-1)</f>
        <v>0</v>
      </c>
      <c r="BD25" s="8">
        <f ca="1">OFFSET(Sheet3!$A$1,COLUMN()-1,ROW()-1)</f>
        <v>0</v>
      </c>
      <c r="BE25" s="8">
        <f ca="1">OFFSET(Sheet3!$A$1,COLUMN()-1,ROW()-1)</f>
        <v>0</v>
      </c>
      <c r="BF25" s="8">
        <f ca="1">OFFSET(Sheet3!$A$1,COLUMN()-1,ROW()-1)</f>
        <v>0</v>
      </c>
      <c r="BG25" s="8">
        <f ca="1">OFFSET(Sheet3!$A$1,COLUMN()-1,ROW()-1)</f>
        <v>0</v>
      </c>
      <c r="BH25" s="8">
        <f ca="1">OFFSET(Sheet3!$A$1,COLUMN()-1,ROW()-1)</f>
        <v>0</v>
      </c>
      <c r="BI25" s="8">
        <f ca="1">OFFSET(Sheet3!$A$1,COLUMN()-1,ROW()-1)</f>
        <v>0</v>
      </c>
      <c r="BJ25" s="8">
        <f ca="1">OFFSET(Sheet3!$A$1,COLUMN()-1,ROW()-1)</f>
        <v>0</v>
      </c>
      <c r="BK25" s="8">
        <f ca="1">OFFSET(Sheet3!$A$1,COLUMN()-1,ROW()-1)</f>
        <v>0</v>
      </c>
      <c r="BL25" s="8">
        <f ca="1">OFFSET(Sheet3!$A$1,COLUMN()-1,ROW()-1)</f>
        <v>0</v>
      </c>
      <c r="BM25" s="8">
        <f ca="1">OFFSET(Sheet3!$A$1,COLUMN()-1,ROW()-1)</f>
        <v>0</v>
      </c>
      <c r="BN25" s="8">
        <f ca="1">OFFSET(Sheet3!$A$1,COLUMN()-1,ROW()-1)</f>
        <v>0</v>
      </c>
      <c r="BO25" s="8">
        <f ca="1">OFFSET(Sheet3!$A$1,COLUMN()-1,ROW()-1)</f>
        <v>0</v>
      </c>
      <c r="BP25" s="8">
        <f ca="1">OFFSET(Sheet3!$A$1,COLUMN()-1,ROW()-1)</f>
        <v>0</v>
      </c>
      <c r="BQ25" s="8">
        <f ca="1">OFFSET(Sheet3!$A$1,COLUMN()-1,ROW()-1)</f>
        <v>0</v>
      </c>
      <c r="BR25" s="8">
        <f ca="1">OFFSET(Sheet3!$A$1,COLUMN()-1,ROW()-1)</f>
        <v>0</v>
      </c>
      <c r="BS25" s="8">
        <f ca="1">OFFSET(Sheet3!$A$1,COLUMN()-1,ROW()-1)</f>
        <v>0</v>
      </c>
      <c r="BT25" s="8">
        <f ca="1">OFFSET(Sheet3!$A$1,COLUMN()-1,ROW()-1)</f>
        <v>0</v>
      </c>
      <c r="BU25" s="8">
        <f ca="1">OFFSET(Sheet3!$A$1,COLUMN()-1,ROW()-1)</f>
        <v>0</v>
      </c>
      <c r="BV25" s="8">
        <f ca="1">OFFSET(Sheet3!$A$1,COLUMN()-1,ROW()-1)</f>
        <v>0</v>
      </c>
      <c r="BW25" s="8">
        <f ca="1">OFFSET(Sheet3!$A$1,COLUMN()-1,ROW()-1)</f>
        <v>0</v>
      </c>
      <c r="BX25" s="8">
        <f ca="1">OFFSET(Sheet3!$A$1,COLUMN()-1,ROW()-1)</f>
        <v>0</v>
      </c>
      <c r="BY25" s="8">
        <f ca="1">OFFSET(Sheet3!$A$1,COLUMN()-1,ROW()-1)</f>
        <v>0</v>
      </c>
      <c r="BZ25" s="8">
        <f ca="1">OFFSET(Sheet3!$A$1,COLUMN()-1,ROW()-1)</f>
        <v>0</v>
      </c>
      <c r="CA25" s="8">
        <f ca="1">OFFSET(Sheet3!$A$1,COLUMN()-1,ROW()-1)</f>
        <v>0</v>
      </c>
      <c r="CB25" s="8">
        <f ca="1">OFFSET(Sheet3!$A$1,COLUMN()-1,ROW()-1)</f>
        <v>0</v>
      </c>
      <c r="CC25" s="8">
        <f ca="1">OFFSET(Sheet3!$A$1,COLUMN()-1,ROW()-1)</f>
        <v>0</v>
      </c>
      <c r="CD25" s="8">
        <f ca="1">OFFSET(Sheet3!$A$1,COLUMN()-1,ROW()-1)</f>
        <v>0</v>
      </c>
      <c r="CE25" s="8">
        <f ca="1">OFFSET(Sheet3!$A$1,COLUMN()-1,ROW()-1)</f>
        <v>0</v>
      </c>
      <c r="CF25" s="8">
        <f ca="1">OFFSET(Sheet3!$A$1,COLUMN()-1,ROW()-1)</f>
        <v>0</v>
      </c>
      <c r="CG25" s="8">
        <f ca="1">OFFSET(Sheet3!$A$1,COLUMN()-1,ROW()-1)</f>
        <v>0</v>
      </c>
      <c r="CH25" s="8">
        <f ca="1">OFFSET(Sheet3!$A$1,COLUMN()-1,ROW()-1)</f>
        <v>0</v>
      </c>
      <c r="CI25" s="8">
        <f ca="1">OFFSET(Sheet3!$A$1,COLUMN()-1,ROW()-1)</f>
        <v>0</v>
      </c>
      <c r="CJ25" s="8">
        <f ca="1">OFFSET(Sheet3!$A$1,COLUMN()-1,ROW()-1)</f>
        <v>0</v>
      </c>
      <c r="CK25" s="8">
        <f ca="1">OFFSET(Sheet3!$A$1,COLUMN()-1,ROW()-1)</f>
        <v>0</v>
      </c>
      <c r="CL25" s="8">
        <f ca="1">OFFSET(Sheet3!$A$1,COLUMN()-1,ROW()-1)</f>
        <v>0</v>
      </c>
      <c r="CM25" s="8">
        <f ca="1">OFFSET(Sheet3!$A$1,COLUMN()-1,ROW()-1)</f>
        <v>0</v>
      </c>
      <c r="CN25" s="8">
        <f ca="1">OFFSET(Sheet3!$A$1,COLUMN()-1,ROW()-1)</f>
        <v>0</v>
      </c>
      <c r="CO25" s="8">
        <f ca="1">OFFSET(Sheet3!$A$1,COLUMN()-1,ROW()-1)</f>
        <v>0</v>
      </c>
      <c r="CP25" s="8">
        <f ca="1">OFFSET(Sheet3!$A$1,COLUMN()-1,ROW()-1)</f>
        <v>0</v>
      </c>
      <c r="CQ25" s="8">
        <f ca="1">OFFSET(Sheet3!$A$1,COLUMN()-1,ROW()-1)</f>
        <v>0</v>
      </c>
      <c r="CR25" s="8">
        <f ca="1">OFFSET(Sheet3!$A$1,COLUMN()-1,ROW()-1)</f>
        <v>0</v>
      </c>
      <c r="CS25" s="8">
        <f ca="1">OFFSET(Sheet3!$A$1,COLUMN()-1,ROW()-1)</f>
        <v>0</v>
      </c>
      <c r="CT25" s="8">
        <f ca="1">OFFSET(Sheet3!$A$1,COLUMN()-1,ROW()-1)</f>
        <v>0</v>
      </c>
      <c r="CU25" s="8">
        <f ca="1">OFFSET(Sheet3!$A$1,COLUMN()-1,ROW()-1)</f>
        <v>0</v>
      </c>
      <c r="CV25" s="8">
        <f ca="1">OFFSET(Sheet3!$A$1,COLUMN()-1,ROW()-1)</f>
        <v>0</v>
      </c>
      <c r="CW25" s="8">
        <f ca="1">OFFSET(Sheet3!$A$1,COLUMN()-1,ROW()-1)</f>
        <v>0</v>
      </c>
      <c r="CX25" s="8">
        <f ca="1">OFFSET(Sheet3!$A$1,COLUMN()-1,ROW()-1)</f>
        <v>0</v>
      </c>
      <c r="CY25" s="8">
        <f ca="1">OFFSET(Sheet3!$A$1,COLUMN()-1,ROW()-1)</f>
        <v>0</v>
      </c>
      <c r="CZ25" s="8">
        <f ca="1">OFFSET(Sheet3!$A$1,COLUMN()-1,ROW()-1)</f>
        <v>0</v>
      </c>
      <c r="DA25" s="8">
        <f ca="1">OFFSET(Sheet3!$A$1,COLUMN()-1,ROW()-1)</f>
        <v>0</v>
      </c>
      <c r="DB25" s="8">
        <f ca="1">OFFSET(Sheet3!$A$1,COLUMN()-1,ROW()-1)</f>
        <v>0</v>
      </c>
      <c r="DC25" s="8">
        <f ca="1">OFFSET(Sheet3!$A$1,COLUMN()-1,ROW()-1)</f>
        <v>0</v>
      </c>
      <c r="DD25" s="8">
        <f ca="1">OFFSET(Sheet3!$A$1,COLUMN()-1,ROW()-1)</f>
        <v>0</v>
      </c>
      <c r="DE25" s="8">
        <f ca="1">OFFSET(Sheet3!$A$1,COLUMN()-1,ROW()-1)</f>
        <v>0</v>
      </c>
      <c r="DF25" s="8">
        <f ca="1">OFFSET(Sheet3!$A$1,COLUMN()-1,ROW()-1)</f>
        <v>0</v>
      </c>
      <c r="DG25" s="8">
        <f ca="1">OFFSET(Sheet3!$A$1,COLUMN()-1,ROW()-1)</f>
        <v>0</v>
      </c>
      <c r="DH25" s="8">
        <f ca="1">OFFSET(Sheet3!$A$1,COLUMN()-1,ROW()-1)</f>
        <v>0</v>
      </c>
      <c r="DI25" s="8">
        <f ca="1">OFFSET(Sheet3!$A$1,COLUMN()-1,ROW()-1)</f>
        <v>0</v>
      </c>
      <c r="DJ25" s="8">
        <f ca="1">OFFSET(Sheet3!$A$1,COLUMN()-1,ROW()-1)</f>
        <v>0</v>
      </c>
      <c r="DK25" s="8">
        <f ca="1">OFFSET(Sheet3!$A$1,COLUMN()-1,ROW()-1)</f>
        <v>0</v>
      </c>
      <c r="DL25" s="8">
        <f ca="1">OFFSET(Sheet3!$A$1,COLUMN()-1,ROW()-1)</f>
        <v>0</v>
      </c>
      <c r="DM25" s="8">
        <f ca="1">OFFSET(Sheet3!$A$1,COLUMN()-1,ROW()-1)</f>
        <v>0</v>
      </c>
      <c r="DN25" s="8">
        <f ca="1">OFFSET(Sheet3!$A$1,COLUMN()-1,ROW()-1)</f>
        <v>0</v>
      </c>
      <c r="DO25" s="8">
        <f ca="1">OFFSET(Sheet3!$A$1,COLUMN()-1,ROW()-1)</f>
        <v>0</v>
      </c>
      <c r="DP25" s="8">
        <f ca="1">OFFSET(Sheet3!$A$1,COLUMN()-1,ROW()-1)</f>
        <v>0</v>
      </c>
      <c r="DQ25" s="8">
        <f ca="1">OFFSET(Sheet3!$A$1,COLUMN()-1,ROW()-1)</f>
        <v>0</v>
      </c>
      <c r="DR25" s="8">
        <f ca="1">OFFSET(Sheet3!$A$1,COLUMN()-1,ROW()-1)</f>
        <v>0</v>
      </c>
      <c r="DS25" s="8">
        <f ca="1">OFFSET(Sheet3!$A$1,COLUMN()-1,ROW()-1)</f>
        <v>0</v>
      </c>
      <c r="DT25" s="8">
        <f ca="1">OFFSET(Sheet3!$A$1,COLUMN()-1,ROW()-1)</f>
        <v>0</v>
      </c>
      <c r="DU25" s="8">
        <f ca="1">OFFSET(Sheet3!$A$1,COLUMN()-1,ROW()-1)</f>
        <v>0</v>
      </c>
      <c r="DV25" s="8">
        <f ca="1">OFFSET(Sheet3!$A$1,COLUMN()-1,ROW()-1)</f>
        <v>0</v>
      </c>
      <c r="DW25" s="8">
        <f ca="1">OFFSET(Sheet3!$A$1,COLUMN()-1,ROW()-1)</f>
        <v>0</v>
      </c>
      <c r="DX25" s="8">
        <f ca="1">OFFSET(Sheet3!$A$1,COLUMN()-1,ROW()-1)</f>
        <v>0</v>
      </c>
      <c r="DY25" s="8">
        <f ca="1">OFFSET(Sheet3!$A$1,COLUMN()-1,ROW()-1)</f>
        <v>0</v>
      </c>
      <c r="DZ25" s="8">
        <f ca="1">OFFSET(Sheet3!$A$1,COLUMN()-1,ROW()-1)</f>
        <v>0</v>
      </c>
      <c r="EA25" s="8">
        <f ca="1">OFFSET(Sheet3!$A$1,COLUMN()-1,ROW()-1)</f>
        <v>0</v>
      </c>
      <c r="EB25" s="8">
        <f ca="1">OFFSET(Sheet3!$A$1,COLUMN()-1,ROW()-1)</f>
        <v>0</v>
      </c>
      <c r="EC25" s="8">
        <f ca="1">OFFSET(Sheet3!$A$1,COLUMN()-1,ROW()-1)</f>
        <v>0</v>
      </c>
      <c r="ED25" s="8">
        <f ca="1">OFFSET(Sheet3!$A$1,COLUMN()-1,ROW()-1)</f>
        <v>0</v>
      </c>
      <c r="EE25" s="8">
        <f ca="1">OFFSET(Sheet3!$A$1,COLUMN()-1,ROW()-1)</f>
        <v>0</v>
      </c>
      <c r="EF25" s="8">
        <f ca="1">OFFSET(Sheet3!$A$1,COLUMN()-1,ROW()-1)</f>
        <v>0</v>
      </c>
      <c r="EG25" s="8">
        <f ca="1">OFFSET(Sheet3!$A$1,COLUMN()-1,ROW()-1)</f>
        <v>0</v>
      </c>
      <c r="EH25" s="8">
        <f ca="1">OFFSET(Sheet3!$A$1,COLUMN()-1,ROW()-1)</f>
        <v>0</v>
      </c>
      <c r="EI25" s="8">
        <f ca="1">OFFSET(Sheet3!$A$1,COLUMN()-1,ROW()-1)</f>
        <v>0</v>
      </c>
      <c r="EJ25" s="8">
        <f ca="1">OFFSET(Sheet3!$A$1,COLUMN()-1,ROW()-1)</f>
        <v>0</v>
      </c>
      <c r="EK25" s="8">
        <f ca="1">OFFSET(Sheet3!$A$1,COLUMN()-1,ROW()-1)</f>
        <v>0</v>
      </c>
      <c r="EL25" s="8">
        <f ca="1">OFFSET(Sheet3!$A$1,COLUMN()-1,ROW()-1)</f>
        <v>0</v>
      </c>
      <c r="EM25" s="8">
        <f ca="1">OFFSET(Sheet3!$A$1,COLUMN()-1,ROW()-1)</f>
        <v>0</v>
      </c>
      <c r="EN25" s="8">
        <f ca="1">OFFSET(Sheet3!$A$1,COLUMN()-1,ROW()-1)</f>
        <v>0</v>
      </c>
      <c r="EO25" s="8">
        <f ca="1">OFFSET(Sheet3!$A$1,COLUMN()-1,ROW()-1)</f>
        <v>0</v>
      </c>
      <c r="EP25" s="8">
        <f ca="1">OFFSET(Sheet3!$A$1,COLUMN()-1,ROW()-1)</f>
        <v>0</v>
      </c>
      <c r="EQ25" s="8">
        <f ca="1">OFFSET(Sheet3!$A$1,COLUMN()-1,ROW()-1)</f>
        <v>0</v>
      </c>
      <c r="ER25" s="8">
        <f ca="1">OFFSET(Sheet3!$A$1,COLUMN()-1,ROW()-1)</f>
        <v>0</v>
      </c>
      <c r="ES25" s="8">
        <f ca="1">OFFSET(Sheet3!$A$1,COLUMN()-1,ROW()-1)</f>
        <v>0</v>
      </c>
      <c r="ET25" s="8">
        <f ca="1">OFFSET(Sheet3!$A$1,COLUMN()-1,ROW()-1)</f>
        <v>0</v>
      </c>
      <c r="EU25" s="8">
        <f ca="1">OFFSET(Sheet3!$A$1,COLUMN()-1,ROW()-1)</f>
        <v>0</v>
      </c>
      <c r="EV25" s="8">
        <f ca="1">OFFSET(Sheet3!$A$1,COLUMN()-1,ROW()-1)</f>
        <v>0</v>
      </c>
      <c r="EW25" s="8">
        <f ca="1">OFFSET(Sheet3!$A$1,COLUMN()-1,ROW()-1)</f>
        <v>0</v>
      </c>
      <c r="EX25" s="8">
        <f ca="1">OFFSET(Sheet3!$A$1,COLUMN()-1,ROW()-1)</f>
        <v>0</v>
      </c>
      <c r="EY25" s="8">
        <f ca="1">OFFSET(Sheet3!$A$1,COLUMN()-1,ROW()-1)</f>
        <v>0</v>
      </c>
      <c r="EZ25" s="8">
        <f ca="1">OFFSET(Sheet3!$A$1,COLUMN()-1,ROW()-1)</f>
        <v>0</v>
      </c>
      <c r="FA25" s="8">
        <f ca="1">OFFSET(Sheet3!$A$1,COLUMN()-1,ROW()-1)</f>
        <v>0</v>
      </c>
      <c r="FB25" s="8">
        <f ca="1">OFFSET(Sheet3!$A$1,COLUMN()-1,ROW()-1)</f>
        <v>0</v>
      </c>
      <c r="FC25" s="8">
        <f ca="1">OFFSET(Sheet3!$A$1,COLUMN()-1,ROW()-1)</f>
        <v>0</v>
      </c>
      <c r="FD25" s="8">
        <f ca="1">OFFSET(Sheet3!$A$1,COLUMN()-1,ROW()-1)</f>
        <v>0</v>
      </c>
      <c r="FE25" s="8">
        <f ca="1">OFFSET(Sheet3!$A$1,COLUMN()-1,ROW()-1)</f>
        <v>0</v>
      </c>
      <c r="FF25" s="8">
        <f ca="1">OFFSET(Sheet3!$A$1,COLUMN()-1,ROW()-1)</f>
        <v>0</v>
      </c>
      <c r="FG25" s="8">
        <f ca="1">OFFSET(Sheet3!$A$1,COLUMN()-1,ROW()-1)</f>
        <v>0</v>
      </c>
      <c r="FH25" s="8">
        <f ca="1">OFFSET(Sheet3!$A$1,COLUMN()-1,ROW()-1)</f>
        <v>0</v>
      </c>
      <c r="FI25" s="8">
        <f ca="1">OFFSET(Sheet3!$A$1,COLUMN()-1,ROW()-1)</f>
        <v>0</v>
      </c>
      <c r="FJ25" s="8">
        <f ca="1">OFFSET(Sheet3!$A$1,COLUMN()-1,ROW()-1)</f>
        <v>0</v>
      </c>
      <c r="FK25" s="8">
        <f ca="1">OFFSET(Sheet3!$A$1,COLUMN()-1,ROW()-1)</f>
        <v>0</v>
      </c>
      <c r="FL25" s="8">
        <f ca="1">OFFSET(Sheet3!$A$1,COLUMN()-1,ROW()-1)</f>
        <v>0</v>
      </c>
      <c r="FM25" s="8">
        <f ca="1">OFFSET(Sheet3!$A$1,COLUMN()-1,ROW()-1)</f>
        <v>0</v>
      </c>
      <c r="FN25" s="8">
        <f ca="1">OFFSET(Sheet3!$A$1,COLUMN()-1,ROW()-1)</f>
        <v>0</v>
      </c>
      <c r="FO25" s="8">
        <f ca="1">OFFSET(Sheet3!$A$1,COLUMN()-1,ROW()-1)</f>
        <v>0</v>
      </c>
      <c r="FP25" s="8">
        <f ca="1">OFFSET(Sheet3!$A$1,COLUMN()-1,ROW()-1)</f>
        <v>0</v>
      </c>
      <c r="FQ25" s="8">
        <f ca="1">OFFSET(Sheet3!$A$1,COLUMN()-1,ROW()-1)</f>
        <v>0</v>
      </c>
      <c r="FR25" s="8">
        <f ca="1">OFFSET(Sheet3!$A$1,COLUMN()-1,ROW()-1)</f>
        <v>0</v>
      </c>
      <c r="FS25" s="8">
        <f ca="1">OFFSET(Sheet3!$A$1,COLUMN()-1,ROW()-1)</f>
        <v>0</v>
      </c>
      <c r="FT25" s="8">
        <f ca="1">OFFSET(Sheet3!$A$1,COLUMN()-1,ROW()-1)</f>
        <v>0</v>
      </c>
      <c r="FU25" s="8">
        <f ca="1">OFFSET(Sheet3!$A$1,COLUMN()-1,ROW()-1)</f>
        <v>0</v>
      </c>
      <c r="FV25" s="8">
        <f ca="1">OFFSET(Sheet3!$A$1,COLUMN()-1,ROW()-1)</f>
        <v>0</v>
      </c>
      <c r="FW25" s="8">
        <f ca="1">OFFSET(Sheet3!$A$1,COLUMN()-1,ROW()-1)</f>
        <v>0</v>
      </c>
      <c r="FX25" s="8">
        <f ca="1">OFFSET(Sheet3!$A$1,COLUMN()-1,ROW()-1)</f>
        <v>0</v>
      </c>
      <c r="FY25" s="8">
        <f ca="1">OFFSET(Sheet3!$A$1,COLUMN()-1,ROW()-1)</f>
        <v>0</v>
      </c>
      <c r="FZ25" s="8">
        <f ca="1">OFFSET(Sheet3!$A$1,COLUMN()-1,ROW()-1)</f>
        <v>0</v>
      </c>
      <c r="GA25" s="8">
        <f ca="1">OFFSET(Sheet3!$A$1,COLUMN()-1,ROW()-1)</f>
        <v>0</v>
      </c>
      <c r="GB25" s="8">
        <f ca="1">OFFSET(Sheet3!$A$1,COLUMN()-1,ROW()-1)</f>
        <v>0</v>
      </c>
      <c r="GC25" s="8">
        <f ca="1">OFFSET(Sheet3!$A$1,COLUMN()-1,ROW()-1)</f>
        <v>0</v>
      </c>
      <c r="GD25" s="8">
        <f ca="1">OFFSET(Sheet3!$A$1,COLUMN()-1,ROW()-1)</f>
        <v>0</v>
      </c>
      <c r="GE25" s="8">
        <f ca="1">OFFSET(Sheet3!$A$1,COLUMN()-1,ROW()-1)</f>
        <v>0</v>
      </c>
      <c r="GF25" s="8">
        <f ca="1">OFFSET(Sheet3!$A$1,COLUMN()-1,ROW()-1)</f>
        <v>0</v>
      </c>
      <c r="GG25" s="8">
        <f ca="1">OFFSET(Sheet3!$A$1,COLUMN()-1,ROW()-1)</f>
        <v>0</v>
      </c>
      <c r="GH25" s="8">
        <f ca="1">OFFSET(Sheet3!$A$1,COLUMN()-1,ROW()-1)</f>
        <v>0</v>
      </c>
      <c r="GI25" s="8">
        <f ca="1">OFFSET(Sheet3!$A$1,COLUMN()-1,ROW()-1)</f>
        <v>0</v>
      </c>
      <c r="GJ25" s="8">
        <f ca="1">OFFSET(Sheet3!$A$1,COLUMN()-1,ROW()-1)</f>
        <v>0</v>
      </c>
      <c r="GK25" s="8">
        <f ca="1">OFFSET(Sheet3!$A$1,COLUMN()-1,ROW()-1)</f>
        <v>0</v>
      </c>
      <c r="GL25" s="8">
        <f ca="1">OFFSET(Sheet3!$A$1,COLUMN()-1,ROW()-1)</f>
        <v>0</v>
      </c>
      <c r="GM25" s="8">
        <f ca="1">OFFSET(Sheet3!$A$1,COLUMN()-1,ROW()-1)</f>
        <v>0</v>
      </c>
      <c r="GN25" s="8">
        <f ca="1">OFFSET(Sheet3!$A$1,COLUMN()-1,ROW()-1)</f>
        <v>0</v>
      </c>
      <c r="GO25" s="8">
        <f ca="1">OFFSET(Sheet3!$A$1,COLUMN()-1,ROW()-1)</f>
        <v>0</v>
      </c>
      <c r="GP25" s="8">
        <f ca="1">OFFSET(Sheet3!$A$1,COLUMN()-1,ROW()-1)</f>
        <v>0</v>
      </c>
      <c r="GQ25" s="8">
        <f ca="1">OFFSET(Sheet3!$A$1,COLUMN()-1,ROW()-1)</f>
        <v>0</v>
      </c>
      <c r="GR25" s="8">
        <f ca="1">OFFSET(Sheet3!$A$1,COLUMN()-1,ROW()-1)</f>
        <v>0</v>
      </c>
      <c r="GS25" s="8">
        <f ca="1">OFFSET(Sheet3!$A$1,COLUMN()-1,ROW()-1)</f>
        <v>0</v>
      </c>
      <c r="GT25" s="8">
        <f ca="1">OFFSET(Sheet3!$A$1,COLUMN()-1,ROW()-1)</f>
        <v>0</v>
      </c>
      <c r="GU25" s="8">
        <f ca="1">OFFSET(Sheet3!$A$1,COLUMN()-1,ROW()-1)</f>
        <v>0</v>
      </c>
      <c r="GV25" s="8">
        <f ca="1">OFFSET(Sheet3!$A$1,COLUMN()-1,ROW()-1)</f>
        <v>0</v>
      </c>
      <c r="GW25" s="8">
        <f ca="1">OFFSET(Sheet3!$A$1,COLUMN()-1,ROW()-1)</f>
        <v>0</v>
      </c>
      <c r="GX25" s="8">
        <f ca="1">OFFSET(Sheet3!$A$1,COLUMN()-1,ROW()-1)</f>
        <v>0</v>
      </c>
      <c r="GY25" s="8">
        <f ca="1">OFFSET(Sheet3!$A$1,COLUMN()-1,ROW()-1)</f>
        <v>0</v>
      </c>
      <c r="GZ25" s="8">
        <f ca="1">OFFSET(Sheet3!$A$1,COLUMN()-1,ROW()-1)</f>
        <v>0</v>
      </c>
      <c r="HA25" s="8">
        <f ca="1">OFFSET(Sheet3!$A$1,COLUMN()-1,ROW()-1)</f>
        <v>0</v>
      </c>
      <c r="HB25" s="8">
        <f ca="1">OFFSET(Sheet3!$A$1,COLUMN()-1,ROW()-1)</f>
        <v>0</v>
      </c>
      <c r="HC25" s="8">
        <f ca="1">OFFSET(Sheet3!$A$1,COLUMN()-1,ROW()-1)</f>
        <v>0</v>
      </c>
      <c r="HD25" s="8">
        <f ca="1">OFFSET(Sheet3!$A$1,COLUMN()-1,ROW()-1)</f>
        <v>0</v>
      </c>
      <c r="HE25" s="8">
        <f ca="1">OFFSET(Sheet3!$A$1,COLUMN()-1,ROW()-1)</f>
        <v>0</v>
      </c>
      <c r="HF25" s="8">
        <f ca="1">OFFSET(Sheet3!$A$1,COLUMN()-1,ROW()-1)</f>
        <v>0</v>
      </c>
      <c r="HG25" s="8">
        <f ca="1">OFFSET(Sheet3!$A$1,COLUMN()-1,ROW()-1)</f>
        <v>0</v>
      </c>
      <c r="HH25" s="8">
        <f ca="1">OFFSET(Sheet3!$A$1,COLUMN()-1,ROW()-1)</f>
        <v>0</v>
      </c>
      <c r="HI25" s="8">
        <f ca="1">OFFSET(Sheet3!$A$1,COLUMN()-1,ROW()-1)</f>
        <v>0</v>
      </c>
      <c r="HJ25" s="8">
        <f ca="1">OFFSET(Sheet3!$A$1,COLUMN()-1,ROW()-1)</f>
        <v>0</v>
      </c>
      <c r="HK25" s="8">
        <f ca="1">OFFSET(Sheet3!$A$1,COLUMN()-1,ROW()-1)</f>
        <v>0</v>
      </c>
      <c r="HL25" s="8">
        <f ca="1">OFFSET(Sheet3!$A$1,COLUMN()-1,ROW()-1)</f>
        <v>0</v>
      </c>
      <c r="HM25" s="8">
        <f ca="1">OFFSET(Sheet3!$A$1,COLUMN()-1,ROW()-1)</f>
        <v>0</v>
      </c>
      <c r="HN25" s="8">
        <f ca="1">OFFSET(Sheet3!$A$1,COLUMN()-1,ROW()-1)</f>
        <v>0</v>
      </c>
      <c r="HO25" s="8">
        <f ca="1">OFFSET(Sheet3!$A$1,COLUMN()-1,ROW()-1)</f>
        <v>0</v>
      </c>
      <c r="HP25" s="8">
        <f ca="1">OFFSET(Sheet3!$A$1,COLUMN()-1,ROW()-1)</f>
        <v>0</v>
      </c>
      <c r="HQ25" s="8">
        <f ca="1">OFFSET(Sheet3!$A$1,COLUMN()-1,ROW()-1)</f>
        <v>0</v>
      </c>
      <c r="HR25" s="8">
        <f ca="1">OFFSET(Sheet3!$A$1,COLUMN()-1,ROW()-1)</f>
        <v>0</v>
      </c>
      <c r="HS25" s="8">
        <f ca="1">OFFSET(Sheet3!$A$1,COLUMN()-1,ROW()-1)</f>
        <v>0</v>
      </c>
      <c r="HT25" s="8">
        <f ca="1">OFFSET(Sheet3!$A$1,COLUMN()-1,ROW()-1)</f>
        <v>0</v>
      </c>
      <c r="HU25" s="8">
        <f ca="1">OFFSET(Sheet3!$A$1,COLUMN()-1,ROW()-1)</f>
        <v>0</v>
      </c>
      <c r="HV25" s="8">
        <f ca="1">OFFSET(Sheet3!$A$1,COLUMN()-1,ROW()-1)</f>
        <v>0</v>
      </c>
      <c r="HW25" s="8">
        <f ca="1">OFFSET(Sheet3!$A$1,COLUMN()-1,ROW()-1)</f>
        <v>0</v>
      </c>
      <c r="HX25" s="8">
        <f ca="1">OFFSET(Sheet3!$A$1,COLUMN()-1,ROW()-1)</f>
        <v>0</v>
      </c>
      <c r="HY25" s="8">
        <f ca="1">OFFSET(Sheet3!$A$1,COLUMN()-1,ROW()-1)</f>
        <v>0</v>
      </c>
      <c r="HZ25" s="8">
        <f ca="1">OFFSET(Sheet3!$A$1,COLUMN()-1,ROW()-1)</f>
        <v>0</v>
      </c>
      <c r="IA25" s="8">
        <f ca="1">OFFSET(Sheet3!$A$1,COLUMN()-1,ROW()-1)</f>
        <v>0</v>
      </c>
      <c r="IB25" s="8">
        <f ca="1">OFFSET(Sheet3!$A$1,COLUMN()-1,ROW()-1)</f>
        <v>0</v>
      </c>
      <c r="IC25" s="8">
        <f ca="1">OFFSET(Sheet3!$A$1,COLUMN()-1,ROW()-1)</f>
        <v>0</v>
      </c>
      <c r="ID25" s="8">
        <f ca="1">OFFSET(Sheet3!$A$1,COLUMN()-1,ROW()-1)</f>
        <v>0</v>
      </c>
      <c r="IE25" s="8">
        <f ca="1">OFFSET(Sheet3!$A$1,COLUMN()-1,ROW()-1)</f>
        <v>0</v>
      </c>
      <c r="IF25" s="8">
        <f ca="1">OFFSET(Sheet3!$A$1,COLUMN()-1,ROW()-1)</f>
        <v>0</v>
      </c>
      <c r="IG25" s="8">
        <f ca="1">OFFSET(Sheet3!$A$1,COLUMN()-1,ROW()-1)</f>
        <v>0</v>
      </c>
      <c r="IH25" s="8">
        <f ca="1">OFFSET(Sheet3!$A$1,COLUMN()-1,ROW()-1)</f>
        <v>0</v>
      </c>
      <c r="II25" s="8">
        <f ca="1">OFFSET(Sheet3!$A$1,COLUMN()-1,ROW()-1)</f>
        <v>0</v>
      </c>
      <c r="IJ25" s="8">
        <f ca="1">OFFSET(Sheet3!$A$1,COLUMN()-1,ROW()-1)</f>
        <v>0</v>
      </c>
      <c r="IK25" s="8">
        <f ca="1">OFFSET(Sheet3!$A$1,COLUMN()-1,ROW()-1)</f>
        <v>0</v>
      </c>
      <c r="IL25" s="8">
        <f ca="1">OFFSET(Sheet3!$A$1,COLUMN()-1,ROW()-1)</f>
        <v>0</v>
      </c>
      <c r="IM25" s="8">
        <f ca="1">OFFSET(Sheet3!$A$1,COLUMN()-1,ROW()-1)</f>
        <v>0</v>
      </c>
      <c r="IN25" s="8">
        <f ca="1">OFFSET(Sheet3!$A$1,COLUMN()-1,ROW()-1)</f>
        <v>0</v>
      </c>
      <c r="IO25" s="8">
        <f ca="1">OFFSET(Sheet3!$A$1,COLUMN()-1,ROW()-1)</f>
        <v>0</v>
      </c>
      <c r="IP25" s="8">
        <f ca="1">OFFSET(Sheet3!$A$1,COLUMN()-1,ROW()-1)</f>
        <v>0</v>
      </c>
      <c r="IQ25" s="8">
        <f ca="1">OFFSET(Sheet3!$A$1,COLUMN()-1,ROW()-1)</f>
        <v>0</v>
      </c>
      <c r="IR25" s="8">
        <f ca="1">OFFSET(Sheet3!$A$1,COLUMN()-1,ROW()-1)</f>
        <v>0</v>
      </c>
      <c r="IS25" s="8">
        <f ca="1">OFFSET(Sheet3!$A$1,COLUMN()-1,ROW()-1)</f>
        <v>0</v>
      </c>
      <c r="IT25" s="8">
        <f ca="1">OFFSET(Sheet3!$A$1,COLUMN()-1,ROW()-1)</f>
        <v>0</v>
      </c>
      <c r="IU25" s="8">
        <f ca="1">OFFSET(Sheet3!$A$1,COLUMN()-1,ROW()-1)</f>
        <v>0</v>
      </c>
      <c r="IV25" s="8">
        <f ca="1">OFFSET(Sheet3!$A$1,COLUMN()-1,ROW()-1)</f>
        <v>0</v>
      </c>
      <c r="IW25" s="8">
        <f ca="1">OFFSET(Sheet3!$A$1,COLUMN()-1,ROW()-1)</f>
        <v>0</v>
      </c>
      <c r="IX25" s="8">
        <f ca="1">OFFSET(Sheet3!$A$1,COLUMN()-1,ROW()-1)</f>
        <v>0</v>
      </c>
      <c r="IY25" s="8">
        <f ca="1">OFFSET(Sheet3!$A$1,COLUMN()-1,ROW()-1)</f>
        <v>0</v>
      </c>
      <c r="IZ25" s="8">
        <f ca="1">OFFSET(Sheet3!$A$1,COLUMN()-1,ROW()-1)</f>
        <v>0</v>
      </c>
      <c r="JA25" s="8">
        <f ca="1">OFFSET(Sheet3!$A$1,COLUMN()-1,ROW()-1)</f>
        <v>0</v>
      </c>
      <c r="JB25" s="8">
        <f ca="1">OFFSET(Sheet3!$A$1,COLUMN()-1,ROW()-1)</f>
        <v>0</v>
      </c>
      <c r="JC25" s="8">
        <f ca="1">OFFSET(Sheet3!$A$1,COLUMN()-1,ROW()-1)</f>
        <v>0</v>
      </c>
      <c r="JD25" s="8">
        <f ca="1">OFFSET(Sheet3!$A$1,COLUMN()-1,ROW()-1)</f>
        <v>0</v>
      </c>
      <c r="JE25" s="8">
        <f ca="1">OFFSET(Sheet3!$A$1,COLUMN()-1,ROW()-1)</f>
        <v>0</v>
      </c>
      <c r="JF25" s="8">
        <f ca="1">OFFSET(Sheet3!$A$1,COLUMN()-1,ROW()-1)</f>
        <v>0</v>
      </c>
      <c r="JG25" s="8">
        <f ca="1">OFFSET(Sheet3!$A$1,COLUMN()-1,ROW()-1)</f>
        <v>0</v>
      </c>
      <c r="JH25" s="8">
        <f ca="1">OFFSET(Sheet3!$A$1,COLUMN()-1,ROW()-1)</f>
        <v>0</v>
      </c>
      <c r="JI25" s="8">
        <f ca="1">OFFSET(Sheet3!$A$1,COLUMN()-1,ROW()-1)</f>
        <v>0</v>
      </c>
      <c r="JJ25" s="8">
        <f ca="1">OFFSET(Sheet3!$A$1,COLUMN()-1,ROW()-1)</f>
        <v>0</v>
      </c>
      <c r="JK25" s="8">
        <f ca="1">OFFSET(Sheet3!$A$1,COLUMN()-1,ROW()-1)</f>
        <v>0</v>
      </c>
      <c r="JL25" s="8">
        <f ca="1">OFFSET(Sheet3!$A$1,COLUMN()-1,ROW()-1)</f>
        <v>0</v>
      </c>
      <c r="JM25" s="8">
        <f ca="1">OFFSET(Sheet3!$A$1,COLUMN()-1,ROW()-1)</f>
        <v>0</v>
      </c>
      <c r="JN25" s="8">
        <f ca="1">OFFSET(Sheet3!$A$1,COLUMN()-1,ROW()-1)</f>
        <v>0</v>
      </c>
      <c r="JO25" s="8">
        <f ca="1">OFFSET(Sheet3!$A$1,COLUMN()-1,ROW()-1)</f>
        <v>0</v>
      </c>
      <c r="JP25" s="8">
        <f ca="1">OFFSET(Sheet3!$A$1,COLUMN()-1,ROW()-1)</f>
        <v>0</v>
      </c>
      <c r="JQ25" s="8">
        <f ca="1">OFFSET(Sheet3!$A$1,COLUMN()-1,ROW()-1)</f>
        <v>0</v>
      </c>
      <c r="JR25" s="8">
        <f ca="1">OFFSET(Sheet3!$A$1,COLUMN()-1,ROW()-1)</f>
        <v>0</v>
      </c>
      <c r="JS25" s="8">
        <f ca="1">OFFSET(Sheet3!$A$1,COLUMN()-1,ROW()-1)</f>
        <v>0</v>
      </c>
      <c r="JT25" s="8">
        <f ca="1">OFFSET(Sheet3!$A$1,COLUMN()-1,ROW()-1)</f>
        <v>0</v>
      </c>
      <c r="JU25" s="8">
        <f ca="1">OFFSET(Sheet3!$A$1,COLUMN()-1,ROW()-1)</f>
        <v>0</v>
      </c>
      <c r="JV25" s="8">
        <f ca="1">OFFSET(Sheet3!$A$1,COLUMN()-1,ROW()-1)</f>
        <v>0</v>
      </c>
      <c r="JW25" s="8">
        <f ca="1">OFFSET(Sheet3!$A$1,COLUMN()-1,ROW()-1)</f>
        <v>0</v>
      </c>
      <c r="JX25" s="8">
        <f ca="1">OFFSET(Sheet3!$A$1,COLUMN()-1,ROW()-1)</f>
        <v>0</v>
      </c>
      <c r="JY25" s="8">
        <f ca="1">OFFSET(Sheet3!$A$1,COLUMN()-1,ROW()-1)</f>
        <v>0</v>
      </c>
      <c r="JZ25" s="8">
        <f ca="1">OFFSET(Sheet3!$A$1,COLUMN()-1,ROW()-1)</f>
        <v>0</v>
      </c>
      <c r="KA25" s="8">
        <f ca="1">OFFSET(Sheet3!$A$1,COLUMN()-1,ROW()-1)</f>
        <v>0</v>
      </c>
      <c r="KB25" s="8">
        <f ca="1">OFFSET(Sheet3!$A$1,COLUMN()-1,ROW()-1)</f>
        <v>0</v>
      </c>
      <c r="KC25" s="8">
        <f ca="1">OFFSET(Sheet3!$A$1,COLUMN()-1,ROW()-1)</f>
        <v>0</v>
      </c>
      <c r="KD25" s="8">
        <f ca="1">OFFSET(Sheet3!$A$1,COLUMN()-1,ROW()-1)</f>
        <v>0</v>
      </c>
      <c r="KE25" s="8">
        <f ca="1">OFFSET(Sheet3!$A$1,COLUMN()-1,ROW()-1)</f>
        <v>0</v>
      </c>
      <c r="KF25" s="8">
        <f ca="1">OFFSET(Sheet3!$A$1,COLUMN()-1,ROW()-1)</f>
        <v>0</v>
      </c>
      <c r="KG25" s="8">
        <f ca="1">OFFSET(Sheet3!$A$1,COLUMN()-1,ROW()-1)</f>
        <v>0</v>
      </c>
      <c r="KH25" s="8">
        <f ca="1">OFFSET(Sheet3!$A$1,COLUMN()-1,ROW()-1)</f>
        <v>0</v>
      </c>
      <c r="KI25" s="8">
        <f ca="1">OFFSET(Sheet3!$A$1,COLUMN()-1,ROW()-1)</f>
        <v>0</v>
      </c>
      <c r="KJ25" s="8">
        <f ca="1">OFFSET(Sheet3!$A$1,COLUMN()-1,ROW()-1)</f>
        <v>0</v>
      </c>
      <c r="KK25" s="8">
        <f ca="1">OFFSET(Sheet3!$A$1,COLUMN()-1,ROW()-1)</f>
        <v>0</v>
      </c>
      <c r="KL25" s="8">
        <f ca="1">OFFSET(Sheet3!$A$1,COLUMN()-1,ROW()-1)</f>
        <v>0</v>
      </c>
      <c r="KM25" s="8">
        <f ca="1">OFFSET(Sheet3!$A$1,COLUMN()-1,ROW()-1)</f>
        <v>0</v>
      </c>
      <c r="KN25" s="8">
        <f ca="1">OFFSET(Sheet3!$A$1,COLUMN()-1,ROW()-1)</f>
        <v>0</v>
      </c>
      <c r="KO25" s="8">
        <f ca="1">OFFSET(Sheet3!$A$1,COLUMN()-1,ROW()-1)</f>
        <v>0</v>
      </c>
      <c r="KP25" s="8">
        <f ca="1">OFFSET(Sheet3!$A$1,COLUMN()-1,ROW()-1)</f>
        <v>0</v>
      </c>
      <c r="KQ25" s="8">
        <f ca="1">OFFSET(Sheet3!$A$1,COLUMN()-1,ROW()-1)</f>
        <v>0</v>
      </c>
      <c r="KR25" s="8">
        <f ca="1">OFFSET(Sheet3!$A$1,COLUMN()-1,ROW()-1)</f>
        <v>0</v>
      </c>
      <c r="KS25" s="8">
        <f ca="1">OFFSET(Sheet3!$A$1,COLUMN()-1,ROW()-1)</f>
        <v>0</v>
      </c>
      <c r="KT25" s="8">
        <f ca="1">OFFSET(Sheet3!$A$1,COLUMN()-1,ROW()-1)</f>
        <v>0</v>
      </c>
      <c r="KU25" s="8">
        <f ca="1">OFFSET(Sheet3!$A$1,COLUMN()-1,ROW()-1)</f>
        <v>0</v>
      </c>
      <c r="KV25" s="8">
        <f ca="1">OFFSET(Sheet3!$A$1,COLUMN()-1,ROW()-1)</f>
        <v>0</v>
      </c>
      <c r="KW25" s="8">
        <f ca="1">OFFSET(Sheet3!$A$1,COLUMN()-1,ROW()-1)</f>
        <v>0</v>
      </c>
      <c r="KX25" s="8">
        <f ca="1">OFFSET(Sheet3!$A$1,COLUMN()-1,ROW()-1)</f>
        <v>0</v>
      </c>
      <c r="KY25" s="8">
        <f ca="1">OFFSET(Sheet3!$A$1,COLUMN()-1,ROW()-1)</f>
        <v>0</v>
      </c>
      <c r="KZ25" s="8">
        <f ca="1">OFFSET(Sheet3!$A$1,COLUMN()-1,ROW()-1)</f>
        <v>0</v>
      </c>
      <c r="LA25" s="8">
        <f ca="1">OFFSET(Sheet3!$A$1,COLUMN()-1,ROW()-1)</f>
        <v>0</v>
      </c>
      <c r="LB25" s="8">
        <f ca="1">OFFSET(Sheet3!$A$1,COLUMN()-1,ROW()-1)</f>
        <v>0</v>
      </c>
      <c r="LC25" s="8">
        <f ca="1">OFFSET(Sheet3!$A$1,COLUMN()-1,ROW()-1)</f>
        <v>0</v>
      </c>
      <c r="LD25" s="8">
        <f ca="1">OFFSET(Sheet3!$A$1,COLUMN()-1,ROW()-1)</f>
        <v>0</v>
      </c>
      <c r="LE25" s="8">
        <f ca="1">OFFSET(Sheet3!$A$1,COLUMN()-1,ROW()-1)</f>
        <v>0</v>
      </c>
      <c r="LF25" s="8">
        <f ca="1">OFFSET(Sheet3!$A$1,COLUMN()-1,ROW()-1)</f>
        <v>0</v>
      </c>
      <c r="LG25" s="8">
        <f ca="1">OFFSET(Sheet3!$A$1,COLUMN()-1,ROW()-1)</f>
        <v>0</v>
      </c>
      <c r="LH25" s="8">
        <f ca="1">OFFSET(Sheet3!$A$1,COLUMN()-1,ROW()-1)</f>
        <v>0</v>
      </c>
      <c r="LI25" s="8">
        <f ca="1">OFFSET(Sheet3!$A$1,COLUMN()-1,ROW()-1)</f>
        <v>0</v>
      </c>
      <c r="LJ25" s="8">
        <f ca="1">OFFSET(Sheet3!$A$1,COLUMN()-1,ROW()-1)</f>
        <v>0</v>
      </c>
      <c r="LK25" s="8">
        <f ca="1">OFFSET(Sheet3!$A$1,COLUMN()-1,ROW()-1)</f>
        <v>0</v>
      </c>
      <c r="LL25" s="8">
        <f ca="1">OFFSET(Sheet3!$A$1,COLUMN()-1,ROW()-1)</f>
        <v>0</v>
      </c>
      <c r="LM25" s="8">
        <f ca="1">OFFSET(Sheet3!$A$1,COLUMN()-1,ROW()-1)</f>
        <v>0</v>
      </c>
      <c r="LN25" s="8">
        <f ca="1">OFFSET(Sheet3!$A$1,COLUMN()-1,ROW()-1)</f>
        <v>0</v>
      </c>
      <c r="LO25" s="8">
        <f ca="1">OFFSET(Sheet3!$A$1,COLUMN()-1,ROW()-1)</f>
        <v>0</v>
      </c>
      <c r="LP25" s="8">
        <f ca="1">OFFSET(Sheet3!$A$1,COLUMN()-1,ROW()-1)</f>
        <v>0</v>
      </c>
      <c r="LQ25" s="8">
        <f ca="1">OFFSET(Sheet3!$A$1,COLUMN()-1,ROW()-1)</f>
        <v>0</v>
      </c>
      <c r="LR25" s="8">
        <f ca="1">OFFSET(Sheet3!$A$1,COLUMN()-1,ROW()-1)</f>
        <v>0</v>
      </c>
      <c r="LS25" s="8">
        <f ca="1">OFFSET(Sheet3!$A$1,COLUMN()-1,ROW()-1)</f>
        <v>0</v>
      </c>
      <c r="LT25" s="8">
        <f ca="1">OFFSET(Sheet3!$A$1,COLUMN()-1,ROW()-1)</f>
        <v>0</v>
      </c>
      <c r="LU25" s="8">
        <f ca="1">OFFSET(Sheet3!$A$1,COLUMN()-1,ROW()-1)</f>
        <v>0</v>
      </c>
      <c r="LV25" s="8">
        <f ca="1">OFFSET(Sheet3!$A$1,COLUMN()-1,ROW()-1)</f>
        <v>0</v>
      </c>
      <c r="LW25" s="8">
        <f ca="1">OFFSET(Sheet3!$A$1,COLUMN()-1,ROW()-1)</f>
        <v>0</v>
      </c>
      <c r="LX25" s="8">
        <f ca="1">OFFSET(Sheet3!$A$1,COLUMN()-1,ROW()-1)</f>
        <v>0</v>
      </c>
      <c r="LY25" s="8">
        <f ca="1">OFFSET(Sheet3!$A$1,COLUMN()-1,ROW()-1)</f>
        <v>0</v>
      </c>
      <c r="LZ25" s="8">
        <f ca="1">OFFSET(Sheet3!$A$1,COLUMN()-1,ROW()-1)</f>
        <v>0</v>
      </c>
      <c r="MA25" s="8">
        <f ca="1">OFFSET(Sheet3!$A$1,COLUMN()-1,ROW()-1)</f>
        <v>0</v>
      </c>
      <c r="MB25" s="8">
        <f ca="1">OFFSET(Sheet3!$A$1,COLUMN()-1,ROW()-1)</f>
        <v>0</v>
      </c>
      <c r="MC25" s="8">
        <f ca="1">OFFSET(Sheet3!$A$1,COLUMN()-1,ROW()-1)</f>
        <v>0</v>
      </c>
      <c r="MD25" s="8">
        <f ca="1">OFFSET(Sheet3!$A$1,COLUMN()-1,ROW()-1)</f>
        <v>0</v>
      </c>
      <c r="ME25" s="8">
        <f ca="1">OFFSET(Sheet3!$A$1,COLUMN()-1,ROW()-1)</f>
        <v>0</v>
      </c>
      <c r="MF25" s="8">
        <f ca="1">OFFSET(Sheet3!$A$1,COLUMN()-1,ROW()-1)</f>
        <v>0</v>
      </c>
      <c r="MG25" s="8">
        <f ca="1">OFFSET(Sheet3!$A$1,COLUMN()-1,ROW()-1)</f>
        <v>0</v>
      </c>
      <c r="MH25" s="8">
        <f ca="1">OFFSET(Sheet3!$A$1,COLUMN()-1,ROW()-1)</f>
        <v>0</v>
      </c>
      <c r="MI25" s="8">
        <f ca="1">OFFSET(Sheet3!$A$1,COLUMN()-1,ROW()-1)</f>
        <v>0</v>
      </c>
      <c r="MJ25" s="8">
        <f ca="1">OFFSET(Sheet3!$A$1,COLUMN()-1,ROW()-1)</f>
        <v>0</v>
      </c>
      <c r="MK25" s="8">
        <f ca="1">OFFSET(Sheet3!$A$1,COLUMN()-1,ROW()-1)</f>
        <v>0</v>
      </c>
      <c r="ML25" s="8">
        <f ca="1">OFFSET(Sheet3!$A$1,COLUMN()-1,ROW()-1)</f>
        <v>0</v>
      </c>
      <c r="MM25" s="8">
        <f ca="1">OFFSET(Sheet3!$A$1,COLUMN()-1,ROW()-1)</f>
        <v>0</v>
      </c>
      <c r="MN25" s="8">
        <f ca="1">OFFSET(Sheet3!$A$1,COLUMN()-1,ROW()-1)</f>
        <v>0</v>
      </c>
      <c r="MO25" s="8">
        <f ca="1">OFFSET(Sheet3!$A$1,COLUMN()-1,ROW()-1)</f>
        <v>0</v>
      </c>
      <c r="MP25" s="8">
        <f ca="1">OFFSET(Sheet3!$A$1,COLUMN()-1,ROW()-1)</f>
        <v>0</v>
      </c>
      <c r="MQ25" s="8">
        <f ca="1">OFFSET(Sheet3!$A$1,COLUMN()-1,ROW()-1)</f>
        <v>0</v>
      </c>
      <c r="MR25" s="8">
        <f ca="1">OFFSET(Sheet3!$A$1,COLUMN()-1,ROW()-1)</f>
        <v>0</v>
      </c>
      <c r="MS25" s="8">
        <f ca="1">OFFSET(Sheet3!$A$1,COLUMN()-1,ROW()-1)</f>
        <v>0</v>
      </c>
      <c r="MT25" s="8">
        <f ca="1">OFFSET(Sheet3!$A$1,COLUMN()-1,ROW()-1)</f>
        <v>0</v>
      </c>
      <c r="MU25" s="8">
        <f ca="1">OFFSET(Sheet3!$A$1,COLUMN()-1,ROW()-1)</f>
        <v>0</v>
      </c>
      <c r="MV25" s="8">
        <f ca="1">OFFSET(Sheet3!$A$1,COLUMN()-1,ROW()-1)</f>
        <v>0</v>
      </c>
      <c r="MW25" s="8">
        <f ca="1">OFFSET(Sheet3!$A$1,COLUMN()-1,ROW()-1)</f>
        <v>0</v>
      </c>
      <c r="MX25" s="8">
        <f ca="1">OFFSET(Sheet3!$A$1,COLUMN()-1,ROW()-1)</f>
        <v>0</v>
      </c>
      <c r="MY25" s="8">
        <f ca="1">OFFSET(Sheet3!$A$1,COLUMN()-1,ROW()-1)</f>
        <v>0</v>
      </c>
      <c r="MZ25" s="8">
        <f ca="1">OFFSET(Sheet3!$A$1,COLUMN()-1,ROW()-1)</f>
        <v>0</v>
      </c>
      <c r="NA25" s="8">
        <f ca="1">OFFSET(Sheet3!$A$1,COLUMN()-1,ROW()-1)</f>
        <v>0</v>
      </c>
      <c r="NB25" s="8">
        <f ca="1">OFFSET(Sheet3!$A$1,COLUMN()-1,ROW()-1)</f>
        <v>0</v>
      </c>
      <c r="NC25" s="8">
        <f ca="1">OFFSET(Sheet3!$A$1,COLUMN()-1,ROW()-1)</f>
        <v>0</v>
      </c>
      <c r="ND25" s="8">
        <f ca="1">OFFSET(Sheet3!$A$1,COLUMN()-1,ROW()-1)</f>
        <v>0</v>
      </c>
      <c r="NE25" s="8">
        <f ca="1">OFFSET(Sheet3!$A$1,COLUMN()-1,ROW()-1)</f>
        <v>0</v>
      </c>
      <c r="NF25" s="8">
        <f ca="1">OFFSET(Sheet3!$A$1,COLUMN()-1,ROW()-1)</f>
        <v>0</v>
      </c>
      <c r="NG25" s="8">
        <f ca="1">OFFSET(Sheet3!$A$1,COLUMN()-1,ROW()-1)</f>
        <v>0</v>
      </c>
      <c r="NH25" s="8">
        <f ca="1">OFFSET(Sheet3!$A$1,COLUMN()-1,ROW()-1)</f>
        <v>0</v>
      </c>
      <c r="NI25" s="8">
        <f ca="1">OFFSET(Sheet3!$A$1,COLUMN()-1,ROW()-1)</f>
        <v>0</v>
      </c>
      <c r="NJ25" s="8">
        <f ca="1">OFFSET(Sheet3!$A$1,COLUMN()-1,ROW()-1)</f>
        <v>0</v>
      </c>
      <c r="NK25" s="8">
        <f ca="1">OFFSET(Sheet3!$A$1,COLUMN()-1,ROW()-1)</f>
        <v>0</v>
      </c>
      <c r="NL25" s="8">
        <f ca="1">OFFSET(Sheet3!$A$1,COLUMN()-1,ROW()-1)</f>
        <v>0</v>
      </c>
      <c r="NM25" s="8">
        <f ca="1">OFFSET(Sheet3!$A$1,COLUMN()-1,ROW()-1)</f>
        <v>0</v>
      </c>
      <c r="NN25" s="8">
        <f ca="1">OFFSET(Sheet3!$A$1,COLUMN()-1,ROW()-1)</f>
        <v>0</v>
      </c>
      <c r="NO25" s="8">
        <f ca="1">OFFSET(Sheet3!$A$1,COLUMN()-1,ROW()-1)</f>
        <v>0</v>
      </c>
      <c r="NP25" s="8">
        <f ca="1">OFFSET(Sheet3!$A$1,COLUMN()-1,ROW()-1)</f>
        <v>0</v>
      </c>
      <c r="NQ25" s="8">
        <f ca="1">OFFSET(Sheet3!$A$1,COLUMN()-1,ROW()-1)</f>
        <v>0</v>
      </c>
      <c r="NR25" s="8">
        <f ca="1">OFFSET(Sheet3!$A$1,COLUMN()-1,ROW()-1)</f>
        <v>0</v>
      </c>
      <c r="NS25" s="8">
        <f ca="1">OFFSET(Sheet3!$A$1,COLUMN()-1,ROW()-1)</f>
        <v>0</v>
      </c>
      <c r="NT25" s="8">
        <f ca="1">OFFSET(Sheet3!$A$1,COLUMN()-1,ROW()-1)</f>
        <v>0</v>
      </c>
      <c r="NU25" s="8">
        <f ca="1">OFFSET(Sheet3!$A$1,COLUMN()-1,ROW()-1)</f>
        <v>0</v>
      </c>
      <c r="NV25" s="8">
        <f ca="1">OFFSET(Sheet3!$A$1,COLUMN()-1,ROW()-1)</f>
        <v>0</v>
      </c>
      <c r="NW25" s="8">
        <f ca="1">OFFSET(Sheet3!$A$1,COLUMN()-1,ROW()-1)</f>
        <v>0</v>
      </c>
      <c r="NX25" s="8">
        <f ca="1">OFFSET(Sheet3!$A$1,COLUMN()-1,ROW()-1)</f>
        <v>0</v>
      </c>
      <c r="NY25" s="8">
        <f ca="1">OFFSET(Sheet3!$A$1,COLUMN()-1,ROW()-1)</f>
        <v>0</v>
      </c>
      <c r="NZ25" s="8">
        <f ca="1">OFFSET(Sheet3!$A$1,COLUMN()-1,ROW()-1)</f>
        <v>0</v>
      </c>
      <c r="OA25" s="8">
        <f ca="1">OFFSET(Sheet3!$A$1,COLUMN()-1,ROW()-1)</f>
        <v>0</v>
      </c>
      <c r="OB25" s="8">
        <f ca="1">OFFSET(Sheet3!$A$1,COLUMN()-1,ROW()-1)</f>
        <v>0</v>
      </c>
      <c r="OC25" s="8">
        <f ca="1">OFFSET(Sheet3!$A$1,COLUMN()-1,ROW()-1)</f>
        <v>0</v>
      </c>
      <c r="OD25" s="8">
        <f ca="1">OFFSET(Sheet3!$A$1,COLUMN()-1,ROW()-1)</f>
        <v>0</v>
      </c>
      <c r="OE25" s="8">
        <f ca="1">OFFSET(Sheet3!$A$1,COLUMN()-1,ROW()-1)</f>
        <v>0</v>
      </c>
      <c r="OF25" s="8">
        <f ca="1">OFFSET(Sheet3!$A$1,COLUMN()-1,ROW()-1)</f>
        <v>0</v>
      </c>
      <c r="OG25" s="8">
        <f ca="1">OFFSET(Sheet3!$A$1,COLUMN()-1,ROW()-1)</f>
        <v>0</v>
      </c>
      <c r="OH25" s="8">
        <f ca="1">OFFSET(Sheet3!$A$1,COLUMN()-1,ROW()-1)</f>
        <v>0</v>
      </c>
      <c r="OI25" s="8">
        <f ca="1">OFFSET(Sheet3!$A$1,COLUMN()-1,ROW()-1)</f>
        <v>0</v>
      </c>
      <c r="OJ25" s="8">
        <f ca="1">OFFSET(Sheet3!$A$1,COLUMN()-1,ROW()-1)</f>
        <v>0</v>
      </c>
      <c r="OK25" s="8">
        <f ca="1">OFFSET(Sheet3!$A$1,COLUMN()-1,ROW()-1)</f>
        <v>0</v>
      </c>
      <c r="OL25" s="8">
        <f ca="1">OFFSET(Sheet3!$A$1,COLUMN()-1,ROW()-1)</f>
        <v>0</v>
      </c>
      <c r="OM25" s="8">
        <f ca="1">OFFSET(Sheet3!$A$1,COLUMN()-1,ROW()-1)</f>
        <v>0</v>
      </c>
      <c r="ON25" s="8">
        <f ca="1">OFFSET(Sheet3!$A$1,COLUMN()-1,ROW()-1)</f>
        <v>0</v>
      </c>
      <c r="OO25" s="8">
        <f ca="1">OFFSET(Sheet3!$A$1,COLUMN()-1,ROW()-1)</f>
        <v>0</v>
      </c>
      <c r="OP25" s="8">
        <f ca="1">OFFSET(Sheet3!$A$1,COLUMN()-1,ROW()-1)</f>
        <v>0</v>
      </c>
      <c r="OQ25" s="8">
        <f ca="1">OFFSET(Sheet3!$A$1,COLUMN()-1,ROW()-1)</f>
        <v>0</v>
      </c>
      <c r="OR25" s="8">
        <f ca="1">OFFSET(Sheet3!$A$1,COLUMN()-1,ROW()-1)</f>
        <v>0</v>
      </c>
      <c r="OS25" s="8">
        <f ca="1">OFFSET(Sheet3!$A$1,COLUMN()-1,ROW()-1)</f>
        <v>0</v>
      </c>
      <c r="OT25" s="8">
        <f ca="1">OFFSET(Sheet3!$A$1,COLUMN()-1,ROW()-1)</f>
        <v>0</v>
      </c>
      <c r="OU25" s="8">
        <f ca="1">OFFSET(Sheet3!$A$1,COLUMN()-1,ROW()-1)</f>
        <v>0</v>
      </c>
      <c r="OV25" s="8">
        <f ca="1">OFFSET(Sheet3!$A$1,COLUMN()-1,ROW()-1)</f>
        <v>0</v>
      </c>
      <c r="OW25" s="8">
        <f ca="1">OFFSET(Sheet3!$A$1,COLUMN()-1,ROW()-1)</f>
        <v>0</v>
      </c>
      <c r="OX25" s="8">
        <f ca="1">OFFSET(Sheet3!$A$1,COLUMN()-1,ROW()-1)</f>
        <v>0</v>
      </c>
      <c r="OY25" s="8">
        <f ca="1">OFFSET(Sheet3!$A$1,COLUMN()-1,ROW()-1)</f>
        <v>0</v>
      </c>
      <c r="OZ25" s="8">
        <f ca="1">OFFSET(Sheet3!$A$1,COLUMN()-1,ROW()-1)</f>
        <v>0</v>
      </c>
      <c r="PA25" s="8">
        <f ca="1">OFFSET(Sheet3!$A$1,COLUMN()-1,ROW()-1)</f>
        <v>0</v>
      </c>
      <c r="PB25" s="8">
        <f ca="1">OFFSET(Sheet3!$A$1,COLUMN()-1,ROW()-1)</f>
        <v>0</v>
      </c>
      <c r="PC25" s="8">
        <f ca="1">OFFSET(Sheet3!$A$1,COLUMN()-1,ROW()-1)</f>
        <v>0</v>
      </c>
      <c r="PD25" s="8">
        <f ca="1">OFFSET(Sheet3!$A$1,COLUMN()-1,ROW()-1)</f>
        <v>0</v>
      </c>
      <c r="PE25" s="8">
        <f ca="1">OFFSET(Sheet3!$A$1,COLUMN()-1,ROW()-1)</f>
        <v>0</v>
      </c>
      <c r="PF25" s="8">
        <f ca="1">OFFSET(Sheet3!$A$1,COLUMN()-1,ROW()-1)</f>
        <v>0</v>
      </c>
      <c r="PG25" s="8">
        <f ca="1">OFFSET(Sheet3!$A$1,COLUMN()-1,ROW()-1)</f>
        <v>0</v>
      </c>
      <c r="PH25" s="8">
        <f ca="1">OFFSET(Sheet3!$A$1,COLUMN()-1,ROW()-1)</f>
        <v>0</v>
      </c>
      <c r="PI25" s="8">
        <f ca="1">OFFSET(Sheet3!$A$1,COLUMN()-1,ROW()-1)</f>
        <v>0</v>
      </c>
      <c r="PJ25" s="8">
        <f ca="1">OFFSET(Sheet3!$A$1,COLUMN()-1,ROW()-1)</f>
        <v>0</v>
      </c>
      <c r="PK25" s="8">
        <f ca="1">OFFSET(Sheet3!$A$1,COLUMN()-1,ROW()-1)</f>
        <v>0</v>
      </c>
      <c r="PL25" s="8">
        <f ca="1">OFFSET(Sheet3!$A$1,COLUMN()-1,ROW()-1)</f>
        <v>0</v>
      </c>
      <c r="PM25" s="8">
        <f ca="1">OFFSET(Sheet3!$A$1,COLUMN()-1,ROW()-1)</f>
        <v>0</v>
      </c>
      <c r="PN25" s="8">
        <f ca="1">OFFSET(Sheet3!$A$1,COLUMN()-1,ROW()-1)</f>
        <v>0</v>
      </c>
      <c r="PO25" s="8">
        <f ca="1">OFFSET(Sheet3!$A$1,COLUMN()-1,ROW()-1)</f>
        <v>0</v>
      </c>
      <c r="PP25" s="8">
        <f ca="1">OFFSET(Sheet3!$A$1,COLUMN()-1,ROW()-1)</f>
        <v>0</v>
      </c>
      <c r="PQ25" s="8">
        <f ca="1">OFFSET(Sheet3!$A$1,COLUMN()-1,ROW()-1)</f>
        <v>0</v>
      </c>
      <c r="PR25" s="8">
        <f ca="1">OFFSET(Sheet3!$A$1,COLUMN()-1,ROW()-1)</f>
        <v>0</v>
      </c>
      <c r="PS25" s="8">
        <f ca="1">OFFSET(Sheet3!$A$1,COLUMN()-1,ROW()-1)</f>
        <v>0</v>
      </c>
      <c r="PT25" s="8">
        <f ca="1">OFFSET(Sheet3!$A$1,COLUMN()-1,ROW()-1)</f>
        <v>0</v>
      </c>
      <c r="PU25" s="8">
        <f ca="1">OFFSET(Sheet3!$A$1,COLUMN()-1,ROW()-1)</f>
        <v>0</v>
      </c>
      <c r="PV25" s="8">
        <f ca="1">OFFSET(Sheet3!$A$1,COLUMN()-1,ROW()-1)</f>
        <v>0</v>
      </c>
      <c r="PW25" s="8">
        <f ca="1">OFFSET(Sheet3!$A$1,COLUMN()-1,ROW()-1)</f>
        <v>0</v>
      </c>
      <c r="PX25" s="8">
        <f ca="1">OFFSET(Sheet3!$A$1,COLUMN()-1,ROW()-1)</f>
        <v>0</v>
      </c>
      <c r="PY25" s="8">
        <f ca="1">OFFSET(Sheet3!$A$1,COLUMN()-1,ROW()-1)</f>
        <v>0</v>
      </c>
      <c r="PZ25" s="8">
        <f ca="1">OFFSET(Sheet3!$A$1,COLUMN()-1,ROW()-1)</f>
        <v>0</v>
      </c>
      <c r="QA25" s="8">
        <f ca="1">OFFSET(Sheet3!$A$1,COLUMN()-1,ROW()-1)</f>
        <v>0</v>
      </c>
      <c r="QB25" s="8">
        <f ca="1">OFFSET(Sheet3!$A$1,COLUMN()-1,ROW()-1)</f>
        <v>0</v>
      </c>
      <c r="QC25" s="8">
        <f ca="1">OFFSET(Sheet3!$A$1,COLUMN()-1,ROW()-1)</f>
        <v>0</v>
      </c>
      <c r="QD25" s="8">
        <f ca="1">OFFSET(Sheet3!$A$1,COLUMN()-1,ROW()-1)</f>
        <v>0</v>
      </c>
      <c r="QE25" s="8">
        <f ca="1">OFFSET(Sheet3!$A$1,COLUMN()-1,ROW()-1)</f>
        <v>0</v>
      </c>
      <c r="QF25" s="8">
        <f ca="1">OFFSET(Sheet3!$A$1,COLUMN()-1,ROW()-1)</f>
        <v>0</v>
      </c>
      <c r="QG25" s="8">
        <f ca="1">OFFSET(Sheet3!$A$1,COLUMN()-1,ROW()-1)</f>
        <v>0</v>
      </c>
      <c r="QH25" s="8">
        <f ca="1">OFFSET(Sheet3!$A$1,COLUMN()-1,ROW()-1)</f>
        <v>0</v>
      </c>
      <c r="QI25" s="8">
        <f ca="1">OFFSET(Sheet3!$A$1,COLUMN()-1,ROW()-1)</f>
        <v>0</v>
      </c>
      <c r="QJ25" s="8">
        <f ca="1">OFFSET(Sheet3!$A$1,COLUMN()-1,ROW()-1)</f>
        <v>0</v>
      </c>
      <c r="QK25" s="8">
        <f ca="1">OFFSET(Sheet3!$A$1,COLUMN()-1,ROW()-1)</f>
        <v>0</v>
      </c>
      <c r="QL25" s="8">
        <f ca="1">OFFSET(Sheet3!$A$1,COLUMN()-1,ROW()-1)</f>
        <v>0</v>
      </c>
      <c r="QM25" s="8">
        <f ca="1">OFFSET(Sheet3!$A$1,COLUMN()-1,ROW()-1)</f>
        <v>0</v>
      </c>
      <c r="QN25" s="8">
        <f ca="1">OFFSET(Sheet3!$A$1,COLUMN()-1,ROW()-1)</f>
        <v>0</v>
      </c>
      <c r="QO25" s="8">
        <f ca="1">OFFSET(Sheet3!$A$1,COLUMN()-1,ROW()-1)</f>
        <v>0</v>
      </c>
      <c r="QP25" s="8">
        <f ca="1">OFFSET(Sheet3!$A$1,COLUMN()-1,ROW()-1)</f>
        <v>0</v>
      </c>
      <c r="QQ25" s="8">
        <f ca="1">OFFSET(Sheet3!$A$1,COLUMN()-1,ROW()-1)</f>
        <v>0</v>
      </c>
      <c r="QR25" s="8">
        <f ca="1">OFFSET(Sheet3!$A$1,COLUMN()-1,ROW()-1)</f>
        <v>0</v>
      </c>
      <c r="QS25" s="8">
        <f ca="1">OFFSET(Sheet3!$A$1,COLUMN()-1,ROW()-1)</f>
        <v>0</v>
      </c>
      <c r="QT25" s="8">
        <f ca="1">OFFSET(Sheet3!$A$1,COLUMN()-1,ROW()-1)</f>
        <v>0</v>
      </c>
      <c r="QU25" s="8">
        <f ca="1">OFFSET(Sheet3!$A$1,COLUMN()-1,ROW()-1)</f>
        <v>0</v>
      </c>
      <c r="QV25" s="8">
        <f ca="1">OFFSET(Sheet3!$A$1,COLUMN()-1,ROW()-1)</f>
        <v>0</v>
      </c>
      <c r="QW25" s="8">
        <f ca="1">OFFSET(Sheet3!$A$1,COLUMN()-1,ROW()-1)</f>
        <v>0</v>
      </c>
      <c r="QX25" s="8">
        <f ca="1">OFFSET(Sheet3!$A$1,COLUMN()-1,ROW()-1)</f>
        <v>0</v>
      </c>
      <c r="QY25" s="8">
        <f ca="1">OFFSET(Sheet3!$A$1,COLUMN()-1,ROW()-1)</f>
        <v>0</v>
      </c>
      <c r="QZ25" s="8">
        <f ca="1">OFFSET(Sheet3!$A$1,COLUMN()-1,ROW()-1)</f>
        <v>0</v>
      </c>
      <c r="RA25" s="8">
        <f ca="1">OFFSET(Sheet3!$A$1,COLUMN()-1,ROW()-1)</f>
        <v>0</v>
      </c>
      <c r="RB25" s="8">
        <f ca="1">OFFSET(Sheet3!$A$1,COLUMN()-1,ROW()-1)</f>
        <v>0</v>
      </c>
      <c r="RC25" s="8">
        <f ca="1">OFFSET(Sheet3!$A$1,COLUMN()-1,ROW()-1)</f>
        <v>0</v>
      </c>
      <c r="RD25" s="8">
        <f ca="1">OFFSET(Sheet3!$A$1,COLUMN()-1,ROW()-1)</f>
        <v>0</v>
      </c>
      <c r="RE25" s="8">
        <f ca="1">OFFSET(Sheet3!$A$1,COLUMN()-1,ROW()-1)</f>
        <v>0</v>
      </c>
      <c r="RF25" s="8">
        <f ca="1">OFFSET(Sheet3!$A$1,COLUMN()-1,ROW()-1)</f>
        <v>0</v>
      </c>
      <c r="RG25" s="8">
        <f ca="1">OFFSET(Sheet3!$A$1,COLUMN()-1,ROW()-1)</f>
        <v>0</v>
      </c>
      <c r="RH25" s="8">
        <f ca="1">OFFSET(Sheet3!$A$1,COLUMN()-1,ROW()-1)</f>
        <v>0</v>
      </c>
      <c r="RI25" s="8">
        <f ca="1">OFFSET(Sheet3!$A$1,COLUMN()-1,ROW()-1)</f>
        <v>0</v>
      </c>
      <c r="RJ25" s="8">
        <f ca="1">OFFSET(Sheet3!$A$1,COLUMN()-1,ROW()-1)</f>
        <v>0</v>
      </c>
      <c r="RK25" s="8">
        <f ca="1">OFFSET(Sheet3!$A$1,COLUMN()-1,ROW()-1)</f>
        <v>0</v>
      </c>
      <c r="RL25" s="8">
        <f ca="1">OFFSET(Sheet3!$A$1,COLUMN()-1,ROW()-1)</f>
        <v>0</v>
      </c>
      <c r="RM25" s="8">
        <f ca="1">OFFSET(Sheet3!$A$1,COLUMN()-1,ROW()-1)</f>
        <v>0</v>
      </c>
      <c r="RN25" s="8">
        <f ca="1">OFFSET(Sheet3!$A$1,COLUMN()-1,ROW()-1)</f>
        <v>0</v>
      </c>
      <c r="RO25" s="8">
        <f ca="1">OFFSET(Sheet3!$A$1,COLUMN()-1,ROW()-1)</f>
        <v>0</v>
      </c>
      <c r="RP25" s="8">
        <f ca="1">OFFSET(Sheet3!$A$1,COLUMN()-1,ROW()-1)</f>
        <v>0</v>
      </c>
      <c r="RQ25" s="8">
        <f ca="1">OFFSET(Sheet3!$A$1,COLUMN()-1,ROW()-1)</f>
        <v>0</v>
      </c>
      <c r="RR25" s="8">
        <f ca="1">OFFSET(Sheet3!$A$1,COLUMN()-1,ROW()-1)</f>
        <v>0</v>
      </c>
      <c r="RS25" s="8">
        <f ca="1">OFFSET(Sheet3!$A$1,COLUMN()-1,ROW()-1)</f>
        <v>0</v>
      </c>
      <c r="RT25" s="8">
        <f ca="1">OFFSET(Sheet3!$A$1,COLUMN()-1,ROW()-1)</f>
        <v>0</v>
      </c>
      <c r="RU25" s="8">
        <f ca="1">OFFSET(Sheet3!$A$1,COLUMN()-1,ROW()-1)</f>
        <v>0</v>
      </c>
      <c r="RV25" s="8">
        <f ca="1">OFFSET(Sheet3!$A$1,COLUMN()-1,ROW()-1)</f>
        <v>0</v>
      </c>
      <c r="RW25" s="8">
        <f ca="1">OFFSET(Sheet3!$A$1,COLUMN()-1,ROW()-1)</f>
        <v>0</v>
      </c>
      <c r="RX25" s="8">
        <f ca="1">OFFSET(Sheet3!$A$1,COLUMN()-1,ROW()-1)</f>
        <v>0</v>
      </c>
      <c r="RY25" s="8">
        <f ca="1">OFFSET(Sheet3!$A$1,COLUMN()-1,ROW()-1)</f>
        <v>0</v>
      </c>
      <c r="RZ25" s="8">
        <f ca="1">OFFSET(Sheet3!$A$1,COLUMN()-1,ROW()-1)</f>
        <v>0</v>
      </c>
      <c r="SA25" s="8">
        <f ca="1">OFFSET(Sheet3!$A$1,COLUMN()-1,ROW()-1)</f>
        <v>0</v>
      </c>
      <c r="SB25" s="8">
        <f ca="1">OFFSET(Sheet3!$A$1,COLUMN()-1,ROW()-1)</f>
        <v>0</v>
      </c>
      <c r="SC25" s="8">
        <f ca="1">OFFSET(Sheet3!$A$1,COLUMN()-1,ROW()-1)</f>
        <v>0</v>
      </c>
      <c r="SD25" s="8">
        <f ca="1">OFFSET(Sheet3!$A$1,COLUMN()-1,ROW()-1)</f>
        <v>0</v>
      </c>
      <c r="SE25" s="8">
        <f ca="1">OFFSET(Sheet3!$A$1,COLUMN()-1,ROW()-1)</f>
        <v>0</v>
      </c>
      <c r="SF25" s="8">
        <f ca="1">OFFSET(Sheet3!$A$1,COLUMN()-1,ROW()-1)</f>
        <v>0</v>
      </c>
    </row>
    <row r="26" spans="1:500" x14ac:dyDescent="0.2">
      <c r="A26" s="8">
        <f ca="1">OFFSET(Sheet3!$A$1,COLUMN()-1,ROW()-1)</f>
        <v>2.7882993718391375E-10</v>
      </c>
      <c r="B26" s="8">
        <f ca="1">OFFSET(Sheet3!$A$1,COLUMN()-1,ROW()-1)</f>
        <v>1.7644042934633894E-10</v>
      </c>
      <c r="C26" s="8">
        <f ca="1">OFFSET(Sheet3!$A$1,COLUMN()-1,ROW()-1)</f>
        <v>1.4788513855968562E-10</v>
      </c>
      <c r="D26" s="8">
        <f ca="1">OFFSET(Sheet3!$A$1,COLUMN()-1,ROW()-1)</f>
        <v>4.4177575508819722E-12</v>
      </c>
      <c r="E26" s="8">
        <f ca="1">OFFSET(Sheet3!$A$1,COLUMN()-1,ROW()-1)</f>
        <v>1.1489625501514936E-12</v>
      </c>
      <c r="F26" s="8">
        <f ca="1">OFFSET(Sheet3!$A$1,COLUMN()-1,ROW()-1)</f>
        <v>2.6175158001898094E-13</v>
      </c>
      <c r="G26" s="8">
        <f ca="1">OFFSET(Sheet3!$A$1,COLUMN()-1,ROW()-1)</f>
        <v>5.5019679353552062E-14</v>
      </c>
      <c r="H26" s="8">
        <f ca="1">OFFSET(Sheet3!$A$1,COLUMN()-1,ROW()-1)</f>
        <v>1.1001990475614391E-14</v>
      </c>
      <c r="I26" s="8">
        <f ca="1">OFFSET(Sheet3!$A$1,COLUMN()-1,ROW()-1)</f>
        <v>2.2693144258290748E-15</v>
      </c>
      <c r="J26" s="8">
        <f ca="1">OFFSET(Sheet3!$A$1,COLUMN()-1,ROW()-1)</f>
        <v>0</v>
      </c>
      <c r="K26" s="8">
        <f ca="1">OFFSET(Sheet3!$A$1,COLUMN()-1,ROW()-1)</f>
        <v>0</v>
      </c>
      <c r="L26" s="8">
        <f ca="1">OFFSET(Sheet3!$A$1,COLUMN()-1,ROW()-1)</f>
        <v>0</v>
      </c>
      <c r="M26" s="8">
        <f ca="1">OFFSET(Sheet3!$A$1,COLUMN()-1,ROW()-1)</f>
        <v>0</v>
      </c>
      <c r="N26" s="8">
        <f ca="1">OFFSET(Sheet3!$A$1,COLUMN()-1,ROW()-1)</f>
        <v>0</v>
      </c>
      <c r="O26" s="8">
        <f ca="1">OFFSET(Sheet3!$A$1,COLUMN()-1,ROW()-1)</f>
        <v>0</v>
      </c>
      <c r="P26" s="8">
        <f ca="1">OFFSET(Sheet3!$A$1,COLUMN()-1,ROW()-1)</f>
        <v>0</v>
      </c>
      <c r="Q26" s="8">
        <f ca="1">OFFSET(Sheet3!$A$1,COLUMN()-1,ROW()-1)</f>
        <v>0</v>
      </c>
      <c r="R26" s="8">
        <f ca="1">OFFSET(Sheet3!$A$1,COLUMN()-1,ROW()-1)</f>
        <v>0</v>
      </c>
      <c r="S26" s="8">
        <f ca="1">OFFSET(Sheet3!$A$1,COLUMN()-1,ROW()-1)</f>
        <v>0</v>
      </c>
      <c r="T26" s="8">
        <f ca="1">OFFSET(Sheet3!$A$1,COLUMN()-1,ROW()-1)</f>
        <v>0</v>
      </c>
      <c r="U26" s="8">
        <f ca="1">OFFSET(Sheet3!$A$1,COLUMN()-1,ROW()-1)</f>
        <v>0</v>
      </c>
      <c r="V26" s="8">
        <f ca="1">OFFSET(Sheet3!$A$1,COLUMN()-1,ROW()-1)</f>
        <v>0</v>
      </c>
      <c r="W26" s="8">
        <f ca="1">OFFSET(Sheet3!$A$1,COLUMN()-1,ROW()-1)</f>
        <v>0</v>
      </c>
      <c r="X26" s="8">
        <f ca="1">OFFSET(Sheet3!$A$1,COLUMN()-1,ROW()-1)</f>
        <v>0</v>
      </c>
      <c r="Y26" s="8">
        <f ca="1">OFFSET(Sheet3!$A$1,COLUMN()-1,ROW()-1)</f>
        <v>0</v>
      </c>
      <c r="Z26" s="8">
        <f ca="1">OFFSET(Sheet3!$A$1,COLUMN()-1,ROW()-1)</f>
        <v>0</v>
      </c>
      <c r="AA26" s="8">
        <f ca="1">OFFSET(Sheet3!$A$1,COLUMN()-1,ROW()-1)</f>
        <v>0</v>
      </c>
      <c r="AB26" s="8">
        <f ca="1">OFFSET(Sheet3!$A$1,COLUMN()-1,ROW()-1)</f>
        <v>0</v>
      </c>
      <c r="AC26" s="8">
        <f ca="1">OFFSET(Sheet3!$A$1,COLUMN()-1,ROW()-1)</f>
        <v>0</v>
      </c>
      <c r="AD26" s="8">
        <f ca="1">OFFSET(Sheet3!$A$1,COLUMN()-1,ROW()-1)</f>
        <v>0</v>
      </c>
      <c r="AE26" s="8">
        <f ca="1">OFFSET(Sheet3!$A$1,COLUMN()-1,ROW()-1)</f>
        <v>0</v>
      </c>
      <c r="AF26" s="8">
        <f ca="1">OFFSET(Sheet3!$A$1,COLUMN()-1,ROW()-1)</f>
        <v>0</v>
      </c>
      <c r="AG26" s="8">
        <f ca="1">OFFSET(Sheet3!$A$1,COLUMN()-1,ROW()-1)</f>
        <v>0</v>
      </c>
      <c r="AH26" s="8">
        <f ca="1">OFFSET(Sheet3!$A$1,COLUMN()-1,ROW()-1)</f>
        <v>0</v>
      </c>
      <c r="AI26" s="8">
        <f ca="1">OFFSET(Sheet3!$A$1,COLUMN()-1,ROW()-1)</f>
        <v>0</v>
      </c>
      <c r="AJ26" s="8">
        <f ca="1">OFFSET(Sheet3!$A$1,COLUMN()-1,ROW()-1)</f>
        <v>0</v>
      </c>
      <c r="AK26" s="8">
        <f ca="1">OFFSET(Sheet3!$A$1,COLUMN()-1,ROW()-1)</f>
        <v>0</v>
      </c>
      <c r="AL26" s="8">
        <f ca="1">OFFSET(Sheet3!$A$1,COLUMN()-1,ROW()-1)</f>
        <v>0</v>
      </c>
      <c r="AM26" s="8">
        <f ca="1">OFFSET(Sheet3!$A$1,COLUMN()-1,ROW()-1)</f>
        <v>0</v>
      </c>
      <c r="AN26" s="8">
        <f ca="1">OFFSET(Sheet3!$A$1,COLUMN()-1,ROW()-1)</f>
        <v>0</v>
      </c>
      <c r="AO26" s="8">
        <f ca="1">OFFSET(Sheet3!$A$1,COLUMN()-1,ROW()-1)</f>
        <v>0</v>
      </c>
      <c r="AP26" s="8">
        <f ca="1">OFFSET(Sheet3!$A$1,COLUMN()-1,ROW()-1)</f>
        <v>0</v>
      </c>
      <c r="AQ26" s="8">
        <f ca="1">OFFSET(Sheet3!$A$1,COLUMN()-1,ROW()-1)</f>
        <v>0</v>
      </c>
      <c r="AR26" s="8">
        <f ca="1">OFFSET(Sheet3!$A$1,COLUMN()-1,ROW()-1)</f>
        <v>0</v>
      </c>
      <c r="AS26" s="8">
        <f ca="1">OFFSET(Sheet3!$A$1,COLUMN()-1,ROW()-1)</f>
        <v>0</v>
      </c>
      <c r="AT26" s="8">
        <f ca="1">OFFSET(Sheet3!$A$1,COLUMN()-1,ROW()-1)</f>
        <v>0</v>
      </c>
      <c r="AU26" s="8">
        <f ca="1">OFFSET(Sheet3!$A$1,COLUMN()-1,ROW()-1)</f>
        <v>0</v>
      </c>
      <c r="AV26" s="8">
        <f ca="1">OFFSET(Sheet3!$A$1,COLUMN()-1,ROW()-1)</f>
        <v>0</v>
      </c>
      <c r="AW26" s="8">
        <f ca="1">OFFSET(Sheet3!$A$1,COLUMN()-1,ROW()-1)</f>
        <v>0</v>
      </c>
      <c r="AX26" s="8">
        <f ca="1">OFFSET(Sheet3!$A$1,COLUMN()-1,ROW()-1)</f>
        <v>0</v>
      </c>
      <c r="AY26" s="8">
        <f ca="1">OFFSET(Sheet3!$A$1,COLUMN()-1,ROW()-1)</f>
        <v>0</v>
      </c>
      <c r="AZ26" s="8">
        <f ca="1">OFFSET(Sheet3!$A$1,COLUMN()-1,ROW()-1)</f>
        <v>0</v>
      </c>
      <c r="BA26" s="8">
        <f ca="1">OFFSET(Sheet3!$A$1,COLUMN()-1,ROW()-1)</f>
        <v>0</v>
      </c>
      <c r="BB26" s="8">
        <f ca="1">OFFSET(Sheet3!$A$1,COLUMN()-1,ROW()-1)</f>
        <v>0</v>
      </c>
      <c r="BC26" s="8">
        <f ca="1">OFFSET(Sheet3!$A$1,COLUMN()-1,ROW()-1)</f>
        <v>0</v>
      </c>
      <c r="BD26" s="8">
        <f ca="1">OFFSET(Sheet3!$A$1,COLUMN()-1,ROW()-1)</f>
        <v>0</v>
      </c>
      <c r="BE26" s="8">
        <f ca="1">OFFSET(Sheet3!$A$1,COLUMN()-1,ROW()-1)</f>
        <v>0</v>
      </c>
      <c r="BF26" s="8">
        <f ca="1">OFFSET(Sheet3!$A$1,COLUMN()-1,ROW()-1)</f>
        <v>0</v>
      </c>
      <c r="BG26" s="8">
        <f ca="1">OFFSET(Sheet3!$A$1,COLUMN()-1,ROW()-1)</f>
        <v>0</v>
      </c>
      <c r="BH26" s="8">
        <f ca="1">OFFSET(Sheet3!$A$1,COLUMN()-1,ROW()-1)</f>
        <v>0</v>
      </c>
      <c r="BI26" s="8">
        <f ca="1">OFFSET(Sheet3!$A$1,COLUMN()-1,ROW()-1)</f>
        <v>0</v>
      </c>
      <c r="BJ26" s="8">
        <f ca="1">OFFSET(Sheet3!$A$1,COLUMN()-1,ROW()-1)</f>
        <v>0</v>
      </c>
      <c r="BK26" s="8">
        <f ca="1">OFFSET(Sheet3!$A$1,COLUMN()-1,ROW()-1)</f>
        <v>0</v>
      </c>
      <c r="BL26" s="8">
        <f ca="1">OFFSET(Sheet3!$A$1,COLUMN()-1,ROW()-1)</f>
        <v>0</v>
      </c>
      <c r="BM26" s="8">
        <f ca="1">OFFSET(Sheet3!$A$1,COLUMN()-1,ROW()-1)</f>
        <v>0</v>
      </c>
      <c r="BN26" s="8">
        <f ca="1">OFFSET(Sheet3!$A$1,COLUMN()-1,ROW()-1)</f>
        <v>0</v>
      </c>
      <c r="BO26" s="8">
        <f ca="1">OFFSET(Sheet3!$A$1,COLUMN()-1,ROW()-1)</f>
        <v>0</v>
      </c>
      <c r="BP26" s="8">
        <f ca="1">OFFSET(Sheet3!$A$1,COLUMN()-1,ROW()-1)</f>
        <v>0</v>
      </c>
      <c r="BQ26" s="8">
        <f ca="1">OFFSET(Sheet3!$A$1,COLUMN()-1,ROW()-1)</f>
        <v>0</v>
      </c>
      <c r="BR26" s="8">
        <f ca="1">OFFSET(Sheet3!$A$1,COLUMN()-1,ROW()-1)</f>
        <v>0</v>
      </c>
      <c r="BS26" s="8">
        <f ca="1">OFFSET(Sheet3!$A$1,COLUMN()-1,ROW()-1)</f>
        <v>0</v>
      </c>
      <c r="BT26" s="8">
        <f ca="1">OFFSET(Sheet3!$A$1,COLUMN()-1,ROW()-1)</f>
        <v>0</v>
      </c>
      <c r="BU26" s="8">
        <f ca="1">OFFSET(Sheet3!$A$1,COLUMN()-1,ROW()-1)</f>
        <v>0</v>
      </c>
      <c r="BV26" s="8">
        <f ca="1">OFFSET(Sheet3!$A$1,COLUMN()-1,ROW()-1)</f>
        <v>0</v>
      </c>
      <c r="BW26" s="8">
        <f ca="1">OFFSET(Sheet3!$A$1,COLUMN()-1,ROW()-1)</f>
        <v>0</v>
      </c>
      <c r="BX26" s="8">
        <f ca="1">OFFSET(Sheet3!$A$1,COLUMN()-1,ROW()-1)</f>
        <v>0</v>
      </c>
      <c r="BY26" s="8">
        <f ca="1">OFFSET(Sheet3!$A$1,COLUMN()-1,ROW()-1)</f>
        <v>0</v>
      </c>
      <c r="BZ26" s="8">
        <f ca="1">OFFSET(Sheet3!$A$1,COLUMN()-1,ROW()-1)</f>
        <v>0</v>
      </c>
      <c r="CA26" s="8">
        <f ca="1">OFFSET(Sheet3!$A$1,COLUMN()-1,ROW()-1)</f>
        <v>0</v>
      </c>
      <c r="CB26" s="8">
        <f ca="1">OFFSET(Sheet3!$A$1,COLUMN()-1,ROW()-1)</f>
        <v>0</v>
      </c>
      <c r="CC26" s="8">
        <f ca="1">OFFSET(Sheet3!$A$1,COLUMN()-1,ROW()-1)</f>
        <v>0</v>
      </c>
      <c r="CD26" s="8">
        <f ca="1">OFFSET(Sheet3!$A$1,COLUMN()-1,ROW()-1)</f>
        <v>0</v>
      </c>
      <c r="CE26" s="8">
        <f ca="1">OFFSET(Sheet3!$A$1,COLUMN()-1,ROW()-1)</f>
        <v>0</v>
      </c>
      <c r="CF26" s="8">
        <f ca="1">OFFSET(Sheet3!$A$1,COLUMN()-1,ROW()-1)</f>
        <v>0</v>
      </c>
      <c r="CG26" s="8">
        <f ca="1">OFFSET(Sheet3!$A$1,COLUMN()-1,ROW()-1)</f>
        <v>0</v>
      </c>
      <c r="CH26" s="8">
        <f ca="1">OFFSET(Sheet3!$A$1,COLUMN()-1,ROW()-1)</f>
        <v>0</v>
      </c>
      <c r="CI26" s="8">
        <f ca="1">OFFSET(Sheet3!$A$1,COLUMN()-1,ROW()-1)</f>
        <v>0</v>
      </c>
      <c r="CJ26" s="8">
        <f ca="1">OFFSET(Sheet3!$A$1,COLUMN()-1,ROW()-1)</f>
        <v>0</v>
      </c>
      <c r="CK26" s="8">
        <f ca="1">OFFSET(Sheet3!$A$1,COLUMN()-1,ROW()-1)</f>
        <v>0</v>
      </c>
      <c r="CL26" s="8">
        <f ca="1">OFFSET(Sheet3!$A$1,COLUMN()-1,ROW()-1)</f>
        <v>0</v>
      </c>
      <c r="CM26" s="8">
        <f ca="1">OFFSET(Sheet3!$A$1,COLUMN()-1,ROW()-1)</f>
        <v>0</v>
      </c>
      <c r="CN26" s="8">
        <f ca="1">OFFSET(Sheet3!$A$1,COLUMN()-1,ROW()-1)</f>
        <v>0</v>
      </c>
      <c r="CO26" s="8">
        <f ca="1">OFFSET(Sheet3!$A$1,COLUMN()-1,ROW()-1)</f>
        <v>0</v>
      </c>
      <c r="CP26" s="8">
        <f ca="1">OFFSET(Sheet3!$A$1,COLUMN()-1,ROW()-1)</f>
        <v>0</v>
      </c>
      <c r="CQ26" s="8">
        <f ca="1">OFFSET(Sheet3!$A$1,COLUMN()-1,ROW()-1)</f>
        <v>0</v>
      </c>
      <c r="CR26" s="8">
        <f ca="1">OFFSET(Sheet3!$A$1,COLUMN()-1,ROW()-1)</f>
        <v>0</v>
      </c>
      <c r="CS26" s="8">
        <f ca="1">OFFSET(Sheet3!$A$1,COLUMN()-1,ROW()-1)</f>
        <v>0</v>
      </c>
      <c r="CT26" s="8">
        <f ca="1">OFFSET(Sheet3!$A$1,COLUMN()-1,ROW()-1)</f>
        <v>0</v>
      </c>
      <c r="CU26" s="8">
        <f ca="1">OFFSET(Sheet3!$A$1,COLUMN()-1,ROW()-1)</f>
        <v>0</v>
      </c>
      <c r="CV26" s="8">
        <f ca="1">OFFSET(Sheet3!$A$1,COLUMN()-1,ROW()-1)</f>
        <v>0</v>
      </c>
      <c r="CW26" s="8">
        <f ca="1">OFFSET(Sheet3!$A$1,COLUMN()-1,ROW()-1)</f>
        <v>0</v>
      </c>
      <c r="CX26" s="8">
        <f ca="1">OFFSET(Sheet3!$A$1,COLUMN()-1,ROW()-1)</f>
        <v>0</v>
      </c>
      <c r="CY26" s="8">
        <f ca="1">OFFSET(Sheet3!$A$1,COLUMN()-1,ROW()-1)</f>
        <v>0</v>
      </c>
      <c r="CZ26" s="8">
        <f ca="1">OFFSET(Sheet3!$A$1,COLUMN()-1,ROW()-1)</f>
        <v>0</v>
      </c>
      <c r="DA26" s="8">
        <f ca="1">OFFSET(Sheet3!$A$1,COLUMN()-1,ROW()-1)</f>
        <v>0</v>
      </c>
      <c r="DB26" s="8">
        <f ca="1">OFFSET(Sheet3!$A$1,COLUMN()-1,ROW()-1)</f>
        <v>0</v>
      </c>
      <c r="DC26" s="8">
        <f ca="1">OFFSET(Sheet3!$A$1,COLUMN()-1,ROW()-1)</f>
        <v>0</v>
      </c>
      <c r="DD26" s="8">
        <f ca="1">OFFSET(Sheet3!$A$1,COLUMN()-1,ROW()-1)</f>
        <v>0</v>
      </c>
      <c r="DE26" s="8">
        <f ca="1">OFFSET(Sheet3!$A$1,COLUMN()-1,ROW()-1)</f>
        <v>0</v>
      </c>
      <c r="DF26" s="8">
        <f ca="1">OFFSET(Sheet3!$A$1,COLUMN()-1,ROW()-1)</f>
        <v>0</v>
      </c>
      <c r="DG26" s="8">
        <f ca="1">OFFSET(Sheet3!$A$1,COLUMN()-1,ROW()-1)</f>
        <v>0</v>
      </c>
      <c r="DH26" s="8">
        <f ca="1">OFFSET(Sheet3!$A$1,COLUMN()-1,ROW()-1)</f>
        <v>0</v>
      </c>
      <c r="DI26" s="8">
        <f ca="1">OFFSET(Sheet3!$A$1,COLUMN()-1,ROW()-1)</f>
        <v>0</v>
      </c>
      <c r="DJ26" s="8">
        <f ca="1">OFFSET(Sheet3!$A$1,COLUMN()-1,ROW()-1)</f>
        <v>0</v>
      </c>
      <c r="DK26" s="8">
        <f ca="1">OFFSET(Sheet3!$A$1,COLUMN()-1,ROW()-1)</f>
        <v>0</v>
      </c>
      <c r="DL26" s="8">
        <f ca="1">OFFSET(Sheet3!$A$1,COLUMN()-1,ROW()-1)</f>
        <v>0</v>
      </c>
      <c r="DM26" s="8">
        <f ca="1">OFFSET(Sheet3!$A$1,COLUMN()-1,ROW()-1)</f>
        <v>0</v>
      </c>
      <c r="DN26" s="8">
        <f ca="1">OFFSET(Sheet3!$A$1,COLUMN()-1,ROW()-1)</f>
        <v>0</v>
      </c>
      <c r="DO26" s="8">
        <f ca="1">OFFSET(Sheet3!$A$1,COLUMN()-1,ROW()-1)</f>
        <v>0</v>
      </c>
      <c r="DP26" s="8">
        <f ca="1">OFFSET(Sheet3!$A$1,COLUMN()-1,ROW()-1)</f>
        <v>0</v>
      </c>
      <c r="DQ26" s="8">
        <f ca="1">OFFSET(Sheet3!$A$1,COLUMN()-1,ROW()-1)</f>
        <v>0</v>
      </c>
      <c r="DR26" s="8">
        <f ca="1">OFFSET(Sheet3!$A$1,COLUMN()-1,ROW()-1)</f>
        <v>0</v>
      </c>
      <c r="DS26" s="8">
        <f ca="1">OFFSET(Sheet3!$A$1,COLUMN()-1,ROW()-1)</f>
        <v>0</v>
      </c>
      <c r="DT26" s="8">
        <f ca="1">OFFSET(Sheet3!$A$1,COLUMN()-1,ROW()-1)</f>
        <v>0</v>
      </c>
      <c r="DU26" s="8">
        <f ca="1">OFFSET(Sheet3!$A$1,COLUMN()-1,ROW()-1)</f>
        <v>0</v>
      </c>
      <c r="DV26" s="8">
        <f ca="1">OFFSET(Sheet3!$A$1,COLUMN()-1,ROW()-1)</f>
        <v>0</v>
      </c>
      <c r="DW26" s="8">
        <f ca="1">OFFSET(Sheet3!$A$1,COLUMN()-1,ROW()-1)</f>
        <v>0</v>
      </c>
      <c r="DX26" s="8">
        <f ca="1">OFFSET(Sheet3!$A$1,COLUMN()-1,ROW()-1)</f>
        <v>0</v>
      </c>
      <c r="DY26" s="8">
        <f ca="1">OFFSET(Sheet3!$A$1,COLUMN()-1,ROW()-1)</f>
        <v>0</v>
      </c>
      <c r="DZ26" s="8">
        <f ca="1">OFFSET(Sheet3!$A$1,COLUMN()-1,ROW()-1)</f>
        <v>0</v>
      </c>
      <c r="EA26" s="8">
        <f ca="1">OFFSET(Sheet3!$A$1,COLUMN()-1,ROW()-1)</f>
        <v>0</v>
      </c>
      <c r="EB26" s="8">
        <f ca="1">OFFSET(Sheet3!$A$1,COLUMN()-1,ROW()-1)</f>
        <v>0</v>
      </c>
      <c r="EC26" s="8">
        <f ca="1">OFFSET(Sheet3!$A$1,COLUMN()-1,ROW()-1)</f>
        <v>0</v>
      </c>
      <c r="ED26" s="8">
        <f ca="1">OFFSET(Sheet3!$A$1,COLUMN()-1,ROW()-1)</f>
        <v>0</v>
      </c>
      <c r="EE26" s="8">
        <f ca="1">OFFSET(Sheet3!$A$1,COLUMN()-1,ROW()-1)</f>
        <v>0</v>
      </c>
      <c r="EF26" s="8">
        <f ca="1">OFFSET(Sheet3!$A$1,COLUMN()-1,ROW()-1)</f>
        <v>0</v>
      </c>
      <c r="EG26" s="8">
        <f ca="1">OFFSET(Sheet3!$A$1,COLUMN()-1,ROW()-1)</f>
        <v>0</v>
      </c>
      <c r="EH26" s="8">
        <f ca="1">OFFSET(Sheet3!$A$1,COLUMN()-1,ROW()-1)</f>
        <v>0</v>
      </c>
      <c r="EI26" s="8">
        <f ca="1">OFFSET(Sheet3!$A$1,COLUMN()-1,ROW()-1)</f>
        <v>0</v>
      </c>
      <c r="EJ26" s="8">
        <f ca="1">OFFSET(Sheet3!$A$1,COLUMN()-1,ROW()-1)</f>
        <v>0</v>
      </c>
      <c r="EK26" s="8">
        <f ca="1">OFFSET(Sheet3!$A$1,COLUMN()-1,ROW()-1)</f>
        <v>0</v>
      </c>
      <c r="EL26" s="8">
        <f ca="1">OFFSET(Sheet3!$A$1,COLUMN()-1,ROW()-1)</f>
        <v>0</v>
      </c>
      <c r="EM26" s="8">
        <f ca="1">OFFSET(Sheet3!$A$1,COLUMN()-1,ROW()-1)</f>
        <v>0</v>
      </c>
      <c r="EN26" s="8">
        <f ca="1">OFFSET(Sheet3!$A$1,COLUMN()-1,ROW()-1)</f>
        <v>0</v>
      </c>
      <c r="EO26" s="8">
        <f ca="1">OFFSET(Sheet3!$A$1,COLUMN()-1,ROW()-1)</f>
        <v>0</v>
      </c>
      <c r="EP26" s="8">
        <f ca="1">OFFSET(Sheet3!$A$1,COLUMN()-1,ROW()-1)</f>
        <v>0</v>
      </c>
      <c r="EQ26" s="8">
        <f ca="1">OFFSET(Sheet3!$A$1,COLUMN()-1,ROW()-1)</f>
        <v>0</v>
      </c>
      <c r="ER26" s="8">
        <f ca="1">OFFSET(Sheet3!$A$1,COLUMN()-1,ROW()-1)</f>
        <v>0</v>
      </c>
      <c r="ES26" s="8">
        <f ca="1">OFFSET(Sheet3!$A$1,COLUMN()-1,ROW()-1)</f>
        <v>0</v>
      </c>
      <c r="ET26" s="8">
        <f ca="1">OFFSET(Sheet3!$A$1,COLUMN()-1,ROW()-1)</f>
        <v>0</v>
      </c>
      <c r="EU26" s="8">
        <f ca="1">OFFSET(Sheet3!$A$1,COLUMN()-1,ROW()-1)</f>
        <v>0</v>
      </c>
      <c r="EV26" s="8">
        <f ca="1">OFFSET(Sheet3!$A$1,COLUMN()-1,ROW()-1)</f>
        <v>0</v>
      </c>
      <c r="EW26" s="8">
        <f ca="1">OFFSET(Sheet3!$A$1,COLUMN()-1,ROW()-1)</f>
        <v>0</v>
      </c>
      <c r="EX26" s="8">
        <f ca="1">OFFSET(Sheet3!$A$1,COLUMN()-1,ROW()-1)</f>
        <v>0</v>
      </c>
      <c r="EY26" s="8">
        <f ca="1">OFFSET(Sheet3!$A$1,COLUMN()-1,ROW()-1)</f>
        <v>0</v>
      </c>
      <c r="EZ26" s="8">
        <f ca="1">OFFSET(Sheet3!$A$1,COLUMN()-1,ROW()-1)</f>
        <v>0</v>
      </c>
      <c r="FA26" s="8">
        <f ca="1">OFFSET(Sheet3!$A$1,COLUMN()-1,ROW()-1)</f>
        <v>0</v>
      </c>
      <c r="FB26" s="8">
        <f ca="1">OFFSET(Sheet3!$A$1,COLUMN()-1,ROW()-1)</f>
        <v>0</v>
      </c>
      <c r="FC26" s="8">
        <f ca="1">OFFSET(Sheet3!$A$1,COLUMN()-1,ROW()-1)</f>
        <v>0</v>
      </c>
      <c r="FD26" s="8">
        <f ca="1">OFFSET(Sheet3!$A$1,COLUMN()-1,ROW()-1)</f>
        <v>0</v>
      </c>
      <c r="FE26" s="8">
        <f ca="1">OFFSET(Sheet3!$A$1,COLUMN()-1,ROW()-1)</f>
        <v>0</v>
      </c>
      <c r="FF26" s="8">
        <f ca="1">OFFSET(Sheet3!$A$1,COLUMN()-1,ROW()-1)</f>
        <v>0</v>
      </c>
      <c r="FG26" s="8">
        <f ca="1">OFFSET(Sheet3!$A$1,COLUMN()-1,ROW()-1)</f>
        <v>0</v>
      </c>
      <c r="FH26" s="8">
        <f ca="1">OFFSET(Sheet3!$A$1,COLUMN()-1,ROW()-1)</f>
        <v>0</v>
      </c>
      <c r="FI26" s="8">
        <f ca="1">OFFSET(Sheet3!$A$1,COLUMN()-1,ROW()-1)</f>
        <v>0</v>
      </c>
      <c r="FJ26" s="8">
        <f ca="1">OFFSET(Sheet3!$A$1,COLUMN()-1,ROW()-1)</f>
        <v>0</v>
      </c>
      <c r="FK26" s="8">
        <f ca="1">OFFSET(Sheet3!$A$1,COLUMN()-1,ROW()-1)</f>
        <v>0</v>
      </c>
      <c r="FL26" s="8">
        <f ca="1">OFFSET(Sheet3!$A$1,COLUMN()-1,ROW()-1)</f>
        <v>0</v>
      </c>
      <c r="FM26" s="8">
        <f ca="1">OFFSET(Sheet3!$A$1,COLUMN()-1,ROW()-1)</f>
        <v>0</v>
      </c>
      <c r="FN26" s="8">
        <f ca="1">OFFSET(Sheet3!$A$1,COLUMN()-1,ROW()-1)</f>
        <v>0</v>
      </c>
      <c r="FO26" s="8">
        <f ca="1">OFFSET(Sheet3!$A$1,COLUMN()-1,ROW()-1)</f>
        <v>0</v>
      </c>
      <c r="FP26" s="8">
        <f ca="1">OFFSET(Sheet3!$A$1,COLUMN()-1,ROW()-1)</f>
        <v>0</v>
      </c>
      <c r="FQ26" s="8">
        <f ca="1">OFFSET(Sheet3!$A$1,COLUMN()-1,ROW()-1)</f>
        <v>0</v>
      </c>
      <c r="FR26" s="8">
        <f ca="1">OFFSET(Sheet3!$A$1,COLUMN()-1,ROW()-1)</f>
        <v>0</v>
      </c>
      <c r="FS26" s="8">
        <f ca="1">OFFSET(Sheet3!$A$1,COLUMN()-1,ROW()-1)</f>
        <v>0</v>
      </c>
      <c r="FT26" s="8">
        <f ca="1">OFFSET(Sheet3!$A$1,COLUMN()-1,ROW()-1)</f>
        <v>0</v>
      </c>
      <c r="FU26" s="8">
        <f ca="1">OFFSET(Sheet3!$A$1,COLUMN()-1,ROW()-1)</f>
        <v>0</v>
      </c>
      <c r="FV26" s="8">
        <f ca="1">OFFSET(Sheet3!$A$1,COLUMN()-1,ROW()-1)</f>
        <v>0</v>
      </c>
      <c r="FW26" s="8">
        <f ca="1">OFFSET(Sheet3!$A$1,COLUMN()-1,ROW()-1)</f>
        <v>0</v>
      </c>
      <c r="FX26" s="8">
        <f ca="1">OFFSET(Sheet3!$A$1,COLUMN()-1,ROW()-1)</f>
        <v>0</v>
      </c>
      <c r="FY26" s="8">
        <f ca="1">OFFSET(Sheet3!$A$1,COLUMN()-1,ROW()-1)</f>
        <v>0</v>
      </c>
      <c r="FZ26" s="8">
        <f ca="1">OFFSET(Sheet3!$A$1,COLUMN()-1,ROW()-1)</f>
        <v>0</v>
      </c>
      <c r="GA26" s="8">
        <f ca="1">OFFSET(Sheet3!$A$1,COLUMN()-1,ROW()-1)</f>
        <v>0</v>
      </c>
      <c r="GB26" s="8">
        <f ca="1">OFFSET(Sheet3!$A$1,COLUMN()-1,ROW()-1)</f>
        <v>0</v>
      </c>
      <c r="GC26" s="8">
        <f ca="1">OFFSET(Sheet3!$A$1,COLUMN()-1,ROW()-1)</f>
        <v>0</v>
      </c>
      <c r="GD26" s="8">
        <f ca="1">OFFSET(Sheet3!$A$1,COLUMN()-1,ROW()-1)</f>
        <v>0</v>
      </c>
      <c r="GE26" s="8">
        <f ca="1">OFFSET(Sheet3!$A$1,COLUMN()-1,ROW()-1)</f>
        <v>0</v>
      </c>
      <c r="GF26" s="8">
        <f ca="1">OFFSET(Sheet3!$A$1,COLUMN()-1,ROW()-1)</f>
        <v>0</v>
      </c>
      <c r="GG26" s="8">
        <f ca="1">OFFSET(Sheet3!$A$1,COLUMN()-1,ROW()-1)</f>
        <v>0</v>
      </c>
      <c r="GH26" s="8">
        <f ca="1">OFFSET(Sheet3!$A$1,COLUMN()-1,ROW()-1)</f>
        <v>0</v>
      </c>
      <c r="GI26" s="8">
        <f ca="1">OFFSET(Sheet3!$A$1,COLUMN()-1,ROW()-1)</f>
        <v>0</v>
      </c>
      <c r="GJ26" s="8">
        <f ca="1">OFFSET(Sheet3!$A$1,COLUMN()-1,ROW()-1)</f>
        <v>0</v>
      </c>
      <c r="GK26" s="8">
        <f ca="1">OFFSET(Sheet3!$A$1,COLUMN()-1,ROW()-1)</f>
        <v>0</v>
      </c>
      <c r="GL26" s="8">
        <f ca="1">OFFSET(Sheet3!$A$1,COLUMN()-1,ROW()-1)</f>
        <v>0</v>
      </c>
      <c r="GM26" s="8">
        <f ca="1">OFFSET(Sheet3!$A$1,COLUMN()-1,ROW()-1)</f>
        <v>0</v>
      </c>
      <c r="GN26" s="8">
        <f ca="1">OFFSET(Sheet3!$A$1,COLUMN()-1,ROW()-1)</f>
        <v>0</v>
      </c>
      <c r="GO26" s="8">
        <f ca="1">OFFSET(Sheet3!$A$1,COLUMN()-1,ROW()-1)</f>
        <v>0</v>
      </c>
      <c r="GP26" s="8">
        <f ca="1">OFFSET(Sheet3!$A$1,COLUMN()-1,ROW()-1)</f>
        <v>0</v>
      </c>
      <c r="GQ26" s="8">
        <f ca="1">OFFSET(Sheet3!$A$1,COLUMN()-1,ROW()-1)</f>
        <v>0</v>
      </c>
      <c r="GR26" s="8">
        <f ca="1">OFFSET(Sheet3!$A$1,COLUMN()-1,ROW()-1)</f>
        <v>0</v>
      </c>
      <c r="GS26" s="8">
        <f ca="1">OFFSET(Sheet3!$A$1,COLUMN()-1,ROW()-1)</f>
        <v>0</v>
      </c>
      <c r="GT26" s="8">
        <f ca="1">OFFSET(Sheet3!$A$1,COLUMN()-1,ROW()-1)</f>
        <v>0</v>
      </c>
      <c r="GU26" s="8">
        <f ca="1">OFFSET(Sheet3!$A$1,COLUMN()-1,ROW()-1)</f>
        <v>0</v>
      </c>
      <c r="GV26" s="8">
        <f ca="1">OFFSET(Sheet3!$A$1,COLUMN()-1,ROW()-1)</f>
        <v>0</v>
      </c>
      <c r="GW26" s="8">
        <f ca="1">OFFSET(Sheet3!$A$1,COLUMN()-1,ROW()-1)</f>
        <v>0</v>
      </c>
      <c r="GX26" s="8">
        <f ca="1">OFFSET(Sheet3!$A$1,COLUMN()-1,ROW()-1)</f>
        <v>0</v>
      </c>
      <c r="GY26" s="8">
        <f ca="1">OFFSET(Sheet3!$A$1,COLUMN()-1,ROW()-1)</f>
        <v>0</v>
      </c>
      <c r="GZ26" s="8">
        <f ca="1">OFFSET(Sheet3!$A$1,COLUMN()-1,ROW()-1)</f>
        <v>0</v>
      </c>
      <c r="HA26" s="8">
        <f ca="1">OFFSET(Sheet3!$A$1,COLUMN()-1,ROW()-1)</f>
        <v>0</v>
      </c>
      <c r="HB26" s="8">
        <f ca="1">OFFSET(Sheet3!$A$1,COLUMN()-1,ROW()-1)</f>
        <v>0</v>
      </c>
      <c r="HC26" s="8">
        <f ca="1">OFFSET(Sheet3!$A$1,COLUMN()-1,ROW()-1)</f>
        <v>0</v>
      </c>
      <c r="HD26" s="8">
        <f ca="1">OFFSET(Sheet3!$A$1,COLUMN()-1,ROW()-1)</f>
        <v>0</v>
      </c>
      <c r="HE26" s="8">
        <f ca="1">OFFSET(Sheet3!$A$1,COLUMN()-1,ROW()-1)</f>
        <v>0</v>
      </c>
      <c r="HF26" s="8">
        <f ca="1">OFFSET(Sheet3!$A$1,COLUMN()-1,ROW()-1)</f>
        <v>0</v>
      </c>
      <c r="HG26" s="8">
        <f ca="1">OFFSET(Sheet3!$A$1,COLUMN()-1,ROW()-1)</f>
        <v>0</v>
      </c>
      <c r="HH26" s="8">
        <f ca="1">OFFSET(Sheet3!$A$1,COLUMN()-1,ROW()-1)</f>
        <v>0</v>
      </c>
      <c r="HI26" s="8">
        <f ca="1">OFFSET(Sheet3!$A$1,COLUMN()-1,ROW()-1)</f>
        <v>0</v>
      </c>
      <c r="HJ26" s="8">
        <f ca="1">OFFSET(Sheet3!$A$1,COLUMN()-1,ROW()-1)</f>
        <v>0</v>
      </c>
      <c r="HK26" s="8">
        <f ca="1">OFFSET(Sheet3!$A$1,COLUMN()-1,ROW()-1)</f>
        <v>0</v>
      </c>
      <c r="HL26" s="8">
        <f ca="1">OFFSET(Sheet3!$A$1,COLUMN()-1,ROW()-1)</f>
        <v>0</v>
      </c>
      <c r="HM26" s="8">
        <f ca="1">OFFSET(Sheet3!$A$1,COLUMN()-1,ROW()-1)</f>
        <v>0</v>
      </c>
      <c r="HN26" s="8">
        <f ca="1">OFFSET(Sheet3!$A$1,COLUMN()-1,ROW()-1)</f>
        <v>0</v>
      </c>
      <c r="HO26" s="8">
        <f ca="1">OFFSET(Sheet3!$A$1,COLUMN()-1,ROW()-1)</f>
        <v>0</v>
      </c>
      <c r="HP26" s="8">
        <f ca="1">OFFSET(Sheet3!$A$1,COLUMN()-1,ROW()-1)</f>
        <v>0</v>
      </c>
      <c r="HQ26" s="8">
        <f ca="1">OFFSET(Sheet3!$A$1,COLUMN()-1,ROW()-1)</f>
        <v>0</v>
      </c>
      <c r="HR26" s="8">
        <f ca="1">OFFSET(Sheet3!$A$1,COLUMN()-1,ROW()-1)</f>
        <v>0</v>
      </c>
      <c r="HS26" s="8">
        <f ca="1">OFFSET(Sheet3!$A$1,COLUMN()-1,ROW()-1)</f>
        <v>0</v>
      </c>
      <c r="HT26" s="8">
        <f ca="1">OFFSET(Sheet3!$A$1,COLUMN()-1,ROW()-1)</f>
        <v>0</v>
      </c>
      <c r="HU26" s="8">
        <f ca="1">OFFSET(Sheet3!$A$1,COLUMN()-1,ROW()-1)</f>
        <v>0</v>
      </c>
      <c r="HV26" s="8">
        <f ca="1">OFFSET(Sheet3!$A$1,COLUMN()-1,ROW()-1)</f>
        <v>0</v>
      </c>
      <c r="HW26" s="8">
        <f ca="1">OFFSET(Sheet3!$A$1,COLUMN()-1,ROW()-1)</f>
        <v>0</v>
      </c>
      <c r="HX26" s="8">
        <f ca="1">OFFSET(Sheet3!$A$1,COLUMN()-1,ROW()-1)</f>
        <v>0</v>
      </c>
      <c r="HY26" s="8">
        <f ca="1">OFFSET(Sheet3!$A$1,COLUMN()-1,ROW()-1)</f>
        <v>0</v>
      </c>
      <c r="HZ26" s="8">
        <f ca="1">OFFSET(Sheet3!$A$1,COLUMN()-1,ROW()-1)</f>
        <v>0</v>
      </c>
      <c r="IA26" s="8">
        <f ca="1">OFFSET(Sheet3!$A$1,COLUMN()-1,ROW()-1)</f>
        <v>0</v>
      </c>
      <c r="IB26" s="8">
        <f ca="1">OFFSET(Sheet3!$A$1,COLUMN()-1,ROW()-1)</f>
        <v>0</v>
      </c>
      <c r="IC26" s="8">
        <f ca="1">OFFSET(Sheet3!$A$1,COLUMN()-1,ROW()-1)</f>
        <v>0</v>
      </c>
      <c r="ID26" s="8">
        <f ca="1">OFFSET(Sheet3!$A$1,COLUMN()-1,ROW()-1)</f>
        <v>0</v>
      </c>
      <c r="IE26" s="8">
        <f ca="1">OFFSET(Sheet3!$A$1,COLUMN()-1,ROW()-1)</f>
        <v>0</v>
      </c>
      <c r="IF26" s="8">
        <f ca="1">OFFSET(Sheet3!$A$1,COLUMN()-1,ROW()-1)</f>
        <v>0</v>
      </c>
      <c r="IG26" s="8">
        <f ca="1">OFFSET(Sheet3!$A$1,COLUMN()-1,ROW()-1)</f>
        <v>0</v>
      </c>
      <c r="IH26" s="8">
        <f ca="1">OFFSET(Sheet3!$A$1,COLUMN()-1,ROW()-1)</f>
        <v>0</v>
      </c>
      <c r="II26" s="8">
        <f ca="1">OFFSET(Sheet3!$A$1,COLUMN()-1,ROW()-1)</f>
        <v>0</v>
      </c>
      <c r="IJ26" s="8">
        <f ca="1">OFFSET(Sheet3!$A$1,COLUMN()-1,ROW()-1)</f>
        <v>0</v>
      </c>
      <c r="IK26" s="8">
        <f ca="1">OFFSET(Sheet3!$A$1,COLUMN()-1,ROW()-1)</f>
        <v>0</v>
      </c>
      <c r="IL26" s="8">
        <f ca="1">OFFSET(Sheet3!$A$1,COLUMN()-1,ROW()-1)</f>
        <v>0</v>
      </c>
      <c r="IM26" s="8">
        <f ca="1">OFFSET(Sheet3!$A$1,COLUMN()-1,ROW()-1)</f>
        <v>0</v>
      </c>
      <c r="IN26" s="8">
        <f ca="1">OFFSET(Sheet3!$A$1,COLUMN()-1,ROW()-1)</f>
        <v>0</v>
      </c>
      <c r="IO26" s="8">
        <f ca="1">OFFSET(Sheet3!$A$1,COLUMN()-1,ROW()-1)</f>
        <v>0</v>
      </c>
      <c r="IP26" s="8">
        <f ca="1">OFFSET(Sheet3!$A$1,COLUMN()-1,ROW()-1)</f>
        <v>0</v>
      </c>
      <c r="IQ26" s="8">
        <f ca="1">OFFSET(Sheet3!$A$1,COLUMN()-1,ROW()-1)</f>
        <v>0</v>
      </c>
      <c r="IR26" s="8">
        <f ca="1">OFFSET(Sheet3!$A$1,COLUMN()-1,ROW()-1)</f>
        <v>0</v>
      </c>
      <c r="IS26" s="8">
        <f ca="1">OFFSET(Sheet3!$A$1,COLUMN()-1,ROW()-1)</f>
        <v>0</v>
      </c>
      <c r="IT26" s="8">
        <f ca="1">OFFSET(Sheet3!$A$1,COLUMN()-1,ROW()-1)</f>
        <v>0</v>
      </c>
      <c r="IU26" s="8">
        <f ca="1">OFFSET(Sheet3!$A$1,COLUMN()-1,ROW()-1)</f>
        <v>0</v>
      </c>
      <c r="IV26" s="8">
        <f ca="1">OFFSET(Sheet3!$A$1,COLUMN()-1,ROW()-1)</f>
        <v>0</v>
      </c>
      <c r="IW26" s="8">
        <f ca="1">OFFSET(Sheet3!$A$1,COLUMN()-1,ROW()-1)</f>
        <v>0</v>
      </c>
      <c r="IX26" s="8">
        <f ca="1">OFFSET(Sheet3!$A$1,COLUMN()-1,ROW()-1)</f>
        <v>0</v>
      </c>
      <c r="IY26" s="8">
        <f ca="1">OFFSET(Sheet3!$A$1,COLUMN()-1,ROW()-1)</f>
        <v>0</v>
      </c>
      <c r="IZ26" s="8">
        <f ca="1">OFFSET(Sheet3!$A$1,COLUMN()-1,ROW()-1)</f>
        <v>0</v>
      </c>
      <c r="JA26" s="8">
        <f ca="1">OFFSET(Sheet3!$A$1,COLUMN()-1,ROW()-1)</f>
        <v>0</v>
      </c>
      <c r="JB26" s="8">
        <f ca="1">OFFSET(Sheet3!$A$1,COLUMN()-1,ROW()-1)</f>
        <v>0</v>
      </c>
      <c r="JC26" s="8">
        <f ca="1">OFFSET(Sheet3!$A$1,COLUMN()-1,ROW()-1)</f>
        <v>0</v>
      </c>
      <c r="JD26" s="8">
        <f ca="1">OFFSET(Sheet3!$A$1,COLUMN()-1,ROW()-1)</f>
        <v>0</v>
      </c>
      <c r="JE26" s="8">
        <f ca="1">OFFSET(Sheet3!$A$1,COLUMN()-1,ROW()-1)</f>
        <v>0</v>
      </c>
      <c r="JF26" s="8">
        <f ca="1">OFFSET(Sheet3!$A$1,COLUMN()-1,ROW()-1)</f>
        <v>0</v>
      </c>
      <c r="JG26" s="8">
        <f ca="1">OFFSET(Sheet3!$A$1,COLUMN()-1,ROW()-1)</f>
        <v>0</v>
      </c>
      <c r="JH26" s="8">
        <f ca="1">OFFSET(Sheet3!$A$1,COLUMN()-1,ROW()-1)</f>
        <v>0</v>
      </c>
      <c r="JI26" s="8">
        <f ca="1">OFFSET(Sheet3!$A$1,COLUMN()-1,ROW()-1)</f>
        <v>0</v>
      </c>
      <c r="JJ26" s="8">
        <f ca="1">OFFSET(Sheet3!$A$1,COLUMN()-1,ROW()-1)</f>
        <v>0</v>
      </c>
      <c r="JK26" s="8">
        <f ca="1">OFFSET(Sheet3!$A$1,COLUMN()-1,ROW()-1)</f>
        <v>0</v>
      </c>
      <c r="JL26" s="8">
        <f ca="1">OFFSET(Sheet3!$A$1,COLUMN()-1,ROW()-1)</f>
        <v>0</v>
      </c>
      <c r="JM26" s="8">
        <f ca="1">OFFSET(Sheet3!$A$1,COLUMN()-1,ROW()-1)</f>
        <v>0</v>
      </c>
      <c r="JN26" s="8">
        <f ca="1">OFFSET(Sheet3!$A$1,COLUMN()-1,ROW()-1)</f>
        <v>0</v>
      </c>
      <c r="JO26" s="8">
        <f ca="1">OFFSET(Sheet3!$A$1,COLUMN()-1,ROW()-1)</f>
        <v>0</v>
      </c>
      <c r="JP26" s="8">
        <f ca="1">OFFSET(Sheet3!$A$1,COLUMN()-1,ROW()-1)</f>
        <v>0</v>
      </c>
      <c r="JQ26" s="8">
        <f ca="1">OFFSET(Sheet3!$A$1,COLUMN()-1,ROW()-1)</f>
        <v>0</v>
      </c>
      <c r="JR26" s="8">
        <f ca="1">OFFSET(Sheet3!$A$1,COLUMN()-1,ROW()-1)</f>
        <v>0</v>
      </c>
      <c r="JS26" s="8">
        <f ca="1">OFFSET(Sheet3!$A$1,COLUMN()-1,ROW()-1)</f>
        <v>0</v>
      </c>
      <c r="JT26" s="8">
        <f ca="1">OFFSET(Sheet3!$A$1,COLUMN()-1,ROW()-1)</f>
        <v>0</v>
      </c>
      <c r="JU26" s="8">
        <f ca="1">OFFSET(Sheet3!$A$1,COLUMN()-1,ROW()-1)</f>
        <v>0</v>
      </c>
      <c r="JV26" s="8">
        <f ca="1">OFFSET(Sheet3!$A$1,COLUMN()-1,ROW()-1)</f>
        <v>0</v>
      </c>
      <c r="JW26" s="8">
        <f ca="1">OFFSET(Sheet3!$A$1,COLUMN()-1,ROW()-1)</f>
        <v>0</v>
      </c>
      <c r="JX26" s="8">
        <f ca="1">OFFSET(Sheet3!$A$1,COLUMN()-1,ROW()-1)</f>
        <v>0</v>
      </c>
      <c r="JY26" s="8">
        <f ca="1">OFFSET(Sheet3!$A$1,COLUMN()-1,ROW()-1)</f>
        <v>0</v>
      </c>
      <c r="JZ26" s="8">
        <f ca="1">OFFSET(Sheet3!$A$1,COLUMN()-1,ROW()-1)</f>
        <v>0</v>
      </c>
      <c r="KA26" s="8">
        <f ca="1">OFFSET(Sheet3!$A$1,COLUMN()-1,ROW()-1)</f>
        <v>0</v>
      </c>
      <c r="KB26" s="8">
        <f ca="1">OFFSET(Sheet3!$A$1,COLUMN()-1,ROW()-1)</f>
        <v>0</v>
      </c>
      <c r="KC26" s="8">
        <f ca="1">OFFSET(Sheet3!$A$1,COLUMN()-1,ROW()-1)</f>
        <v>0</v>
      </c>
      <c r="KD26" s="8">
        <f ca="1">OFFSET(Sheet3!$A$1,COLUMN()-1,ROW()-1)</f>
        <v>0</v>
      </c>
      <c r="KE26" s="8">
        <f ca="1">OFFSET(Sheet3!$A$1,COLUMN()-1,ROW()-1)</f>
        <v>0</v>
      </c>
      <c r="KF26" s="8">
        <f ca="1">OFFSET(Sheet3!$A$1,COLUMN()-1,ROW()-1)</f>
        <v>0</v>
      </c>
      <c r="KG26" s="8">
        <f ca="1">OFFSET(Sheet3!$A$1,COLUMN()-1,ROW()-1)</f>
        <v>0</v>
      </c>
      <c r="KH26" s="8">
        <f ca="1">OFFSET(Sheet3!$A$1,COLUMN()-1,ROW()-1)</f>
        <v>0</v>
      </c>
      <c r="KI26" s="8">
        <f ca="1">OFFSET(Sheet3!$A$1,COLUMN()-1,ROW()-1)</f>
        <v>0</v>
      </c>
      <c r="KJ26" s="8">
        <f ca="1">OFFSET(Sheet3!$A$1,COLUMN()-1,ROW()-1)</f>
        <v>0</v>
      </c>
      <c r="KK26" s="8">
        <f ca="1">OFFSET(Sheet3!$A$1,COLUMN()-1,ROW()-1)</f>
        <v>0</v>
      </c>
      <c r="KL26" s="8">
        <f ca="1">OFFSET(Sheet3!$A$1,COLUMN()-1,ROW()-1)</f>
        <v>0</v>
      </c>
      <c r="KM26" s="8">
        <f ca="1">OFFSET(Sheet3!$A$1,COLUMN()-1,ROW()-1)</f>
        <v>0</v>
      </c>
      <c r="KN26" s="8">
        <f ca="1">OFFSET(Sheet3!$A$1,COLUMN()-1,ROW()-1)</f>
        <v>0</v>
      </c>
      <c r="KO26" s="8">
        <f ca="1">OFFSET(Sheet3!$A$1,COLUMN()-1,ROW()-1)</f>
        <v>0</v>
      </c>
      <c r="KP26" s="8">
        <f ca="1">OFFSET(Sheet3!$A$1,COLUMN()-1,ROW()-1)</f>
        <v>0</v>
      </c>
      <c r="KQ26" s="8">
        <f ca="1">OFFSET(Sheet3!$A$1,COLUMN()-1,ROW()-1)</f>
        <v>0</v>
      </c>
      <c r="KR26" s="8">
        <f ca="1">OFFSET(Sheet3!$A$1,COLUMN()-1,ROW()-1)</f>
        <v>0</v>
      </c>
      <c r="KS26" s="8">
        <f ca="1">OFFSET(Sheet3!$A$1,COLUMN()-1,ROW()-1)</f>
        <v>0</v>
      </c>
      <c r="KT26" s="8">
        <f ca="1">OFFSET(Sheet3!$A$1,COLUMN()-1,ROW()-1)</f>
        <v>0</v>
      </c>
      <c r="KU26" s="8">
        <f ca="1">OFFSET(Sheet3!$A$1,COLUMN()-1,ROW()-1)</f>
        <v>0</v>
      </c>
      <c r="KV26" s="8">
        <f ca="1">OFFSET(Sheet3!$A$1,COLUMN()-1,ROW()-1)</f>
        <v>0</v>
      </c>
      <c r="KW26" s="8">
        <f ca="1">OFFSET(Sheet3!$A$1,COLUMN()-1,ROW()-1)</f>
        <v>0</v>
      </c>
      <c r="KX26" s="8">
        <f ca="1">OFFSET(Sheet3!$A$1,COLUMN()-1,ROW()-1)</f>
        <v>0</v>
      </c>
      <c r="KY26" s="8">
        <f ca="1">OFFSET(Sheet3!$A$1,COLUMN()-1,ROW()-1)</f>
        <v>0</v>
      </c>
      <c r="KZ26" s="8">
        <f ca="1">OFFSET(Sheet3!$A$1,COLUMN()-1,ROW()-1)</f>
        <v>0</v>
      </c>
      <c r="LA26" s="8">
        <f ca="1">OFFSET(Sheet3!$A$1,COLUMN()-1,ROW()-1)</f>
        <v>0</v>
      </c>
      <c r="LB26" s="8">
        <f ca="1">OFFSET(Sheet3!$A$1,COLUMN()-1,ROW()-1)</f>
        <v>0</v>
      </c>
      <c r="LC26" s="8">
        <f ca="1">OFFSET(Sheet3!$A$1,COLUMN()-1,ROW()-1)</f>
        <v>0</v>
      </c>
      <c r="LD26" s="8">
        <f ca="1">OFFSET(Sheet3!$A$1,COLUMN()-1,ROW()-1)</f>
        <v>0</v>
      </c>
      <c r="LE26" s="8">
        <f ca="1">OFFSET(Sheet3!$A$1,COLUMN()-1,ROW()-1)</f>
        <v>0</v>
      </c>
      <c r="LF26" s="8">
        <f ca="1">OFFSET(Sheet3!$A$1,COLUMN()-1,ROW()-1)</f>
        <v>0</v>
      </c>
      <c r="LG26" s="8">
        <f ca="1">OFFSET(Sheet3!$A$1,COLUMN()-1,ROW()-1)</f>
        <v>0</v>
      </c>
      <c r="LH26" s="8">
        <f ca="1">OFFSET(Sheet3!$A$1,COLUMN()-1,ROW()-1)</f>
        <v>0</v>
      </c>
      <c r="LI26" s="8">
        <f ca="1">OFFSET(Sheet3!$A$1,COLUMN()-1,ROW()-1)</f>
        <v>0</v>
      </c>
      <c r="LJ26" s="8">
        <f ca="1">OFFSET(Sheet3!$A$1,COLUMN()-1,ROW()-1)</f>
        <v>0</v>
      </c>
      <c r="LK26" s="8">
        <f ca="1">OFFSET(Sheet3!$A$1,COLUMN()-1,ROW()-1)</f>
        <v>0</v>
      </c>
      <c r="LL26" s="8">
        <f ca="1">OFFSET(Sheet3!$A$1,COLUMN()-1,ROW()-1)</f>
        <v>0</v>
      </c>
      <c r="LM26" s="8">
        <f ca="1">OFFSET(Sheet3!$A$1,COLUMN()-1,ROW()-1)</f>
        <v>0</v>
      </c>
      <c r="LN26" s="8">
        <f ca="1">OFFSET(Sheet3!$A$1,COLUMN()-1,ROW()-1)</f>
        <v>0</v>
      </c>
      <c r="LO26" s="8">
        <f ca="1">OFFSET(Sheet3!$A$1,COLUMN()-1,ROW()-1)</f>
        <v>0</v>
      </c>
      <c r="LP26" s="8">
        <f ca="1">OFFSET(Sheet3!$A$1,COLUMN()-1,ROW()-1)</f>
        <v>0</v>
      </c>
      <c r="LQ26" s="8">
        <f ca="1">OFFSET(Sheet3!$A$1,COLUMN()-1,ROW()-1)</f>
        <v>0</v>
      </c>
      <c r="LR26" s="8">
        <f ca="1">OFFSET(Sheet3!$A$1,COLUMN()-1,ROW()-1)</f>
        <v>0</v>
      </c>
      <c r="LS26" s="8">
        <f ca="1">OFFSET(Sheet3!$A$1,COLUMN()-1,ROW()-1)</f>
        <v>0</v>
      </c>
      <c r="LT26" s="8">
        <f ca="1">OFFSET(Sheet3!$A$1,COLUMN()-1,ROW()-1)</f>
        <v>0</v>
      </c>
      <c r="LU26" s="8">
        <f ca="1">OFFSET(Sheet3!$A$1,COLUMN()-1,ROW()-1)</f>
        <v>0</v>
      </c>
      <c r="LV26" s="8">
        <f ca="1">OFFSET(Sheet3!$A$1,COLUMN()-1,ROW()-1)</f>
        <v>0</v>
      </c>
      <c r="LW26" s="8">
        <f ca="1">OFFSET(Sheet3!$A$1,COLUMN()-1,ROW()-1)</f>
        <v>0</v>
      </c>
      <c r="LX26" s="8">
        <f ca="1">OFFSET(Sheet3!$A$1,COLUMN()-1,ROW()-1)</f>
        <v>0</v>
      </c>
      <c r="LY26" s="8">
        <f ca="1">OFFSET(Sheet3!$A$1,COLUMN()-1,ROW()-1)</f>
        <v>0</v>
      </c>
      <c r="LZ26" s="8">
        <f ca="1">OFFSET(Sheet3!$A$1,COLUMN()-1,ROW()-1)</f>
        <v>0</v>
      </c>
      <c r="MA26" s="8">
        <f ca="1">OFFSET(Sheet3!$A$1,COLUMN()-1,ROW()-1)</f>
        <v>0</v>
      </c>
      <c r="MB26" s="8">
        <f ca="1">OFFSET(Sheet3!$A$1,COLUMN()-1,ROW()-1)</f>
        <v>0</v>
      </c>
      <c r="MC26" s="8">
        <f ca="1">OFFSET(Sheet3!$A$1,COLUMN()-1,ROW()-1)</f>
        <v>0</v>
      </c>
      <c r="MD26" s="8">
        <f ca="1">OFFSET(Sheet3!$A$1,COLUMN()-1,ROW()-1)</f>
        <v>0</v>
      </c>
      <c r="ME26" s="8">
        <f ca="1">OFFSET(Sheet3!$A$1,COLUMN()-1,ROW()-1)</f>
        <v>0</v>
      </c>
      <c r="MF26" s="8">
        <f ca="1">OFFSET(Sheet3!$A$1,COLUMN()-1,ROW()-1)</f>
        <v>0</v>
      </c>
      <c r="MG26" s="8">
        <f ca="1">OFFSET(Sheet3!$A$1,COLUMN()-1,ROW()-1)</f>
        <v>0</v>
      </c>
      <c r="MH26" s="8">
        <f ca="1">OFFSET(Sheet3!$A$1,COLUMN()-1,ROW()-1)</f>
        <v>0</v>
      </c>
      <c r="MI26" s="8">
        <f ca="1">OFFSET(Sheet3!$A$1,COLUMN()-1,ROW()-1)</f>
        <v>0</v>
      </c>
      <c r="MJ26" s="8">
        <f ca="1">OFFSET(Sheet3!$A$1,COLUMN()-1,ROW()-1)</f>
        <v>0</v>
      </c>
      <c r="MK26" s="8">
        <f ca="1">OFFSET(Sheet3!$A$1,COLUMN()-1,ROW()-1)</f>
        <v>0</v>
      </c>
      <c r="ML26" s="8">
        <f ca="1">OFFSET(Sheet3!$A$1,COLUMN()-1,ROW()-1)</f>
        <v>0</v>
      </c>
      <c r="MM26" s="8">
        <f ca="1">OFFSET(Sheet3!$A$1,COLUMN()-1,ROW()-1)</f>
        <v>0</v>
      </c>
      <c r="MN26" s="8">
        <f ca="1">OFFSET(Sheet3!$A$1,COLUMN()-1,ROW()-1)</f>
        <v>0</v>
      </c>
      <c r="MO26" s="8">
        <f ca="1">OFFSET(Sheet3!$A$1,COLUMN()-1,ROW()-1)</f>
        <v>0</v>
      </c>
      <c r="MP26" s="8">
        <f ca="1">OFFSET(Sheet3!$A$1,COLUMN()-1,ROW()-1)</f>
        <v>0</v>
      </c>
      <c r="MQ26" s="8">
        <f ca="1">OFFSET(Sheet3!$A$1,COLUMN()-1,ROW()-1)</f>
        <v>0</v>
      </c>
      <c r="MR26" s="8">
        <f ca="1">OFFSET(Sheet3!$A$1,COLUMN()-1,ROW()-1)</f>
        <v>0</v>
      </c>
      <c r="MS26" s="8">
        <f ca="1">OFFSET(Sheet3!$A$1,COLUMN()-1,ROW()-1)</f>
        <v>0</v>
      </c>
      <c r="MT26" s="8">
        <f ca="1">OFFSET(Sheet3!$A$1,COLUMN()-1,ROW()-1)</f>
        <v>0</v>
      </c>
      <c r="MU26" s="8">
        <f ca="1">OFFSET(Sheet3!$A$1,COLUMN()-1,ROW()-1)</f>
        <v>0</v>
      </c>
      <c r="MV26" s="8">
        <f ca="1">OFFSET(Sheet3!$A$1,COLUMN()-1,ROW()-1)</f>
        <v>0</v>
      </c>
      <c r="MW26" s="8">
        <f ca="1">OFFSET(Sheet3!$A$1,COLUMN()-1,ROW()-1)</f>
        <v>0</v>
      </c>
      <c r="MX26" s="8">
        <f ca="1">OFFSET(Sheet3!$A$1,COLUMN()-1,ROW()-1)</f>
        <v>0</v>
      </c>
      <c r="MY26" s="8">
        <f ca="1">OFFSET(Sheet3!$A$1,COLUMN()-1,ROW()-1)</f>
        <v>0</v>
      </c>
      <c r="MZ26" s="8">
        <f ca="1">OFFSET(Sheet3!$A$1,COLUMN()-1,ROW()-1)</f>
        <v>0</v>
      </c>
      <c r="NA26" s="8">
        <f ca="1">OFFSET(Sheet3!$A$1,COLUMN()-1,ROW()-1)</f>
        <v>0</v>
      </c>
      <c r="NB26" s="8">
        <f ca="1">OFFSET(Sheet3!$A$1,COLUMN()-1,ROW()-1)</f>
        <v>0</v>
      </c>
      <c r="NC26" s="8">
        <f ca="1">OFFSET(Sheet3!$A$1,COLUMN()-1,ROW()-1)</f>
        <v>0</v>
      </c>
      <c r="ND26" s="8">
        <f ca="1">OFFSET(Sheet3!$A$1,COLUMN()-1,ROW()-1)</f>
        <v>0</v>
      </c>
      <c r="NE26" s="8">
        <f ca="1">OFFSET(Sheet3!$A$1,COLUMN()-1,ROW()-1)</f>
        <v>0</v>
      </c>
      <c r="NF26" s="8">
        <f ca="1">OFFSET(Sheet3!$A$1,COLUMN()-1,ROW()-1)</f>
        <v>0</v>
      </c>
      <c r="NG26" s="8">
        <f ca="1">OFFSET(Sheet3!$A$1,COLUMN()-1,ROW()-1)</f>
        <v>0</v>
      </c>
      <c r="NH26" s="8">
        <f ca="1">OFFSET(Sheet3!$A$1,COLUMN()-1,ROW()-1)</f>
        <v>0</v>
      </c>
      <c r="NI26" s="8">
        <f ca="1">OFFSET(Sheet3!$A$1,COLUMN()-1,ROW()-1)</f>
        <v>0</v>
      </c>
      <c r="NJ26" s="8">
        <f ca="1">OFFSET(Sheet3!$A$1,COLUMN()-1,ROW()-1)</f>
        <v>0</v>
      </c>
      <c r="NK26" s="8">
        <f ca="1">OFFSET(Sheet3!$A$1,COLUMN()-1,ROW()-1)</f>
        <v>0</v>
      </c>
      <c r="NL26" s="8">
        <f ca="1">OFFSET(Sheet3!$A$1,COLUMN()-1,ROW()-1)</f>
        <v>0</v>
      </c>
      <c r="NM26" s="8">
        <f ca="1">OFFSET(Sheet3!$A$1,COLUMN()-1,ROW()-1)</f>
        <v>0</v>
      </c>
      <c r="NN26" s="8">
        <f ca="1">OFFSET(Sheet3!$A$1,COLUMN()-1,ROW()-1)</f>
        <v>0</v>
      </c>
      <c r="NO26" s="8">
        <f ca="1">OFFSET(Sheet3!$A$1,COLUMN()-1,ROW()-1)</f>
        <v>0</v>
      </c>
      <c r="NP26" s="8">
        <f ca="1">OFFSET(Sheet3!$A$1,COLUMN()-1,ROW()-1)</f>
        <v>0</v>
      </c>
      <c r="NQ26" s="8">
        <f ca="1">OFFSET(Sheet3!$A$1,COLUMN()-1,ROW()-1)</f>
        <v>0</v>
      </c>
      <c r="NR26" s="8">
        <f ca="1">OFFSET(Sheet3!$A$1,COLUMN()-1,ROW()-1)</f>
        <v>0</v>
      </c>
      <c r="NS26" s="8">
        <f ca="1">OFFSET(Sheet3!$A$1,COLUMN()-1,ROW()-1)</f>
        <v>0</v>
      </c>
      <c r="NT26" s="8">
        <f ca="1">OFFSET(Sheet3!$A$1,COLUMN()-1,ROW()-1)</f>
        <v>0</v>
      </c>
      <c r="NU26" s="8">
        <f ca="1">OFFSET(Sheet3!$A$1,COLUMN()-1,ROW()-1)</f>
        <v>0</v>
      </c>
      <c r="NV26" s="8">
        <f ca="1">OFFSET(Sheet3!$A$1,COLUMN()-1,ROW()-1)</f>
        <v>0</v>
      </c>
      <c r="NW26" s="8">
        <f ca="1">OFFSET(Sheet3!$A$1,COLUMN()-1,ROW()-1)</f>
        <v>0</v>
      </c>
      <c r="NX26" s="8">
        <f ca="1">OFFSET(Sheet3!$A$1,COLUMN()-1,ROW()-1)</f>
        <v>0</v>
      </c>
      <c r="NY26" s="8">
        <f ca="1">OFFSET(Sheet3!$A$1,COLUMN()-1,ROW()-1)</f>
        <v>0</v>
      </c>
      <c r="NZ26" s="8">
        <f ca="1">OFFSET(Sheet3!$A$1,COLUMN()-1,ROW()-1)</f>
        <v>0</v>
      </c>
      <c r="OA26" s="8">
        <f ca="1">OFFSET(Sheet3!$A$1,COLUMN()-1,ROW()-1)</f>
        <v>0</v>
      </c>
      <c r="OB26" s="8">
        <f ca="1">OFFSET(Sheet3!$A$1,COLUMN()-1,ROW()-1)</f>
        <v>0</v>
      </c>
      <c r="OC26" s="8">
        <f ca="1">OFFSET(Sheet3!$A$1,COLUMN()-1,ROW()-1)</f>
        <v>0</v>
      </c>
      <c r="OD26" s="8">
        <f ca="1">OFFSET(Sheet3!$A$1,COLUMN()-1,ROW()-1)</f>
        <v>0</v>
      </c>
      <c r="OE26" s="8">
        <f ca="1">OFFSET(Sheet3!$A$1,COLUMN()-1,ROW()-1)</f>
        <v>0</v>
      </c>
      <c r="OF26" s="8">
        <f ca="1">OFFSET(Sheet3!$A$1,COLUMN()-1,ROW()-1)</f>
        <v>0</v>
      </c>
      <c r="OG26" s="8">
        <f ca="1">OFFSET(Sheet3!$A$1,COLUMN()-1,ROW()-1)</f>
        <v>0</v>
      </c>
      <c r="OH26" s="8">
        <f ca="1">OFFSET(Sheet3!$A$1,COLUMN()-1,ROW()-1)</f>
        <v>0</v>
      </c>
      <c r="OI26" s="8">
        <f ca="1">OFFSET(Sheet3!$A$1,COLUMN()-1,ROW()-1)</f>
        <v>0</v>
      </c>
      <c r="OJ26" s="8">
        <f ca="1">OFFSET(Sheet3!$A$1,COLUMN()-1,ROW()-1)</f>
        <v>0</v>
      </c>
      <c r="OK26" s="8">
        <f ca="1">OFFSET(Sheet3!$A$1,COLUMN()-1,ROW()-1)</f>
        <v>0</v>
      </c>
      <c r="OL26" s="8">
        <f ca="1">OFFSET(Sheet3!$A$1,COLUMN()-1,ROW()-1)</f>
        <v>0</v>
      </c>
      <c r="OM26" s="8">
        <f ca="1">OFFSET(Sheet3!$A$1,COLUMN()-1,ROW()-1)</f>
        <v>0</v>
      </c>
      <c r="ON26" s="8">
        <f ca="1">OFFSET(Sheet3!$A$1,COLUMN()-1,ROW()-1)</f>
        <v>0</v>
      </c>
      <c r="OO26" s="8">
        <f ca="1">OFFSET(Sheet3!$A$1,COLUMN()-1,ROW()-1)</f>
        <v>0</v>
      </c>
      <c r="OP26" s="8">
        <f ca="1">OFFSET(Sheet3!$A$1,COLUMN()-1,ROW()-1)</f>
        <v>0</v>
      </c>
      <c r="OQ26" s="8">
        <f ca="1">OFFSET(Sheet3!$A$1,COLUMN()-1,ROW()-1)</f>
        <v>0</v>
      </c>
      <c r="OR26" s="8">
        <f ca="1">OFFSET(Sheet3!$A$1,COLUMN()-1,ROW()-1)</f>
        <v>0</v>
      </c>
      <c r="OS26" s="8">
        <f ca="1">OFFSET(Sheet3!$A$1,COLUMN()-1,ROW()-1)</f>
        <v>0</v>
      </c>
      <c r="OT26" s="8">
        <f ca="1">OFFSET(Sheet3!$A$1,COLUMN()-1,ROW()-1)</f>
        <v>0</v>
      </c>
      <c r="OU26" s="8">
        <f ca="1">OFFSET(Sheet3!$A$1,COLUMN()-1,ROW()-1)</f>
        <v>0</v>
      </c>
      <c r="OV26" s="8">
        <f ca="1">OFFSET(Sheet3!$A$1,COLUMN()-1,ROW()-1)</f>
        <v>0</v>
      </c>
      <c r="OW26" s="8">
        <f ca="1">OFFSET(Sheet3!$A$1,COLUMN()-1,ROW()-1)</f>
        <v>0</v>
      </c>
      <c r="OX26" s="8">
        <f ca="1">OFFSET(Sheet3!$A$1,COLUMN()-1,ROW()-1)</f>
        <v>0</v>
      </c>
      <c r="OY26" s="8">
        <f ca="1">OFFSET(Sheet3!$A$1,COLUMN()-1,ROW()-1)</f>
        <v>0</v>
      </c>
      <c r="OZ26" s="8">
        <f ca="1">OFFSET(Sheet3!$A$1,COLUMN()-1,ROW()-1)</f>
        <v>0</v>
      </c>
      <c r="PA26" s="8">
        <f ca="1">OFFSET(Sheet3!$A$1,COLUMN()-1,ROW()-1)</f>
        <v>0</v>
      </c>
      <c r="PB26" s="8">
        <f ca="1">OFFSET(Sheet3!$A$1,COLUMN()-1,ROW()-1)</f>
        <v>0</v>
      </c>
      <c r="PC26" s="8">
        <f ca="1">OFFSET(Sheet3!$A$1,COLUMN()-1,ROW()-1)</f>
        <v>0</v>
      </c>
      <c r="PD26" s="8">
        <f ca="1">OFFSET(Sheet3!$A$1,COLUMN()-1,ROW()-1)</f>
        <v>0</v>
      </c>
      <c r="PE26" s="8">
        <f ca="1">OFFSET(Sheet3!$A$1,COLUMN()-1,ROW()-1)</f>
        <v>0</v>
      </c>
      <c r="PF26" s="8">
        <f ca="1">OFFSET(Sheet3!$A$1,COLUMN()-1,ROW()-1)</f>
        <v>0</v>
      </c>
      <c r="PG26" s="8">
        <f ca="1">OFFSET(Sheet3!$A$1,COLUMN()-1,ROW()-1)</f>
        <v>0</v>
      </c>
      <c r="PH26" s="8">
        <f ca="1">OFFSET(Sheet3!$A$1,COLUMN()-1,ROW()-1)</f>
        <v>0</v>
      </c>
      <c r="PI26" s="8">
        <f ca="1">OFFSET(Sheet3!$A$1,COLUMN()-1,ROW()-1)</f>
        <v>0</v>
      </c>
      <c r="PJ26" s="8">
        <f ca="1">OFFSET(Sheet3!$A$1,COLUMN()-1,ROW()-1)</f>
        <v>0</v>
      </c>
      <c r="PK26" s="8">
        <f ca="1">OFFSET(Sheet3!$A$1,COLUMN()-1,ROW()-1)</f>
        <v>0</v>
      </c>
      <c r="PL26" s="8">
        <f ca="1">OFFSET(Sheet3!$A$1,COLUMN()-1,ROW()-1)</f>
        <v>0</v>
      </c>
      <c r="PM26" s="8">
        <f ca="1">OFFSET(Sheet3!$A$1,COLUMN()-1,ROW()-1)</f>
        <v>0</v>
      </c>
      <c r="PN26" s="8">
        <f ca="1">OFFSET(Sheet3!$A$1,COLUMN()-1,ROW()-1)</f>
        <v>0</v>
      </c>
      <c r="PO26" s="8">
        <f ca="1">OFFSET(Sheet3!$A$1,COLUMN()-1,ROW()-1)</f>
        <v>0</v>
      </c>
      <c r="PP26" s="8">
        <f ca="1">OFFSET(Sheet3!$A$1,COLUMN()-1,ROW()-1)</f>
        <v>0</v>
      </c>
      <c r="PQ26" s="8">
        <f ca="1">OFFSET(Sheet3!$A$1,COLUMN()-1,ROW()-1)</f>
        <v>0</v>
      </c>
      <c r="PR26" s="8">
        <f ca="1">OFFSET(Sheet3!$A$1,COLUMN()-1,ROW()-1)</f>
        <v>0</v>
      </c>
      <c r="PS26" s="8">
        <f ca="1">OFFSET(Sheet3!$A$1,COLUMN()-1,ROW()-1)</f>
        <v>0</v>
      </c>
      <c r="PT26" s="8">
        <f ca="1">OFFSET(Sheet3!$A$1,COLUMN()-1,ROW()-1)</f>
        <v>0</v>
      </c>
      <c r="PU26" s="8">
        <f ca="1">OFFSET(Sheet3!$A$1,COLUMN()-1,ROW()-1)</f>
        <v>0</v>
      </c>
      <c r="PV26" s="8">
        <f ca="1">OFFSET(Sheet3!$A$1,COLUMN()-1,ROW()-1)</f>
        <v>0</v>
      </c>
      <c r="PW26" s="8">
        <f ca="1">OFFSET(Sheet3!$A$1,COLUMN()-1,ROW()-1)</f>
        <v>0</v>
      </c>
      <c r="PX26" s="8">
        <f ca="1">OFFSET(Sheet3!$A$1,COLUMN()-1,ROW()-1)</f>
        <v>0</v>
      </c>
      <c r="PY26" s="8">
        <f ca="1">OFFSET(Sheet3!$A$1,COLUMN()-1,ROW()-1)</f>
        <v>0</v>
      </c>
      <c r="PZ26" s="8">
        <f ca="1">OFFSET(Sheet3!$A$1,COLUMN()-1,ROW()-1)</f>
        <v>0</v>
      </c>
      <c r="QA26" s="8">
        <f ca="1">OFFSET(Sheet3!$A$1,COLUMN()-1,ROW()-1)</f>
        <v>0</v>
      </c>
      <c r="QB26" s="8">
        <f ca="1">OFFSET(Sheet3!$A$1,COLUMN()-1,ROW()-1)</f>
        <v>0</v>
      </c>
      <c r="QC26" s="8">
        <f ca="1">OFFSET(Sheet3!$A$1,COLUMN()-1,ROW()-1)</f>
        <v>0</v>
      </c>
      <c r="QD26" s="8">
        <f ca="1">OFFSET(Sheet3!$A$1,COLUMN()-1,ROW()-1)</f>
        <v>0</v>
      </c>
      <c r="QE26" s="8">
        <f ca="1">OFFSET(Sheet3!$A$1,COLUMN()-1,ROW()-1)</f>
        <v>0</v>
      </c>
      <c r="QF26" s="8">
        <f ca="1">OFFSET(Sheet3!$A$1,COLUMN()-1,ROW()-1)</f>
        <v>0</v>
      </c>
      <c r="QG26" s="8">
        <f ca="1">OFFSET(Sheet3!$A$1,COLUMN()-1,ROW()-1)</f>
        <v>0</v>
      </c>
      <c r="QH26" s="8">
        <f ca="1">OFFSET(Sheet3!$A$1,COLUMN()-1,ROW()-1)</f>
        <v>0</v>
      </c>
      <c r="QI26" s="8">
        <f ca="1">OFFSET(Sheet3!$A$1,COLUMN()-1,ROW()-1)</f>
        <v>0</v>
      </c>
      <c r="QJ26" s="8">
        <f ca="1">OFFSET(Sheet3!$A$1,COLUMN()-1,ROW()-1)</f>
        <v>0</v>
      </c>
      <c r="QK26" s="8">
        <f ca="1">OFFSET(Sheet3!$A$1,COLUMN()-1,ROW()-1)</f>
        <v>0</v>
      </c>
      <c r="QL26" s="8">
        <f ca="1">OFFSET(Sheet3!$A$1,COLUMN()-1,ROW()-1)</f>
        <v>0</v>
      </c>
      <c r="QM26" s="8">
        <f ca="1">OFFSET(Sheet3!$A$1,COLUMN()-1,ROW()-1)</f>
        <v>0</v>
      </c>
      <c r="QN26" s="8">
        <f ca="1">OFFSET(Sheet3!$A$1,COLUMN()-1,ROW()-1)</f>
        <v>0</v>
      </c>
      <c r="QO26" s="8">
        <f ca="1">OFFSET(Sheet3!$A$1,COLUMN()-1,ROW()-1)</f>
        <v>0</v>
      </c>
      <c r="QP26" s="8">
        <f ca="1">OFFSET(Sheet3!$A$1,COLUMN()-1,ROW()-1)</f>
        <v>0</v>
      </c>
      <c r="QQ26" s="8">
        <f ca="1">OFFSET(Sheet3!$A$1,COLUMN()-1,ROW()-1)</f>
        <v>0</v>
      </c>
      <c r="QR26" s="8">
        <f ca="1">OFFSET(Sheet3!$A$1,COLUMN()-1,ROW()-1)</f>
        <v>0</v>
      </c>
      <c r="QS26" s="8">
        <f ca="1">OFFSET(Sheet3!$A$1,COLUMN()-1,ROW()-1)</f>
        <v>0</v>
      </c>
      <c r="QT26" s="8">
        <f ca="1">OFFSET(Sheet3!$A$1,COLUMN()-1,ROW()-1)</f>
        <v>0</v>
      </c>
      <c r="QU26" s="8">
        <f ca="1">OFFSET(Sheet3!$A$1,COLUMN()-1,ROW()-1)</f>
        <v>0</v>
      </c>
      <c r="QV26" s="8">
        <f ca="1">OFFSET(Sheet3!$A$1,COLUMN()-1,ROW()-1)</f>
        <v>0</v>
      </c>
      <c r="QW26" s="8">
        <f ca="1">OFFSET(Sheet3!$A$1,COLUMN()-1,ROW()-1)</f>
        <v>0</v>
      </c>
      <c r="QX26" s="8">
        <f ca="1">OFFSET(Sheet3!$A$1,COLUMN()-1,ROW()-1)</f>
        <v>0</v>
      </c>
      <c r="QY26" s="8">
        <f ca="1">OFFSET(Sheet3!$A$1,COLUMN()-1,ROW()-1)</f>
        <v>0</v>
      </c>
      <c r="QZ26" s="8">
        <f ca="1">OFFSET(Sheet3!$A$1,COLUMN()-1,ROW()-1)</f>
        <v>0</v>
      </c>
      <c r="RA26" s="8">
        <f ca="1">OFFSET(Sheet3!$A$1,COLUMN()-1,ROW()-1)</f>
        <v>0</v>
      </c>
      <c r="RB26" s="8">
        <f ca="1">OFFSET(Sheet3!$A$1,COLUMN()-1,ROW()-1)</f>
        <v>0</v>
      </c>
      <c r="RC26" s="8">
        <f ca="1">OFFSET(Sheet3!$A$1,COLUMN()-1,ROW()-1)</f>
        <v>0</v>
      </c>
      <c r="RD26" s="8">
        <f ca="1">OFFSET(Sheet3!$A$1,COLUMN()-1,ROW()-1)</f>
        <v>0</v>
      </c>
      <c r="RE26" s="8">
        <f ca="1">OFFSET(Sheet3!$A$1,COLUMN()-1,ROW()-1)</f>
        <v>0</v>
      </c>
      <c r="RF26" s="8">
        <f ca="1">OFFSET(Sheet3!$A$1,COLUMN()-1,ROW()-1)</f>
        <v>0</v>
      </c>
      <c r="RG26" s="8">
        <f ca="1">OFFSET(Sheet3!$A$1,COLUMN()-1,ROW()-1)</f>
        <v>0</v>
      </c>
      <c r="RH26" s="8">
        <f ca="1">OFFSET(Sheet3!$A$1,COLUMN()-1,ROW()-1)</f>
        <v>0</v>
      </c>
      <c r="RI26" s="8">
        <f ca="1">OFFSET(Sheet3!$A$1,COLUMN()-1,ROW()-1)</f>
        <v>0</v>
      </c>
      <c r="RJ26" s="8">
        <f ca="1">OFFSET(Sheet3!$A$1,COLUMN()-1,ROW()-1)</f>
        <v>0</v>
      </c>
      <c r="RK26" s="8">
        <f ca="1">OFFSET(Sheet3!$A$1,COLUMN()-1,ROW()-1)</f>
        <v>0</v>
      </c>
      <c r="RL26" s="8">
        <f ca="1">OFFSET(Sheet3!$A$1,COLUMN()-1,ROW()-1)</f>
        <v>0</v>
      </c>
      <c r="RM26" s="8">
        <f ca="1">OFFSET(Sheet3!$A$1,COLUMN()-1,ROW()-1)</f>
        <v>0</v>
      </c>
      <c r="RN26" s="8">
        <f ca="1">OFFSET(Sheet3!$A$1,COLUMN()-1,ROW()-1)</f>
        <v>0</v>
      </c>
      <c r="RO26" s="8">
        <f ca="1">OFFSET(Sheet3!$A$1,COLUMN()-1,ROW()-1)</f>
        <v>0</v>
      </c>
      <c r="RP26" s="8">
        <f ca="1">OFFSET(Sheet3!$A$1,COLUMN()-1,ROW()-1)</f>
        <v>0</v>
      </c>
      <c r="RQ26" s="8">
        <f ca="1">OFFSET(Sheet3!$A$1,COLUMN()-1,ROW()-1)</f>
        <v>0</v>
      </c>
      <c r="RR26" s="8">
        <f ca="1">OFFSET(Sheet3!$A$1,COLUMN()-1,ROW()-1)</f>
        <v>0</v>
      </c>
      <c r="RS26" s="8">
        <f ca="1">OFFSET(Sheet3!$A$1,COLUMN()-1,ROW()-1)</f>
        <v>0</v>
      </c>
      <c r="RT26" s="8">
        <f ca="1">OFFSET(Sheet3!$A$1,COLUMN()-1,ROW()-1)</f>
        <v>0</v>
      </c>
      <c r="RU26" s="8">
        <f ca="1">OFFSET(Sheet3!$A$1,COLUMN()-1,ROW()-1)</f>
        <v>0</v>
      </c>
      <c r="RV26" s="8">
        <f ca="1">OFFSET(Sheet3!$A$1,COLUMN()-1,ROW()-1)</f>
        <v>0</v>
      </c>
      <c r="RW26" s="8">
        <f ca="1">OFFSET(Sheet3!$A$1,COLUMN()-1,ROW()-1)</f>
        <v>0</v>
      </c>
      <c r="RX26" s="8">
        <f ca="1">OFFSET(Sheet3!$A$1,COLUMN()-1,ROW()-1)</f>
        <v>0</v>
      </c>
      <c r="RY26" s="8">
        <f ca="1">OFFSET(Sheet3!$A$1,COLUMN()-1,ROW()-1)</f>
        <v>0</v>
      </c>
      <c r="RZ26" s="8">
        <f ca="1">OFFSET(Sheet3!$A$1,COLUMN()-1,ROW()-1)</f>
        <v>0</v>
      </c>
      <c r="SA26" s="8">
        <f ca="1">OFFSET(Sheet3!$A$1,COLUMN()-1,ROW()-1)</f>
        <v>0</v>
      </c>
      <c r="SB26" s="8">
        <f ca="1">OFFSET(Sheet3!$A$1,COLUMN()-1,ROW()-1)</f>
        <v>0</v>
      </c>
      <c r="SC26" s="8">
        <f ca="1">OFFSET(Sheet3!$A$1,COLUMN()-1,ROW()-1)</f>
        <v>0</v>
      </c>
      <c r="SD26" s="8">
        <f ca="1">OFFSET(Sheet3!$A$1,COLUMN()-1,ROW()-1)</f>
        <v>0</v>
      </c>
      <c r="SE26" s="8">
        <f ca="1">OFFSET(Sheet3!$A$1,COLUMN()-1,ROW()-1)</f>
        <v>0</v>
      </c>
      <c r="SF26" s="8">
        <f ca="1">OFFSET(Sheet3!$A$1,COLUMN()-1,ROW()-1)</f>
        <v>0</v>
      </c>
    </row>
    <row r="27" spans="1:500" x14ac:dyDescent="0.2">
      <c r="A27" s="8">
        <f ca="1">OFFSET(Sheet3!$A$1,COLUMN()-1,ROW()-1)</f>
        <v>4.1998131647447203E-10</v>
      </c>
      <c r="B27" s="8">
        <f ca="1">OFFSET(Sheet3!$A$1,COLUMN()-1,ROW()-1)</f>
        <v>2.8447439450667231E-10</v>
      </c>
      <c r="C27" s="8">
        <f ca="1">OFFSET(Sheet3!$A$1,COLUMN()-1,ROW()-1)</f>
        <v>2.5432212227837009E-10</v>
      </c>
      <c r="D27" s="8">
        <f ca="1">OFFSET(Sheet3!$A$1,COLUMN()-1,ROW()-1)</f>
        <v>9.2482644117038836E-12</v>
      </c>
      <c r="E27" s="8">
        <f ca="1">OFFSET(Sheet3!$A$1,COLUMN()-1,ROW()-1)</f>
        <v>2.592551001245211E-12</v>
      </c>
      <c r="F27" s="8">
        <f ca="1">OFFSET(Sheet3!$A$1,COLUMN()-1,ROW()-1)</f>
        <v>6.3714556421193432E-13</v>
      </c>
      <c r="G27" s="8">
        <f ca="1">OFFSET(Sheet3!$A$1,COLUMN()-1,ROW()-1)</f>
        <v>1.4448819008174958E-13</v>
      </c>
      <c r="H27" s="8">
        <f ca="1">OFFSET(Sheet3!$A$1,COLUMN()-1,ROW()-1)</f>
        <v>3.1224319255950985E-14</v>
      </c>
      <c r="I27" s="8">
        <f ca="1">OFFSET(Sheet3!$A$1,COLUMN()-1,ROW()-1)</f>
        <v>6.9379142668170157E-15</v>
      </c>
      <c r="J27" s="8">
        <f ca="1">OFFSET(Sheet3!$A$1,COLUMN()-1,ROW()-1)</f>
        <v>0</v>
      </c>
      <c r="K27" s="8">
        <f ca="1">OFFSET(Sheet3!$A$1,COLUMN()-1,ROW()-1)</f>
        <v>0</v>
      </c>
      <c r="L27" s="8">
        <f ca="1">OFFSET(Sheet3!$A$1,COLUMN()-1,ROW()-1)</f>
        <v>0</v>
      </c>
      <c r="M27" s="8">
        <f ca="1">OFFSET(Sheet3!$A$1,COLUMN()-1,ROW()-1)</f>
        <v>0</v>
      </c>
      <c r="N27" s="8">
        <f ca="1">OFFSET(Sheet3!$A$1,COLUMN()-1,ROW()-1)</f>
        <v>0</v>
      </c>
      <c r="O27" s="8">
        <f ca="1">OFFSET(Sheet3!$A$1,COLUMN()-1,ROW()-1)</f>
        <v>0</v>
      </c>
      <c r="P27" s="8">
        <f ca="1">OFFSET(Sheet3!$A$1,COLUMN()-1,ROW()-1)</f>
        <v>0</v>
      </c>
      <c r="Q27" s="8">
        <f ca="1">OFFSET(Sheet3!$A$1,COLUMN()-1,ROW()-1)</f>
        <v>0</v>
      </c>
      <c r="R27" s="8">
        <f ca="1">OFFSET(Sheet3!$A$1,COLUMN()-1,ROW()-1)</f>
        <v>0</v>
      </c>
      <c r="S27" s="8">
        <f ca="1">OFFSET(Sheet3!$A$1,COLUMN()-1,ROW()-1)</f>
        <v>0</v>
      </c>
      <c r="T27" s="8">
        <f ca="1">OFFSET(Sheet3!$A$1,COLUMN()-1,ROW()-1)</f>
        <v>0</v>
      </c>
      <c r="U27" s="8">
        <f ca="1">OFFSET(Sheet3!$A$1,COLUMN()-1,ROW()-1)</f>
        <v>0</v>
      </c>
      <c r="V27" s="8">
        <f ca="1">OFFSET(Sheet3!$A$1,COLUMN()-1,ROW()-1)</f>
        <v>0</v>
      </c>
      <c r="W27" s="8">
        <f ca="1">OFFSET(Sheet3!$A$1,COLUMN()-1,ROW()-1)</f>
        <v>0</v>
      </c>
      <c r="X27" s="8">
        <f ca="1">OFFSET(Sheet3!$A$1,COLUMN()-1,ROW()-1)</f>
        <v>0</v>
      </c>
      <c r="Y27" s="8">
        <f ca="1">OFFSET(Sheet3!$A$1,COLUMN()-1,ROW()-1)</f>
        <v>0</v>
      </c>
      <c r="Z27" s="8">
        <f ca="1">OFFSET(Sheet3!$A$1,COLUMN()-1,ROW()-1)</f>
        <v>0</v>
      </c>
      <c r="AA27" s="8">
        <f ca="1">OFFSET(Sheet3!$A$1,COLUMN()-1,ROW()-1)</f>
        <v>0</v>
      </c>
      <c r="AB27" s="8">
        <f ca="1">OFFSET(Sheet3!$A$1,COLUMN()-1,ROW()-1)</f>
        <v>0</v>
      </c>
      <c r="AC27" s="8">
        <f ca="1">OFFSET(Sheet3!$A$1,COLUMN()-1,ROW()-1)</f>
        <v>0</v>
      </c>
      <c r="AD27" s="8">
        <f ca="1">OFFSET(Sheet3!$A$1,COLUMN()-1,ROW()-1)</f>
        <v>0</v>
      </c>
      <c r="AE27" s="8">
        <f ca="1">OFFSET(Sheet3!$A$1,COLUMN()-1,ROW()-1)</f>
        <v>0</v>
      </c>
      <c r="AF27" s="8">
        <f ca="1">OFFSET(Sheet3!$A$1,COLUMN()-1,ROW()-1)</f>
        <v>0</v>
      </c>
      <c r="AG27" s="8">
        <f ca="1">OFFSET(Sheet3!$A$1,COLUMN()-1,ROW()-1)</f>
        <v>0</v>
      </c>
      <c r="AH27" s="8">
        <f ca="1">OFFSET(Sheet3!$A$1,COLUMN()-1,ROW()-1)</f>
        <v>0</v>
      </c>
      <c r="AI27" s="8">
        <f ca="1">OFFSET(Sheet3!$A$1,COLUMN()-1,ROW()-1)</f>
        <v>0</v>
      </c>
      <c r="AJ27" s="8">
        <f ca="1">OFFSET(Sheet3!$A$1,COLUMN()-1,ROW()-1)</f>
        <v>0</v>
      </c>
      <c r="AK27" s="8">
        <f ca="1">OFFSET(Sheet3!$A$1,COLUMN()-1,ROW()-1)</f>
        <v>0</v>
      </c>
      <c r="AL27" s="8">
        <f ca="1">OFFSET(Sheet3!$A$1,COLUMN()-1,ROW()-1)</f>
        <v>0</v>
      </c>
      <c r="AM27" s="8">
        <f ca="1">OFFSET(Sheet3!$A$1,COLUMN()-1,ROW()-1)</f>
        <v>0</v>
      </c>
      <c r="AN27" s="8">
        <f ca="1">OFFSET(Sheet3!$A$1,COLUMN()-1,ROW()-1)</f>
        <v>0</v>
      </c>
      <c r="AO27" s="8">
        <f ca="1">OFFSET(Sheet3!$A$1,COLUMN()-1,ROW()-1)</f>
        <v>0</v>
      </c>
      <c r="AP27" s="8">
        <f ca="1">OFFSET(Sheet3!$A$1,COLUMN()-1,ROW()-1)</f>
        <v>0</v>
      </c>
      <c r="AQ27" s="8">
        <f ca="1">OFFSET(Sheet3!$A$1,COLUMN()-1,ROW()-1)</f>
        <v>0</v>
      </c>
      <c r="AR27" s="8">
        <f ca="1">OFFSET(Sheet3!$A$1,COLUMN()-1,ROW()-1)</f>
        <v>0</v>
      </c>
      <c r="AS27" s="8">
        <f ca="1">OFFSET(Sheet3!$A$1,COLUMN()-1,ROW()-1)</f>
        <v>0</v>
      </c>
      <c r="AT27" s="8">
        <f ca="1">OFFSET(Sheet3!$A$1,COLUMN()-1,ROW()-1)</f>
        <v>0</v>
      </c>
      <c r="AU27" s="8">
        <f ca="1">OFFSET(Sheet3!$A$1,COLUMN()-1,ROW()-1)</f>
        <v>0</v>
      </c>
      <c r="AV27" s="8">
        <f ca="1">OFFSET(Sheet3!$A$1,COLUMN()-1,ROW()-1)</f>
        <v>0</v>
      </c>
      <c r="AW27" s="8">
        <f ca="1">OFFSET(Sheet3!$A$1,COLUMN()-1,ROW()-1)</f>
        <v>0</v>
      </c>
      <c r="AX27" s="8">
        <f ca="1">OFFSET(Sheet3!$A$1,COLUMN()-1,ROW()-1)</f>
        <v>0</v>
      </c>
      <c r="AY27" s="8">
        <f ca="1">OFFSET(Sheet3!$A$1,COLUMN()-1,ROW()-1)</f>
        <v>0</v>
      </c>
      <c r="AZ27" s="8">
        <f ca="1">OFFSET(Sheet3!$A$1,COLUMN()-1,ROW()-1)</f>
        <v>0</v>
      </c>
      <c r="BA27" s="8">
        <f ca="1">OFFSET(Sheet3!$A$1,COLUMN()-1,ROW()-1)</f>
        <v>0</v>
      </c>
      <c r="BB27" s="8">
        <f ca="1">OFFSET(Sheet3!$A$1,COLUMN()-1,ROW()-1)</f>
        <v>0</v>
      </c>
      <c r="BC27" s="8">
        <f ca="1">OFFSET(Sheet3!$A$1,COLUMN()-1,ROW()-1)</f>
        <v>0</v>
      </c>
      <c r="BD27" s="8">
        <f ca="1">OFFSET(Sheet3!$A$1,COLUMN()-1,ROW()-1)</f>
        <v>0</v>
      </c>
      <c r="BE27" s="8">
        <f ca="1">OFFSET(Sheet3!$A$1,COLUMN()-1,ROW()-1)</f>
        <v>0</v>
      </c>
      <c r="BF27" s="8">
        <f ca="1">OFFSET(Sheet3!$A$1,COLUMN()-1,ROW()-1)</f>
        <v>0</v>
      </c>
      <c r="BG27" s="8">
        <f ca="1">OFFSET(Sheet3!$A$1,COLUMN()-1,ROW()-1)</f>
        <v>0</v>
      </c>
      <c r="BH27" s="8">
        <f ca="1">OFFSET(Sheet3!$A$1,COLUMN()-1,ROW()-1)</f>
        <v>0</v>
      </c>
      <c r="BI27" s="8">
        <f ca="1">OFFSET(Sheet3!$A$1,COLUMN()-1,ROW()-1)</f>
        <v>0</v>
      </c>
      <c r="BJ27" s="8">
        <f ca="1">OFFSET(Sheet3!$A$1,COLUMN()-1,ROW()-1)</f>
        <v>0</v>
      </c>
      <c r="BK27" s="8">
        <f ca="1">OFFSET(Sheet3!$A$1,COLUMN()-1,ROW()-1)</f>
        <v>0</v>
      </c>
      <c r="BL27" s="8">
        <f ca="1">OFFSET(Sheet3!$A$1,COLUMN()-1,ROW()-1)</f>
        <v>0</v>
      </c>
      <c r="BM27" s="8">
        <f ca="1">OFFSET(Sheet3!$A$1,COLUMN()-1,ROW()-1)</f>
        <v>0</v>
      </c>
      <c r="BN27" s="8">
        <f ca="1">OFFSET(Sheet3!$A$1,COLUMN()-1,ROW()-1)</f>
        <v>0</v>
      </c>
      <c r="BO27" s="8">
        <f ca="1">OFFSET(Sheet3!$A$1,COLUMN()-1,ROW()-1)</f>
        <v>0</v>
      </c>
      <c r="BP27" s="8">
        <f ca="1">OFFSET(Sheet3!$A$1,COLUMN()-1,ROW()-1)</f>
        <v>0</v>
      </c>
      <c r="BQ27" s="8">
        <f ca="1">OFFSET(Sheet3!$A$1,COLUMN()-1,ROW()-1)</f>
        <v>0</v>
      </c>
      <c r="BR27" s="8">
        <f ca="1">OFFSET(Sheet3!$A$1,COLUMN()-1,ROW()-1)</f>
        <v>0</v>
      </c>
      <c r="BS27" s="8">
        <f ca="1">OFFSET(Sheet3!$A$1,COLUMN()-1,ROW()-1)</f>
        <v>0</v>
      </c>
      <c r="BT27" s="8">
        <f ca="1">OFFSET(Sheet3!$A$1,COLUMN()-1,ROW()-1)</f>
        <v>0</v>
      </c>
      <c r="BU27" s="8">
        <f ca="1">OFFSET(Sheet3!$A$1,COLUMN()-1,ROW()-1)</f>
        <v>0</v>
      </c>
      <c r="BV27" s="8">
        <f ca="1">OFFSET(Sheet3!$A$1,COLUMN()-1,ROW()-1)</f>
        <v>0</v>
      </c>
      <c r="BW27" s="8">
        <f ca="1">OFFSET(Sheet3!$A$1,COLUMN()-1,ROW()-1)</f>
        <v>0</v>
      </c>
      <c r="BX27" s="8">
        <f ca="1">OFFSET(Sheet3!$A$1,COLUMN()-1,ROW()-1)</f>
        <v>0</v>
      </c>
      <c r="BY27" s="8">
        <f ca="1">OFFSET(Sheet3!$A$1,COLUMN()-1,ROW()-1)</f>
        <v>0</v>
      </c>
      <c r="BZ27" s="8">
        <f ca="1">OFFSET(Sheet3!$A$1,COLUMN()-1,ROW()-1)</f>
        <v>0</v>
      </c>
      <c r="CA27" s="8">
        <f ca="1">OFFSET(Sheet3!$A$1,COLUMN()-1,ROW()-1)</f>
        <v>0</v>
      </c>
      <c r="CB27" s="8">
        <f ca="1">OFFSET(Sheet3!$A$1,COLUMN()-1,ROW()-1)</f>
        <v>0</v>
      </c>
      <c r="CC27" s="8">
        <f ca="1">OFFSET(Sheet3!$A$1,COLUMN()-1,ROW()-1)</f>
        <v>0</v>
      </c>
      <c r="CD27" s="8">
        <f ca="1">OFFSET(Sheet3!$A$1,COLUMN()-1,ROW()-1)</f>
        <v>0</v>
      </c>
      <c r="CE27" s="8">
        <f ca="1">OFFSET(Sheet3!$A$1,COLUMN()-1,ROW()-1)</f>
        <v>0</v>
      </c>
      <c r="CF27" s="8">
        <f ca="1">OFFSET(Sheet3!$A$1,COLUMN()-1,ROW()-1)</f>
        <v>0</v>
      </c>
      <c r="CG27" s="8">
        <f ca="1">OFFSET(Sheet3!$A$1,COLUMN()-1,ROW()-1)</f>
        <v>0</v>
      </c>
      <c r="CH27" s="8">
        <f ca="1">OFFSET(Sheet3!$A$1,COLUMN()-1,ROW()-1)</f>
        <v>0</v>
      </c>
      <c r="CI27" s="8">
        <f ca="1">OFFSET(Sheet3!$A$1,COLUMN()-1,ROW()-1)</f>
        <v>0</v>
      </c>
      <c r="CJ27" s="8">
        <f ca="1">OFFSET(Sheet3!$A$1,COLUMN()-1,ROW()-1)</f>
        <v>0</v>
      </c>
      <c r="CK27" s="8">
        <f ca="1">OFFSET(Sheet3!$A$1,COLUMN()-1,ROW()-1)</f>
        <v>0</v>
      </c>
      <c r="CL27" s="8">
        <f ca="1">OFFSET(Sheet3!$A$1,COLUMN()-1,ROW()-1)</f>
        <v>0</v>
      </c>
      <c r="CM27" s="8">
        <f ca="1">OFFSET(Sheet3!$A$1,COLUMN()-1,ROW()-1)</f>
        <v>0</v>
      </c>
      <c r="CN27" s="8">
        <f ca="1">OFFSET(Sheet3!$A$1,COLUMN()-1,ROW()-1)</f>
        <v>0</v>
      </c>
      <c r="CO27" s="8">
        <f ca="1">OFFSET(Sheet3!$A$1,COLUMN()-1,ROW()-1)</f>
        <v>0</v>
      </c>
      <c r="CP27" s="8">
        <f ca="1">OFFSET(Sheet3!$A$1,COLUMN()-1,ROW()-1)</f>
        <v>0</v>
      </c>
      <c r="CQ27" s="8">
        <f ca="1">OFFSET(Sheet3!$A$1,COLUMN()-1,ROW()-1)</f>
        <v>0</v>
      </c>
      <c r="CR27" s="8">
        <f ca="1">OFFSET(Sheet3!$A$1,COLUMN()-1,ROW()-1)</f>
        <v>0</v>
      </c>
      <c r="CS27" s="8">
        <f ca="1">OFFSET(Sheet3!$A$1,COLUMN()-1,ROW()-1)</f>
        <v>0</v>
      </c>
      <c r="CT27" s="8">
        <f ca="1">OFFSET(Sheet3!$A$1,COLUMN()-1,ROW()-1)</f>
        <v>0</v>
      </c>
      <c r="CU27" s="8">
        <f ca="1">OFFSET(Sheet3!$A$1,COLUMN()-1,ROW()-1)</f>
        <v>0</v>
      </c>
      <c r="CV27" s="8">
        <f ca="1">OFFSET(Sheet3!$A$1,COLUMN()-1,ROW()-1)</f>
        <v>0</v>
      </c>
      <c r="CW27" s="8">
        <f ca="1">OFFSET(Sheet3!$A$1,COLUMN()-1,ROW()-1)</f>
        <v>0</v>
      </c>
      <c r="CX27" s="8">
        <f ca="1">OFFSET(Sheet3!$A$1,COLUMN()-1,ROW()-1)</f>
        <v>0</v>
      </c>
      <c r="CY27" s="8">
        <f ca="1">OFFSET(Sheet3!$A$1,COLUMN()-1,ROW()-1)</f>
        <v>0</v>
      </c>
      <c r="CZ27" s="8">
        <f ca="1">OFFSET(Sheet3!$A$1,COLUMN()-1,ROW()-1)</f>
        <v>0</v>
      </c>
      <c r="DA27" s="8">
        <f ca="1">OFFSET(Sheet3!$A$1,COLUMN()-1,ROW()-1)</f>
        <v>0</v>
      </c>
      <c r="DB27" s="8">
        <f ca="1">OFFSET(Sheet3!$A$1,COLUMN()-1,ROW()-1)</f>
        <v>0</v>
      </c>
      <c r="DC27" s="8">
        <f ca="1">OFFSET(Sheet3!$A$1,COLUMN()-1,ROW()-1)</f>
        <v>0</v>
      </c>
      <c r="DD27" s="8">
        <f ca="1">OFFSET(Sheet3!$A$1,COLUMN()-1,ROW()-1)</f>
        <v>0</v>
      </c>
      <c r="DE27" s="8">
        <f ca="1">OFFSET(Sheet3!$A$1,COLUMN()-1,ROW()-1)</f>
        <v>0</v>
      </c>
      <c r="DF27" s="8">
        <f ca="1">OFFSET(Sheet3!$A$1,COLUMN()-1,ROW()-1)</f>
        <v>0</v>
      </c>
      <c r="DG27" s="8">
        <f ca="1">OFFSET(Sheet3!$A$1,COLUMN()-1,ROW()-1)</f>
        <v>0</v>
      </c>
      <c r="DH27" s="8">
        <f ca="1">OFFSET(Sheet3!$A$1,COLUMN()-1,ROW()-1)</f>
        <v>0</v>
      </c>
      <c r="DI27" s="8">
        <f ca="1">OFFSET(Sheet3!$A$1,COLUMN()-1,ROW()-1)</f>
        <v>0</v>
      </c>
      <c r="DJ27" s="8">
        <f ca="1">OFFSET(Sheet3!$A$1,COLUMN()-1,ROW()-1)</f>
        <v>0</v>
      </c>
      <c r="DK27" s="8">
        <f ca="1">OFFSET(Sheet3!$A$1,COLUMN()-1,ROW()-1)</f>
        <v>0</v>
      </c>
      <c r="DL27" s="8">
        <f ca="1">OFFSET(Sheet3!$A$1,COLUMN()-1,ROW()-1)</f>
        <v>0</v>
      </c>
      <c r="DM27" s="8">
        <f ca="1">OFFSET(Sheet3!$A$1,COLUMN()-1,ROW()-1)</f>
        <v>0</v>
      </c>
      <c r="DN27" s="8">
        <f ca="1">OFFSET(Sheet3!$A$1,COLUMN()-1,ROW()-1)</f>
        <v>0</v>
      </c>
      <c r="DO27" s="8">
        <f ca="1">OFFSET(Sheet3!$A$1,COLUMN()-1,ROW()-1)</f>
        <v>0</v>
      </c>
      <c r="DP27" s="8">
        <f ca="1">OFFSET(Sheet3!$A$1,COLUMN()-1,ROW()-1)</f>
        <v>0</v>
      </c>
      <c r="DQ27" s="8">
        <f ca="1">OFFSET(Sheet3!$A$1,COLUMN()-1,ROW()-1)</f>
        <v>0</v>
      </c>
      <c r="DR27" s="8">
        <f ca="1">OFFSET(Sheet3!$A$1,COLUMN()-1,ROW()-1)</f>
        <v>0</v>
      </c>
      <c r="DS27" s="8">
        <f ca="1">OFFSET(Sheet3!$A$1,COLUMN()-1,ROW()-1)</f>
        <v>0</v>
      </c>
      <c r="DT27" s="8">
        <f ca="1">OFFSET(Sheet3!$A$1,COLUMN()-1,ROW()-1)</f>
        <v>0</v>
      </c>
      <c r="DU27" s="8">
        <f ca="1">OFFSET(Sheet3!$A$1,COLUMN()-1,ROW()-1)</f>
        <v>0</v>
      </c>
      <c r="DV27" s="8">
        <f ca="1">OFFSET(Sheet3!$A$1,COLUMN()-1,ROW()-1)</f>
        <v>0</v>
      </c>
      <c r="DW27" s="8">
        <f ca="1">OFFSET(Sheet3!$A$1,COLUMN()-1,ROW()-1)</f>
        <v>0</v>
      </c>
      <c r="DX27" s="8">
        <f ca="1">OFFSET(Sheet3!$A$1,COLUMN()-1,ROW()-1)</f>
        <v>0</v>
      </c>
      <c r="DY27" s="8">
        <f ca="1">OFFSET(Sheet3!$A$1,COLUMN()-1,ROW()-1)</f>
        <v>0</v>
      </c>
      <c r="DZ27" s="8">
        <f ca="1">OFFSET(Sheet3!$A$1,COLUMN()-1,ROW()-1)</f>
        <v>0</v>
      </c>
      <c r="EA27" s="8">
        <f ca="1">OFFSET(Sheet3!$A$1,COLUMN()-1,ROW()-1)</f>
        <v>0</v>
      </c>
      <c r="EB27" s="8">
        <f ca="1">OFFSET(Sheet3!$A$1,COLUMN()-1,ROW()-1)</f>
        <v>0</v>
      </c>
      <c r="EC27" s="8">
        <f ca="1">OFFSET(Sheet3!$A$1,COLUMN()-1,ROW()-1)</f>
        <v>0</v>
      </c>
      <c r="ED27" s="8">
        <f ca="1">OFFSET(Sheet3!$A$1,COLUMN()-1,ROW()-1)</f>
        <v>0</v>
      </c>
      <c r="EE27" s="8">
        <f ca="1">OFFSET(Sheet3!$A$1,COLUMN()-1,ROW()-1)</f>
        <v>0</v>
      </c>
      <c r="EF27" s="8">
        <f ca="1">OFFSET(Sheet3!$A$1,COLUMN()-1,ROW()-1)</f>
        <v>0</v>
      </c>
      <c r="EG27" s="8">
        <f ca="1">OFFSET(Sheet3!$A$1,COLUMN()-1,ROW()-1)</f>
        <v>0</v>
      </c>
      <c r="EH27" s="8">
        <f ca="1">OFFSET(Sheet3!$A$1,COLUMN()-1,ROW()-1)</f>
        <v>0</v>
      </c>
      <c r="EI27" s="8">
        <f ca="1">OFFSET(Sheet3!$A$1,COLUMN()-1,ROW()-1)</f>
        <v>0</v>
      </c>
      <c r="EJ27" s="8">
        <f ca="1">OFFSET(Sheet3!$A$1,COLUMN()-1,ROW()-1)</f>
        <v>0</v>
      </c>
      <c r="EK27" s="8">
        <f ca="1">OFFSET(Sheet3!$A$1,COLUMN()-1,ROW()-1)</f>
        <v>0</v>
      </c>
      <c r="EL27" s="8">
        <f ca="1">OFFSET(Sheet3!$A$1,COLUMN()-1,ROW()-1)</f>
        <v>0</v>
      </c>
      <c r="EM27" s="8">
        <f ca="1">OFFSET(Sheet3!$A$1,COLUMN()-1,ROW()-1)</f>
        <v>0</v>
      </c>
      <c r="EN27" s="8">
        <f ca="1">OFFSET(Sheet3!$A$1,COLUMN()-1,ROW()-1)</f>
        <v>0</v>
      </c>
      <c r="EO27" s="8">
        <f ca="1">OFFSET(Sheet3!$A$1,COLUMN()-1,ROW()-1)</f>
        <v>0</v>
      </c>
      <c r="EP27" s="8">
        <f ca="1">OFFSET(Sheet3!$A$1,COLUMN()-1,ROW()-1)</f>
        <v>0</v>
      </c>
      <c r="EQ27" s="8">
        <f ca="1">OFFSET(Sheet3!$A$1,COLUMN()-1,ROW()-1)</f>
        <v>0</v>
      </c>
      <c r="ER27" s="8">
        <f ca="1">OFFSET(Sheet3!$A$1,COLUMN()-1,ROW()-1)</f>
        <v>0</v>
      </c>
      <c r="ES27" s="8">
        <f ca="1">OFFSET(Sheet3!$A$1,COLUMN()-1,ROW()-1)</f>
        <v>0</v>
      </c>
      <c r="ET27" s="8">
        <f ca="1">OFFSET(Sheet3!$A$1,COLUMN()-1,ROW()-1)</f>
        <v>0</v>
      </c>
      <c r="EU27" s="8">
        <f ca="1">OFFSET(Sheet3!$A$1,COLUMN()-1,ROW()-1)</f>
        <v>0</v>
      </c>
      <c r="EV27" s="8">
        <f ca="1">OFFSET(Sheet3!$A$1,COLUMN()-1,ROW()-1)</f>
        <v>0</v>
      </c>
      <c r="EW27" s="8">
        <f ca="1">OFFSET(Sheet3!$A$1,COLUMN()-1,ROW()-1)</f>
        <v>0</v>
      </c>
      <c r="EX27" s="8">
        <f ca="1">OFFSET(Sheet3!$A$1,COLUMN()-1,ROW()-1)</f>
        <v>0</v>
      </c>
      <c r="EY27" s="8">
        <f ca="1">OFFSET(Sheet3!$A$1,COLUMN()-1,ROW()-1)</f>
        <v>0</v>
      </c>
      <c r="EZ27" s="8">
        <f ca="1">OFFSET(Sheet3!$A$1,COLUMN()-1,ROW()-1)</f>
        <v>0</v>
      </c>
      <c r="FA27" s="8">
        <f ca="1">OFFSET(Sheet3!$A$1,COLUMN()-1,ROW()-1)</f>
        <v>0</v>
      </c>
      <c r="FB27" s="8">
        <f ca="1">OFFSET(Sheet3!$A$1,COLUMN()-1,ROW()-1)</f>
        <v>0</v>
      </c>
      <c r="FC27" s="8">
        <f ca="1">OFFSET(Sheet3!$A$1,COLUMN()-1,ROW()-1)</f>
        <v>0</v>
      </c>
      <c r="FD27" s="8">
        <f ca="1">OFFSET(Sheet3!$A$1,COLUMN()-1,ROW()-1)</f>
        <v>0</v>
      </c>
      <c r="FE27" s="8">
        <f ca="1">OFFSET(Sheet3!$A$1,COLUMN()-1,ROW()-1)</f>
        <v>0</v>
      </c>
      <c r="FF27" s="8">
        <f ca="1">OFFSET(Sheet3!$A$1,COLUMN()-1,ROW()-1)</f>
        <v>0</v>
      </c>
      <c r="FG27" s="8">
        <f ca="1">OFFSET(Sheet3!$A$1,COLUMN()-1,ROW()-1)</f>
        <v>0</v>
      </c>
      <c r="FH27" s="8">
        <f ca="1">OFFSET(Sheet3!$A$1,COLUMN()-1,ROW()-1)</f>
        <v>0</v>
      </c>
      <c r="FI27" s="8">
        <f ca="1">OFFSET(Sheet3!$A$1,COLUMN()-1,ROW()-1)</f>
        <v>0</v>
      </c>
      <c r="FJ27" s="8">
        <f ca="1">OFFSET(Sheet3!$A$1,COLUMN()-1,ROW()-1)</f>
        <v>0</v>
      </c>
      <c r="FK27" s="8">
        <f ca="1">OFFSET(Sheet3!$A$1,COLUMN()-1,ROW()-1)</f>
        <v>0</v>
      </c>
      <c r="FL27" s="8">
        <f ca="1">OFFSET(Sheet3!$A$1,COLUMN()-1,ROW()-1)</f>
        <v>0</v>
      </c>
      <c r="FM27" s="8">
        <f ca="1">OFFSET(Sheet3!$A$1,COLUMN()-1,ROW()-1)</f>
        <v>0</v>
      </c>
      <c r="FN27" s="8">
        <f ca="1">OFFSET(Sheet3!$A$1,COLUMN()-1,ROW()-1)</f>
        <v>0</v>
      </c>
      <c r="FO27" s="8">
        <f ca="1">OFFSET(Sheet3!$A$1,COLUMN()-1,ROW()-1)</f>
        <v>0</v>
      </c>
      <c r="FP27" s="8">
        <f ca="1">OFFSET(Sheet3!$A$1,COLUMN()-1,ROW()-1)</f>
        <v>0</v>
      </c>
      <c r="FQ27" s="8">
        <f ca="1">OFFSET(Sheet3!$A$1,COLUMN()-1,ROW()-1)</f>
        <v>0</v>
      </c>
      <c r="FR27" s="8">
        <f ca="1">OFFSET(Sheet3!$A$1,COLUMN()-1,ROW()-1)</f>
        <v>0</v>
      </c>
      <c r="FS27" s="8">
        <f ca="1">OFFSET(Sheet3!$A$1,COLUMN()-1,ROW()-1)</f>
        <v>0</v>
      </c>
      <c r="FT27" s="8">
        <f ca="1">OFFSET(Sheet3!$A$1,COLUMN()-1,ROW()-1)</f>
        <v>0</v>
      </c>
      <c r="FU27" s="8">
        <f ca="1">OFFSET(Sheet3!$A$1,COLUMN()-1,ROW()-1)</f>
        <v>0</v>
      </c>
      <c r="FV27" s="8">
        <f ca="1">OFFSET(Sheet3!$A$1,COLUMN()-1,ROW()-1)</f>
        <v>0</v>
      </c>
      <c r="FW27" s="8">
        <f ca="1">OFFSET(Sheet3!$A$1,COLUMN()-1,ROW()-1)</f>
        <v>0</v>
      </c>
      <c r="FX27" s="8">
        <f ca="1">OFFSET(Sheet3!$A$1,COLUMN()-1,ROW()-1)</f>
        <v>0</v>
      </c>
      <c r="FY27" s="8">
        <f ca="1">OFFSET(Sheet3!$A$1,COLUMN()-1,ROW()-1)</f>
        <v>0</v>
      </c>
      <c r="FZ27" s="8">
        <f ca="1">OFFSET(Sheet3!$A$1,COLUMN()-1,ROW()-1)</f>
        <v>0</v>
      </c>
      <c r="GA27" s="8">
        <f ca="1">OFFSET(Sheet3!$A$1,COLUMN()-1,ROW()-1)</f>
        <v>0</v>
      </c>
      <c r="GB27" s="8">
        <f ca="1">OFFSET(Sheet3!$A$1,COLUMN()-1,ROW()-1)</f>
        <v>0</v>
      </c>
      <c r="GC27" s="8">
        <f ca="1">OFFSET(Sheet3!$A$1,COLUMN()-1,ROW()-1)</f>
        <v>0</v>
      </c>
      <c r="GD27" s="8">
        <f ca="1">OFFSET(Sheet3!$A$1,COLUMN()-1,ROW()-1)</f>
        <v>0</v>
      </c>
      <c r="GE27" s="8">
        <f ca="1">OFFSET(Sheet3!$A$1,COLUMN()-1,ROW()-1)</f>
        <v>0</v>
      </c>
      <c r="GF27" s="8">
        <f ca="1">OFFSET(Sheet3!$A$1,COLUMN()-1,ROW()-1)</f>
        <v>0</v>
      </c>
      <c r="GG27" s="8">
        <f ca="1">OFFSET(Sheet3!$A$1,COLUMN()-1,ROW()-1)</f>
        <v>0</v>
      </c>
      <c r="GH27" s="8">
        <f ca="1">OFFSET(Sheet3!$A$1,COLUMN()-1,ROW()-1)</f>
        <v>0</v>
      </c>
      <c r="GI27" s="8">
        <f ca="1">OFFSET(Sheet3!$A$1,COLUMN()-1,ROW()-1)</f>
        <v>0</v>
      </c>
      <c r="GJ27" s="8">
        <f ca="1">OFFSET(Sheet3!$A$1,COLUMN()-1,ROW()-1)</f>
        <v>0</v>
      </c>
      <c r="GK27" s="8">
        <f ca="1">OFFSET(Sheet3!$A$1,COLUMN()-1,ROW()-1)</f>
        <v>0</v>
      </c>
      <c r="GL27" s="8">
        <f ca="1">OFFSET(Sheet3!$A$1,COLUMN()-1,ROW()-1)</f>
        <v>0</v>
      </c>
      <c r="GM27" s="8">
        <f ca="1">OFFSET(Sheet3!$A$1,COLUMN()-1,ROW()-1)</f>
        <v>0</v>
      </c>
      <c r="GN27" s="8">
        <f ca="1">OFFSET(Sheet3!$A$1,COLUMN()-1,ROW()-1)</f>
        <v>0</v>
      </c>
      <c r="GO27" s="8">
        <f ca="1">OFFSET(Sheet3!$A$1,COLUMN()-1,ROW()-1)</f>
        <v>0</v>
      </c>
      <c r="GP27" s="8">
        <f ca="1">OFFSET(Sheet3!$A$1,COLUMN()-1,ROW()-1)</f>
        <v>0</v>
      </c>
      <c r="GQ27" s="8">
        <f ca="1">OFFSET(Sheet3!$A$1,COLUMN()-1,ROW()-1)</f>
        <v>0</v>
      </c>
      <c r="GR27" s="8">
        <f ca="1">OFFSET(Sheet3!$A$1,COLUMN()-1,ROW()-1)</f>
        <v>0</v>
      </c>
      <c r="GS27" s="8">
        <f ca="1">OFFSET(Sheet3!$A$1,COLUMN()-1,ROW()-1)</f>
        <v>0</v>
      </c>
      <c r="GT27" s="8">
        <f ca="1">OFFSET(Sheet3!$A$1,COLUMN()-1,ROW()-1)</f>
        <v>0</v>
      </c>
      <c r="GU27" s="8">
        <f ca="1">OFFSET(Sheet3!$A$1,COLUMN()-1,ROW()-1)</f>
        <v>0</v>
      </c>
      <c r="GV27" s="8">
        <f ca="1">OFFSET(Sheet3!$A$1,COLUMN()-1,ROW()-1)</f>
        <v>0</v>
      </c>
      <c r="GW27" s="8">
        <f ca="1">OFFSET(Sheet3!$A$1,COLUMN()-1,ROW()-1)</f>
        <v>0</v>
      </c>
      <c r="GX27" s="8">
        <f ca="1">OFFSET(Sheet3!$A$1,COLUMN()-1,ROW()-1)</f>
        <v>0</v>
      </c>
      <c r="GY27" s="8">
        <f ca="1">OFFSET(Sheet3!$A$1,COLUMN()-1,ROW()-1)</f>
        <v>0</v>
      </c>
      <c r="GZ27" s="8">
        <f ca="1">OFFSET(Sheet3!$A$1,COLUMN()-1,ROW()-1)</f>
        <v>0</v>
      </c>
      <c r="HA27" s="8">
        <f ca="1">OFFSET(Sheet3!$A$1,COLUMN()-1,ROW()-1)</f>
        <v>0</v>
      </c>
      <c r="HB27" s="8">
        <f ca="1">OFFSET(Sheet3!$A$1,COLUMN()-1,ROW()-1)</f>
        <v>0</v>
      </c>
      <c r="HC27" s="8">
        <f ca="1">OFFSET(Sheet3!$A$1,COLUMN()-1,ROW()-1)</f>
        <v>0</v>
      </c>
      <c r="HD27" s="8">
        <f ca="1">OFFSET(Sheet3!$A$1,COLUMN()-1,ROW()-1)</f>
        <v>0</v>
      </c>
      <c r="HE27" s="8">
        <f ca="1">OFFSET(Sheet3!$A$1,COLUMN()-1,ROW()-1)</f>
        <v>0</v>
      </c>
      <c r="HF27" s="8">
        <f ca="1">OFFSET(Sheet3!$A$1,COLUMN()-1,ROW()-1)</f>
        <v>0</v>
      </c>
      <c r="HG27" s="8">
        <f ca="1">OFFSET(Sheet3!$A$1,COLUMN()-1,ROW()-1)</f>
        <v>0</v>
      </c>
      <c r="HH27" s="8">
        <f ca="1">OFFSET(Sheet3!$A$1,COLUMN()-1,ROW()-1)</f>
        <v>0</v>
      </c>
      <c r="HI27" s="8">
        <f ca="1">OFFSET(Sheet3!$A$1,COLUMN()-1,ROW()-1)</f>
        <v>0</v>
      </c>
      <c r="HJ27" s="8">
        <f ca="1">OFFSET(Sheet3!$A$1,COLUMN()-1,ROW()-1)</f>
        <v>0</v>
      </c>
      <c r="HK27" s="8">
        <f ca="1">OFFSET(Sheet3!$A$1,COLUMN()-1,ROW()-1)</f>
        <v>0</v>
      </c>
      <c r="HL27" s="8">
        <f ca="1">OFFSET(Sheet3!$A$1,COLUMN()-1,ROW()-1)</f>
        <v>0</v>
      </c>
      <c r="HM27" s="8">
        <f ca="1">OFFSET(Sheet3!$A$1,COLUMN()-1,ROW()-1)</f>
        <v>0</v>
      </c>
      <c r="HN27" s="8">
        <f ca="1">OFFSET(Sheet3!$A$1,COLUMN()-1,ROW()-1)</f>
        <v>0</v>
      </c>
      <c r="HO27" s="8">
        <f ca="1">OFFSET(Sheet3!$A$1,COLUMN()-1,ROW()-1)</f>
        <v>0</v>
      </c>
      <c r="HP27" s="8">
        <f ca="1">OFFSET(Sheet3!$A$1,COLUMN()-1,ROW()-1)</f>
        <v>0</v>
      </c>
      <c r="HQ27" s="8">
        <f ca="1">OFFSET(Sheet3!$A$1,COLUMN()-1,ROW()-1)</f>
        <v>0</v>
      </c>
      <c r="HR27" s="8">
        <f ca="1">OFFSET(Sheet3!$A$1,COLUMN()-1,ROW()-1)</f>
        <v>0</v>
      </c>
      <c r="HS27" s="8">
        <f ca="1">OFFSET(Sheet3!$A$1,COLUMN()-1,ROW()-1)</f>
        <v>0</v>
      </c>
      <c r="HT27" s="8">
        <f ca="1">OFFSET(Sheet3!$A$1,COLUMN()-1,ROW()-1)</f>
        <v>0</v>
      </c>
      <c r="HU27" s="8">
        <f ca="1">OFFSET(Sheet3!$A$1,COLUMN()-1,ROW()-1)</f>
        <v>0</v>
      </c>
      <c r="HV27" s="8">
        <f ca="1">OFFSET(Sheet3!$A$1,COLUMN()-1,ROW()-1)</f>
        <v>0</v>
      </c>
      <c r="HW27" s="8">
        <f ca="1">OFFSET(Sheet3!$A$1,COLUMN()-1,ROW()-1)</f>
        <v>0</v>
      </c>
      <c r="HX27" s="8">
        <f ca="1">OFFSET(Sheet3!$A$1,COLUMN()-1,ROW()-1)</f>
        <v>0</v>
      </c>
      <c r="HY27" s="8">
        <f ca="1">OFFSET(Sheet3!$A$1,COLUMN()-1,ROW()-1)</f>
        <v>0</v>
      </c>
      <c r="HZ27" s="8">
        <f ca="1">OFFSET(Sheet3!$A$1,COLUMN()-1,ROW()-1)</f>
        <v>0</v>
      </c>
      <c r="IA27" s="8">
        <f ca="1">OFFSET(Sheet3!$A$1,COLUMN()-1,ROW()-1)</f>
        <v>0</v>
      </c>
      <c r="IB27" s="8">
        <f ca="1">OFFSET(Sheet3!$A$1,COLUMN()-1,ROW()-1)</f>
        <v>0</v>
      </c>
      <c r="IC27" s="8">
        <f ca="1">OFFSET(Sheet3!$A$1,COLUMN()-1,ROW()-1)</f>
        <v>0</v>
      </c>
      <c r="ID27" s="8">
        <f ca="1">OFFSET(Sheet3!$A$1,COLUMN()-1,ROW()-1)</f>
        <v>0</v>
      </c>
      <c r="IE27" s="8">
        <f ca="1">OFFSET(Sheet3!$A$1,COLUMN()-1,ROW()-1)</f>
        <v>0</v>
      </c>
      <c r="IF27" s="8">
        <f ca="1">OFFSET(Sheet3!$A$1,COLUMN()-1,ROW()-1)</f>
        <v>0</v>
      </c>
      <c r="IG27" s="8">
        <f ca="1">OFFSET(Sheet3!$A$1,COLUMN()-1,ROW()-1)</f>
        <v>0</v>
      </c>
      <c r="IH27" s="8">
        <f ca="1">OFFSET(Sheet3!$A$1,COLUMN()-1,ROW()-1)</f>
        <v>0</v>
      </c>
      <c r="II27" s="8">
        <f ca="1">OFFSET(Sheet3!$A$1,COLUMN()-1,ROW()-1)</f>
        <v>0</v>
      </c>
      <c r="IJ27" s="8">
        <f ca="1">OFFSET(Sheet3!$A$1,COLUMN()-1,ROW()-1)</f>
        <v>0</v>
      </c>
      <c r="IK27" s="8">
        <f ca="1">OFFSET(Sheet3!$A$1,COLUMN()-1,ROW()-1)</f>
        <v>0</v>
      </c>
      <c r="IL27" s="8">
        <f ca="1">OFFSET(Sheet3!$A$1,COLUMN()-1,ROW()-1)</f>
        <v>0</v>
      </c>
      <c r="IM27" s="8">
        <f ca="1">OFFSET(Sheet3!$A$1,COLUMN()-1,ROW()-1)</f>
        <v>0</v>
      </c>
      <c r="IN27" s="8">
        <f ca="1">OFFSET(Sheet3!$A$1,COLUMN()-1,ROW()-1)</f>
        <v>0</v>
      </c>
      <c r="IO27" s="8">
        <f ca="1">OFFSET(Sheet3!$A$1,COLUMN()-1,ROW()-1)</f>
        <v>0</v>
      </c>
      <c r="IP27" s="8">
        <f ca="1">OFFSET(Sheet3!$A$1,COLUMN()-1,ROW()-1)</f>
        <v>0</v>
      </c>
      <c r="IQ27" s="8">
        <f ca="1">OFFSET(Sheet3!$A$1,COLUMN()-1,ROW()-1)</f>
        <v>0</v>
      </c>
      <c r="IR27" s="8">
        <f ca="1">OFFSET(Sheet3!$A$1,COLUMN()-1,ROW()-1)</f>
        <v>0</v>
      </c>
      <c r="IS27" s="8">
        <f ca="1">OFFSET(Sheet3!$A$1,COLUMN()-1,ROW()-1)</f>
        <v>0</v>
      </c>
      <c r="IT27" s="8">
        <f ca="1">OFFSET(Sheet3!$A$1,COLUMN()-1,ROW()-1)</f>
        <v>0</v>
      </c>
      <c r="IU27" s="8">
        <f ca="1">OFFSET(Sheet3!$A$1,COLUMN()-1,ROW()-1)</f>
        <v>0</v>
      </c>
      <c r="IV27" s="8">
        <f ca="1">OFFSET(Sheet3!$A$1,COLUMN()-1,ROW()-1)</f>
        <v>0</v>
      </c>
      <c r="IW27" s="8">
        <f ca="1">OFFSET(Sheet3!$A$1,COLUMN()-1,ROW()-1)</f>
        <v>0</v>
      </c>
      <c r="IX27" s="8">
        <f ca="1">OFFSET(Sheet3!$A$1,COLUMN()-1,ROW()-1)</f>
        <v>0</v>
      </c>
      <c r="IY27" s="8">
        <f ca="1">OFFSET(Sheet3!$A$1,COLUMN()-1,ROW()-1)</f>
        <v>0</v>
      </c>
      <c r="IZ27" s="8">
        <f ca="1">OFFSET(Sheet3!$A$1,COLUMN()-1,ROW()-1)</f>
        <v>0</v>
      </c>
      <c r="JA27" s="8">
        <f ca="1">OFFSET(Sheet3!$A$1,COLUMN()-1,ROW()-1)</f>
        <v>0</v>
      </c>
      <c r="JB27" s="8">
        <f ca="1">OFFSET(Sheet3!$A$1,COLUMN()-1,ROW()-1)</f>
        <v>0</v>
      </c>
      <c r="JC27" s="8">
        <f ca="1">OFFSET(Sheet3!$A$1,COLUMN()-1,ROW()-1)</f>
        <v>0</v>
      </c>
      <c r="JD27" s="8">
        <f ca="1">OFFSET(Sheet3!$A$1,COLUMN()-1,ROW()-1)</f>
        <v>0</v>
      </c>
      <c r="JE27" s="8">
        <f ca="1">OFFSET(Sheet3!$A$1,COLUMN()-1,ROW()-1)</f>
        <v>0</v>
      </c>
      <c r="JF27" s="8">
        <f ca="1">OFFSET(Sheet3!$A$1,COLUMN()-1,ROW()-1)</f>
        <v>0</v>
      </c>
      <c r="JG27" s="8">
        <f ca="1">OFFSET(Sheet3!$A$1,COLUMN()-1,ROW()-1)</f>
        <v>0</v>
      </c>
      <c r="JH27" s="8">
        <f ca="1">OFFSET(Sheet3!$A$1,COLUMN()-1,ROW()-1)</f>
        <v>0</v>
      </c>
      <c r="JI27" s="8">
        <f ca="1">OFFSET(Sheet3!$A$1,COLUMN()-1,ROW()-1)</f>
        <v>0</v>
      </c>
      <c r="JJ27" s="8">
        <f ca="1">OFFSET(Sheet3!$A$1,COLUMN()-1,ROW()-1)</f>
        <v>0</v>
      </c>
      <c r="JK27" s="8">
        <f ca="1">OFFSET(Sheet3!$A$1,COLUMN()-1,ROW()-1)</f>
        <v>0</v>
      </c>
      <c r="JL27" s="8">
        <f ca="1">OFFSET(Sheet3!$A$1,COLUMN()-1,ROW()-1)</f>
        <v>0</v>
      </c>
      <c r="JM27" s="8">
        <f ca="1">OFFSET(Sheet3!$A$1,COLUMN()-1,ROW()-1)</f>
        <v>0</v>
      </c>
      <c r="JN27" s="8">
        <f ca="1">OFFSET(Sheet3!$A$1,COLUMN()-1,ROW()-1)</f>
        <v>0</v>
      </c>
      <c r="JO27" s="8">
        <f ca="1">OFFSET(Sheet3!$A$1,COLUMN()-1,ROW()-1)</f>
        <v>0</v>
      </c>
      <c r="JP27" s="8">
        <f ca="1">OFFSET(Sheet3!$A$1,COLUMN()-1,ROW()-1)</f>
        <v>0</v>
      </c>
      <c r="JQ27" s="8">
        <f ca="1">OFFSET(Sheet3!$A$1,COLUMN()-1,ROW()-1)</f>
        <v>0</v>
      </c>
      <c r="JR27" s="8">
        <f ca="1">OFFSET(Sheet3!$A$1,COLUMN()-1,ROW()-1)</f>
        <v>0</v>
      </c>
      <c r="JS27" s="8">
        <f ca="1">OFFSET(Sheet3!$A$1,COLUMN()-1,ROW()-1)</f>
        <v>0</v>
      </c>
      <c r="JT27" s="8">
        <f ca="1">OFFSET(Sheet3!$A$1,COLUMN()-1,ROW()-1)</f>
        <v>0</v>
      </c>
      <c r="JU27" s="8">
        <f ca="1">OFFSET(Sheet3!$A$1,COLUMN()-1,ROW()-1)</f>
        <v>0</v>
      </c>
      <c r="JV27" s="8">
        <f ca="1">OFFSET(Sheet3!$A$1,COLUMN()-1,ROW()-1)</f>
        <v>0</v>
      </c>
      <c r="JW27" s="8">
        <f ca="1">OFFSET(Sheet3!$A$1,COLUMN()-1,ROW()-1)</f>
        <v>0</v>
      </c>
      <c r="JX27" s="8">
        <f ca="1">OFFSET(Sheet3!$A$1,COLUMN()-1,ROW()-1)</f>
        <v>0</v>
      </c>
      <c r="JY27" s="8">
        <f ca="1">OFFSET(Sheet3!$A$1,COLUMN()-1,ROW()-1)</f>
        <v>0</v>
      </c>
      <c r="JZ27" s="8">
        <f ca="1">OFFSET(Sheet3!$A$1,COLUMN()-1,ROW()-1)</f>
        <v>0</v>
      </c>
      <c r="KA27" s="8">
        <f ca="1">OFFSET(Sheet3!$A$1,COLUMN()-1,ROW()-1)</f>
        <v>0</v>
      </c>
      <c r="KB27" s="8">
        <f ca="1">OFFSET(Sheet3!$A$1,COLUMN()-1,ROW()-1)</f>
        <v>0</v>
      </c>
      <c r="KC27" s="8">
        <f ca="1">OFFSET(Sheet3!$A$1,COLUMN()-1,ROW()-1)</f>
        <v>0</v>
      </c>
      <c r="KD27" s="8">
        <f ca="1">OFFSET(Sheet3!$A$1,COLUMN()-1,ROW()-1)</f>
        <v>0</v>
      </c>
      <c r="KE27" s="8">
        <f ca="1">OFFSET(Sheet3!$A$1,COLUMN()-1,ROW()-1)</f>
        <v>0</v>
      </c>
      <c r="KF27" s="8">
        <f ca="1">OFFSET(Sheet3!$A$1,COLUMN()-1,ROW()-1)</f>
        <v>0</v>
      </c>
      <c r="KG27" s="8">
        <f ca="1">OFFSET(Sheet3!$A$1,COLUMN()-1,ROW()-1)</f>
        <v>0</v>
      </c>
      <c r="KH27" s="8">
        <f ca="1">OFFSET(Sheet3!$A$1,COLUMN()-1,ROW()-1)</f>
        <v>0</v>
      </c>
      <c r="KI27" s="8">
        <f ca="1">OFFSET(Sheet3!$A$1,COLUMN()-1,ROW()-1)</f>
        <v>0</v>
      </c>
      <c r="KJ27" s="8">
        <f ca="1">OFFSET(Sheet3!$A$1,COLUMN()-1,ROW()-1)</f>
        <v>0</v>
      </c>
      <c r="KK27" s="8">
        <f ca="1">OFFSET(Sheet3!$A$1,COLUMN()-1,ROW()-1)</f>
        <v>0</v>
      </c>
      <c r="KL27" s="8">
        <f ca="1">OFFSET(Sheet3!$A$1,COLUMN()-1,ROW()-1)</f>
        <v>0</v>
      </c>
      <c r="KM27" s="8">
        <f ca="1">OFFSET(Sheet3!$A$1,COLUMN()-1,ROW()-1)</f>
        <v>0</v>
      </c>
      <c r="KN27" s="8">
        <f ca="1">OFFSET(Sheet3!$A$1,COLUMN()-1,ROW()-1)</f>
        <v>0</v>
      </c>
      <c r="KO27" s="8">
        <f ca="1">OFFSET(Sheet3!$A$1,COLUMN()-1,ROW()-1)</f>
        <v>0</v>
      </c>
      <c r="KP27" s="8">
        <f ca="1">OFFSET(Sheet3!$A$1,COLUMN()-1,ROW()-1)</f>
        <v>0</v>
      </c>
      <c r="KQ27" s="8">
        <f ca="1">OFFSET(Sheet3!$A$1,COLUMN()-1,ROW()-1)</f>
        <v>0</v>
      </c>
      <c r="KR27" s="8">
        <f ca="1">OFFSET(Sheet3!$A$1,COLUMN()-1,ROW()-1)</f>
        <v>0</v>
      </c>
      <c r="KS27" s="8">
        <f ca="1">OFFSET(Sheet3!$A$1,COLUMN()-1,ROW()-1)</f>
        <v>0</v>
      </c>
      <c r="KT27" s="8">
        <f ca="1">OFFSET(Sheet3!$A$1,COLUMN()-1,ROW()-1)</f>
        <v>0</v>
      </c>
      <c r="KU27" s="8">
        <f ca="1">OFFSET(Sheet3!$A$1,COLUMN()-1,ROW()-1)</f>
        <v>0</v>
      </c>
      <c r="KV27" s="8">
        <f ca="1">OFFSET(Sheet3!$A$1,COLUMN()-1,ROW()-1)</f>
        <v>0</v>
      </c>
      <c r="KW27" s="8">
        <f ca="1">OFFSET(Sheet3!$A$1,COLUMN()-1,ROW()-1)</f>
        <v>0</v>
      </c>
      <c r="KX27" s="8">
        <f ca="1">OFFSET(Sheet3!$A$1,COLUMN()-1,ROW()-1)</f>
        <v>0</v>
      </c>
      <c r="KY27" s="8">
        <f ca="1">OFFSET(Sheet3!$A$1,COLUMN()-1,ROW()-1)</f>
        <v>0</v>
      </c>
      <c r="KZ27" s="8">
        <f ca="1">OFFSET(Sheet3!$A$1,COLUMN()-1,ROW()-1)</f>
        <v>0</v>
      </c>
      <c r="LA27" s="8">
        <f ca="1">OFFSET(Sheet3!$A$1,COLUMN()-1,ROW()-1)</f>
        <v>0</v>
      </c>
      <c r="LB27" s="8">
        <f ca="1">OFFSET(Sheet3!$A$1,COLUMN()-1,ROW()-1)</f>
        <v>0</v>
      </c>
      <c r="LC27" s="8">
        <f ca="1">OFFSET(Sheet3!$A$1,COLUMN()-1,ROW()-1)</f>
        <v>0</v>
      </c>
      <c r="LD27" s="8">
        <f ca="1">OFFSET(Sheet3!$A$1,COLUMN()-1,ROW()-1)</f>
        <v>0</v>
      </c>
      <c r="LE27" s="8">
        <f ca="1">OFFSET(Sheet3!$A$1,COLUMN()-1,ROW()-1)</f>
        <v>0</v>
      </c>
      <c r="LF27" s="8">
        <f ca="1">OFFSET(Sheet3!$A$1,COLUMN()-1,ROW()-1)</f>
        <v>0</v>
      </c>
      <c r="LG27" s="8">
        <f ca="1">OFFSET(Sheet3!$A$1,COLUMN()-1,ROW()-1)</f>
        <v>0</v>
      </c>
      <c r="LH27" s="8">
        <f ca="1">OFFSET(Sheet3!$A$1,COLUMN()-1,ROW()-1)</f>
        <v>0</v>
      </c>
      <c r="LI27" s="8">
        <f ca="1">OFFSET(Sheet3!$A$1,COLUMN()-1,ROW()-1)</f>
        <v>0</v>
      </c>
      <c r="LJ27" s="8">
        <f ca="1">OFFSET(Sheet3!$A$1,COLUMN()-1,ROW()-1)</f>
        <v>0</v>
      </c>
      <c r="LK27" s="8">
        <f ca="1">OFFSET(Sheet3!$A$1,COLUMN()-1,ROW()-1)</f>
        <v>0</v>
      </c>
      <c r="LL27" s="8">
        <f ca="1">OFFSET(Sheet3!$A$1,COLUMN()-1,ROW()-1)</f>
        <v>0</v>
      </c>
      <c r="LM27" s="8">
        <f ca="1">OFFSET(Sheet3!$A$1,COLUMN()-1,ROW()-1)</f>
        <v>0</v>
      </c>
      <c r="LN27" s="8">
        <f ca="1">OFFSET(Sheet3!$A$1,COLUMN()-1,ROW()-1)</f>
        <v>0</v>
      </c>
      <c r="LO27" s="8">
        <f ca="1">OFFSET(Sheet3!$A$1,COLUMN()-1,ROW()-1)</f>
        <v>0</v>
      </c>
      <c r="LP27" s="8">
        <f ca="1">OFFSET(Sheet3!$A$1,COLUMN()-1,ROW()-1)</f>
        <v>0</v>
      </c>
      <c r="LQ27" s="8">
        <f ca="1">OFFSET(Sheet3!$A$1,COLUMN()-1,ROW()-1)</f>
        <v>0</v>
      </c>
      <c r="LR27" s="8">
        <f ca="1">OFFSET(Sheet3!$A$1,COLUMN()-1,ROW()-1)</f>
        <v>0</v>
      </c>
      <c r="LS27" s="8">
        <f ca="1">OFFSET(Sheet3!$A$1,COLUMN()-1,ROW()-1)</f>
        <v>0</v>
      </c>
      <c r="LT27" s="8">
        <f ca="1">OFFSET(Sheet3!$A$1,COLUMN()-1,ROW()-1)</f>
        <v>0</v>
      </c>
      <c r="LU27" s="8">
        <f ca="1">OFFSET(Sheet3!$A$1,COLUMN()-1,ROW()-1)</f>
        <v>0</v>
      </c>
      <c r="LV27" s="8">
        <f ca="1">OFFSET(Sheet3!$A$1,COLUMN()-1,ROW()-1)</f>
        <v>0</v>
      </c>
      <c r="LW27" s="8">
        <f ca="1">OFFSET(Sheet3!$A$1,COLUMN()-1,ROW()-1)</f>
        <v>0</v>
      </c>
      <c r="LX27" s="8">
        <f ca="1">OFFSET(Sheet3!$A$1,COLUMN()-1,ROW()-1)</f>
        <v>0</v>
      </c>
      <c r="LY27" s="8">
        <f ca="1">OFFSET(Sheet3!$A$1,COLUMN()-1,ROW()-1)</f>
        <v>0</v>
      </c>
      <c r="LZ27" s="8">
        <f ca="1">OFFSET(Sheet3!$A$1,COLUMN()-1,ROW()-1)</f>
        <v>0</v>
      </c>
      <c r="MA27" s="8">
        <f ca="1">OFFSET(Sheet3!$A$1,COLUMN()-1,ROW()-1)</f>
        <v>0</v>
      </c>
      <c r="MB27" s="8">
        <f ca="1">OFFSET(Sheet3!$A$1,COLUMN()-1,ROW()-1)</f>
        <v>0</v>
      </c>
      <c r="MC27" s="8">
        <f ca="1">OFFSET(Sheet3!$A$1,COLUMN()-1,ROW()-1)</f>
        <v>0</v>
      </c>
      <c r="MD27" s="8">
        <f ca="1">OFFSET(Sheet3!$A$1,COLUMN()-1,ROW()-1)</f>
        <v>0</v>
      </c>
      <c r="ME27" s="8">
        <f ca="1">OFFSET(Sheet3!$A$1,COLUMN()-1,ROW()-1)</f>
        <v>0</v>
      </c>
      <c r="MF27" s="8">
        <f ca="1">OFFSET(Sheet3!$A$1,COLUMN()-1,ROW()-1)</f>
        <v>0</v>
      </c>
      <c r="MG27" s="8">
        <f ca="1">OFFSET(Sheet3!$A$1,COLUMN()-1,ROW()-1)</f>
        <v>0</v>
      </c>
      <c r="MH27" s="8">
        <f ca="1">OFFSET(Sheet3!$A$1,COLUMN()-1,ROW()-1)</f>
        <v>0</v>
      </c>
      <c r="MI27" s="8">
        <f ca="1">OFFSET(Sheet3!$A$1,COLUMN()-1,ROW()-1)</f>
        <v>0</v>
      </c>
      <c r="MJ27" s="8">
        <f ca="1">OFFSET(Sheet3!$A$1,COLUMN()-1,ROW()-1)</f>
        <v>0</v>
      </c>
      <c r="MK27" s="8">
        <f ca="1">OFFSET(Sheet3!$A$1,COLUMN()-1,ROW()-1)</f>
        <v>0</v>
      </c>
      <c r="ML27" s="8">
        <f ca="1">OFFSET(Sheet3!$A$1,COLUMN()-1,ROW()-1)</f>
        <v>0</v>
      </c>
      <c r="MM27" s="8">
        <f ca="1">OFFSET(Sheet3!$A$1,COLUMN()-1,ROW()-1)</f>
        <v>0</v>
      </c>
      <c r="MN27" s="8">
        <f ca="1">OFFSET(Sheet3!$A$1,COLUMN()-1,ROW()-1)</f>
        <v>0</v>
      </c>
      <c r="MO27" s="8">
        <f ca="1">OFFSET(Sheet3!$A$1,COLUMN()-1,ROW()-1)</f>
        <v>0</v>
      </c>
      <c r="MP27" s="8">
        <f ca="1">OFFSET(Sheet3!$A$1,COLUMN()-1,ROW()-1)</f>
        <v>0</v>
      </c>
      <c r="MQ27" s="8">
        <f ca="1">OFFSET(Sheet3!$A$1,COLUMN()-1,ROW()-1)</f>
        <v>0</v>
      </c>
      <c r="MR27" s="8">
        <f ca="1">OFFSET(Sheet3!$A$1,COLUMN()-1,ROW()-1)</f>
        <v>0</v>
      </c>
      <c r="MS27" s="8">
        <f ca="1">OFFSET(Sheet3!$A$1,COLUMN()-1,ROW()-1)</f>
        <v>0</v>
      </c>
      <c r="MT27" s="8">
        <f ca="1">OFFSET(Sheet3!$A$1,COLUMN()-1,ROW()-1)</f>
        <v>0</v>
      </c>
      <c r="MU27" s="8">
        <f ca="1">OFFSET(Sheet3!$A$1,COLUMN()-1,ROW()-1)</f>
        <v>0</v>
      </c>
      <c r="MV27" s="8">
        <f ca="1">OFFSET(Sheet3!$A$1,COLUMN()-1,ROW()-1)</f>
        <v>0</v>
      </c>
      <c r="MW27" s="8">
        <f ca="1">OFFSET(Sheet3!$A$1,COLUMN()-1,ROW()-1)</f>
        <v>0</v>
      </c>
      <c r="MX27" s="8">
        <f ca="1">OFFSET(Sheet3!$A$1,COLUMN()-1,ROW()-1)</f>
        <v>0</v>
      </c>
      <c r="MY27" s="8">
        <f ca="1">OFFSET(Sheet3!$A$1,COLUMN()-1,ROW()-1)</f>
        <v>0</v>
      </c>
      <c r="MZ27" s="8">
        <f ca="1">OFFSET(Sheet3!$A$1,COLUMN()-1,ROW()-1)</f>
        <v>0</v>
      </c>
      <c r="NA27" s="8">
        <f ca="1">OFFSET(Sheet3!$A$1,COLUMN()-1,ROW()-1)</f>
        <v>0</v>
      </c>
      <c r="NB27" s="8">
        <f ca="1">OFFSET(Sheet3!$A$1,COLUMN()-1,ROW()-1)</f>
        <v>0</v>
      </c>
      <c r="NC27" s="8">
        <f ca="1">OFFSET(Sheet3!$A$1,COLUMN()-1,ROW()-1)</f>
        <v>0</v>
      </c>
      <c r="ND27" s="8">
        <f ca="1">OFFSET(Sheet3!$A$1,COLUMN()-1,ROW()-1)</f>
        <v>0</v>
      </c>
      <c r="NE27" s="8">
        <f ca="1">OFFSET(Sheet3!$A$1,COLUMN()-1,ROW()-1)</f>
        <v>0</v>
      </c>
      <c r="NF27" s="8">
        <f ca="1">OFFSET(Sheet3!$A$1,COLUMN()-1,ROW()-1)</f>
        <v>0</v>
      </c>
      <c r="NG27" s="8">
        <f ca="1">OFFSET(Sheet3!$A$1,COLUMN()-1,ROW()-1)</f>
        <v>0</v>
      </c>
      <c r="NH27" s="8">
        <f ca="1">OFFSET(Sheet3!$A$1,COLUMN()-1,ROW()-1)</f>
        <v>0</v>
      </c>
      <c r="NI27" s="8">
        <f ca="1">OFFSET(Sheet3!$A$1,COLUMN()-1,ROW()-1)</f>
        <v>0</v>
      </c>
      <c r="NJ27" s="8">
        <f ca="1">OFFSET(Sheet3!$A$1,COLUMN()-1,ROW()-1)</f>
        <v>0</v>
      </c>
      <c r="NK27" s="8">
        <f ca="1">OFFSET(Sheet3!$A$1,COLUMN()-1,ROW()-1)</f>
        <v>0</v>
      </c>
      <c r="NL27" s="8">
        <f ca="1">OFFSET(Sheet3!$A$1,COLUMN()-1,ROW()-1)</f>
        <v>0</v>
      </c>
      <c r="NM27" s="8">
        <f ca="1">OFFSET(Sheet3!$A$1,COLUMN()-1,ROW()-1)</f>
        <v>0</v>
      </c>
      <c r="NN27" s="8">
        <f ca="1">OFFSET(Sheet3!$A$1,COLUMN()-1,ROW()-1)</f>
        <v>0</v>
      </c>
      <c r="NO27" s="8">
        <f ca="1">OFFSET(Sheet3!$A$1,COLUMN()-1,ROW()-1)</f>
        <v>0</v>
      </c>
      <c r="NP27" s="8">
        <f ca="1">OFFSET(Sheet3!$A$1,COLUMN()-1,ROW()-1)</f>
        <v>0</v>
      </c>
      <c r="NQ27" s="8">
        <f ca="1">OFFSET(Sheet3!$A$1,COLUMN()-1,ROW()-1)</f>
        <v>0</v>
      </c>
      <c r="NR27" s="8">
        <f ca="1">OFFSET(Sheet3!$A$1,COLUMN()-1,ROW()-1)</f>
        <v>0</v>
      </c>
      <c r="NS27" s="8">
        <f ca="1">OFFSET(Sheet3!$A$1,COLUMN()-1,ROW()-1)</f>
        <v>0</v>
      </c>
      <c r="NT27" s="8">
        <f ca="1">OFFSET(Sheet3!$A$1,COLUMN()-1,ROW()-1)</f>
        <v>0</v>
      </c>
      <c r="NU27" s="8">
        <f ca="1">OFFSET(Sheet3!$A$1,COLUMN()-1,ROW()-1)</f>
        <v>0</v>
      </c>
      <c r="NV27" s="8">
        <f ca="1">OFFSET(Sheet3!$A$1,COLUMN()-1,ROW()-1)</f>
        <v>0</v>
      </c>
      <c r="NW27" s="8">
        <f ca="1">OFFSET(Sheet3!$A$1,COLUMN()-1,ROW()-1)</f>
        <v>0</v>
      </c>
      <c r="NX27" s="8">
        <f ca="1">OFFSET(Sheet3!$A$1,COLUMN()-1,ROW()-1)</f>
        <v>0</v>
      </c>
      <c r="NY27" s="8">
        <f ca="1">OFFSET(Sheet3!$A$1,COLUMN()-1,ROW()-1)</f>
        <v>0</v>
      </c>
      <c r="NZ27" s="8">
        <f ca="1">OFFSET(Sheet3!$A$1,COLUMN()-1,ROW()-1)</f>
        <v>0</v>
      </c>
      <c r="OA27" s="8">
        <f ca="1">OFFSET(Sheet3!$A$1,COLUMN()-1,ROW()-1)</f>
        <v>0</v>
      </c>
      <c r="OB27" s="8">
        <f ca="1">OFFSET(Sheet3!$A$1,COLUMN()-1,ROW()-1)</f>
        <v>0</v>
      </c>
      <c r="OC27" s="8">
        <f ca="1">OFFSET(Sheet3!$A$1,COLUMN()-1,ROW()-1)</f>
        <v>0</v>
      </c>
      <c r="OD27" s="8">
        <f ca="1">OFFSET(Sheet3!$A$1,COLUMN()-1,ROW()-1)</f>
        <v>0</v>
      </c>
      <c r="OE27" s="8">
        <f ca="1">OFFSET(Sheet3!$A$1,COLUMN()-1,ROW()-1)</f>
        <v>0</v>
      </c>
      <c r="OF27" s="8">
        <f ca="1">OFFSET(Sheet3!$A$1,COLUMN()-1,ROW()-1)</f>
        <v>0</v>
      </c>
      <c r="OG27" s="8">
        <f ca="1">OFFSET(Sheet3!$A$1,COLUMN()-1,ROW()-1)</f>
        <v>0</v>
      </c>
      <c r="OH27" s="8">
        <f ca="1">OFFSET(Sheet3!$A$1,COLUMN()-1,ROW()-1)</f>
        <v>0</v>
      </c>
      <c r="OI27" s="8">
        <f ca="1">OFFSET(Sheet3!$A$1,COLUMN()-1,ROW()-1)</f>
        <v>0</v>
      </c>
      <c r="OJ27" s="8">
        <f ca="1">OFFSET(Sheet3!$A$1,COLUMN()-1,ROW()-1)</f>
        <v>0</v>
      </c>
      <c r="OK27" s="8">
        <f ca="1">OFFSET(Sheet3!$A$1,COLUMN()-1,ROW()-1)</f>
        <v>0</v>
      </c>
      <c r="OL27" s="8">
        <f ca="1">OFFSET(Sheet3!$A$1,COLUMN()-1,ROW()-1)</f>
        <v>0</v>
      </c>
      <c r="OM27" s="8">
        <f ca="1">OFFSET(Sheet3!$A$1,COLUMN()-1,ROW()-1)</f>
        <v>0</v>
      </c>
      <c r="ON27" s="8">
        <f ca="1">OFFSET(Sheet3!$A$1,COLUMN()-1,ROW()-1)</f>
        <v>0</v>
      </c>
      <c r="OO27" s="8">
        <f ca="1">OFFSET(Sheet3!$A$1,COLUMN()-1,ROW()-1)</f>
        <v>0</v>
      </c>
      <c r="OP27" s="8">
        <f ca="1">OFFSET(Sheet3!$A$1,COLUMN()-1,ROW()-1)</f>
        <v>0</v>
      </c>
      <c r="OQ27" s="8">
        <f ca="1">OFFSET(Sheet3!$A$1,COLUMN()-1,ROW()-1)</f>
        <v>0</v>
      </c>
      <c r="OR27" s="8">
        <f ca="1">OFFSET(Sheet3!$A$1,COLUMN()-1,ROW()-1)</f>
        <v>0</v>
      </c>
      <c r="OS27" s="8">
        <f ca="1">OFFSET(Sheet3!$A$1,COLUMN()-1,ROW()-1)</f>
        <v>0</v>
      </c>
      <c r="OT27" s="8">
        <f ca="1">OFFSET(Sheet3!$A$1,COLUMN()-1,ROW()-1)</f>
        <v>0</v>
      </c>
      <c r="OU27" s="8">
        <f ca="1">OFFSET(Sheet3!$A$1,COLUMN()-1,ROW()-1)</f>
        <v>0</v>
      </c>
      <c r="OV27" s="8">
        <f ca="1">OFFSET(Sheet3!$A$1,COLUMN()-1,ROW()-1)</f>
        <v>0</v>
      </c>
      <c r="OW27" s="8">
        <f ca="1">OFFSET(Sheet3!$A$1,COLUMN()-1,ROW()-1)</f>
        <v>0</v>
      </c>
      <c r="OX27" s="8">
        <f ca="1">OFFSET(Sheet3!$A$1,COLUMN()-1,ROW()-1)</f>
        <v>0</v>
      </c>
      <c r="OY27" s="8">
        <f ca="1">OFFSET(Sheet3!$A$1,COLUMN()-1,ROW()-1)</f>
        <v>0</v>
      </c>
      <c r="OZ27" s="8">
        <f ca="1">OFFSET(Sheet3!$A$1,COLUMN()-1,ROW()-1)</f>
        <v>0</v>
      </c>
      <c r="PA27" s="8">
        <f ca="1">OFFSET(Sheet3!$A$1,COLUMN()-1,ROW()-1)</f>
        <v>0</v>
      </c>
      <c r="PB27" s="8">
        <f ca="1">OFFSET(Sheet3!$A$1,COLUMN()-1,ROW()-1)</f>
        <v>0</v>
      </c>
      <c r="PC27" s="8">
        <f ca="1">OFFSET(Sheet3!$A$1,COLUMN()-1,ROW()-1)</f>
        <v>0</v>
      </c>
      <c r="PD27" s="8">
        <f ca="1">OFFSET(Sheet3!$A$1,COLUMN()-1,ROW()-1)</f>
        <v>0</v>
      </c>
      <c r="PE27" s="8">
        <f ca="1">OFFSET(Sheet3!$A$1,COLUMN()-1,ROW()-1)</f>
        <v>0</v>
      </c>
      <c r="PF27" s="8">
        <f ca="1">OFFSET(Sheet3!$A$1,COLUMN()-1,ROW()-1)</f>
        <v>0</v>
      </c>
      <c r="PG27" s="8">
        <f ca="1">OFFSET(Sheet3!$A$1,COLUMN()-1,ROW()-1)</f>
        <v>0</v>
      </c>
      <c r="PH27" s="8">
        <f ca="1">OFFSET(Sheet3!$A$1,COLUMN()-1,ROW()-1)</f>
        <v>0</v>
      </c>
      <c r="PI27" s="8">
        <f ca="1">OFFSET(Sheet3!$A$1,COLUMN()-1,ROW()-1)</f>
        <v>0</v>
      </c>
      <c r="PJ27" s="8">
        <f ca="1">OFFSET(Sheet3!$A$1,COLUMN()-1,ROW()-1)</f>
        <v>0</v>
      </c>
      <c r="PK27" s="8">
        <f ca="1">OFFSET(Sheet3!$A$1,COLUMN()-1,ROW()-1)</f>
        <v>0</v>
      </c>
      <c r="PL27" s="8">
        <f ca="1">OFFSET(Sheet3!$A$1,COLUMN()-1,ROW()-1)</f>
        <v>0</v>
      </c>
      <c r="PM27" s="8">
        <f ca="1">OFFSET(Sheet3!$A$1,COLUMN()-1,ROW()-1)</f>
        <v>0</v>
      </c>
      <c r="PN27" s="8">
        <f ca="1">OFFSET(Sheet3!$A$1,COLUMN()-1,ROW()-1)</f>
        <v>0</v>
      </c>
      <c r="PO27" s="8">
        <f ca="1">OFFSET(Sheet3!$A$1,COLUMN()-1,ROW()-1)</f>
        <v>0</v>
      </c>
      <c r="PP27" s="8">
        <f ca="1">OFFSET(Sheet3!$A$1,COLUMN()-1,ROW()-1)</f>
        <v>0</v>
      </c>
      <c r="PQ27" s="8">
        <f ca="1">OFFSET(Sheet3!$A$1,COLUMN()-1,ROW()-1)</f>
        <v>0</v>
      </c>
      <c r="PR27" s="8">
        <f ca="1">OFFSET(Sheet3!$A$1,COLUMN()-1,ROW()-1)</f>
        <v>0</v>
      </c>
      <c r="PS27" s="8">
        <f ca="1">OFFSET(Sheet3!$A$1,COLUMN()-1,ROW()-1)</f>
        <v>0</v>
      </c>
      <c r="PT27" s="8">
        <f ca="1">OFFSET(Sheet3!$A$1,COLUMN()-1,ROW()-1)</f>
        <v>0</v>
      </c>
      <c r="PU27" s="8">
        <f ca="1">OFFSET(Sheet3!$A$1,COLUMN()-1,ROW()-1)</f>
        <v>0</v>
      </c>
      <c r="PV27" s="8">
        <f ca="1">OFFSET(Sheet3!$A$1,COLUMN()-1,ROW()-1)</f>
        <v>0</v>
      </c>
      <c r="PW27" s="8">
        <f ca="1">OFFSET(Sheet3!$A$1,COLUMN()-1,ROW()-1)</f>
        <v>0</v>
      </c>
      <c r="PX27" s="8">
        <f ca="1">OFFSET(Sheet3!$A$1,COLUMN()-1,ROW()-1)</f>
        <v>0</v>
      </c>
      <c r="PY27" s="8">
        <f ca="1">OFFSET(Sheet3!$A$1,COLUMN()-1,ROW()-1)</f>
        <v>0</v>
      </c>
      <c r="PZ27" s="8">
        <f ca="1">OFFSET(Sheet3!$A$1,COLUMN()-1,ROW()-1)</f>
        <v>0</v>
      </c>
      <c r="QA27" s="8">
        <f ca="1">OFFSET(Sheet3!$A$1,COLUMN()-1,ROW()-1)</f>
        <v>0</v>
      </c>
      <c r="QB27" s="8">
        <f ca="1">OFFSET(Sheet3!$A$1,COLUMN()-1,ROW()-1)</f>
        <v>0</v>
      </c>
      <c r="QC27" s="8">
        <f ca="1">OFFSET(Sheet3!$A$1,COLUMN()-1,ROW()-1)</f>
        <v>0</v>
      </c>
      <c r="QD27" s="8">
        <f ca="1">OFFSET(Sheet3!$A$1,COLUMN()-1,ROW()-1)</f>
        <v>0</v>
      </c>
      <c r="QE27" s="8">
        <f ca="1">OFFSET(Sheet3!$A$1,COLUMN()-1,ROW()-1)</f>
        <v>0</v>
      </c>
      <c r="QF27" s="8">
        <f ca="1">OFFSET(Sheet3!$A$1,COLUMN()-1,ROW()-1)</f>
        <v>0</v>
      </c>
      <c r="QG27" s="8">
        <f ca="1">OFFSET(Sheet3!$A$1,COLUMN()-1,ROW()-1)</f>
        <v>0</v>
      </c>
      <c r="QH27" s="8">
        <f ca="1">OFFSET(Sheet3!$A$1,COLUMN()-1,ROW()-1)</f>
        <v>0</v>
      </c>
      <c r="QI27" s="8">
        <f ca="1">OFFSET(Sheet3!$A$1,COLUMN()-1,ROW()-1)</f>
        <v>0</v>
      </c>
      <c r="QJ27" s="8">
        <f ca="1">OFFSET(Sheet3!$A$1,COLUMN()-1,ROW()-1)</f>
        <v>0</v>
      </c>
      <c r="QK27" s="8">
        <f ca="1">OFFSET(Sheet3!$A$1,COLUMN()-1,ROW()-1)</f>
        <v>0</v>
      </c>
      <c r="QL27" s="8">
        <f ca="1">OFFSET(Sheet3!$A$1,COLUMN()-1,ROW()-1)</f>
        <v>0</v>
      </c>
      <c r="QM27" s="8">
        <f ca="1">OFFSET(Sheet3!$A$1,COLUMN()-1,ROW()-1)</f>
        <v>0</v>
      </c>
      <c r="QN27" s="8">
        <f ca="1">OFFSET(Sheet3!$A$1,COLUMN()-1,ROW()-1)</f>
        <v>0</v>
      </c>
      <c r="QO27" s="8">
        <f ca="1">OFFSET(Sheet3!$A$1,COLUMN()-1,ROW()-1)</f>
        <v>0</v>
      </c>
      <c r="QP27" s="8">
        <f ca="1">OFFSET(Sheet3!$A$1,COLUMN()-1,ROW()-1)</f>
        <v>0</v>
      </c>
      <c r="QQ27" s="8">
        <f ca="1">OFFSET(Sheet3!$A$1,COLUMN()-1,ROW()-1)</f>
        <v>0</v>
      </c>
      <c r="QR27" s="8">
        <f ca="1">OFFSET(Sheet3!$A$1,COLUMN()-1,ROW()-1)</f>
        <v>0</v>
      </c>
      <c r="QS27" s="8">
        <f ca="1">OFFSET(Sheet3!$A$1,COLUMN()-1,ROW()-1)</f>
        <v>0</v>
      </c>
      <c r="QT27" s="8">
        <f ca="1">OFFSET(Sheet3!$A$1,COLUMN()-1,ROW()-1)</f>
        <v>0</v>
      </c>
      <c r="QU27" s="8">
        <f ca="1">OFFSET(Sheet3!$A$1,COLUMN()-1,ROW()-1)</f>
        <v>0</v>
      </c>
      <c r="QV27" s="8">
        <f ca="1">OFFSET(Sheet3!$A$1,COLUMN()-1,ROW()-1)</f>
        <v>0</v>
      </c>
      <c r="QW27" s="8">
        <f ca="1">OFFSET(Sheet3!$A$1,COLUMN()-1,ROW()-1)</f>
        <v>0</v>
      </c>
      <c r="QX27" s="8">
        <f ca="1">OFFSET(Sheet3!$A$1,COLUMN()-1,ROW()-1)</f>
        <v>0</v>
      </c>
      <c r="QY27" s="8">
        <f ca="1">OFFSET(Sheet3!$A$1,COLUMN()-1,ROW()-1)</f>
        <v>0</v>
      </c>
      <c r="QZ27" s="8">
        <f ca="1">OFFSET(Sheet3!$A$1,COLUMN()-1,ROW()-1)</f>
        <v>0</v>
      </c>
      <c r="RA27" s="8">
        <f ca="1">OFFSET(Sheet3!$A$1,COLUMN()-1,ROW()-1)</f>
        <v>0</v>
      </c>
      <c r="RB27" s="8">
        <f ca="1">OFFSET(Sheet3!$A$1,COLUMN()-1,ROW()-1)</f>
        <v>0</v>
      </c>
      <c r="RC27" s="8">
        <f ca="1">OFFSET(Sheet3!$A$1,COLUMN()-1,ROW()-1)</f>
        <v>0</v>
      </c>
      <c r="RD27" s="8">
        <f ca="1">OFFSET(Sheet3!$A$1,COLUMN()-1,ROW()-1)</f>
        <v>0</v>
      </c>
      <c r="RE27" s="8">
        <f ca="1">OFFSET(Sheet3!$A$1,COLUMN()-1,ROW()-1)</f>
        <v>0</v>
      </c>
      <c r="RF27" s="8">
        <f ca="1">OFFSET(Sheet3!$A$1,COLUMN()-1,ROW()-1)</f>
        <v>0</v>
      </c>
      <c r="RG27" s="8">
        <f ca="1">OFFSET(Sheet3!$A$1,COLUMN()-1,ROW()-1)</f>
        <v>0</v>
      </c>
      <c r="RH27" s="8">
        <f ca="1">OFFSET(Sheet3!$A$1,COLUMN()-1,ROW()-1)</f>
        <v>0</v>
      </c>
      <c r="RI27" s="8">
        <f ca="1">OFFSET(Sheet3!$A$1,COLUMN()-1,ROW()-1)</f>
        <v>0</v>
      </c>
      <c r="RJ27" s="8">
        <f ca="1">OFFSET(Sheet3!$A$1,COLUMN()-1,ROW()-1)</f>
        <v>0</v>
      </c>
      <c r="RK27" s="8">
        <f ca="1">OFFSET(Sheet3!$A$1,COLUMN()-1,ROW()-1)</f>
        <v>0</v>
      </c>
      <c r="RL27" s="8">
        <f ca="1">OFFSET(Sheet3!$A$1,COLUMN()-1,ROW()-1)</f>
        <v>0</v>
      </c>
      <c r="RM27" s="8">
        <f ca="1">OFFSET(Sheet3!$A$1,COLUMN()-1,ROW()-1)</f>
        <v>0</v>
      </c>
      <c r="RN27" s="8">
        <f ca="1">OFFSET(Sheet3!$A$1,COLUMN()-1,ROW()-1)</f>
        <v>0</v>
      </c>
      <c r="RO27" s="8">
        <f ca="1">OFFSET(Sheet3!$A$1,COLUMN()-1,ROW()-1)</f>
        <v>0</v>
      </c>
      <c r="RP27" s="8">
        <f ca="1">OFFSET(Sheet3!$A$1,COLUMN()-1,ROW()-1)</f>
        <v>0</v>
      </c>
      <c r="RQ27" s="8">
        <f ca="1">OFFSET(Sheet3!$A$1,COLUMN()-1,ROW()-1)</f>
        <v>0</v>
      </c>
      <c r="RR27" s="8">
        <f ca="1">OFFSET(Sheet3!$A$1,COLUMN()-1,ROW()-1)</f>
        <v>0</v>
      </c>
      <c r="RS27" s="8">
        <f ca="1">OFFSET(Sheet3!$A$1,COLUMN()-1,ROW()-1)</f>
        <v>0</v>
      </c>
      <c r="RT27" s="8">
        <f ca="1">OFFSET(Sheet3!$A$1,COLUMN()-1,ROW()-1)</f>
        <v>0</v>
      </c>
      <c r="RU27" s="8">
        <f ca="1">OFFSET(Sheet3!$A$1,COLUMN()-1,ROW()-1)</f>
        <v>0</v>
      </c>
      <c r="RV27" s="8">
        <f ca="1">OFFSET(Sheet3!$A$1,COLUMN()-1,ROW()-1)</f>
        <v>0</v>
      </c>
      <c r="RW27" s="8">
        <f ca="1">OFFSET(Sheet3!$A$1,COLUMN()-1,ROW()-1)</f>
        <v>0</v>
      </c>
      <c r="RX27" s="8">
        <f ca="1">OFFSET(Sheet3!$A$1,COLUMN()-1,ROW()-1)</f>
        <v>0</v>
      </c>
      <c r="RY27" s="8">
        <f ca="1">OFFSET(Sheet3!$A$1,COLUMN()-1,ROW()-1)</f>
        <v>0</v>
      </c>
      <c r="RZ27" s="8">
        <f ca="1">OFFSET(Sheet3!$A$1,COLUMN()-1,ROW()-1)</f>
        <v>0</v>
      </c>
      <c r="SA27" s="8">
        <f ca="1">OFFSET(Sheet3!$A$1,COLUMN()-1,ROW()-1)</f>
        <v>0</v>
      </c>
      <c r="SB27" s="8">
        <f ca="1">OFFSET(Sheet3!$A$1,COLUMN()-1,ROW()-1)</f>
        <v>0</v>
      </c>
      <c r="SC27" s="8">
        <f ca="1">OFFSET(Sheet3!$A$1,COLUMN()-1,ROW()-1)</f>
        <v>0</v>
      </c>
      <c r="SD27" s="8">
        <f ca="1">OFFSET(Sheet3!$A$1,COLUMN()-1,ROW()-1)</f>
        <v>0</v>
      </c>
      <c r="SE27" s="8">
        <f ca="1">OFFSET(Sheet3!$A$1,COLUMN()-1,ROW()-1)</f>
        <v>0</v>
      </c>
      <c r="SF27" s="8">
        <f ca="1">OFFSET(Sheet3!$A$1,COLUMN()-1,ROW()-1)</f>
        <v>0</v>
      </c>
    </row>
    <row r="28" spans="1:500" x14ac:dyDescent="0.2">
      <c r="A28" s="8">
        <f ca="1">OFFSET(Sheet3!$A$1,COLUMN()-1,ROW()-1)</f>
        <v>6.1377124234612295E-10</v>
      </c>
      <c r="B28" s="8">
        <f ca="1">OFFSET(Sheet3!$A$1,COLUMN()-1,ROW()-1)</f>
        <v>4.4262868882719092E-10</v>
      </c>
      <c r="C28" s="8">
        <f ca="1">OFFSET(Sheet3!$A$1,COLUMN()-1,ROW()-1)</f>
        <v>4.204020531189987E-10</v>
      </c>
      <c r="D28" s="8">
        <f ca="1">OFFSET(Sheet3!$A$1,COLUMN()-1,ROW()-1)</f>
        <v>1.8307656964888423E-11</v>
      </c>
      <c r="E28" s="8">
        <f ca="1">OFFSET(Sheet3!$A$1,COLUMN()-1,ROW()-1)</f>
        <v>5.4995300525641974E-12</v>
      </c>
      <c r="F28" s="8">
        <f ca="1">OFFSET(Sheet3!$A$1,COLUMN()-1,ROW()-1)</f>
        <v>1.4494849865140912E-12</v>
      </c>
      <c r="G28" s="8">
        <f ca="1">OFFSET(Sheet3!$A$1,COLUMN()-1,ROW()-1)</f>
        <v>3.5254936551947019E-13</v>
      </c>
      <c r="H28" s="8">
        <f ca="1">OFFSET(Sheet3!$A$1,COLUMN()-1,ROW()-1)</f>
        <v>8.1848733680940032E-14</v>
      </c>
      <c r="I28" s="8">
        <f ca="1">OFFSET(Sheet3!$A$1,COLUMN()-1,ROW()-1)</f>
        <v>1.9477304418557516E-14</v>
      </c>
      <c r="J28" s="8">
        <f ca="1">OFFSET(Sheet3!$A$1,COLUMN()-1,ROW()-1)</f>
        <v>0</v>
      </c>
      <c r="K28" s="8">
        <f ca="1">OFFSET(Sheet3!$A$1,COLUMN()-1,ROW()-1)</f>
        <v>0</v>
      </c>
      <c r="L28" s="8">
        <f ca="1">OFFSET(Sheet3!$A$1,COLUMN()-1,ROW()-1)</f>
        <v>0</v>
      </c>
      <c r="M28" s="8">
        <f ca="1">OFFSET(Sheet3!$A$1,COLUMN()-1,ROW()-1)</f>
        <v>0</v>
      </c>
      <c r="N28" s="8">
        <f ca="1">OFFSET(Sheet3!$A$1,COLUMN()-1,ROW()-1)</f>
        <v>0</v>
      </c>
      <c r="O28" s="8">
        <f ca="1">OFFSET(Sheet3!$A$1,COLUMN()-1,ROW()-1)</f>
        <v>0</v>
      </c>
      <c r="P28" s="8">
        <f ca="1">OFFSET(Sheet3!$A$1,COLUMN()-1,ROW()-1)</f>
        <v>0</v>
      </c>
      <c r="Q28" s="8">
        <f ca="1">OFFSET(Sheet3!$A$1,COLUMN()-1,ROW()-1)</f>
        <v>0</v>
      </c>
      <c r="R28" s="8">
        <f ca="1">OFFSET(Sheet3!$A$1,COLUMN()-1,ROW()-1)</f>
        <v>0</v>
      </c>
      <c r="S28" s="8">
        <f ca="1">OFFSET(Sheet3!$A$1,COLUMN()-1,ROW()-1)</f>
        <v>0</v>
      </c>
      <c r="T28" s="8">
        <f ca="1">OFFSET(Sheet3!$A$1,COLUMN()-1,ROW()-1)</f>
        <v>0</v>
      </c>
      <c r="U28" s="8">
        <f ca="1">OFFSET(Sheet3!$A$1,COLUMN()-1,ROW()-1)</f>
        <v>0</v>
      </c>
      <c r="V28" s="8">
        <f ca="1">OFFSET(Sheet3!$A$1,COLUMN()-1,ROW()-1)</f>
        <v>0</v>
      </c>
      <c r="W28" s="8">
        <f ca="1">OFFSET(Sheet3!$A$1,COLUMN()-1,ROW()-1)</f>
        <v>0</v>
      </c>
      <c r="X28" s="8">
        <f ca="1">OFFSET(Sheet3!$A$1,COLUMN()-1,ROW()-1)</f>
        <v>0</v>
      </c>
      <c r="Y28" s="8">
        <f ca="1">OFFSET(Sheet3!$A$1,COLUMN()-1,ROW()-1)</f>
        <v>0</v>
      </c>
      <c r="Z28" s="8">
        <f ca="1">OFFSET(Sheet3!$A$1,COLUMN()-1,ROW()-1)</f>
        <v>0</v>
      </c>
      <c r="AA28" s="8">
        <f ca="1">OFFSET(Sheet3!$A$1,COLUMN()-1,ROW()-1)</f>
        <v>0</v>
      </c>
      <c r="AB28" s="8">
        <f ca="1">OFFSET(Sheet3!$A$1,COLUMN()-1,ROW()-1)</f>
        <v>0</v>
      </c>
      <c r="AC28" s="8">
        <f ca="1">OFFSET(Sheet3!$A$1,COLUMN()-1,ROW()-1)</f>
        <v>0</v>
      </c>
      <c r="AD28" s="8">
        <f ca="1">OFFSET(Sheet3!$A$1,COLUMN()-1,ROW()-1)</f>
        <v>0</v>
      </c>
      <c r="AE28" s="8">
        <f ca="1">OFFSET(Sheet3!$A$1,COLUMN()-1,ROW()-1)</f>
        <v>0</v>
      </c>
      <c r="AF28" s="8">
        <f ca="1">OFFSET(Sheet3!$A$1,COLUMN()-1,ROW()-1)</f>
        <v>0</v>
      </c>
      <c r="AG28" s="8">
        <f ca="1">OFFSET(Sheet3!$A$1,COLUMN()-1,ROW()-1)</f>
        <v>0</v>
      </c>
      <c r="AH28" s="8">
        <f ca="1">OFFSET(Sheet3!$A$1,COLUMN()-1,ROW()-1)</f>
        <v>0</v>
      </c>
      <c r="AI28" s="8">
        <f ca="1">OFFSET(Sheet3!$A$1,COLUMN()-1,ROW()-1)</f>
        <v>0</v>
      </c>
      <c r="AJ28" s="8">
        <f ca="1">OFFSET(Sheet3!$A$1,COLUMN()-1,ROW()-1)</f>
        <v>0</v>
      </c>
      <c r="AK28" s="8">
        <f ca="1">OFFSET(Sheet3!$A$1,COLUMN()-1,ROW()-1)</f>
        <v>0</v>
      </c>
      <c r="AL28" s="8">
        <f ca="1">OFFSET(Sheet3!$A$1,COLUMN()-1,ROW()-1)</f>
        <v>0</v>
      </c>
      <c r="AM28" s="8">
        <f ca="1">OFFSET(Sheet3!$A$1,COLUMN()-1,ROW()-1)</f>
        <v>0</v>
      </c>
      <c r="AN28" s="8">
        <f ca="1">OFFSET(Sheet3!$A$1,COLUMN()-1,ROW()-1)</f>
        <v>0</v>
      </c>
      <c r="AO28" s="8">
        <f ca="1">OFFSET(Sheet3!$A$1,COLUMN()-1,ROW()-1)</f>
        <v>0</v>
      </c>
      <c r="AP28" s="8">
        <f ca="1">OFFSET(Sheet3!$A$1,COLUMN()-1,ROW()-1)</f>
        <v>0</v>
      </c>
      <c r="AQ28" s="8">
        <f ca="1">OFFSET(Sheet3!$A$1,COLUMN()-1,ROW()-1)</f>
        <v>0</v>
      </c>
      <c r="AR28" s="8">
        <f ca="1">OFFSET(Sheet3!$A$1,COLUMN()-1,ROW()-1)</f>
        <v>0</v>
      </c>
      <c r="AS28" s="8">
        <f ca="1">OFFSET(Sheet3!$A$1,COLUMN()-1,ROW()-1)</f>
        <v>0</v>
      </c>
      <c r="AT28" s="8">
        <f ca="1">OFFSET(Sheet3!$A$1,COLUMN()-1,ROW()-1)</f>
        <v>0</v>
      </c>
      <c r="AU28" s="8">
        <f ca="1">OFFSET(Sheet3!$A$1,COLUMN()-1,ROW()-1)</f>
        <v>0</v>
      </c>
      <c r="AV28" s="8">
        <f ca="1">OFFSET(Sheet3!$A$1,COLUMN()-1,ROW()-1)</f>
        <v>0</v>
      </c>
      <c r="AW28" s="8">
        <f ca="1">OFFSET(Sheet3!$A$1,COLUMN()-1,ROW()-1)</f>
        <v>0</v>
      </c>
      <c r="AX28" s="8">
        <f ca="1">OFFSET(Sheet3!$A$1,COLUMN()-1,ROW()-1)</f>
        <v>0</v>
      </c>
      <c r="AY28" s="8">
        <f ca="1">OFFSET(Sheet3!$A$1,COLUMN()-1,ROW()-1)</f>
        <v>0</v>
      </c>
      <c r="AZ28" s="8">
        <f ca="1">OFFSET(Sheet3!$A$1,COLUMN()-1,ROW()-1)</f>
        <v>0</v>
      </c>
      <c r="BA28" s="8">
        <f ca="1">OFFSET(Sheet3!$A$1,COLUMN()-1,ROW()-1)</f>
        <v>0</v>
      </c>
      <c r="BB28" s="8">
        <f ca="1">OFFSET(Sheet3!$A$1,COLUMN()-1,ROW()-1)</f>
        <v>0</v>
      </c>
      <c r="BC28" s="8">
        <f ca="1">OFFSET(Sheet3!$A$1,COLUMN()-1,ROW()-1)</f>
        <v>0</v>
      </c>
      <c r="BD28" s="8">
        <f ca="1">OFFSET(Sheet3!$A$1,COLUMN()-1,ROW()-1)</f>
        <v>0</v>
      </c>
      <c r="BE28" s="8">
        <f ca="1">OFFSET(Sheet3!$A$1,COLUMN()-1,ROW()-1)</f>
        <v>0</v>
      </c>
      <c r="BF28" s="8">
        <f ca="1">OFFSET(Sheet3!$A$1,COLUMN()-1,ROW()-1)</f>
        <v>0</v>
      </c>
      <c r="BG28" s="8">
        <f ca="1">OFFSET(Sheet3!$A$1,COLUMN()-1,ROW()-1)</f>
        <v>0</v>
      </c>
      <c r="BH28" s="8">
        <f ca="1">OFFSET(Sheet3!$A$1,COLUMN()-1,ROW()-1)</f>
        <v>0</v>
      </c>
      <c r="BI28" s="8">
        <f ca="1">OFFSET(Sheet3!$A$1,COLUMN()-1,ROW()-1)</f>
        <v>0</v>
      </c>
      <c r="BJ28" s="8">
        <f ca="1">OFFSET(Sheet3!$A$1,COLUMN()-1,ROW()-1)</f>
        <v>0</v>
      </c>
      <c r="BK28" s="8">
        <f ca="1">OFFSET(Sheet3!$A$1,COLUMN()-1,ROW()-1)</f>
        <v>0</v>
      </c>
      <c r="BL28" s="8">
        <f ca="1">OFFSET(Sheet3!$A$1,COLUMN()-1,ROW()-1)</f>
        <v>0</v>
      </c>
      <c r="BM28" s="8">
        <f ca="1">OFFSET(Sheet3!$A$1,COLUMN()-1,ROW()-1)</f>
        <v>0</v>
      </c>
      <c r="BN28" s="8">
        <f ca="1">OFFSET(Sheet3!$A$1,COLUMN()-1,ROW()-1)</f>
        <v>0</v>
      </c>
      <c r="BO28" s="8">
        <f ca="1">OFFSET(Sheet3!$A$1,COLUMN()-1,ROW()-1)</f>
        <v>0</v>
      </c>
      <c r="BP28" s="8">
        <f ca="1">OFFSET(Sheet3!$A$1,COLUMN()-1,ROW()-1)</f>
        <v>0</v>
      </c>
      <c r="BQ28" s="8">
        <f ca="1">OFFSET(Sheet3!$A$1,COLUMN()-1,ROW()-1)</f>
        <v>0</v>
      </c>
      <c r="BR28" s="8">
        <f ca="1">OFFSET(Sheet3!$A$1,COLUMN()-1,ROW()-1)</f>
        <v>0</v>
      </c>
      <c r="BS28" s="8">
        <f ca="1">OFFSET(Sheet3!$A$1,COLUMN()-1,ROW()-1)</f>
        <v>0</v>
      </c>
      <c r="BT28" s="8">
        <f ca="1">OFFSET(Sheet3!$A$1,COLUMN()-1,ROW()-1)</f>
        <v>0</v>
      </c>
      <c r="BU28" s="8">
        <f ca="1">OFFSET(Sheet3!$A$1,COLUMN()-1,ROW()-1)</f>
        <v>0</v>
      </c>
      <c r="BV28" s="8">
        <f ca="1">OFFSET(Sheet3!$A$1,COLUMN()-1,ROW()-1)</f>
        <v>0</v>
      </c>
      <c r="BW28" s="8">
        <f ca="1">OFFSET(Sheet3!$A$1,COLUMN()-1,ROW()-1)</f>
        <v>0</v>
      </c>
      <c r="BX28" s="8">
        <f ca="1">OFFSET(Sheet3!$A$1,COLUMN()-1,ROW()-1)</f>
        <v>0</v>
      </c>
      <c r="BY28" s="8">
        <f ca="1">OFFSET(Sheet3!$A$1,COLUMN()-1,ROW()-1)</f>
        <v>0</v>
      </c>
      <c r="BZ28" s="8">
        <f ca="1">OFFSET(Sheet3!$A$1,COLUMN()-1,ROW()-1)</f>
        <v>0</v>
      </c>
      <c r="CA28" s="8">
        <f ca="1">OFFSET(Sheet3!$A$1,COLUMN()-1,ROW()-1)</f>
        <v>0</v>
      </c>
      <c r="CB28" s="8">
        <f ca="1">OFFSET(Sheet3!$A$1,COLUMN()-1,ROW()-1)</f>
        <v>0</v>
      </c>
      <c r="CC28" s="8">
        <f ca="1">OFFSET(Sheet3!$A$1,COLUMN()-1,ROW()-1)</f>
        <v>0</v>
      </c>
      <c r="CD28" s="8">
        <f ca="1">OFFSET(Sheet3!$A$1,COLUMN()-1,ROW()-1)</f>
        <v>0</v>
      </c>
      <c r="CE28" s="8">
        <f ca="1">OFFSET(Sheet3!$A$1,COLUMN()-1,ROW()-1)</f>
        <v>0</v>
      </c>
      <c r="CF28" s="8">
        <f ca="1">OFFSET(Sheet3!$A$1,COLUMN()-1,ROW()-1)</f>
        <v>0</v>
      </c>
      <c r="CG28" s="8">
        <f ca="1">OFFSET(Sheet3!$A$1,COLUMN()-1,ROW()-1)</f>
        <v>0</v>
      </c>
      <c r="CH28" s="8">
        <f ca="1">OFFSET(Sheet3!$A$1,COLUMN()-1,ROW()-1)</f>
        <v>0</v>
      </c>
      <c r="CI28" s="8">
        <f ca="1">OFFSET(Sheet3!$A$1,COLUMN()-1,ROW()-1)</f>
        <v>0</v>
      </c>
      <c r="CJ28" s="8">
        <f ca="1">OFFSET(Sheet3!$A$1,COLUMN()-1,ROW()-1)</f>
        <v>0</v>
      </c>
      <c r="CK28" s="8">
        <f ca="1">OFFSET(Sheet3!$A$1,COLUMN()-1,ROW()-1)</f>
        <v>0</v>
      </c>
      <c r="CL28" s="8">
        <f ca="1">OFFSET(Sheet3!$A$1,COLUMN()-1,ROW()-1)</f>
        <v>0</v>
      </c>
      <c r="CM28" s="8">
        <f ca="1">OFFSET(Sheet3!$A$1,COLUMN()-1,ROW()-1)</f>
        <v>0</v>
      </c>
      <c r="CN28" s="8">
        <f ca="1">OFFSET(Sheet3!$A$1,COLUMN()-1,ROW()-1)</f>
        <v>0</v>
      </c>
      <c r="CO28" s="8">
        <f ca="1">OFFSET(Sheet3!$A$1,COLUMN()-1,ROW()-1)</f>
        <v>0</v>
      </c>
      <c r="CP28" s="8">
        <f ca="1">OFFSET(Sheet3!$A$1,COLUMN()-1,ROW()-1)</f>
        <v>0</v>
      </c>
      <c r="CQ28" s="8">
        <f ca="1">OFFSET(Sheet3!$A$1,COLUMN()-1,ROW()-1)</f>
        <v>0</v>
      </c>
      <c r="CR28" s="8">
        <f ca="1">OFFSET(Sheet3!$A$1,COLUMN()-1,ROW()-1)</f>
        <v>0</v>
      </c>
      <c r="CS28" s="8">
        <f ca="1">OFFSET(Sheet3!$A$1,COLUMN()-1,ROW()-1)</f>
        <v>0</v>
      </c>
      <c r="CT28" s="8">
        <f ca="1">OFFSET(Sheet3!$A$1,COLUMN()-1,ROW()-1)</f>
        <v>0</v>
      </c>
      <c r="CU28" s="8">
        <f ca="1">OFFSET(Sheet3!$A$1,COLUMN()-1,ROW()-1)</f>
        <v>0</v>
      </c>
      <c r="CV28" s="8">
        <f ca="1">OFFSET(Sheet3!$A$1,COLUMN()-1,ROW()-1)</f>
        <v>0</v>
      </c>
      <c r="CW28" s="8">
        <f ca="1">OFFSET(Sheet3!$A$1,COLUMN()-1,ROW()-1)</f>
        <v>0</v>
      </c>
      <c r="CX28" s="8">
        <f ca="1">OFFSET(Sheet3!$A$1,COLUMN()-1,ROW()-1)</f>
        <v>0</v>
      </c>
      <c r="CY28" s="8">
        <f ca="1">OFFSET(Sheet3!$A$1,COLUMN()-1,ROW()-1)</f>
        <v>0</v>
      </c>
      <c r="CZ28" s="8">
        <f ca="1">OFFSET(Sheet3!$A$1,COLUMN()-1,ROW()-1)</f>
        <v>0</v>
      </c>
      <c r="DA28" s="8">
        <f ca="1">OFFSET(Sheet3!$A$1,COLUMN()-1,ROW()-1)</f>
        <v>0</v>
      </c>
      <c r="DB28" s="8">
        <f ca="1">OFFSET(Sheet3!$A$1,COLUMN()-1,ROW()-1)</f>
        <v>0</v>
      </c>
      <c r="DC28" s="8">
        <f ca="1">OFFSET(Sheet3!$A$1,COLUMN()-1,ROW()-1)</f>
        <v>0</v>
      </c>
      <c r="DD28" s="8">
        <f ca="1">OFFSET(Sheet3!$A$1,COLUMN()-1,ROW()-1)</f>
        <v>0</v>
      </c>
      <c r="DE28" s="8">
        <f ca="1">OFFSET(Sheet3!$A$1,COLUMN()-1,ROW()-1)</f>
        <v>0</v>
      </c>
      <c r="DF28" s="8">
        <f ca="1">OFFSET(Sheet3!$A$1,COLUMN()-1,ROW()-1)</f>
        <v>0</v>
      </c>
      <c r="DG28" s="8">
        <f ca="1">OFFSET(Sheet3!$A$1,COLUMN()-1,ROW()-1)</f>
        <v>0</v>
      </c>
      <c r="DH28" s="8">
        <f ca="1">OFFSET(Sheet3!$A$1,COLUMN()-1,ROW()-1)</f>
        <v>0</v>
      </c>
      <c r="DI28" s="8">
        <f ca="1">OFFSET(Sheet3!$A$1,COLUMN()-1,ROW()-1)</f>
        <v>0</v>
      </c>
      <c r="DJ28" s="8">
        <f ca="1">OFFSET(Sheet3!$A$1,COLUMN()-1,ROW()-1)</f>
        <v>0</v>
      </c>
      <c r="DK28" s="8">
        <f ca="1">OFFSET(Sheet3!$A$1,COLUMN()-1,ROW()-1)</f>
        <v>0</v>
      </c>
      <c r="DL28" s="8">
        <f ca="1">OFFSET(Sheet3!$A$1,COLUMN()-1,ROW()-1)</f>
        <v>0</v>
      </c>
      <c r="DM28" s="8">
        <f ca="1">OFFSET(Sheet3!$A$1,COLUMN()-1,ROW()-1)</f>
        <v>0</v>
      </c>
      <c r="DN28" s="8">
        <f ca="1">OFFSET(Sheet3!$A$1,COLUMN()-1,ROW()-1)</f>
        <v>0</v>
      </c>
      <c r="DO28" s="8">
        <f ca="1">OFFSET(Sheet3!$A$1,COLUMN()-1,ROW()-1)</f>
        <v>0</v>
      </c>
      <c r="DP28" s="8">
        <f ca="1">OFFSET(Sheet3!$A$1,COLUMN()-1,ROW()-1)</f>
        <v>0</v>
      </c>
      <c r="DQ28" s="8">
        <f ca="1">OFFSET(Sheet3!$A$1,COLUMN()-1,ROW()-1)</f>
        <v>0</v>
      </c>
      <c r="DR28" s="8">
        <f ca="1">OFFSET(Sheet3!$A$1,COLUMN()-1,ROW()-1)</f>
        <v>0</v>
      </c>
      <c r="DS28" s="8">
        <f ca="1">OFFSET(Sheet3!$A$1,COLUMN()-1,ROW()-1)</f>
        <v>0</v>
      </c>
      <c r="DT28" s="8">
        <f ca="1">OFFSET(Sheet3!$A$1,COLUMN()-1,ROW()-1)</f>
        <v>0</v>
      </c>
      <c r="DU28" s="8">
        <f ca="1">OFFSET(Sheet3!$A$1,COLUMN()-1,ROW()-1)</f>
        <v>0</v>
      </c>
      <c r="DV28" s="8">
        <f ca="1">OFFSET(Sheet3!$A$1,COLUMN()-1,ROW()-1)</f>
        <v>0</v>
      </c>
      <c r="DW28" s="8">
        <f ca="1">OFFSET(Sheet3!$A$1,COLUMN()-1,ROW()-1)</f>
        <v>0</v>
      </c>
      <c r="DX28" s="8">
        <f ca="1">OFFSET(Sheet3!$A$1,COLUMN()-1,ROW()-1)</f>
        <v>0</v>
      </c>
      <c r="DY28" s="8">
        <f ca="1">OFFSET(Sheet3!$A$1,COLUMN()-1,ROW()-1)</f>
        <v>0</v>
      </c>
      <c r="DZ28" s="8">
        <f ca="1">OFFSET(Sheet3!$A$1,COLUMN()-1,ROW()-1)</f>
        <v>0</v>
      </c>
      <c r="EA28" s="8">
        <f ca="1">OFFSET(Sheet3!$A$1,COLUMN()-1,ROW()-1)</f>
        <v>0</v>
      </c>
      <c r="EB28" s="8">
        <f ca="1">OFFSET(Sheet3!$A$1,COLUMN()-1,ROW()-1)</f>
        <v>0</v>
      </c>
      <c r="EC28" s="8">
        <f ca="1">OFFSET(Sheet3!$A$1,COLUMN()-1,ROW()-1)</f>
        <v>0</v>
      </c>
      <c r="ED28" s="8">
        <f ca="1">OFFSET(Sheet3!$A$1,COLUMN()-1,ROW()-1)</f>
        <v>0</v>
      </c>
      <c r="EE28" s="8">
        <f ca="1">OFFSET(Sheet3!$A$1,COLUMN()-1,ROW()-1)</f>
        <v>0</v>
      </c>
      <c r="EF28" s="8">
        <f ca="1">OFFSET(Sheet3!$A$1,COLUMN()-1,ROW()-1)</f>
        <v>0</v>
      </c>
      <c r="EG28" s="8">
        <f ca="1">OFFSET(Sheet3!$A$1,COLUMN()-1,ROW()-1)</f>
        <v>0</v>
      </c>
      <c r="EH28" s="8">
        <f ca="1">OFFSET(Sheet3!$A$1,COLUMN()-1,ROW()-1)</f>
        <v>0</v>
      </c>
      <c r="EI28" s="8">
        <f ca="1">OFFSET(Sheet3!$A$1,COLUMN()-1,ROW()-1)</f>
        <v>0</v>
      </c>
      <c r="EJ28" s="8">
        <f ca="1">OFFSET(Sheet3!$A$1,COLUMN()-1,ROW()-1)</f>
        <v>0</v>
      </c>
      <c r="EK28" s="8">
        <f ca="1">OFFSET(Sheet3!$A$1,COLUMN()-1,ROW()-1)</f>
        <v>0</v>
      </c>
      <c r="EL28" s="8">
        <f ca="1">OFFSET(Sheet3!$A$1,COLUMN()-1,ROW()-1)</f>
        <v>0</v>
      </c>
      <c r="EM28" s="8">
        <f ca="1">OFFSET(Sheet3!$A$1,COLUMN()-1,ROW()-1)</f>
        <v>0</v>
      </c>
      <c r="EN28" s="8">
        <f ca="1">OFFSET(Sheet3!$A$1,COLUMN()-1,ROW()-1)</f>
        <v>0</v>
      </c>
      <c r="EO28" s="8">
        <f ca="1">OFFSET(Sheet3!$A$1,COLUMN()-1,ROW()-1)</f>
        <v>0</v>
      </c>
      <c r="EP28" s="8">
        <f ca="1">OFFSET(Sheet3!$A$1,COLUMN()-1,ROW()-1)</f>
        <v>0</v>
      </c>
      <c r="EQ28" s="8">
        <f ca="1">OFFSET(Sheet3!$A$1,COLUMN()-1,ROW()-1)</f>
        <v>0</v>
      </c>
      <c r="ER28" s="8">
        <f ca="1">OFFSET(Sheet3!$A$1,COLUMN()-1,ROW()-1)</f>
        <v>0</v>
      </c>
      <c r="ES28" s="8">
        <f ca="1">OFFSET(Sheet3!$A$1,COLUMN()-1,ROW()-1)</f>
        <v>0</v>
      </c>
      <c r="ET28" s="8">
        <f ca="1">OFFSET(Sheet3!$A$1,COLUMN()-1,ROW()-1)</f>
        <v>0</v>
      </c>
      <c r="EU28" s="8">
        <f ca="1">OFFSET(Sheet3!$A$1,COLUMN()-1,ROW()-1)</f>
        <v>0</v>
      </c>
      <c r="EV28" s="8">
        <f ca="1">OFFSET(Sheet3!$A$1,COLUMN()-1,ROW()-1)</f>
        <v>0</v>
      </c>
      <c r="EW28" s="8">
        <f ca="1">OFFSET(Sheet3!$A$1,COLUMN()-1,ROW()-1)</f>
        <v>0</v>
      </c>
      <c r="EX28" s="8">
        <f ca="1">OFFSET(Sheet3!$A$1,COLUMN()-1,ROW()-1)</f>
        <v>0</v>
      </c>
      <c r="EY28" s="8">
        <f ca="1">OFFSET(Sheet3!$A$1,COLUMN()-1,ROW()-1)</f>
        <v>0</v>
      </c>
      <c r="EZ28" s="8">
        <f ca="1">OFFSET(Sheet3!$A$1,COLUMN()-1,ROW()-1)</f>
        <v>0</v>
      </c>
      <c r="FA28" s="8">
        <f ca="1">OFFSET(Sheet3!$A$1,COLUMN()-1,ROW()-1)</f>
        <v>0</v>
      </c>
      <c r="FB28" s="8">
        <f ca="1">OFFSET(Sheet3!$A$1,COLUMN()-1,ROW()-1)</f>
        <v>0</v>
      </c>
      <c r="FC28" s="8">
        <f ca="1">OFFSET(Sheet3!$A$1,COLUMN()-1,ROW()-1)</f>
        <v>0</v>
      </c>
      <c r="FD28" s="8">
        <f ca="1">OFFSET(Sheet3!$A$1,COLUMN()-1,ROW()-1)</f>
        <v>0</v>
      </c>
      <c r="FE28" s="8">
        <f ca="1">OFFSET(Sheet3!$A$1,COLUMN()-1,ROW()-1)</f>
        <v>0</v>
      </c>
      <c r="FF28" s="8">
        <f ca="1">OFFSET(Sheet3!$A$1,COLUMN()-1,ROW()-1)</f>
        <v>0</v>
      </c>
      <c r="FG28" s="8">
        <f ca="1">OFFSET(Sheet3!$A$1,COLUMN()-1,ROW()-1)</f>
        <v>0</v>
      </c>
      <c r="FH28" s="8">
        <f ca="1">OFFSET(Sheet3!$A$1,COLUMN()-1,ROW()-1)</f>
        <v>0</v>
      </c>
      <c r="FI28" s="8">
        <f ca="1">OFFSET(Sheet3!$A$1,COLUMN()-1,ROW()-1)</f>
        <v>0</v>
      </c>
      <c r="FJ28" s="8">
        <f ca="1">OFFSET(Sheet3!$A$1,COLUMN()-1,ROW()-1)</f>
        <v>0</v>
      </c>
      <c r="FK28" s="8">
        <f ca="1">OFFSET(Sheet3!$A$1,COLUMN()-1,ROW()-1)</f>
        <v>0</v>
      </c>
      <c r="FL28" s="8">
        <f ca="1">OFFSET(Sheet3!$A$1,COLUMN()-1,ROW()-1)</f>
        <v>0</v>
      </c>
      <c r="FM28" s="8">
        <f ca="1">OFFSET(Sheet3!$A$1,COLUMN()-1,ROW()-1)</f>
        <v>0</v>
      </c>
      <c r="FN28" s="8">
        <f ca="1">OFFSET(Sheet3!$A$1,COLUMN()-1,ROW()-1)</f>
        <v>0</v>
      </c>
      <c r="FO28" s="8">
        <f ca="1">OFFSET(Sheet3!$A$1,COLUMN()-1,ROW()-1)</f>
        <v>0</v>
      </c>
      <c r="FP28" s="8">
        <f ca="1">OFFSET(Sheet3!$A$1,COLUMN()-1,ROW()-1)</f>
        <v>0</v>
      </c>
      <c r="FQ28" s="8">
        <f ca="1">OFFSET(Sheet3!$A$1,COLUMN()-1,ROW()-1)</f>
        <v>0</v>
      </c>
      <c r="FR28" s="8">
        <f ca="1">OFFSET(Sheet3!$A$1,COLUMN()-1,ROW()-1)</f>
        <v>0</v>
      </c>
      <c r="FS28" s="8">
        <f ca="1">OFFSET(Sheet3!$A$1,COLUMN()-1,ROW()-1)</f>
        <v>0</v>
      </c>
      <c r="FT28" s="8">
        <f ca="1">OFFSET(Sheet3!$A$1,COLUMN()-1,ROW()-1)</f>
        <v>0</v>
      </c>
      <c r="FU28" s="8">
        <f ca="1">OFFSET(Sheet3!$A$1,COLUMN()-1,ROW()-1)</f>
        <v>0</v>
      </c>
      <c r="FV28" s="8">
        <f ca="1">OFFSET(Sheet3!$A$1,COLUMN()-1,ROW()-1)</f>
        <v>0</v>
      </c>
      <c r="FW28" s="8">
        <f ca="1">OFFSET(Sheet3!$A$1,COLUMN()-1,ROW()-1)</f>
        <v>0</v>
      </c>
      <c r="FX28" s="8">
        <f ca="1">OFFSET(Sheet3!$A$1,COLUMN()-1,ROW()-1)</f>
        <v>0</v>
      </c>
      <c r="FY28" s="8">
        <f ca="1">OFFSET(Sheet3!$A$1,COLUMN()-1,ROW()-1)</f>
        <v>0</v>
      </c>
      <c r="FZ28" s="8">
        <f ca="1">OFFSET(Sheet3!$A$1,COLUMN()-1,ROW()-1)</f>
        <v>0</v>
      </c>
      <c r="GA28" s="8">
        <f ca="1">OFFSET(Sheet3!$A$1,COLUMN()-1,ROW()-1)</f>
        <v>0</v>
      </c>
      <c r="GB28" s="8">
        <f ca="1">OFFSET(Sheet3!$A$1,COLUMN()-1,ROW()-1)</f>
        <v>0</v>
      </c>
      <c r="GC28" s="8">
        <f ca="1">OFFSET(Sheet3!$A$1,COLUMN()-1,ROW()-1)</f>
        <v>0</v>
      </c>
      <c r="GD28" s="8">
        <f ca="1">OFFSET(Sheet3!$A$1,COLUMN()-1,ROW()-1)</f>
        <v>0</v>
      </c>
      <c r="GE28" s="8">
        <f ca="1">OFFSET(Sheet3!$A$1,COLUMN()-1,ROW()-1)</f>
        <v>0</v>
      </c>
      <c r="GF28" s="8">
        <f ca="1">OFFSET(Sheet3!$A$1,COLUMN()-1,ROW()-1)</f>
        <v>0</v>
      </c>
      <c r="GG28" s="8">
        <f ca="1">OFFSET(Sheet3!$A$1,COLUMN()-1,ROW()-1)</f>
        <v>0</v>
      </c>
      <c r="GH28" s="8">
        <f ca="1">OFFSET(Sheet3!$A$1,COLUMN()-1,ROW()-1)</f>
        <v>0</v>
      </c>
      <c r="GI28" s="8">
        <f ca="1">OFFSET(Sheet3!$A$1,COLUMN()-1,ROW()-1)</f>
        <v>0</v>
      </c>
      <c r="GJ28" s="8">
        <f ca="1">OFFSET(Sheet3!$A$1,COLUMN()-1,ROW()-1)</f>
        <v>0</v>
      </c>
      <c r="GK28" s="8">
        <f ca="1">OFFSET(Sheet3!$A$1,COLUMN()-1,ROW()-1)</f>
        <v>0</v>
      </c>
      <c r="GL28" s="8">
        <f ca="1">OFFSET(Sheet3!$A$1,COLUMN()-1,ROW()-1)</f>
        <v>0</v>
      </c>
      <c r="GM28" s="8">
        <f ca="1">OFFSET(Sheet3!$A$1,COLUMN()-1,ROW()-1)</f>
        <v>0</v>
      </c>
      <c r="GN28" s="8">
        <f ca="1">OFFSET(Sheet3!$A$1,COLUMN()-1,ROW()-1)</f>
        <v>0</v>
      </c>
      <c r="GO28" s="8">
        <f ca="1">OFFSET(Sheet3!$A$1,COLUMN()-1,ROW()-1)</f>
        <v>0</v>
      </c>
      <c r="GP28" s="8">
        <f ca="1">OFFSET(Sheet3!$A$1,COLUMN()-1,ROW()-1)</f>
        <v>0</v>
      </c>
      <c r="GQ28" s="8">
        <f ca="1">OFFSET(Sheet3!$A$1,COLUMN()-1,ROW()-1)</f>
        <v>0</v>
      </c>
      <c r="GR28" s="8">
        <f ca="1">OFFSET(Sheet3!$A$1,COLUMN()-1,ROW()-1)</f>
        <v>0</v>
      </c>
      <c r="GS28" s="8">
        <f ca="1">OFFSET(Sheet3!$A$1,COLUMN()-1,ROW()-1)</f>
        <v>0</v>
      </c>
      <c r="GT28" s="8">
        <f ca="1">OFFSET(Sheet3!$A$1,COLUMN()-1,ROW()-1)</f>
        <v>0</v>
      </c>
      <c r="GU28" s="8">
        <f ca="1">OFFSET(Sheet3!$A$1,COLUMN()-1,ROW()-1)</f>
        <v>0</v>
      </c>
      <c r="GV28" s="8">
        <f ca="1">OFFSET(Sheet3!$A$1,COLUMN()-1,ROW()-1)</f>
        <v>0</v>
      </c>
      <c r="GW28" s="8">
        <f ca="1">OFFSET(Sheet3!$A$1,COLUMN()-1,ROW()-1)</f>
        <v>0</v>
      </c>
      <c r="GX28" s="8">
        <f ca="1">OFFSET(Sheet3!$A$1,COLUMN()-1,ROW()-1)</f>
        <v>0</v>
      </c>
      <c r="GY28" s="8">
        <f ca="1">OFFSET(Sheet3!$A$1,COLUMN()-1,ROW()-1)</f>
        <v>0</v>
      </c>
      <c r="GZ28" s="8">
        <f ca="1">OFFSET(Sheet3!$A$1,COLUMN()-1,ROW()-1)</f>
        <v>0</v>
      </c>
      <c r="HA28" s="8">
        <f ca="1">OFFSET(Sheet3!$A$1,COLUMN()-1,ROW()-1)</f>
        <v>0</v>
      </c>
      <c r="HB28" s="8">
        <f ca="1">OFFSET(Sheet3!$A$1,COLUMN()-1,ROW()-1)</f>
        <v>0</v>
      </c>
      <c r="HC28" s="8">
        <f ca="1">OFFSET(Sheet3!$A$1,COLUMN()-1,ROW()-1)</f>
        <v>0</v>
      </c>
      <c r="HD28" s="8">
        <f ca="1">OFFSET(Sheet3!$A$1,COLUMN()-1,ROW()-1)</f>
        <v>0</v>
      </c>
      <c r="HE28" s="8">
        <f ca="1">OFFSET(Sheet3!$A$1,COLUMN()-1,ROW()-1)</f>
        <v>0</v>
      </c>
      <c r="HF28" s="8">
        <f ca="1">OFFSET(Sheet3!$A$1,COLUMN()-1,ROW()-1)</f>
        <v>0</v>
      </c>
      <c r="HG28" s="8">
        <f ca="1">OFFSET(Sheet3!$A$1,COLUMN()-1,ROW()-1)</f>
        <v>0</v>
      </c>
      <c r="HH28" s="8">
        <f ca="1">OFFSET(Sheet3!$A$1,COLUMN()-1,ROW()-1)</f>
        <v>0</v>
      </c>
      <c r="HI28" s="8">
        <f ca="1">OFFSET(Sheet3!$A$1,COLUMN()-1,ROW()-1)</f>
        <v>0</v>
      </c>
      <c r="HJ28" s="8">
        <f ca="1">OFFSET(Sheet3!$A$1,COLUMN()-1,ROW()-1)</f>
        <v>0</v>
      </c>
      <c r="HK28" s="8">
        <f ca="1">OFFSET(Sheet3!$A$1,COLUMN()-1,ROW()-1)</f>
        <v>0</v>
      </c>
      <c r="HL28" s="8">
        <f ca="1">OFFSET(Sheet3!$A$1,COLUMN()-1,ROW()-1)</f>
        <v>0</v>
      </c>
      <c r="HM28" s="8">
        <f ca="1">OFFSET(Sheet3!$A$1,COLUMN()-1,ROW()-1)</f>
        <v>0</v>
      </c>
      <c r="HN28" s="8">
        <f ca="1">OFFSET(Sheet3!$A$1,COLUMN()-1,ROW()-1)</f>
        <v>0</v>
      </c>
      <c r="HO28" s="8">
        <f ca="1">OFFSET(Sheet3!$A$1,COLUMN()-1,ROW()-1)</f>
        <v>0</v>
      </c>
      <c r="HP28" s="8">
        <f ca="1">OFFSET(Sheet3!$A$1,COLUMN()-1,ROW()-1)</f>
        <v>0</v>
      </c>
      <c r="HQ28" s="8">
        <f ca="1">OFFSET(Sheet3!$A$1,COLUMN()-1,ROW()-1)</f>
        <v>0</v>
      </c>
      <c r="HR28" s="8">
        <f ca="1">OFFSET(Sheet3!$A$1,COLUMN()-1,ROW()-1)</f>
        <v>0</v>
      </c>
      <c r="HS28" s="8">
        <f ca="1">OFFSET(Sheet3!$A$1,COLUMN()-1,ROW()-1)</f>
        <v>0</v>
      </c>
      <c r="HT28" s="8">
        <f ca="1">OFFSET(Sheet3!$A$1,COLUMN()-1,ROW()-1)</f>
        <v>0</v>
      </c>
      <c r="HU28" s="8">
        <f ca="1">OFFSET(Sheet3!$A$1,COLUMN()-1,ROW()-1)</f>
        <v>0</v>
      </c>
      <c r="HV28" s="8">
        <f ca="1">OFFSET(Sheet3!$A$1,COLUMN()-1,ROW()-1)</f>
        <v>0</v>
      </c>
      <c r="HW28" s="8">
        <f ca="1">OFFSET(Sheet3!$A$1,COLUMN()-1,ROW()-1)</f>
        <v>0</v>
      </c>
      <c r="HX28" s="8">
        <f ca="1">OFFSET(Sheet3!$A$1,COLUMN()-1,ROW()-1)</f>
        <v>0</v>
      </c>
      <c r="HY28" s="8">
        <f ca="1">OFFSET(Sheet3!$A$1,COLUMN()-1,ROW()-1)</f>
        <v>0</v>
      </c>
      <c r="HZ28" s="8">
        <f ca="1">OFFSET(Sheet3!$A$1,COLUMN()-1,ROW()-1)</f>
        <v>0</v>
      </c>
      <c r="IA28" s="8">
        <f ca="1">OFFSET(Sheet3!$A$1,COLUMN()-1,ROW()-1)</f>
        <v>0</v>
      </c>
      <c r="IB28" s="8">
        <f ca="1">OFFSET(Sheet3!$A$1,COLUMN()-1,ROW()-1)</f>
        <v>0</v>
      </c>
      <c r="IC28" s="8">
        <f ca="1">OFFSET(Sheet3!$A$1,COLUMN()-1,ROW()-1)</f>
        <v>0</v>
      </c>
      <c r="ID28" s="8">
        <f ca="1">OFFSET(Sheet3!$A$1,COLUMN()-1,ROW()-1)</f>
        <v>0</v>
      </c>
      <c r="IE28" s="8">
        <f ca="1">OFFSET(Sheet3!$A$1,COLUMN()-1,ROW()-1)</f>
        <v>0</v>
      </c>
      <c r="IF28" s="8">
        <f ca="1">OFFSET(Sheet3!$A$1,COLUMN()-1,ROW()-1)</f>
        <v>0</v>
      </c>
      <c r="IG28" s="8">
        <f ca="1">OFFSET(Sheet3!$A$1,COLUMN()-1,ROW()-1)</f>
        <v>0</v>
      </c>
      <c r="IH28" s="8">
        <f ca="1">OFFSET(Sheet3!$A$1,COLUMN()-1,ROW()-1)</f>
        <v>0</v>
      </c>
      <c r="II28" s="8">
        <f ca="1">OFFSET(Sheet3!$A$1,COLUMN()-1,ROW()-1)</f>
        <v>0</v>
      </c>
      <c r="IJ28" s="8">
        <f ca="1">OFFSET(Sheet3!$A$1,COLUMN()-1,ROW()-1)</f>
        <v>0</v>
      </c>
      <c r="IK28" s="8">
        <f ca="1">OFFSET(Sheet3!$A$1,COLUMN()-1,ROW()-1)</f>
        <v>0</v>
      </c>
      <c r="IL28" s="8">
        <f ca="1">OFFSET(Sheet3!$A$1,COLUMN()-1,ROW()-1)</f>
        <v>0</v>
      </c>
      <c r="IM28" s="8">
        <f ca="1">OFFSET(Sheet3!$A$1,COLUMN()-1,ROW()-1)</f>
        <v>0</v>
      </c>
      <c r="IN28" s="8">
        <f ca="1">OFFSET(Sheet3!$A$1,COLUMN()-1,ROW()-1)</f>
        <v>0</v>
      </c>
      <c r="IO28" s="8">
        <f ca="1">OFFSET(Sheet3!$A$1,COLUMN()-1,ROW()-1)</f>
        <v>0</v>
      </c>
      <c r="IP28" s="8">
        <f ca="1">OFFSET(Sheet3!$A$1,COLUMN()-1,ROW()-1)</f>
        <v>0</v>
      </c>
      <c r="IQ28" s="8">
        <f ca="1">OFFSET(Sheet3!$A$1,COLUMN()-1,ROW()-1)</f>
        <v>0</v>
      </c>
      <c r="IR28" s="8">
        <f ca="1">OFFSET(Sheet3!$A$1,COLUMN()-1,ROW()-1)</f>
        <v>0</v>
      </c>
      <c r="IS28" s="8">
        <f ca="1">OFFSET(Sheet3!$A$1,COLUMN()-1,ROW()-1)</f>
        <v>0</v>
      </c>
      <c r="IT28" s="8">
        <f ca="1">OFFSET(Sheet3!$A$1,COLUMN()-1,ROW()-1)</f>
        <v>0</v>
      </c>
      <c r="IU28" s="8">
        <f ca="1">OFFSET(Sheet3!$A$1,COLUMN()-1,ROW()-1)</f>
        <v>0</v>
      </c>
      <c r="IV28" s="8">
        <f ca="1">OFFSET(Sheet3!$A$1,COLUMN()-1,ROW()-1)</f>
        <v>0</v>
      </c>
      <c r="IW28" s="8">
        <f ca="1">OFFSET(Sheet3!$A$1,COLUMN()-1,ROW()-1)</f>
        <v>0</v>
      </c>
      <c r="IX28" s="8">
        <f ca="1">OFFSET(Sheet3!$A$1,COLUMN()-1,ROW()-1)</f>
        <v>0</v>
      </c>
      <c r="IY28" s="8">
        <f ca="1">OFFSET(Sheet3!$A$1,COLUMN()-1,ROW()-1)</f>
        <v>0</v>
      </c>
      <c r="IZ28" s="8">
        <f ca="1">OFFSET(Sheet3!$A$1,COLUMN()-1,ROW()-1)</f>
        <v>0</v>
      </c>
      <c r="JA28" s="8">
        <f ca="1">OFFSET(Sheet3!$A$1,COLUMN()-1,ROW()-1)</f>
        <v>0</v>
      </c>
      <c r="JB28" s="8">
        <f ca="1">OFFSET(Sheet3!$A$1,COLUMN()-1,ROW()-1)</f>
        <v>0</v>
      </c>
      <c r="JC28" s="8">
        <f ca="1">OFFSET(Sheet3!$A$1,COLUMN()-1,ROW()-1)</f>
        <v>0</v>
      </c>
      <c r="JD28" s="8">
        <f ca="1">OFFSET(Sheet3!$A$1,COLUMN()-1,ROW()-1)</f>
        <v>0</v>
      </c>
      <c r="JE28" s="8">
        <f ca="1">OFFSET(Sheet3!$A$1,COLUMN()-1,ROW()-1)</f>
        <v>0</v>
      </c>
      <c r="JF28" s="8">
        <f ca="1">OFFSET(Sheet3!$A$1,COLUMN()-1,ROW()-1)</f>
        <v>0</v>
      </c>
      <c r="JG28" s="8">
        <f ca="1">OFFSET(Sheet3!$A$1,COLUMN()-1,ROW()-1)</f>
        <v>0</v>
      </c>
      <c r="JH28" s="8">
        <f ca="1">OFFSET(Sheet3!$A$1,COLUMN()-1,ROW()-1)</f>
        <v>0</v>
      </c>
      <c r="JI28" s="8">
        <f ca="1">OFFSET(Sheet3!$A$1,COLUMN()-1,ROW()-1)</f>
        <v>0</v>
      </c>
      <c r="JJ28" s="8">
        <f ca="1">OFFSET(Sheet3!$A$1,COLUMN()-1,ROW()-1)</f>
        <v>0</v>
      </c>
      <c r="JK28" s="8">
        <f ca="1">OFFSET(Sheet3!$A$1,COLUMN()-1,ROW()-1)</f>
        <v>0</v>
      </c>
      <c r="JL28" s="8">
        <f ca="1">OFFSET(Sheet3!$A$1,COLUMN()-1,ROW()-1)</f>
        <v>0</v>
      </c>
      <c r="JM28" s="8">
        <f ca="1">OFFSET(Sheet3!$A$1,COLUMN()-1,ROW()-1)</f>
        <v>0</v>
      </c>
      <c r="JN28" s="8">
        <f ca="1">OFFSET(Sheet3!$A$1,COLUMN()-1,ROW()-1)</f>
        <v>0</v>
      </c>
      <c r="JO28" s="8">
        <f ca="1">OFFSET(Sheet3!$A$1,COLUMN()-1,ROW()-1)</f>
        <v>0</v>
      </c>
      <c r="JP28" s="8">
        <f ca="1">OFFSET(Sheet3!$A$1,COLUMN()-1,ROW()-1)</f>
        <v>0</v>
      </c>
      <c r="JQ28" s="8">
        <f ca="1">OFFSET(Sheet3!$A$1,COLUMN()-1,ROW()-1)</f>
        <v>0</v>
      </c>
      <c r="JR28" s="8">
        <f ca="1">OFFSET(Sheet3!$A$1,COLUMN()-1,ROW()-1)</f>
        <v>0</v>
      </c>
      <c r="JS28" s="8">
        <f ca="1">OFFSET(Sheet3!$A$1,COLUMN()-1,ROW()-1)</f>
        <v>0</v>
      </c>
      <c r="JT28" s="8">
        <f ca="1">OFFSET(Sheet3!$A$1,COLUMN()-1,ROW()-1)</f>
        <v>0</v>
      </c>
      <c r="JU28" s="8">
        <f ca="1">OFFSET(Sheet3!$A$1,COLUMN()-1,ROW()-1)</f>
        <v>0</v>
      </c>
      <c r="JV28" s="8">
        <f ca="1">OFFSET(Sheet3!$A$1,COLUMN()-1,ROW()-1)</f>
        <v>0</v>
      </c>
      <c r="JW28" s="8">
        <f ca="1">OFFSET(Sheet3!$A$1,COLUMN()-1,ROW()-1)</f>
        <v>0</v>
      </c>
      <c r="JX28" s="8">
        <f ca="1">OFFSET(Sheet3!$A$1,COLUMN()-1,ROW()-1)</f>
        <v>0</v>
      </c>
      <c r="JY28" s="8">
        <f ca="1">OFFSET(Sheet3!$A$1,COLUMN()-1,ROW()-1)</f>
        <v>0</v>
      </c>
      <c r="JZ28" s="8">
        <f ca="1">OFFSET(Sheet3!$A$1,COLUMN()-1,ROW()-1)</f>
        <v>0</v>
      </c>
      <c r="KA28" s="8">
        <f ca="1">OFFSET(Sheet3!$A$1,COLUMN()-1,ROW()-1)</f>
        <v>0</v>
      </c>
      <c r="KB28" s="8">
        <f ca="1">OFFSET(Sheet3!$A$1,COLUMN()-1,ROW()-1)</f>
        <v>0</v>
      </c>
      <c r="KC28" s="8">
        <f ca="1">OFFSET(Sheet3!$A$1,COLUMN()-1,ROW()-1)</f>
        <v>0</v>
      </c>
      <c r="KD28" s="8">
        <f ca="1">OFFSET(Sheet3!$A$1,COLUMN()-1,ROW()-1)</f>
        <v>0</v>
      </c>
      <c r="KE28" s="8">
        <f ca="1">OFFSET(Sheet3!$A$1,COLUMN()-1,ROW()-1)</f>
        <v>0</v>
      </c>
      <c r="KF28" s="8">
        <f ca="1">OFFSET(Sheet3!$A$1,COLUMN()-1,ROW()-1)</f>
        <v>0</v>
      </c>
      <c r="KG28" s="8">
        <f ca="1">OFFSET(Sheet3!$A$1,COLUMN()-1,ROW()-1)</f>
        <v>0</v>
      </c>
      <c r="KH28" s="8">
        <f ca="1">OFFSET(Sheet3!$A$1,COLUMN()-1,ROW()-1)</f>
        <v>0</v>
      </c>
      <c r="KI28" s="8">
        <f ca="1">OFFSET(Sheet3!$A$1,COLUMN()-1,ROW()-1)</f>
        <v>0</v>
      </c>
      <c r="KJ28" s="8">
        <f ca="1">OFFSET(Sheet3!$A$1,COLUMN()-1,ROW()-1)</f>
        <v>0</v>
      </c>
      <c r="KK28" s="8">
        <f ca="1">OFFSET(Sheet3!$A$1,COLUMN()-1,ROW()-1)</f>
        <v>0</v>
      </c>
      <c r="KL28" s="8">
        <f ca="1">OFFSET(Sheet3!$A$1,COLUMN()-1,ROW()-1)</f>
        <v>0</v>
      </c>
      <c r="KM28" s="8">
        <f ca="1">OFFSET(Sheet3!$A$1,COLUMN()-1,ROW()-1)</f>
        <v>0</v>
      </c>
      <c r="KN28" s="8">
        <f ca="1">OFFSET(Sheet3!$A$1,COLUMN()-1,ROW()-1)</f>
        <v>0</v>
      </c>
      <c r="KO28" s="8">
        <f ca="1">OFFSET(Sheet3!$A$1,COLUMN()-1,ROW()-1)</f>
        <v>0</v>
      </c>
      <c r="KP28" s="8">
        <f ca="1">OFFSET(Sheet3!$A$1,COLUMN()-1,ROW()-1)</f>
        <v>0</v>
      </c>
      <c r="KQ28" s="8">
        <f ca="1">OFFSET(Sheet3!$A$1,COLUMN()-1,ROW()-1)</f>
        <v>0</v>
      </c>
      <c r="KR28" s="8">
        <f ca="1">OFFSET(Sheet3!$A$1,COLUMN()-1,ROW()-1)</f>
        <v>0</v>
      </c>
      <c r="KS28" s="8">
        <f ca="1">OFFSET(Sheet3!$A$1,COLUMN()-1,ROW()-1)</f>
        <v>0</v>
      </c>
      <c r="KT28" s="8">
        <f ca="1">OFFSET(Sheet3!$A$1,COLUMN()-1,ROW()-1)</f>
        <v>0</v>
      </c>
      <c r="KU28" s="8">
        <f ca="1">OFFSET(Sheet3!$A$1,COLUMN()-1,ROW()-1)</f>
        <v>0</v>
      </c>
      <c r="KV28" s="8">
        <f ca="1">OFFSET(Sheet3!$A$1,COLUMN()-1,ROW()-1)</f>
        <v>0</v>
      </c>
      <c r="KW28" s="8">
        <f ca="1">OFFSET(Sheet3!$A$1,COLUMN()-1,ROW()-1)</f>
        <v>0</v>
      </c>
      <c r="KX28" s="8">
        <f ca="1">OFFSET(Sheet3!$A$1,COLUMN()-1,ROW()-1)</f>
        <v>0</v>
      </c>
      <c r="KY28" s="8">
        <f ca="1">OFFSET(Sheet3!$A$1,COLUMN()-1,ROW()-1)</f>
        <v>0</v>
      </c>
      <c r="KZ28" s="8">
        <f ca="1">OFFSET(Sheet3!$A$1,COLUMN()-1,ROW()-1)</f>
        <v>0</v>
      </c>
      <c r="LA28" s="8">
        <f ca="1">OFFSET(Sheet3!$A$1,COLUMN()-1,ROW()-1)</f>
        <v>0</v>
      </c>
      <c r="LB28" s="8">
        <f ca="1">OFFSET(Sheet3!$A$1,COLUMN()-1,ROW()-1)</f>
        <v>0</v>
      </c>
      <c r="LC28" s="8">
        <f ca="1">OFFSET(Sheet3!$A$1,COLUMN()-1,ROW()-1)</f>
        <v>0</v>
      </c>
      <c r="LD28" s="8">
        <f ca="1">OFFSET(Sheet3!$A$1,COLUMN()-1,ROW()-1)</f>
        <v>0</v>
      </c>
      <c r="LE28" s="8">
        <f ca="1">OFFSET(Sheet3!$A$1,COLUMN()-1,ROW()-1)</f>
        <v>0</v>
      </c>
      <c r="LF28" s="8">
        <f ca="1">OFFSET(Sheet3!$A$1,COLUMN()-1,ROW()-1)</f>
        <v>0</v>
      </c>
      <c r="LG28" s="8">
        <f ca="1">OFFSET(Sheet3!$A$1,COLUMN()-1,ROW()-1)</f>
        <v>0</v>
      </c>
      <c r="LH28" s="8">
        <f ca="1">OFFSET(Sheet3!$A$1,COLUMN()-1,ROW()-1)</f>
        <v>0</v>
      </c>
      <c r="LI28" s="8">
        <f ca="1">OFFSET(Sheet3!$A$1,COLUMN()-1,ROW()-1)</f>
        <v>0</v>
      </c>
      <c r="LJ28" s="8">
        <f ca="1">OFFSET(Sheet3!$A$1,COLUMN()-1,ROW()-1)</f>
        <v>0</v>
      </c>
      <c r="LK28" s="8">
        <f ca="1">OFFSET(Sheet3!$A$1,COLUMN()-1,ROW()-1)</f>
        <v>0</v>
      </c>
      <c r="LL28" s="8">
        <f ca="1">OFFSET(Sheet3!$A$1,COLUMN()-1,ROW()-1)</f>
        <v>0</v>
      </c>
      <c r="LM28" s="8">
        <f ca="1">OFFSET(Sheet3!$A$1,COLUMN()-1,ROW()-1)</f>
        <v>0</v>
      </c>
      <c r="LN28" s="8">
        <f ca="1">OFFSET(Sheet3!$A$1,COLUMN()-1,ROW()-1)</f>
        <v>0</v>
      </c>
      <c r="LO28" s="8">
        <f ca="1">OFFSET(Sheet3!$A$1,COLUMN()-1,ROW()-1)</f>
        <v>0</v>
      </c>
      <c r="LP28" s="8">
        <f ca="1">OFFSET(Sheet3!$A$1,COLUMN()-1,ROW()-1)</f>
        <v>0</v>
      </c>
      <c r="LQ28" s="8">
        <f ca="1">OFFSET(Sheet3!$A$1,COLUMN()-1,ROW()-1)</f>
        <v>0</v>
      </c>
      <c r="LR28" s="8">
        <f ca="1">OFFSET(Sheet3!$A$1,COLUMN()-1,ROW()-1)</f>
        <v>0</v>
      </c>
      <c r="LS28" s="8">
        <f ca="1">OFFSET(Sheet3!$A$1,COLUMN()-1,ROW()-1)</f>
        <v>0</v>
      </c>
      <c r="LT28" s="8">
        <f ca="1">OFFSET(Sheet3!$A$1,COLUMN()-1,ROW()-1)</f>
        <v>0</v>
      </c>
      <c r="LU28" s="8">
        <f ca="1">OFFSET(Sheet3!$A$1,COLUMN()-1,ROW()-1)</f>
        <v>0</v>
      </c>
      <c r="LV28" s="8">
        <f ca="1">OFFSET(Sheet3!$A$1,COLUMN()-1,ROW()-1)</f>
        <v>0</v>
      </c>
      <c r="LW28" s="8">
        <f ca="1">OFFSET(Sheet3!$A$1,COLUMN()-1,ROW()-1)</f>
        <v>0</v>
      </c>
      <c r="LX28" s="8">
        <f ca="1">OFFSET(Sheet3!$A$1,COLUMN()-1,ROW()-1)</f>
        <v>0</v>
      </c>
      <c r="LY28" s="8">
        <f ca="1">OFFSET(Sheet3!$A$1,COLUMN()-1,ROW()-1)</f>
        <v>0</v>
      </c>
      <c r="LZ28" s="8">
        <f ca="1">OFFSET(Sheet3!$A$1,COLUMN()-1,ROW()-1)</f>
        <v>0</v>
      </c>
      <c r="MA28" s="8">
        <f ca="1">OFFSET(Sheet3!$A$1,COLUMN()-1,ROW()-1)</f>
        <v>0</v>
      </c>
      <c r="MB28" s="8">
        <f ca="1">OFFSET(Sheet3!$A$1,COLUMN()-1,ROW()-1)</f>
        <v>0</v>
      </c>
      <c r="MC28" s="8">
        <f ca="1">OFFSET(Sheet3!$A$1,COLUMN()-1,ROW()-1)</f>
        <v>0</v>
      </c>
      <c r="MD28" s="8">
        <f ca="1">OFFSET(Sheet3!$A$1,COLUMN()-1,ROW()-1)</f>
        <v>0</v>
      </c>
      <c r="ME28" s="8">
        <f ca="1">OFFSET(Sheet3!$A$1,COLUMN()-1,ROW()-1)</f>
        <v>0</v>
      </c>
      <c r="MF28" s="8">
        <f ca="1">OFFSET(Sheet3!$A$1,COLUMN()-1,ROW()-1)</f>
        <v>0</v>
      </c>
      <c r="MG28" s="8">
        <f ca="1">OFFSET(Sheet3!$A$1,COLUMN()-1,ROW()-1)</f>
        <v>0</v>
      </c>
      <c r="MH28" s="8">
        <f ca="1">OFFSET(Sheet3!$A$1,COLUMN()-1,ROW()-1)</f>
        <v>0</v>
      </c>
      <c r="MI28" s="8">
        <f ca="1">OFFSET(Sheet3!$A$1,COLUMN()-1,ROW()-1)</f>
        <v>0</v>
      </c>
      <c r="MJ28" s="8">
        <f ca="1">OFFSET(Sheet3!$A$1,COLUMN()-1,ROW()-1)</f>
        <v>0</v>
      </c>
      <c r="MK28" s="8">
        <f ca="1">OFFSET(Sheet3!$A$1,COLUMN()-1,ROW()-1)</f>
        <v>0</v>
      </c>
      <c r="ML28" s="8">
        <f ca="1">OFFSET(Sheet3!$A$1,COLUMN()-1,ROW()-1)</f>
        <v>0</v>
      </c>
      <c r="MM28" s="8">
        <f ca="1">OFFSET(Sheet3!$A$1,COLUMN()-1,ROW()-1)</f>
        <v>0</v>
      </c>
      <c r="MN28" s="8">
        <f ca="1">OFFSET(Sheet3!$A$1,COLUMN()-1,ROW()-1)</f>
        <v>0</v>
      </c>
      <c r="MO28" s="8">
        <f ca="1">OFFSET(Sheet3!$A$1,COLUMN()-1,ROW()-1)</f>
        <v>0</v>
      </c>
      <c r="MP28" s="8">
        <f ca="1">OFFSET(Sheet3!$A$1,COLUMN()-1,ROW()-1)</f>
        <v>0</v>
      </c>
      <c r="MQ28" s="8">
        <f ca="1">OFFSET(Sheet3!$A$1,COLUMN()-1,ROW()-1)</f>
        <v>0</v>
      </c>
      <c r="MR28" s="8">
        <f ca="1">OFFSET(Sheet3!$A$1,COLUMN()-1,ROW()-1)</f>
        <v>0</v>
      </c>
      <c r="MS28" s="8">
        <f ca="1">OFFSET(Sheet3!$A$1,COLUMN()-1,ROW()-1)</f>
        <v>0</v>
      </c>
      <c r="MT28" s="8">
        <f ca="1">OFFSET(Sheet3!$A$1,COLUMN()-1,ROW()-1)</f>
        <v>0</v>
      </c>
      <c r="MU28" s="8">
        <f ca="1">OFFSET(Sheet3!$A$1,COLUMN()-1,ROW()-1)</f>
        <v>0</v>
      </c>
      <c r="MV28" s="8">
        <f ca="1">OFFSET(Sheet3!$A$1,COLUMN()-1,ROW()-1)</f>
        <v>0</v>
      </c>
      <c r="MW28" s="8">
        <f ca="1">OFFSET(Sheet3!$A$1,COLUMN()-1,ROW()-1)</f>
        <v>0</v>
      </c>
      <c r="MX28" s="8">
        <f ca="1">OFFSET(Sheet3!$A$1,COLUMN()-1,ROW()-1)</f>
        <v>0</v>
      </c>
      <c r="MY28" s="8">
        <f ca="1">OFFSET(Sheet3!$A$1,COLUMN()-1,ROW()-1)</f>
        <v>0</v>
      </c>
      <c r="MZ28" s="8">
        <f ca="1">OFFSET(Sheet3!$A$1,COLUMN()-1,ROW()-1)</f>
        <v>0</v>
      </c>
      <c r="NA28" s="8">
        <f ca="1">OFFSET(Sheet3!$A$1,COLUMN()-1,ROW()-1)</f>
        <v>0</v>
      </c>
      <c r="NB28" s="8">
        <f ca="1">OFFSET(Sheet3!$A$1,COLUMN()-1,ROW()-1)</f>
        <v>0</v>
      </c>
      <c r="NC28" s="8">
        <f ca="1">OFFSET(Sheet3!$A$1,COLUMN()-1,ROW()-1)</f>
        <v>0</v>
      </c>
      <c r="ND28" s="8">
        <f ca="1">OFFSET(Sheet3!$A$1,COLUMN()-1,ROW()-1)</f>
        <v>0</v>
      </c>
      <c r="NE28" s="8">
        <f ca="1">OFFSET(Sheet3!$A$1,COLUMN()-1,ROW()-1)</f>
        <v>0</v>
      </c>
      <c r="NF28" s="8">
        <f ca="1">OFFSET(Sheet3!$A$1,COLUMN()-1,ROW()-1)</f>
        <v>0</v>
      </c>
      <c r="NG28" s="8">
        <f ca="1">OFFSET(Sheet3!$A$1,COLUMN()-1,ROW()-1)</f>
        <v>0</v>
      </c>
      <c r="NH28" s="8">
        <f ca="1">OFFSET(Sheet3!$A$1,COLUMN()-1,ROW()-1)</f>
        <v>0</v>
      </c>
      <c r="NI28" s="8">
        <f ca="1">OFFSET(Sheet3!$A$1,COLUMN()-1,ROW()-1)</f>
        <v>0</v>
      </c>
      <c r="NJ28" s="8">
        <f ca="1">OFFSET(Sheet3!$A$1,COLUMN()-1,ROW()-1)</f>
        <v>0</v>
      </c>
      <c r="NK28" s="8">
        <f ca="1">OFFSET(Sheet3!$A$1,COLUMN()-1,ROW()-1)</f>
        <v>0</v>
      </c>
      <c r="NL28" s="8">
        <f ca="1">OFFSET(Sheet3!$A$1,COLUMN()-1,ROW()-1)</f>
        <v>0</v>
      </c>
      <c r="NM28" s="8">
        <f ca="1">OFFSET(Sheet3!$A$1,COLUMN()-1,ROW()-1)</f>
        <v>0</v>
      </c>
      <c r="NN28" s="8">
        <f ca="1">OFFSET(Sheet3!$A$1,COLUMN()-1,ROW()-1)</f>
        <v>0</v>
      </c>
      <c r="NO28" s="8">
        <f ca="1">OFFSET(Sheet3!$A$1,COLUMN()-1,ROW()-1)</f>
        <v>0</v>
      </c>
      <c r="NP28" s="8">
        <f ca="1">OFFSET(Sheet3!$A$1,COLUMN()-1,ROW()-1)</f>
        <v>0</v>
      </c>
      <c r="NQ28" s="8">
        <f ca="1">OFFSET(Sheet3!$A$1,COLUMN()-1,ROW()-1)</f>
        <v>0</v>
      </c>
      <c r="NR28" s="8">
        <f ca="1">OFFSET(Sheet3!$A$1,COLUMN()-1,ROW()-1)</f>
        <v>0</v>
      </c>
      <c r="NS28" s="8">
        <f ca="1">OFFSET(Sheet3!$A$1,COLUMN()-1,ROW()-1)</f>
        <v>0</v>
      </c>
      <c r="NT28" s="8">
        <f ca="1">OFFSET(Sheet3!$A$1,COLUMN()-1,ROW()-1)</f>
        <v>0</v>
      </c>
      <c r="NU28" s="8">
        <f ca="1">OFFSET(Sheet3!$A$1,COLUMN()-1,ROW()-1)</f>
        <v>0</v>
      </c>
      <c r="NV28" s="8">
        <f ca="1">OFFSET(Sheet3!$A$1,COLUMN()-1,ROW()-1)</f>
        <v>0</v>
      </c>
      <c r="NW28" s="8">
        <f ca="1">OFFSET(Sheet3!$A$1,COLUMN()-1,ROW()-1)</f>
        <v>0</v>
      </c>
      <c r="NX28" s="8">
        <f ca="1">OFFSET(Sheet3!$A$1,COLUMN()-1,ROW()-1)</f>
        <v>0</v>
      </c>
      <c r="NY28" s="8">
        <f ca="1">OFFSET(Sheet3!$A$1,COLUMN()-1,ROW()-1)</f>
        <v>0</v>
      </c>
      <c r="NZ28" s="8">
        <f ca="1">OFFSET(Sheet3!$A$1,COLUMN()-1,ROW()-1)</f>
        <v>0</v>
      </c>
      <c r="OA28" s="8">
        <f ca="1">OFFSET(Sheet3!$A$1,COLUMN()-1,ROW()-1)</f>
        <v>0</v>
      </c>
      <c r="OB28" s="8">
        <f ca="1">OFFSET(Sheet3!$A$1,COLUMN()-1,ROW()-1)</f>
        <v>0</v>
      </c>
      <c r="OC28" s="8">
        <f ca="1">OFFSET(Sheet3!$A$1,COLUMN()-1,ROW()-1)</f>
        <v>0</v>
      </c>
      <c r="OD28" s="8">
        <f ca="1">OFFSET(Sheet3!$A$1,COLUMN()-1,ROW()-1)</f>
        <v>0</v>
      </c>
      <c r="OE28" s="8">
        <f ca="1">OFFSET(Sheet3!$A$1,COLUMN()-1,ROW()-1)</f>
        <v>0</v>
      </c>
      <c r="OF28" s="8">
        <f ca="1">OFFSET(Sheet3!$A$1,COLUMN()-1,ROW()-1)</f>
        <v>0</v>
      </c>
      <c r="OG28" s="8">
        <f ca="1">OFFSET(Sheet3!$A$1,COLUMN()-1,ROW()-1)</f>
        <v>0</v>
      </c>
      <c r="OH28" s="8">
        <f ca="1">OFFSET(Sheet3!$A$1,COLUMN()-1,ROW()-1)</f>
        <v>0</v>
      </c>
      <c r="OI28" s="8">
        <f ca="1">OFFSET(Sheet3!$A$1,COLUMN()-1,ROW()-1)</f>
        <v>0</v>
      </c>
      <c r="OJ28" s="8">
        <f ca="1">OFFSET(Sheet3!$A$1,COLUMN()-1,ROW()-1)</f>
        <v>0</v>
      </c>
      <c r="OK28" s="8">
        <f ca="1">OFFSET(Sheet3!$A$1,COLUMN()-1,ROW()-1)</f>
        <v>0</v>
      </c>
      <c r="OL28" s="8">
        <f ca="1">OFFSET(Sheet3!$A$1,COLUMN()-1,ROW()-1)</f>
        <v>0</v>
      </c>
      <c r="OM28" s="8">
        <f ca="1">OFFSET(Sheet3!$A$1,COLUMN()-1,ROW()-1)</f>
        <v>0</v>
      </c>
      <c r="ON28" s="8">
        <f ca="1">OFFSET(Sheet3!$A$1,COLUMN()-1,ROW()-1)</f>
        <v>0</v>
      </c>
      <c r="OO28" s="8">
        <f ca="1">OFFSET(Sheet3!$A$1,COLUMN()-1,ROW()-1)</f>
        <v>0</v>
      </c>
      <c r="OP28" s="8">
        <f ca="1">OFFSET(Sheet3!$A$1,COLUMN()-1,ROW()-1)</f>
        <v>0</v>
      </c>
      <c r="OQ28" s="8">
        <f ca="1">OFFSET(Sheet3!$A$1,COLUMN()-1,ROW()-1)</f>
        <v>0</v>
      </c>
      <c r="OR28" s="8">
        <f ca="1">OFFSET(Sheet3!$A$1,COLUMN()-1,ROW()-1)</f>
        <v>0</v>
      </c>
      <c r="OS28" s="8">
        <f ca="1">OFFSET(Sheet3!$A$1,COLUMN()-1,ROW()-1)</f>
        <v>0</v>
      </c>
      <c r="OT28" s="8">
        <f ca="1">OFFSET(Sheet3!$A$1,COLUMN()-1,ROW()-1)</f>
        <v>0</v>
      </c>
      <c r="OU28" s="8">
        <f ca="1">OFFSET(Sheet3!$A$1,COLUMN()-1,ROW()-1)</f>
        <v>0</v>
      </c>
      <c r="OV28" s="8">
        <f ca="1">OFFSET(Sheet3!$A$1,COLUMN()-1,ROW()-1)</f>
        <v>0</v>
      </c>
      <c r="OW28" s="8">
        <f ca="1">OFFSET(Sheet3!$A$1,COLUMN()-1,ROW()-1)</f>
        <v>0</v>
      </c>
      <c r="OX28" s="8">
        <f ca="1">OFFSET(Sheet3!$A$1,COLUMN()-1,ROW()-1)</f>
        <v>0</v>
      </c>
      <c r="OY28" s="8">
        <f ca="1">OFFSET(Sheet3!$A$1,COLUMN()-1,ROW()-1)</f>
        <v>0</v>
      </c>
      <c r="OZ28" s="8">
        <f ca="1">OFFSET(Sheet3!$A$1,COLUMN()-1,ROW()-1)</f>
        <v>0</v>
      </c>
      <c r="PA28" s="8">
        <f ca="1">OFFSET(Sheet3!$A$1,COLUMN()-1,ROW()-1)</f>
        <v>0</v>
      </c>
      <c r="PB28" s="8">
        <f ca="1">OFFSET(Sheet3!$A$1,COLUMN()-1,ROW()-1)</f>
        <v>0</v>
      </c>
      <c r="PC28" s="8">
        <f ca="1">OFFSET(Sheet3!$A$1,COLUMN()-1,ROW()-1)</f>
        <v>0</v>
      </c>
      <c r="PD28" s="8">
        <f ca="1">OFFSET(Sheet3!$A$1,COLUMN()-1,ROW()-1)</f>
        <v>0</v>
      </c>
      <c r="PE28" s="8">
        <f ca="1">OFFSET(Sheet3!$A$1,COLUMN()-1,ROW()-1)</f>
        <v>0</v>
      </c>
      <c r="PF28" s="8">
        <f ca="1">OFFSET(Sheet3!$A$1,COLUMN()-1,ROW()-1)</f>
        <v>0</v>
      </c>
      <c r="PG28" s="8">
        <f ca="1">OFFSET(Sheet3!$A$1,COLUMN()-1,ROW()-1)</f>
        <v>0</v>
      </c>
      <c r="PH28" s="8">
        <f ca="1">OFFSET(Sheet3!$A$1,COLUMN()-1,ROW()-1)</f>
        <v>0</v>
      </c>
      <c r="PI28" s="8">
        <f ca="1">OFFSET(Sheet3!$A$1,COLUMN()-1,ROW()-1)</f>
        <v>0</v>
      </c>
      <c r="PJ28" s="8">
        <f ca="1">OFFSET(Sheet3!$A$1,COLUMN()-1,ROW()-1)</f>
        <v>0</v>
      </c>
      <c r="PK28" s="8">
        <f ca="1">OFFSET(Sheet3!$A$1,COLUMN()-1,ROW()-1)</f>
        <v>0</v>
      </c>
      <c r="PL28" s="8">
        <f ca="1">OFFSET(Sheet3!$A$1,COLUMN()-1,ROW()-1)</f>
        <v>0</v>
      </c>
      <c r="PM28" s="8">
        <f ca="1">OFFSET(Sheet3!$A$1,COLUMN()-1,ROW()-1)</f>
        <v>0</v>
      </c>
      <c r="PN28" s="8">
        <f ca="1">OFFSET(Sheet3!$A$1,COLUMN()-1,ROW()-1)</f>
        <v>0</v>
      </c>
      <c r="PO28" s="8">
        <f ca="1">OFFSET(Sheet3!$A$1,COLUMN()-1,ROW()-1)</f>
        <v>0</v>
      </c>
      <c r="PP28" s="8">
        <f ca="1">OFFSET(Sheet3!$A$1,COLUMN()-1,ROW()-1)</f>
        <v>0</v>
      </c>
      <c r="PQ28" s="8">
        <f ca="1">OFFSET(Sheet3!$A$1,COLUMN()-1,ROW()-1)</f>
        <v>0</v>
      </c>
      <c r="PR28" s="8">
        <f ca="1">OFFSET(Sheet3!$A$1,COLUMN()-1,ROW()-1)</f>
        <v>0</v>
      </c>
      <c r="PS28" s="8">
        <f ca="1">OFFSET(Sheet3!$A$1,COLUMN()-1,ROW()-1)</f>
        <v>0</v>
      </c>
      <c r="PT28" s="8">
        <f ca="1">OFFSET(Sheet3!$A$1,COLUMN()-1,ROW()-1)</f>
        <v>0</v>
      </c>
      <c r="PU28" s="8">
        <f ca="1">OFFSET(Sheet3!$A$1,COLUMN()-1,ROW()-1)</f>
        <v>0</v>
      </c>
      <c r="PV28" s="8">
        <f ca="1">OFFSET(Sheet3!$A$1,COLUMN()-1,ROW()-1)</f>
        <v>0</v>
      </c>
      <c r="PW28" s="8">
        <f ca="1">OFFSET(Sheet3!$A$1,COLUMN()-1,ROW()-1)</f>
        <v>0</v>
      </c>
      <c r="PX28" s="8">
        <f ca="1">OFFSET(Sheet3!$A$1,COLUMN()-1,ROW()-1)</f>
        <v>0</v>
      </c>
      <c r="PY28" s="8">
        <f ca="1">OFFSET(Sheet3!$A$1,COLUMN()-1,ROW()-1)</f>
        <v>0</v>
      </c>
      <c r="PZ28" s="8">
        <f ca="1">OFFSET(Sheet3!$A$1,COLUMN()-1,ROW()-1)</f>
        <v>0</v>
      </c>
      <c r="QA28" s="8">
        <f ca="1">OFFSET(Sheet3!$A$1,COLUMN()-1,ROW()-1)</f>
        <v>0</v>
      </c>
      <c r="QB28" s="8">
        <f ca="1">OFFSET(Sheet3!$A$1,COLUMN()-1,ROW()-1)</f>
        <v>0</v>
      </c>
      <c r="QC28" s="8">
        <f ca="1">OFFSET(Sheet3!$A$1,COLUMN()-1,ROW()-1)</f>
        <v>0</v>
      </c>
      <c r="QD28" s="8">
        <f ca="1">OFFSET(Sheet3!$A$1,COLUMN()-1,ROW()-1)</f>
        <v>0</v>
      </c>
      <c r="QE28" s="8">
        <f ca="1">OFFSET(Sheet3!$A$1,COLUMN()-1,ROW()-1)</f>
        <v>0</v>
      </c>
      <c r="QF28" s="8">
        <f ca="1">OFFSET(Sheet3!$A$1,COLUMN()-1,ROW()-1)</f>
        <v>0</v>
      </c>
      <c r="QG28" s="8">
        <f ca="1">OFFSET(Sheet3!$A$1,COLUMN()-1,ROW()-1)</f>
        <v>0</v>
      </c>
      <c r="QH28" s="8">
        <f ca="1">OFFSET(Sheet3!$A$1,COLUMN()-1,ROW()-1)</f>
        <v>0</v>
      </c>
      <c r="QI28" s="8">
        <f ca="1">OFFSET(Sheet3!$A$1,COLUMN()-1,ROW()-1)</f>
        <v>0</v>
      </c>
      <c r="QJ28" s="8">
        <f ca="1">OFFSET(Sheet3!$A$1,COLUMN()-1,ROW()-1)</f>
        <v>0</v>
      </c>
      <c r="QK28" s="8">
        <f ca="1">OFFSET(Sheet3!$A$1,COLUMN()-1,ROW()-1)</f>
        <v>0</v>
      </c>
      <c r="QL28" s="8">
        <f ca="1">OFFSET(Sheet3!$A$1,COLUMN()-1,ROW()-1)</f>
        <v>0</v>
      </c>
      <c r="QM28" s="8">
        <f ca="1">OFFSET(Sheet3!$A$1,COLUMN()-1,ROW()-1)</f>
        <v>0</v>
      </c>
      <c r="QN28" s="8">
        <f ca="1">OFFSET(Sheet3!$A$1,COLUMN()-1,ROW()-1)</f>
        <v>0</v>
      </c>
      <c r="QO28" s="8">
        <f ca="1">OFFSET(Sheet3!$A$1,COLUMN()-1,ROW()-1)</f>
        <v>0</v>
      </c>
      <c r="QP28" s="8">
        <f ca="1">OFFSET(Sheet3!$A$1,COLUMN()-1,ROW()-1)</f>
        <v>0</v>
      </c>
      <c r="QQ28" s="8">
        <f ca="1">OFFSET(Sheet3!$A$1,COLUMN()-1,ROW()-1)</f>
        <v>0</v>
      </c>
      <c r="QR28" s="8">
        <f ca="1">OFFSET(Sheet3!$A$1,COLUMN()-1,ROW()-1)</f>
        <v>0</v>
      </c>
      <c r="QS28" s="8">
        <f ca="1">OFFSET(Sheet3!$A$1,COLUMN()-1,ROW()-1)</f>
        <v>0</v>
      </c>
      <c r="QT28" s="8">
        <f ca="1">OFFSET(Sheet3!$A$1,COLUMN()-1,ROW()-1)</f>
        <v>0</v>
      </c>
      <c r="QU28" s="8">
        <f ca="1">OFFSET(Sheet3!$A$1,COLUMN()-1,ROW()-1)</f>
        <v>0</v>
      </c>
      <c r="QV28" s="8">
        <f ca="1">OFFSET(Sheet3!$A$1,COLUMN()-1,ROW()-1)</f>
        <v>0</v>
      </c>
      <c r="QW28" s="8">
        <f ca="1">OFFSET(Sheet3!$A$1,COLUMN()-1,ROW()-1)</f>
        <v>0</v>
      </c>
      <c r="QX28" s="8">
        <f ca="1">OFFSET(Sheet3!$A$1,COLUMN()-1,ROW()-1)</f>
        <v>0</v>
      </c>
      <c r="QY28" s="8">
        <f ca="1">OFFSET(Sheet3!$A$1,COLUMN()-1,ROW()-1)</f>
        <v>0</v>
      </c>
      <c r="QZ28" s="8">
        <f ca="1">OFFSET(Sheet3!$A$1,COLUMN()-1,ROW()-1)</f>
        <v>0</v>
      </c>
      <c r="RA28" s="8">
        <f ca="1">OFFSET(Sheet3!$A$1,COLUMN()-1,ROW()-1)</f>
        <v>0</v>
      </c>
      <c r="RB28" s="8">
        <f ca="1">OFFSET(Sheet3!$A$1,COLUMN()-1,ROW()-1)</f>
        <v>0</v>
      </c>
      <c r="RC28" s="8">
        <f ca="1">OFFSET(Sheet3!$A$1,COLUMN()-1,ROW()-1)</f>
        <v>0</v>
      </c>
      <c r="RD28" s="8">
        <f ca="1">OFFSET(Sheet3!$A$1,COLUMN()-1,ROW()-1)</f>
        <v>0</v>
      </c>
      <c r="RE28" s="8">
        <f ca="1">OFFSET(Sheet3!$A$1,COLUMN()-1,ROW()-1)</f>
        <v>0</v>
      </c>
      <c r="RF28" s="8">
        <f ca="1">OFFSET(Sheet3!$A$1,COLUMN()-1,ROW()-1)</f>
        <v>0</v>
      </c>
      <c r="RG28" s="8">
        <f ca="1">OFFSET(Sheet3!$A$1,COLUMN()-1,ROW()-1)</f>
        <v>0</v>
      </c>
      <c r="RH28" s="8">
        <f ca="1">OFFSET(Sheet3!$A$1,COLUMN()-1,ROW()-1)</f>
        <v>0</v>
      </c>
      <c r="RI28" s="8">
        <f ca="1">OFFSET(Sheet3!$A$1,COLUMN()-1,ROW()-1)</f>
        <v>0</v>
      </c>
      <c r="RJ28" s="8">
        <f ca="1">OFFSET(Sheet3!$A$1,COLUMN()-1,ROW()-1)</f>
        <v>0</v>
      </c>
      <c r="RK28" s="8">
        <f ca="1">OFFSET(Sheet3!$A$1,COLUMN()-1,ROW()-1)</f>
        <v>0</v>
      </c>
      <c r="RL28" s="8">
        <f ca="1">OFFSET(Sheet3!$A$1,COLUMN()-1,ROW()-1)</f>
        <v>0</v>
      </c>
      <c r="RM28" s="8">
        <f ca="1">OFFSET(Sheet3!$A$1,COLUMN()-1,ROW()-1)</f>
        <v>0</v>
      </c>
      <c r="RN28" s="8">
        <f ca="1">OFFSET(Sheet3!$A$1,COLUMN()-1,ROW()-1)</f>
        <v>0</v>
      </c>
      <c r="RO28" s="8">
        <f ca="1">OFFSET(Sheet3!$A$1,COLUMN()-1,ROW()-1)</f>
        <v>0</v>
      </c>
      <c r="RP28" s="8">
        <f ca="1">OFFSET(Sheet3!$A$1,COLUMN()-1,ROW()-1)</f>
        <v>0</v>
      </c>
      <c r="RQ28" s="8">
        <f ca="1">OFFSET(Sheet3!$A$1,COLUMN()-1,ROW()-1)</f>
        <v>0</v>
      </c>
      <c r="RR28" s="8">
        <f ca="1">OFFSET(Sheet3!$A$1,COLUMN()-1,ROW()-1)</f>
        <v>0</v>
      </c>
      <c r="RS28" s="8">
        <f ca="1">OFFSET(Sheet3!$A$1,COLUMN()-1,ROW()-1)</f>
        <v>0</v>
      </c>
      <c r="RT28" s="8">
        <f ca="1">OFFSET(Sheet3!$A$1,COLUMN()-1,ROW()-1)</f>
        <v>0</v>
      </c>
      <c r="RU28" s="8">
        <f ca="1">OFFSET(Sheet3!$A$1,COLUMN()-1,ROW()-1)</f>
        <v>0</v>
      </c>
      <c r="RV28" s="8">
        <f ca="1">OFFSET(Sheet3!$A$1,COLUMN()-1,ROW()-1)</f>
        <v>0</v>
      </c>
      <c r="RW28" s="8">
        <f ca="1">OFFSET(Sheet3!$A$1,COLUMN()-1,ROW()-1)</f>
        <v>0</v>
      </c>
      <c r="RX28" s="8">
        <f ca="1">OFFSET(Sheet3!$A$1,COLUMN()-1,ROW()-1)</f>
        <v>0</v>
      </c>
      <c r="RY28" s="8">
        <f ca="1">OFFSET(Sheet3!$A$1,COLUMN()-1,ROW()-1)</f>
        <v>0</v>
      </c>
      <c r="RZ28" s="8">
        <f ca="1">OFFSET(Sheet3!$A$1,COLUMN()-1,ROW()-1)</f>
        <v>0</v>
      </c>
      <c r="SA28" s="8">
        <f ca="1">OFFSET(Sheet3!$A$1,COLUMN()-1,ROW()-1)</f>
        <v>0</v>
      </c>
      <c r="SB28" s="8">
        <f ca="1">OFFSET(Sheet3!$A$1,COLUMN()-1,ROW()-1)</f>
        <v>0</v>
      </c>
      <c r="SC28" s="8">
        <f ca="1">OFFSET(Sheet3!$A$1,COLUMN()-1,ROW()-1)</f>
        <v>0</v>
      </c>
      <c r="SD28" s="8">
        <f ca="1">OFFSET(Sheet3!$A$1,COLUMN()-1,ROW()-1)</f>
        <v>0</v>
      </c>
      <c r="SE28" s="8">
        <f ca="1">OFFSET(Sheet3!$A$1,COLUMN()-1,ROW()-1)</f>
        <v>0</v>
      </c>
      <c r="SF28" s="8">
        <f ca="1">OFFSET(Sheet3!$A$1,COLUMN()-1,ROW()-1)</f>
        <v>0</v>
      </c>
    </row>
    <row r="29" spans="1:500" x14ac:dyDescent="0.2">
      <c r="A29" s="8">
        <f ca="1">OFFSET(Sheet3!$A$1,COLUMN()-1,ROW()-1)</f>
        <v>8.7310801046948778E-10</v>
      </c>
      <c r="B29" s="8">
        <f ca="1">OFFSET(Sheet3!$A$1,COLUMN()-1,ROW()-1)</f>
        <v>6.6720511224009769E-10</v>
      </c>
      <c r="C29" s="8">
        <f ca="1">OFFSET(Sheet3!$A$1,COLUMN()-1,ROW()-1)</f>
        <v>6.7097328580532667E-10</v>
      </c>
      <c r="D29" s="8">
        <f ca="1">OFFSET(Sheet3!$A$1,COLUMN()-1,ROW()-1)</f>
        <v>3.4481710606460118E-11</v>
      </c>
      <c r="E29" s="8">
        <f ca="1">OFFSET(Sheet3!$A$1,COLUMN()-1,ROW()-1)</f>
        <v>1.1042196771097274E-11</v>
      </c>
      <c r="F29" s="8">
        <f ca="1">OFFSET(Sheet3!$A$1,COLUMN()-1,ROW()-1)</f>
        <v>3.1049498542355678E-12</v>
      </c>
      <c r="G29" s="8">
        <f ca="1">OFFSET(Sheet3!$A$1,COLUMN()-1,ROW()-1)</f>
        <v>8.0576082028531756E-13</v>
      </c>
      <c r="H29" s="8">
        <f ca="1">OFFSET(Sheet3!$A$1,COLUMN()-1,ROW()-1)</f>
        <v>1.9991165394257324E-13</v>
      </c>
      <c r="I29" s="8">
        <f ca="1">OFFSET(Sheet3!$A$1,COLUMN()-1,ROW()-1)</f>
        <v>5.0686229492547237E-14</v>
      </c>
      <c r="J29" s="8">
        <f ca="1">OFFSET(Sheet3!$A$1,COLUMN()-1,ROW()-1)</f>
        <v>0</v>
      </c>
      <c r="K29" s="8">
        <f ca="1">OFFSET(Sheet3!$A$1,COLUMN()-1,ROW()-1)</f>
        <v>0</v>
      </c>
      <c r="L29" s="8">
        <f ca="1">OFFSET(Sheet3!$A$1,COLUMN()-1,ROW()-1)</f>
        <v>0</v>
      </c>
      <c r="M29" s="8">
        <f ca="1">OFFSET(Sheet3!$A$1,COLUMN()-1,ROW()-1)</f>
        <v>0</v>
      </c>
      <c r="N29" s="8">
        <f ca="1">OFFSET(Sheet3!$A$1,COLUMN()-1,ROW()-1)</f>
        <v>0</v>
      </c>
      <c r="O29" s="8">
        <f ca="1">OFFSET(Sheet3!$A$1,COLUMN()-1,ROW()-1)</f>
        <v>0</v>
      </c>
      <c r="P29" s="8">
        <f ca="1">OFFSET(Sheet3!$A$1,COLUMN()-1,ROW()-1)</f>
        <v>0</v>
      </c>
      <c r="Q29" s="8">
        <f ca="1">OFFSET(Sheet3!$A$1,COLUMN()-1,ROW()-1)</f>
        <v>0</v>
      </c>
      <c r="R29" s="8">
        <f ca="1">OFFSET(Sheet3!$A$1,COLUMN()-1,ROW()-1)</f>
        <v>0</v>
      </c>
      <c r="S29" s="8">
        <f ca="1">OFFSET(Sheet3!$A$1,COLUMN()-1,ROW()-1)</f>
        <v>0</v>
      </c>
      <c r="T29" s="8">
        <f ca="1">OFFSET(Sheet3!$A$1,COLUMN()-1,ROW()-1)</f>
        <v>0</v>
      </c>
      <c r="U29" s="8">
        <f ca="1">OFFSET(Sheet3!$A$1,COLUMN()-1,ROW()-1)</f>
        <v>0</v>
      </c>
      <c r="V29" s="8">
        <f ca="1">OFFSET(Sheet3!$A$1,COLUMN()-1,ROW()-1)</f>
        <v>0</v>
      </c>
      <c r="W29" s="8">
        <f ca="1">OFFSET(Sheet3!$A$1,COLUMN()-1,ROW()-1)</f>
        <v>0</v>
      </c>
      <c r="X29" s="8">
        <f ca="1">OFFSET(Sheet3!$A$1,COLUMN()-1,ROW()-1)</f>
        <v>0</v>
      </c>
      <c r="Y29" s="8">
        <f ca="1">OFFSET(Sheet3!$A$1,COLUMN()-1,ROW()-1)</f>
        <v>0</v>
      </c>
      <c r="Z29" s="8">
        <f ca="1">OFFSET(Sheet3!$A$1,COLUMN()-1,ROW()-1)</f>
        <v>0</v>
      </c>
      <c r="AA29" s="8">
        <f ca="1">OFFSET(Sheet3!$A$1,COLUMN()-1,ROW()-1)</f>
        <v>0</v>
      </c>
      <c r="AB29" s="8">
        <f ca="1">OFFSET(Sheet3!$A$1,COLUMN()-1,ROW()-1)</f>
        <v>0</v>
      </c>
      <c r="AC29" s="8">
        <f ca="1">OFFSET(Sheet3!$A$1,COLUMN()-1,ROW()-1)</f>
        <v>0</v>
      </c>
      <c r="AD29" s="8">
        <f ca="1">OFFSET(Sheet3!$A$1,COLUMN()-1,ROW()-1)</f>
        <v>0</v>
      </c>
      <c r="AE29" s="8">
        <f ca="1">OFFSET(Sheet3!$A$1,COLUMN()-1,ROW()-1)</f>
        <v>0</v>
      </c>
      <c r="AF29" s="8">
        <f ca="1">OFFSET(Sheet3!$A$1,COLUMN()-1,ROW()-1)</f>
        <v>0</v>
      </c>
      <c r="AG29" s="8">
        <f ca="1">OFFSET(Sheet3!$A$1,COLUMN()-1,ROW()-1)</f>
        <v>0</v>
      </c>
      <c r="AH29" s="8">
        <f ca="1">OFFSET(Sheet3!$A$1,COLUMN()-1,ROW()-1)</f>
        <v>0</v>
      </c>
      <c r="AI29" s="8">
        <f ca="1">OFFSET(Sheet3!$A$1,COLUMN()-1,ROW()-1)</f>
        <v>0</v>
      </c>
      <c r="AJ29" s="8">
        <f ca="1">OFFSET(Sheet3!$A$1,COLUMN()-1,ROW()-1)</f>
        <v>0</v>
      </c>
      <c r="AK29" s="8">
        <f ca="1">OFFSET(Sheet3!$A$1,COLUMN()-1,ROW()-1)</f>
        <v>0</v>
      </c>
      <c r="AL29" s="8">
        <f ca="1">OFFSET(Sheet3!$A$1,COLUMN()-1,ROW()-1)</f>
        <v>0</v>
      </c>
      <c r="AM29" s="8">
        <f ca="1">OFFSET(Sheet3!$A$1,COLUMN()-1,ROW()-1)</f>
        <v>0</v>
      </c>
      <c r="AN29" s="8">
        <f ca="1">OFFSET(Sheet3!$A$1,COLUMN()-1,ROW()-1)</f>
        <v>0</v>
      </c>
      <c r="AO29" s="8">
        <f ca="1">OFFSET(Sheet3!$A$1,COLUMN()-1,ROW()-1)</f>
        <v>0</v>
      </c>
      <c r="AP29" s="8">
        <f ca="1">OFFSET(Sheet3!$A$1,COLUMN()-1,ROW()-1)</f>
        <v>0</v>
      </c>
      <c r="AQ29" s="8">
        <f ca="1">OFFSET(Sheet3!$A$1,COLUMN()-1,ROW()-1)</f>
        <v>0</v>
      </c>
      <c r="AR29" s="8">
        <f ca="1">OFFSET(Sheet3!$A$1,COLUMN()-1,ROW()-1)</f>
        <v>0</v>
      </c>
      <c r="AS29" s="8">
        <f ca="1">OFFSET(Sheet3!$A$1,COLUMN()-1,ROW()-1)</f>
        <v>0</v>
      </c>
      <c r="AT29" s="8">
        <f ca="1">OFFSET(Sheet3!$A$1,COLUMN()-1,ROW()-1)</f>
        <v>0</v>
      </c>
      <c r="AU29" s="8">
        <f ca="1">OFFSET(Sheet3!$A$1,COLUMN()-1,ROW()-1)</f>
        <v>0</v>
      </c>
      <c r="AV29" s="8">
        <f ca="1">OFFSET(Sheet3!$A$1,COLUMN()-1,ROW()-1)</f>
        <v>0</v>
      </c>
      <c r="AW29" s="8">
        <f ca="1">OFFSET(Sheet3!$A$1,COLUMN()-1,ROW()-1)</f>
        <v>0</v>
      </c>
      <c r="AX29" s="8">
        <f ca="1">OFFSET(Sheet3!$A$1,COLUMN()-1,ROW()-1)</f>
        <v>0</v>
      </c>
      <c r="AY29" s="8">
        <f ca="1">OFFSET(Sheet3!$A$1,COLUMN()-1,ROW()-1)</f>
        <v>0</v>
      </c>
      <c r="AZ29" s="8">
        <f ca="1">OFFSET(Sheet3!$A$1,COLUMN()-1,ROW()-1)</f>
        <v>0</v>
      </c>
      <c r="BA29" s="8">
        <f ca="1">OFFSET(Sheet3!$A$1,COLUMN()-1,ROW()-1)</f>
        <v>0</v>
      </c>
      <c r="BB29" s="8">
        <f ca="1">OFFSET(Sheet3!$A$1,COLUMN()-1,ROW()-1)</f>
        <v>0</v>
      </c>
      <c r="BC29" s="8">
        <f ca="1">OFFSET(Sheet3!$A$1,COLUMN()-1,ROW()-1)</f>
        <v>0</v>
      </c>
      <c r="BD29" s="8">
        <f ca="1">OFFSET(Sheet3!$A$1,COLUMN()-1,ROW()-1)</f>
        <v>0</v>
      </c>
      <c r="BE29" s="8">
        <f ca="1">OFFSET(Sheet3!$A$1,COLUMN()-1,ROW()-1)</f>
        <v>0</v>
      </c>
      <c r="BF29" s="8">
        <f ca="1">OFFSET(Sheet3!$A$1,COLUMN()-1,ROW()-1)</f>
        <v>0</v>
      </c>
      <c r="BG29" s="8">
        <f ca="1">OFFSET(Sheet3!$A$1,COLUMN()-1,ROW()-1)</f>
        <v>0</v>
      </c>
      <c r="BH29" s="8">
        <f ca="1">OFFSET(Sheet3!$A$1,COLUMN()-1,ROW()-1)</f>
        <v>0</v>
      </c>
      <c r="BI29" s="8">
        <f ca="1">OFFSET(Sheet3!$A$1,COLUMN()-1,ROW()-1)</f>
        <v>0</v>
      </c>
      <c r="BJ29" s="8">
        <f ca="1">OFFSET(Sheet3!$A$1,COLUMN()-1,ROW()-1)</f>
        <v>0</v>
      </c>
      <c r="BK29" s="8">
        <f ca="1">OFFSET(Sheet3!$A$1,COLUMN()-1,ROW()-1)</f>
        <v>0</v>
      </c>
      <c r="BL29" s="8">
        <f ca="1">OFFSET(Sheet3!$A$1,COLUMN()-1,ROW()-1)</f>
        <v>0</v>
      </c>
      <c r="BM29" s="8">
        <f ca="1">OFFSET(Sheet3!$A$1,COLUMN()-1,ROW()-1)</f>
        <v>0</v>
      </c>
      <c r="BN29" s="8">
        <f ca="1">OFFSET(Sheet3!$A$1,COLUMN()-1,ROW()-1)</f>
        <v>0</v>
      </c>
      <c r="BO29" s="8">
        <f ca="1">OFFSET(Sheet3!$A$1,COLUMN()-1,ROW()-1)</f>
        <v>0</v>
      </c>
      <c r="BP29" s="8">
        <f ca="1">OFFSET(Sheet3!$A$1,COLUMN()-1,ROW()-1)</f>
        <v>0</v>
      </c>
      <c r="BQ29" s="8">
        <f ca="1">OFFSET(Sheet3!$A$1,COLUMN()-1,ROW()-1)</f>
        <v>0</v>
      </c>
      <c r="BR29" s="8">
        <f ca="1">OFFSET(Sheet3!$A$1,COLUMN()-1,ROW()-1)</f>
        <v>0</v>
      </c>
      <c r="BS29" s="8">
        <f ca="1">OFFSET(Sheet3!$A$1,COLUMN()-1,ROW()-1)</f>
        <v>0</v>
      </c>
      <c r="BT29" s="8">
        <f ca="1">OFFSET(Sheet3!$A$1,COLUMN()-1,ROW()-1)</f>
        <v>0</v>
      </c>
      <c r="BU29" s="8">
        <f ca="1">OFFSET(Sheet3!$A$1,COLUMN()-1,ROW()-1)</f>
        <v>0</v>
      </c>
      <c r="BV29" s="8">
        <f ca="1">OFFSET(Sheet3!$A$1,COLUMN()-1,ROW()-1)</f>
        <v>0</v>
      </c>
      <c r="BW29" s="8">
        <f ca="1">OFFSET(Sheet3!$A$1,COLUMN()-1,ROW()-1)</f>
        <v>0</v>
      </c>
      <c r="BX29" s="8">
        <f ca="1">OFFSET(Sheet3!$A$1,COLUMN()-1,ROW()-1)</f>
        <v>0</v>
      </c>
      <c r="BY29" s="8">
        <f ca="1">OFFSET(Sheet3!$A$1,COLUMN()-1,ROW()-1)</f>
        <v>0</v>
      </c>
      <c r="BZ29" s="8">
        <f ca="1">OFFSET(Sheet3!$A$1,COLUMN()-1,ROW()-1)</f>
        <v>0</v>
      </c>
      <c r="CA29" s="8">
        <f ca="1">OFFSET(Sheet3!$A$1,COLUMN()-1,ROW()-1)</f>
        <v>0</v>
      </c>
      <c r="CB29" s="8">
        <f ca="1">OFFSET(Sheet3!$A$1,COLUMN()-1,ROW()-1)</f>
        <v>0</v>
      </c>
      <c r="CC29" s="8">
        <f ca="1">OFFSET(Sheet3!$A$1,COLUMN()-1,ROW()-1)</f>
        <v>0</v>
      </c>
      <c r="CD29" s="8">
        <f ca="1">OFFSET(Sheet3!$A$1,COLUMN()-1,ROW()-1)</f>
        <v>0</v>
      </c>
      <c r="CE29" s="8">
        <f ca="1">OFFSET(Sheet3!$A$1,COLUMN()-1,ROW()-1)</f>
        <v>0</v>
      </c>
      <c r="CF29" s="8">
        <f ca="1">OFFSET(Sheet3!$A$1,COLUMN()-1,ROW()-1)</f>
        <v>0</v>
      </c>
      <c r="CG29" s="8">
        <f ca="1">OFFSET(Sheet3!$A$1,COLUMN()-1,ROW()-1)</f>
        <v>0</v>
      </c>
      <c r="CH29" s="8">
        <f ca="1">OFFSET(Sheet3!$A$1,COLUMN()-1,ROW()-1)</f>
        <v>0</v>
      </c>
      <c r="CI29" s="8">
        <f ca="1">OFFSET(Sheet3!$A$1,COLUMN()-1,ROW()-1)</f>
        <v>0</v>
      </c>
      <c r="CJ29" s="8">
        <f ca="1">OFFSET(Sheet3!$A$1,COLUMN()-1,ROW()-1)</f>
        <v>0</v>
      </c>
      <c r="CK29" s="8">
        <f ca="1">OFFSET(Sheet3!$A$1,COLUMN()-1,ROW()-1)</f>
        <v>0</v>
      </c>
      <c r="CL29" s="8">
        <f ca="1">OFFSET(Sheet3!$A$1,COLUMN()-1,ROW()-1)</f>
        <v>0</v>
      </c>
      <c r="CM29" s="8">
        <f ca="1">OFFSET(Sheet3!$A$1,COLUMN()-1,ROW()-1)</f>
        <v>0</v>
      </c>
      <c r="CN29" s="8">
        <f ca="1">OFFSET(Sheet3!$A$1,COLUMN()-1,ROW()-1)</f>
        <v>0</v>
      </c>
      <c r="CO29" s="8">
        <f ca="1">OFFSET(Sheet3!$A$1,COLUMN()-1,ROW()-1)</f>
        <v>0</v>
      </c>
      <c r="CP29" s="8">
        <f ca="1">OFFSET(Sheet3!$A$1,COLUMN()-1,ROW()-1)</f>
        <v>0</v>
      </c>
      <c r="CQ29" s="8">
        <f ca="1">OFFSET(Sheet3!$A$1,COLUMN()-1,ROW()-1)</f>
        <v>0</v>
      </c>
      <c r="CR29" s="8">
        <f ca="1">OFFSET(Sheet3!$A$1,COLUMN()-1,ROW()-1)</f>
        <v>0</v>
      </c>
      <c r="CS29" s="8">
        <f ca="1">OFFSET(Sheet3!$A$1,COLUMN()-1,ROW()-1)</f>
        <v>0</v>
      </c>
      <c r="CT29" s="8">
        <f ca="1">OFFSET(Sheet3!$A$1,COLUMN()-1,ROW()-1)</f>
        <v>0</v>
      </c>
      <c r="CU29" s="8">
        <f ca="1">OFFSET(Sheet3!$A$1,COLUMN()-1,ROW()-1)</f>
        <v>0</v>
      </c>
      <c r="CV29" s="8">
        <f ca="1">OFFSET(Sheet3!$A$1,COLUMN()-1,ROW()-1)</f>
        <v>0</v>
      </c>
      <c r="CW29" s="8">
        <f ca="1">OFFSET(Sheet3!$A$1,COLUMN()-1,ROW()-1)</f>
        <v>0</v>
      </c>
      <c r="CX29" s="8">
        <f ca="1">OFFSET(Sheet3!$A$1,COLUMN()-1,ROW()-1)</f>
        <v>0</v>
      </c>
      <c r="CY29" s="8">
        <f ca="1">OFFSET(Sheet3!$A$1,COLUMN()-1,ROW()-1)</f>
        <v>0</v>
      </c>
      <c r="CZ29" s="8">
        <f ca="1">OFFSET(Sheet3!$A$1,COLUMN()-1,ROW()-1)</f>
        <v>0</v>
      </c>
      <c r="DA29" s="8">
        <f ca="1">OFFSET(Sheet3!$A$1,COLUMN()-1,ROW()-1)</f>
        <v>0</v>
      </c>
      <c r="DB29" s="8">
        <f ca="1">OFFSET(Sheet3!$A$1,COLUMN()-1,ROW()-1)</f>
        <v>0</v>
      </c>
      <c r="DC29" s="8">
        <f ca="1">OFFSET(Sheet3!$A$1,COLUMN()-1,ROW()-1)</f>
        <v>0</v>
      </c>
      <c r="DD29" s="8">
        <f ca="1">OFFSET(Sheet3!$A$1,COLUMN()-1,ROW()-1)</f>
        <v>0</v>
      </c>
      <c r="DE29" s="8">
        <f ca="1">OFFSET(Sheet3!$A$1,COLUMN()-1,ROW()-1)</f>
        <v>0</v>
      </c>
      <c r="DF29" s="8">
        <f ca="1">OFFSET(Sheet3!$A$1,COLUMN()-1,ROW()-1)</f>
        <v>0</v>
      </c>
      <c r="DG29" s="8">
        <f ca="1">OFFSET(Sheet3!$A$1,COLUMN()-1,ROW()-1)</f>
        <v>0</v>
      </c>
      <c r="DH29" s="8">
        <f ca="1">OFFSET(Sheet3!$A$1,COLUMN()-1,ROW()-1)</f>
        <v>0</v>
      </c>
      <c r="DI29" s="8">
        <f ca="1">OFFSET(Sheet3!$A$1,COLUMN()-1,ROW()-1)</f>
        <v>0</v>
      </c>
      <c r="DJ29" s="8">
        <f ca="1">OFFSET(Sheet3!$A$1,COLUMN()-1,ROW()-1)</f>
        <v>0</v>
      </c>
      <c r="DK29" s="8">
        <f ca="1">OFFSET(Sheet3!$A$1,COLUMN()-1,ROW()-1)</f>
        <v>0</v>
      </c>
      <c r="DL29" s="8">
        <f ca="1">OFFSET(Sheet3!$A$1,COLUMN()-1,ROW()-1)</f>
        <v>0</v>
      </c>
      <c r="DM29" s="8">
        <f ca="1">OFFSET(Sheet3!$A$1,COLUMN()-1,ROW()-1)</f>
        <v>0</v>
      </c>
      <c r="DN29" s="8">
        <f ca="1">OFFSET(Sheet3!$A$1,COLUMN()-1,ROW()-1)</f>
        <v>0</v>
      </c>
      <c r="DO29" s="8">
        <f ca="1">OFFSET(Sheet3!$A$1,COLUMN()-1,ROW()-1)</f>
        <v>0</v>
      </c>
      <c r="DP29" s="8">
        <f ca="1">OFFSET(Sheet3!$A$1,COLUMN()-1,ROW()-1)</f>
        <v>0</v>
      </c>
      <c r="DQ29" s="8">
        <f ca="1">OFFSET(Sheet3!$A$1,COLUMN()-1,ROW()-1)</f>
        <v>0</v>
      </c>
      <c r="DR29" s="8">
        <f ca="1">OFFSET(Sheet3!$A$1,COLUMN()-1,ROW()-1)</f>
        <v>0</v>
      </c>
      <c r="DS29" s="8">
        <f ca="1">OFFSET(Sheet3!$A$1,COLUMN()-1,ROW()-1)</f>
        <v>0</v>
      </c>
      <c r="DT29" s="8">
        <f ca="1">OFFSET(Sheet3!$A$1,COLUMN()-1,ROW()-1)</f>
        <v>0</v>
      </c>
      <c r="DU29" s="8">
        <f ca="1">OFFSET(Sheet3!$A$1,COLUMN()-1,ROW()-1)</f>
        <v>0</v>
      </c>
      <c r="DV29" s="8">
        <f ca="1">OFFSET(Sheet3!$A$1,COLUMN()-1,ROW()-1)</f>
        <v>0</v>
      </c>
      <c r="DW29" s="8">
        <f ca="1">OFFSET(Sheet3!$A$1,COLUMN()-1,ROW()-1)</f>
        <v>0</v>
      </c>
      <c r="DX29" s="8">
        <f ca="1">OFFSET(Sheet3!$A$1,COLUMN()-1,ROW()-1)</f>
        <v>0</v>
      </c>
      <c r="DY29" s="8">
        <f ca="1">OFFSET(Sheet3!$A$1,COLUMN()-1,ROW()-1)</f>
        <v>0</v>
      </c>
      <c r="DZ29" s="8">
        <f ca="1">OFFSET(Sheet3!$A$1,COLUMN()-1,ROW()-1)</f>
        <v>0</v>
      </c>
      <c r="EA29" s="8">
        <f ca="1">OFFSET(Sheet3!$A$1,COLUMN()-1,ROW()-1)</f>
        <v>0</v>
      </c>
      <c r="EB29" s="8">
        <f ca="1">OFFSET(Sheet3!$A$1,COLUMN()-1,ROW()-1)</f>
        <v>0</v>
      </c>
      <c r="EC29" s="8">
        <f ca="1">OFFSET(Sheet3!$A$1,COLUMN()-1,ROW()-1)</f>
        <v>0</v>
      </c>
      <c r="ED29" s="8">
        <f ca="1">OFFSET(Sheet3!$A$1,COLUMN()-1,ROW()-1)</f>
        <v>0</v>
      </c>
      <c r="EE29" s="8">
        <f ca="1">OFFSET(Sheet3!$A$1,COLUMN()-1,ROW()-1)</f>
        <v>0</v>
      </c>
      <c r="EF29" s="8">
        <f ca="1">OFFSET(Sheet3!$A$1,COLUMN()-1,ROW()-1)</f>
        <v>0</v>
      </c>
      <c r="EG29" s="8">
        <f ca="1">OFFSET(Sheet3!$A$1,COLUMN()-1,ROW()-1)</f>
        <v>0</v>
      </c>
      <c r="EH29" s="8">
        <f ca="1">OFFSET(Sheet3!$A$1,COLUMN()-1,ROW()-1)</f>
        <v>0</v>
      </c>
      <c r="EI29" s="8">
        <f ca="1">OFFSET(Sheet3!$A$1,COLUMN()-1,ROW()-1)</f>
        <v>0</v>
      </c>
      <c r="EJ29" s="8">
        <f ca="1">OFFSET(Sheet3!$A$1,COLUMN()-1,ROW()-1)</f>
        <v>0</v>
      </c>
      <c r="EK29" s="8">
        <f ca="1">OFFSET(Sheet3!$A$1,COLUMN()-1,ROW()-1)</f>
        <v>0</v>
      </c>
      <c r="EL29" s="8">
        <f ca="1">OFFSET(Sheet3!$A$1,COLUMN()-1,ROW()-1)</f>
        <v>0</v>
      </c>
      <c r="EM29" s="8">
        <f ca="1">OFFSET(Sheet3!$A$1,COLUMN()-1,ROW()-1)</f>
        <v>0</v>
      </c>
      <c r="EN29" s="8">
        <f ca="1">OFFSET(Sheet3!$A$1,COLUMN()-1,ROW()-1)</f>
        <v>0</v>
      </c>
      <c r="EO29" s="8">
        <f ca="1">OFFSET(Sheet3!$A$1,COLUMN()-1,ROW()-1)</f>
        <v>0</v>
      </c>
      <c r="EP29" s="8">
        <f ca="1">OFFSET(Sheet3!$A$1,COLUMN()-1,ROW()-1)</f>
        <v>0</v>
      </c>
      <c r="EQ29" s="8">
        <f ca="1">OFFSET(Sheet3!$A$1,COLUMN()-1,ROW()-1)</f>
        <v>0</v>
      </c>
      <c r="ER29" s="8">
        <f ca="1">OFFSET(Sheet3!$A$1,COLUMN()-1,ROW()-1)</f>
        <v>0</v>
      </c>
      <c r="ES29" s="8">
        <f ca="1">OFFSET(Sheet3!$A$1,COLUMN()-1,ROW()-1)</f>
        <v>0</v>
      </c>
      <c r="ET29" s="8">
        <f ca="1">OFFSET(Sheet3!$A$1,COLUMN()-1,ROW()-1)</f>
        <v>0</v>
      </c>
      <c r="EU29" s="8">
        <f ca="1">OFFSET(Sheet3!$A$1,COLUMN()-1,ROW()-1)</f>
        <v>0</v>
      </c>
      <c r="EV29" s="8">
        <f ca="1">OFFSET(Sheet3!$A$1,COLUMN()-1,ROW()-1)</f>
        <v>0</v>
      </c>
      <c r="EW29" s="8">
        <f ca="1">OFFSET(Sheet3!$A$1,COLUMN()-1,ROW()-1)</f>
        <v>0</v>
      </c>
      <c r="EX29" s="8">
        <f ca="1">OFFSET(Sheet3!$A$1,COLUMN()-1,ROW()-1)</f>
        <v>0</v>
      </c>
      <c r="EY29" s="8">
        <f ca="1">OFFSET(Sheet3!$A$1,COLUMN()-1,ROW()-1)</f>
        <v>0</v>
      </c>
      <c r="EZ29" s="8">
        <f ca="1">OFFSET(Sheet3!$A$1,COLUMN()-1,ROW()-1)</f>
        <v>0</v>
      </c>
      <c r="FA29" s="8">
        <f ca="1">OFFSET(Sheet3!$A$1,COLUMN()-1,ROW()-1)</f>
        <v>0</v>
      </c>
      <c r="FB29" s="8">
        <f ca="1">OFFSET(Sheet3!$A$1,COLUMN()-1,ROW()-1)</f>
        <v>0</v>
      </c>
      <c r="FC29" s="8">
        <f ca="1">OFFSET(Sheet3!$A$1,COLUMN()-1,ROW()-1)</f>
        <v>0</v>
      </c>
      <c r="FD29" s="8">
        <f ca="1">OFFSET(Sheet3!$A$1,COLUMN()-1,ROW()-1)</f>
        <v>0</v>
      </c>
      <c r="FE29" s="8">
        <f ca="1">OFFSET(Sheet3!$A$1,COLUMN()-1,ROW()-1)</f>
        <v>0</v>
      </c>
      <c r="FF29" s="8">
        <f ca="1">OFFSET(Sheet3!$A$1,COLUMN()-1,ROW()-1)</f>
        <v>0</v>
      </c>
      <c r="FG29" s="8">
        <f ca="1">OFFSET(Sheet3!$A$1,COLUMN()-1,ROW()-1)</f>
        <v>0</v>
      </c>
      <c r="FH29" s="8">
        <f ca="1">OFFSET(Sheet3!$A$1,COLUMN()-1,ROW()-1)</f>
        <v>0</v>
      </c>
      <c r="FI29" s="8">
        <f ca="1">OFFSET(Sheet3!$A$1,COLUMN()-1,ROW()-1)</f>
        <v>0</v>
      </c>
      <c r="FJ29" s="8">
        <f ca="1">OFFSET(Sheet3!$A$1,COLUMN()-1,ROW()-1)</f>
        <v>0</v>
      </c>
      <c r="FK29" s="8">
        <f ca="1">OFFSET(Sheet3!$A$1,COLUMN()-1,ROW()-1)</f>
        <v>0</v>
      </c>
      <c r="FL29" s="8">
        <f ca="1">OFFSET(Sheet3!$A$1,COLUMN()-1,ROW()-1)</f>
        <v>0</v>
      </c>
      <c r="FM29" s="8">
        <f ca="1">OFFSET(Sheet3!$A$1,COLUMN()-1,ROW()-1)</f>
        <v>0</v>
      </c>
      <c r="FN29" s="8">
        <f ca="1">OFFSET(Sheet3!$A$1,COLUMN()-1,ROW()-1)</f>
        <v>0</v>
      </c>
      <c r="FO29" s="8">
        <f ca="1">OFFSET(Sheet3!$A$1,COLUMN()-1,ROW()-1)</f>
        <v>0</v>
      </c>
      <c r="FP29" s="8">
        <f ca="1">OFFSET(Sheet3!$A$1,COLUMN()-1,ROW()-1)</f>
        <v>0</v>
      </c>
      <c r="FQ29" s="8">
        <f ca="1">OFFSET(Sheet3!$A$1,COLUMN()-1,ROW()-1)</f>
        <v>0</v>
      </c>
      <c r="FR29" s="8">
        <f ca="1">OFFSET(Sheet3!$A$1,COLUMN()-1,ROW()-1)</f>
        <v>0</v>
      </c>
      <c r="FS29" s="8">
        <f ca="1">OFFSET(Sheet3!$A$1,COLUMN()-1,ROW()-1)</f>
        <v>0</v>
      </c>
      <c r="FT29" s="8">
        <f ca="1">OFFSET(Sheet3!$A$1,COLUMN()-1,ROW()-1)</f>
        <v>0</v>
      </c>
      <c r="FU29" s="8">
        <f ca="1">OFFSET(Sheet3!$A$1,COLUMN()-1,ROW()-1)</f>
        <v>0</v>
      </c>
      <c r="FV29" s="8">
        <f ca="1">OFFSET(Sheet3!$A$1,COLUMN()-1,ROW()-1)</f>
        <v>0</v>
      </c>
      <c r="FW29" s="8">
        <f ca="1">OFFSET(Sheet3!$A$1,COLUMN()-1,ROW()-1)</f>
        <v>0</v>
      </c>
      <c r="FX29" s="8">
        <f ca="1">OFFSET(Sheet3!$A$1,COLUMN()-1,ROW()-1)</f>
        <v>0</v>
      </c>
      <c r="FY29" s="8">
        <f ca="1">OFFSET(Sheet3!$A$1,COLUMN()-1,ROW()-1)</f>
        <v>0</v>
      </c>
      <c r="FZ29" s="8">
        <f ca="1">OFFSET(Sheet3!$A$1,COLUMN()-1,ROW()-1)</f>
        <v>0</v>
      </c>
      <c r="GA29" s="8">
        <f ca="1">OFFSET(Sheet3!$A$1,COLUMN()-1,ROW()-1)</f>
        <v>0</v>
      </c>
      <c r="GB29" s="8">
        <f ca="1">OFFSET(Sheet3!$A$1,COLUMN()-1,ROW()-1)</f>
        <v>0</v>
      </c>
      <c r="GC29" s="8">
        <f ca="1">OFFSET(Sheet3!$A$1,COLUMN()-1,ROW()-1)</f>
        <v>0</v>
      </c>
      <c r="GD29" s="8">
        <f ca="1">OFFSET(Sheet3!$A$1,COLUMN()-1,ROW()-1)</f>
        <v>0</v>
      </c>
      <c r="GE29" s="8">
        <f ca="1">OFFSET(Sheet3!$A$1,COLUMN()-1,ROW()-1)</f>
        <v>0</v>
      </c>
      <c r="GF29" s="8">
        <f ca="1">OFFSET(Sheet3!$A$1,COLUMN()-1,ROW()-1)</f>
        <v>0</v>
      </c>
      <c r="GG29" s="8">
        <f ca="1">OFFSET(Sheet3!$A$1,COLUMN()-1,ROW()-1)</f>
        <v>0</v>
      </c>
      <c r="GH29" s="8">
        <f ca="1">OFFSET(Sheet3!$A$1,COLUMN()-1,ROW()-1)</f>
        <v>0</v>
      </c>
      <c r="GI29" s="8">
        <f ca="1">OFFSET(Sheet3!$A$1,COLUMN()-1,ROW()-1)</f>
        <v>0</v>
      </c>
      <c r="GJ29" s="8">
        <f ca="1">OFFSET(Sheet3!$A$1,COLUMN()-1,ROW()-1)</f>
        <v>0</v>
      </c>
      <c r="GK29" s="8">
        <f ca="1">OFFSET(Sheet3!$A$1,COLUMN()-1,ROW()-1)</f>
        <v>0</v>
      </c>
      <c r="GL29" s="8">
        <f ca="1">OFFSET(Sheet3!$A$1,COLUMN()-1,ROW()-1)</f>
        <v>0</v>
      </c>
      <c r="GM29" s="8">
        <f ca="1">OFFSET(Sheet3!$A$1,COLUMN()-1,ROW()-1)</f>
        <v>0</v>
      </c>
      <c r="GN29" s="8">
        <f ca="1">OFFSET(Sheet3!$A$1,COLUMN()-1,ROW()-1)</f>
        <v>0</v>
      </c>
      <c r="GO29" s="8">
        <f ca="1">OFFSET(Sheet3!$A$1,COLUMN()-1,ROW()-1)</f>
        <v>0</v>
      </c>
      <c r="GP29" s="8">
        <f ca="1">OFFSET(Sheet3!$A$1,COLUMN()-1,ROW()-1)</f>
        <v>0</v>
      </c>
      <c r="GQ29" s="8">
        <f ca="1">OFFSET(Sheet3!$A$1,COLUMN()-1,ROW()-1)</f>
        <v>0</v>
      </c>
      <c r="GR29" s="8">
        <f ca="1">OFFSET(Sheet3!$A$1,COLUMN()-1,ROW()-1)</f>
        <v>0</v>
      </c>
      <c r="GS29" s="8">
        <f ca="1">OFFSET(Sheet3!$A$1,COLUMN()-1,ROW()-1)</f>
        <v>0</v>
      </c>
      <c r="GT29" s="8">
        <f ca="1">OFFSET(Sheet3!$A$1,COLUMN()-1,ROW()-1)</f>
        <v>0</v>
      </c>
      <c r="GU29" s="8">
        <f ca="1">OFFSET(Sheet3!$A$1,COLUMN()-1,ROW()-1)</f>
        <v>0</v>
      </c>
      <c r="GV29" s="8">
        <f ca="1">OFFSET(Sheet3!$A$1,COLUMN()-1,ROW()-1)</f>
        <v>0</v>
      </c>
      <c r="GW29" s="8">
        <f ca="1">OFFSET(Sheet3!$A$1,COLUMN()-1,ROW()-1)</f>
        <v>0</v>
      </c>
      <c r="GX29" s="8">
        <f ca="1">OFFSET(Sheet3!$A$1,COLUMN()-1,ROW()-1)</f>
        <v>0</v>
      </c>
      <c r="GY29" s="8">
        <f ca="1">OFFSET(Sheet3!$A$1,COLUMN()-1,ROW()-1)</f>
        <v>0</v>
      </c>
      <c r="GZ29" s="8">
        <f ca="1">OFFSET(Sheet3!$A$1,COLUMN()-1,ROW()-1)</f>
        <v>0</v>
      </c>
      <c r="HA29" s="8">
        <f ca="1">OFFSET(Sheet3!$A$1,COLUMN()-1,ROW()-1)</f>
        <v>0</v>
      </c>
      <c r="HB29" s="8">
        <f ca="1">OFFSET(Sheet3!$A$1,COLUMN()-1,ROW()-1)</f>
        <v>0</v>
      </c>
      <c r="HC29" s="8">
        <f ca="1">OFFSET(Sheet3!$A$1,COLUMN()-1,ROW()-1)</f>
        <v>0</v>
      </c>
      <c r="HD29" s="8">
        <f ca="1">OFFSET(Sheet3!$A$1,COLUMN()-1,ROW()-1)</f>
        <v>0</v>
      </c>
      <c r="HE29" s="8">
        <f ca="1">OFFSET(Sheet3!$A$1,COLUMN()-1,ROW()-1)</f>
        <v>0</v>
      </c>
      <c r="HF29" s="8">
        <f ca="1">OFFSET(Sheet3!$A$1,COLUMN()-1,ROW()-1)</f>
        <v>0</v>
      </c>
      <c r="HG29" s="8">
        <f ca="1">OFFSET(Sheet3!$A$1,COLUMN()-1,ROW()-1)</f>
        <v>0</v>
      </c>
      <c r="HH29" s="8">
        <f ca="1">OFFSET(Sheet3!$A$1,COLUMN()-1,ROW()-1)</f>
        <v>0</v>
      </c>
      <c r="HI29" s="8">
        <f ca="1">OFFSET(Sheet3!$A$1,COLUMN()-1,ROW()-1)</f>
        <v>0</v>
      </c>
      <c r="HJ29" s="8">
        <f ca="1">OFFSET(Sheet3!$A$1,COLUMN()-1,ROW()-1)</f>
        <v>0</v>
      </c>
      <c r="HK29" s="8">
        <f ca="1">OFFSET(Sheet3!$A$1,COLUMN()-1,ROW()-1)</f>
        <v>0</v>
      </c>
      <c r="HL29" s="8">
        <f ca="1">OFFSET(Sheet3!$A$1,COLUMN()-1,ROW()-1)</f>
        <v>0</v>
      </c>
      <c r="HM29" s="8">
        <f ca="1">OFFSET(Sheet3!$A$1,COLUMN()-1,ROW()-1)</f>
        <v>0</v>
      </c>
      <c r="HN29" s="8">
        <f ca="1">OFFSET(Sheet3!$A$1,COLUMN()-1,ROW()-1)</f>
        <v>0</v>
      </c>
      <c r="HO29" s="8">
        <f ca="1">OFFSET(Sheet3!$A$1,COLUMN()-1,ROW()-1)</f>
        <v>0</v>
      </c>
      <c r="HP29" s="8">
        <f ca="1">OFFSET(Sheet3!$A$1,COLUMN()-1,ROW()-1)</f>
        <v>0</v>
      </c>
      <c r="HQ29" s="8">
        <f ca="1">OFFSET(Sheet3!$A$1,COLUMN()-1,ROW()-1)</f>
        <v>0</v>
      </c>
      <c r="HR29" s="8">
        <f ca="1">OFFSET(Sheet3!$A$1,COLUMN()-1,ROW()-1)</f>
        <v>0</v>
      </c>
      <c r="HS29" s="8">
        <f ca="1">OFFSET(Sheet3!$A$1,COLUMN()-1,ROW()-1)</f>
        <v>0</v>
      </c>
      <c r="HT29" s="8">
        <f ca="1">OFFSET(Sheet3!$A$1,COLUMN()-1,ROW()-1)</f>
        <v>0</v>
      </c>
      <c r="HU29" s="8">
        <f ca="1">OFFSET(Sheet3!$A$1,COLUMN()-1,ROW()-1)</f>
        <v>0</v>
      </c>
      <c r="HV29" s="8">
        <f ca="1">OFFSET(Sheet3!$A$1,COLUMN()-1,ROW()-1)</f>
        <v>0</v>
      </c>
      <c r="HW29" s="8">
        <f ca="1">OFFSET(Sheet3!$A$1,COLUMN()-1,ROW()-1)</f>
        <v>0</v>
      </c>
      <c r="HX29" s="8">
        <f ca="1">OFFSET(Sheet3!$A$1,COLUMN()-1,ROW()-1)</f>
        <v>0</v>
      </c>
      <c r="HY29" s="8">
        <f ca="1">OFFSET(Sheet3!$A$1,COLUMN()-1,ROW()-1)</f>
        <v>0</v>
      </c>
      <c r="HZ29" s="8">
        <f ca="1">OFFSET(Sheet3!$A$1,COLUMN()-1,ROW()-1)</f>
        <v>0</v>
      </c>
      <c r="IA29" s="8">
        <f ca="1">OFFSET(Sheet3!$A$1,COLUMN()-1,ROW()-1)</f>
        <v>0</v>
      </c>
      <c r="IB29" s="8">
        <f ca="1">OFFSET(Sheet3!$A$1,COLUMN()-1,ROW()-1)</f>
        <v>0</v>
      </c>
      <c r="IC29" s="8">
        <f ca="1">OFFSET(Sheet3!$A$1,COLUMN()-1,ROW()-1)</f>
        <v>0</v>
      </c>
      <c r="ID29" s="8">
        <f ca="1">OFFSET(Sheet3!$A$1,COLUMN()-1,ROW()-1)</f>
        <v>0</v>
      </c>
      <c r="IE29" s="8">
        <f ca="1">OFFSET(Sheet3!$A$1,COLUMN()-1,ROW()-1)</f>
        <v>0</v>
      </c>
      <c r="IF29" s="8">
        <f ca="1">OFFSET(Sheet3!$A$1,COLUMN()-1,ROW()-1)</f>
        <v>0</v>
      </c>
      <c r="IG29" s="8">
        <f ca="1">OFFSET(Sheet3!$A$1,COLUMN()-1,ROW()-1)</f>
        <v>0</v>
      </c>
      <c r="IH29" s="8">
        <f ca="1">OFFSET(Sheet3!$A$1,COLUMN()-1,ROW()-1)</f>
        <v>0</v>
      </c>
      <c r="II29" s="8">
        <f ca="1">OFFSET(Sheet3!$A$1,COLUMN()-1,ROW()-1)</f>
        <v>0</v>
      </c>
      <c r="IJ29" s="8">
        <f ca="1">OFFSET(Sheet3!$A$1,COLUMN()-1,ROW()-1)</f>
        <v>0</v>
      </c>
      <c r="IK29" s="8">
        <f ca="1">OFFSET(Sheet3!$A$1,COLUMN()-1,ROW()-1)</f>
        <v>0</v>
      </c>
      <c r="IL29" s="8">
        <f ca="1">OFFSET(Sheet3!$A$1,COLUMN()-1,ROW()-1)</f>
        <v>0</v>
      </c>
      <c r="IM29" s="8">
        <f ca="1">OFFSET(Sheet3!$A$1,COLUMN()-1,ROW()-1)</f>
        <v>0</v>
      </c>
      <c r="IN29" s="8">
        <f ca="1">OFFSET(Sheet3!$A$1,COLUMN()-1,ROW()-1)</f>
        <v>0</v>
      </c>
      <c r="IO29" s="8">
        <f ca="1">OFFSET(Sheet3!$A$1,COLUMN()-1,ROW()-1)</f>
        <v>0</v>
      </c>
      <c r="IP29" s="8">
        <f ca="1">OFFSET(Sheet3!$A$1,COLUMN()-1,ROW()-1)</f>
        <v>0</v>
      </c>
      <c r="IQ29" s="8">
        <f ca="1">OFFSET(Sheet3!$A$1,COLUMN()-1,ROW()-1)</f>
        <v>0</v>
      </c>
      <c r="IR29" s="8">
        <f ca="1">OFFSET(Sheet3!$A$1,COLUMN()-1,ROW()-1)</f>
        <v>0</v>
      </c>
      <c r="IS29" s="8">
        <f ca="1">OFFSET(Sheet3!$A$1,COLUMN()-1,ROW()-1)</f>
        <v>0</v>
      </c>
      <c r="IT29" s="8">
        <f ca="1">OFFSET(Sheet3!$A$1,COLUMN()-1,ROW()-1)</f>
        <v>0</v>
      </c>
      <c r="IU29" s="8">
        <f ca="1">OFFSET(Sheet3!$A$1,COLUMN()-1,ROW()-1)</f>
        <v>0</v>
      </c>
      <c r="IV29" s="8">
        <f ca="1">OFFSET(Sheet3!$A$1,COLUMN()-1,ROW()-1)</f>
        <v>0</v>
      </c>
      <c r="IW29" s="8">
        <f ca="1">OFFSET(Sheet3!$A$1,COLUMN()-1,ROW()-1)</f>
        <v>0</v>
      </c>
      <c r="IX29" s="8">
        <f ca="1">OFFSET(Sheet3!$A$1,COLUMN()-1,ROW()-1)</f>
        <v>0</v>
      </c>
      <c r="IY29" s="8">
        <f ca="1">OFFSET(Sheet3!$A$1,COLUMN()-1,ROW()-1)</f>
        <v>0</v>
      </c>
      <c r="IZ29" s="8">
        <f ca="1">OFFSET(Sheet3!$A$1,COLUMN()-1,ROW()-1)</f>
        <v>0</v>
      </c>
      <c r="JA29" s="8">
        <f ca="1">OFFSET(Sheet3!$A$1,COLUMN()-1,ROW()-1)</f>
        <v>0</v>
      </c>
      <c r="JB29" s="8">
        <f ca="1">OFFSET(Sheet3!$A$1,COLUMN()-1,ROW()-1)</f>
        <v>0</v>
      </c>
      <c r="JC29" s="8">
        <f ca="1">OFFSET(Sheet3!$A$1,COLUMN()-1,ROW()-1)</f>
        <v>0</v>
      </c>
      <c r="JD29" s="8">
        <f ca="1">OFFSET(Sheet3!$A$1,COLUMN()-1,ROW()-1)</f>
        <v>0</v>
      </c>
      <c r="JE29" s="8">
        <f ca="1">OFFSET(Sheet3!$A$1,COLUMN()-1,ROW()-1)</f>
        <v>0</v>
      </c>
      <c r="JF29" s="8">
        <f ca="1">OFFSET(Sheet3!$A$1,COLUMN()-1,ROW()-1)</f>
        <v>0</v>
      </c>
      <c r="JG29" s="8">
        <f ca="1">OFFSET(Sheet3!$A$1,COLUMN()-1,ROW()-1)</f>
        <v>0</v>
      </c>
      <c r="JH29" s="8">
        <f ca="1">OFFSET(Sheet3!$A$1,COLUMN()-1,ROW()-1)</f>
        <v>0</v>
      </c>
      <c r="JI29" s="8">
        <f ca="1">OFFSET(Sheet3!$A$1,COLUMN()-1,ROW()-1)</f>
        <v>0</v>
      </c>
      <c r="JJ29" s="8">
        <f ca="1">OFFSET(Sheet3!$A$1,COLUMN()-1,ROW()-1)</f>
        <v>0</v>
      </c>
      <c r="JK29" s="8">
        <f ca="1">OFFSET(Sheet3!$A$1,COLUMN()-1,ROW()-1)</f>
        <v>0</v>
      </c>
      <c r="JL29" s="8">
        <f ca="1">OFFSET(Sheet3!$A$1,COLUMN()-1,ROW()-1)</f>
        <v>0</v>
      </c>
      <c r="JM29" s="8">
        <f ca="1">OFFSET(Sheet3!$A$1,COLUMN()-1,ROW()-1)</f>
        <v>0</v>
      </c>
      <c r="JN29" s="8">
        <f ca="1">OFFSET(Sheet3!$A$1,COLUMN()-1,ROW()-1)</f>
        <v>0</v>
      </c>
      <c r="JO29" s="8">
        <f ca="1">OFFSET(Sheet3!$A$1,COLUMN()-1,ROW()-1)</f>
        <v>0</v>
      </c>
      <c r="JP29" s="8">
        <f ca="1">OFFSET(Sheet3!$A$1,COLUMN()-1,ROW()-1)</f>
        <v>0</v>
      </c>
      <c r="JQ29" s="8">
        <f ca="1">OFFSET(Sheet3!$A$1,COLUMN()-1,ROW()-1)</f>
        <v>0</v>
      </c>
      <c r="JR29" s="8">
        <f ca="1">OFFSET(Sheet3!$A$1,COLUMN()-1,ROW()-1)</f>
        <v>0</v>
      </c>
      <c r="JS29" s="8">
        <f ca="1">OFFSET(Sheet3!$A$1,COLUMN()-1,ROW()-1)</f>
        <v>0</v>
      </c>
      <c r="JT29" s="8">
        <f ca="1">OFFSET(Sheet3!$A$1,COLUMN()-1,ROW()-1)</f>
        <v>0</v>
      </c>
      <c r="JU29" s="8">
        <f ca="1">OFFSET(Sheet3!$A$1,COLUMN()-1,ROW()-1)</f>
        <v>0</v>
      </c>
      <c r="JV29" s="8">
        <f ca="1">OFFSET(Sheet3!$A$1,COLUMN()-1,ROW()-1)</f>
        <v>0</v>
      </c>
      <c r="JW29" s="8">
        <f ca="1">OFFSET(Sheet3!$A$1,COLUMN()-1,ROW()-1)</f>
        <v>0</v>
      </c>
      <c r="JX29" s="8">
        <f ca="1">OFFSET(Sheet3!$A$1,COLUMN()-1,ROW()-1)</f>
        <v>0</v>
      </c>
      <c r="JY29" s="8">
        <f ca="1">OFFSET(Sheet3!$A$1,COLUMN()-1,ROW()-1)</f>
        <v>0</v>
      </c>
      <c r="JZ29" s="8">
        <f ca="1">OFFSET(Sheet3!$A$1,COLUMN()-1,ROW()-1)</f>
        <v>0</v>
      </c>
      <c r="KA29" s="8">
        <f ca="1">OFFSET(Sheet3!$A$1,COLUMN()-1,ROW()-1)</f>
        <v>0</v>
      </c>
      <c r="KB29" s="8">
        <f ca="1">OFFSET(Sheet3!$A$1,COLUMN()-1,ROW()-1)</f>
        <v>0</v>
      </c>
      <c r="KC29" s="8">
        <f ca="1">OFFSET(Sheet3!$A$1,COLUMN()-1,ROW()-1)</f>
        <v>0</v>
      </c>
      <c r="KD29" s="8">
        <f ca="1">OFFSET(Sheet3!$A$1,COLUMN()-1,ROW()-1)</f>
        <v>0</v>
      </c>
      <c r="KE29" s="8">
        <f ca="1">OFFSET(Sheet3!$A$1,COLUMN()-1,ROW()-1)</f>
        <v>0</v>
      </c>
      <c r="KF29" s="8">
        <f ca="1">OFFSET(Sheet3!$A$1,COLUMN()-1,ROW()-1)</f>
        <v>0</v>
      </c>
      <c r="KG29" s="8">
        <f ca="1">OFFSET(Sheet3!$A$1,COLUMN()-1,ROW()-1)</f>
        <v>0</v>
      </c>
      <c r="KH29" s="8">
        <f ca="1">OFFSET(Sheet3!$A$1,COLUMN()-1,ROW()-1)</f>
        <v>0</v>
      </c>
      <c r="KI29" s="8">
        <f ca="1">OFFSET(Sheet3!$A$1,COLUMN()-1,ROW()-1)</f>
        <v>0</v>
      </c>
      <c r="KJ29" s="8">
        <f ca="1">OFFSET(Sheet3!$A$1,COLUMN()-1,ROW()-1)</f>
        <v>0</v>
      </c>
      <c r="KK29" s="8">
        <f ca="1">OFFSET(Sheet3!$A$1,COLUMN()-1,ROW()-1)</f>
        <v>0</v>
      </c>
      <c r="KL29" s="8">
        <f ca="1">OFFSET(Sheet3!$A$1,COLUMN()-1,ROW()-1)</f>
        <v>0</v>
      </c>
      <c r="KM29" s="8">
        <f ca="1">OFFSET(Sheet3!$A$1,COLUMN()-1,ROW()-1)</f>
        <v>0</v>
      </c>
      <c r="KN29" s="8">
        <f ca="1">OFFSET(Sheet3!$A$1,COLUMN()-1,ROW()-1)</f>
        <v>0</v>
      </c>
      <c r="KO29" s="8">
        <f ca="1">OFFSET(Sheet3!$A$1,COLUMN()-1,ROW()-1)</f>
        <v>0</v>
      </c>
      <c r="KP29" s="8">
        <f ca="1">OFFSET(Sheet3!$A$1,COLUMN()-1,ROW()-1)</f>
        <v>0</v>
      </c>
      <c r="KQ29" s="8">
        <f ca="1">OFFSET(Sheet3!$A$1,COLUMN()-1,ROW()-1)</f>
        <v>0</v>
      </c>
      <c r="KR29" s="8">
        <f ca="1">OFFSET(Sheet3!$A$1,COLUMN()-1,ROW()-1)</f>
        <v>0</v>
      </c>
      <c r="KS29" s="8">
        <f ca="1">OFFSET(Sheet3!$A$1,COLUMN()-1,ROW()-1)</f>
        <v>0</v>
      </c>
      <c r="KT29" s="8">
        <f ca="1">OFFSET(Sheet3!$A$1,COLUMN()-1,ROW()-1)</f>
        <v>0</v>
      </c>
      <c r="KU29" s="8">
        <f ca="1">OFFSET(Sheet3!$A$1,COLUMN()-1,ROW()-1)</f>
        <v>0</v>
      </c>
      <c r="KV29" s="8">
        <f ca="1">OFFSET(Sheet3!$A$1,COLUMN()-1,ROW()-1)</f>
        <v>0</v>
      </c>
      <c r="KW29" s="8">
        <f ca="1">OFFSET(Sheet3!$A$1,COLUMN()-1,ROW()-1)</f>
        <v>0</v>
      </c>
      <c r="KX29" s="8">
        <f ca="1">OFFSET(Sheet3!$A$1,COLUMN()-1,ROW()-1)</f>
        <v>0</v>
      </c>
      <c r="KY29" s="8">
        <f ca="1">OFFSET(Sheet3!$A$1,COLUMN()-1,ROW()-1)</f>
        <v>0</v>
      </c>
      <c r="KZ29" s="8">
        <f ca="1">OFFSET(Sheet3!$A$1,COLUMN()-1,ROW()-1)</f>
        <v>0</v>
      </c>
      <c r="LA29" s="8">
        <f ca="1">OFFSET(Sheet3!$A$1,COLUMN()-1,ROW()-1)</f>
        <v>0</v>
      </c>
      <c r="LB29" s="8">
        <f ca="1">OFFSET(Sheet3!$A$1,COLUMN()-1,ROW()-1)</f>
        <v>0</v>
      </c>
      <c r="LC29" s="8">
        <f ca="1">OFFSET(Sheet3!$A$1,COLUMN()-1,ROW()-1)</f>
        <v>0</v>
      </c>
      <c r="LD29" s="8">
        <f ca="1">OFFSET(Sheet3!$A$1,COLUMN()-1,ROW()-1)</f>
        <v>0</v>
      </c>
      <c r="LE29" s="8">
        <f ca="1">OFFSET(Sheet3!$A$1,COLUMN()-1,ROW()-1)</f>
        <v>0</v>
      </c>
      <c r="LF29" s="8">
        <f ca="1">OFFSET(Sheet3!$A$1,COLUMN()-1,ROW()-1)</f>
        <v>0</v>
      </c>
      <c r="LG29" s="8">
        <f ca="1">OFFSET(Sheet3!$A$1,COLUMN()-1,ROW()-1)</f>
        <v>0</v>
      </c>
      <c r="LH29" s="8">
        <f ca="1">OFFSET(Sheet3!$A$1,COLUMN()-1,ROW()-1)</f>
        <v>0</v>
      </c>
      <c r="LI29" s="8">
        <f ca="1">OFFSET(Sheet3!$A$1,COLUMN()-1,ROW()-1)</f>
        <v>0</v>
      </c>
      <c r="LJ29" s="8">
        <f ca="1">OFFSET(Sheet3!$A$1,COLUMN()-1,ROW()-1)</f>
        <v>0</v>
      </c>
      <c r="LK29" s="8">
        <f ca="1">OFFSET(Sheet3!$A$1,COLUMN()-1,ROW()-1)</f>
        <v>0</v>
      </c>
      <c r="LL29" s="8">
        <f ca="1">OFFSET(Sheet3!$A$1,COLUMN()-1,ROW()-1)</f>
        <v>0</v>
      </c>
      <c r="LM29" s="8">
        <f ca="1">OFFSET(Sheet3!$A$1,COLUMN()-1,ROW()-1)</f>
        <v>0</v>
      </c>
      <c r="LN29" s="8">
        <f ca="1">OFFSET(Sheet3!$A$1,COLUMN()-1,ROW()-1)</f>
        <v>0</v>
      </c>
      <c r="LO29" s="8">
        <f ca="1">OFFSET(Sheet3!$A$1,COLUMN()-1,ROW()-1)</f>
        <v>0</v>
      </c>
      <c r="LP29" s="8">
        <f ca="1">OFFSET(Sheet3!$A$1,COLUMN()-1,ROW()-1)</f>
        <v>0</v>
      </c>
      <c r="LQ29" s="8">
        <f ca="1">OFFSET(Sheet3!$A$1,COLUMN()-1,ROW()-1)</f>
        <v>0</v>
      </c>
      <c r="LR29" s="8">
        <f ca="1">OFFSET(Sheet3!$A$1,COLUMN()-1,ROW()-1)</f>
        <v>0</v>
      </c>
      <c r="LS29" s="8">
        <f ca="1">OFFSET(Sheet3!$A$1,COLUMN()-1,ROW()-1)</f>
        <v>0</v>
      </c>
      <c r="LT29" s="8">
        <f ca="1">OFFSET(Sheet3!$A$1,COLUMN()-1,ROW()-1)</f>
        <v>0</v>
      </c>
      <c r="LU29" s="8">
        <f ca="1">OFFSET(Sheet3!$A$1,COLUMN()-1,ROW()-1)</f>
        <v>0</v>
      </c>
      <c r="LV29" s="8">
        <f ca="1">OFFSET(Sheet3!$A$1,COLUMN()-1,ROW()-1)</f>
        <v>0</v>
      </c>
      <c r="LW29" s="8">
        <f ca="1">OFFSET(Sheet3!$A$1,COLUMN()-1,ROW()-1)</f>
        <v>0</v>
      </c>
      <c r="LX29" s="8">
        <f ca="1">OFFSET(Sheet3!$A$1,COLUMN()-1,ROW()-1)</f>
        <v>0</v>
      </c>
      <c r="LY29" s="8">
        <f ca="1">OFFSET(Sheet3!$A$1,COLUMN()-1,ROW()-1)</f>
        <v>0</v>
      </c>
      <c r="LZ29" s="8">
        <f ca="1">OFFSET(Sheet3!$A$1,COLUMN()-1,ROW()-1)</f>
        <v>0</v>
      </c>
      <c r="MA29" s="8">
        <f ca="1">OFFSET(Sheet3!$A$1,COLUMN()-1,ROW()-1)</f>
        <v>0</v>
      </c>
      <c r="MB29" s="8">
        <f ca="1">OFFSET(Sheet3!$A$1,COLUMN()-1,ROW()-1)</f>
        <v>0</v>
      </c>
      <c r="MC29" s="8">
        <f ca="1">OFFSET(Sheet3!$A$1,COLUMN()-1,ROW()-1)</f>
        <v>0</v>
      </c>
      <c r="MD29" s="8">
        <f ca="1">OFFSET(Sheet3!$A$1,COLUMN()-1,ROW()-1)</f>
        <v>0</v>
      </c>
      <c r="ME29" s="8">
        <f ca="1">OFFSET(Sheet3!$A$1,COLUMN()-1,ROW()-1)</f>
        <v>0</v>
      </c>
      <c r="MF29" s="8">
        <f ca="1">OFFSET(Sheet3!$A$1,COLUMN()-1,ROW()-1)</f>
        <v>0</v>
      </c>
      <c r="MG29" s="8">
        <f ca="1">OFFSET(Sheet3!$A$1,COLUMN()-1,ROW()-1)</f>
        <v>0</v>
      </c>
      <c r="MH29" s="8">
        <f ca="1">OFFSET(Sheet3!$A$1,COLUMN()-1,ROW()-1)</f>
        <v>0</v>
      </c>
      <c r="MI29" s="8">
        <f ca="1">OFFSET(Sheet3!$A$1,COLUMN()-1,ROW()-1)</f>
        <v>0</v>
      </c>
      <c r="MJ29" s="8">
        <f ca="1">OFFSET(Sheet3!$A$1,COLUMN()-1,ROW()-1)</f>
        <v>0</v>
      </c>
      <c r="MK29" s="8">
        <f ca="1">OFFSET(Sheet3!$A$1,COLUMN()-1,ROW()-1)</f>
        <v>0</v>
      </c>
      <c r="ML29" s="8">
        <f ca="1">OFFSET(Sheet3!$A$1,COLUMN()-1,ROW()-1)</f>
        <v>0</v>
      </c>
      <c r="MM29" s="8">
        <f ca="1">OFFSET(Sheet3!$A$1,COLUMN()-1,ROW()-1)</f>
        <v>0</v>
      </c>
      <c r="MN29" s="8">
        <f ca="1">OFFSET(Sheet3!$A$1,COLUMN()-1,ROW()-1)</f>
        <v>0</v>
      </c>
      <c r="MO29" s="8">
        <f ca="1">OFFSET(Sheet3!$A$1,COLUMN()-1,ROW()-1)</f>
        <v>0</v>
      </c>
      <c r="MP29" s="8">
        <f ca="1">OFFSET(Sheet3!$A$1,COLUMN()-1,ROW()-1)</f>
        <v>0</v>
      </c>
      <c r="MQ29" s="8">
        <f ca="1">OFFSET(Sheet3!$A$1,COLUMN()-1,ROW()-1)</f>
        <v>0</v>
      </c>
      <c r="MR29" s="8">
        <f ca="1">OFFSET(Sheet3!$A$1,COLUMN()-1,ROW()-1)</f>
        <v>0</v>
      </c>
      <c r="MS29" s="8">
        <f ca="1">OFFSET(Sheet3!$A$1,COLUMN()-1,ROW()-1)</f>
        <v>0</v>
      </c>
      <c r="MT29" s="8">
        <f ca="1">OFFSET(Sheet3!$A$1,COLUMN()-1,ROW()-1)</f>
        <v>0</v>
      </c>
      <c r="MU29" s="8">
        <f ca="1">OFFSET(Sheet3!$A$1,COLUMN()-1,ROW()-1)</f>
        <v>0</v>
      </c>
      <c r="MV29" s="8">
        <f ca="1">OFFSET(Sheet3!$A$1,COLUMN()-1,ROW()-1)</f>
        <v>0</v>
      </c>
      <c r="MW29" s="8">
        <f ca="1">OFFSET(Sheet3!$A$1,COLUMN()-1,ROW()-1)</f>
        <v>0</v>
      </c>
      <c r="MX29" s="8">
        <f ca="1">OFFSET(Sheet3!$A$1,COLUMN()-1,ROW()-1)</f>
        <v>0</v>
      </c>
      <c r="MY29" s="8">
        <f ca="1">OFFSET(Sheet3!$A$1,COLUMN()-1,ROW()-1)</f>
        <v>0</v>
      </c>
      <c r="MZ29" s="8">
        <f ca="1">OFFSET(Sheet3!$A$1,COLUMN()-1,ROW()-1)</f>
        <v>0</v>
      </c>
      <c r="NA29" s="8">
        <f ca="1">OFFSET(Sheet3!$A$1,COLUMN()-1,ROW()-1)</f>
        <v>0</v>
      </c>
      <c r="NB29" s="8">
        <f ca="1">OFFSET(Sheet3!$A$1,COLUMN()-1,ROW()-1)</f>
        <v>0</v>
      </c>
      <c r="NC29" s="8">
        <f ca="1">OFFSET(Sheet3!$A$1,COLUMN()-1,ROW()-1)</f>
        <v>0</v>
      </c>
      <c r="ND29" s="8">
        <f ca="1">OFFSET(Sheet3!$A$1,COLUMN()-1,ROW()-1)</f>
        <v>0</v>
      </c>
      <c r="NE29" s="8">
        <f ca="1">OFFSET(Sheet3!$A$1,COLUMN()-1,ROW()-1)</f>
        <v>0</v>
      </c>
      <c r="NF29" s="8">
        <f ca="1">OFFSET(Sheet3!$A$1,COLUMN()-1,ROW()-1)</f>
        <v>0</v>
      </c>
      <c r="NG29" s="8">
        <f ca="1">OFFSET(Sheet3!$A$1,COLUMN()-1,ROW()-1)</f>
        <v>0</v>
      </c>
      <c r="NH29" s="8">
        <f ca="1">OFFSET(Sheet3!$A$1,COLUMN()-1,ROW()-1)</f>
        <v>0</v>
      </c>
      <c r="NI29" s="8">
        <f ca="1">OFFSET(Sheet3!$A$1,COLUMN()-1,ROW()-1)</f>
        <v>0</v>
      </c>
      <c r="NJ29" s="8">
        <f ca="1">OFFSET(Sheet3!$A$1,COLUMN()-1,ROW()-1)</f>
        <v>0</v>
      </c>
      <c r="NK29" s="8">
        <f ca="1">OFFSET(Sheet3!$A$1,COLUMN()-1,ROW()-1)</f>
        <v>0</v>
      </c>
      <c r="NL29" s="8">
        <f ca="1">OFFSET(Sheet3!$A$1,COLUMN()-1,ROW()-1)</f>
        <v>0</v>
      </c>
      <c r="NM29" s="8">
        <f ca="1">OFFSET(Sheet3!$A$1,COLUMN()-1,ROW()-1)</f>
        <v>0</v>
      </c>
      <c r="NN29" s="8">
        <f ca="1">OFFSET(Sheet3!$A$1,COLUMN()-1,ROW()-1)</f>
        <v>0</v>
      </c>
      <c r="NO29" s="8">
        <f ca="1">OFFSET(Sheet3!$A$1,COLUMN()-1,ROW()-1)</f>
        <v>0</v>
      </c>
      <c r="NP29" s="8">
        <f ca="1">OFFSET(Sheet3!$A$1,COLUMN()-1,ROW()-1)</f>
        <v>0</v>
      </c>
      <c r="NQ29" s="8">
        <f ca="1">OFFSET(Sheet3!$A$1,COLUMN()-1,ROW()-1)</f>
        <v>0</v>
      </c>
      <c r="NR29" s="8">
        <f ca="1">OFFSET(Sheet3!$A$1,COLUMN()-1,ROW()-1)</f>
        <v>0</v>
      </c>
      <c r="NS29" s="8">
        <f ca="1">OFFSET(Sheet3!$A$1,COLUMN()-1,ROW()-1)</f>
        <v>0</v>
      </c>
      <c r="NT29" s="8">
        <f ca="1">OFFSET(Sheet3!$A$1,COLUMN()-1,ROW()-1)</f>
        <v>0</v>
      </c>
      <c r="NU29" s="8">
        <f ca="1">OFFSET(Sheet3!$A$1,COLUMN()-1,ROW()-1)</f>
        <v>0</v>
      </c>
      <c r="NV29" s="8">
        <f ca="1">OFFSET(Sheet3!$A$1,COLUMN()-1,ROW()-1)</f>
        <v>0</v>
      </c>
      <c r="NW29" s="8">
        <f ca="1">OFFSET(Sheet3!$A$1,COLUMN()-1,ROW()-1)</f>
        <v>0</v>
      </c>
      <c r="NX29" s="8">
        <f ca="1">OFFSET(Sheet3!$A$1,COLUMN()-1,ROW()-1)</f>
        <v>0</v>
      </c>
      <c r="NY29" s="8">
        <f ca="1">OFFSET(Sheet3!$A$1,COLUMN()-1,ROW()-1)</f>
        <v>0</v>
      </c>
      <c r="NZ29" s="8">
        <f ca="1">OFFSET(Sheet3!$A$1,COLUMN()-1,ROW()-1)</f>
        <v>0</v>
      </c>
      <c r="OA29" s="8">
        <f ca="1">OFFSET(Sheet3!$A$1,COLUMN()-1,ROW()-1)</f>
        <v>0</v>
      </c>
      <c r="OB29" s="8">
        <f ca="1">OFFSET(Sheet3!$A$1,COLUMN()-1,ROW()-1)</f>
        <v>0</v>
      </c>
      <c r="OC29" s="8">
        <f ca="1">OFFSET(Sheet3!$A$1,COLUMN()-1,ROW()-1)</f>
        <v>0</v>
      </c>
      <c r="OD29" s="8">
        <f ca="1">OFFSET(Sheet3!$A$1,COLUMN()-1,ROW()-1)</f>
        <v>0</v>
      </c>
      <c r="OE29" s="8">
        <f ca="1">OFFSET(Sheet3!$A$1,COLUMN()-1,ROW()-1)</f>
        <v>0</v>
      </c>
      <c r="OF29" s="8">
        <f ca="1">OFFSET(Sheet3!$A$1,COLUMN()-1,ROW()-1)</f>
        <v>0</v>
      </c>
      <c r="OG29" s="8">
        <f ca="1">OFFSET(Sheet3!$A$1,COLUMN()-1,ROW()-1)</f>
        <v>0</v>
      </c>
      <c r="OH29" s="8">
        <f ca="1">OFFSET(Sheet3!$A$1,COLUMN()-1,ROW()-1)</f>
        <v>0</v>
      </c>
      <c r="OI29" s="8">
        <f ca="1">OFFSET(Sheet3!$A$1,COLUMN()-1,ROW()-1)</f>
        <v>0</v>
      </c>
      <c r="OJ29" s="8">
        <f ca="1">OFFSET(Sheet3!$A$1,COLUMN()-1,ROW()-1)</f>
        <v>0</v>
      </c>
      <c r="OK29" s="8">
        <f ca="1">OFFSET(Sheet3!$A$1,COLUMN()-1,ROW()-1)</f>
        <v>0</v>
      </c>
      <c r="OL29" s="8">
        <f ca="1">OFFSET(Sheet3!$A$1,COLUMN()-1,ROW()-1)</f>
        <v>0</v>
      </c>
      <c r="OM29" s="8">
        <f ca="1">OFFSET(Sheet3!$A$1,COLUMN()-1,ROW()-1)</f>
        <v>0</v>
      </c>
      <c r="ON29" s="8">
        <f ca="1">OFFSET(Sheet3!$A$1,COLUMN()-1,ROW()-1)</f>
        <v>0</v>
      </c>
      <c r="OO29" s="8">
        <f ca="1">OFFSET(Sheet3!$A$1,COLUMN()-1,ROW()-1)</f>
        <v>0</v>
      </c>
      <c r="OP29" s="8">
        <f ca="1">OFFSET(Sheet3!$A$1,COLUMN()-1,ROW()-1)</f>
        <v>0</v>
      </c>
      <c r="OQ29" s="8">
        <f ca="1">OFFSET(Sheet3!$A$1,COLUMN()-1,ROW()-1)</f>
        <v>0</v>
      </c>
      <c r="OR29" s="8">
        <f ca="1">OFFSET(Sheet3!$A$1,COLUMN()-1,ROW()-1)</f>
        <v>0</v>
      </c>
      <c r="OS29" s="8">
        <f ca="1">OFFSET(Sheet3!$A$1,COLUMN()-1,ROW()-1)</f>
        <v>0</v>
      </c>
      <c r="OT29" s="8">
        <f ca="1">OFFSET(Sheet3!$A$1,COLUMN()-1,ROW()-1)</f>
        <v>0</v>
      </c>
      <c r="OU29" s="8">
        <f ca="1">OFFSET(Sheet3!$A$1,COLUMN()-1,ROW()-1)</f>
        <v>0</v>
      </c>
      <c r="OV29" s="8">
        <f ca="1">OFFSET(Sheet3!$A$1,COLUMN()-1,ROW()-1)</f>
        <v>0</v>
      </c>
      <c r="OW29" s="8">
        <f ca="1">OFFSET(Sheet3!$A$1,COLUMN()-1,ROW()-1)</f>
        <v>0</v>
      </c>
      <c r="OX29" s="8">
        <f ca="1">OFFSET(Sheet3!$A$1,COLUMN()-1,ROW()-1)</f>
        <v>0</v>
      </c>
      <c r="OY29" s="8">
        <f ca="1">OFFSET(Sheet3!$A$1,COLUMN()-1,ROW()-1)</f>
        <v>0</v>
      </c>
      <c r="OZ29" s="8">
        <f ca="1">OFFSET(Sheet3!$A$1,COLUMN()-1,ROW()-1)</f>
        <v>0</v>
      </c>
      <c r="PA29" s="8">
        <f ca="1">OFFSET(Sheet3!$A$1,COLUMN()-1,ROW()-1)</f>
        <v>0</v>
      </c>
      <c r="PB29" s="8">
        <f ca="1">OFFSET(Sheet3!$A$1,COLUMN()-1,ROW()-1)</f>
        <v>0</v>
      </c>
      <c r="PC29" s="8">
        <f ca="1">OFFSET(Sheet3!$A$1,COLUMN()-1,ROW()-1)</f>
        <v>0</v>
      </c>
      <c r="PD29" s="8">
        <f ca="1">OFFSET(Sheet3!$A$1,COLUMN()-1,ROW()-1)</f>
        <v>0</v>
      </c>
      <c r="PE29" s="8">
        <f ca="1">OFFSET(Sheet3!$A$1,COLUMN()-1,ROW()-1)</f>
        <v>0</v>
      </c>
      <c r="PF29" s="8">
        <f ca="1">OFFSET(Sheet3!$A$1,COLUMN()-1,ROW()-1)</f>
        <v>0</v>
      </c>
      <c r="PG29" s="8">
        <f ca="1">OFFSET(Sheet3!$A$1,COLUMN()-1,ROW()-1)</f>
        <v>0</v>
      </c>
      <c r="PH29" s="8">
        <f ca="1">OFFSET(Sheet3!$A$1,COLUMN()-1,ROW()-1)</f>
        <v>0</v>
      </c>
      <c r="PI29" s="8">
        <f ca="1">OFFSET(Sheet3!$A$1,COLUMN()-1,ROW()-1)</f>
        <v>0</v>
      </c>
      <c r="PJ29" s="8">
        <f ca="1">OFFSET(Sheet3!$A$1,COLUMN()-1,ROW()-1)</f>
        <v>0</v>
      </c>
      <c r="PK29" s="8">
        <f ca="1">OFFSET(Sheet3!$A$1,COLUMN()-1,ROW()-1)</f>
        <v>0</v>
      </c>
      <c r="PL29" s="8">
        <f ca="1">OFFSET(Sheet3!$A$1,COLUMN()-1,ROW()-1)</f>
        <v>0</v>
      </c>
      <c r="PM29" s="8">
        <f ca="1">OFFSET(Sheet3!$A$1,COLUMN()-1,ROW()-1)</f>
        <v>0</v>
      </c>
      <c r="PN29" s="8">
        <f ca="1">OFFSET(Sheet3!$A$1,COLUMN()-1,ROW()-1)</f>
        <v>0</v>
      </c>
      <c r="PO29" s="8">
        <f ca="1">OFFSET(Sheet3!$A$1,COLUMN()-1,ROW()-1)</f>
        <v>0</v>
      </c>
      <c r="PP29" s="8">
        <f ca="1">OFFSET(Sheet3!$A$1,COLUMN()-1,ROW()-1)</f>
        <v>0</v>
      </c>
      <c r="PQ29" s="8">
        <f ca="1">OFFSET(Sheet3!$A$1,COLUMN()-1,ROW()-1)</f>
        <v>0</v>
      </c>
      <c r="PR29" s="8">
        <f ca="1">OFFSET(Sheet3!$A$1,COLUMN()-1,ROW()-1)</f>
        <v>0</v>
      </c>
      <c r="PS29" s="8">
        <f ca="1">OFFSET(Sheet3!$A$1,COLUMN()-1,ROW()-1)</f>
        <v>0</v>
      </c>
      <c r="PT29" s="8">
        <f ca="1">OFFSET(Sheet3!$A$1,COLUMN()-1,ROW()-1)</f>
        <v>0</v>
      </c>
      <c r="PU29" s="8">
        <f ca="1">OFFSET(Sheet3!$A$1,COLUMN()-1,ROW()-1)</f>
        <v>0</v>
      </c>
      <c r="PV29" s="8">
        <f ca="1">OFFSET(Sheet3!$A$1,COLUMN()-1,ROW()-1)</f>
        <v>0</v>
      </c>
      <c r="PW29" s="8">
        <f ca="1">OFFSET(Sheet3!$A$1,COLUMN()-1,ROW()-1)</f>
        <v>0</v>
      </c>
      <c r="PX29" s="8">
        <f ca="1">OFFSET(Sheet3!$A$1,COLUMN()-1,ROW()-1)</f>
        <v>0</v>
      </c>
      <c r="PY29" s="8">
        <f ca="1">OFFSET(Sheet3!$A$1,COLUMN()-1,ROW()-1)</f>
        <v>0</v>
      </c>
      <c r="PZ29" s="8">
        <f ca="1">OFFSET(Sheet3!$A$1,COLUMN()-1,ROW()-1)</f>
        <v>0</v>
      </c>
      <c r="QA29" s="8">
        <f ca="1">OFFSET(Sheet3!$A$1,COLUMN()-1,ROW()-1)</f>
        <v>0</v>
      </c>
      <c r="QB29" s="8">
        <f ca="1">OFFSET(Sheet3!$A$1,COLUMN()-1,ROW()-1)</f>
        <v>0</v>
      </c>
      <c r="QC29" s="8">
        <f ca="1">OFFSET(Sheet3!$A$1,COLUMN()-1,ROW()-1)</f>
        <v>0</v>
      </c>
      <c r="QD29" s="8">
        <f ca="1">OFFSET(Sheet3!$A$1,COLUMN()-1,ROW()-1)</f>
        <v>0</v>
      </c>
      <c r="QE29" s="8">
        <f ca="1">OFFSET(Sheet3!$A$1,COLUMN()-1,ROW()-1)</f>
        <v>0</v>
      </c>
      <c r="QF29" s="8">
        <f ca="1">OFFSET(Sheet3!$A$1,COLUMN()-1,ROW()-1)</f>
        <v>0</v>
      </c>
      <c r="QG29" s="8">
        <f ca="1">OFFSET(Sheet3!$A$1,COLUMN()-1,ROW()-1)</f>
        <v>0</v>
      </c>
      <c r="QH29" s="8">
        <f ca="1">OFFSET(Sheet3!$A$1,COLUMN()-1,ROW()-1)</f>
        <v>0</v>
      </c>
      <c r="QI29" s="8">
        <f ca="1">OFFSET(Sheet3!$A$1,COLUMN()-1,ROW()-1)</f>
        <v>0</v>
      </c>
      <c r="QJ29" s="8">
        <f ca="1">OFFSET(Sheet3!$A$1,COLUMN()-1,ROW()-1)</f>
        <v>0</v>
      </c>
      <c r="QK29" s="8">
        <f ca="1">OFFSET(Sheet3!$A$1,COLUMN()-1,ROW()-1)</f>
        <v>0</v>
      </c>
      <c r="QL29" s="8">
        <f ca="1">OFFSET(Sheet3!$A$1,COLUMN()-1,ROW()-1)</f>
        <v>0</v>
      </c>
      <c r="QM29" s="8">
        <f ca="1">OFFSET(Sheet3!$A$1,COLUMN()-1,ROW()-1)</f>
        <v>0</v>
      </c>
      <c r="QN29" s="8">
        <f ca="1">OFFSET(Sheet3!$A$1,COLUMN()-1,ROW()-1)</f>
        <v>0</v>
      </c>
      <c r="QO29" s="8">
        <f ca="1">OFFSET(Sheet3!$A$1,COLUMN()-1,ROW()-1)</f>
        <v>0</v>
      </c>
      <c r="QP29" s="8">
        <f ca="1">OFFSET(Sheet3!$A$1,COLUMN()-1,ROW()-1)</f>
        <v>0</v>
      </c>
      <c r="QQ29" s="8">
        <f ca="1">OFFSET(Sheet3!$A$1,COLUMN()-1,ROW()-1)</f>
        <v>0</v>
      </c>
      <c r="QR29" s="8">
        <f ca="1">OFFSET(Sheet3!$A$1,COLUMN()-1,ROW()-1)</f>
        <v>0</v>
      </c>
      <c r="QS29" s="8">
        <f ca="1">OFFSET(Sheet3!$A$1,COLUMN()-1,ROW()-1)</f>
        <v>0</v>
      </c>
      <c r="QT29" s="8">
        <f ca="1">OFFSET(Sheet3!$A$1,COLUMN()-1,ROW()-1)</f>
        <v>0</v>
      </c>
      <c r="QU29" s="8">
        <f ca="1">OFFSET(Sheet3!$A$1,COLUMN()-1,ROW()-1)</f>
        <v>0</v>
      </c>
      <c r="QV29" s="8">
        <f ca="1">OFFSET(Sheet3!$A$1,COLUMN()-1,ROW()-1)</f>
        <v>0</v>
      </c>
      <c r="QW29" s="8">
        <f ca="1">OFFSET(Sheet3!$A$1,COLUMN()-1,ROW()-1)</f>
        <v>0</v>
      </c>
      <c r="QX29" s="8">
        <f ca="1">OFFSET(Sheet3!$A$1,COLUMN()-1,ROW()-1)</f>
        <v>0</v>
      </c>
      <c r="QY29" s="8">
        <f ca="1">OFFSET(Sheet3!$A$1,COLUMN()-1,ROW()-1)</f>
        <v>0</v>
      </c>
      <c r="QZ29" s="8">
        <f ca="1">OFFSET(Sheet3!$A$1,COLUMN()-1,ROW()-1)</f>
        <v>0</v>
      </c>
      <c r="RA29" s="8">
        <f ca="1">OFFSET(Sheet3!$A$1,COLUMN()-1,ROW()-1)</f>
        <v>0</v>
      </c>
      <c r="RB29" s="8">
        <f ca="1">OFFSET(Sheet3!$A$1,COLUMN()-1,ROW()-1)</f>
        <v>0</v>
      </c>
      <c r="RC29" s="8">
        <f ca="1">OFFSET(Sheet3!$A$1,COLUMN()-1,ROW()-1)</f>
        <v>0</v>
      </c>
      <c r="RD29" s="8">
        <f ca="1">OFFSET(Sheet3!$A$1,COLUMN()-1,ROW()-1)</f>
        <v>0</v>
      </c>
      <c r="RE29" s="8">
        <f ca="1">OFFSET(Sheet3!$A$1,COLUMN()-1,ROW()-1)</f>
        <v>0</v>
      </c>
      <c r="RF29" s="8">
        <f ca="1">OFFSET(Sheet3!$A$1,COLUMN()-1,ROW()-1)</f>
        <v>0</v>
      </c>
      <c r="RG29" s="8">
        <f ca="1">OFFSET(Sheet3!$A$1,COLUMN()-1,ROW()-1)</f>
        <v>0</v>
      </c>
      <c r="RH29" s="8">
        <f ca="1">OFFSET(Sheet3!$A$1,COLUMN()-1,ROW()-1)</f>
        <v>0</v>
      </c>
      <c r="RI29" s="8">
        <f ca="1">OFFSET(Sheet3!$A$1,COLUMN()-1,ROW()-1)</f>
        <v>0</v>
      </c>
      <c r="RJ29" s="8">
        <f ca="1">OFFSET(Sheet3!$A$1,COLUMN()-1,ROW()-1)</f>
        <v>0</v>
      </c>
      <c r="RK29" s="8">
        <f ca="1">OFFSET(Sheet3!$A$1,COLUMN()-1,ROW()-1)</f>
        <v>0</v>
      </c>
      <c r="RL29" s="8">
        <f ca="1">OFFSET(Sheet3!$A$1,COLUMN()-1,ROW()-1)</f>
        <v>0</v>
      </c>
      <c r="RM29" s="8">
        <f ca="1">OFFSET(Sheet3!$A$1,COLUMN()-1,ROW()-1)</f>
        <v>0</v>
      </c>
      <c r="RN29" s="8">
        <f ca="1">OFFSET(Sheet3!$A$1,COLUMN()-1,ROW()-1)</f>
        <v>0</v>
      </c>
      <c r="RO29" s="8">
        <f ca="1">OFFSET(Sheet3!$A$1,COLUMN()-1,ROW()-1)</f>
        <v>0</v>
      </c>
      <c r="RP29" s="8">
        <f ca="1">OFFSET(Sheet3!$A$1,COLUMN()-1,ROW()-1)</f>
        <v>0</v>
      </c>
      <c r="RQ29" s="8">
        <f ca="1">OFFSET(Sheet3!$A$1,COLUMN()-1,ROW()-1)</f>
        <v>0</v>
      </c>
      <c r="RR29" s="8">
        <f ca="1">OFFSET(Sheet3!$A$1,COLUMN()-1,ROW()-1)</f>
        <v>0</v>
      </c>
      <c r="RS29" s="8">
        <f ca="1">OFFSET(Sheet3!$A$1,COLUMN()-1,ROW()-1)</f>
        <v>0</v>
      </c>
      <c r="RT29" s="8">
        <f ca="1">OFFSET(Sheet3!$A$1,COLUMN()-1,ROW()-1)</f>
        <v>0</v>
      </c>
      <c r="RU29" s="8">
        <f ca="1">OFFSET(Sheet3!$A$1,COLUMN()-1,ROW()-1)</f>
        <v>0</v>
      </c>
      <c r="RV29" s="8">
        <f ca="1">OFFSET(Sheet3!$A$1,COLUMN()-1,ROW()-1)</f>
        <v>0</v>
      </c>
      <c r="RW29" s="8">
        <f ca="1">OFFSET(Sheet3!$A$1,COLUMN()-1,ROW()-1)</f>
        <v>0</v>
      </c>
      <c r="RX29" s="8">
        <f ca="1">OFFSET(Sheet3!$A$1,COLUMN()-1,ROW()-1)</f>
        <v>0</v>
      </c>
      <c r="RY29" s="8">
        <f ca="1">OFFSET(Sheet3!$A$1,COLUMN()-1,ROW()-1)</f>
        <v>0</v>
      </c>
      <c r="RZ29" s="8">
        <f ca="1">OFFSET(Sheet3!$A$1,COLUMN()-1,ROW()-1)</f>
        <v>0</v>
      </c>
      <c r="SA29" s="8">
        <f ca="1">OFFSET(Sheet3!$A$1,COLUMN()-1,ROW()-1)</f>
        <v>0</v>
      </c>
      <c r="SB29" s="8">
        <f ca="1">OFFSET(Sheet3!$A$1,COLUMN()-1,ROW()-1)</f>
        <v>0</v>
      </c>
      <c r="SC29" s="8">
        <f ca="1">OFFSET(Sheet3!$A$1,COLUMN()-1,ROW()-1)</f>
        <v>0</v>
      </c>
      <c r="SD29" s="8">
        <f ca="1">OFFSET(Sheet3!$A$1,COLUMN()-1,ROW()-1)</f>
        <v>0</v>
      </c>
      <c r="SE29" s="8">
        <f ca="1">OFFSET(Sheet3!$A$1,COLUMN()-1,ROW()-1)</f>
        <v>0</v>
      </c>
      <c r="SF29" s="8">
        <f ca="1">OFFSET(Sheet3!$A$1,COLUMN()-1,ROW()-1)</f>
        <v>0</v>
      </c>
    </row>
    <row r="30" spans="1:500" x14ac:dyDescent="0.2">
      <c r="A30" s="8">
        <f ca="1">OFFSET(Sheet3!$A$1,COLUMN()-1,ROW()-1)</f>
        <v>1.212327684033601E-9</v>
      </c>
      <c r="B30" s="8">
        <f ca="1">OFFSET(Sheet3!$A$1,COLUMN()-1,ROW()-1)</f>
        <v>9.7755231137047114E-10</v>
      </c>
      <c r="C30" s="8">
        <f ca="1">OFFSET(Sheet3!$A$1,COLUMN()-1,ROW()-1)</f>
        <v>1.0379057054701725E-9</v>
      </c>
      <c r="D30" s="8">
        <f ca="1">OFFSET(Sheet3!$A$1,COLUMN()-1,ROW()-1)</f>
        <v>6.2118146368467607E-11</v>
      </c>
      <c r="E30" s="8">
        <f ca="1">OFFSET(Sheet3!$A$1,COLUMN()-1,ROW()-1)</f>
        <v>2.110821236721514E-11</v>
      </c>
      <c r="F30" s="8">
        <f ca="1">OFFSET(Sheet3!$A$1,COLUMN()-1,ROW()-1)</f>
        <v>6.3028950706697847E-12</v>
      </c>
      <c r="G30" s="8">
        <f ca="1">OFFSET(Sheet3!$A$1,COLUMN()-1,ROW()-1)</f>
        <v>1.7370571461554964E-12</v>
      </c>
      <c r="H30" s="8">
        <f ca="1">OFFSET(Sheet3!$A$1,COLUMN()-1,ROW()-1)</f>
        <v>4.5839367837862055E-13</v>
      </c>
      <c r="I30" s="8">
        <f ca="1">OFFSET(Sheet3!$A$1,COLUMN()-1,ROW()-1)</f>
        <v>1.2326051161658758E-13</v>
      </c>
      <c r="J30" s="8">
        <f ca="1">OFFSET(Sheet3!$A$1,COLUMN()-1,ROW()-1)</f>
        <v>0</v>
      </c>
      <c r="K30" s="8">
        <f ca="1">OFFSET(Sheet3!$A$1,COLUMN()-1,ROW()-1)</f>
        <v>0</v>
      </c>
      <c r="L30" s="8">
        <f ca="1">OFFSET(Sheet3!$A$1,COLUMN()-1,ROW()-1)</f>
        <v>0</v>
      </c>
      <c r="M30" s="8">
        <f ca="1">OFFSET(Sheet3!$A$1,COLUMN()-1,ROW()-1)</f>
        <v>0</v>
      </c>
      <c r="N30" s="8">
        <f ca="1">OFFSET(Sheet3!$A$1,COLUMN()-1,ROW()-1)</f>
        <v>0</v>
      </c>
      <c r="O30" s="8">
        <f ca="1">OFFSET(Sheet3!$A$1,COLUMN()-1,ROW()-1)</f>
        <v>0</v>
      </c>
      <c r="P30" s="8">
        <f ca="1">OFFSET(Sheet3!$A$1,COLUMN()-1,ROW()-1)</f>
        <v>0</v>
      </c>
      <c r="Q30" s="8">
        <f ca="1">OFFSET(Sheet3!$A$1,COLUMN()-1,ROW()-1)</f>
        <v>0</v>
      </c>
      <c r="R30" s="8">
        <f ca="1">OFFSET(Sheet3!$A$1,COLUMN()-1,ROW()-1)</f>
        <v>0</v>
      </c>
      <c r="S30" s="8">
        <f ca="1">OFFSET(Sheet3!$A$1,COLUMN()-1,ROW()-1)</f>
        <v>0</v>
      </c>
      <c r="T30" s="8">
        <f ca="1">OFFSET(Sheet3!$A$1,COLUMN()-1,ROW()-1)</f>
        <v>0</v>
      </c>
      <c r="U30" s="8">
        <f ca="1">OFFSET(Sheet3!$A$1,COLUMN()-1,ROW()-1)</f>
        <v>0</v>
      </c>
      <c r="V30" s="8">
        <f ca="1">OFFSET(Sheet3!$A$1,COLUMN()-1,ROW()-1)</f>
        <v>0</v>
      </c>
      <c r="W30" s="8">
        <f ca="1">OFFSET(Sheet3!$A$1,COLUMN()-1,ROW()-1)</f>
        <v>0</v>
      </c>
      <c r="X30" s="8">
        <f ca="1">OFFSET(Sheet3!$A$1,COLUMN()-1,ROW()-1)</f>
        <v>0</v>
      </c>
      <c r="Y30" s="8">
        <f ca="1">OFFSET(Sheet3!$A$1,COLUMN()-1,ROW()-1)</f>
        <v>0</v>
      </c>
      <c r="Z30" s="8">
        <f ca="1">OFFSET(Sheet3!$A$1,COLUMN()-1,ROW()-1)</f>
        <v>0</v>
      </c>
      <c r="AA30" s="8">
        <f ca="1">OFFSET(Sheet3!$A$1,COLUMN()-1,ROW()-1)</f>
        <v>0</v>
      </c>
      <c r="AB30" s="8">
        <f ca="1">OFFSET(Sheet3!$A$1,COLUMN()-1,ROW()-1)</f>
        <v>0</v>
      </c>
      <c r="AC30" s="8">
        <f ca="1">OFFSET(Sheet3!$A$1,COLUMN()-1,ROW()-1)</f>
        <v>0</v>
      </c>
      <c r="AD30" s="8">
        <f ca="1">OFFSET(Sheet3!$A$1,COLUMN()-1,ROW()-1)</f>
        <v>0</v>
      </c>
      <c r="AE30" s="8">
        <f ca="1">OFFSET(Sheet3!$A$1,COLUMN()-1,ROW()-1)</f>
        <v>0</v>
      </c>
      <c r="AF30" s="8">
        <f ca="1">OFFSET(Sheet3!$A$1,COLUMN()-1,ROW()-1)</f>
        <v>0</v>
      </c>
      <c r="AG30" s="8">
        <f ca="1">OFFSET(Sheet3!$A$1,COLUMN()-1,ROW()-1)</f>
        <v>0</v>
      </c>
      <c r="AH30" s="8">
        <f ca="1">OFFSET(Sheet3!$A$1,COLUMN()-1,ROW()-1)</f>
        <v>0</v>
      </c>
      <c r="AI30" s="8">
        <f ca="1">OFFSET(Sheet3!$A$1,COLUMN()-1,ROW()-1)</f>
        <v>0</v>
      </c>
      <c r="AJ30" s="8">
        <f ca="1">OFFSET(Sheet3!$A$1,COLUMN()-1,ROW()-1)</f>
        <v>0</v>
      </c>
      <c r="AK30" s="8">
        <f ca="1">OFFSET(Sheet3!$A$1,COLUMN()-1,ROW()-1)</f>
        <v>0</v>
      </c>
      <c r="AL30" s="8">
        <f ca="1">OFFSET(Sheet3!$A$1,COLUMN()-1,ROW()-1)</f>
        <v>0</v>
      </c>
      <c r="AM30" s="8">
        <f ca="1">OFFSET(Sheet3!$A$1,COLUMN()-1,ROW()-1)</f>
        <v>0</v>
      </c>
      <c r="AN30" s="8">
        <f ca="1">OFFSET(Sheet3!$A$1,COLUMN()-1,ROW()-1)</f>
        <v>0</v>
      </c>
      <c r="AO30" s="8">
        <f ca="1">OFFSET(Sheet3!$A$1,COLUMN()-1,ROW()-1)</f>
        <v>0</v>
      </c>
      <c r="AP30" s="8">
        <f ca="1">OFFSET(Sheet3!$A$1,COLUMN()-1,ROW()-1)</f>
        <v>0</v>
      </c>
      <c r="AQ30" s="8">
        <f ca="1">OFFSET(Sheet3!$A$1,COLUMN()-1,ROW()-1)</f>
        <v>0</v>
      </c>
      <c r="AR30" s="8">
        <f ca="1">OFFSET(Sheet3!$A$1,COLUMN()-1,ROW()-1)</f>
        <v>0</v>
      </c>
      <c r="AS30" s="8">
        <f ca="1">OFFSET(Sheet3!$A$1,COLUMN()-1,ROW()-1)</f>
        <v>0</v>
      </c>
      <c r="AT30" s="8">
        <f ca="1">OFFSET(Sheet3!$A$1,COLUMN()-1,ROW()-1)</f>
        <v>0</v>
      </c>
      <c r="AU30" s="8">
        <f ca="1">OFFSET(Sheet3!$A$1,COLUMN()-1,ROW()-1)</f>
        <v>0</v>
      </c>
      <c r="AV30" s="8">
        <f ca="1">OFFSET(Sheet3!$A$1,COLUMN()-1,ROW()-1)</f>
        <v>0</v>
      </c>
      <c r="AW30" s="8">
        <f ca="1">OFFSET(Sheet3!$A$1,COLUMN()-1,ROW()-1)</f>
        <v>0</v>
      </c>
      <c r="AX30" s="8">
        <f ca="1">OFFSET(Sheet3!$A$1,COLUMN()-1,ROW()-1)</f>
        <v>0</v>
      </c>
      <c r="AY30" s="8">
        <f ca="1">OFFSET(Sheet3!$A$1,COLUMN()-1,ROW()-1)</f>
        <v>0</v>
      </c>
      <c r="AZ30" s="8">
        <f ca="1">OFFSET(Sheet3!$A$1,COLUMN()-1,ROW()-1)</f>
        <v>0</v>
      </c>
      <c r="BA30" s="8">
        <f ca="1">OFFSET(Sheet3!$A$1,COLUMN()-1,ROW()-1)</f>
        <v>0</v>
      </c>
      <c r="BB30" s="8">
        <f ca="1">OFFSET(Sheet3!$A$1,COLUMN()-1,ROW()-1)</f>
        <v>0</v>
      </c>
      <c r="BC30" s="8">
        <f ca="1">OFFSET(Sheet3!$A$1,COLUMN()-1,ROW()-1)</f>
        <v>0</v>
      </c>
      <c r="BD30" s="8">
        <f ca="1">OFFSET(Sheet3!$A$1,COLUMN()-1,ROW()-1)</f>
        <v>0</v>
      </c>
      <c r="BE30" s="8">
        <f ca="1">OFFSET(Sheet3!$A$1,COLUMN()-1,ROW()-1)</f>
        <v>0</v>
      </c>
      <c r="BF30" s="8">
        <f ca="1">OFFSET(Sheet3!$A$1,COLUMN()-1,ROW()-1)</f>
        <v>0</v>
      </c>
      <c r="BG30" s="8">
        <f ca="1">OFFSET(Sheet3!$A$1,COLUMN()-1,ROW()-1)</f>
        <v>0</v>
      </c>
      <c r="BH30" s="8">
        <f ca="1">OFFSET(Sheet3!$A$1,COLUMN()-1,ROW()-1)</f>
        <v>0</v>
      </c>
      <c r="BI30" s="8">
        <f ca="1">OFFSET(Sheet3!$A$1,COLUMN()-1,ROW()-1)</f>
        <v>0</v>
      </c>
      <c r="BJ30" s="8">
        <f ca="1">OFFSET(Sheet3!$A$1,COLUMN()-1,ROW()-1)</f>
        <v>0</v>
      </c>
      <c r="BK30" s="8">
        <f ca="1">OFFSET(Sheet3!$A$1,COLUMN()-1,ROW()-1)</f>
        <v>0</v>
      </c>
      <c r="BL30" s="8">
        <f ca="1">OFFSET(Sheet3!$A$1,COLUMN()-1,ROW()-1)</f>
        <v>0</v>
      </c>
      <c r="BM30" s="8">
        <f ca="1">OFFSET(Sheet3!$A$1,COLUMN()-1,ROW()-1)</f>
        <v>0</v>
      </c>
      <c r="BN30" s="8">
        <f ca="1">OFFSET(Sheet3!$A$1,COLUMN()-1,ROW()-1)</f>
        <v>0</v>
      </c>
      <c r="BO30" s="8">
        <f ca="1">OFFSET(Sheet3!$A$1,COLUMN()-1,ROW()-1)</f>
        <v>0</v>
      </c>
      <c r="BP30" s="8">
        <f ca="1">OFFSET(Sheet3!$A$1,COLUMN()-1,ROW()-1)</f>
        <v>0</v>
      </c>
      <c r="BQ30" s="8">
        <f ca="1">OFFSET(Sheet3!$A$1,COLUMN()-1,ROW()-1)</f>
        <v>0</v>
      </c>
      <c r="BR30" s="8">
        <f ca="1">OFFSET(Sheet3!$A$1,COLUMN()-1,ROW()-1)</f>
        <v>0</v>
      </c>
      <c r="BS30" s="8">
        <f ca="1">OFFSET(Sheet3!$A$1,COLUMN()-1,ROW()-1)</f>
        <v>0</v>
      </c>
      <c r="BT30" s="8">
        <f ca="1">OFFSET(Sheet3!$A$1,COLUMN()-1,ROW()-1)</f>
        <v>0</v>
      </c>
      <c r="BU30" s="8">
        <f ca="1">OFFSET(Sheet3!$A$1,COLUMN()-1,ROW()-1)</f>
        <v>0</v>
      </c>
      <c r="BV30" s="8">
        <f ca="1">OFFSET(Sheet3!$A$1,COLUMN()-1,ROW()-1)</f>
        <v>0</v>
      </c>
      <c r="BW30" s="8">
        <f ca="1">OFFSET(Sheet3!$A$1,COLUMN()-1,ROW()-1)</f>
        <v>0</v>
      </c>
      <c r="BX30" s="8">
        <f ca="1">OFFSET(Sheet3!$A$1,COLUMN()-1,ROW()-1)</f>
        <v>0</v>
      </c>
      <c r="BY30" s="8">
        <f ca="1">OFFSET(Sheet3!$A$1,COLUMN()-1,ROW()-1)</f>
        <v>0</v>
      </c>
      <c r="BZ30" s="8">
        <f ca="1">OFFSET(Sheet3!$A$1,COLUMN()-1,ROW()-1)</f>
        <v>0</v>
      </c>
      <c r="CA30" s="8">
        <f ca="1">OFFSET(Sheet3!$A$1,COLUMN()-1,ROW()-1)</f>
        <v>0</v>
      </c>
      <c r="CB30" s="8">
        <f ca="1">OFFSET(Sheet3!$A$1,COLUMN()-1,ROW()-1)</f>
        <v>0</v>
      </c>
      <c r="CC30" s="8">
        <f ca="1">OFFSET(Sheet3!$A$1,COLUMN()-1,ROW()-1)</f>
        <v>0</v>
      </c>
      <c r="CD30" s="8">
        <f ca="1">OFFSET(Sheet3!$A$1,COLUMN()-1,ROW()-1)</f>
        <v>0</v>
      </c>
      <c r="CE30" s="8">
        <f ca="1">OFFSET(Sheet3!$A$1,COLUMN()-1,ROW()-1)</f>
        <v>0</v>
      </c>
      <c r="CF30" s="8">
        <f ca="1">OFFSET(Sheet3!$A$1,COLUMN()-1,ROW()-1)</f>
        <v>0</v>
      </c>
      <c r="CG30" s="8">
        <f ca="1">OFFSET(Sheet3!$A$1,COLUMN()-1,ROW()-1)</f>
        <v>0</v>
      </c>
      <c r="CH30" s="8">
        <f ca="1">OFFSET(Sheet3!$A$1,COLUMN()-1,ROW()-1)</f>
        <v>0</v>
      </c>
      <c r="CI30" s="8">
        <f ca="1">OFFSET(Sheet3!$A$1,COLUMN()-1,ROW()-1)</f>
        <v>0</v>
      </c>
      <c r="CJ30" s="8">
        <f ca="1">OFFSET(Sheet3!$A$1,COLUMN()-1,ROW()-1)</f>
        <v>0</v>
      </c>
      <c r="CK30" s="8">
        <f ca="1">OFFSET(Sheet3!$A$1,COLUMN()-1,ROW()-1)</f>
        <v>0</v>
      </c>
      <c r="CL30" s="8">
        <f ca="1">OFFSET(Sheet3!$A$1,COLUMN()-1,ROW()-1)</f>
        <v>0</v>
      </c>
      <c r="CM30" s="8">
        <f ca="1">OFFSET(Sheet3!$A$1,COLUMN()-1,ROW()-1)</f>
        <v>0</v>
      </c>
      <c r="CN30" s="8">
        <f ca="1">OFFSET(Sheet3!$A$1,COLUMN()-1,ROW()-1)</f>
        <v>0</v>
      </c>
      <c r="CO30" s="8">
        <f ca="1">OFFSET(Sheet3!$A$1,COLUMN()-1,ROW()-1)</f>
        <v>0</v>
      </c>
      <c r="CP30" s="8">
        <f ca="1">OFFSET(Sheet3!$A$1,COLUMN()-1,ROW()-1)</f>
        <v>0</v>
      </c>
      <c r="CQ30" s="8">
        <f ca="1">OFFSET(Sheet3!$A$1,COLUMN()-1,ROW()-1)</f>
        <v>0</v>
      </c>
      <c r="CR30" s="8">
        <f ca="1">OFFSET(Sheet3!$A$1,COLUMN()-1,ROW()-1)</f>
        <v>0</v>
      </c>
      <c r="CS30" s="8">
        <f ca="1">OFFSET(Sheet3!$A$1,COLUMN()-1,ROW()-1)</f>
        <v>0</v>
      </c>
      <c r="CT30" s="8">
        <f ca="1">OFFSET(Sheet3!$A$1,COLUMN()-1,ROW()-1)</f>
        <v>0</v>
      </c>
      <c r="CU30" s="8">
        <f ca="1">OFFSET(Sheet3!$A$1,COLUMN()-1,ROW()-1)</f>
        <v>0</v>
      </c>
      <c r="CV30" s="8">
        <f ca="1">OFFSET(Sheet3!$A$1,COLUMN()-1,ROW()-1)</f>
        <v>0</v>
      </c>
      <c r="CW30" s="8">
        <f ca="1">OFFSET(Sheet3!$A$1,COLUMN()-1,ROW()-1)</f>
        <v>0</v>
      </c>
      <c r="CX30" s="8">
        <f ca="1">OFFSET(Sheet3!$A$1,COLUMN()-1,ROW()-1)</f>
        <v>0</v>
      </c>
      <c r="CY30" s="8">
        <f ca="1">OFFSET(Sheet3!$A$1,COLUMN()-1,ROW()-1)</f>
        <v>0</v>
      </c>
      <c r="CZ30" s="8">
        <f ca="1">OFFSET(Sheet3!$A$1,COLUMN()-1,ROW()-1)</f>
        <v>0</v>
      </c>
      <c r="DA30" s="8">
        <f ca="1">OFFSET(Sheet3!$A$1,COLUMN()-1,ROW()-1)</f>
        <v>0</v>
      </c>
      <c r="DB30" s="8">
        <f ca="1">OFFSET(Sheet3!$A$1,COLUMN()-1,ROW()-1)</f>
        <v>0</v>
      </c>
      <c r="DC30" s="8">
        <f ca="1">OFFSET(Sheet3!$A$1,COLUMN()-1,ROW()-1)</f>
        <v>0</v>
      </c>
      <c r="DD30" s="8">
        <f ca="1">OFFSET(Sheet3!$A$1,COLUMN()-1,ROW()-1)</f>
        <v>0</v>
      </c>
      <c r="DE30" s="8">
        <f ca="1">OFFSET(Sheet3!$A$1,COLUMN()-1,ROW()-1)</f>
        <v>0</v>
      </c>
      <c r="DF30" s="8">
        <f ca="1">OFFSET(Sheet3!$A$1,COLUMN()-1,ROW()-1)</f>
        <v>0</v>
      </c>
      <c r="DG30" s="8">
        <f ca="1">OFFSET(Sheet3!$A$1,COLUMN()-1,ROW()-1)</f>
        <v>0</v>
      </c>
      <c r="DH30" s="8">
        <f ca="1">OFFSET(Sheet3!$A$1,COLUMN()-1,ROW()-1)</f>
        <v>0</v>
      </c>
      <c r="DI30" s="8">
        <f ca="1">OFFSET(Sheet3!$A$1,COLUMN()-1,ROW()-1)</f>
        <v>0</v>
      </c>
      <c r="DJ30" s="8">
        <f ca="1">OFFSET(Sheet3!$A$1,COLUMN()-1,ROW()-1)</f>
        <v>0</v>
      </c>
      <c r="DK30" s="8">
        <f ca="1">OFFSET(Sheet3!$A$1,COLUMN()-1,ROW()-1)</f>
        <v>0</v>
      </c>
      <c r="DL30" s="8">
        <f ca="1">OFFSET(Sheet3!$A$1,COLUMN()-1,ROW()-1)</f>
        <v>0</v>
      </c>
      <c r="DM30" s="8">
        <f ca="1">OFFSET(Sheet3!$A$1,COLUMN()-1,ROW()-1)</f>
        <v>0</v>
      </c>
      <c r="DN30" s="8">
        <f ca="1">OFFSET(Sheet3!$A$1,COLUMN()-1,ROW()-1)</f>
        <v>0</v>
      </c>
      <c r="DO30" s="8">
        <f ca="1">OFFSET(Sheet3!$A$1,COLUMN()-1,ROW()-1)</f>
        <v>0</v>
      </c>
      <c r="DP30" s="8">
        <f ca="1">OFFSET(Sheet3!$A$1,COLUMN()-1,ROW()-1)</f>
        <v>0</v>
      </c>
      <c r="DQ30" s="8">
        <f ca="1">OFFSET(Sheet3!$A$1,COLUMN()-1,ROW()-1)</f>
        <v>0</v>
      </c>
      <c r="DR30" s="8">
        <f ca="1">OFFSET(Sheet3!$A$1,COLUMN()-1,ROW()-1)</f>
        <v>0</v>
      </c>
      <c r="DS30" s="8">
        <f ca="1">OFFSET(Sheet3!$A$1,COLUMN()-1,ROW()-1)</f>
        <v>0</v>
      </c>
      <c r="DT30" s="8">
        <f ca="1">OFFSET(Sheet3!$A$1,COLUMN()-1,ROW()-1)</f>
        <v>0</v>
      </c>
      <c r="DU30" s="8">
        <f ca="1">OFFSET(Sheet3!$A$1,COLUMN()-1,ROW()-1)</f>
        <v>0</v>
      </c>
      <c r="DV30" s="8">
        <f ca="1">OFFSET(Sheet3!$A$1,COLUMN()-1,ROW()-1)</f>
        <v>0</v>
      </c>
      <c r="DW30" s="8">
        <f ca="1">OFFSET(Sheet3!$A$1,COLUMN()-1,ROW()-1)</f>
        <v>0</v>
      </c>
      <c r="DX30" s="8">
        <f ca="1">OFFSET(Sheet3!$A$1,COLUMN()-1,ROW()-1)</f>
        <v>0</v>
      </c>
      <c r="DY30" s="8">
        <f ca="1">OFFSET(Sheet3!$A$1,COLUMN()-1,ROW()-1)</f>
        <v>0</v>
      </c>
      <c r="DZ30" s="8">
        <f ca="1">OFFSET(Sheet3!$A$1,COLUMN()-1,ROW()-1)</f>
        <v>0</v>
      </c>
      <c r="EA30" s="8">
        <f ca="1">OFFSET(Sheet3!$A$1,COLUMN()-1,ROW()-1)</f>
        <v>0</v>
      </c>
      <c r="EB30" s="8">
        <f ca="1">OFFSET(Sheet3!$A$1,COLUMN()-1,ROW()-1)</f>
        <v>0</v>
      </c>
      <c r="EC30" s="8">
        <f ca="1">OFFSET(Sheet3!$A$1,COLUMN()-1,ROW()-1)</f>
        <v>0</v>
      </c>
      <c r="ED30" s="8">
        <f ca="1">OFFSET(Sheet3!$A$1,COLUMN()-1,ROW()-1)</f>
        <v>0</v>
      </c>
      <c r="EE30" s="8">
        <f ca="1">OFFSET(Sheet3!$A$1,COLUMN()-1,ROW()-1)</f>
        <v>0</v>
      </c>
      <c r="EF30" s="8">
        <f ca="1">OFFSET(Sheet3!$A$1,COLUMN()-1,ROW()-1)</f>
        <v>0</v>
      </c>
      <c r="EG30" s="8">
        <f ca="1">OFFSET(Sheet3!$A$1,COLUMN()-1,ROW()-1)</f>
        <v>0</v>
      </c>
      <c r="EH30" s="8">
        <f ca="1">OFFSET(Sheet3!$A$1,COLUMN()-1,ROW()-1)</f>
        <v>0</v>
      </c>
      <c r="EI30" s="8">
        <f ca="1">OFFSET(Sheet3!$A$1,COLUMN()-1,ROW()-1)</f>
        <v>0</v>
      </c>
      <c r="EJ30" s="8">
        <f ca="1">OFFSET(Sheet3!$A$1,COLUMN()-1,ROW()-1)</f>
        <v>0</v>
      </c>
      <c r="EK30" s="8">
        <f ca="1">OFFSET(Sheet3!$A$1,COLUMN()-1,ROW()-1)</f>
        <v>0</v>
      </c>
      <c r="EL30" s="8">
        <f ca="1">OFFSET(Sheet3!$A$1,COLUMN()-1,ROW()-1)</f>
        <v>0</v>
      </c>
      <c r="EM30" s="8">
        <f ca="1">OFFSET(Sheet3!$A$1,COLUMN()-1,ROW()-1)</f>
        <v>0</v>
      </c>
      <c r="EN30" s="8">
        <f ca="1">OFFSET(Sheet3!$A$1,COLUMN()-1,ROW()-1)</f>
        <v>0</v>
      </c>
      <c r="EO30" s="8">
        <f ca="1">OFFSET(Sheet3!$A$1,COLUMN()-1,ROW()-1)</f>
        <v>0</v>
      </c>
      <c r="EP30" s="8">
        <f ca="1">OFFSET(Sheet3!$A$1,COLUMN()-1,ROW()-1)</f>
        <v>0</v>
      </c>
      <c r="EQ30" s="8">
        <f ca="1">OFFSET(Sheet3!$A$1,COLUMN()-1,ROW()-1)</f>
        <v>0</v>
      </c>
      <c r="ER30" s="8">
        <f ca="1">OFFSET(Sheet3!$A$1,COLUMN()-1,ROW()-1)</f>
        <v>0</v>
      </c>
      <c r="ES30" s="8">
        <f ca="1">OFFSET(Sheet3!$A$1,COLUMN()-1,ROW()-1)</f>
        <v>0</v>
      </c>
      <c r="ET30" s="8">
        <f ca="1">OFFSET(Sheet3!$A$1,COLUMN()-1,ROW()-1)</f>
        <v>0</v>
      </c>
      <c r="EU30" s="8">
        <f ca="1">OFFSET(Sheet3!$A$1,COLUMN()-1,ROW()-1)</f>
        <v>0</v>
      </c>
      <c r="EV30" s="8">
        <f ca="1">OFFSET(Sheet3!$A$1,COLUMN()-1,ROW()-1)</f>
        <v>0</v>
      </c>
      <c r="EW30" s="8">
        <f ca="1">OFFSET(Sheet3!$A$1,COLUMN()-1,ROW()-1)</f>
        <v>0</v>
      </c>
      <c r="EX30" s="8">
        <f ca="1">OFFSET(Sheet3!$A$1,COLUMN()-1,ROW()-1)</f>
        <v>0</v>
      </c>
      <c r="EY30" s="8">
        <f ca="1">OFFSET(Sheet3!$A$1,COLUMN()-1,ROW()-1)</f>
        <v>0</v>
      </c>
      <c r="EZ30" s="8">
        <f ca="1">OFFSET(Sheet3!$A$1,COLUMN()-1,ROW()-1)</f>
        <v>0</v>
      </c>
      <c r="FA30" s="8">
        <f ca="1">OFFSET(Sheet3!$A$1,COLUMN()-1,ROW()-1)</f>
        <v>0</v>
      </c>
      <c r="FB30" s="8">
        <f ca="1">OFFSET(Sheet3!$A$1,COLUMN()-1,ROW()-1)</f>
        <v>0</v>
      </c>
      <c r="FC30" s="8">
        <f ca="1">OFFSET(Sheet3!$A$1,COLUMN()-1,ROW()-1)</f>
        <v>0</v>
      </c>
      <c r="FD30" s="8">
        <f ca="1">OFFSET(Sheet3!$A$1,COLUMN()-1,ROW()-1)</f>
        <v>0</v>
      </c>
      <c r="FE30" s="8">
        <f ca="1">OFFSET(Sheet3!$A$1,COLUMN()-1,ROW()-1)</f>
        <v>0</v>
      </c>
      <c r="FF30" s="8">
        <f ca="1">OFFSET(Sheet3!$A$1,COLUMN()-1,ROW()-1)</f>
        <v>0</v>
      </c>
      <c r="FG30" s="8">
        <f ca="1">OFFSET(Sheet3!$A$1,COLUMN()-1,ROW()-1)</f>
        <v>0</v>
      </c>
      <c r="FH30" s="8">
        <f ca="1">OFFSET(Sheet3!$A$1,COLUMN()-1,ROW()-1)</f>
        <v>0</v>
      </c>
      <c r="FI30" s="8">
        <f ca="1">OFFSET(Sheet3!$A$1,COLUMN()-1,ROW()-1)</f>
        <v>0</v>
      </c>
      <c r="FJ30" s="8">
        <f ca="1">OFFSET(Sheet3!$A$1,COLUMN()-1,ROW()-1)</f>
        <v>0</v>
      </c>
      <c r="FK30" s="8">
        <f ca="1">OFFSET(Sheet3!$A$1,COLUMN()-1,ROW()-1)</f>
        <v>0</v>
      </c>
      <c r="FL30" s="8">
        <f ca="1">OFFSET(Sheet3!$A$1,COLUMN()-1,ROW()-1)</f>
        <v>0</v>
      </c>
      <c r="FM30" s="8">
        <f ca="1">OFFSET(Sheet3!$A$1,COLUMN()-1,ROW()-1)</f>
        <v>0</v>
      </c>
      <c r="FN30" s="8">
        <f ca="1">OFFSET(Sheet3!$A$1,COLUMN()-1,ROW()-1)</f>
        <v>0</v>
      </c>
      <c r="FO30" s="8">
        <f ca="1">OFFSET(Sheet3!$A$1,COLUMN()-1,ROW()-1)</f>
        <v>0</v>
      </c>
      <c r="FP30" s="8">
        <f ca="1">OFFSET(Sheet3!$A$1,COLUMN()-1,ROW()-1)</f>
        <v>0</v>
      </c>
      <c r="FQ30" s="8">
        <f ca="1">OFFSET(Sheet3!$A$1,COLUMN()-1,ROW()-1)</f>
        <v>0</v>
      </c>
      <c r="FR30" s="8">
        <f ca="1">OFFSET(Sheet3!$A$1,COLUMN()-1,ROW()-1)</f>
        <v>0</v>
      </c>
      <c r="FS30" s="8">
        <f ca="1">OFFSET(Sheet3!$A$1,COLUMN()-1,ROW()-1)</f>
        <v>0</v>
      </c>
      <c r="FT30" s="8">
        <f ca="1">OFFSET(Sheet3!$A$1,COLUMN()-1,ROW()-1)</f>
        <v>0</v>
      </c>
      <c r="FU30" s="8">
        <f ca="1">OFFSET(Sheet3!$A$1,COLUMN()-1,ROW()-1)</f>
        <v>0</v>
      </c>
      <c r="FV30" s="8">
        <f ca="1">OFFSET(Sheet3!$A$1,COLUMN()-1,ROW()-1)</f>
        <v>0</v>
      </c>
      <c r="FW30" s="8">
        <f ca="1">OFFSET(Sheet3!$A$1,COLUMN()-1,ROW()-1)</f>
        <v>0</v>
      </c>
      <c r="FX30" s="8">
        <f ca="1">OFFSET(Sheet3!$A$1,COLUMN()-1,ROW()-1)</f>
        <v>0</v>
      </c>
      <c r="FY30" s="8">
        <f ca="1">OFFSET(Sheet3!$A$1,COLUMN()-1,ROW()-1)</f>
        <v>0</v>
      </c>
      <c r="FZ30" s="8">
        <f ca="1">OFFSET(Sheet3!$A$1,COLUMN()-1,ROW()-1)</f>
        <v>0</v>
      </c>
      <c r="GA30" s="8">
        <f ca="1">OFFSET(Sheet3!$A$1,COLUMN()-1,ROW()-1)</f>
        <v>0</v>
      </c>
      <c r="GB30" s="8">
        <f ca="1">OFFSET(Sheet3!$A$1,COLUMN()-1,ROW()-1)</f>
        <v>0</v>
      </c>
      <c r="GC30" s="8">
        <f ca="1">OFFSET(Sheet3!$A$1,COLUMN()-1,ROW()-1)</f>
        <v>0</v>
      </c>
      <c r="GD30" s="8">
        <f ca="1">OFFSET(Sheet3!$A$1,COLUMN()-1,ROW()-1)</f>
        <v>0</v>
      </c>
      <c r="GE30" s="8">
        <f ca="1">OFFSET(Sheet3!$A$1,COLUMN()-1,ROW()-1)</f>
        <v>0</v>
      </c>
      <c r="GF30" s="8">
        <f ca="1">OFFSET(Sheet3!$A$1,COLUMN()-1,ROW()-1)</f>
        <v>0</v>
      </c>
      <c r="GG30" s="8">
        <f ca="1">OFFSET(Sheet3!$A$1,COLUMN()-1,ROW()-1)</f>
        <v>0</v>
      </c>
      <c r="GH30" s="8">
        <f ca="1">OFFSET(Sheet3!$A$1,COLUMN()-1,ROW()-1)</f>
        <v>0</v>
      </c>
      <c r="GI30" s="8">
        <f ca="1">OFFSET(Sheet3!$A$1,COLUMN()-1,ROW()-1)</f>
        <v>0</v>
      </c>
      <c r="GJ30" s="8">
        <f ca="1">OFFSET(Sheet3!$A$1,COLUMN()-1,ROW()-1)</f>
        <v>0</v>
      </c>
      <c r="GK30" s="8">
        <f ca="1">OFFSET(Sheet3!$A$1,COLUMN()-1,ROW()-1)</f>
        <v>0</v>
      </c>
      <c r="GL30" s="8">
        <f ca="1">OFFSET(Sheet3!$A$1,COLUMN()-1,ROW()-1)</f>
        <v>0</v>
      </c>
      <c r="GM30" s="8">
        <f ca="1">OFFSET(Sheet3!$A$1,COLUMN()-1,ROW()-1)</f>
        <v>0</v>
      </c>
      <c r="GN30" s="8">
        <f ca="1">OFFSET(Sheet3!$A$1,COLUMN()-1,ROW()-1)</f>
        <v>0</v>
      </c>
      <c r="GO30" s="8">
        <f ca="1">OFFSET(Sheet3!$A$1,COLUMN()-1,ROW()-1)</f>
        <v>0</v>
      </c>
      <c r="GP30" s="8">
        <f ca="1">OFFSET(Sheet3!$A$1,COLUMN()-1,ROW()-1)</f>
        <v>0</v>
      </c>
      <c r="GQ30" s="8">
        <f ca="1">OFFSET(Sheet3!$A$1,COLUMN()-1,ROW()-1)</f>
        <v>0</v>
      </c>
      <c r="GR30" s="8">
        <f ca="1">OFFSET(Sheet3!$A$1,COLUMN()-1,ROW()-1)</f>
        <v>0</v>
      </c>
      <c r="GS30" s="8">
        <f ca="1">OFFSET(Sheet3!$A$1,COLUMN()-1,ROW()-1)</f>
        <v>0</v>
      </c>
      <c r="GT30" s="8">
        <f ca="1">OFFSET(Sheet3!$A$1,COLUMN()-1,ROW()-1)</f>
        <v>0</v>
      </c>
      <c r="GU30" s="8">
        <f ca="1">OFFSET(Sheet3!$A$1,COLUMN()-1,ROW()-1)</f>
        <v>0</v>
      </c>
      <c r="GV30" s="8">
        <f ca="1">OFFSET(Sheet3!$A$1,COLUMN()-1,ROW()-1)</f>
        <v>0</v>
      </c>
      <c r="GW30" s="8">
        <f ca="1">OFFSET(Sheet3!$A$1,COLUMN()-1,ROW()-1)</f>
        <v>0</v>
      </c>
      <c r="GX30" s="8">
        <f ca="1">OFFSET(Sheet3!$A$1,COLUMN()-1,ROW()-1)</f>
        <v>0</v>
      </c>
      <c r="GY30" s="8">
        <f ca="1">OFFSET(Sheet3!$A$1,COLUMN()-1,ROW()-1)</f>
        <v>0</v>
      </c>
      <c r="GZ30" s="8">
        <f ca="1">OFFSET(Sheet3!$A$1,COLUMN()-1,ROW()-1)</f>
        <v>0</v>
      </c>
      <c r="HA30" s="8">
        <f ca="1">OFFSET(Sheet3!$A$1,COLUMN()-1,ROW()-1)</f>
        <v>0</v>
      </c>
      <c r="HB30" s="8">
        <f ca="1">OFFSET(Sheet3!$A$1,COLUMN()-1,ROW()-1)</f>
        <v>0</v>
      </c>
      <c r="HC30" s="8">
        <f ca="1">OFFSET(Sheet3!$A$1,COLUMN()-1,ROW()-1)</f>
        <v>0</v>
      </c>
      <c r="HD30" s="8">
        <f ca="1">OFFSET(Sheet3!$A$1,COLUMN()-1,ROW()-1)</f>
        <v>0</v>
      </c>
      <c r="HE30" s="8">
        <f ca="1">OFFSET(Sheet3!$A$1,COLUMN()-1,ROW()-1)</f>
        <v>0</v>
      </c>
      <c r="HF30" s="8">
        <f ca="1">OFFSET(Sheet3!$A$1,COLUMN()-1,ROW()-1)</f>
        <v>0</v>
      </c>
      <c r="HG30" s="8">
        <f ca="1">OFFSET(Sheet3!$A$1,COLUMN()-1,ROW()-1)</f>
        <v>0</v>
      </c>
      <c r="HH30" s="8">
        <f ca="1">OFFSET(Sheet3!$A$1,COLUMN()-1,ROW()-1)</f>
        <v>0</v>
      </c>
      <c r="HI30" s="8">
        <f ca="1">OFFSET(Sheet3!$A$1,COLUMN()-1,ROW()-1)</f>
        <v>0</v>
      </c>
      <c r="HJ30" s="8">
        <f ca="1">OFFSET(Sheet3!$A$1,COLUMN()-1,ROW()-1)</f>
        <v>0</v>
      </c>
      <c r="HK30" s="8">
        <f ca="1">OFFSET(Sheet3!$A$1,COLUMN()-1,ROW()-1)</f>
        <v>0</v>
      </c>
      <c r="HL30" s="8">
        <f ca="1">OFFSET(Sheet3!$A$1,COLUMN()-1,ROW()-1)</f>
        <v>0</v>
      </c>
      <c r="HM30" s="8">
        <f ca="1">OFFSET(Sheet3!$A$1,COLUMN()-1,ROW()-1)</f>
        <v>0</v>
      </c>
      <c r="HN30" s="8">
        <f ca="1">OFFSET(Sheet3!$A$1,COLUMN()-1,ROW()-1)</f>
        <v>0</v>
      </c>
      <c r="HO30" s="8">
        <f ca="1">OFFSET(Sheet3!$A$1,COLUMN()-1,ROW()-1)</f>
        <v>0</v>
      </c>
      <c r="HP30" s="8">
        <f ca="1">OFFSET(Sheet3!$A$1,COLUMN()-1,ROW()-1)</f>
        <v>0</v>
      </c>
      <c r="HQ30" s="8">
        <f ca="1">OFFSET(Sheet3!$A$1,COLUMN()-1,ROW()-1)</f>
        <v>0</v>
      </c>
      <c r="HR30" s="8">
        <f ca="1">OFFSET(Sheet3!$A$1,COLUMN()-1,ROW()-1)</f>
        <v>0</v>
      </c>
      <c r="HS30" s="8">
        <f ca="1">OFFSET(Sheet3!$A$1,COLUMN()-1,ROW()-1)</f>
        <v>0</v>
      </c>
      <c r="HT30" s="8">
        <f ca="1">OFFSET(Sheet3!$A$1,COLUMN()-1,ROW()-1)</f>
        <v>0</v>
      </c>
      <c r="HU30" s="8">
        <f ca="1">OFFSET(Sheet3!$A$1,COLUMN()-1,ROW()-1)</f>
        <v>0</v>
      </c>
      <c r="HV30" s="8">
        <f ca="1">OFFSET(Sheet3!$A$1,COLUMN()-1,ROW()-1)</f>
        <v>0</v>
      </c>
      <c r="HW30" s="8">
        <f ca="1">OFFSET(Sheet3!$A$1,COLUMN()-1,ROW()-1)</f>
        <v>0</v>
      </c>
      <c r="HX30" s="8">
        <f ca="1">OFFSET(Sheet3!$A$1,COLUMN()-1,ROW()-1)</f>
        <v>0</v>
      </c>
      <c r="HY30" s="8">
        <f ca="1">OFFSET(Sheet3!$A$1,COLUMN()-1,ROW()-1)</f>
        <v>0</v>
      </c>
      <c r="HZ30" s="8">
        <f ca="1">OFFSET(Sheet3!$A$1,COLUMN()-1,ROW()-1)</f>
        <v>0</v>
      </c>
      <c r="IA30" s="8">
        <f ca="1">OFFSET(Sheet3!$A$1,COLUMN()-1,ROW()-1)</f>
        <v>0</v>
      </c>
      <c r="IB30" s="8">
        <f ca="1">OFFSET(Sheet3!$A$1,COLUMN()-1,ROW()-1)</f>
        <v>0</v>
      </c>
      <c r="IC30" s="8">
        <f ca="1">OFFSET(Sheet3!$A$1,COLUMN()-1,ROW()-1)</f>
        <v>0</v>
      </c>
      <c r="ID30" s="8">
        <f ca="1">OFFSET(Sheet3!$A$1,COLUMN()-1,ROW()-1)</f>
        <v>0</v>
      </c>
      <c r="IE30" s="8">
        <f ca="1">OFFSET(Sheet3!$A$1,COLUMN()-1,ROW()-1)</f>
        <v>0</v>
      </c>
      <c r="IF30" s="8">
        <f ca="1">OFFSET(Sheet3!$A$1,COLUMN()-1,ROW()-1)</f>
        <v>0</v>
      </c>
      <c r="IG30" s="8">
        <f ca="1">OFFSET(Sheet3!$A$1,COLUMN()-1,ROW()-1)</f>
        <v>0</v>
      </c>
      <c r="IH30" s="8">
        <f ca="1">OFFSET(Sheet3!$A$1,COLUMN()-1,ROW()-1)</f>
        <v>0</v>
      </c>
      <c r="II30" s="8">
        <f ca="1">OFFSET(Sheet3!$A$1,COLUMN()-1,ROW()-1)</f>
        <v>0</v>
      </c>
      <c r="IJ30" s="8">
        <f ca="1">OFFSET(Sheet3!$A$1,COLUMN()-1,ROW()-1)</f>
        <v>0</v>
      </c>
      <c r="IK30" s="8">
        <f ca="1">OFFSET(Sheet3!$A$1,COLUMN()-1,ROW()-1)</f>
        <v>0</v>
      </c>
      <c r="IL30" s="8">
        <f ca="1">OFFSET(Sheet3!$A$1,COLUMN()-1,ROW()-1)</f>
        <v>0</v>
      </c>
      <c r="IM30" s="8">
        <f ca="1">OFFSET(Sheet3!$A$1,COLUMN()-1,ROW()-1)</f>
        <v>0</v>
      </c>
      <c r="IN30" s="8">
        <f ca="1">OFFSET(Sheet3!$A$1,COLUMN()-1,ROW()-1)</f>
        <v>0</v>
      </c>
      <c r="IO30" s="8">
        <f ca="1">OFFSET(Sheet3!$A$1,COLUMN()-1,ROW()-1)</f>
        <v>0</v>
      </c>
      <c r="IP30" s="8">
        <f ca="1">OFFSET(Sheet3!$A$1,COLUMN()-1,ROW()-1)</f>
        <v>0</v>
      </c>
      <c r="IQ30" s="8">
        <f ca="1">OFFSET(Sheet3!$A$1,COLUMN()-1,ROW()-1)</f>
        <v>0</v>
      </c>
      <c r="IR30" s="8">
        <f ca="1">OFFSET(Sheet3!$A$1,COLUMN()-1,ROW()-1)</f>
        <v>0</v>
      </c>
      <c r="IS30" s="8">
        <f ca="1">OFFSET(Sheet3!$A$1,COLUMN()-1,ROW()-1)</f>
        <v>0</v>
      </c>
      <c r="IT30" s="8">
        <f ca="1">OFFSET(Sheet3!$A$1,COLUMN()-1,ROW()-1)</f>
        <v>0</v>
      </c>
      <c r="IU30" s="8">
        <f ca="1">OFFSET(Sheet3!$A$1,COLUMN()-1,ROW()-1)</f>
        <v>0</v>
      </c>
      <c r="IV30" s="8">
        <f ca="1">OFFSET(Sheet3!$A$1,COLUMN()-1,ROW()-1)</f>
        <v>0</v>
      </c>
      <c r="IW30" s="8">
        <f ca="1">OFFSET(Sheet3!$A$1,COLUMN()-1,ROW()-1)</f>
        <v>0</v>
      </c>
      <c r="IX30" s="8">
        <f ca="1">OFFSET(Sheet3!$A$1,COLUMN()-1,ROW()-1)</f>
        <v>0</v>
      </c>
      <c r="IY30" s="8">
        <f ca="1">OFFSET(Sheet3!$A$1,COLUMN()-1,ROW()-1)</f>
        <v>0</v>
      </c>
      <c r="IZ30" s="8">
        <f ca="1">OFFSET(Sheet3!$A$1,COLUMN()-1,ROW()-1)</f>
        <v>0</v>
      </c>
      <c r="JA30" s="8">
        <f ca="1">OFFSET(Sheet3!$A$1,COLUMN()-1,ROW()-1)</f>
        <v>0</v>
      </c>
      <c r="JB30" s="8">
        <f ca="1">OFFSET(Sheet3!$A$1,COLUMN()-1,ROW()-1)</f>
        <v>0</v>
      </c>
      <c r="JC30" s="8">
        <f ca="1">OFFSET(Sheet3!$A$1,COLUMN()-1,ROW()-1)</f>
        <v>0</v>
      </c>
      <c r="JD30" s="8">
        <f ca="1">OFFSET(Sheet3!$A$1,COLUMN()-1,ROW()-1)</f>
        <v>0</v>
      </c>
      <c r="JE30" s="8">
        <f ca="1">OFFSET(Sheet3!$A$1,COLUMN()-1,ROW()-1)</f>
        <v>0</v>
      </c>
      <c r="JF30" s="8">
        <f ca="1">OFFSET(Sheet3!$A$1,COLUMN()-1,ROW()-1)</f>
        <v>0</v>
      </c>
      <c r="JG30" s="8">
        <f ca="1">OFFSET(Sheet3!$A$1,COLUMN()-1,ROW()-1)</f>
        <v>0</v>
      </c>
      <c r="JH30" s="8">
        <f ca="1">OFFSET(Sheet3!$A$1,COLUMN()-1,ROW()-1)</f>
        <v>0</v>
      </c>
      <c r="JI30" s="8">
        <f ca="1">OFFSET(Sheet3!$A$1,COLUMN()-1,ROW()-1)</f>
        <v>0</v>
      </c>
      <c r="JJ30" s="8">
        <f ca="1">OFFSET(Sheet3!$A$1,COLUMN()-1,ROW()-1)</f>
        <v>0</v>
      </c>
      <c r="JK30" s="8">
        <f ca="1">OFFSET(Sheet3!$A$1,COLUMN()-1,ROW()-1)</f>
        <v>0</v>
      </c>
      <c r="JL30" s="8">
        <f ca="1">OFFSET(Sheet3!$A$1,COLUMN()-1,ROW()-1)</f>
        <v>0</v>
      </c>
      <c r="JM30" s="8">
        <f ca="1">OFFSET(Sheet3!$A$1,COLUMN()-1,ROW()-1)</f>
        <v>0</v>
      </c>
      <c r="JN30" s="8">
        <f ca="1">OFFSET(Sheet3!$A$1,COLUMN()-1,ROW()-1)</f>
        <v>0</v>
      </c>
      <c r="JO30" s="8">
        <f ca="1">OFFSET(Sheet3!$A$1,COLUMN()-1,ROW()-1)</f>
        <v>0</v>
      </c>
      <c r="JP30" s="8">
        <f ca="1">OFFSET(Sheet3!$A$1,COLUMN()-1,ROW()-1)</f>
        <v>0</v>
      </c>
      <c r="JQ30" s="8">
        <f ca="1">OFFSET(Sheet3!$A$1,COLUMN()-1,ROW()-1)</f>
        <v>0</v>
      </c>
      <c r="JR30" s="8">
        <f ca="1">OFFSET(Sheet3!$A$1,COLUMN()-1,ROW()-1)</f>
        <v>0</v>
      </c>
      <c r="JS30" s="8">
        <f ca="1">OFFSET(Sheet3!$A$1,COLUMN()-1,ROW()-1)</f>
        <v>0</v>
      </c>
      <c r="JT30" s="8">
        <f ca="1">OFFSET(Sheet3!$A$1,COLUMN()-1,ROW()-1)</f>
        <v>0</v>
      </c>
      <c r="JU30" s="8">
        <f ca="1">OFFSET(Sheet3!$A$1,COLUMN()-1,ROW()-1)</f>
        <v>0</v>
      </c>
      <c r="JV30" s="8">
        <f ca="1">OFFSET(Sheet3!$A$1,COLUMN()-1,ROW()-1)</f>
        <v>0</v>
      </c>
      <c r="JW30" s="8">
        <f ca="1">OFFSET(Sheet3!$A$1,COLUMN()-1,ROW()-1)</f>
        <v>0</v>
      </c>
      <c r="JX30" s="8">
        <f ca="1">OFFSET(Sheet3!$A$1,COLUMN()-1,ROW()-1)</f>
        <v>0</v>
      </c>
      <c r="JY30" s="8">
        <f ca="1">OFFSET(Sheet3!$A$1,COLUMN()-1,ROW()-1)</f>
        <v>0</v>
      </c>
      <c r="JZ30" s="8">
        <f ca="1">OFFSET(Sheet3!$A$1,COLUMN()-1,ROW()-1)</f>
        <v>0</v>
      </c>
      <c r="KA30" s="8">
        <f ca="1">OFFSET(Sheet3!$A$1,COLUMN()-1,ROW()-1)</f>
        <v>0</v>
      </c>
      <c r="KB30" s="8">
        <f ca="1">OFFSET(Sheet3!$A$1,COLUMN()-1,ROW()-1)</f>
        <v>0</v>
      </c>
      <c r="KC30" s="8">
        <f ca="1">OFFSET(Sheet3!$A$1,COLUMN()-1,ROW()-1)</f>
        <v>0</v>
      </c>
      <c r="KD30" s="8">
        <f ca="1">OFFSET(Sheet3!$A$1,COLUMN()-1,ROW()-1)</f>
        <v>0</v>
      </c>
      <c r="KE30" s="8">
        <f ca="1">OFFSET(Sheet3!$A$1,COLUMN()-1,ROW()-1)</f>
        <v>0</v>
      </c>
      <c r="KF30" s="8">
        <f ca="1">OFFSET(Sheet3!$A$1,COLUMN()-1,ROW()-1)</f>
        <v>0</v>
      </c>
      <c r="KG30" s="8">
        <f ca="1">OFFSET(Sheet3!$A$1,COLUMN()-1,ROW()-1)</f>
        <v>0</v>
      </c>
      <c r="KH30" s="8">
        <f ca="1">OFFSET(Sheet3!$A$1,COLUMN()-1,ROW()-1)</f>
        <v>0</v>
      </c>
      <c r="KI30" s="8">
        <f ca="1">OFFSET(Sheet3!$A$1,COLUMN()-1,ROW()-1)</f>
        <v>0</v>
      </c>
      <c r="KJ30" s="8">
        <f ca="1">OFFSET(Sheet3!$A$1,COLUMN()-1,ROW()-1)</f>
        <v>0</v>
      </c>
      <c r="KK30" s="8">
        <f ca="1">OFFSET(Sheet3!$A$1,COLUMN()-1,ROW()-1)</f>
        <v>0</v>
      </c>
      <c r="KL30" s="8">
        <f ca="1">OFFSET(Sheet3!$A$1,COLUMN()-1,ROW()-1)</f>
        <v>0</v>
      </c>
      <c r="KM30" s="8">
        <f ca="1">OFFSET(Sheet3!$A$1,COLUMN()-1,ROW()-1)</f>
        <v>0</v>
      </c>
      <c r="KN30" s="8">
        <f ca="1">OFFSET(Sheet3!$A$1,COLUMN()-1,ROW()-1)</f>
        <v>0</v>
      </c>
      <c r="KO30" s="8">
        <f ca="1">OFFSET(Sheet3!$A$1,COLUMN()-1,ROW()-1)</f>
        <v>0</v>
      </c>
      <c r="KP30" s="8">
        <f ca="1">OFFSET(Sheet3!$A$1,COLUMN()-1,ROW()-1)</f>
        <v>0</v>
      </c>
      <c r="KQ30" s="8">
        <f ca="1">OFFSET(Sheet3!$A$1,COLUMN()-1,ROW()-1)</f>
        <v>0</v>
      </c>
      <c r="KR30" s="8">
        <f ca="1">OFFSET(Sheet3!$A$1,COLUMN()-1,ROW()-1)</f>
        <v>0</v>
      </c>
      <c r="KS30" s="8">
        <f ca="1">OFFSET(Sheet3!$A$1,COLUMN()-1,ROW()-1)</f>
        <v>0</v>
      </c>
      <c r="KT30" s="8">
        <f ca="1">OFFSET(Sheet3!$A$1,COLUMN()-1,ROW()-1)</f>
        <v>0</v>
      </c>
      <c r="KU30" s="8">
        <f ca="1">OFFSET(Sheet3!$A$1,COLUMN()-1,ROW()-1)</f>
        <v>0</v>
      </c>
      <c r="KV30" s="8">
        <f ca="1">OFFSET(Sheet3!$A$1,COLUMN()-1,ROW()-1)</f>
        <v>0</v>
      </c>
      <c r="KW30" s="8">
        <f ca="1">OFFSET(Sheet3!$A$1,COLUMN()-1,ROW()-1)</f>
        <v>0</v>
      </c>
      <c r="KX30" s="8">
        <f ca="1">OFFSET(Sheet3!$A$1,COLUMN()-1,ROW()-1)</f>
        <v>0</v>
      </c>
      <c r="KY30" s="8">
        <f ca="1">OFFSET(Sheet3!$A$1,COLUMN()-1,ROW()-1)</f>
        <v>0</v>
      </c>
      <c r="KZ30" s="8">
        <f ca="1">OFFSET(Sheet3!$A$1,COLUMN()-1,ROW()-1)</f>
        <v>0</v>
      </c>
      <c r="LA30" s="8">
        <f ca="1">OFFSET(Sheet3!$A$1,COLUMN()-1,ROW()-1)</f>
        <v>0</v>
      </c>
      <c r="LB30" s="8">
        <f ca="1">OFFSET(Sheet3!$A$1,COLUMN()-1,ROW()-1)</f>
        <v>0</v>
      </c>
      <c r="LC30" s="8">
        <f ca="1">OFFSET(Sheet3!$A$1,COLUMN()-1,ROW()-1)</f>
        <v>0</v>
      </c>
      <c r="LD30" s="8">
        <f ca="1">OFFSET(Sheet3!$A$1,COLUMN()-1,ROW()-1)</f>
        <v>0</v>
      </c>
      <c r="LE30" s="8">
        <f ca="1">OFFSET(Sheet3!$A$1,COLUMN()-1,ROW()-1)</f>
        <v>0</v>
      </c>
      <c r="LF30" s="8">
        <f ca="1">OFFSET(Sheet3!$A$1,COLUMN()-1,ROW()-1)</f>
        <v>0</v>
      </c>
      <c r="LG30" s="8">
        <f ca="1">OFFSET(Sheet3!$A$1,COLUMN()-1,ROW()-1)</f>
        <v>0</v>
      </c>
      <c r="LH30" s="8">
        <f ca="1">OFFSET(Sheet3!$A$1,COLUMN()-1,ROW()-1)</f>
        <v>0</v>
      </c>
      <c r="LI30" s="8">
        <f ca="1">OFFSET(Sheet3!$A$1,COLUMN()-1,ROW()-1)</f>
        <v>0</v>
      </c>
      <c r="LJ30" s="8">
        <f ca="1">OFFSET(Sheet3!$A$1,COLUMN()-1,ROW()-1)</f>
        <v>0</v>
      </c>
      <c r="LK30" s="8">
        <f ca="1">OFFSET(Sheet3!$A$1,COLUMN()-1,ROW()-1)</f>
        <v>0</v>
      </c>
      <c r="LL30" s="8">
        <f ca="1">OFFSET(Sheet3!$A$1,COLUMN()-1,ROW()-1)</f>
        <v>0</v>
      </c>
      <c r="LM30" s="8">
        <f ca="1">OFFSET(Sheet3!$A$1,COLUMN()-1,ROW()-1)</f>
        <v>0</v>
      </c>
      <c r="LN30" s="8">
        <f ca="1">OFFSET(Sheet3!$A$1,COLUMN()-1,ROW()-1)</f>
        <v>0</v>
      </c>
      <c r="LO30" s="8">
        <f ca="1">OFFSET(Sheet3!$A$1,COLUMN()-1,ROW()-1)</f>
        <v>0</v>
      </c>
      <c r="LP30" s="8">
        <f ca="1">OFFSET(Sheet3!$A$1,COLUMN()-1,ROW()-1)</f>
        <v>0</v>
      </c>
      <c r="LQ30" s="8">
        <f ca="1">OFFSET(Sheet3!$A$1,COLUMN()-1,ROW()-1)</f>
        <v>0</v>
      </c>
      <c r="LR30" s="8">
        <f ca="1">OFFSET(Sheet3!$A$1,COLUMN()-1,ROW()-1)</f>
        <v>0</v>
      </c>
      <c r="LS30" s="8">
        <f ca="1">OFFSET(Sheet3!$A$1,COLUMN()-1,ROW()-1)</f>
        <v>0</v>
      </c>
      <c r="LT30" s="8">
        <f ca="1">OFFSET(Sheet3!$A$1,COLUMN()-1,ROW()-1)</f>
        <v>0</v>
      </c>
      <c r="LU30" s="8">
        <f ca="1">OFFSET(Sheet3!$A$1,COLUMN()-1,ROW()-1)</f>
        <v>0</v>
      </c>
      <c r="LV30" s="8">
        <f ca="1">OFFSET(Sheet3!$A$1,COLUMN()-1,ROW()-1)</f>
        <v>0</v>
      </c>
      <c r="LW30" s="8">
        <f ca="1">OFFSET(Sheet3!$A$1,COLUMN()-1,ROW()-1)</f>
        <v>0</v>
      </c>
      <c r="LX30" s="8">
        <f ca="1">OFFSET(Sheet3!$A$1,COLUMN()-1,ROW()-1)</f>
        <v>0</v>
      </c>
      <c r="LY30" s="8">
        <f ca="1">OFFSET(Sheet3!$A$1,COLUMN()-1,ROW()-1)</f>
        <v>0</v>
      </c>
      <c r="LZ30" s="8">
        <f ca="1">OFFSET(Sheet3!$A$1,COLUMN()-1,ROW()-1)</f>
        <v>0</v>
      </c>
      <c r="MA30" s="8">
        <f ca="1">OFFSET(Sheet3!$A$1,COLUMN()-1,ROW()-1)</f>
        <v>0</v>
      </c>
      <c r="MB30" s="8">
        <f ca="1">OFFSET(Sheet3!$A$1,COLUMN()-1,ROW()-1)</f>
        <v>0</v>
      </c>
      <c r="MC30" s="8">
        <f ca="1">OFFSET(Sheet3!$A$1,COLUMN()-1,ROW()-1)</f>
        <v>0</v>
      </c>
      <c r="MD30" s="8">
        <f ca="1">OFFSET(Sheet3!$A$1,COLUMN()-1,ROW()-1)</f>
        <v>0</v>
      </c>
      <c r="ME30" s="8">
        <f ca="1">OFFSET(Sheet3!$A$1,COLUMN()-1,ROW()-1)</f>
        <v>0</v>
      </c>
      <c r="MF30" s="8">
        <f ca="1">OFFSET(Sheet3!$A$1,COLUMN()-1,ROW()-1)</f>
        <v>0</v>
      </c>
      <c r="MG30" s="8">
        <f ca="1">OFFSET(Sheet3!$A$1,COLUMN()-1,ROW()-1)</f>
        <v>0</v>
      </c>
      <c r="MH30" s="8">
        <f ca="1">OFFSET(Sheet3!$A$1,COLUMN()-1,ROW()-1)</f>
        <v>0</v>
      </c>
      <c r="MI30" s="8">
        <f ca="1">OFFSET(Sheet3!$A$1,COLUMN()-1,ROW()-1)</f>
        <v>0</v>
      </c>
      <c r="MJ30" s="8">
        <f ca="1">OFFSET(Sheet3!$A$1,COLUMN()-1,ROW()-1)</f>
        <v>0</v>
      </c>
      <c r="MK30" s="8">
        <f ca="1">OFFSET(Sheet3!$A$1,COLUMN()-1,ROW()-1)</f>
        <v>0</v>
      </c>
      <c r="ML30" s="8">
        <f ca="1">OFFSET(Sheet3!$A$1,COLUMN()-1,ROW()-1)</f>
        <v>0</v>
      </c>
      <c r="MM30" s="8">
        <f ca="1">OFFSET(Sheet3!$A$1,COLUMN()-1,ROW()-1)</f>
        <v>0</v>
      </c>
      <c r="MN30" s="8">
        <f ca="1">OFFSET(Sheet3!$A$1,COLUMN()-1,ROW()-1)</f>
        <v>0</v>
      </c>
      <c r="MO30" s="8">
        <f ca="1">OFFSET(Sheet3!$A$1,COLUMN()-1,ROW()-1)</f>
        <v>0</v>
      </c>
      <c r="MP30" s="8">
        <f ca="1">OFFSET(Sheet3!$A$1,COLUMN()-1,ROW()-1)</f>
        <v>0</v>
      </c>
      <c r="MQ30" s="8">
        <f ca="1">OFFSET(Sheet3!$A$1,COLUMN()-1,ROW()-1)</f>
        <v>0</v>
      </c>
      <c r="MR30" s="8">
        <f ca="1">OFFSET(Sheet3!$A$1,COLUMN()-1,ROW()-1)</f>
        <v>0</v>
      </c>
      <c r="MS30" s="8">
        <f ca="1">OFFSET(Sheet3!$A$1,COLUMN()-1,ROW()-1)</f>
        <v>0</v>
      </c>
      <c r="MT30" s="8">
        <f ca="1">OFFSET(Sheet3!$A$1,COLUMN()-1,ROW()-1)</f>
        <v>0</v>
      </c>
      <c r="MU30" s="8">
        <f ca="1">OFFSET(Sheet3!$A$1,COLUMN()-1,ROW()-1)</f>
        <v>0</v>
      </c>
      <c r="MV30" s="8">
        <f ca="1">OFFSET(Sheet3!$A$1,COLUMN()-1,ROW()-1)</f>
        <v>0</v>
      </c>
      <c r="MW30" s="8">
        <f ca="1">OFFSET(Sheet3!$A$1,COLUMN()-1,ROW()-1)</f>
        <v>0</v>
      </c>
      <c r="MX30" s="8">
        <f ca="1">OFFSET(Sheet3!$A$1,COLUMN()-1,ROW()-1)</f>
        <v>0</v>
      </c>
      <c r="MY30" s="8">
        <f ca="1">OFFSET(Sheet3!$A$1,COLUMN()-1,ROW()-1)</f>
        <v>0</v>
      </c>
      <c r="MZ30" s="8">
        <f ca="1">OFFSET(Sheet3!$A$1,COLUMN()-1,ROW()-1)</f>
        <v>0</v>
      </c>
      <c r="NA30" s="8">
        <f ca="1">OFFSET(Sheet3!$A$1,COLUMN()-1,ROW()-1)</f>
        <v>0</v>
      </c>
      <c r="NB30" s="8">
        <f ca="1">OFFSET(Sheet3!$A$1,COLUMN()-1,ROW()-1)</f>
        <v>0</v>
      </c>
      <c r="NC30" s="8">
        <f ca="1">OFFSET(Sheet3!$A$1,COLUMN()-1,ROW()-1)</f>
        <v>0</v>
      </c>
      <c r="ND30" s="8">
        <f ca="1">OFFSET(Sheet3!$A$1,COLUMN()-1,ROW()-1)</f>
        <v>0</v>
      </c>
      <c r="NE30" s="8">
        <f ca="1">OFFSET(Sheet3!$A$1,COLUMN()-1,ROW()-1)</f>
        <v>0</v>
      </c>
      <c r="NF30" s="8">
        <f ca="1">OFFSET(Sheet3!$A$1,COLUMN()-1,ROW()-1)</f>
        <v>0</v>
      </c>
      <c r="NG30" s="8">
        <f ca="1">OFFSET(Sheet3!$A$1,COLUMN()-1,ROW()-1)</f>
        <v>0</v>
      </c>
      <c r="NH30" s="8">
        <f ca="1">OFFSET(Sheet3!$A$1,COLUMN()-1,ROW()-1)</f>
        <v>0</v>
      </c>
      <c r="NI30" s="8">
        <f ca="1">OFFSET(Sheet3!$A$1,COLUMN()-1,ROW()-1)</f>
        <v>0</v>
      </c>
      <c r="NJ30" s="8">
        <f ca="1">OFFSET(Sheet3!$A$1,COLUMN()-1,ROW()-1)</f>
        <v>0</v>
      </c>
      <c r="NK30" s="8">
        <f ca="1">OFFSET(Sheet3!$A$1,COLUMN()-1,ROW()-1)</f>
        <v>0</v>
      </c>
      <c r="NL30" s="8">
        <f ca="1">OFFSET(Sheet3!$A$1,COLUMN()-1,ROW()-1)</f>
        <v>0</v>
      </c>
      <c r="NM30" s="8">
        <f ca="1">OFFSET(Sheet3!$A$1,COLUMN()-1,ROW()-1)</f>
        <v>0</v>
      </c>
      <c r="NN30" s="8">
        <f ca="1">OFFSET(Sheet3!$A$1,COLUMN()-1,ROW()-1)</f>
        <v>0</v>
      </c>
      <c r="NO30" s="8">
        <f ca="1">OFFSET(Sheet3!$A$1,COLUMN()-1,ROW()-1)</f>
        <v>0</v>
      </c>
      <c r="NP30" s="8">
        <f ca="1">OFFSET(Sheet3!$A$1,COLUMN()-1,ROW()-1)</f>
        <v>0</v>
      </c>
      <c r="NQ30" s="8">
        <f ca="1">OFFSET(Sheet3!$A$1,COLUMN()-1,ROW()-1)</f>
        <v>0</v>
      </c>
      <c r="NR30" s="8">
        <f ca="1">OFFSET(Sheet3!$A$1,COLUMN()-1,ROW()-1)</f>
        <v>0</v>
      </c>
      <c r="NS30" s="8">
        <f ca="1">OFFSET(Sheet3!$A$1,COLUMN()-1,ROW()-1)</f>
        <v>0</v>
      </c>
      <c r="NT30" s="8">
        <f ca="1">OFFSET(Sheet3!$A$1,COLUMN()-1,ROW()-1)</f>
        <v>0</v>
      </c>
      <c r="NU30" s="8">
        <f ca="1">OFFSET(Sheet3!$A$1,COLUMN()-1,ROW()-1)</f>
        <v>0</v>
      </c>
      <c r="NV30" s="8">
        <f ca="1">OFFSET(Sheet3!$A$1,COLUMN()-1,ROW()-1)</f>
        <v>0</v>
      </c>
      <c r="NW30" s="8">
        <f ca="1">OFFSET(Sheet3!$A$1,COLUMN()-1,ROW()-1)</f>
        <v>0</v>
      </c>
      <c r="NX30" s="8">
        <f ca="1">OFFSET(Sheet3!$A$1,COLUMN()-1,ROW()-1)</f>
        <v>0</v>
      </c>
      <c r="NY30" s="8">
        <f ca="1">OFFSET(Sheet3!$A$1,COLUMN()-1,ROW()-1)</f>
        <v>0</v>
      </c>
      <c r="NZ30" s="8">
        <f ca="1">OFFSET(Sheet3!$A$1,COLUMN()-1,ROW()-1)</f>
        <v>0</v>
      </c>
      <c r="OA30" s="8">
        <f ca="1">OFFSET(Sheet3!$A$1,COLUMN()-1,ROW()-1)</f>
        <v>0</v>
      </c>
      <c r="OB30" s="8">
        <f ca="1">OFFSET(Sheet3!$A$1,COLUMN()-1,ROW()-1)</f>
        <v>0</v>
      </c>
      <c r="OC30" s="8">
        <f ca="1">OFFSET(Sheet3!$A$1,COLUMN()-1,ROW()-1)</f>
        <v>0</v>
      </c>
      <c r="OD30" s="8">
        <f ca="1">OFFSET(Sheet3!$A$1,COLUMN()-1,ROW()-1)</f>
        <v>0</v>
      </c>
      <c r="OE30" s="8">
        <f ca="1">OFFSET(Sheet3!$A$1,COLUMN()-1,ROW()-1)</f>
        <v>0</v>
      </c>
      <c r="OF30" s="8">
        <f ca="1">OFFSET(Sheet3!$A$1,COLUMN()-1,ROW()-1)</f>
        <v>0</v>
      </c>
      <c r="OG30" s="8">
        <f ca="1">OFFSET(Sheet3!$A$1,COLUMN()-1,ROW()-1)</f>
        <v>0</v>
      </c>
      <c r="OH30" s="8">
        <f ca="1">OFFSET(Sheet3!$A$1,COLUMN()-1,ROW()-1)</f>
        <v>0</v>
      </c>
      <c r="OI30" s="8">
        <f ca="1">OFFSET(Sheet3!$A$1,COLUMN()-1,ROW()-1)</f>
        <v>0</v>
      </c>
      <c r="OJ30" s="8">
        <f ca="1">OFFSET(Sheet3!$A$1,COLUMN()-1,ROW()-1)</f>
        <v>0</v>
      </c>
      <c r="OK30" s="8">
        <f ca="1">OFFSET(Sheet3!$A$1,COLUMN()-1,ROW()-1)</f>
        <v>0</v>
      </c>
      <c r="OL30" s="8">
        <f ca="1">OFFSET(Sheet3!$A$1,COLUMN()-1,ROW()-1)</f>
        <v>0</v>
      </c>
      <c r="OM30" s="8">
        <f ca="1">OFFSET(Sheet3!$A$1,COLUMN()-1,ROW()-1)</f>
        <v>0</v>
      </c>
      <c r="ON30" s="8">
        <f ca="1">OFFSET(Sheet3!$A$1,COLUMN()-1,ROW()-1)</f>
        <v>0</v>
      </c>
      <c r="OO30" s="8">
        <f ca="1">OFFSET(Sheet3!$A$1,COLUMN()-1,ROW()-1)</f>
        <v>0</v>
      </c>
      <c r="OP30" s="8">
        <f ca="1">OFFSET(Sheet3!$A$1,COLUMN()-1,ROW()-1)</f>
        <v>0</v>
      </c>
      <c r="OQ30" s="8">
        <f ca="1">OFFSET(Sheet3!$A$1,COLUMN()-1,ROW()-1)</f>
        <v>0</v>
      </c>
      <c r="OR30" s="8">
        <f ca="1">OFFSET(Sheet3!$A$1,COLUMN()-1,ROW()-1)</f>
        <v>0</v>
      </c>
      <c r="OS30" s="8">
        <f ca="1">OFFSET(Sheet3!$A$1,COLUMN()-1,ROW()-1)</f>
        <v>0</v>
      </c>
      <c r="OT30" s="8">
        <f ca="1">OFFSET(Sheet3!$A$1,COLUMN()-1,ROW()-1)</f>
        <v>0</v>
      </c>
      <c r="OU30" s="8">
        <f ca="1">OFFSET(Sheet3!$A$1,COLUMN()-1,ROW()-1)</f>
        <v>0</v>
      </c>
      <c r="OV30" s="8">
        <f ca="1">OFFSET(Sheet3!$A$1,COLUMN()-1,ROW()-1)</f>
        <v>0</v>
      </c>
      <c r="OW30" s="8">
        <f ca="1">OFFSET(Sheet3!$A$1,COLUMN()-1,ROW()-1)</f>
        <v>0</v>
      </c>
      <c r="OX30" s="8">
        <f ca="1">OFFSET(Sheet3!$A$1,COLUMN()-1,ROW()-1)</f>
        <v>0</v>
      </c>
      <c r="OY30" s="8">
        <f ca="1">OFFSET(Sheet3!$A$1,COLUMN()-1,ROW()-1)</f>
        <v>0</v>
      </c>
      <c r="OZ30" s="8">
        <f ca="1">OFFSET(Sheet3!$A$1,COLUMN()-1,ROW()-1)</f>
        <v>0</v>
      </c>
      <c r="PA30" s="8">
        <f ca="1">OFFSET(Sheet3!$A$1,COLUMN()-1,ROW()-1)</f>
        <v>0</v>
      </c>
      <c r="PB30" s="8">
        <f ca="1">OFFSET(Sheet3!$A$1,COLUMN()-1,ROW()-1)</f>
        <v>0</v>
      </c>
      <c r="PC30" s="8">
        <f ca="1">OFFSET(Sheet3!$A$1,COLUMN()-1,ROW()-1)</f>
        <v>0</v>
      </c>
      <c r="PD30" s="8">
        <f ca="1">OFFSET(Sheet3!$A$1,COLUMN()-1,ROW()-1)</f>
        <v>0</v>
      </c>
      <c r="PE30" s="8">
        <f ca="1">OFFSET(Sheet3!$A$1,COLUMN()-1,ROW()-1)</f>
        <v>0</v>
      </c>
      <c r="PF30" s="8">
        <f ca="1">OFFSET(Sheet3!$A$1,COLUMN()-1,ROW()-1)</f>
        <v>0</v>
      </c>
      <c r="PG30" s="8">
        <f ca="1">OFFSET(Sheet3!$A$1,COLUMN()-1,ROW()-1)</f>
        <v>0</v>
      </c>
      <c r="PH30" s="8">
        <f ca="1">OFFSET(Sheet3!$A$1,COLUMN()-1,ROW()-1)</f>
        <v>0</v>
      </c>
      <c r="PI30" s="8">
        <f ca="1">OFFSET(Sheet3!$A$1,COLUMN()-1,ROW()-1)</f>
        <v>0</v>
      </c>
      <c r="PJ30" s="8">
        <f ca="1">OFFSET(Sheet3!$A$1,COLUMN()-1,ROW()-1)</f>
        <v>0</v>
      </c>
      <c r="PK30" s="8">
        <f ca="1">OFFSET(Sheet3!$A$1,COLUMN()-1,ROW()-1)</f>
        <v>0</v>
      </c>
      <c r="PL30" s="8">
        <f ca="1">OFFSET(Sheet3!$A$1,COLUMN()-1,ROW()-1)</f>
        <v>0</v>
      </c>
      <c r="PM30" s="8">
        <f ca="1">OFFSET(Sheet3!$A$1,COLUMN()-1,ROW()-1)</f>
        <v>0</v>
      </c>
      <c r="PN30" s="8">
        <f ca="1">OFFSET(Sheet3!$A$1,COLUMN()-1,ROW()-1)</f>
        <v>0</v>
      </c>
      <c r="PO30" s="8">
        <f ca="1">OFFSET(Sheet3!$A$1,COLUMN()-1,ROW()-1)</f>
        <v>0</v>
      </c>
      <c r="PP30" s="8">
        <f ca="1">OFFSET(Sheet3!$A$1,COLUMN()-1,ROW()-1)</f>
        <v>0</v>
      </c>
      <c r="PQ30" s="8">
        <f ca="1">OFFSET(Sheet3!$A$1,COLUMN()-1,ROW()-1)</f>
        <v>0</v>
      </c>
      <c r="PR30" s="8">
        <f ca="1">OFFSET(Sheet3!$A$1,COLUMN()-1,ROW()-1)</f>
        <v>0</v>
      </c>
      <c r="PS30" s="8">
        <f ca="1">OFFSET(Sheet3!$A$1,COLUMN()-1,ROW()-1)</f>
        <v>0</v>
      </c>
      <c r="PT30" s="8">
        <f ca="1">OFFSET(Sheet3!$A$1,COLUMN()-1,ROW()-1)</f>
        <v>0</v>
      </c>
      <c r="PU30" s="8">
        <f ca="1">OFFSET(Sheet3!$A$1,COLUMN()-1,ROW()-1)</f>
        <v>0</v>
      </c>
      <c r="PV30" s="8">
        <f ca="1">OFFSET(Sheet3!$A$1,COLUMN()-1,ROW()-1)</f>
        <v>0</v>
      </c>
      <c r="PW30" s="8">
        <f ca="1">OFFSET(Sheet3!$A$1,COLUMN()-1,ROW()-1)</f>
        <v>0</v>
      </c>
      <c r="PX30" s="8">
        <f ca="1">OFFSET(Sheet3!$A$1,COLUMN()-1,ROW()-1)</f>
        <v>0</v>
      </c>
      <c r="PY30" s="8">
        <f ca="1">OFFSET(Sheet3!$A$1,COLUMN()-1,ROW()-1)</f>
        <v>0</v>
      </c>
      <c r="PZ30" s="8">
        <f ca="1">OFFSET(Sheet3!$A$1,COLUMN()-1,ROW()-1)</f>
        <v>0</v>
      </c>
      <c r="QA30" s="8">
        <f ca="1">OFFSET(Sheet3!$A$1,COLUMN()-1,ROW()-1)</f>
        <v>0</v>
      </c>
      <c r="QB30" s="8">
        <f ca="1">OFFSET(Sheet3!$A$1,COLUMN()-1,ROW()-1)</f>
        <v>0</v>
      </c>
      <c r="QC30" s="8">
        <f ca="1">OFFSET(Sheet3!$A$1,COLUMN()-1,ROW()-1)</f>
        <v>0</v>
      </c>
      <c r="QD30" s="8">
        <f ca="1">OFFSET(Sheet3!$A$1,COLUMN()-1,ROW()-1)</f>
        <v>0</v>
      </c>
      <c r="QE30" s="8">
        <f ca="1">OFFSET(Sheet3!$A$1,COLUMN()-1,ROW()-1)</f>
        <v>0</v>
      </c>
      <c r="QF30" s="8">
        <f ca="1">OFFSET(Sheet3!$A$1,COLUMN()-1,ROW()-1)</f>
        <v>0</v>
      </c>
      <c r="QG30" s="8">
        <f ca="1">OFFSET(Sheet3!$A$1,COLUMN()-1,ROW()-1)</f>
        <v>0</v>
      </c>
      <c r="QH30" s="8">
        <f ca="1">OFFSET(Sheet3!$A$1,COLUMN()-1,ROW()-1)</f>
        <v>0</v>
      </c>
      <c r="QI30" s="8">
        <f ca="1">OFFSET(Sheet3!$A$1,COLUMN()-1,ROW()-1)</f>
        <v>0</v>
      </c>
      <c r="QJ30" s="8">
        <f ca="1">OFFSET(Sheet3!$A$1,COLUMN()-1,ROW()-1)</f>
        <v>0</v>
      </c>
      <c r="QK30" s="8">
        <f ca="1">OFFSET(Sheet3!$A$1,COLUMN()-1,ROW()-1)</f>
        <v>0</v>
      </c>
      <c r="QL30" s="8">
        <f ca="1">OFFSET(Sheet3!$A$1,COLUMN()-1,ROW()-1)</f>
        <v>0</v>
      </c>
      <c r="QM30" s="8">
        <f ca="1">OFFSET(Sheet3!$A$1,COLUMN()-1,ROW()-1)</f>
        <v>0</v>
      </c>
      <c r="QN30" s="8">
        <f ca="1">OFFSET(Sheet3!$A$1,COLUMN()-1,ROW()-1)</f>
        <v>0</v>
      </c>
      <c r="QO30" s="8">
        <f ca="1">OFFSET(Sheet3!$A$1,COLUMN()-1,ROW()-1)</f>
        <v>0</v>
      </c>
      <c r="QP30" s="8">
        <f ca="1">OFFSET(Sheet3!$A$1,COLUMN()-1,ROW()-1)</f>
        <v>0</v>
      </c>
      <c r="QQ30" s="8">
        <f ca="1">OFFSET(Sheet3!$A$1,COLUMN()-1,ROW()-1)</f>
        <v>0</v>
      </c>
      <c r="QR30" s="8">
        <f ca="1">OFFSET(Sheet3!$A$1,COLUMN()-1,ROW()-1)</f>
        <v>0</v>
      </c>
      <c r="QS30" s="8">
        <f ca="1">OFFSET(Sheet3!$A$1,COLUMN()-1,ROW()-1)</f>
        <v>0</v>
      </c>
      <c r="QT30" s="8">
        <f ca="1">OFFSET(Sheet3!$A$1,COLUMN()-1,ROW()-1)</f>
        <v>0</v>
      </c>
      <c r="QU30" s="8">
        <f ca="1">OFFSET(Sheet3!$A$1,COLUMN()-1,ROW()-1)</f>
        <v>0</v>
      </c>
      <c r="QV30" s="8">
        <f ca="1">OFFSET(Sheet3!$A$1,COLUMN()-1,ROW()-1)</f>
        <v>0</v>
      </c>
      <c r="QW30" s="8">
        <f ca="1">OFFSET(Sheet3!$A$1,COLUMN()-1,ROW()-1)</f>
        <v>0</v>
      </c>
      <c r="QX30" s="8">
        <f ca="1">OFFSET(Sheet3!$A$1,COLUMN()-1,ROW()-1)</f>
        <v>0</v>
      </c>
      <c r="QY30" s="8">
        <f ca="1">OFFSET(Sheet3!$A$1,COLUMN()-1,ROW()-1)</f>
        <v>0</v>
      </c>
      <c r="QZ30" s="8">
        <f ca="1">OFFSET(Sheet3!$A$1,COLUMN()-1,ROW()-1)</f>
        <v>0</v>
      </c>
      <c r="RA30" s="8">
        <f ca="1">OFFSET(Sheet3!$A$1,COLUMN()-1,ROW()-1)</f>
        <v>0</v>
      </c>
      <c r="RB30" s="8">
        <f ca="1">OFFSET(Sheet3!$A$1,COLUMN()-1,ROW()-1)</f>
        <v>0</v>
      </c>
      <c r="RC30" s="8">
        <f ca="1">OFFSET(Sheet3!$A$1,COLUMN()-1,ROW()-1)</f>
        <v>0</v>
      </c>
      <c r="RD30" s="8">
        <f ca="1">OFFSET(Sheet3!$A$1,COLUMN()-1,ROW()-1)</f>
        <v>0</v>
      </c>
      <c r="RE30" s="8">
        <f ca="1">OFFSET(Sheet3!$A$1,COLUMN()-1,ROW()-1)</f>
        <v>0</v>
      </c>
      <c r="RF30" s="8">
        <f ca="1">OFFSET(Sheet3!$A$1,COLUMN()-1,ROW()-1)</f>
        <v>0</v>
      </c>
      <c r="RG30" s="8">
        <f ca="1">OFFSET(Sheet3!$A$1,COLUMN()-1,ROW()-1)</f>
        <v>0</v>
      </c>
      <c r="RH30" s="8">
        <f ca="1">OFFSET(Sheet3!$A$1,COLUMN()-1,ROW()-1)</f>
        <v>0</v>
      </c>
      <c r="RI30" s="8">
        <f ca="1">OFFSET(Sheet3!$A$1,COLUMN()-1,ROW()-1)</f>
        <v>0</v>
      </c>
      <c r="RJ30" s="8">
        <f ca="1">OFFSET(Sheet3!$A$1,COLUMN()-1,ROW()-1)</f>
        <v>0</v>
      </c>
      <c r="RK30" s="8">
        <f ca="1">OFFSET(Sheet3!$A$1,COLUMN()-1,ROW()-1)</f>
        <v>0</v>
      </c>
      <c r="RL30" s="8">
        <f ca="1">OFFSET(Sheet3!$A$1,COLUMN()-1,ROW()-1)</f>
        <v>0</v>
      </c>
      <c r="RM30" s="8">
        <f ca="1">OFFSET(Sheet3!$A$1,COLUMN()-1,ROW()-1)</f>
        <v>0</v>
      </c>
      <c r="RN30" s="8">
        <f ca="1">OFFSET(Sheet3!$A$1,COLUMN()-1,ROW()-1)</f>
        <v>0</v>
      </c>
      <c r="RO30" s="8">
        <f ca="1">OFFSET(Sheet3!$A$1,COLUMN()-1,ROW()-1)</f>
        <v>0</v>
      </c>
      <c r="RP30" s="8">
        <f ca="1">OFFSET(Sheet3!$A$1,COLUMN()-1,ROW()-1)</f>
        <v>0</v>
      </c>
      <c r="RQ30" s="8">
        <f ca="1">OFFSET(Sheet3!$A$1,COLUMN()-1,ROW()-1)</f>
        <v>0</v>
      </c>
      <c r="RR30" s="8">
        <f ca="1">OFFSET(Sheet3!$A$1,COLUMN()-1,ROW()-1)</f>
        <v>0</v>
      </c>
      <c r="RS30" s="8">
        <f ca="1">OFFSET(Sheet3!$A$1,COLUMN()-1,ROW()-1)</f>
        <v>0</v>
      </c>
      <c r="RT30" s="8">
        <f ca="1">OFFSET(Sheet3!$A$1,COLUMN()-1,ROW()-1)</f>
        <v>0</v>
      </c>
      <c r="RU30" s="8">
        <f ca="1">OFFSET(Sheet3!$A$1,COLUMN()-1,ROW()-1)</f>
        <v>0</v>
      </c>
      <c r="RV30" s="8">
        <f ca="1">OFFSET(Sheet3!$A$1,COLUMN()-1,ROW()-1)</f>
        <v>0</v>
      </c>
      <c r="RW30" s="8">
        <f ca="1">OFFSET(Sheet3!$A$1,COLUMN()-1,ROW()-1)</f>
        <v>0</v>
      </c>
      <c r="RX30" s="8">
        <f ca="1">OFFSET(Sheet3!$A$1,COLUMN()-1,ROW()-1)</f>
        <v>0</v>
      </c>
      <c r="RY30" s="8">
        <f ca="1">OFFSET(Sheet3!$A$1,COLUMN()-1,ROW()-1)</f>
        <v>0</v>
      </c>
      <c r="RZ30" s="8">
        <f ca="1">OFFSET(Sheet3!$A$1,COLUMN()-1,ROW()-1)</f>
        <v>0</v>
      </c>
      <c r="SA30" s="8">
        <f ca="1">OFFSET(Sheet3!$A$1,COLUMN()-1,ROW()-1)</f>
        <v>0</v>
      </c>
      <c r="SB30" s="8">
        <f ca="1">OFFSET(Sheet3!$A$1,COLUMN()-1,ROW()-1)</f>
        <v>0</v>
      </c>
      <c r="SC30" s="8">
        <f ca="1">OFFSET(Sheet3!$A$1,COLUMN()-1,ROW()-1)</f>
        <v>0</v>
      </c>
      <c r="SD30" s="8">
        <f ca="1">OFFSET(Sheet3!$A$1,COLUMN()-1,ROW()-1)</f>
        <v>0</v>
      </c>
      <c r="SE30" s="8">
        <f ca="1">OFFSET(Sheet3!$A$1,COLUMN()-1,ROW()-1)</f>
        <v>0</v>
      </c>
      <c r="SF30" s="8">
        <f ca="1">OFFSET(Sheet3!$A$1,COLUMN()-1,ROW()-1)</f>
        <v>0</v>
      </c>
    </row>
    <row r="31" spans="1:500" x14ac:dyDescent="0.2">
      <c r="A31" s="8">
        <f ca="1">OFFSET(Sheet3!$A$1,COLUMN()-1,ROW()-1)</f>
        <v>1.6470539608038616E-9</v>
      </c>
      <c r="B31" s="8">
        <f ca="1">OFFSET(Sheet3!$A$1,COLUMN()-1,ROW()-1)</f>
        <v>1.3961250409647497E-9</v>
      </c>
      <c r="C31" s="8">
        <f ca="1">OFFSET(Sheet3!$A$1,COLUMN()-1,ROW()-1)</f>
        <v>1.5611302353589222E-9</v>
      </c>
      <c r="D31" s="8">
        <f ca="1">OFFSET(Sheet3!$A$1,COLUMN()-1,ROW()-1)</f>
        <v>1.0752218055240021E-10</v>
      </c>
      <c r="E31" s="8">
        <f ca="1">OFFSET(Sheet3!$A$1,COLUMN()-1,ROW()-1)</f>
        <v>3.8610018514891426E-11</v>
      </c>
      <c r="F31" s="8">
        <f ca="1">OFFSET(Sheet3!$A$1,COLUMN()-1,ROW()-1)</f>
        <v>1.2191781998355789E-11</v>
      </c>
      <c r="G31" s="8">
        <f ca="1">OFFSET(Sheet3!$A$1,COLUMN()-1,ROW()-1)</f>
        <v>3.5534590020496416E-12</v>
      </c>
      <c r="H31" s="8">
        <f ca="1">OFFSET(Sheet3!$A$1,COLUMN()-1,ROW()-1)</f>
        <v>9.9318814684942745E-13</v>
      </c>
      <c r="I31" s="8">
        <f ca="1">OFFSET(Sheet3!$A$1,COLUMN()-1,ROW()-1)</f>
        <v>2.8207148956189281E-13</v>
      </c>
      <c r="J31" s="8">
        <f ca="1">OFFSET(Sheet3!$A$1,COLUMN()-1,ROW()-1)</f>
        <v>0</v>
      </c>
      <c r="K31" s="8">
        <f ca="1">OFFSET(Sheet3!$A$1,COLUMN()-1,ROW()-1)</f>
        <v>0</v>
      </c>
      <c r="L31" s="8">
        <f ca="1">OFFSET(Sheet3!$A$1,COLUMN()-1,ROW()-1)</f>
        <v>0</v>
      </c>
      <c r="M31" s="8">
        <f ca="1">OFFSET(Sheet3!$A$1,COLUMN()-1,ROW()-1)</f>
        <v>0</v>
      </c>
      <c r="N31" s="8">
        <f ca="1">OFFSET(Sheet3!$A$1,COLUMN()-1,ROW()-1)</f>
        <v>0</v>
      </c>
      <c r="O31" s="8">
        <f ca="1">OFFSET(Sheet3!$A$1,COLUMN()-1,ROW()-1)</f>
        <v>0</v>
      </c>
      <c r="P31" s="8">
        <f ca="1">OFFSET(Sheet3!$A$1,COLUMN()-1,ROW()-1)</f>
        <v>0</v>
      </c>
      <c r="Q31" s="8">
        <f ca="1">OFFSET(Sheet3!$A$1,COLUMN()-1,ROW()-1)</f>
        <v>0</v>
      </c>
      <c r="R31" s="8">
        <f ca="1">OFFSET(Sheet3!$A$1,COLUMN()-1,ROW()-1)</f>
        <v>0</v>
      </c>
      <c r="S31" s="8">
        <f ca="1">OFFSET(Sheet3!$A$1,COLUMN()-1,ROW()-1)</f>
        <v>0</v>
      </c>
      <c r="T31" s="8">
        <f ca="1">OFFSET(Sheet3!$A$1,COLUMN()-1,ROW()-1)</f>
        <v>0</v>
      </c>
      <c r="U31" s="8">
        <f ca="1">OFFSET(Sheet3!$A$1,COLUMN()-1,ROW()-1)</f>
        <v>0</v>
      </c>
      <c r="V31" s="8">
        <f ca="1">OFFSET(Sheet3!$A$1,COLUMN()-1,ROW()-1)</f>
        <v>0</v>
      </c>
      <c r="W31" s="8">
        <f ca="1">OFFSET(Sheet3!$A$1,COLUMN()-1,ROW()-1)</f>
        <v>0</v>
      </c>
      <c r="X31" s="8">
        <f ca="1">OFFSET(Sheet3!$A$1,COLUMN()-1,ROW()-1)</f>
        <v>0</v>
      </c>
      <c r="Y31" s="8">
        <f ca="1">OFFSET(Sheet3!$A$1,COLUMN()-1,ROW()-1)</f>
        <v>0</v>
      </c>
      <c r="Z31" s="8">
        <f ca="1">OFFSET(Sheet3!$A$1,COLUMN()-1,ROW()-1)</f>
        <v>0</v>
      </c>
      <c r="AA31" s="8">
        <f ca="1">OFFSET(Sheet3!$A$1,COLUMN()-1,ROW()-1)</f>
        <v>0</v>
      </c>
      <c r="AB31" s="8">
        <f ca="1">OFFSET(Sheet3!$A$1,COLUMN()-1,ROW()-1)</f>
        <v>0</v>
      </c>
      <c r="AC31" s="8">
        <f ca="1">OFFSET(Sheet3!$A$1,COLUMN()-1,ROW()-1)</f>
        <v>0</v>
      </c>
      <c r="AD31" s="8">
        <f ca="1">OFFSET(Sheet3!$A$1,COLUMN()-1,ROW()-1)</f>
        <v>0</v>
      </c>
      <c r="AE31" s="8">
        <f ca="1">OFFSET(Sheet3!$A$1,COLUMN()-1,ROW()-1)</f>
        <v>0</v>
      </c>
      <c r="AF31" s="8">
        <f ca="1">OFFSET(Sheet3!$A$1,COLUMN()-1,ROW()-1)</f>
        <v>0</v>
      </c>
      <c r="AG31" s="8">
        <f ca="1">OFFSET(Sheet3!$A$1,COLUMN()-1,ROW()-1)</f>
        <v>0</v>
      </c>
      <c r="AH31" s="8">
        <f ca="1">OFFSET(Sheet3!$A$1,COLUMN()-1,ROW()-1)</f>
        <v>0</v>
      </c>
      <c r="AI31" s="8">
        <f ca="1">OFFSET(Sheet3!$A$1,COLUMN()-1,ROW()-1)</f>
        <v>0</v>
      </c>
      <c r="AJ31" s="8">
        <f ca="1">OFFSET(Sheet3!$A$1,COLUMN()-1,ROW()-1)</f>
        <v>0</v>
      </c>
      <c r="AK31" s="8">
        <f ca="1">OFFSET(Sheet3!$A$1,COLUMN()-1,ROW()-1)</f>
        <v>0</v>
      </c>
      <c r="AL31" s="8">
        <f ca="1">OFFSET(Sheet3!$A$1,COLUMN()-1,ROW()-1)</f>
        <v>0</v>
      </c>
      <c r="AM31" s="8">
        <f ca="1">OFFSET(Sheet3!$A$1,COLUMN()-1,ROW()-1)</f>
        <v>0</v>
      </c>
      <c r="AN31" s="8">
        <f ca="1">OFFSET(Sheet3!$A$1,COLUMN()-1,ROW()-1)</f>
        <v>0</v>
      </c>
      <c r="AO31" s="8">
        <f ca="1">OFFSET(Sheet3!$A$1,COLUMN()-1,ROW()-1)</f>
        <v>0</v>
      </c>
      <c r="AP31" s="8">
        <f ca="1">OFFSET(Sheet3!$A$1,COLUMN()-1,ROW()-1)</f>
        <v>0</v>
      </c>
      <c r="AQ31" s="8">
        <f ca="1">OFFSET(Sheet3!$A$1,COLUMN()-1,ROW()-1)</f>
        <v>0</v>
      </c>
      <c r="AR31" s="8">
        <f ca="1">OFFSET(Sheet3!$A$1,COLUMN()-1,ROW()-1)</f>
        <v>0</v>
      </c>
      <c r="AS31" s="8">
        <f ca="1">OFFSET(Sheet3!$A$1,COLUMN()-1,ROW()-1)</f>
        <v>0</v>
      </c>
      <c r="AT31" s="8">
        <f ca="1">OFFSET(Sheet3!$A$1,COLUMN()-1,ROW()-1)</f>
        <v>0</v>
      </c>
      <c r="AU31" s="8">
        <f ca="1">OFFSET(Sheet3!$A$1,COLUMN()-1,ROW()-1)</f>
        <v>0</v>
      </c>
      <c r="AV31" s="8">
        <f ca="1">OFFSET(Sheet3!$A$1,COLUMN()-1,ROW()-1)</f>
        <v>0</v>
      </c>
      <c r="AW31" s="8">
        <f ca="1">OFFSET(Sheet3!$A$1,COLUMN()-1,ROW()-1)</f>
        <v>0</v>
      </c>
      <c r="AX31" s="8">
        <f ca="1">OFFSET(Sheet3!$A$1,COLUMN()-1,ROW()-1)</f>
        <v>0</v>
      </c>
      <c r="AY31" s="8">
        <f ca="1">OFFSET(Sheet3!$A$1,COLUMN()-1,ROW()-1)</f>
        <v>0</v>
      </c>
      <c r="AZ31" s="8">
        <f ca="1">OFFSET(Sheet3!$A$1,COLUMN()-1,ROW()-1)</f>
        <v>0</v>
      </c>
      <c r="BA31" s="8">
        <f ca="1">OFFSET(Sheet3!$A$1,COLUMN()-1,ROW()-1)</f>
        <v>0</v>
      </c>
      <c r="BB31" s="8">
        <f ca="1">OFFSET(Sheet3!$A$1,COLUMN()-1,ROW()-1)</f>
        <v>0</v>
      </c>
      <c r="BC31" s="8">
        <f ca="1">OFFSET(Sheet3!$A$1,COLUMN()-1,ROW()-1)</f>
        <v>0</v>
      </c>
      <c r="BD31" s="8">
        <f ca="1">OFFSET(Sheet3!$A$1,COLUMN()-1,ROW()-1)</f>
        <v>0</v>
      </c>
      <c r="BE31" s="8">
        <f ca="1">OFFSET(Sheet3!$A$1,COLUMN()-1,ROW()-1)</f>
        <v>0</v>
      </c>
      <c r="BF31" s="8">
        <f ca="1">OFFSET(Sheet3!$A$1,COLUMN()-1,ROW()-1)</f>
        <v>0</v>
      </c>
      <c r="BG31" s="8">
        <f ca="1">OFFSET(Sheet3!$A$1,COLUMN()-1,ROW()-1)</f>
        <v>0</v>
      </c>
      <c r="BH31" s="8">
        <f ca="1">OFFSET(Sheet3!$A$1,COLUMN()-1,ROW()-1)</f>
        <v>0</v>
      </c>
      <c r="BI31" s="8">
        <f ca="1">OFFSET(Sheet3!$A$1,COLUMN()-1,ROW()-1)</f>
        <v>0</v>
      </c>
      <c r="BJ31" s="8">
        <f ca="1">OFFSET(Sheet3!$A$1,COLUMN()-1,ROW()-1)</f>
        <v>0</v>
      </c>
      <c r="BK31" s="8">
        <f ca="1">OFFSET(Sheet3!$A$1,COLUMN()-1,ROW()-1)</f>
        <v>0</v>
      </c>
      <c r="BL31" s="8">
        <f ca="1">OFFSET(Sheet3!$A$1,COLUMN()-1,ROW()-1)</f>
        <v>0</v>
      </c>
      <c r="BM31" s="8">
        <f ca="1">OFFSET(Sheet3!$A$1,COLUMN()-1,ROW()-1)</f>
        <v>0</v>
      </c>
      <c r="BN31" s="8">
        <f ca="1">OFFSET(Sheet3!$A$1,COLUMN()-1,ROW()-1)</f>
        <v>0</v>
      </c>
      <c r="BO31" s="8">
        <f ca="1">OFFSET(Sheet3!$A$1,COLUMN()-1,ROW()-1)</f>
        <v>0</v>
      </c>
      <c r="BP31" s="8">
        <f ca="1">OFFSET(Sheet3!$A$1,COLUMN()-1,ROW()-1)</f>
        <v>0</v>
      </c>
      <c r="BQ31" s="8">
        <f ca="1">OFFSET(Sheet3!$A$1,COLUMN()-1,ROW()-1)</f>
        <v>0</v>
      </c>
      <c r="BR31" s="8">
        <f ca="1">OFFSET(Sheet3!$A$1,COLUMN()-1,ROW()-1)</f>
        <v>0</v>
      </c>
      <c r="BS31" s="8">
        <f ca="1">OFFSET(Sheet3!$A$1,COLUMN()-1,ROW()-1)</f>
        <v>0</v>
      </c>
      <c r="BT31" s="8">
        <f ca="1">OFFSET(Sheet3!$A$1,COLUMN()-1,ROW()-1)</f>
        <v>0</v>
      </c>
      <c r="BU31" s="8">
        <f ca="1">OFFSET(Sheet3!$A$1,COLUMN()-1,ROW()-1)</f>
        <v>0</v>
      </c>
      <c r="BV31" s="8">
        <f ca="1">OFFSET(Sheet3!$A$1,COLUMN()-1,ROW()-1)</f>
        <v>0</v>
      </c>
      <c r="BW31" s="8">
        <f ca="1">OFFSET(Sheet3!$A$1,COLUMN()-1,ROW()-1)</f>
        <v>0</v>
      </c>
      <c r="BX31" s="8">
        <f ca="1">OFFSET(Sheet3!$A$1,COLUMN()-1,ROW()-1)</f>
        <v>0</v>
      </c>
      <c r="BY31" s="8">
        <f ca="1">OFFSET(Sheet3!$A$1,COLUMN()-1,ROW()-1)</f>
        <v>0</v>
      </c>
      <c r="BZ31" s="8">
        <f ca="1">OFFSET(Sheet3!$A$1,COLUMN()-1,ROW()-1)</f>
        <v>0</v>
      </c>
      <c r="CA31" s="8">
        <f ca="1">OFFSET(Sheet3!$A$1,COLUMN()-1,ROW()-1)</f>
        <v>0</v>
      </c>
      <c r="CB31" s="8">
        <f ca="1">OFFSET(Sheet3!$A$1,COLUMN()-1,ROW()-1)</f>
        <v>0</v>
      </c>
      <c r="CC31" s="8">
        <f ca="1">OFFSET(Sheet3!$A$1,COLUMN()-1,ROW()-1)</f>
        <v>0</v>
      </c>
      <c r="CD31" s="8">
        <f ca="1">OFFSET(Sheet3!$A$1,COLUMN()-1,ROW()-1)</f>
        <v>0</v>
      </c>
      <c r="CE31" s="8">
        <f ca="1">OFFSET(Sheet3!$A$1,COLUMN()-1,ROW()-1)</f>
        <v>0</v>
      </c>
      <c r="CF31" s="8">
        <f ca="1">OFFSET(Sheet3!$A$1,COLUMN()-1,ROW()-1)</f>
        <v>0</v>
      </c>
      <c r="CG31" s="8">
        <f ca="1">OFFSET(Sheet3!$A$1,COLUMN()-1,ROW()-1)</f>
        <v>0</v>
      </c>
      <c r="CH31" s="8">
        <f ca="1">OFFSET(Sheet3!$A$1,COLUMN()-1,ROW()-1)</f>
        <v>0</v>
      </c>
      <c r="CI31" s="8">
        <f ca="1">OFFSET(Sheet3!$A$1,COLUMN()-1,ROW()-1)</f>
        <v>0</v>
      </c>
      <c r="CJ31" s="8">
        <f ca="1">OFFSET(Sheet3!$A$1,COLUMN()-1,ROW()-1)</f>
        <v>0</v>
      </c>
      <c r="CK31" s="8">
        <f ca="1">OFFSET(Sheet3!$A$1,COLUMN()-1,ROW()-1)</f>
        <v>0</v>
      </c>
      <c r="CL31" s="8">
        <f ca="1">OFFSET(Sheet3!$A$1,COLUMN()-1,ROW()-1)</f>
        <v>0</v>
      </c>
      <c r="CM31" s="8">
        <f ca="1">OFFSET(Sheet3!$A$1,COLUMN()-1,ROW()-1)</f>
        <v>0</v>
      </c>
      <c r="CN31" s="8">
        <f ca="1">OFFSET(Sheet3!$A$1,COLUMN()-1,ROW()-1)</f>
        <v>0</v>
      </c>
      <c r="CO31" s="8">
        <f ca="1">OFFSET(Sheet3!$A$1,COLUMN()-1,ROW()-1)</f>
        <v>0</v>
      </c>
      <c r="CP31" s="8">
        <f ca="1">OFFSET(Sheet3!$A$1,COLUMN()-1,ROW()-1)</f>
        <v>0</v>
      </c>
      <c r="CQ31" s="8">
        <f ca="1">OFFSET(Sheet3!$A$1,COLUMN()-1,ROW()-1)</f>
        <v>0</v>
      </c>
      <c r="CR31" s="8">
        <f ca="1">OFFSET(Sheet3!$A$1,COLUMN()-1,ROW()-1)</f>
        <v>0</v>
      </c>
      <c r="CS31" s="8">
        <f ca="1">OFFSET(Sheet3!$A$1,COLUMN()-1,ROW()-1)</f>
        <v>0</v>
      </c>
      <c r="CT31" s="8">
        <f ca="1">OFFSET(Sheet3!$A$1,COLUMN()-1,ROW()-1)</f>
        <v>0</v>
      </c>
      <c r="CU31" s="8">
        <f ca="1">OFFSET(Sheet3!$A$1,COLUMN()-1,ROW()-1)</f>
        <v>0</v>
      </c>
      <c r="CV31" s="8">
        <f ca="1">OFFSET(Sheet3!$A$1,COLUMN()-1,ROW()-1)</f>
        <v>0</v>
      </c>
      <c r="CW31" s="8">
        <f ca="1">OFFSET(Sheet3!$A$1,COLUMN()-1,ROW()-1)</f>
        <v>0</v>
      </c>
      <c r="CX31" s="8">
        <f ca="1">OFFSET(Sheet3!$A$1,COLUMN()-1,ROW()-1)</f>
        <v>0</v>
      </c>
      <c r="CY31" s="8">
        <f ca="1">OFFSET(Sheet3!$A$1,COLUMN()-1,ROW()-1)</f>
        <v>0</v>
      </c>
      <c r="CZ31" s="8">
        <f ca="1">OFFSET(Sheet3!$A$1,COLUMN()-1,ROW()-1)</f>
        <v>0</v>
      </c>
      <c r="DA31" s="8">
        <f ca="1">OFFSET(Sheet3!$A$1,COLUMN()-1,ROW()-1)</f>
        <v>0</v>
      </c>
      <c r="DB31" s="8">
        <f ca="1">OFFSET(Sheet3!$A$1,COLUMN()-1,ROW()-1)</f>
        <v>0</v>
      </c>
      <c r="DC31" s="8">
        <f ca="1">OFFSET(Sheet3!$A$1,COLUMN()-1,ROW()-1)</f>
        <v>0</v>
      </c>
      <c r="DD31" s="8">
        <f ca="1">OFFSET(Sheet3!$A$1,COLUMN()-1,ROW()-1)</f>
        <v>0</v>
      </c>
      <c r="DE31" s="8">
        <f ca="1">OFFSET(Sheet3!$A$1,COLUMN()-1,ROW()-1)</f>
        <v>0</v>
      </c>
      <c r="DF31" s="8">
        <f ca="1">OFFSET(Sheet3!$A$1,COLUMN()-1,ROW()-1)</f>
        <v>0</v>
      </c>
      <c r="DG31" s="8">
        <f ca="1">OFFSET(Sheet3!$A$1,COLUMN()-1,ROW()-1)</f>
        <v>0</v>
      </c>
      <c r="DH31" s="8">
        <f ca="1">OFFSET(Sheet3!$A$1,COLUMN()-1,ROW()-1)</f>
        <v>0</v>
      </c>
      <c r="DI31" s="8">
        <f ca="1">OFFSET(Sheet3!$A$1,COLUMN()-1,ROW()-1)</f>
        <v>0</v>
      </c>
      <c r="DJ31" s="8">
        <f ca="1">OFFSET(Sheet3!$A$1,COLUMN()-1,ROW()-1)</f>
        <v>0</v>
      </c>
      <c r="DK31" s="8">
        <f ca="1">OFFSET(Sheet3!$A$1,COLUMN()-1,ROW()-1)</f>
        <v>0</v>
      </c>
      <c r="DL31" s="8">
        <f ca="1">OFFSET(Sheet3!$A$1,COLUMN()-1,ROW()-1)</f>
        <v>0</v>
      </c>
      <c r="DM31" s="8">
        <f ca="1">OFFSET(Sheet3!$A$1,COLUMN()-1,ROW()-1)</f>
        <v>0</v>
      </c>
      <c r="DN31" s="8">
        <f ca="1">OFFSET(Sheet3!$A$1,COLUMN()-1,ROW()-1)</f>
        <v>0</v>
      </c>
      <c r="DO31" s="8">
        <f ca="1">OFFSET(Sheet3!$A$1,COLUMN()-1,ROW()-1)</f>
        <v>0</v>
      </c>
      <c r="DP31" s="8">
        <f ca="1">OFFSET(Sheet3!$A$1,COLUMN()-1,ROW()-1)</f>
        <v>0</v>
      </c>
      <c r="DQ31" s="8">
        <f ca="1">OFFSET(Sheet3!$A$1,COLUMN()-1,ROW()-1)</f>
        <v>0</v>
      </c>
      <c r="DR31" s="8">
        <f ca="1">OFFSET(Sheet3!$A$1,COLUMN()-1,ROW()-1)</f>
        <v>0</v>
      </c>
      <c r="DS31" s="8">
        <f ca="1">OFFSET(Sheet3!$A$1,COLUMN()-1,ROW()-1)</f>
        <v>0</v>
      </c>
      <c r="DT31" s="8">
        <f ca="1">OFFSET(Sheet3!$A$1,COLUMN()-1,ROW()-1)</f>
        <v>0</v>
      </c>
      <c r="DU31" s="8">
        <f ca="1">OFFSET(Sheet3!$A$1,COLUMN()-1,ROW()-1)</f>
        <v>0</v>
      </c>
      <c r="DV31" s="8">
        <f ca="1">OFFSET(Sheet3!$A$1,COLUMN()-1,ROW()-1)</f>
        <v>0</v>
      </c>
      <c r="DW31" s="8">
        <f ca="1">OFFSET(Sheet3!$A$1,COLUMN()-1,ROW()-1)</f>
        <v>0</v>
      </c>
      <c r="DX31" s="8">
        <f ca="1">OFFSET(Sheet3!$A$1,COLUMN()-1,ROW()-1)</f>
        <v>0</v>
      </c>
      <c r="DY31" s="8">
        <f ca="1">OFFSET(Sheet3!$A$1,COLUMN()-1,ROW()-1)</f>
        <v>0</v>
      </c>
      <c r="DZ31" s="8">
        <f ca="1">OFFSET(Sheet3!$A$1,COLUMN()-1,ROW()-1)</f>
        <v>0</v>
      </c>
      <c r="EA31" s="8">
        <f ca="1">OFFSET(Sheet3!$A$1,COLUMN()-1,ROW()-1)</f>
        <v>0</v>
      </c>
      <c r="EB31" s="8">
        <f ca="1">OFFSET(Sheet3!$A$1,COLUMN()-1,ROW()-1)</f>
        <v>0</v>
      </c>
      <c r="EC31" s="8">
        <f ca="1">OFFSET(Sheet3!$A$1,COLUMN()-1,ROW()-1)</f>
        <v>0</v>
      </c>
      <c r="ED31" s="8">
        <f ca="1">OFFSET(Sheet3!$A$1,COLUMN()-1,ROW()-1)</f>
        <v>0</v>
      </c>
      <c r="EE31" s="8">
        <f ca="1">OFFSET(Sheet3!$A$1,COLUMN()-1,ROW()-1)</f>
        <v>0</v>
      </c>
      <c r="EF31" s="8">
        <f ca="1">OFFSET(Sheet3!$A$1,COLUMN()-1,ROW()-1)</f>
        <v>0</v>
      </c>
      <c r="EG31" s="8">
        <f ca="1">OFFSET(Sheet3!$A$1,COLUMN()-1,ROW()-1)</f>
        <v>0</v>
      </c>
      <c r="EH31" s="8">
        <f ca="1">OFFSET(Sheet3!$A$1,COLUMN()-1,ROW()-1)</f>
        <v>0</v>
      </c>
      <c r="EI31" s="8">
        <f ca="1">OFFSET(Sheet3!$A$1,COLUMN()-1,ROW()-1)</f>
        <v>0</v>
      </c>
      <c r="EJ31" s="8">
        <f ca="1">OFFSET(Sheet3!$A$1,COLUMN()-1,ROW()-1)</f>
        <v>0</v>
      </c>
      <c r="EK31" s="8">
        <f ca="1">OFFSET(Sheet3!$A$1,COLUMN()-1,ROW()-1)</f>
        <v>0</v>
      </c>
      <c r="EL31" s="8">
        <f ca="1">OFFSET(Sheet3!$A$1,COLUMN()-1,ROW()-1)</f>
        <v>0</v>
      </c>
      <c r="EM31" s="8">
        <f ca="1">OFFSET(Sheet3!$A$1,COLUMN()-1,ROW()-1)</f>
        <v>0</v>
      </c>
      <c r="EN31" s="8">
        <f ca="1">OFFSET(Sheet3!$A$1,COLUMN()-1,ROW()-1)</f>
        <v>0</v>
      </c>
      <c r="EO31" s="8">
        <f ca="1">OFFSET(Sheet3!$A$1,COLUMN()-1,ROW()-1)</f>
        <v>0</v>
      </c>
      <c r="EP31" s="8">
        <f ca="1">OFFSET(Sheet3!$A$1,COLUMN()-1,ROW()-1)</f>
        <v>0</v>
      </c>
      <c r="EQ31" s="8">
        <f ca="1">OFFSET(Sheet3!$A$1,COLUMN()-1,ROW()-1)</f>
        <v>0</v>
      </c>
      <c r="ER31" s="8">
        <f ca="1">OFFSET(Sheet3!$A$1,COLUMN()-1,ROW()-1)</f>
        <v>0</v>
      </c>
      <c r="ES31" s="8">
        <f ca="1">OFFSET(Sheet3!$A$1,COLUMN()-1,ROW()-1)</f>
        <v>0</v>
      </c>
      <c r="ET31" s="8">
        <f ca="1">OFFSET(Sheet3!$A$1,COLUMN()-1,ROW()-1)</f>
        <v>0</v>
      </c>
      <c r="EU31" s="8">
        <f ca="1">OFFSET(Sheet3!$A$1,COLUMN()-1,ROW()-1)</f>
        <v>0</v>
      </c>
      <c r="EV31" s="8">
        <f ca="1">OFFSET(Sheet3!$A$1,COLUMN()-1,ROW()-1)</f>
        <v>0</v>
      </c>
      <c r="EW31" s="8">
        <f ca="1">OFFSET(Sheet3!$A$1,COLUMN()-1,ROW()-1)</f>
        <v>0</v>
      </c>
      <c r="EX31" s="8">
        <f ca="1">OFFSET(Sheet3!$A$1,COLUMN()-1,ROW()-1)</f>
        <v>0</v>
      </c>
      <c r="EY31" s="8">
        <f ca="1">OFFSET(Sheet3!$A$1,COLUMN()-1,ROW()-1)</f>
        <v>0</v>
      </c>
      <c r="EZ31" s="8">
        <f ca="1">OFFSET(Sheet3!$A$1,COLUMN()-1,ROW()-1)</f>
        <v>0</v>
      </c>
      <c r="FA31" s="8">
        <f ca="1">OFFSET(Sheet3!$A$1,COLUMN()-1,ROW()-1)</f>
        <v>0</v>
      </c>
      <c r="FB31" s="8">
        <f ca="1">OFFSET(Sheet3!$A$1,COLUMN()-1,ROW()-1)</f>
        <v>0</v>
      </c>
      <c r="FC31" s="8">
        <f ca="1">OFFSET(Sheet3!$A$1,COLUMN()-1,ROW()-1)</f>
        <v>0</v>
      </c>
      <c r="FD31" s="8">
        <f ca="1">OFFSET(Sheet3!$A$1,COLUMN()-1,ROW()-1)</f>
        <v>0</v>
      </c>
      <c r="FE31" s="8">
        <f ca="1">OFFSET(Sheet3!$A$1,COLUMN()-1,ROW()-1)</f>
        <v>0</v>
      </c>
      <c r="FF31" s="8">
        <f ca="1">OFFSET(Sheet3!$A$1,COLUMN()-1,ROW()-1)</f>
        <v>0</v>
      </c>
      <c r="FG31" s="8">
        <f ca="1">OFFSET(Sheet3!$A$1,COLUMN()-1,ROW()-1)</f>
        <v>0</v>
      </c>
      <c r="FH31" s="8">
        <f ca="1">OFFSET(Sheet3!$A$1,COLUMN()-1,ROW()-1)</f>
        <v>0</v>
      </c>
      <c r="FI31" s="8">
        <f ca="1">OFFSET(Sheet3!$A$1,COLUMN()-1,ROW()-1)</f>
        <v>0</v>
      </c>
      <c r="FJ31" s="8">
        <f ca="1">OFFSET(Sheet3!$A$1,COLUMN()-1,ROW()-1)</f>
        <v>0</v>
      </c>
      <c r="FK31" s="8">
        <f ca="1">OFFSET(Sheet3!$A$1,COLUMN()-1,ROW()-1)</f>
        <v>0</v>
      </c>
      <c r="FL31" s="8">
        <f ca="1">OFFSET(Sheet3!$A$1,COLUMN()-1,ROW()-1)</f>
        <v>0</v>
      </c>
      <c r="FM31" s="8">
        <f ca="1">OFFSET(Sheet3!$A$1,COLUMN()-1,ROW()-1)</f>
        <v>0</v>
      </c>
      <c r="FN31" s="8">
        <f ca="1">OFFSET(Sheet3!$A$1,COLUMN()-1,ROW()-1)</f>
        <v>0</v>
      </c>
      <c r="FO31" s="8">
        <f ca="1">OFFSET(Sheet3!$A$1,COLUMN()-1,ROW()-1)</f>
        <v>0</v>
      </c>
      <c r="FP31" s="8">
        <f ca="1">OFFSET(Sheet3!$A$1,COLUMN()-1,ROW()-1)</f>
        <v>0</v>
      </c>
      <c r="FQ31" s="8">
        <f ca="1">OFFSET(Sheet3!$A$1,COLUMN()-1,ROW()-1)</f>
        <v>0</v>
      </c>
      <c r="FR31" s="8">
        <f ca="1">OFFSET(Sheet3!$A$1,COLUMN()-1,ROW()-1)</f>
        <v>0</v>
      </c>
      <c r="FS31" s="8">
        <f ca="1">OFFSET(Sheet3!$A$1,COLUMN()-1,ROW()-1)</f>
        <v>0</v>
      </c>
      <c r="FT31" s="8">
        <f ca="1">OFFSET(Sheet3!$A$1,COLUMN()-1,ROW()-1)</f>
        <v>0</v>
      </c>
      <c r="FU31" s="8">
        <f ca="1">OFFSET(Sheet3!$A$1,COLUMN()-1,ROW()-1)</f>
        <v>0</v>
      </c>
      <c r="FV31" s="8">
        <f ca="1">OFFSET(Sheet3!$A$1,COLUMN()-1,ROW()-1)</f>
        <v>0</v>
      </c>
      <c r="FW31" s="8">
        <f ca="1">OFFSET(Sheet3!$A$1,COLUMN()-1,ROW()-1)</f>
        <v>0</v>
      </c>
      <c r="FX31" s="8">
        <f ca="1">OFFSET(Sheet3!$A$1,COLUMN()-1,ROW()-1)</f>
        <v>0</v>
      </c>
      <c r="FY31" s="8">
        <f ca="1">OFFSET(Sheet3!$A$1,COLUMN()-1,ROW()-1)</f>
        <v>0</v>
      </c>
      <c r="FZ31" s="8">
        <f ca="1">OFFSET(Sheet3!$A$1,COLUMN()-1,ROW()-1)</f>
        <v>0</v>
      </c>
      <c r="GA31" s="8">
        <f ca="1">OFFSET(Sheet3!$A$1,COLUMN()-1,ROW()-1)</f>
        <v>0</v>
      </c>
      <c r="GB31" s="8">
        <f ca="1">OFFSET(Sheet3!$A$1,COLUMN()-1,ROW()-1)</f>
        <v>0</v>
      </c>
      <c r="GC31" s="8">
        <f ca="1">OFFSET(Sheet3!$A$1,COLUMN()-1,ROW()-1)</f>
        <v>0</v>
      </c>
      <c r="GD31" s="8">
        <f ca="1">OFFSET(Sheet3!$A$1,COLUMN()-1,ROW()-1)</f>
        <v>0</v>
      </c>
      <c r="GE31" s="8">
        <f ca="1">OFFSET(Sheet3!$A$1,COLUMN()-1,ROW()-1)</f>
        <v>0</v>
      </c>
      <c r="GF31" s="8">
        <f ca="1">OFFSET(Sheet3!$A$1,COLUMN()-1,ROW()-1)</f>
        <v>0</v>
      </c>
      <c r="GG31" s="8">
        <f ca="1">OFFSET(Sheet3!$A$1,COLUMN()-1,ROW()-1)</f>
        <v>0</v>
      </c>
      <c r="GH31" s="8">
        <f ca="1">OFFSET(Sheet3!$A$1,COLUMN()-1,ROW()-1)</f>
        <v>0</v>
      </c>
      <c r="GI31" s="8">
        <f ca="1">OFFSET(Sheet3!$A$1,COLUMN()-1,ROW()-1)</f>
        <v>0</v>
      </c>
      <c r="GJ31" s="8">
        <f ca="1">OFFSET(Sheet3!$A$1,COLUMN()-1,ROW()-1)</f>
        <v>0</v>
      </c>
      <c r="GK31" s="8">
        <f ca="1">OFFSET(Sheet3!$A$1,COLUMN()-1,ROW()-1)</f>
        <v>0</v>
      </c>
      <c r="GL31" s="8">
        <f ca="1">OFFSET(Sheet3!$A$1,COLUMN()-1,ROW()-1)</f>
        <v>0</v>
      </c>
      <c r="GM31" s="8">
        <f ca="1">OFFSET(Sheet3!$A$1,COLUMN()-1,ROW()-1)</f>
        <v>0</v>
      </c>
      <c r="GN31" s="8">
        <f ca="1">OFFSET(Sheet3!$A$1,COLUMN()-1,ROW()-1)</f>
        <v>0</v>
      </c>
      <c r="GO31" s="8">
        <f ca="1">OFFSET(Sheet3!$A$1,COLUMN()-1,ROW()-1)</f>
        <v>0</v>
      </c>
      <c r="GP31" s="8">
        <f ca="1">OFFSET(Sheet3!$A$1,COLUMN()-1,ROW()-1)</f>
        <v>0</v>
      </c>
      <c r="GQ31" s="8">
        <f ca="1">OFFSET(Sheet3!$A$1,COLUMN()-1,ROW()-1)</f>
        <v>0</v>
      </c>
      <c r="GR31" s="8">
        <f ca="1">OFFSET(Sheet3!$A$1,COLUMN()-1,ROW()-1)</f>
        <v>0</v>
      </c>
      <c r="GS31" s="8">
        <f ca="1">OFFSET(Sheet3!$A$1,COLUMN()-1,ROW()-1)</f>
        <v>0</v>
      </c>
      <c r="GT31" s="8">
        <f ca="1">OFFSET(Sheet3!$A$1,COLUMN()-1,ROW()-1)</f>
        <v>0</v>
      </c>
      <c r="GU31" s="8">
        <f ca="1">OFFSET(Sheet3!$A$1,COLUMN()-1,ROW()-1)</f>
        <v>0</v>
      </c>
      <c r="GV31" s="8">
        <f ca="1">OFFSET(Sheet3!$A$1,COLUMN()-1,ROW()-1)</f>
        <v>0</v>
      </c>
      <c r="GW31" s="8">
        <f ca="1">OFFSET(Sheet3!$A$1,COLUMN()-1,ROW()-1)</f>
        <v>0</v>
      </c>
      <c r="GX31" s="8">
        <f ca="1">OFFSET(Sheet3!$A$1,COLUMN()-1,ROW()-1)</f>
        <v>0</v>
      </c>
      <c r="GY31" s="8">
        <f ca="1">OFFSET(Sheet3!$A$1,COLUMN()-1,ROW()-1)</f>
        <v>0</v>
      </c>
      <c r="GZ31" s="8">
        <f ca="1">OFFSET(Sheet3!$A$1,COLUMN()-1,ROW()-1)</f>
        <v>0</v>
      </c>
      <c r="HA31" s="8">
        <f ca="1">OFFSET(Sheet3!$A$1,COLUMN()-1,ROW()-1)</f>
        <v>0</v>
      </c>
      <c r="HB31" s="8">
        <f ca="1">OFFSET(Sheet3!$A$1,COLUMN()-1,ROW()-1)</f>
        <v>0</v>
      </c>
      <c r="HC31" s="8">
        <f ca="1">OFFSET(Sheet3!$A$1,COLUMN()-1,ROW()-1)</f>
        <v>0</v>
      </c>
      <c r="HD31" s="8">
        <f ca="1">OFFSET(Sheet3!$A$1,COLUMN()-1,ROW()-1)</f>
        <v>0</v>
      </c>
      <c r="HE31" s="8">
        <f ca="1">OFFSET(Sheet3!$A$1,COLUMN()-1,ROW()-1)</f>
        <v>0</v>
      </c>
      <c r="HF31" s="8">
        <f ca="1">OFFSET(Sheet3!$A$1,COLUMN()-1,ROW()-1)</f>
        <v>0</v>
      </c>
      <c r="HG31" s="8">
        <f ca="1">OFFSET(Sheet3!$A$1,COLUMN()-1,ROW()-1)</f>
        <v>0</v>
      </c>
      <c r="HH31" s="8">
        <f ca="1">OFFSET(Sheet3!$A$1,COLUMN()-1,ROW()-1)</f>
        <v>0</v>
      </c>
      <c r="HI31" s="8">
        <f ca="1">OFFSET(Sheet3!$A$1,COLUMN()-1,ROW()-1)</f>
        <v>0</v>
      </c>
      <c r="HJ31" s="8">
        <f ca="1">OFFSET(Sheet3!$A$1,COLUMN()-1,ROW()-1)</f>
        <v>0</v>
      </c>
      <c r="HK31" s="8">
        <f ca="1">OFFSET(Sheet3!$A$1,COLUMN()-1,ROW()-1)</f>
        <v>0</v>
      </c>
      <c r="HL31" s="8">
        <f ca="1">OFFSET(Sheet3!$A$1,COLUMN()-1,ROW()-1)</f>
        <v>0</v>
      </c>
      <c r="HM31" s="8">
        <f ca="1">OFFSET(Sheet3!$A$1,COLUMN()-1,ROW()-1)</f>
        <v>0</v>
      </c>
      <c r="HN31" s="8">
        <f ca="1">OFFSET(Sheet3!$A$1,COLUMN()-1,ROW()-1)</f>
        <v>0</v>
      </c>
      <c r="HO31" s="8">
        <f ca="1">OFFSET(Sheet3!$A$1,COLUMN()-1,ROW()-1)</f>
        <v>0</v>
      </c>
      <c r="HP31" s="8">
        <f ca="1">OFFSET(Sheet3!$A$1,COLUMN()-1,ROW()-1)</f>
        <v>0</v>
      </c>
      <c r="HQ31" s="8">
        <f ca="1">OFFSET(Sheet3!$A$1,COLUMN()-1,ROW()-1)</f>
        <v>0</v>
      </c>
      <c r="HR31" s="8">
        <f ca="1">OFFSET(Sheet3!$A$1,COLUMN()-1,ROW()-1)</f>
        <v>0</v>
      </c>
      <c r="HS31" s="8">
        <f ca="1">OFFSET(Sheet3!$A$1,COLUMN()-1,ROW()-1)</f>
        <v>0</v>
      </c>
      <c r="HT31" s="8">
        <f ca="1">OFFSET(Sheet3!$A$1,COLUMN()-1,ROW()-1)</f>
        <v>0</v>
      </c>
      <c r="HU31" s="8">
        <f ca="1">OFFSET(Sheet3!$A$1,COLUMN()-1,ROW()-1)</f>
        <v>0</v>
      </c>
      <c r="HV31" s="8">
        <f ca="1">OFFSET(Sheet3!$A$1,COLUMN()-1,ROW()-1)</f>
        <v>0</v>
      </c>
      <c r="HW31" s="8">
        <f ca="1">OFFSET(Sheet3!$A$1,COLUMN()-1,ROW()-1)</f>
        <v>0</v>
      </c>
      <c r="HX31" s="8">
        <f ca="1">OFFSET(Sheet3!$A$1,COLUMN()-1,ROW()-1)</f>
        <v>0</v>
      </c>
      <c r="HY31" s="8">
        <f ca="1">OFFSET(Sheet3!$A$1,COLUMN()-1,ROW()-1)</f>
        <v>0</v>
      </c>
      <c r="HZ31" s="8">
        <f ca="1">OFFSET(Sheet3!$A$1,COLUMN()-1,ROW()-1)</f>
        <v>0</v>
      </c>
      <c r="IA31" s="8">
        <f ca="1">OFFSET(Sheet3!$A$1,COLUMN()-1,ROW()-1)</f>
        <v>0</v>
      </c>
      <c r="IB31" s="8">
        <f ca="1">OFFSET(Sheet3!$A$1,COLUMN()-1,ROW()-1)</f>
        <v>0</v>
      </c>
      <c r="IC31" s="8">
        <f ca="1">OFFSET(Sheet3!$A$1,COLUMN()-1,ROW()-1)</f>
        <v>0</v>
      </c>
      <c r="ID31" s="8">
        <f ca="1">OFFSET(Sheet3!$A$1,COLUMN()-1,ROW()-1)</f>
        <v>0</v>
      </c>
      <c r="IE31" s="8">
        <f ca="1">OFFSET(Sheet3!$A$1,COLUMN()-1,ROW()-1)</f>
        <v>0</v>
      </c>
      <c r="IF31" s="8">
        <f ca="1">OFFSET(Sheet3!$A$1,COLUMN()-1,ROW()-1)</f>
        <v>0</v>
      </c>
      <c r="IG31" s="8">
        <f ca="1">OFFSET(Sheet3!$A$1,COLUMN()-1,ROW()-1)</f>
        <v>0</v>
      </c>
      <c r="IH31" s="8">
        <f ca="1">OFFSET(Sheet3!$A$1,COLUMN()-1,ROW()-1)</f>
        <v>0</v>
      </c>
      <c r="II31" s="8">
        <f ca="1">OFFSET(Sheet3!$A$1,COLUMN()-1,ROW()-1)</f>
        <v>0</v>
      </c>
      <c r="IJ31" s="8">
        <f ca="1">OFFSET(Sheet3!$A$1,COLUMN()-1,ROW()-1)</f>
        <v>0</v>
      </c>
      <c r="IK31" s="8">
        <f ca="1">OFFSET(Sheet3!$A$1,COLUMN()-1,ROW()-1)</f>
        <v>0</v>
      </c>
      <c r="IL31" s="8">
        <f ca="1">OFFSET(Sheet3!$A$1,COLUMN()-1,ROW()-1)</f>
        <v>0</v>
      </c>
      <c r="IM31" s="8">
        <f ca="1">OFFSET(Sheet3!$A$1,COLUMN()-1,ROW()-1)</f>
        <v>0</v>
      </c>
      <c r="IN31" s="8">
        <f ca="1">OFFSET(Sheet3!$A$1,COLUMN()-1,ROW()-1)</f>
        <v>0</v>
      </c>
      <c r="IO31" s="8">
        <f ca="1">OFFSET(Sheet3!$A$1,COLUMN()-1,ROW()-1)</f>
        <v>0</v>
      </c>
      <c r="IP31" s="8">
        <f ca="1">OFFSET(Sheet3!$A$1,COLUMN()-1,ROW()-1)</f>
        <v>0</v>
      </c>
      <c r="IQ31" s="8">
        <f ca="1">OFFSET(Sheet3!$A$1,COLUMN()-1,ROW()-1)</f>
        <v>0</v>
      </c>
      <c r="IR31" s="8">
        <f ca="1">OFFSET(Sheet3!$A$1,COLUMN()-1,ROW()-1)</f>
        <v>0</v>
      </c>
      <c r="IS31" s="8">
        <f ca="1">OFFSET(Sheet3!$A$1,COLUMN()-1,ROW()-1)</f>
        <v>0</v>
      </c>
      <c r="IT31" s="8">
        <f ca="1">OFFSET(Sheet3!$A$1,COLUMN()-1,ROW()-1)</f>
        <v>0</v>
      </c>
      <c r="IU31" s="8">
        <f ca="1">OFFSET(Sheet3!$A$1,COLUMN()-1,ROW()-1)</f>
        <v>0</v>
      </c>
      <c r="IV31" s="8">
        <f ca="1">OFFSET(Sheet3!$A$1,COLUMN()-1,ROW()-1)</f>
        <v>0</v>
      </c>
      <c r="IW31" s="8">
        <f ca="1">OFFSET(Sheet3!$A$1,COLUMN()-1,ROW()-1)</f>
        <v>0</v>
      </c>
      <c r="IX31" s="8">
        <f ca="1">OFFSET(Sheet3!$A$1,COLUMN()-1,ROW()-1)</f>
        <v>0</v>
      </c>
      <c r="IY31" s="8">
        <f ca="1">OFFSET(Sheet3!$A$1,COLUMN()-1,ROW()-1)</f>
        <v>0</v>
      </c>
      <c r="IZ31" s="8">
        <f ca="1">OFFSET(Sheet3!$A$1,COLUMN()-1,ROW()-1)</f>
        <v>0</v>
      </c>
      <c r="JA31" s="8">
        <f ca="1">OFFSET(Sheet3!$A$1,COLUMN()-1,ROW()-1)</f>
        <v>0</v>
      </c>
      <c r="JB31" s="8">
        <f ca="1">OFFSET(Sheet3!$A$1,COLUMN()-1,ROW()-1)</f>
        <v>0</v>
      </c>
      <c r="JC31" s="8">
        <f ca="1">OFFSET(Sheet3!$A$1,COLUMN()-1,ROW()-1)</f>
        <v>0</v>
      </c>
      <c r="JD31" s="8">
        <f ca="1">OFFSET(Sheet3!$A$1,COLUMN()-1,ROW()-1)</f>
        <v>0</v>
      </c>
      <c r="JE31" s="8">
        <f ca="1">OFFSET(Sheet3!$A$1,COLUMN()-1,ROW()-1)</f>
        <v>0</v>
      </c>
      <c r="JF31" s="8">
        <f ca="1">OFFSET(Sheet3!$A$1,COLUMN()-1,ROW()-1)</f>
        <v>0</v>
      </c>
      <c r="JG31" s="8">
        <f ca="1">OFFSET(Sheet3!$A$1,COLUMN()-1,ROW()-1)</f>
        <v>0</v>
      </c>
      <c r="JH31" s="8">
        <f ca="1">OFFSET(Sheet3!$A$1,COLUMN()-1,ROW()-1)</f>
        <v>0</v>
      </c>
      <c r="JI31" s="8">
        <f ca="1">OFFSET(Sheet3!$A$1,COLUMN()-1,ROW()-1)</f>
        <v>0</v>
      </c>
      <c r="JJ31" s="8">
        <f ca="1">OFFSET(Sheet3!$A$1,COLUMN()-1,ROW()-1)</f>
        <v>0</v>
      </c>
      <c r="JK31" s="8">
        <f ca="1">OFFSET(Sheet3!$A$1,COLUMN()-1,ROW()-1)</f>
        <v>0</v>
      </c>
      <c r="JL31" s="8">
        <f ca="1">OFFSET(Sheet3!$A$1,COLUMN()-1,ROW()-1)</f>
        <v>0</v>
      </c>
      <c r="JM31" s="8">
        <f ca="1">OFFSET(Sheet3!$A$1,COLUMN()-1,ROW()-1)</f>
        <v>0</v>
      </c>
      <c r="JN31" s="8">
        <f ca="1">OFFSET(Sheet3!$A$1,COLUMN()-1,ROW()-1)</f>
        <v>0</v>
      </c>
      <c r="JO31" s="8">
        <f ca="1">OFFSET(Sheet3!$A$1,COLUMN()-1,ROW()-1)</f>
        <v>0</v>
      </c>
      <c r="JP31" s="8">
        <f ca="1">OFFSET(Sheet3!$A$1,COLUMN()-1,ROW()-1)</f>
        <v>0</v>
      </c>
      <c r="JQ31" s="8">
        <f ca="1">OFFSET(Sheet3!$A$1,COLUMN()-1,ROW()-1)</f>
        <v>0</v>
      </c>
      <c r="JR31" s="8">
        <f ca="1">OFFSET(Sheet3!$A$1,COLUMN()-1,ROW()-1)</f>
        <v>0</v>
      </c>
      <c r="JS31" s="8">
        <f ca="1">OFFSET(Sheet3!$A$1,COLUMN()-1,ROW()-1)</f>
        <v>0</v>
      </c>
      <c r="JT31" s="8">
        <f ca="1">OFFSET(Sheet3!$A$1,COLUMN()-1,ROW()-1)</f>
        <v>0</v>
      </c>
      <c r="JU31" s="8">
        <f ca="1">OFFSET(Sheet3!$A$1,COLUMN()-1,ROW()-1)</f>
        <v>0</v>
      </c>
      <c r="JV31" s="8">
        <f ca="1">OFFSET(Sheet3!$A$1,COLUMN()-1,ROW()-1)</f>
        <v>0</v>
      </c>
      <c r="JW31" s="8">
        <f ca="1">OFFSET(Sheet3!$A$1,COLUMN()-1,ROW()-1)</f>
        <v>0</v>
      </c>
      <c r="JX31" s="8">
        <f ca="1">OFFSET(Sheet3!$A$1,COLUMN()-1,ROW()-1)</f>
        <v>0</v>
      </c>
      <c r="JY31" s="8">
        <f ca="1">OFFSET(Sheet3!$A$1,COLUMN()-1,ROW()-1)</f>
        <v>0</v>
      </c>
      <c r="JZ31" s="8">
        <f ca="1">OFFSET(Sheet3!$A$1,COLUMN()-1,ROW()-1)</f>
        <v>0</v>
      </c>
      <c r="KA31" s="8">
        <f ca="1">OFFSET(Sheet3!$A$1,COLUMN()-1,ROW()-1)</f>
        <v>0</v>
      </c>
      <c r="KB31" s="8">
        <f ca="1">OFFSET(Sheet3!$A$1,COLUMN()-1,ROW()-1)</f>
        <v>0</v>
      </c>
      <c r="KC31" s="8">
        <f ca="1">OFFSET(Sheet3!$A$1,COLUMN()-1,ROW()-1)</f>
        <v>0</v>
      </c>
      <c r="KD31" s="8">
        <f ca="1">OFFSET(Sheet3!$A$1,COLUMN()-1,ROW()-1)</f>
        <v>0</v>
      </c>
      <c r="KE31" s="8">
        <f ca="1">OFFSET(Sheet3!$A$1,COLUMN()-1,ROW()-1)</f>
        <v>0</v>
      </c>
      <c r="KF31" s="8">
        <f ca="1">OFFSET(Sheet3!$A$1,COLUMN()-1,ROW()-1)</f>
        <v>0</v>
      </c>
      <c r="KG31" s="8">
        <f ca="1">OFFSET(Sheet3!$A$1,COLUMN()-1,ROW()-1)</f>
        <v>0</v>
      </c>
      <c r="KH31" s="8">
        <f ca="1">OFFSET(Sheet3!$A$1,COLUMN()-1,ROW()-1)</f>
        <v>0</v>
      </c>
      <c r="KI31" s="8">
        <f ca="1">OFFSET(Sheet3!$A$1,COLUMN()-1,ROW()-1)</f>
        <v>0</v>
      </c>
      <c r="KJ31" s="8">
        <f ca="1">OFFSET(Sheet3!$A$1,COLUMN()-1,ROW()-1)</f>
        <v>0</v>
      </c>
      <c r="KK31" s="8">
        <f ca="1">OFFSET(Sheet3!$A$1,COLUMN()-1,ROW()-1)</f>
        <v>0</v>
      </c>
      <c r="KL31" s="8">
        <f ca="1">OFFSET(Sheet3!$A$1,COLUMN()-1,ROW()-1)</f>
        <v>0</v>
      </c>
      <c r="KM31" s="8">
        <f ca="1">OFFSET(Sheet3!$A$1,COLUMN()-1,ROW()-1)</f>
        <v>0</v>
      </c>
      <c r="KN31" s="8">
        <f ca="1">OFFSET(Sheet3!$A$1,COLUMN()-1,ROW()-1)</f>
        <v>0</v>
      </c>
      <c r="KO31" s="8">
        <f ca="1">OFFSET(Sheet3!$A$1,COLUMN()-1,ROW()-1)</f>
        <v>0</v>
      </c>
      <c r="KP31" s="8">
        <f ca="1">OFFSET(Sheet3!$A$1,COLUMN()-1,ROW()-1)</f>
        <v>0</v>
      </c>
      <c r="KQ31" s="8">
        <f ca="1">OFFSET(Sheet3!$A$1,COLUMN()-1,ROW()-1)</f>
        <v>0</v>
      </c>
      <c r="KR31" s="8">
        <f ca="1">OFFSET(Sheet3!$A$1,COLUMN()-1,ROW()-1)</f>
        <v>0</v>
      </c>
      <c r="KS31" s="8">
        <f ca="1">OFFSET(Sheet3!$A$1,COLUMN()-1,ROW()-1)</f>
        <v>0</v>
      </c>
      <c r="KT31" s="8">
        <f ca="1">OFFSET(Sheet3!$A$1,COLUMN()-1,ROW()-1)</f>
        <v>0</v>
      </c>
      <c r="KU31" s="8">
        <f ca="1">OFFSET(Sheet3!$A$1,COLUMN()-1,ROW()-1)</f>
        <v>0</v>
      </c>
      <c r="KV31" s="8">
        <f ca="1">OFFSET(Sheet3!$A$1,COLUMN()-1,ROW()-1)</f>
        <v>0</v>
      </c>
      <c r="KW31" s="8">
        <f ca="1">OFFSET(Sheet3!$A$1,COLUMN()-1,ROW()-1)</f>
        <v>0</v>
      </c>
      <c r="KX31" s="8">
        <f ca="1">OFFSET(Sheet3!$A$1,COLUMN()-1,ROW()-1)</f>
        <v>0</v>
      </c>
      <c r="KY31" s="8">
        <f ca="1">OFFSET(Sheet3!$A$1,COLUMN()-1,ROW()-1)</f>
        <v>0</v>
      </c>
      <c r="KZ31" s="8">
        <f ca="1">OFFSET(Sheet3!$A$1,COLUMN()-1,ROW()-1)</f>
        <v>0</v>
      </c>
      <c r="LA31" s="8">
        <f ca="1">OFFSET(Sheet3!$A$1,COLUMN()-1,ROW()-1)</f>
        <v>0</v>
      </c>
      <c r="LB31" s="8">
        <f ca="1">OFFSET(Sheet3!$A$1,COLUMN()-1,ROW()-1)</f>
        <v>0</v>
      </c>
      <c r="LC31" s="8">
        <f ca="1">OFFSET(Sheet3!$A$1,COLUMN()-1,ROW()-1)</f>
        <v>0</v>
      </c>
      <c r="LD31" s="8">
        <f ca="1">OFFSET(Sheet3!$A$1,COLUMN()-1,ROW()-1)</f>
        <v>0</v>
      </c>
      <c r="LE31" s="8">
        <f ca="1">OFFSET(Sheet3!$A$1,COLUMN()-1,ROW()-1)</f>
        <v>0</v>
      </c>
      <c r="LF31" s="8">
        <f ca="1">OFFSET(Sheet3!$A$1,COLUMN()-1,ROW()-1)</f>
        <v>0</v>
      </c>
      <c r="LG31" s="8">
        <f ca="1">OFFSET(Sheet3!$A$1,COLUMN()-1,ROW()-1)</f>
        <v>0</v>
      </c>
      <c r="LH31" s="8">
        <f ca="1">OFFSET(Sheet3!$A$1,COLUMN()-1,ROW()-1)</f>
        <v>0</v>
      </c>
      <c r="LI31" s="8">
        <f ca="1">OFFSET(Sheet3!$A$1,COLUMN()-1,ROW()-1)</f>
        <v>0</v>
      </c>
      <c r="LJ31" s="8">
        <f ca="1">OFFSET(Sheet3!$A$1,COLUMN()-1,ROW()-1)</f>
        <v>0</v>
      </c>
      <c r="LK31" s="8">
        <f ca="1">OFFSET(Sheet3!$A$1,COLUMN()-1,ROW()-1)</f>
        <v>0</v>
      </c>
      <c r="LL31" s="8">
        <f ca="1">OFFSET(Sheet3!$A$1,COLUMN()-1,ROW()-1)</f>
        <v>0</v>
      </c>
      <c r="LM31" s="8">
        <f ca="1">OFFSET(Sheet3!$A$1,COLUMN()-1,ROW()-1)</f>
        <v>0</v>
      </c>
      <c r="LN31" s="8">
        <f ca="1">OFFSET(Sheet3!$A$1,COLUMN()-1,ROW()-1)</f>
        <v>0</v>
      </c>
      <c r="LO31" s="8">
        <f ca="1">OFFSET(Sheet3!$A$1,COLUMN()-1,ROW()-1)</f>
        <v>0</v>
      </c>
      <c r="LP31" s="8">
        <f ca="1">OFFSET(Sheet3!$A$1,COLUMN()-1,ROW()-1)</f>
        <v>0</v>
      </c>
      <c r="LQ31" s="8">
        <f ca="1">OFFSET(Sheet3!$A$1,COLUMN()-1,ROW()-1)</f>
        <v>0</v>
      </c>
      <c r="LR31" s="8">
        <f ca="1">OFFSET(Sheet3!$A$1,COLUMN()-1,ROW()-1)</f>
        <v>0</v>
      </c>
      <c r="LS31" s="8">
        <f ca="1">OFFSET(Sheet3!$A$1,COLUMN()-1,ROW()-1)</f>
        <v>0</v>
      </c>
      <c r="LT31" s="8">
        <f ca="1">OFFSET(Sheet3!$A$1,COLUMN()-1,ROW()-1)</f>
        <v>0</v>
      </c>
      <c r="LU31" s="8">
        <f ca="1">OFFSET(Sheet3!$A$1,COLUMN()-1,ROW()-1)</f>
        <v>0</v>
      </c>
      <c r="LV31" s="8">
        <f ca="1">OFFSET(Sheet3!$A$1,COLUMN()-1,ROW()-1)</f>
        <v>0</v>
      </c>
      <c r="LW31" s="8">
        <f ca="1">OFFSET(Sheet3!$A$1,COLUMN()-1,ROW()-1)</f>
        <v>0</v>
      </c>
      <c r="LX31" s="8">
        <f ca="1">OFFSET(Sheet3!$A$1,COLUMN()-1,ROW()-1)</f>
        <v>0</v>
      </c>
      <c r="LY31" s="8">
        <f ca="1">OFFSET(Sheet3!$A$1,COLUMN()-1,ROW()-1)</f>
        <v>0</v>
      </c>
      <c r="LZ31" s="8">
        <f ca="1">OFFSET(Sheet3!$A$1,COLUMN()-1,ROW()-1)</f>
        <v>0</v>
      </c>
      <c r="MA31" s="8">
        <f ca="1">OFFSET(Sheet3!$A$1,COLUMN()-1,ROW()-1)</f>
        <v>0</v>
      </c>
      <c r="MB31" s="8">
        <f ca="1">OFFSET(Sheet3!$A$1,COLUMN()-1,ROW()-1)</f>
        <v>0</v>
      </c>
      <c r="MC31" s="8">
        <f ca="1">OFFSET(Sheet3!$A$1,COLUMN()-1,ROW()-1)</f>
        <v>0</v>
      </c>
      <c r="MD31" s="8">
        <f ca="1">OFFSET(Sheet3!$A$1,COLUMN()-1,ROW()-1)</f>
        <v>0</v>
      </c>
      <c r="ME31" s="8">
        <f ca="1">OFFSET(Sheet3!$A$1,COLUMN()-1,ROW()-1)</f>
        <v>0</v>
      </c>
      <c r="MF31" s="8">
        <f ca="1">OFFSET(Sheet3!$A$1,COLUMN()-1,ROW()-1)</f>
        <v>0</v>
      </c>
      <c r="MG31" s="8">
        <f ca="1">OFFSET(Sheet3!$A$1,COLUMN()-1,ROW()-1)</f>
        <v>0</v>
      </c>
      <c r="MH31" s="8">
        <f ca="1">OFFSET(Sheet3!$A$1,COLUMN()-1,ROW()-1)</f>
        <v>0</v>
      </c>
      <c r="MI31" s="8">
        <f ca="1">OFFSET(Sheet3!$A$1,COLUMN()-1,ROW()-1)</f>
        <v>0</v>
      </c>
      <c r="MJ31" s="8">
        <f ca="1">OFFSET(Sheet3!$A$1,COLUMN()-1,ROW()-1)</f>
        <v>0</v>
      </c>
      <c r="MK31" s="8">
        <f ca="1">OFFSET(Sheet3!$A$1,COLUMN()-1,ROW()-1)</f>
        <v>0</v>
      </c>
      <c r="ML31" s="8">
        <f ca="1">OFFSET(Sheet3!$A$1,COLUMN()-1,ROW()-1)</f>
        <v>0</v>
      </c>
      <c r="MM31" s="8">
        <f ca="1">OFFSET(Sheet3!$A$1,COLUMN()-1,ROW()-1)</f>
        <v>0</v>
      </c>
      <c r="MN31" s="8">
        <f ca="1">OFFSET(Sheet3!$A$1,COLUMN()-1,ROW()-1)</f>
        <v>0</v>
      </c>
      <c r="MO31" s="8">
        <f ca="1">OFFSET(Sheet3!$A$1,COLUMN()-1,ROW()-1)</f>
        <v>0</v>
      </c>
      <c r="MP31" s="8">
        <f ca="1">OFFSET(Sheet3!$A$1,COLUMN()-1,ROW()-1)</f>
        <v>0</v>
      </c>
      <c r="MQ31" s="8">
        <f ca="1">OFFSET(Sheet3!$A$1,COLUMN()-1,ROW()-1)</f>
        <v>0</v>
      </c>
      <c r="MR31" s="8">
        <f ca="1">OFFSET(Sheet3!$A$1,COLUMN()-1,ROW()-1)</f>
        <v>0</v>
      </c>
      <c r="MS31" s="8">
        <f ca="1">OFFSET(Sheet3!$A$1,COLUMN()-1,ROW()-1)</f>
        <v>0</v>
      </c>
      <c r="MT31" s="8">
        <f ca="1">OFFSET(Sheet3!$A$1,COLUMN()-1,ROW()-1)</f>
        <v>0</v>
      </c>
      <c r="MU31" s="8">
        <f ca="1">OFFSET(Sheet3!$A$1,COLUMN()-1,ROW()-1)</f>
        <v>0</v>
      </c>
      <c r="MV31" s="8">
        <f ca="1">OFFSET(Sheet3!$A$1,COLUMN()-1,ROW()-1)</f>
        <v>0</v>
      </c>
      <c r="MW31" s="8">
        <f ca="1">OFFSET(Sheet3!$A$1,COLUMN()-1,ROW()-1)</f>
        <v>0</v>
      </c>
      <c r="MX31" s="8">
        <f ca="1">OFFSET(Sheet3!$A$1,COLUMN()-1,ROW()-1)</f>
        <v>0</v>
      </c>
      <c r="MY31" s="8">
        <f ca="1">OFFSET(Sheet3!$A$1,COLUMN()-1,ROW()-1)</f>
        <v>0</v>
      </c>
      <c r="MZ31" s="8">
        <f ca="1">OFFSET(Sheet3!$A$1,COLUMN()-1,ROW()-1)</f>
        <v>0</v>
      </c>
      <c r="NA31" s="8">
        <f ca="1">OFFSET(Sheet3!$A$1,COLUMN()-1,ROW()-1)</f>
        <v>0</v>
      </c>
      <c r="NB31" s="8">
        <f ca="1">OFFSET(Sheet3!$A$1,COLUMN()-1,ROW()-1)</f>
        <v>0</v>
      </c>
      <c r="NC31" s="8">
        <f ca="1">OFFSET(Sheet3!$A$1,COLUMN()-1,ROW()-1)</f>
        <v>0</v>
      </c>
      <c r="ND31" s="8">
        <f ca="1">OFFSET(Sheet3!$A$1,COLUMN()-1,ROW()-1)</f>
        <v>0</v>
      </c>
      <c r="NE31" s="8">
        <f ca="1">OFFSET(Sheet3!$A$1,COLUMN()-1,ROW()-1)</f>
        <v>0</v>
      </c>
      <c r="NF31" s="8">
        <f ca="1">OFFSET(Sheet3!$A$1,COLUMN()-1,ROW()-1)</f>
        <v>0</v>
      </c>
      <c r="NG31" s="8">
        <f ca="1">OFFSET(Sheet3!$A$1,COLUMN()-1,ROW()-1)</f>
        <v>0</v>
      </c>
      <c r="NH31" s="8">
        <f ca="1">OFFSET(Sheet3!$A$1,COLUMN()-1,ROW()-1)</f>
        <v>0</v>
      </c>
      <c r="NI31" s="8">
        <f ca="1">OFFSET(Sheet3!$A$1,COLUMN()-1,ROW()-1)</f>
        <v>0</v>
      </c>
      <c r="NJ31" s="8">
        <f ca="1">OFFSET(Sheet3!$A$1,COLUMN()-1,ROW()-1)</f>
        <v>0</v>
      </c>
      <c r="NK31" s="8">
        <f ca="1">OFFSET(Sheet3!$A$1,COLUMN()-1,ROW()-1)</f>
        <v>0</v>
      </c>
      <c r="NL31" s="8">
        <f ca="1">OFFSET(Sheet3!$A$1,COLUMN()-1,ROW()-1)</f>
        <v>0</v>
      </c>
      <c r="NM31" s="8">
        <f ca="1">OFFSET(Sheet3!$A$1,COLUMN()-1,ROW()-1)</f>
        <v>0</v>
      </c>
      <c r="NN31" s="8">
        <f ca="1">OFFSET(Sheet3!$A$1,COLUMN()-1,ROW()-1)</f>
        <v>0</v>
      </c>
      <c r="NO31" s="8">
        <f ca="1">OFFSET(Sheet3!$A$1,COLUMN()-1,ROW()-1)</f>
        <v>0</v>
      </c>
      <c r="NP31" s="8">
        <f ca="1">OFFSET(Sheet3!$A$1,COLUMN()-1,ROW()-1)</f>
        <v>0</v>
      </c>
      <c r="NQ31" s="8">
        <f ca="1">OFFSET(Sheet3!$A$1,COLUMN()-1,ROW()-1)</f>
        <v>0</v>
      </c>
      <c r="NR31" s="8">
        <f ca="1">OFFSET(Sheet3!$A$1,COLUMN()-1,ROW()-1)</f>
        <v>0</v>
      </c>
      <c r="NS31" s="8">
        <f ca="1">OFFSET(Sheet3!$A$1,COLUMN()-1,ROW()-1)</f>
        <v>0</v>
      </c>
      <c r="NT31" s="8">
        <f ca="1">OFFSET(Sheet3!$A$1,COLUMN()-1,ROW()-1)</f>
        <v>0</v>
      </c>
      <c r="NU31" s="8">
        <f ca="1">OFFSET(Sheet3!$A$1,COLUMN()-1,ROW()-1)</f>
        <v>0</v>
      </c>
      <c r="NV31" s="8">
        <f ca="1">OFFSET(Sheet3!$A$1,COLUMN()-1,ROW()-1)</f>
        <v>0</v>
      </c>
      <c r="NW31" s="8">
        <f ca="1">OFFSET(Sheet3!$A$1,COLUMN()-1,ROW()-1)</f>
        <v>0</v>
      </c>
      <c r="NX31" s="8">
        <f ca="1">OFFSET(Sheet3!$A$1,COLUMN()-1,ROW()-1)</f>
        <v>0</v>
      </c>
      <c r="NY31" s="8">
        <f ca="1">OFFSET(Sheet3!$A$1,COLUMN()-1,ROW()-1)</f>
        <v>0</v>
      </c>
      <c r="NZ31" s="8">
        <f ca="1">OFFSET(Sheet3!$A$1,COLUMN()-1,ROW()-1)</f>
        <v>0</v>
      </c>
      <c r="OA31" s="8">
        <f ca="1">OFFSET(Sheet3!$A$1,COLUMN()-1,ROW()-1)</f>
        <v>0</v>
      </c>
      <c r="OB31" s="8">
        <f ca="1">OFFSET(Sheet3!$A$1,COLUMN()-1,ROW()-1)</f>
        <v>0</v>
      </c>
      <c r="OC31" s="8">
        <f ca="1">OFFSET(Sheet3!$A$1,COLUMN()-1,ROW()-1)</f>
        <v>0</v>
      </c>
      <c r="OD31" s="8">
        <f ca="1">OFFSET(Sheet3!$A$1,COLUMN()-1,ROW()-1)</f>
        <v>0</v>
      </c>
      <c r="OE31" s="8">
        <f ca="1">OFFSET(Sheet3!$A$1,COLUMN()-1,ROW()-1)</f>
        <v>0</v>
      </c>
      <c r="OF31" s="8">
        <f ca="1">OFFSET(Sheet3!$A$1,COLUMN()-1,ROW()-1)</f>
        <v>0</v>
      </c>
      <c r="OG31" s="8">
        <f ca="1">OFFSET(Sheet3!$A$1,COLUMN()-1,ROW()-1)</f>
        <v>0</v>
      </c>
      <c r="OH31" s="8">
        <f ca="1">OFFSET(Sheet3!$A$1,COLUMN()-1,ROW()-1)</f>
        <v>0</v>
      </c>
      <c r="OI31" s="8">
        <f ca="1">OFFSET(Sheet3!$A$1,COLUMN()-1,ROW()-1)</f>
        <v>0</v>
      </c>
      <c r="OJ31" s="8">
        <f ca="1">OFFSET(Sheet3!$A$1,COLUMN()-1,ROW()-1)</f>
        <v>0</v>
      </c>
      <c r="OK31" s="8">
        <f ca="1">OFFSET(Sheet3!$A$1,COLUMN()-1,ROW()-1)</f>
        <v>0</v>
      </c>
      <c r="OL31" s="8">
        <f ca="1">OFFSET(Sheet3!$A$1,COLUMN()-1,ROW()-1)</f>
        <v>0</v>
      </c>
      <c r="OM31" s="8">
        <f ca="1">OFFSET(Sheet3!$A$1,COLUMN()-1,ROW()-1)</f>
        <v>0</v>
      </c>
      <c r="ON31" s="8">
        <f ca="1">OFFSET(Sheet3!$A$1,COLUMN()-1,ROW()-1)</f>
        <v>0</v>
      </c>
      <c r="OO31" s="8">
        <f ca="1">OFFSET(Sheet3!$A$1,COLUMN()-1,ROW()-1)</f>
        <v>0</v>
      </c>
      <c r="OP31" s="8">
        <f ca="1">OFFSET(Sheet3!$A$1,COLUMN()-1,ROW()-1)</f>
        <v>0</v>
      </c>
      <c r="OQ31" s="8">
        <f ca="1">OFFSET(Sheet3!$A$1,COLUMN()-1,ROW()-1)</f>
        <v>0</v>
      </c>
      <c r="OR31" s="8">
        <f ca="1">OFFSET(Sheet3!$A$1,COLUMN()-1,ROW()-1)</f>
        <v>0</v>
      </c>
      <c r="OS31" s="8">
        <f ca="1">OFFSET(Sheet3!$A$1,COLUMN()-1,ROW()-1)</f>
        <v>0</v>
      </c>
      <c r="OT31" s="8">
        <f ca="1">OFFSET(Sheet3!$A$1,COLUMN()-1,ROW()-1)</f>
        <v>0</v>
      </c>
      <c r="OU31" s="8">
        <f ca="1">OFFSET(Sheet3!$A$1,COLUMN()-1,ROW()-1)</f>
        <v>0</v>
      </c>
      <c r="OV31" s="8">
        <f ca="1">OFFSET(Sheet3!$A$1,COLUMN()-1,ROW()-1)</f>
        <v>0</v>
      </c>
      <c r="OW31" s="8">
        <f ca="1">OFFSET(Sheet3!$A$1,COLUMN()-1,ROW()-1)</f>
        <v>0</v>
      </c>
      <c r="OX31" s="8">
        <f ca="1">OFFSET(Sheet3!$A$1,COLUMN()-1,ROW()-1)</f>
        <v>0</v>
      </c>
      <c r="OY31" s="8">
        <f ca="1">OFFSET(Sheet3!$A$1,COLUMN()-1,ROW()-1)</f>
        <v>0</v>
      </c>
      <c r="OZ31" s="8">
        <f ca="1">OFFSET(Sheet3!$A$1,COLUMN()-1,ROW()-1)</f>
        <v>0</v>
      </c>
      <c r="PA31" s="8">
        <f ca="1">OFFSET(Sheet3!$A$1,COLUMN()-1,ROW()-1)</f>
        <v>0</v>
      </c>
      <c r="PB31" s="8">
        <f ca="1">OFFSET(Sheet3!$A$1,COLUMN()-1,ROW()-1)</f>
        <v>0</v>
      </c>
      <c r="PC31" s="8">
        <f ca="1">OFFSET(Sheet3!$A$1,COLUMN()-1,ROW()-1)</f>
        <v>0</v>
      </c>
      <c r="PD31" s="8">
        <f ca="1">OFFSET(Sheet3!$A$1,COLUMN()-1,ROW()-1)</f>
        <v>0</v>
      </c>
      <c r="PE31" s="8">
        <f ca="1">OFFSET(Sheet3!$A$1,COLUMN()-1,ROW()-1)</f>
        <v>0</v>
      </c>
      <c r="PF31" s="8">
        <f ca="1">OFFSET(Sheet3!$A$1,COLUMN()-1,ROW()-1)</f>
        <v>0</v>
      </c>
      <c r="PG31" s="8">
        <f ca="1">OFFSET(Sheet3!$A$1,COLUMN()-1,ROW()-1)</f>
        <v>0</v>
      </c>
      <c r="PH31" s="8">
        <f ca="1">OFFSET(Sheet3!$A$1,COLUMN()-1,ROW()-1)</f>
        <v>0</v>
      </c>
      <c r="PI31" s="8">
        <f ca="1">OFFSET(Sheet3!$A$1,COLUMN()-1,ROW()-1)</f>
        <v>0</v>
      </c>
      <c r="PJ31" s="8">
        <f ca="1">OFFSET(Sheet3!$A$1,COLUMN()-1,ROW()-1)</f>
        <v>0</v>
      </c>
      <c r="PK31" s="8">
        <f ca="1">OFFSET(Sheet3!$A$1,COLUMN()-1,ROW()-1)</f>
        <v>0</v>
      </c>
      <c r="PL31" s="8">
        <f ca="1">OFFSET(Sheet3!$A$1,COLUMN()-1,ROW()-1)</f>
        <v>0</v>
      </c>
      <c r="PM31" s="8">
        <f ca="1">OFFSET(Sheet3!$A$1,COLUMN()-1,ROW()-1)</f>
        <v>0</v>
      </c>
      <c r="PN31" s="8">
        <f ca="1">OFFSET(Sheet3!$A$1,COLUMN()-1,ROW()-1)</f>
        <v>0</v>
      </c>
      <c r="PO31" s="8">
        <f ca="1">OFFSET(Sheet3!$A$1,COLUMN()-1,ROW()-1)</f>
        <v>0</v>
      </c>
      <c r="PP31" s="8">
        <f ca="1">OFFSET(Sheet3!$A$1,COLUMN()-1,ROW()-1)</f>
        <v>0</v>
      </c>
      <c r="PQ31" s="8">
        <f ca="1">OFFSET(Sheet3!$A$1,COLUMN()-1,ROW()-1)</f>
        <v>0</v>
      </c>
      <c r="PR31" s="8">
        <f ca="1">OFFSET(Sheet3!$A$1,COLUMN()-1,ROW()-1)</f>
        <v>0</v>
      </c>
      <c r="PS31" s="8">
        <f ca="1">OFFSET(Sheet3!$A$1,COLUMN()-1,ROW()-1)</f>
        <v>0</v>
      </c>
      <c r="PT31" s="8">
        <f ca="1">OFFSET(Sheet3!$A$1,COLUMN()-1,ROW()-1)</f>
        <v>0</v>
      </c>
      <c r="PU31" s="8">
        <f ca="1">OFFSET(Sheet3!$A$1,COLUMN()-1,ROW()-1)</f>
        <v>0</v>
      </c>
      <c r="PV31" s="8">
        <f ca="1">OFFSET(Sheet3!$A$1,COLUMN()-1,ROW()-1)</f>
        <v>0</v>
      </c>
      <c r="PW31" s="8">
        <f ca="1">OFFSET(Sheet3!$A$1,COLUMN()-1,ROW()-1)</f>
        <v>0</v>
      </c>
      <c r="PX31" s="8">
        <f ca="1">OFFSET(Sheet3!$A$1,COLUMN()-1,ROW()-1)</f>
        <v>0</v>
      </c>
      <c r="PY31" s="8">
        <f ca="1">OFFSET(Sheet3!$A$1,COLUMN()-1,ROW()-1)</f>
        <v>0</v>
      </c>
      <c r="PZ31" s="8">
        <f ca="1">OFFSET(Sheet3!$A$1,COLUMN()-1,ROW()-1)</f>
        <v>0</v>
      </c>
      <c r="QA31" s="8">
        <f ca="1">OFFSET(Sheet3!$A$1,COLUMN()-1,ROW()-1)</f>
        <v>0</v>
      </c>
      <c r="QB31" s="8">
        <f ca="1">OFFSET(Sheet3!$A$1,COLUMN()-1,ROW()-1)</f>
        <v>0</v>
      </c>
      <c r="QC31" s="8">
        <f ca="1">OFFSET(Sheet3!$A$1,COLUMN()-1,ROW()-1)</f>
        <v>0</v>
      </c>
      <c r="QD31" s="8">
        <f ca="1">OFFSET(Sheet3!$A$1,COLUMN()-1,ROW()-1)</f>
        <v>0</v>
      </c>
      <c r="QE31" s="8">
        <f ca="1">OFFSET(Sheet3!$A$1,COLUMN()-1,ROW()-1)</f>
        <v>0</v>
      </c>
      <c r="QF31" s="8">
        <f ca="1">OFFSET(Sheet3!$A$1,COLUMN()-1,ROW()-1)</f>
        <v>0</v>
      </c>
      <c r="QG31" s="8">
        <f ca="1">OFFSET(Sheet3!$A$1,COLUMN()-1,ROW()-1)</f>
        <v>0</v>
      </c>
      <c r="QH31" s="8">
        <f ca="1">OFFSET(Sheet3!$A$1,COLUMN()-1,ROW()-1)</f>
        <v>0</v>
      </c>
      <c r="QI31" s="8">
        <f ca="1">OFFSET(Sheet3!$A$1,COLUMN()-1,ROW()-1)</f>
        <v>0</v>
      </c>
      <c r="QJ31" s="8">
        <f ca="1">OFFSET(Sheet3!$A$1,COLUMN()-1,ROW()-1)</f>
        <v>0</v>
      </c>
      <c r="QK31" s="8">
        <f ca="1">OFFSET(Sheet3!$A$1,COLUMN()-1,ROW()-1)</f>
        <v>0</v>
      </c>
      <c r="QL31" s="8">
        <f ca="1">OFFSET(Sheet3!$A$1,COLUMN()-1,ROW()-1)</f>
        <v>0</v>
      </c>
      <c r="QM31" s="8">
        <f ca="1">OFFSET(Sheet3!$A$1,COLUMN()-1,ROW()-1)</f>
        <v>0</v>
      </c>
      <c r="QN31" s="8">
        <f ca="1">OFFSET(Sheet3!$A$1,COLUMN()-1,ROW()-1)</f>
        <v>0</v>
      </c>
      <c r="QO31" s="8">
        <f ca="1">OFFSET(Sheet3!$A$1,COLUMN()-1,ROW()-1)</f>
        <v>0</v>
      </c>
      <c r="QP31" s="8">
        <f ca="1">OFFSET(Sheet3!$A$1,COLUMN()-1,ROW()-1)</f>
        <v>0</v>
      </c>
      <c r="QQ31" s="8">
        <f ca="1">OFFSET(Sheet3!$A$1,COLUMN()-1,ROW()-1)</f>
        <v>0</v>
      </c>
      <c r="QR31" s="8">
        <f ca="1">OFFSET(Sheet3!$A$1,COLUMN()-1,ROW()-1)</f>
        <v>0</v>
      </c>
      <c r="QS31" s="8">
        <f ca="1">OFFSET(Sheet3!$A$1,COLUMN()-1,ROW()-1)</f>
        <v>0</v>
      </c>
      <c r="QT31" s="8">
        <f ca="1">OFFSET(Sheet3!$A$1,COLUMN()-1,ROW()-1)</f>
        <v>0</v>
      </c>
      <c r="QU31" s="8">
        <f ca="1">OFFSET(Sheet3!$A$1,COLUMN()-1,ROW()-1)</f>
        <v>0</v>
      </c>
      <c r="QV31" s="8">
        <f ca="1">OFFSET(Sheet3!$A$1,COLUMN()-1,ROW()-1)</f>
        <v>0</v>
      </c>
      <c r="QW31" s="8">
        <f ca="1">OFFSET(Sheet3!$A$1,COLUMN()-1,ROW()-1)</f>
        <v>0</v>
      </c>
      <c r="QX31" s="8">
        <f ca="1">OFFSET(Sheet3!$A$1,COLUMN()-1,ROW()-1)</f>
        <v>0</v>
      </c>
      <c r="QY31" s="8">
        <f ca="1">OFFSET(Sheet3!$A$1,COLUMN()-1,ROW()-1)</f>
        <v>0</v>
      </c>
      <c r="QZ31" s="8">
        <f ca="1">OFFSET(Sheet3!$A$1,COLUMN()-1,ROW()-1)</f>
        <v>0</v>
      </c>
      <c r="RA31" s="8">
        <f ca="1">OFFSET(Sheet3!$A$1,COLUMN()-1,ROW()-1)</f>
        <v>0</v>
      </c>
      <c r="RB31" s="8">
        <f ca="1">OFFSET(Sheet3!$A$1,COLUMN()-1,ROW()-1)</f>
        <v>0</v>
      </c>
      <c r="RC31" s="8">
        <f ca="1">OFFSET(Sheet3!$A$1,COLUMN()-1,ROW()-1)</f>
        <v>0</v>
      </c>
      <c r="RD31" s="8">
        <f ca="1">OFFSET(Sheet3!$A$1,COLUMN()-1,ROW()-1)</f>
        <v>0</v>
      </c>
      <c r="RE31" s="8">
        <f ca="1">OFFSET(Sheet3!$A$1,COLUMN()-1,ROW()-1)</f>
        <v>0</v>
      </c>
      <c r="RF31" s="8">
        <f ca="1">OFFSET(Sheet3!$A$1,COLUMN()-1,ROW()-1)</f>
        <v>0</v>
      </c>
      <c r="RG31" s="8">
        <f ca="1">OFFSET(Sheet3!$A$1,COLUMN()-1,ROW()-1)</f>
        <v>0</v>
      </c>
      <c r="RH31" s="8">
        <f ca="1">OFFSET(Sheet3!$A$1,COLUMN()-1,ROW()-1)</f>
        <v>0</v>
      </c>
      <c r="RI31" s="8">
        <f ca="1">OFFSET(Sheet3!$A$1,COLUMN()-1,ROW()-1)</f>
        <v>0</v>
      </c>
      <c r="RJ31" s="8">
        <f ca="1">OFFSET(Sheet3!$A$1,COLUMN()-1,ROW()-1)</f>
        <v>0</v>
      </c>
      <c r="RK31" s="8">
        <f ca="1">OFFSET(Sheet3!$A$1,COLUMN()-1,ROW()-1)</f>
        <v>0</v>
      </c>
      <c r="RL31" s="8">
        <f ca="1">OFFSET(Sheet3!$A$1,COLUMN()-1,ROW()-1)</f>
        <v>0</v>
      </c>
      <c r="RM31" s="8">
        <f ca="1">OFFSET(Sheet3!$A$1,COLUMN()-1,ROW()-1)</f>
        <v>0</v>
      </c>
      <c r="RN31" s="8">
        <f ca="1">OFFSET(Sheet3!$A$1,COLUMN()-1,ROW()-1)</f>
        <v>0</v>
      </c>
      <c r="RO31" s="8">
        <f ca="1">OFFSET(Sheet3!$A$1,COLUMN()-1,ROW()-1)</f>
        <v>0</v>
      </c>
      <c r="RP31" s="8">
        <f ca="1">OFFSET(Sheet3!$A$1,COLUMN()-1,ROW()-1)</f>
        <v>0</v>
      </c>
      <c r="RQ31" s="8">
        <f ca="1">OFFSET(Sheet3!$A$1,COLUMN()-1,ROW()-1)</f>
        <v>0</v>
      </c>
      <c r="RR31" s="8">
        <f ca="1">OFFSET(Sheet3!$A$1,COLUMN()-1,ROW()-1)</f>
        <v>0</v>
      </c>
      <c r="RS31" s="8">
        <f ca="1">OFFSET(Sheet3!$A$1,COLUMN()-1,ROW()-1)</f>
        <v>0</v>
      </c>
      <c r="RT31" s="8">
        <f ca="1">OFFSET(Sheet3!$A$1,COLUMN()-1,ROW()-1)</f>
        <v>0</v>
      </c>
      <c r="RU31" s="8">
        <f ca="1">OFFSET(Sheet3!$A$1,COLUMN()-1,ROW()-1)</f>
        <v>0</v>
      </c>
      <c r="RV31" s="8">
        <f ca="1">OFFSET(Sheet3!$A$1,COLUMN()-1,ROW()-1)</f>
        <v>0</v>
      </c>
      <c r="RW31" s="8">
        <f ca="1">OFFSET(Sheet3!$A$1,COLUMN()-1,ROW()-1)</f>
        <v>0</v>
      </c>
      <c r="RX31" s="8">
        <f ca="1">OFFSET(Sheet3!$A$1,COLUMN()-1,ROW()-1)</f>
        <v>0</v>
      </c>
      <c r="RY31" s="8">
        <f ca="1">OFFSET(Sheet3!$A$1,COLUMN()-1,ROW()-1)</f>
        <v>0</v>
      </c>
      <c r="RZ31" s="8">
        <f ca="1">OFFSET(Sheet3!$A$1,COLUMN()-1,ROW()-1)</f>
        <v>0</v>
      </c>
      <c r="SA31" s="8">
        <f ca="1">OFFSET(Sheet3!$A$1,COLUMN()-1,ROW()-1)</f>
        <v>0</v>
      </c>
      <c r="SB31" s="8">
        <f ca="1">OFFSET(Sheet3!$A$1,COLUMN()-1,ROW()-1)</f>
        <v>0</v>
      </c>
      <c r="SC31" s="8">
        <f ca="1">OFFSET(Sheet3!$A$1,COLUMN()-1,ROW()-1)</f>
        <v>0</v>
      </c>
      <c r="SD31" s="8">
        <f ca="1">OFFSET(Sheet3!$A$1,COLUMN()-1,ROW()-1)</f>
        <v>0</v>
      </c>
      <c r="SE31" s="8">
        <f ca="1">OFFSET(Sheet3!$A$1,COLUMN()-1,ROW()-1)</f>
        <v>0</v>
      </c>
      <c r="SF31" s="8">
        <f ca="1">OFFSET(Sheet3!$A$1,COLUMN()-1,ROW()-1)</f>
        <v>0</v>
      </c>
    </row>
    <row r="32" spans="1:500" x14ac:dyDescent="0.2">
      <c r="A32" s="8">
        <f ca="1">OFFSET(Sheet3!$A$1,COLUMN()-1,ROW()-1)</f>
        <v>2.1940272636275467E-9</v>
      </c>
      <c r="B32" s="8">
        <f ca="1">OFFSET(Sheet3!$A$1,COLUMN()-1,ROW()-1)</f>
        <v>1.9484652432847697E-9</v>
      </c>
      <c r="C32" s="8">
        <f ca="1">OFFSET(Sheet3!$A$1,COLUMN()-1,ROW()-1)</f>
        <v>2.2896494634506434E-9</v>
      </c>
      <c r="D32" s="8">
        <f ca="1">OFFSET(Sheet3!$A$1,COLUMN()-1,ROW()-1)</f>
        <v>1.7953208964862759E-10</v>
      </c>
      <c r="E32" s="8">
        <f ca="1">OFFSET(Sheet3!$A$1,COLUMN()-1,ROW()-1)</f>
        <v>6.7873094172362839E-11</v>
      </c>
      <c r="F32" s="8">
        <f ca="1">OFFSET(Sheet3!$A$1,COLUMN()-1,ROW()-1)</f>
        <v>2.2579520282416886E-11</v>
      </c>
      <c r="G32" s="8">
        <f ca="1">OFFSET(Sheet3!$A$1,COLUMN()-1,ROW()-1)</f>
        <v>6.9339201779025389E-12</v>
      </c>
      <c r="H32" s="8">
        <f ca="1">OFFSET(Sheet3!$A$1,COLUMN()-1,ROW()-1)</f>
        <v>2.0448456074811354E-12</v>
      </c>
      <c r="I32" s="8">
        <f ca="1">OFFSET(Sheet3!$A$1,COLUMN()-1,ROW()-1)</f>
        <v>6.1111273707604254E-13</v>
      </c>
      <c r="J32" s="8">
        <f ca="1">OFFSET(Sheet3!$A$1,COLUMN()-1,ROW()-1)</f>
        <v>0</v>
      </c>
      <c r="K32" s="8">
        <f ca="1">OFFSET(Sheet3!$A$1,COLUMN()-1,ROW()-1)</f>
        <v>0</v>
      </c>
      <c r="L32" s="8">
        <f ca="1">OFFSET(Sheet3!$A$1,COLUMN()-1,ROW()-1)</f>
        <v>0</v>
      </c>
      <c r="M32" s="8">
        <f ca="1">OFFSET(Sheet3!$A$1,COLUMN()-1,ROW()-1)</f>
        <v>0</v>
      </c>
      <c r="N32" s="8">
        <f ca="1">OFFSET(Sheet3!$A$1,COLUMN()-1,ROW()-1)</f>
        <v>0</v>
      </c>
      <c r="O32" s="8">
        <f ca="1">OFFSET(Sheet3!$A$1,COLUMN()-1,ROW()-1)</f>
        <v>0</v>
      </c>
      <c r="P32" s="8">
        <f ca="1">OFFSET(Sheet3!$A$1,COLUMN()-1,ROW()-1)</f>
        <v>0</v>
      </c>
      <c r="Q32" s="8">
        <f ca="1">OFFSET(Sheet3!$A$1,COLUMN()-1,ROW()-1)</f>
        <v>0</v>
      </c>
      <c r="R32" s="8">
        <f ca="1">OFFSET(Sheet3!$A$1,COLUMN()-1,ROW()-1)</f>
        <v>0</v>
      </c>
      <c r="S32" s="8">
        <f ca="1">OFFSET(Sheet3!$A$1,COLUMN()-1,ROW()-1)</f>
        <v>0</v>
      </c>
      <c r="T32" s="8">
        <f ca="1">OFFSET(Sheet3!$A$1,COLUMN()-1,ROW()-1)</f>
        <v>0</v>
      </c>
      <c r="U32" s="8">
        <f ca="1">OFFSET(Sheet3!$A$1,COLUMN()-1,ROW()-1)</f>
        <v>0</v>
      </c>
      <c r="V32" s="8">
        <f ca="1">OFFSET(Sheet3!$A$1,COLUMN()-1,ROW()-1)</f>
        <v>0</v>
      </c>
      <c r="W32" s="8">
        <f ca="1">OFFSET(Sheet3!$A$1,COLUMN()-1,ROW()-1)</f>
        <v>0</v>
      </c>
      <c r="X32" s="8">
        <f ca="1">OFFSET(Sheet3!$A$1,COLUMN()-1,ROW()-1)</f>
        <v>0</v>
      </c>
      <c r="Y32" s="8">
        <f ca="1">OFFSET(Sheet3!$A$1,COLUMN()-1,ROW()-1)</f>
        <v>0</v>
      </c>
      <c r="Z32" s="8">
        <f ca="1">OFFSET(Sheet3!$A$1,COLUMN()-1,ROW()-1)</f>
        <v>0</v>
      </c>
      <c r="AA32" s="8">
        <f ca="1">OFFSET(Sheet3!$A$1,COLUMN()-1,ROW()-1)</f>
        <v>0</v>
      </c>
      <c r="AB32" s="8">
        <f ca="1">OFFSET(Sheet3!$A$1,COLUMN()-1,ROW()-1)</f>
        <v>0</v>
      </c>
      <c r="AC32" s="8">
        <f ca="1">OFFSET(Sheet3!$A$1,COLUMN()-1,ROW()-1)</f>
        <v>0</v>
      </c>
      <c r="AD32" s="8">
        <f ca="1">OFFSET(Sheet3!$A$1,COLUMN()-1,ROW()-1)</f>
        <v>0</v>
      </c>
      <c r="AE32" s="8">
        <f ca="1">OFFSET(Sheet3!$A$1,COLUMN()-1,ROW()-1)</f>
        <v>0</v>
      </c>
      <c r="AF32" s="8">
        <f ca="1">OFFSET(Sheet3!$A$1,COLUMN()-1,ROW()-1)</f>
        <v>0</v>
      </c>
      <c r="AG32" s="8">
        <f ca="1">OFFSET(Sheet3!$A$1,COLUMN()-1,ROW()-1)</f>
        <v>0</v>
      </c>
      <c r="AH32" s="8">
        <f ca="1">OFFSET(Sheet3!$A$1,COLUMN()-1,ROW()-1)</f>
        <v>0</v>
      </c>
      <c r="AI32" s="8">
        <f ca="1">OFFSET(Sheet3!$A$1,COLUMN()-1,ROW()-1)</f>
        <v>0</v>
      </c>
      <c r="AJ32" s="8">
        <f ca="1">OFFSET(Sheet3!$A$1,COLUMN()-1,ROW()-1)</f>
        <v>0</v>
      </c>
      <c r="AK32" s="8">
        <f ca="1">OFFSET(Sheet3!$A$1,COLUMN()-1,ROW()-1)</f>
        <v>0</v>
      </c>
      <c r="AL32" s="8">
        <f ca="1">OFFSET(Sheet3!$A$1,COLUMN()-1,ROW()-1)</f>
        <v>0</v>
      </c>
      <c r="AM32" s="8">
        <f ca="1">OFFSET(Sheet3!$A$1,COLUMN()-1,ROW()-1)</f>
        <v>0</v>
      </c>
      <c r="AN32" s="8">
        <f ca="1">OFFSET(Sheet3!$A$1,COLUMN()-1,ROW()-1)</f>
        <v>0</v>
      </c>
      <c r="AO32" s="8">
        <f ca="1">OFFSET(Sheet3!$A$1,COLUMN()-1,ROW()-1)</f>
        <v>0</v>
      </c>
      <c r="AP32" s="8">
        <f ca="1">OFFSET(Sheet3!$A$1,COLUMN()-1,ROW()-1)</f>
        <v>0</v>
      </c>
      <c r="AQ32" s="8">
        <f ca="1">OFFSET(Sheet3!$A$1,COLUMN()-1,ROW()-1)</f>
        <v>0</v>
      </c>
      <c r="AR32" s="8">
        <f ca="1">OFFSET(Sheet3!$A$1,COLUMN()-1,ROW()-1)</f>
        <v>0</v>
      </c>
      <c r="AS32" s="8">
        <f ca="1">OFFSET(Sheet3!$A$1,COLUMN()-1,ROW()-1)</f>
        <v>0</v>
      </c>
      <c r="AT32" s="8">
        <f ca="1">OFFSET(Sheet3!$A$1,COLUMN()-1,ROW()-1)</f>
        <v>0</v>
      </c>
      <c r="AU32" s="8">
        <f ca="1">OFFSET(Sheet3!$A$1,COLUMN()-1,ROW()-1)</f>
        <v>0</v>
      </c>
      <c r="AV32" s="8">
        <f ca="1">OFFSET(Sheet3!$A$1,COLUMN()-1,ROW()-1)</f>
        <v>0</v>
      </c>
      <c r="AW32" s="8">
        <f ca="1">OFFSET(Sheet3!$A$1,COLUMN()-1,ROW()-1)</f>
        <v>0</v>
      </c>
      <c r="AX32" s="8">
        <f ca="1">OFFSET(Sheet3!$A$1,COLUMN()-1,ROW()-1)</f>
        <v>0</v>
      </c>
      <c r="AY32" s="8">
        <f ca="1">OFFSET(Sheet3!$A$1,COLUMN()-1,ROW()-1)</f>
        <v>0</v>
      </c>
      <c r="AZ32" s="8">
        <f ca="1">OFFSET(Sheet3!$A$1,COLUMN()-1,ROW()-1)</f>
        <v>0</v>
      </c>
      <c r="BA32" s="8">
        <f ca="1">OFFSET(Sheet3!$A$1,COLUMN()-1,ROW()-1)</f>
        <v>0</v>
      </c>
      <c r="BB32" s="8">
        <f ca="1">OFFSET(Sheet3!$A$1,COLUMN()-1,ROW()-1)</f>
        <v>0</v>
      </c>
      <c r="BC32" s="8">
        <f ca="1">OFFSET(Sheet3!$A$1,COLUMN()-1,ROW()-1)</f>
        <v>0</v>
      </c>
      <c r="BD32" s="8">
        <f ca="1">OFFSET(Sheet3!$A$1,COLUMN()-1,ROW()-1)</f>
        <v>0</v>
      </c>
      <c r="BE32" s="8">
        <f ca="1">OFFSET(Sheet3!$A$1,COLUMN()-1,ROW()-1)</f>
        <v>0</v>
      </c>
      <c r="BF32" s="8">
        <f ca="1">OFFSET(Sheet3!$A$1,COLUMN()-1,ROW()-1)</f>
        <v>0</v>
      </c>
      <c r="BG32" s="8">
        <f ca="1">OFFSET(Sheet3!$A$1,COLUMN()-1,ROW()-1)</f>
        <v>0</v>
      </c>
      <c r="BH32" s="8">
        <f ca="1">OFFSET(Sheet3!$A$1,COLUMN()-1,ROW()-1)</f>
        <v>0</v>
      </c>
      <c r="BI32" s="8">
        <f ca="1">OFFSET(Sheet3!$A$1,COLUMN()-1,ROW()-1)</f>
        <v>0</v>
      </c>
      <c r="BJ32" s="8">
        <f ca="1">OFFSET(Sheet3!$A$1,COLUMN()-1,ROW()-1)</f>
        <v>0</v>
      </c>
      <c r="BK32" s="8">
        <f ca="1">OFFSET(Sheet3!$A$1,COLUMN()-1,ROW()-1)</f>
        <v>0</v>
      </c>
      <c r="BL32" s="8">
        <f ca="1">OFFSET(Sheet3!$A$1,COLUMN()-1,ROW()-1)</f>
        <v>0</v>
      </c>
      <c r="BM32" s="8">
        <f ca="1">OFFSET(Sheet3!$A$1,COLUMN()-1,ROW()-1)</f>
        <v>0</v>
      </c>
      <c r="BN32" s="8">
        <f ca="1">OFFSET(Sheet3!$A$1,COLUMN()-1,ROW()-1)</f>
        <v>0</v>
      </c>
      <c r="BO32" s="8">
        <f ca="1">OFFSET(Sheet3!$A$1,COLUMN()-1,ROW()-1)</f>
        <v>0</v>
      </c>
      <c r="BP32" s="8">
        <f ca="1">OFFSET(Sheet3!$A$1,COLUMN()-1,ROW()-1)</f>
        <v>0</v>
      </c>
      <c r="BQ32" s="8">
        <f ca="1">OFFSET(Sheet3!$A$1,COLUMN()-1,ROW()-1)</f>
        <v>0</v>
      </c>
      <c r="BR32" s="8">
        <f ca="1">OFFSET(Sheet3!$A$1,COLUMN()-1,ROW()-1)</f>
        <v>0</v>
      </c>
      <c r="BS32" s="8">
        <f ca="1">OFFSET(Sheet3!$A$1,COLUMN()-1,ROW()-1)</f>
        <v>0</v>
      </c>
      <c r="BT32" s="8">
        <f ca="1">OFFSET(Sheet3!$A$1,COLUMN()-1,ROW()-1)</f>
        <v>0</v>
      </c>
      <c r="BU32" s="8">
        <f ca="1">OFFSET(Sheet3!$A$1,COLUMN()-1,ROW()-1)</f>
        <v>0</v>
      </c>
      <c r="BV32" s="8">
        <f ca="1">OFFSET(Sheet3!$A$1,COLUMN()-1,ROW()-1)</f>
        <v>0</v>
      </c>
      <c r="BW32" s="8">
        <f ca="1">OFFSET(Sheet3!$A$1,COLUMN()-1,ROW()-1)</f>
        <v>0</v>
      </c>
      <c r="BX32" s="8">
        <f ca="1">OFFSET(Sheet3!$A$1,COLUMN()-1,ROW()-1)</f>
        <v>0</v>
      </c>
      <c r="BY32" s="8">
        <f ca="1">OFFSET(Sheet3!$A$1,COLUMN()-1,ROW()-1)</f>
        <v>0</v>
      </c>
      <c r="BZ32" s="8">
        <f ca="1">OFFSET(Sheet3!$A$1,COLUMN()-1,ROW()-1)</f>
        <v>0</v>
      </c>
      <c r="CA32" s="8">
        <f ca="1">OFFSET(Sheet3!$A$1,COLUMN()-1,ROW()-1)</f>
        <v>0</v>
      </c>
      <c r="CB32" s="8">
        <f ca="1">OFFSET(Sheet3!$A$1,COLUMN()-1,ROW()-1)</f>
        <v>0</v>
      </c>
      <c r="CC32" s="8">
        <f ca="1">OFFSET(Sheet3!$A$1,COLUMN()-1,ROW()-1)</f>
        <v>0</v>
      </c>
      <c r="CD32" s="8">
        <f ca="1">OFFSET(Sheet3!$A$1,COLUMN()-1,ROW()-1)</f>
        <v>0</v>
      </c>
      <c r="CE32" s="8">
        <f ca="1">OFFSET(Sheet3!$A$1,COLUMN()-1,ROW()-1)</f>
        <v>0</v>
      </c>
      <c r="CF32" s="8">
        <f ca="1">OFFSET(Sheet3!$A$1,COLUMN()-1,ROW()-1)</f>
        <v>0</v>
      </c>
      <c r="CG32" s="8">
        <f ca="1">OFFSET(Sheet3!$A$1,COLUMN()-1,ROW()-1)</f>
        <v>0</v>
      </c>
      <c r="CH32" s="8">
        <f ca="1">OFFSET(Sheet3!$A$1,COLUMN()-1,ROW()-1)</f>
        <v>0</v>
      </c>
      <c r="CI32" s="8">
        <f ca="1">OFFSET(Sheet3!$A$1,COLUMN()-1,ROW()-1)</f>
        <v>0</v>
      </c>
      <c r="CJ32" s="8">
        <f ca="1">OFFSET(Sheet3!$A$1,COLUMN()-1,ROW()-1)</f>
        <v>0</v>
      </c>
      <c r="CK32" s="8">
        <f ca="1">OFFSET(Sheet3!$A$1,COLUMN()-1,ROW()-1)</f>
        <v>0</v>
      </c>
      <c r="CL32" s="8">
        <f ca="1">OFFSET(Sheet3!$A$1,COLUMN()-1,ROW()-1)</f>
        <v>0</v>
      </c>
      <c r="CM32" s="8">
        <f ca="1">OFFSET(Sheet3!$A$1,COLUMN()-1,ROW()-1)</f>
        <v>0</v>
      </c>
      <c r="CN32" s="8">
        <f ca="1">OFFSET(Sheet3!$A$1,COLUMN()-1,ROW()-1)</f>
        <v>0</v>
      </c>
      <c r="CO32" s="8">
        <f ca="1">OFFSET(Sheet3!$A$1,COLUMN()-1,ROW()-1)</f>
        <v>0</v>
      </c>
      <c r="CP32" s="8">
        <f ca="1">OFFSET(Sheet3!$A$1,COLUMN()-1,ROW()-1)</f>
        <v>0</v>
      </c>
      <c r="CQ32" s="8">
        <f ca="1">OFFSET(Sheet3!$A$1,COLUMN()-1,ROW()-1)</f>
        <v>0</v>
      </c>
      <c r="CR32" s="8">
        <f ca="1">OFFSET(Sheet3!$A$1,COLUMN()-1,ROW()-1)</f>
        <v>0</v>
      </c>
      <c r="CS32" s="8">
        <f ca="1">OFFSET(Sheet3!$A$1,COLUMN()-1,ROW()-1)</f>
        <v>0</v>
      </c>
      <c r="CT32" s="8">
        <f ca="1">OFFSET(Sheet3!$A$1,COLUMN()-1,ROW()-1)</f>
        <v>0</v>
      </c>
      <c r="CU32" s="8">
        <f ca="1">OFFSET(Sheet3!$A$1,COLUMN()-1,ROW()-1)</f>
        <v>0</v>
      </c>
      <c r="CV32" s="8">
        <f ca="1">OFFSET(Sheet3!$A$1,COLUMN()-1,ROW()-1)</f>
        <v>0</v>
      </c>
      <c r="CW32" s="8">
        <f ca="1">OFFSET(Sheet3!$A$1,COLUMN()-1,ROW()-1)</f>
        <v>0</v>
      </c>
      <c r="CX32" s="8">
        <f ca="1">OFFSET(Sheet3!$A$1,COLUMN()-1,ROW()-1)</f>
        <v>0</v>
      </c>
      <c r="CY32" s="8">
        <f ca="1">OFFSET(Sheet3!$A$1,COLUMN()-1,ROW()-1)</f>
        <v>0</v>
      </c>
      <c r="CZ32" s="8">
        <f ca="1">OFFSET(Sheet3!$A$1,COLUMN()-1,ROW()-1)</f>
        <v>0</v>
      </c>
      <c r="DA32" s="8">
        <f ca="1">OFFSET(Sheet3!$A$1,COLUMN()-1,ROW()-1)</f>
        <v>0</v>
      </c>
      <c r="DB32" s="8">
        <f ca="1">OFFSET(Sheet3!$A$1,COLUMN()-1,ROW()-1)</f>
        <v>0</v>
      </c>
      <c r="DC32" s="8">
        <f ca="1">OFFSET(Sheet3!$A$1,COLUMN()-1,ROW()-1)</f>
        <v>0</v>
      </c>
      <c r="DD32" s="8">
        <f ca="1">OFFSET(Sheet3!$A$1,COLUMN()-1,ROW()-1)</f>
        <v>0</v>
      </c>
      <c r="DE32" s="8">
        <f ca="1">OFFSET(Sheet3!$A$1,COLUMN()-1,ROW()-1)</f>
        <v>0</v>
      </c>
      <c r="DF32" s="8">
        <f ca="1">OFFSET(Sheet3!$A$1,COLUMN()-1,ROW()-1)</f>
        <v>0</v>
      </c>
      <c r="DG32" s="8">
        <f ca="1">OFFSET(Sheet3!$A$1,COLUMN()-1,ROW()-1)</f>
        <v>0</v>
      </c>
      <c r="DH32" s="8">
        <f ca="1">OFFSET(Sheet3!$A$1,COLUMN()-1,ROW()-1)</f>
        <v>0</v>
      </c>
      <c r="DI32" s="8">
        <f ca="1">OFFSET(Sheet3!$A$1,COLUMN()-1,ROW()-1)</f>
        <v>0</v>
      </c>
      <c r="DJ32" s="8">
        <f ca="1">OFFSET(Sheet3!$A$1,COLUMN()-1,ROW()-1)</f>
        <v>0</v>
      </c>
      <c r="DK32" s="8">
        <f ca="1">OFFSET(Sheet3!$A$1,COLUMN()-1,ROW()-1)</f>
        <v>0</v>
      </c>
      <c r="DL32" s="8">
        <f ca="1">OFFSET(Sheet3!$A$1,COLUMN()-1,ROW()-1)</f>
        <v>0</v>
      </c>
      <c r="DM32" s="8">
        <f ca="1">OFFSET(Sheet3!$A$1,COLUMN()-1,ROW()-1)</f>
        <v>0</v>
      </c>
      <c r="DN32" s="8">
        <f ca="1">OFFSET(Sheet3!$A$1,COLUMN()-1,ROW()-1)</f>
        <v>0</v>
      </c>
      <c r="DO32" s="8">
        <f ca="1">OFFSET(Sheet3!$A$1,COLUMN()-1,ROW()-1)</f>
        <v>0</v>
      </c>
      <c r="DP32" s="8">
        <f ca="1">OFFSET(Sheet3!$A$1,COLUMN()-1,ROW()-1)</f>
        <v>0</v>
      </c>
      <c r="DQ32" s="8">
        <f ca="1">OFFSET(Sheet3!$A$1,COLUMN()-1,ROW()-1)</f>
        <v>0</v>
      </c>
      <c r="DR32" s="8">
        <f ca="1">OFFSET(Sheet3!$A$1,COLUMN()-1,ROW()-1)</f>
        <v>0</v>
      </c>
      <c r="DS32" s="8">
        <f ca="1">OFFSET(Sheet3!$A$1,COLUMN()-1,ROW()-1)</f>
        <v>0</v>
      </c>
      <c r="DT32" s="8">
        <f ca="1">OFFSET(Sheet3!$A$1,COLUMN()-1,ROW()-1)</f>
        <v>0</v>
      </c>
      <c r="DU32" s="8">
        <f ca="1">OFFSET(Sheet3!$A$1,COLUMN()-1,ROW()-1)</f>
        <v>0</v>
      </c>
      <c r="DV32" s="8">
        <f ca="1">OFFSET(Sheet3!$A$1,COLUMN()-1,ROW()-1)</f>
        <v>0</v>
      </c>
      <c r="DW32" s="8">
        <f ca="1">OFFSET(Sheet3!$A$1,COLUMN()-1,ROW()-1)</f>
        <v>0</v>
      </c>
      <c r="DX32" s="8">
        <f ca="1">OFFSET(Sheet3!$A$1,COLUMN()-1,ROW()-1)</f>
        <v>0</v>
      </c>
      <c r="DY32" s="8">
        <f ca="1">OFFSET(Sheet3!$A$1,COLUMN()-1,ROW()-1)</f>
        <v>0</v>
      </c>
      <c r="DZ32" s="8">
        <f ca="1">OFFSET(Sheet3!$A$1,COLUMN()-1,ROW()-1)</f>
        <v>0</v>
      </c>
      <c r="EA32" s="8">
        <f ca="1">OFFSET(Sheet3!$A$1,COLUMN()-1,ROW()-1)</f>
        <v>0</v>
      </c>
      <c r="EB32" s="8">
        <f ca="1">OFFSET(Sheet3!$A$1,COLUMN()-1,ROW()-1)</f>
        <v>0</v>
      </c>
      <c r="EC32" s="8">
        <f ca="1">OFFSET(Sheet3!$A$1,COLUMN()-1,ROW()-1)</f>
        <v>0</v>
      </c>
      <c r="ED32" s="8">
        <f ca="1">OFFSET(Sheet3!$A$1,COLUMN()-1,ROW()-1)</f>
        <v>0</v>
      </c>
      <c r="EE32" s="8">
        <f ca="1">OFFSET(Sheet3!$A$1,COLUMN()-1,ROW()-1)</f>
        <v>0</v>
      </c>
      <c r="EF32" s="8">
        <f ca="1">OFFSET(Sheet3!$A$1,COLUMN()-1,ROW()-1)</f>
        <v>0</v>
      </c>
      <c r="EG32" s="8">
        <f ca="1">OFFSET(Sheet3!$A$1,COLUMN()-1,ROW()-1)</f>
        <v>0</v>
      </c>
      <c r="EH32" s="8">
        <f ca="1">OFFSET(Sheet3!$A$1,COLUMN()-1,ROW()-1)</f>
        <v>0</v>
      </c>
      <c r="EI32" s="8">
        <f ca="1">OFFSET(Sheet3!$A$1,COLUMN()-1,ROW()-1)</f>
        <v>0</v>
      </c>
      <c r="EJ32" s="8">
        <f ca="1">OFFSET(Sheet3!$A$1,COLUMN()-1,ROW()-1)</f>
        <v>0</v>
      </c>
      <c r="EK32" s="8">
        <f ca="1">OFFSET(Sheet3!$A$1,COLUMN()-1,ROW()-1)</f>
        <v>0</v>
      </c>
      <c r="EL32" s="8">
        <f ca="1">OFFSET(Sheet3!$A$1,COLUMN()-1,ROW()-1)</f>
        <v>0</v>
      </c>
      <c r="EM32" s="8">
        <f ca="1">OFFSET(Sheet3!$A$1,COLUMN()-1,ROW()-1)</f>
        <v>0</v>
      </c>
      <c r="EN32" s="8">
        <f ca="1">OFFSET(Sheet3!$A$1,COLUMN()-1,ROW()-1)</f>
        <v>0</v>
      </c>
      <c r="EO32" s="8">
        <f ca="1">OFFSET(Sheet3!$A$1,COLUMN()-1,ROW()-1)</f>
        <v>0</v>
      </c>
      <c r="EP32" s="8">
        <f ca="1">OFFSET(Sheet3!$A$1,COLUMN()-1,ROW()-1)</f>
        <v>0</v>
      </c>
      <c r="EQ32" s="8">
        <f ca="1">OFFSET(Sheet3!$A$1,COLUMN()-1,ROW()-1)</f>
        <v>0</v>
      </c>
      <c r="ER32" s="8">
        <f ca="1">OFFSET(Sheet3!$A$1,COLUMN()-1,ROW()-1)</f>
        <v>0</v>
      </c>
      <c r="ES32" s="8">
        <f ca="1">OFFSET(Sheet3!$A$1,COLUMN()-1,ROW()-1)</f>
        <v>0</v>
      </c>
      <c r="ET32" s="8">
        <f ca="1">OFFSET(Sheet3!$A$1,COLUMN()-1,ROW()-1)</f>
        <v>0</v>
      </c>
      <c r="EU32" s="8">
        <f ca="1">OFFSET(Sheet3!$A$1,COLUMN()-1,ROW()-1)</f>
        <v>0</v>
      </c>
      <c r="EV32" s="8">
        <f ca="1">OFFSET(Sheet3!$A$1,COLUMN()-1,ROW()-1)</f>
        <v>0</v>
      </c>
      <c r="EW32" s="8">
        <f ca="1">OFFSET(Sheet3!$A$1,COLUMN()-1,ROW()-1)</f>
        <v>0</v>
      </c>
      <c r="EX32" s="8">
        <f ca="1">OFFSET(Sheet3!$A$1,COLUMN()-1,ROW()-1)</f>
        <v>0</v>
      </c>
      <c r="EY32" s="8">
        <f ca="1">OFFSET(Sheet3!$A$1,COLUMN()-1,ROW()-1)</f>
        <v>0</v>
      </c>
      <c r="EZ32" s="8">
        <f ca="1">OFFSET(Sheet3!$A$1,COLUMN()-1,ROW()-1)</f>
        <v>0</v>
      </c>
      <c r="FA32" s="8">
        <f ca="1">OFFSET(Sheet3!$A$1,COLUMN()-1,ROW()-1)</f>
        <v>0</v>
      </c>
      <c r="FB32" s="8">
        <f ca="1">OFFSET(Sheet3!$A$1,COLUMN()-1,ROW()-1)</f>
        <v>0</v>
      </c>
      <c r="FC32" s="8">
        <f ca="1">OFFSET(Sheet3!$A$1,COLUMN()-1,ROW()-1)</f>
        <v>0</v>
      </c>
      <c r="FD32" s="8">
        <f ca="1">OFFSET(Sheet3!$A$1,COLUMN()-1,ROW()-1)</f>
        <v>0</v>
      </c>
      <c r="FE32" s="8">
        <f ca="1">OFFSET(Sheet3!$A$1,COLUMN()-1,ROW()-1)</f>
        <v>0</v>
      </c>
      <c r="FF32" s="8">
        <f ca="1">OFFSET(Sheet3!$A$1,COLUMN()-1,ROW()-1)</f>
        <v>0</v>
      </c>
      <c r="FG32" s="8">
        <f ca="1">OFFSET(Sheet3!$A$1,COLUMN()-1,ROW()-1)</f>
        <v>0</v>
      </c>
      <c r="FH32" s="8">
        <f ca="1">OFFSET(Sheet3!$A$1,COLUMN()-1,ROW()-1)</f>
        <v>0</v>
      </c>
      <c r="FI32" s="8">
        <f ca="1">OFFSET(Sheet3!$A$1,COLUMN()-1,ROW()-1)</f>
        <v>0</v>
      </c>
      <c r="FJ32" s="8">
        <f ca="1">OFFSET(Sheet3!$A$1,COLUMN()-1,ROW()-1)</f>
        <v>0</v>
      </c>
      <c r="FK32" s="8">
        <f ca="1">OFFSET(Sheet3!$A$1,COLUMN()-1,ROW()-1)</f>
        <v>0</v>
      </c>
      <c r="FL32" s="8">
        <f ca="1">OFFSET(Sheet3!$A$1,COLUMN()-1,ROW()-1)</f>
        <v>0</v>
      </c>
      <c r="FM32" s="8">
        <f ca="1">OFFSET(Sheet3!$A$1,COLUMN()-1,ROW()-1)</f>
        <v>0</v>
      </c>
      <c r="FN32" s="8">
        <f ca="1">OFFSET(Sheet3!$A$1,COLUMN()-1,ROW()-1)</f>
        <v>0</v>
      </c>
      <c r="FO32" s="8">
        <f ca="1">OFFSET(Sheet3!$A$1,COLUMN()-1,ROW()-1)</f>
        <v>0</v>
      </c>
      <c r="FP32" s="8">
        <f ca="1">OFFSET(Sheet3!$A$1,COLUMN()-1,ROW()-1)</f>
        <v>0</v>
      </c>
      <c r="FQ32" s="8">
        <f ca="1">OFFSET(Sheet3!$A$1,COLUMN()-1,ROW()-1)</f>
        <v>0</v>
      </c>
      <c r="FR32" s="8">
        <f ca="1">OFFSET(Sheet3!$A$1,COLUMN()-1,ROW()-1)</f>
        <v>0</v>
      </c>
      <c r="FS32" s="8">
        <f ca="1">OFFSET(Sheet3!$A$1,COLUMN()-1,ROW()-1)</f>
        <v>0</v>
      </c>
      <c r="FT32" s="8">
        <f ca="1">OFFSET(Sheet3!$A$1,COLUMN()-1,ROW()-1)</f>
        <v>0</v>
      </c>
      <c r="FU32" s="8">
        <f ca="1">OFFSET(Sheet3!$A$1,COLUMN()-1,ROW()-1)</f>
        <v>0</v>
      </c>
      <c r="FV32" s="8">
        <f ca="1">OFFSET(Sheet3!$A$1,COLUMN()-1,ROW()-1)</f>
        <v>0</v>
      </c>
      <c r="FW32" s="8">
        <f ca="1">OFFSET(Sheet3!$A$1,COLUMN()-1,ROW()-1)</f>
        <v>0</v>
      </c>
      <c r="FX32" s="8">
        <f ca="1">OFFSET(Sheet3!$A$1,COLUMN()-1,ROW()-1)</f>
        <v>0</v>
      </c>
      <c r="FY32" s="8">
        <f ca="1">OFFSET(Sheet3!$A$1,COLUMN()-1,ROW()-1)</f>
        <v>0</v>
      </c>
      <c r="FZ32" s="8">
        <f ca="1">OFFSET(Sheet3!$A$1,COLUMN()-1,ROW()-1)</f>
        <v>0</v>
      </c>
      <c r="GA32" s="8">
        <f ca="1">OFFSET(Sheet3!$A$1,COLUMN()-1,ROW()-1)</f>
        <v>0</v>
      </c>
      <c r="GB32" s="8">
        <f ca="1">OFFSET(Sheet3!$A$1,COLUMN()-1,ROW()-1)</f>
        <v>0</v>
      </c>
      <c r="GC32" s="8">
        <f ca="1">OFFSET(Sheet3!$A$1,COLUMN()-1,ROW()-1)</f>
        <v>0</v>
      </c>
      <c r="GD32" s="8">
        <f ca="1">OFFSET(Sheet3!$A$1,COLUMN()-1,ROW()-1)</f>
        <v>0</v>
      </c>
      <c r="GE32" s="8">
        <f ca="1">OFFSET(Sheet3!$A$1,COLUMN()-1,ROW()-1)</f>
        <v>0</v>
      </c>
      <c r="GF32" s="8">
        <f ca="1">OFFSET(Sheet3!$A$1,COLUMN()-1,ROW()-1)</f>
        <v>0</v>
      </c>
      <c r="GG32" s="8">
        <f ca="1">OFFSET(Sheet3!$A$1,COLUMN()-1,ROW()-1)</f>
        <v>0</v>
      </c>
      <c r="GH32" s="8">
        <f ca="1">OFFSET(Sheet3!$A$1,COLUMN()-1,ROW()-1)</f>
        <v>0</v>
      </c>
      <c r="GI32" s="8">
        <f ca="1">OFFSET(Sheet3!$A$1,COLUMN()-1,ROW()-1)</f>
        <v>0</v>
      </c>
      <c r="GJ32" s="8">
        <f ca="1">OFFSET(Sheet3!$A$1,COLUMN()-1,ROW()-1)</f>
        <v>0</v>
      </c>
      <c r="GK32" s="8">
        <f ca="1">OFFSET(Sheet3!$A$1,COLUMN()-1,ROW()-1)</f>
        <v>0</v>
      </c>
      <c r="GL32" s="8">
        <f ca="1">OFFSET(Sheet3!$A$1,COLUMN()-1,ROW()-1)</f>
        <v>0</v>
      </c>
      <c r="GM32" s="8">
        <f ca="1">OFFSET(Sheet3!$A$1,COLUMN()-1,ROW()-1)</f>
        <v>0</v>
      </c>
      <c r="GN32" s="8">
        <f ca="1">OFFSET(Sheet3!$A$1,COLUMN()-1,ROW()-1)</f>
        <v>0</v>
      </c>
      <c r="GO32" s="8">
        <f ca="1">OFFSET(Sheet3!$A$1,COLUMN()-1,ROW()-1)</f>
        <v>0</v>
      </c>
      <c r="GP32" s="8">
        <f ca="1">OFFSET(Sheet3!$A$1,COLUMN()-1,ROW()-1)</f>
        <v>0</v>
      </c>
      <c r="GQ32" s="8">
        <f ca="1">OFFSET(Sheet3!$A$1,COLUMN()-1,ROW()-1)</f>
        <v>0</v>
      </c>
      <c r="GR32" s="8">
        <f ca="1">OFFSET(Sheet3!$A$1,COLUMN()-1,ROW()-1)</f>
        <v>0</v>
      </c>
      <c r="GS32" s="8">
        <f ca="1">OFFSET(Sheet3!$A$1,COLUMN()-1,ROW()-1)</f>
        <v>0</v>
      </c>
      <c r="GT32" s="8">
        <f ca="1">OFFSET(Sheet3!$A$1,COLUMN()-1,ROW()-1)</f>
        <v>0</v>
      </c>
      <c r="GU32" s="8">
        <f ca="1">OFFSET(Sheet3!$A$1,COLUMN()-1,ROW()-1)</f>
        <v>0</v>
      </c>
      <c r="GV32" s="8">
        <f ca="1">OFFSET(Sheet3!$A$1,COLUMN()-1,ROW()-1)</f>
        <v>0</v>
      </c>
      <c r="GW32" s="8">
        <f ca="1">OFFSET(Sheet3!$A$1,COLUMN()-1,ROW()-1)</f>
        <v>0</v>
      </c>
      <c r="GX32" s="8">
        <f ca="1">OFFSET(Sheet3!$A$1,COLUMN()-1,ROW()-1)</f>
        <v>0</v>
      </c>
      <c r="GY32" s="8">
        <f ca="1">OFFSET(Sheet3!$A$1,COLUMN()-1,ROW()-1)</f>
        <v>0</v>
      </c>
      <c r="GZ32" s="8">
        <f ca="1">OFFSET(Sheet3!$A$1,COLUMN()-1,ROW()-1)</f>
        <v>0</v>
      </c>
      <c r="HA32" s="8">
        <f ca="1">OFFSET(Sheet3!$A$1,COLUMN()-1,ROW()-1)</f>
        <v>0</v>
      </c>
      <c r="HB32" s="8">
        <f ca="1">OFFSET(Sheet3!$A$1,COLUMN()-1,ROW()-1)</f>
        <v>0</v>
      </c>
      <c r="HC32" s="8">
        <f ca="1">OFFSET(Sheet3!$A$1,COLUMN()-1,ROW()-1)</f>
        <v>0</v>
      </c>
      <c r="HD32" s="8">
        <f ca="1">OFFSET(Sheet3!$A$1,COLUMN()-1,ROW()-1)</f>
        <v>0</v>
      </c>
      <c r="HE32" s="8">
        <f ca="1">OFFSET(Sheet3!$A$1,COLUMN()-1,ROW()-1)</f>
        <v>0</v>
      </c>
      <c r="HF32" s="8">
        <f ca="1">OFFSET(Sheet3!$A$1,COLUMN()-1,ROW()-1)</f>
        <v>0</v>
      </c>
      <c r="HG32" s="8">
        <f ca="1">OFFSET(Sheet3!$A$1,COLUMN()-1,ROW()-1)</f>
        <v>0</v>
      </c>
      <c r="HH32" s="8">
        <f ca="1">OFFSET(Sheet3!$A$1,COLUMN()-1,ROW()-1)</f>
        <v>0</v>
      </c>
      <c r="HI32" s="8">
        <f ca="1">OFFSET(Sheet3!$A$1,COLUMN()-1,ROW()-1)</f>
        <v>0</v>
      </c>
      <c r="HJ32" s="8">
        <f ca="1">OFFSET(Sheet3!$A$1,COLUMN()-1,ROW()-1)</f>
        <v>0</v>
      </c>
      <c r="HK32" s="8">
        <f ca="1">OFFSET(Sheet3!$A$1,COLUMN()-1,ROW()-1)</f>
        <v>0</v>
      </c>
      <c r="HL32" s="8">
        <f ca="1">OFFSET(Sheet3!$A$1,COLUMN()-1,ROW()-1)</f>
        <v>0</v>
      </c>
      <c r="HM32" s="8">
        <f ca="1">OFFSET(Sheet3!$A$1,COLUMN()-1,ROW()-1)</f>
        <v>0</v>
      </c>
      <c r="HN32" s="8">
        <f ca="1">OFFSET(Sheet3!$A$1,COLUMN()-1,ROW()-1)</f>
        <v>0</v>
      </c>
      <c r="HO32" s="8">
        <f ca="1">OFFSET(Sheet3!$A$1,COLUMN()-1,ROW()-1)</f>
        <v>0</v>
      </c>
      <c r="HP32" s="8">
        <f ca="1">OFFSET(Sheet3!$A$1,COLUMN()-1,ROW()-1)</f>
        <v>0</v>
      </c>
      <c r="HQ32" s="8">
        <f ca="1">OFFSET(Sheet3!$A$1,COLUMN()-1,ROW()-1)</f>
        <v>0</v>
      </c>
      <c r="HR32" s="8">
        <f ca="1">OFFSET(Sheet3!$A$1,COLUMN()-1,ROW()-1)</f>
        <v>0</v>
      </c>
      <c r="HS32" s="8">
        <f ca="1">OFFSET(Sheet3!$A$1,COLUMN()-1,ROW()-1)</f>
        <v>0</v>
      </c>
      <c r="HT32" s="8">
        <f ca="1">OFFSET(Sheet3!$A$1,COLUMN()-1,ROW()-1)</f>
        <v>0</v>
      </c>
      <c r="HU32" s="8">
        <f ca="1">OFFSET(Sheet3!$A$1,COLUMN()-1,ROW()-1)</f>
        <v>0</v>
      </c>
      <c r="HV32" s="8">
        <f ca="1">OFFSET(Sheet3!$A$1,COLUMN()-1,ROW()-1)</f>
        <v>0</v>
      </c>
      <c r="HW32" s="8">
        <f ca="1">OFFSET(Sheet3!$A$1,COLUMN()-1,ROW()-1)</f>
        <v>0</v>
      </c>
      <c r="HX32" s="8">
        <f ca="1">OFFSET(Sheet3!$A$1,COLUMN()-1,ROW()-1)</f>
        <v>0</v>
      </c>
      <c r="HY32" s="8">
        <f ca="1">OFFSET(Sheet3!$A$1,COLUMN()-1,ROW()-1)</f>
        <v>0</v>
      </c>
      <c r="HZ32" s="8">
        <f ca="1">OFFSET(Sheet3!$A$1,COLUMN()-1,ROW()-1)</f>
        <v>0</v>
      </c>
      <c r="IA32" s="8">
        <f ca="1">OFFSET(Sheet3!$A$1,COLUMN()-1,ROW()-1)</f>
        <v>0</v>
      </c>
      <c r="IB32" s="8">
        <f ca="1">OFFSET(Sheet3!$A$1,COLUMN()-1,ROW()-1)</f>
        <v>0</v>
      </c>
      <c r="IC32" s="8">
        <f ca="1">OFFSET(Sheet3!$A$1,COLUMN()-1,ROW()-1)</f>
        <v>0</v>
      </c>
      <c r="ID32" s="8">
        <f ca="1">OFFSET(Sheet3!$A$1,COLUMN()-1,ROW()-1)</f>
        <v>0</v>
      </c>
      <c r="IE32" s="8">
        <f ca="1">OFFSET(Sheet3!$A$1,COLUMN()-1,ROW()-1)</f>
        <v>0</v>
      </c>
      <c r="IF32" s="8">
        <f ca="1">OFFSET(Sheet3!$A$1,COLUMN()-1,ROW()-1)</f>
        <v>0</v>
      </c>
      <c r="IG32" s="8">
        <f ca="1">OFFSET(Sheet3!$A$1,COLUMN()-1,ROW()-1)</f>
        <v>0</v>
      </c>
      <c r="IH32" s="8">
        <f ca="1">OFFSET(Sheet3!$A$1,COLUMN()-1,ROW()-1)</f>
        <v>0</v>
      </c>
      <c r="II32" s="8">
        <f ca="1">OFFSET(Sheet3!$A$1,COLUMN()-1,ROW()-1)</f>
        <v>0</v>
      </c>
      <c r="IJ32" s="8">
        <f ca="1">OFFSET(Sheet3!$A$1,COLUMN()-1,ROW()-1)</f>
        <v>0</v>
      </c>
      <c r="IK32" s="8">
        <f ca="1">OFFSET(Sheet3!$A$1,COLUMN()-1,ROW()-1)</f>
        <v>0</v>
      </c>
      <c r="IL32" s="8">
        <f ca="1">OFFSET(Sheet3!$A$1,COLUMN()-1,ROW()-1)</f>
        <v>0</v>
      </c>
      <c r="IM32" s="8">
        <f ca="1">OFFSET(Sheet3!$A$1,COLUMN()-1,ROW()-1)</f>
        <v>0</v>
      </c>
      <c r="IN32" s="8">
        <f ca="1">OFFSET(Sheet3!$A$1,COLUMN()-1,ROW()-1)</f>
        <v>0</v>
      </c>
      <c r="IO32" s="8">
        <f ca="1">OFFSET(Sheet3!$A$1,COLUMN()-1,ROW()-1)</f>
        <v>0</v>
      </c>
      <c r="IP32" s="8">
        <f ca="1">OFFSET(Sheet3!$A$1,COLUMN()-1,ROW()-1)</f>
        <v>0</v>
      </c>
      <c r="IQ32" s="8">
        <f ca="1">OFFSET(Sheet3!$A$1,COLUMN()-1,ROW()-1)</f>
        <v>0</v>
      </c>
      <c r="IR32" s="8">
        <f ca="1">OFFSET(Sheet3!$A$1,COLUMN()-1,ROW()-1)</f>
        <v>0</v>
      </c>
      <c r="IS32" s="8">
        <f ca="1">OFFSET(Sheet3!$A$1,COLUMN()-1,ROW()-1)</f>
        <v>0</v>
      </c>
      <c r="IT32" s="8">
        <f ca="1">OFFSET(Sheet3!$A$1,COLUMN()-1,ROW()-1)</f>
        <v>0</v>
      </c>
      <c r="IU32" s="8">
        <f ca="1">OFFSET(Sheet3!$A$1,COLUMN()-1,ROW()-1)</f>
        <v>0</v>
      </c>
      <c r="IV32" s="8">
        <f ca="1">OFFSET(Sheet3!$A$1,COLUMN()-1,ROW()-1)</f>
        <v>0</v>
      </c>
      <c r="IW32" s="8">
        <f ca="1">OFFSET(Sheet3!$A$1,COLUMN()-1,ROW()-1)</f>
        <v>0</v>
      </c>
      <c r="IX32" s="8">
        <f ca="1">OFFSET(Sheet3!$A$1,COLUMN()-1,ROW()-1)</f>
        <v>0</v>
      </c>
      <c r="IY32" s="8">
        <f ca="1">OFFSET(Sheet3!$A$1,COLUMN()-1,ROW()-1)</f>
        <v>0</v>
      </c>
      <c r="IZ32" s="8">
        <f ca="1">OFFSET(Sheet3!$A$1,COLUMN()-1,ROW()-1)</f>
        <v>0</v>
      </c>
      <c r="JA32" s="8">
        <f ca="1">OFFSET(Sheet3!$A$1,COLUMN()-1,ROW()-1)</f>
        <v>0</v>
      </c>
      <c r="JB32" s="8">
        <f ca="1">OFFSET(Sheet3!$A$1,COLUMN()-1,ROW()-1)</f>
        <v>0</v>
      </c>
      <c r="JC32" s="8">
        <f ca="1">OFFSET(Sheet3!$A$1,COLUMN()-1,ROW()-1)</f>
        <v>0</v>
      </c>
      <c r="JD32" s="8">
        <f ca="1">OFFSET(Sheet3!$A$1,COLUMN()-1,ROW()-1)</f>
        <v>0</v>
      </c>
      <c r="JE32" s="8">
        <f ca="1">OFFSET(Sheet3!$A$1,COLUMN()-1,ROW()-1)</f>
        <v>0</v>
      </c>
      <c r="JF32" s="8">
        <f ca="1">OFFSET(Sheet3!$A$1,COLUMN()-1,ROW()-1)</f>
        <v>0</v>
      </c>
      <c r="JG32" s="8">
        <f ca="1">OFFSET(Sheet3!$A$1,COLUMN()-1,ROW()-1)</f>
        <v>0</v>
      </c>
      <c r="JH32" s="8">
        <f ca="1">OFFSET(Sheet3!$A$1,COLUMN()-1,ROW()-1)</f>
        <v>0</v>
      </c>
      <c r="JI32" s="8">
        <f ca="1">OFFSET(Sheet3!$A$1,COLUMN()-1,ROW()-1)</f>
        <v>0</v>
      </c>
      <c r="JJ32" s="8">
        <f ca="1">OFFSET(Sheet3!$A$1,COLUMN()-1,ROW()-1)</f>
        <v>0</v>
      </c>
      <c r="JK32" s="8">
        <f ca="1">OFFSET(Sheet3!$A$1,COLUMN()-1,ROW()-1)</f>
        <v>0</v>
      </c>
      <c r="JL32" s="8">
        <f ca="1">OFFSET(Sheet3!$A$1,COLUMN()-1,ROW()-1)</f>
        <v>0</v>
      </c>
      <c r="JM32" s="8">
        <f ca="1">OFFSET(Sheet3!$A$1,COLUMN()-1,ROW()-1)</f>
        <v>0</v>
      </c>
      <c r="JN32" s="8">
        <f ca="1">OFFSET(Sheet3!$A$1,COLUMN()-1,ROW()-1)</f>
        <v>0</v>
      </c>
      <c r="JO32" s="8">
        <f ca="1">OFFSET(Sheet3!$A$1,COLUMN()-1,ROW()-1)</f>
        <v>0</v>
      </c>
      <c r="JP32" s="8">
        <f ca="1">OFFSET(Sheet3!$A$1,COLUMN()-1,ROW()-1)</f>
        <v>0</v>
      </c>
      <c r="JQ32" s="8">
        <f ca="1">OFFSET(Sheet3!$A$1,COLUMN()-1,ROW()-1)</f>
        <v>0</v>
      </c>
      <c r="JR32" s="8">
        <f ca="1">OFFSET(Sheet3!$A$1,COLUMN()-1,ROW()-1)</f>
        <v>0</v>
      </c>
      <c r="JS32" s="8">
        <f ca="1">OFFSET(Sheet3!$A$1,COLUMN()-1,ROW()-1)</f>
        <v>0</v>
      </c>
      <c r="JT32" s="8">
        <f ca="1">OFFSET(Sheet3!$A$1,COLUMN()-1,ROW()-1)</f>
        <v>0</v>
      </c>
      <c r="JU32" s="8">
        <f ca="1">OFFSET(Sheet3!$A$1,COLUMN()-1,ROW()-1)</f>
        <v>0</v>
      </c>
      <c r="JV32" s="8">
        <f ca="1">OFFSET(Sheet3!$A$1,COLUMN()-1,ROW()-1)</f>
        <v>0</v>
      </c>
      <c r="JW32" s="8">
        <f ca="1">OFFSET(Sheet3!$A$1,COLUMN()-1,ROW()-1)</f>
        <v>0</v>
      </c>
      <c r="JX32" s="8">
        <f ca="1">OFFSET(Sheet3!$A$1,COLUMN()-1,ROW()-1)</f>
        <v>0</v>
      </c>
      <c r="JY32" s="8">
        <f ca="1">OFFSET(Sheet3!$A$1,COLUMN()-1,ROW()-1)</f>
        <v>0</v>
      </c>
      <c r="JZ32" s="8">
        <f ca="1">OFFSET(Sheet3!$A$1,COLUMN()-1,ROW()-1)</f>
        <v>0</v>
      </c>
      <c r="KA32" s="8">
        <f ca="1">OFFSET(Sheet3!$A$1,COLUMN()-1,ROW()-1)</f>
        <v>0</v>
      </c>
      <c r="KB32" s="8">
        <f ca="1">OFFSET(Sheet3!$A$1,COLUMN()-1,ROW()-1)</f>
        <v>0</v>
      </c>
      <c r="KC32" s="8">
        <f ca="1">OFFSET(Sheet3!$A$1,COLUMN()-1,ROW()-1)</f>
        <v>0</v>
      </c>
      <c r="KD32" s="8">
        <f ca="1">OFFSET(Sheet3!$A$1,COLUMN()-1,ROW()-1)</f>
        <v>0</v>
      </c>
      <c r="KE32" s="8">
        <f ca="1">OFFSET(Sheet3!$A$1,COLUMN()-1,ROW()-1)</f>
        <v>0</v>
      </c>
      <c r="KF32" s="8">
        <f ca="1">OFFSET(Sheet3!$A$1,COLUMN()-1,ROW()-1)</f>
        <v>0</v>
      </c>
      <c r="KG32" s="8">
        <f ca="1">OFFSET(Sheet3!$A$1,COLUMN()-1,ROW()-1)</f>
        <v>0</v>
      </c>
      <c r="KH32" s="8">
        <f ca="1">OFFSET(Sheet3!$A$1,COLUMN()-1,ROW()-1)</f>
        <v>0</v>
      </c>
      <c r="KI32" s="8">
        <f ca="1">OFFSET(Sheet3!$A$1,COLUMN()-1,ROW()-1)</f>
        <v>0</v>
      </c>
      <c r="KJ32" s="8">
        <f ca="1">OFFSET(Sheet3!$A$1,COLUMN()-1,ROW()-1)</f>
        <v>0</v>
      </c>
      <c r="KK32" s="8">
        <f ca="1">OFFSET(Sheet3!$A$1,COLUMN()-1,ROW()-1)</f>
        <v>0</v>
      </c>
      <c r="KL32" s="8">
        <f ca="1">OFFSET(Sheet3!$A$1,COLUMN()-1,ROW()-1)</f>
        <v>0</v>
      </c>
      <c r="KM32" s="8">
        <f ca="1">OFFSET(Sheet3!$A$1,COLUMN()-1,ROW()-1)</f>
        <v>0</v>
      </c>
      <c r="KN32" s="8">
        <f ca="1">OFFSET(Sheet3!$A$1,COLUMN()-1,ROW()-1)</f>
        <v>0</v>
      </c>
      <c r="KO32" s="8">
        <f ca="1">OFFSET(Sheet3!$A$1,COLUMN()-1,ROW()-1)</f>
        <v>0</v>
      </c>
      <c r="KP32" s="8">
        <f ca="1">OFFSET(Sheet3!$A$1,COLUMN()-1,ROW()-1)</f>
        <v>0</v>
      </c>
      <c r="KQ32" s="8">
        <f ca="1">OFFSET(Sheet3!$A$1,COLUMN()-1,ROW()-1)</f>
        <v>0</v>
      </c>
      <c r="KR32" s="8">
        <f ca="1">OFFSET(Sheet3!$A$1,COLUMN()-1,ROW()-1)</f>
        <v>0</v>
      </c>
      <c r="KS32" s="8">
        <f ca="1">OFFSET(Sheet3!$A$1,COLUMN()-1,ROW()-1)</f>
        <v>0</v>
      </c>
      <c r="KT32" s="8">
        <f ca="1">OFFSET(Sheet3!$A$1,COLUMN()-1,ROW()-1)</f>
        <v>0</v>
      </c>
      <c r="KU32" s="8">
        <f ca="1">OFFSET(Sheet3!$A$1,COLUMN()-1,ROW()-1)</f>
        <v>0</v>
      </c>
      <c r="KV32" s="8">
        <f ca="1">OFFSET(Sheet3!$A$1,COLUMN()-1,ROW()-1)</f>
        <v>0</v>
      </c>
      <c r="KW32" s="8">
        <f ca="1">OFFSET(Sheet3!$A$1,COLUMN()-1,ROW()-1)</f>
        <v>0</v>
      </c>
      <c r="KX32" s="8">
        <f ca="1">OFFSET(Sheet3!$A$1,COLUMN()-1,ROW()-1)</f>
        <v>0</v>
      </c>
      <c r="KY32" s="8">
        <f ca="1">OFFSET(Sheet3!$A$1,COLUMN()-1,ROW()-1)</f>
        <v>0</v>
      </c>
      <c r="KZ32" s="8">
        <f ca="1">OFFSET(Sheet3!$A$1,COLUMN()-1,ROW()-1)</f>
        <v>0</v>
      </c>
      <c r="LA32" s="8">
        <f ca="1">OFFSET(Sheet3!$A$1,COLUMN()-1,ROW()-1)</f>
        <v>0</v>
      </c>
      <c r="LB32" s="8">
        <f ca="1">OFFSET(Sheet3!$A$1,COLUMN()-1,ROW()-1)</f>
        <v>0</v>
      </c>
      <c r="LC32" s="8">
        <f ca="1">OFFSET(Sheet3!$A$1,COLUMN()-1,ROW()-1)</f>
        <v>0</v>
      </c>
      <c r="LD32" s="8">
        <f ca="1">OFFSET(Sheet3!$A$1,COLUMN()-1,ROW()-1)</f>
        <v>0</v>
      </c>
      <c r="LE32" s="8">
        <f ca="1">OFFSET(Sheet3!$A$1,COLUMN()-1,ROW()-1)</f>
        <v>0</v>
      </c>
      <c r="LF32" s="8">
        <f ca="1">OFFSET(Sheet3!$A$1,COLUMN()-1,ROW()-1)</f>
        <v>0</v>
      </c>
      <c r="LG32" s="8">
        <f ca="1">OFFSET(Sheet3!$A$1,COLUMN()-1,ROW()-1)</f>
        <v>0</v>
      </c>
      <c r="LH32" s="8">
        <f ca="1">OFFSET(Sheet3!$A$1,COLUMN()-1,ROW()-1)</f>
        <v>0</v>
      </c>
      <c r="LI32" s="8">
        <f ca="1">OFFSET(Sheet3!$A$1,COLUMN()-1,ROW()-1)</f>
        <v>0</v>
      </c>
      <c r="LJ32" s="8">
        <f ca="1">OFFSET(Sheet3!$A$1,COLUMN()-1,ROW()-1)</f>
        <v>0</v>
      </c>
      <c r="LK32" s="8">
        <f ca="1">OFFSET(Sheet3!$A$1,COLUMN()-1,ROW()-1)</f>
        <v>0</v>
      </c>
      <c r="LL32" s="8">
        <f ca="1">OFFSET(Sheet3!$A$1,COLUMN()-1,ROW()-1)</f>
        <v>0</v>
      </c>
      <c r="LM32" s="8">
        <f ca="1">OFFSET(Sheet3!$A$1,COLUMN()-1,ROW()-1)</f>
        <v>0</v>
      </c>
      <c r="LN32" s="8">
        <f ca="1">OFFSET(Sheet3!$A$1,COLUMN()-1,ROW()-1)</f>
        <v>0</v>
      </c>
      <c r="LO32" s="8">
        <f ca="1">OFFSET(Sheet3!$A$1,COLUMN()-1,ROW()-1)</f>
        <v>0</v>
      </c>
      <c r="LP32" s="8">
        <f ca="1">OFFSET(Sheet3!$A$1,COLUMN()-1,ROW()-1)</f>
        <v>0</v>
      </c>
      <c r="LQ32" s="8">
        <f ca="1">OFFSET(Sheet3!$A$1,COLUMN()-1,ROW()-1)</f>
        <v>0</v>
      </c>
      <c r="LR32" s="8">
        <f ca="1">OFFSET(Sheet3!$A$1,COLUMN()-1,ROW()-1)</f>
        <v>0</v>
      </c>
      <c r="LS32" s="8">
        <f ca="1">OFFSET(Sheet3!$A$1,COLUMN()-1,ROW()-1)</f>
        <v>0</v>
      </c>
      <c r="LT32" s="8">
        <f ca="1">OFFSET(Sheet3!$A$1,COLUMN()-1,ROW()-1)</f>
        <v>0</v>
      </c>
      <c r="LU32" s="8">
        <f ca="1">OFFSET(Sheet3!$A$1,COLUMN()-1,ROW()-1)</f>
        <v>0</v>
      </c>
      <c r="LV32" s="8">
        <f ca="1">OFFSET(Sheet3!$A$1,COLUMN()-1,ROW()-1)</f>
        <v>0</v>
      </c>
      <c r="LW32" s="8">
        <f ca="1">OFFSET(Sheet3!$A$1,COLUMN()-1,ROW()-1)</f>
        <v>0</v>
      </c>
      <c r="LX32" s="8">
        <f ca="1">OFFSET(Sheet3!$A$1,COLUMN()-1,ROW()-1)</f>
        <v>0</v>
      </c>
      <c r="LY32" s="8">
        <f ca="1">OFFSET(Sheet3!$A$1,COLUMN()-1,ROW()-1)</f>
        <v>0</v>
      </c>
      <c r="LZ32" s="8">
        <f ca="1">OFFSET(Sheet3!$A$1,COLUMN()-1,ROW()-1)</f>
        <v>0</v>
      </c>
      <c r="MA32" s="8">
        <f ca="1">OFFSET(Sheet3!$A$1,COLUMN()-1,ROW()-1)</f>
        <v>0</v>
      </c>
      <c r="MB32" s="8">
        <f ca="1">OFFSET(Sheet3!$A$1,COLUMN()-1,ROW()-1)</f>
        <v>0</v>
      </c>
      <c r="MC32" s="8">
        <f ca="1">OFFSET(Sheet3!$A$1,COLUMN()-1,ROW()-1)</f>
        <v>0</v>
      </c>
      <c r="MD32" s="8">
        <f ca="1">OFFSET(Sheet3!$A$1,COLUMN()-1,ROW()-1)</f>
        <v>0</v>
      </c>
      <c r="ME32" s="8">
        <f ca="1">OFFSET(Sheet3!$A$1,COLUMN()-1,ROW()-1)</f>
        <v>0</v>
      </c>
      <c r="MF32" s="8">
        <f ca="1">OFFSET(Sheet3!$A$1,COLUMN()-1,ROW()-1)</f>
        <v>0</v>
      </c>
      <c r="MG32" s="8">
        <f ca="1">OFFSET(Sheet3!$A$1,COLUMN()-1,ROW()-1)</f>
        <v>0</v>
      </c>
      <c r="MH32" s="8">
        <f ca="1">OFFSET(Sheet3!$A$1,COLUMN()-1,ROW()-1)</f>
        <v>0</v>
      </c>
      <c r="MI32" s="8">
        <f ca="1">OFFSET(Sheet3!$A$1,COLUMN()-1,ROW()-1)</f>
        <v>0</v>
      </c>
      <c r="MJ32" s="8">
        <f ca="1">OFFSET(Sheet3!$A$1,COLUMN()-1,ROW()-1)</f>
        <v>0</v>
      </c>
      <c r="MK32" s="8">
        <f ca="1">OFFSET(Sheet3!$A$1,COLUMN()-1,ROW()-1)</f>
        <v>0</v>
      </c>
      <c r="ML32" s="8">
        <f ca="1">OFFSET(Sheet3!$A$1,COLUMN()-1,ROW()-1)</f>
        <v>0</v>
      </c>
      <c r="MM32" s="8">
        <f ca="1">OFFSET(Sheet3!$A$1,COLUMN()-1,ROW()-1)</f>
        <v>0</v>
      </c>
      <c r="MN32" s="8">
        <f ca="1">OFFSET(Sheet3!$A$1,COLUMN()-1,ROW()-1)</f>
        <v>0</v>
      </c>
      <c r="MO32" s="8">
        <f ca="1">OFFSET(Sheet3!$A$1,COLUMN()-1,ROW()-1)</f>
        <v>0</v>
      </c>
      <c r="MP32" s="8">
        <f ca="1">OFFSET(Sheet3!$A$1,COLUMN()-1,ROW()-1)</f>
        <v>0</v>
      </c>
      <c r="MQ32" s="8">
        <f ca="1">OFFSET(Sheet3!$A$1,COLUMN()-1,ROW()-1)</f>
        <v>0</v>
      </c>
      <c r="MR32" s="8">
        <f ca="1">OFFSET(Sheet3!$A$1,COLUMN()-1,ROW()-1)</f>
        <v>0</v>
      </c>
      <c r="MS32" s="8">
        <f ca="1">OFFSET(Sheet3!$A$1,COLUMN()-1,ROW()-1)</f>
        <v>0</v>
      </c>
      <c r="MT32" s="8">
        <f ca="1">OFFSET(Sheet3!$A$1,COLUMN()-1,ROW()-1)</f>
        <v>0</v>
      </c>
      <c r="MU32" s="8">
        <f ca="1">OFFSET(Sheet3!$A$1,COLUMN()-1,ROW()-1)</f>
        <v>0</v>
      </c>
      <c r="MV32" s="8">
        <f ca="1">OFFSET(Sheet3!$A$1,COLUMN()-1,ROW()-1)</f>
        <v>0</v>
      </c>
      <c r="MW32" s="8">
        <f ca="1">OFFSET(Sheet3!$A$1,COLUMN()-1,ROW()-1)</f>
        <v>0</v>
      </c>
      <c r="MX32" s="8">
        <f ca="1">OFFSET(Sheet3!$A$1,COLUMN()-1,ROW()-1)</f>
        <v>0</v>
      </c>
      <c r="MY32" s="8">
        <f ca="1">OFFSET(Sheet3!$A$1,COLUMN()-1,ROW()-1)</f>
        <v>0</v>
      </c>
      <c r="MZ32" s="8">
        <f ca="1">OFFSET(Sheet3!$A$1,COLUMN()-1,ROW()-1)</f>
        <v>0</v>
      </c>
      <c r="NA32" s="8">
        <f ca="1">OFFSET(Sheet3!$A$1,COLUMN()-1,ROW()-1)</f>
        <v>0</v>
      </c>
      <c r="NB32" s="8">
        <f ca="1">OFFSET(Sheet3!$A$1,COLUMN()-1,ROW()-1)</f>
        <v>0</v>
      </c>
      <c r="NC32" s="8">
        <f ca="1">OFFSET(Sheet3!$A$1,COLUMN()-1,ROW()-1)</f>
        <v>0</v>
      </c>
      <c r="ND32" s="8">
        <f ca="1">OFFSET(Sheet3!$A$1,COLUMN()-1,ROW()-1)</f>
        <v>0</v>
      </c>
      <c r="NE32" s="8">
        <f ca="1">OFFSET(Sheet3!$A$1,COLUMN()-1,ROW()-1)</f>
        <v>0</v>
      </c>
      <c r="NF32" s="8">
        <f ca="1">OFFSET(Sheet3!$A$1,COLUMN()-1,ROW()-1)</f>
        <v>0</v>
      </c>
      <c r="NG32" s="8">
        <f ca="1">OFFSET(Sheet3!$A$1,COLUMN()-1,ROW()-1)</f>
        <v>0</v>
      </c>
      <c r="NH32" s="8">
        <f ca="1">OFFSET(Sheet3!$A$1,COLUMN()-1,ROW()-1)</f>
        <v>0</v>
      </c>
      <c r="NI32" s="8">
        <f ca="1">OFFSET(Sheet3!$A$1,COLUMN()-1,ROW()-1)</f>
        <v>0</v>
      </c>
      <c r="NJ32" s="8">
        <f ca="1">OFFSET(Sheet3!$A$1,COLUMN()-1,ROW()-1)</f>
        <v>0</v>
      </c>
      <c r="NK32" s="8">
        <f ca="1">OFFSET(Sheet3!$A$1,COLUMN()-1,ROW()-1)</f>
        <v>0</v>
      </c>
      <c r="NL32" s="8">
        <f ca="1">OFFSET(Sheet3!$A$1,COLUMN()-1,ROW()-1)</f>
        <v>0</v>
      </c>
      <c r="NM32" s="8">
        <f ca="1">OFFSET(Sheet3!$A$1,COLUMN()-1,ROW()-1)</f>
        <v>0</v>
      </c>
      <c r="NN32" s="8">
        <f ca="1">OFFSET(Sheet3!$A$1,COLUMN()-1,ROW()-1)</f>
        <v>0</v>
      </c>
      <c r="NO32" s="8">
        <f ca="1">OFFSET(Sheet3!$A$1,COLUMN()-1,ROW()-1)</f>
        <v>0</v>
      </c>
      <c r="NP32" s="8">
        <f ca="1">OFFSET(Sheet3!$A$1,COLUMN()-1,ROW()-1)</f>
        <v>0</v>
      </c>
      <c r="NQ32" s="8">
        <f ca="1">OFFSET(Sheet3!$A$1,COLUMN()-1,ROW()-1)</f>
        <v>0</v>
      </c>
      <c r="NR32" s="8">
        <f ca="1">OFFSET(Sheet3!$A$1,COLUMN()-1,ROW()-1)</f>
        <v>0</v>
      </c>
      <c r="NS32" s="8">
        <f ca="1">OFFSET(Sheet3!$A$1,COLUMN()-1,ROW()-1)</f>
        <v>0</v>
      </c>
      <c r="NT32" s="8">
        <f ca="1">OFFSET(Sheet3!$A$1,COLUMN()-1,ROW()-1)</f>
        <v>0</v>
      </c>
      <c r="NU32" s="8">
        <f ca="1">OFFSET(Sheet3!$A$1,COLUMN()-1,ROW()-1)</f>
        <v>0</v>
      </c>
      <c r="NV32" s="8">
        <f ca="1">OFFSET(Sheet3!$A$1,COLUMN()-1,ROW()-1)</f>
        <v>0</v>
      </c>
      <c r="NW32" s="8">
        <f ca="1">OFFSET(Sheet3!$A$1,COLUMN()-1,ROW()-1)</f>
        <v>0</v>
      </c>
      <c r="NX32" s="8">
        <f ca="1">OFFSET(Sheet3!$A$1,COLUMN()-1,ROW()-1)</f>
        <v>0</v>
      </c>
      <c r="NY32" s="8">
        <f ca="1">OFFSET(Sheet3!$A$1,COLUMN()-1,ROW()-1)</f>
        <v>0</v>
      </c>
      <c r="NZ32" s="8">
        <f ca="1">OFFSET(Sheet3!$A$1,COLUMN()-1,ROW()-1)</f>
        <v>0</v>
      </c>
      <c r="OA32" s="8">
        <f ca="1">OFFSET(Sheet3!$A$1,COLUMN()-1,ROW()-1)</f>
        <v>0</v>
      </c>
      <c r="OB32" s="8">
        <f ca="1">OFFSET(Sheet3!$A$1,COLUMN()-1,ROW()-1)</f>
        <v>0</v>
      </c>
      <c r="OC32" s="8">
        <f ca="1">OFFSET(Sheet3!$A$1,COLUMN()-1,ROW()-1)</f>
        <v>0</v>
      </c>
      <c r="OD32" s="8">
        <f ca="1">OFFSET(Sheet3!$A$1,COLUMN()-1,ROW()-1)</f>
        <v>0</v>
      </c>
      <c r="OE32" s="8">
        <f ca="1">OFFSET(Sheet3!$A$1,COLUMN()-1,ROW()-1)</f>
        <v>0</v>
      </c>
      <c r="OF32" s="8">
        <f ca="1">OFFSET(Sheet3!$A$1,COLUMN()-1,ROW()-1)</f>
        <v>0</v>
      </c>
      <c r="OG32" s="8">
        <f ca="1">OFFSET(Sheet3!$A$1,COLUMN()-1,ROW()-1)</f>
        <v>0</v>
      </c>
      <c r="OH32" s="8">
        <f ca="1">OFFSET(Sheet3!$A$1,COLUMN()-1,ROW()-1)</f>
        <v>0</v>
      </c>
      <c r="OI32" s="8">
        <f ca="1">OFFSET(Sheet3!$A$1,COLUMN()-1,ROW()-1)</f>
        <v>0</v>
      </c>
      <c r="OJ32" s="8">
        <f ca="1">OFFSET(Sheet3!$A$1,COLUMN()-1,ROW()-1)</f>
        <v>0</v>
      </c>
      <c r="OK32" s="8">
        <f ca="1">OFFSET(Sheet3!$A$1,COLUMN()-1,ROW()-1)</f>
        <v>0</v>
      </c>
      <c r="OL32" s="8">
        <f ca="1">OFFSET(Sheet3!$A$1,COLUMN()-1,ROW()-1)</f>
        <v>0</v>
      </c>
      <c r="OM32" s="8">
        <f ca="1">OFFSET(Sheet3!$A$1,COLUMN()-1,ROW()-1)</f>
        <v>0</v>
      </c>
      <c r="ON32" s="8">
        <f ca="1">OFFSET(Sheet3!$A$1,COLUMN()-1,ROW()-1)</f>
        <v>0</v>
      </c>
      <c r="OO32" s="8">
        <f ca="1">OFFSET(Sheet3!$A$1,COLUMN()-1,ROW()-1)</f>
        <v>0</v>
      </c>
      <c r="OP32" s="8">
        <f ca="1">OFFSET(Sheet3!$A$1,COLUMN()-1,ROW()-1)</f>
        <v>0</v>
      </c>
      <c r="OQ32" s="8">
        <f ca="1">OFFSET(Sheet3!$A$1,COLUMN()-1,ROW()-1)</f>
        <v>0</v>
      </c>
      <c r="OR32" s="8">
        <f ca="1">OFFSET(Sheet3!$A$1,COLUMN()-1,ROW()-1)</f>
        <v>0</v>
      </c>
      <c r="OS32" s="8">
        <f ca="1">OFFSET(Sheet3!$A$1,COLUMN()-1,ROW()-1)</f>
        <v>0</v>
      </c>
      <c r="OT32" s="8">
        <f ca="1">OFFSET(Sheet3!$A$1,COLUMN()-1,ROW()-1)</f>
        <v>0</v>
      </c>
      <c r="OU32" s="8">
        <f ca="1">OFFSET(Sheet3!$A$1,COLUMN()-1,ROW()-1)</f>
        <v>0</v>
      </c>
      <c r="OV32" s="8">
        <f ca="1">OFFSET(Sheet3!$A$1,COLUMN()-1,ROW()-1)</f>
        <v>0</v>
      </c>
      <c r="OW32" s="8">
        <f ca="1">OFFSET(Sheet3!$A$1,COLUMN()-1,ROW()-1)</f>
        <v>0</v>
      </c>
      <c r="OX32" s="8">
        <f ca="1">OFFSET(Sheet3!$A$1,COLUMN()-1,ROW()-1)</f>
        <v>0</v>
      </c>
      <c r="OY32" s="8">
        <f ca="1">OFFSET(Sheet3!$A$1,COLUMN()-1,ROW()-1)</f>
        <v>0</v>
      </c>
      <c r="OZ32" s="8">
        <f ca="1">OFFSET(Sheet3!$A$1,COLUMN()-1,ROW()-1)</f>
        <v>0</v>
      </c>
      <c r="PA32" s="8">
        <f ca="1">OFFSET(Sheet3!$A$1,COLUMN()-1,ROW()-1)</f>
        <v>0</v>
      </c>
      <c r="PB32" s="8">
        <f ca="1">OFFSET(Sheet3!$A$1,COLUMN()-1,ROW()-1)</f>
        <v>0</v>
      </c>
      <c r="PC32" s="8">
        <f ca="1">OFFSET(Sheet3!$A$1,COLUMN()-1,ROW()-1)</f>
        <v>0</v>
      </c>
      <c r="PD32" s="8">
        <f ca="1">OFFSET(Sheet3!$A$1,COLUMN()-1,ROW()-1)</f>
        <v>0</v>
      </c>
      <c r="PE32" s="8">
        <f ca="1">OFFSET(Sheet3!$A$1,COLUMN()-1,ROW()-1)</f>
        <v>0</v>
      </c>
      <c r="PF32" s="8">
        <f ca="1">OFFSET(Sheet3!$A$1,COLUMN()-1,ROW()-1)</f>
        <v>0</v>
      </c>
      <c r="PG32" s="8">
        <f ca="1">OFFSET(Sheet3!$A$1,COLUMN()-1,ROW()-1)</f>
        <v>0</v>
      </c>
      <c r="PH32" s="8">
        <f ca="1">OFFSET(Sheet3!$A$1,COLUMN()-1,ROW()-1)</f>
        <v>0</v>
      </c>
      <c r="PI32" s="8">
        <f ca="1">OFFSET(Sheet3!$A$1,COLUMN()-1,ROW()-1)</f>
        <v>0</v>
      </c>
      <c r="PJ32" s="8">
        <f ca="1">OFFSET(Sheet3!$A$1,COLUMN()-1,ROW()-1)</f>
        <v>0</v>
      </c>
      <c r="PK32" s="8">
        <f ca="1">OFFSET(Sheet3!$A$1,COLUMN()-1,ROW()-1)</f>
        <v>0</v>
      </c>
      <c r="PL32" s="8">
        <f ca="1">OFFSET(Sheet3!$A$1,COLUMN()-1,ROW()-1)</f>
        <v>0</v>
      </c>
      <c r="PM32" s="8">
        <f ca="1">OFFSET(Sheet3!$A$1,COLUMN()-1,ROW()-1)</f>
        <v>0</v>
      </c>
      <c r="PN32" s="8">
        <f ca="1">OFFSET(Sheet3!$A$1,COLUMN()-1,ROW()-1)</f>
        <v>0</v>
      </c>
      <c r="PO32" s="8">
        <f ca="1">OFFSET(Sheet3!$A$1,COLUMN()-1,ROW()-1)</f>
        <v>0</v>
      </c>
      <c r="PP32" s="8">
        <f ca="1">OFFSET(Sheet3!$A$1,COLUMN()-1,ROW()-1)</f>
        <v>0</v>
      </c>
      <c r="PQ32" s="8">
        <f ca="1">OFFSET(Sheet3!$A$1,COLUMN()-1,ROW()-1)</f>
        <v>0</v>
      </c>
      <c r="PR32" s="8">
        <f ca="1">OFFSET(Sheet3!$A$1,COLUMN()-1,ROW()-1)</f>
        <v>0</v>
      </c>
      <c r="PS32" s="8">
        <f ca="1">OFFSET(Sheet3!$A$1,COLUMN()-1,ROW()-1)</f>
        <v>0</v>
      </c>
      <c r="PT32" s="8">
        <f ca="1">OFFSET(Sheet3!$A$1,COLUMN()-1,ROW()-1)</f>
        <v>0</v>
      </c>
      <c r="PU32" s="8">
        <f ca="1">OFFSET(Sheet3!$A$1,COLUMN()-1,ROW()-1)</f>
        <v>0</v>
      </c>
      <c r="PV32" s="8">
        <f ca="1">OFFSET(Sheet3!$A$1,COLUMN()-1,ROW()-1)</f>
        <v>0</v>
      </c>
      <c r="PW32" s="8">
        <f ca="1">OFFSET(Sheet3!$A$1,COLUMN()-1,ROW()-1)</f>
        <v>0</v>
      </c>
      <c r="PX32" s="8">
        <f ca="1">OFFSET(Sheet3!$A$1,COLUMN()-1,ROW()-1)</f>
        <v>0</v>
      </c>
      <c r="PY32" s="8">
        <f ca="1">OFFSET(Sheet3!$A$1,COLUMN()-1,ROW()-1)</f>
        <v>0</v>
      </c>
      <c r="PZ32" s="8">
        <f ca="1">OFFSET(Sheet3!$A$1,COLUMN()-1,ROW()-1)</f>
        <v>0</v>
      </c>
      <c r="QA32" s="8">
        <f ca="1">OFFSET(Sheet3!$A$1,COLUMN()-1,ROW()-1)</f>
        <v>0</v>
      </c>
      <c r="QB32" s="8">
        <f ca="1">OFFSET(Sheet3!$A$1,COLUMN()-1,ROW()-1)</f>
        <v>0</v>
      </c>
      <c r="QC32" s="8">
        <f ca="1">OFFSET(Sheet3!$A$1,COLUMN()-1,ROW()-1)</f>
        <v>0</v>
      </c>
      <c r="QD32" s="8">
        <f ca="1">OFFSET(Sheet3!$A$1,COLUMN()-1,ROW()-1)</f>
        <v>0</v>
      </c>
      <c r="QE32" s="8">
        <f ca="1">OFFSET(Sheet3!$A$1,COLUMN()-1,ROW()-1)</f>
        <v>0</v>
      </c>
      <c r="QF32" s="8">
        <f ca="1">OFFSET(Sheet3!$A$1,COLUMN()-1,ROW()-1)</f>
        <v>0</v>
      </c>
      <c r="QG32" s="8">
        <f ca="1">OFFSET(Sheet3!$A$1,COLUMN()-1,ROW()-1)</f>
        <v>0</v>
      </c>
      <c r="QH32" s="8">
        <f ca="1">OFFSET(Sheet3!$A$1,COLUMN()-1,ROW()-1)</f>
        <v>0</v>
      </c>
      <c r="QI32" s="8">
        <f ca="1">OFFSET(Sheet3!$A$1,COLUMN()-1,ROW()-1)</f>
        <v>0</v>
      </c>
      <c r="QJ32" s="8">
        <f ca="1">OFFSET(Sheet3!$A$1,COLUMN()-1,ROW()-1)</f>
        <v>0</v>
      </c>
      <c r="QK32" s="8">
        <f ca="1">OFFSET(Sheet3!$A$1,COLUMN()-1,ROW()-1)</f>
        <v>0</v>
      </c>
      <c r="QL32" s="8">
        <f ca="1">OFFSET(Sheet3!$A$1,COLUMN()-1,ROW()-1)</f>
        <v>0</v>
      </c>
      <c r="QM32" s="8">
        <f ca="1">OFFSET(Sheet3!$A$1,COLUMN()-1,ROW()-1)</f>
        <v>0</v>
      </c>
      <c r="QN32" s="8">
        <f ca="1">OFFSET(Sheet3!$A$1,COLUMN()-1,ROW()-1)</f>
        <v>0</v>
      </c>
      <c r="QO32" s="8">
        <f ca="1">OFFSET(Sheet3!$A$1,COLUMN()-1,ROW()-1)</f>
        <v>0</v>
      </c>
      <c r="QP32" s="8">
        <f ca="1">OFFSET(Sheet3!$A$1,COLUMN()-1,ROW()-1)</f>
        <v>0</v>
      </c>
      <c r="QQ32" s="8">
        <f ca="1">OFFSET(Sheet3!$A$1,COLUMN()-1,ROW()-1)</f>
        <v>0</v>
      </c>
      <c r="QR32" s="8">
        <f ca="1">OFFSET(Sheet3!$A$1,COLUMN()-1,ROW()-1)</f>
        <v>0</v>
      </c>
      <c r="QS32" s="8">
        <f ca="1">OFFSET(Sheet3!$A$1,COLUMN()-1,ROW()-1)</f>
        <v>0</v>
      </c>
      <c r="QT32" s="8">
        <f ca="1">OFFSET(Sheet3!$A$1,COLUMN()-1,ROW()-1)</f>
        <v>0</v>
      </c>
      <c r="QU32" s="8">
        <f ca="1">OFFSET(Sheet3!$A$1,COLUMN()-1,ROW()-1)</f>
        <v>0</v>
      </c>
      <c r="QV32" s="8">
        <f ca="1">OFFSET(Sheet3!$A$1,COLUMN()-1,ROW()-1)</f>
        <v>0</v>
      </c>
      <c r="QW32" s="8">
        <f ca="1">OFFSET(Sheet3!$A$1,COLUMN()-1,ROW()-1)</f>
        <v>0</v>
      </c>
      <c r="QX32" s="8">
        <f ca="1">OFFSET(Sheet3!$A$1,COLUMN()-1,ROW()-1)</f>
        <v>0</v>
      </c>
      <c r="QY32" s="8">
        <f ca="1">OFFSET(Sheet3!$A$1,COLUMN()-1,ROW()-1)</f>
        <v>0</v>
      </c>
      <c r="QZ32" s="8">
        <f ca="1">OFFSET(Sheet3!$A$1,COLUMN()-1,ROW()-1)</f>
        <v>0</v>
      </c>
      <c r="RA32" s="8">
        <f ca="1">OFFSET(Sheet3!$A$1,COLUMN()-1,ROW()-1)</f>
        <v>0</v>
      </c>
      <c r="RB32" s="8">
        <f ca="1">OFFSET(Sheet3!$A$1,COLUMN()-1,ROW()-1)</f>
        <v>0</v>
      </c>
      <c r="RC32" s="8">
        <f ca="1">OFFSET(Sheet3!$A$1,COLUMN()-1,ROW()-1)</f>
        <v>0</v>
      </c>
      <c r="RD32" s="8">
        <f ca="1">OFFSET(Sheet3!$A$1,COLUMN()-1,ROW()-1)</f>
        <v>0</v>
      </c>
      <c r="RE32" s="8">
        <f ca="1">OFFSET(Sheet3!$A$1,COLUMN()-1,ROW()-1)</f>
        <v>0</v>
      </c>
      <c r="RF32" s="8">
        <f ca="1">OFFSET(Sheet3!$A$1,COLUMN()-1,ROW()-1)</f>
        <v>0</v>
      </c>
      <c r="RG32" s="8">
        <f ca="1">OFFSET(Sheet3!$A$1,COLUMN()-1,ROW()-1)</f>
        <v>0</v>
      </c>
      <c r="RH32" s="8">
        <f ca="1">OFFSET(Sheet3!$A$1,COLUMN()-1,ROW()-1)</f>
        <v>0</v>
      </c>
      <c r="RI32" s="8">
        <f ca="1">OFFSET(Sheet3!$A$1,COLUMN()-1,ROW()-1)</f>
        <v>0</v>
      </c>
      <c r="RJ32" s="8">
        <f ca="1">OFFSET(Sheet3!$A$1,COLUMN()-1,ROW()-1)</f>
        <v>0</v>
      </c>
      <c r="RK32" s="8">
        <f ca="1">OFFSET(Sheet3!$A$1,COLUMN()-1,ROW()-1)</f>
        <v>0</v>
      </c>
      <c r="RL32" s="8">
        <f ca="1">OFFSET(Sheet3!$A$1,COLUMN()-1,ROW()-1)</f>
        <v>0</v>
      </c>
      <c r="RM32" s="8">
        <f ca="1">OFFSET(Sheet3!$A$1,COLUMN()-1,ROW()-1)</f>
        <v>0</v>
      </c>
      <c r="RN32" s="8">
        <f ca="1">OFFSET(Sheet3!$A$1,COLUMN()-1,ROW()-1)</f>
        <v>0</v>
      </c>
      <c r="RO32" s="8">
        <f ca="1">OFFSET(Sheet3!$A$1,COLUMN()-1,ROW()-1)</f>
        <v>0</v>
      </c>
      <c r="RP32" s="8">
        <f ca="1">OFFSET(Sheet3!$A$1,COLUMN()-1,ROW()-1)</f>
        <v>0</v>
      </c>
      <c r="RQ32" s="8">
        <f ca="1">OFFSET(Sheet3!$A$1,COLUMN()-1,ROW()-1)</f>
        <v>0</v>
      </c>
      <c r="RR32" s="8">
        <f ca="1">OFFSET(Sheet3!$A$1,COLUMN()-1,ROW()-1)</f>
        <v>0</v>
      </c>
      <c r="RS32" s="8">
        <f ca="1">OFFSET(Sheet3!$A$1,COLUMN()-1,ROW()-1)</f>
        <v>0</v>
      </c>
      <c r="RT32" s="8">
        <f ca="1">OFFSET(Sheet3!$A$1,COLUMN()-1,ROW()-1)</f>
        <v>0</v>
      </c>
      <c r="RU32" s="8">
        <f ca="1">OFFSET(Sheet3!$A$1,COLUMN()-1,ROW()-1)</f>
        <v>0</v>
      </c>
      <c r="RV32" s="8">
        <f ca="1">OFFSET(Sheet3!$A$1,COLUMN()-1,ROW()-1)</f>
        <v>0</v>
      </c>
      <c r="RW32" s="8">
        <f ca="1">OFFSET(Sheet3!$A$1,COLUMN()-1,ROW()-1)</f>
        <v>0</v>
      </c>
      <c r="RX32" s="8">
        <f ca="1">OFFSET(Sheet3!$A$1,COLUMN()-1,ROW()-1)</f>
        <v>0</v>
      </c>
      <c r="RY32" s="8">
        <f ca="1">OFFSET(Sheet3!$A$1,COLUMN()-1,ROW()-1)</f>
        <v>0</v>
      </c>
      <c r="RZ32" s="8">
        <f ca="1">OFFSET(Sheet3!$A$1,COLUMN()-1,ROW()-1)</f>
        <v>0</v>
      </c>
      <c r="SA32" s="8">
        <f ca="1">OFFSET(Sheet3!$A$1,COLUMN()-1,ROW()-1)</f>
        <v>0</v>
      </c>
      <c r="SB32" s="8">
        <f ca="1">OFFSET(Sheet3!$A$1,COLUMN()-1,ROW()-1)</f>
        <v>0</v>
      </c>
      <c r="SC32" s="8">
        <f ca="1">OFFSET(Sheet3!$A$1,COLUMN()-1,ROW()-1)</f>
        <v>0</v>
      </c>
      <c r="SD32" s="8">
        <f ca="1">OFFSET(Sheet3!$A$1,COLUMN()-1,ROW()-1)</f>
        <v>0</v>
      </c>
      <c r="SE32" s="8">
        <f ca="1">OFFSET(Sheet3!$A$1,COLUMN()-1,ROW()-1)</f>
        <v>0</v>
      </c>
      <c r="SF32" s="8">
        <f ca="1">OFFSET(Sheet3!$A$1,COLUMN()-1,ROW()-1)</f>
        <v>0</v>
      </c>
    </row>
    <row r="33" spans="1:500" x14ac:dyDescent="0.2">
      <c r="A33" s="8">
        <f ca="1">OFFSET(Sheet3!$A$1,COLUMN()-1,ROW()-1)</f>
        <v>2.8709116497830302E-9</v>
      </c>
      <c r="B33" s="8">
        <f ca="1">OFFSET(Sheet3!$A$1,COLUMN()-1,ROW()-1)</f>
        <v>2.6631084607478905E-9</v>
      </c>
      <c r="C33" s="8">
        <f ca="1">OFFSET(Sheet3!$A$1,COLUMN()-1,ROW()-1)</f>
        <v>3.2824922221558633E-9</v>
      </c>
      <c r="D33" s="8">
        <f ca="1">OFFSET(Sheet3!$A$1,COLUMN()-1,ROW()-1)</f>
        <v>2.9016533067323012E-10</v>
      </c>
      <c r="E33" s="8">
        <f ca="1">OFFSET(Sheet3!$A$1,COLUMN()-1,ROW()-1)</f>
        <v>1.1510589168637981E-10</v>
      </c>
      <c r="F33" s="8">
        <f ca="1">OFFSET(Sheet3!$A$1,COLUMN()-1,ROW()-1)</f>
        <v>4.020633309691266E-11</v>
      </c>
      <c r="G33" s="8">
        <f ca="1">OFFSET(Sheet3!$A$1,COLUMN()-1,ROW()-1)</f>
        <v>1.2964840567464057E-11</v>
      </c>
      <c r="H33" s="8">
        <f ca="1">OFFSET(Sheet3!$A$1,COLUMN()-1,ROW()-1)</f>
        <v>4.0202702374948688E-12</v>
      </c>
      <c r="I33" s="8">
        <f ca="1">OFFSET(Sheet3!$A$1,COLUMN()-1,ROW()-1)</f>
        <v>1.2600804004057867E-12</v>
      </c>
      <c r="J33" s="8">
        <f ca="1">OFFSET(Sheet3!$A$1,COLUMN()-1,ROW()-1)</f>
        <v>0</v>
      </c>
      <c r="K33" s="8">
        <f ca="1">OFFSET(Sheet3!$A$1,COLUMN()-1,ROW()-1)</f>
        <v>0</v>
      </c>
      <c r="L33" s="8">
        <f ca="1">OFFSET(Sheet3!$A$1,COLUMN()-1,ROW()-1)</f>
        <v>0</v>
      </c>
      <c r="M33" s="8">
        <f ca="1">OFFSET(Sheet3!$A$1,COLUMN()-1,ROW()-1)</f>
        <v>0</v>
      </c>
      <c r="N33" s="8">
        <f ca="1">OFFSET(Sheet3!$A$1,COLUMN()-1,ROW()-1)</f>
        <v>0</v>
      </c>
      <c r="O33" s="8">
        <f ca="1">OFFSET(Sheet3!$A$1,COLUMN()-1,ROW()-1)</f>
        <v>0</v>
      </c>
      <c r="P33" s="8">
        <f ca="1">OFFSET(Sheet3!$A$1,COLUMN()-1,ROW()-1)</f>
        <v>0</v>
      </c>
      <c r="Q33" s="8">
        <f ca="1">OFFSET(Sheet3!$A$1,COLUMN()-1,ROW()-1)</f>
        <v>0</v>
      </c>
      <c r="R33" s="8">
        <f ca="1">OFFSET(Sheet3!$A$1,COLUMN()-1,ROW()-1)</f>
        <v>0</v>
      </c>
      <c r="S33" s="8">
        <f ca="1">OFFSET(Sheet3!$A$1,COLUMN()-1,ROW()-1)</f>
        <v>0</v>
      </c>
      <c r="T33" s="8">
        <f ca="1">OFFSET(Sheet3!$A$1,COLUMN()-1,ROW()-1)</f>
        <v>0</v>
      </c>
      <c r="U33" s="8">
        <f ca="1">OFFSET(Sheet3!$A$1,COLUMN()-1,ROW()-1)</f>
        <v>0</v>
      </c>
      <c r="V33" s="8">
        <f ca="1">OFFSET(Sheet3!$A$1,COLUMN()-1,ROW()-1)</f>
        <v>0</v>
      </c>
      <c r="W33" s="8">
        <f ca="1">OFFSET(Sheet3!$A$1,COLUMN()-1,ROW()-1)</f>
        <v>0</v>
      </c>
      <c r="X33" s="8">
        <f ca="1">OFFSET(Sheet3!$A$1,COLUMN()-1,ROW()-1)</f>
        <v>0</v>
      </c>
      <c r="Y33" s="8">
        <f ca="1">OFFSET(Sheet3!$A$1,COLUMN()-1,ROW()-1)</f>
        <v>0</v>
      </c>
      <c r="Z33" s="8">
        <f ca="1">OFFSET(Sheet3!$A$1,COLUMN()-1,ROW()-1)</f>
        <v>0</v>
      </c>
      <c r="AA33" s="8">
        <f ca="1">OFFSET(Sheet3!$A$1,COLUMN()-1,ROW()-1)</f>
        <v>0</v>
      </c>
      <c r="AB33" s="8">
        <f ca="1">OFFSET(Sheet3!$A$1,COLUMN()-1,ROW()-1)</f>
        <v>0</v>
      </c>
      <c r="AC33" s="8">
        <f ca="1">OFFSET(Sheet3!$A$1,COLUMN()-1,ROW()-1)</f>
        <v>0</v>
      </c>
      <c r="AD33" s="8">
        <f ca="1">OFFSET(Sheet3!$A$1,COLUMN()-1,ROW()-1)</f>
        <v>0</v>
      </c>
      <c r="AE33" s="8">
        <f ca="1">OFFSET(Sheet3!$A$1,COLUMN()-1,ROW()-1)</f>
        <v>0</v>
      </c>
      <c r="AF33" s="8">
        <f ca="1">OFFSET(Sheet3!$A$1,COLUMN()-1,ROW()-1)</f>
        <v>0</v>
      </c>
      <c r="AG33" s="8">
        <f ca="1">OFFSET(Sheet3!$A$1,COLUMN()-1,ROW()-1)</f>
        <v>0</v>
      </c>
      <c r="AH33" s="8">
        <f ca="1">OFFSET(Sheet3!$A$1,COLUMN()-1,ROW()-1)</f>
        <v>0</v>
      </c>
      <c r="AI33" s="8">
        <f ca="1">OFFSET(Sheet3!$A$1,COLUMN()-1,ROW()-1)</f>
        <v>0</v>
      </c>
      <c r="AJ33" s="8">
        <f ca="1">OFFSET(Sheet3!$A$1,COLUMN()-1,ROW()-1)</f>
        <v>0</v>
      </c>
      <c r="AK33" s="8">
        <f ca="1">OFFSET(Sheet3!$A$1,COLUMN()-1,ROW()-1)</f>
        <v>0</v>
      </c>
      <c r="AL33" s="8">
        <f ca="1">OFFSET(Sheet3!$A$1,COLUMN()-1,ROW()-1)</f>
        <v>0</v>
      </c>
      <c r="AM33" s="8">
        <f ca="1">OFFSET(Sheet3!$A$1,COLUMN()-1,ROW()-1)</f>
        <v>0</v>
      </c>
      <c r="AN33" s="8">
        <f ca="1">OFFSET(Sheet3!$A$1,COLUMN()-1,ROW()-1)</f>
        <v>0</v>
      </c>
      <c r="AO33" s="8">
        <f ca="1">OFFSET(Sheet3!$A$1,COLUMN()-1,ROW()-1)</f>
        <v>0</v>
      </c>
      <c r="AP33" s="8">
        <f ca="1">OFFSET(Sheet3!$A$1,COLUMN()-1,ROW()-1)</f>
        <v>0</v>
      </c>
      <c r="AQ33" s="8">
        <f ca="1">OFFSET(Sheet3!$A$1,COLUMN()-1,ROW()-1)</f>
        <v>0</v>
      </c>
      <c r="AR33" s="8">
        <f ca="1">OFFSET(Sheet3!$A$1,COLUMN()-1,ROW()-1)</f>
        <v>0</v>
      </c>
      <c r="AS33" s="8">
        <f ca="1">OFFSET(Sheet3!$A$1,COLUMN()-1,ROW()-1)</f>
        <v>0</v>
      </c>
      <c r="AT33" s="8">
        <f ca="1">OFFSET(Sheet3!$A$1,COLUMN()-1,ROW()-1)</f>
        <v>0</v>
      </c>
      <c r="AU33" s="8">
        <f ca="1">OFFSET(Sheet3!$A$1,COLUMN()-1,ROW()-1)</f>
        <v>0</v>
      </c>
      <c r="AV33" s="8">
        <f ca="1">OFFSET(Sheet3!$A$1,COLUMN()-1,ROW()-1)</f>
        <v>0</v>
      </c>
      <c r="AW33" s="8">
        <f ca="1">OFFSET(Sheet3!$A$1,COLUMN()-1,ROW()-1)</f>
        <v>0</v>
      </c>
      <c r="AX33" s="8">
        <f ca="1">OFFSET(Sheet3!$A$1,COLUMN()-1,ROW()-1)</f>
        <v>0</v>
      </c>
      <c r="AY33" s="8">
        <f ca="1">OFFSET(Sheet3!$A$1,COLUMN()-1,ROW()-1)</f>
        <v>0</v>
      </c>
      <c r="AZ33" s="8">
        <f ca="1">OFFSET(Sheet3!$A$1,COLUMN()-1,ROW()-1)</f>
        <v>0</v>
      </c>
      <c r="BA33" s="8">
        <f ca="1">OFFSET(Sheet3!$A$1,COLUMN()-1,ROW()-1)</f>
        <v>0</v>
      </c>
      <c r="BB33" s="8">
        <f ca="1">OFFSET(Sheet3!$A$1,COLUMN()-1,ROW()-1)</f>
        <v>0</v>
      </c>
      <c r="BC33" s="8">
        <f ca="1">OFFSET(Sheet3!$A$1,COLUMN()-1,ROW()-1)</f>
        <v>0</v>
      </c>
      <c r="BD33" s="8">
        <f ca="1">OFFSET(Sheet3!$A$1,COLUMN()-1,ROW()-1)</f>
        <v>0</v>
      </c>
      <c r="BE33" s="8">
        <f ca="1">OFFSET(Sheet3!$A$1,COLUMN()-1,ROW()-1)</f>
        <v>0</v>
      </c>
      <c r="BF33" s="8">
        <f ca="1">OFFSET(Sheet3!$A$1,COLUMN()-1,ROW()-1)</f>
        <v>0</v>
      </c>
      <c r="BG33" s="8">
        <f ca="1">OFFSET(Sheet3!$A$1,COLUMN()-1,ROW()-1)</f>
        <v>0</v>
      </c>
      <c r="BH33" s="8">
        <f ca="1">OFFSET(Sheet3!$A$1,COLUMN()-1,ROW()-1)</f>
        <v>0</v>
      </c>
      <c r="BI33" s="8">
        <f ca="1">OFFSET(Sheet3!$A$1,COLUMN()-1,ROW()-1)</f>
        <v>0</v>
      </c>
      <c r="BJ33" s="8">
        <f ca="1">OFFSET(Sheet3!$A$1,COLUMN()-1,ROW()-1)</f>
        <v>0</v>
      </c>
      <c r="BK33" s="8">
        <f ca="1">OFFSET(Sheet3!$A$1,COLUMN()-1,ROW()-1)</f>
        <v>0</v>
      </c>
      <c r="BL33" s="8">
        <f ca="1">OFFSET(Sheet3!$A$1,COLUMN()-1,ROW()-1)</f>
        <v>0</v>
      </c>
      <c r="BM33" s="8">
        <f ca="1">OFFSET(Sheet3!$A$1,COLUMN()-1,ROW()-1)</f>
        <v>0</v>
      </c>
      <c r="BN33" s="8">
        <f ca="1">OFFSET(Sheet3!$A$1,COLUMN()-1,ROW()-1)</f>
        <v>0</v>
      </c>
      <c r="BO33" s="8">
        <f ca="1">OFFSET(Sheet3!$A$1,COLUMN()-1,ROW()-1)</f>
        <v>0</v>
      </c>
      <c r="BP33" s="8">
        <f ca="1">OFFSET(Sheet3!$A$1,COLUMN()-1,ROW()-1)</f>
        <v>0</v>
      </c>
      <c r="BQ33" s="8">
        <f ca="1">OFFSET(Sheet3!$A$1,COLUMN()-1,ROW()-1)</f>
        <v>0</v>
      </c>
      <c r="BR33" s="8">
        <f ca="1">OFFSET(Sheet3!$A$1,COLUMN()-1,ROW()-1)</f>
        <v>0</v>
      </c>
      <c r="BS33" s="8">
        <f ca="1">OFFSET(Sheet3!$A$1,COLUMN()-1,ROW()-1)</f>
        <v>0</v>
      </c>
      <c r="BT33" s="8">
        <f ca="1">OFFSET(Sheet3!$A$1,COLUMN()-1,ROW()-1)</f>
        <v>0</v>
      </c>
      <c r="BU33" s="8">
        <f ca="1">OFFSET(Sheet3!$A$1,COLUMN()-1,ROW()-1)</f>
        <v>0</v>
      </c>
      <c r="BV33" s="8">
        <f ca="1">OFFSET(Sheet3!$A$1,COLUMN()-1,ROW()-1)</f>
        <v>0</v>
      </c>
      <c r="BW33" s="8">
        <f ca="1">OFFSET(Sheet3!$A$1,COLUMN()-1,ROW()-1)</f>
        <v>0</v>
      </c>
      <c r="BX33" s="8">
        <f ca="1">OFFSET(Sheet3!$A$1,COLUMN()-1,ROW()-1)</f>
        <v>0</v>
      </c>
      <c r="BY33" s="8">
        <f ca="1">OFFSET(Sheet3!$A$1,COLUMN()-1,ROW()-1)</f>
        <v>0</v>
      </c>
      <c r="BZ33" s="8">
        <f ca="1">OFFSET(Sheet3!$A$1,COLUMN()-1,ROW()-1)</f>
        <v>0</v>
      </c>
      <c r="CA33" s="8">
        <f ca="1">OFFSET(Sheet3!$A$1,COLUMN()-1,ROW()-1)</f>
        <v>0</v>
      </c>
      <c r="CB33" s="8">
        <f ca="1">OFFSET(Sheet3!$A$1,COLUMN()-1,ROW()-1)</f>
        <v>0</v>
      </c>
      <c r="CC33" s="8">
        <f ca="1">OFFSET(Sheet3!$A$1,COLUMN()-1,ROW()-1)</f>
        <v>0</v>
      </c>
      <c r="CD33" s="8">
        <f ca="1">OFFSET(Sheet3!$A$1,COLUMN()-1,ROW()-1)</f>
        <v>0</v>
      </c>
      <c r="CE33" s="8">
        <f ca="1">OFFSET(Sheet3!$A$1,COLUMN()-1,ROW()-1)</f>
        <v>0</v>
      </c>
      <c r="CF33" s="8">
        <f ca="1">OFFSET(Sheet3!$A$1,COLUMN()-1,ROW()-1)</f>
        <v>0</v>
      </c>
      <c r="CG33" s="8">
        <f ca="1">OFFSET(Sheet3!$A$1,COLUMN()-1,ROW()-1)</f>
        <v>0</v>
      </c>
      <c r="CH33" s="8">
        <f ca="1">OFFSET(Sheet3!$A$1,COLUMN()-1,ROW()-1)</f>
        <v>0</v>
      </c>
      <c r="CI33" s="8">
        <f ca="1">OFFSET(Sheet3!$A$1,COLUMN()-1,ROW()-1)</f>
        <v>0</v>
      </c>
      <c r="CJ33" s="8">
        <f ca="1">OFFSET(Sheet3!$A$1,COLUMN()-1,ROW()-1)</f>
        <v>0</v>
      </c>
      <c r="CK33" s="8">
        <f ca="1">OFFSET(Sheet3!$A$1,COLUMN()-1,ROW()-1)</f>
        <v>0</v>
      </c>
      <c r="CL33" s="8">
        <f ca="1">OFFSET(Sheet3!$A$1,COLUMN()-1,ROW()-1)</f>
        <v>0</v>
      </c>
      <c r="CM33" s="8">
        <f ca="1">OFFSET(Sheet3!$A$1,COLUMN()-1,ROW()-1)</f>
        <v>0</v>
      </c>
      <c r="CN33" s="8">
        <f ca="1">OFFSET(Sheet3!$A$1,COLUMN()-1,ROW()-1)</f>
        <v>0</v>
      </c>
      <c r="CO33" s="8">
        <f ca="1">OFFSET(Sheet3!$A$1,COLUMN()-1,ROW()-1)</f>
        <v>0</v>
      </c>
      <c r="CP33" s="8">
        <f ca="1">OFFSET(Sheet3!$A$1,COLUMN()-1,ROW()-1)</f>
        <v>0</v>
      </c>
      <c r="CQ33" s="8">
        <f ca="1">OFFSET(Sheet3!$A$1,COLUMN()-1,ROW()-1)</f>
        <v>0</v>
      </c>
      <c r="CR33" s="8">
        <f ca="1">OFFSET(Sheet3!$A$1,COLUMN()-1,ROW()-1)</f>
        <v>0</v>
      </c>
      <c r="CS33" s="8">
        <f ca="1">OFFSET(Sheet3!$A$1,COLUMN()-1,ROW()-1)</f>
        <v>0</v>
      </c>
      <c r="CT33" s="8">
        <f ca="1">OFFSET(Sheet3!$A$1,COLUMN()-1,ROW()-1)</f>
        <v>0</v>
      </c>
      <c r="CU33" s="8">
        <f ca="1">OFFSET(Sheet3!$A$1,COLUMN()-1,ROW()-1)</f>
        <v>0</v>
      </c>
      <c r="CV33" s="8">
        <f ca="1">OFFSET(Sheet3!$A$1,COLUMN()-1,ROW()-1)</f>
        <v>0</v>
      </c>
      <c r="CW33" s="8">
        <f ca="1">OFFSET(Sheet3!$A$1,COLUMN()-1,ROW()-1)</f>
        <v>0</v>
      </c>
      <c r="CX33" s="8">
        <f ca="1">OFFSET(Sheet3!$A$1,COLUMN()-1,ROW()-1)</f>
        <v>0</v>
      </c>
      <c r="CY33" s="8">
        <f ca="1">OFFSET(Sheet3!$A$1,COLUMN()-1,ROW()-1)</f>
        <v>0</v>
      </c>
      <c r="CZ33" s="8">
        <f ca="1">OFFSET(Sheet3!$A$1,COLUMN()-1,ROW()-1)</f>
        <v>0</v>
      </c>
      <c r="DA33" s="8">
        <f ca="1">OFFSET(Sheet3!$A$1,COLUMN()-1,ROW()-1)</f>
        <v>0</v>
      </c>
      <c r="DB33" s="8">
        <f ca="1">OFFSET(Sheet3!$A$1,COLUMN()-1,ROW()-1)</f>
        <v>0</v>
      </c>
      <c r="DC33" s="8">
        <f ca="1">OFFSET(Sheet3!$A$1,COLUMN()-1,ROW()-1)</f>
        <v>0</v>
      </c>
      <c r="DD33" s="8">
        <f ca="1">OFFSET(Sheet3!$A$1,COLUMN()-1,ROW()-1)</f>
        <v>0</v>
      </c>
      <c r="DE33" s="8">
        <f ca="1">OFFSET(Sheet3!$A$1,COLUMN()-1,ROW()-1)</f>
        <v>0</v>
      </c>
      <c r="DF33" s="8">
        <f ca="1">OFFSET(Sheet3!$A$1,COLUMN()-1,ROW()-1)</f>
        <v>0</v>
      </c>
      <c r="DG33" s="8">
        <f ca="1">OFFSET(Sheet3!$A$1,COLUMN()-1,ROW()-1)</f>
        <v>0</v>
      </c>
      <c r="DH33" s="8">
        <f ca="1">OFFSET(Sheet3!$A$1,COLUMN()-1,ROW()-1)</f>
        <v>0</v>
      </c>
      <c r="DI33" s="8">
        <f ca="1">OFFSET(Sheet3!$A$1,COLUMN()-1,ROW()-1)</f>
        <v>0</v>
      </c>
      <c r="DJ33" s="8">
        <f ca="1">OFFSET(Sheet3!$A$1,COLUMN()-1,ROW()-1)</f>
        <v>0</v>
      </c>
      <c r="DK33" s="8">
        <f ca="1">OFFSET(Sheet3!$A$1,COLUMN()-1,ROW()-1)</f>
        <v>0</v>
      </c>
      <c r="DL33" s="8">
        <f ca="1">OFFSET(Sheet3!$A$1,COLUMN()-1,ROW()-1)</f>
        <v>0</v>
      </c>
      <c r="DM33" s="8">
        <f ca="1">OFFSET(Sheet3!$A$1,COLUMN()-1,ROW()-1)</f>
        <v>0</v>
      </c>
      <c r="DN33" s="8">
        <f ca="1">OFFSET(Sheet3!$A$1,COLUMN()-1,ROW()-1)</f>
        <v>0</v>
      </c>
      <c r="DO33" s="8">
        <f ca="1">OFFSET(Sheet3!$A$1,COLUMN()-1,ROW()-1)</f>
        <v>0</v>
      </c>
      <c r="DP33" s="8">
        <f ca="1">OFFSET(Sheet3!$A$1,COLUMN()-1,ROW()-1)</f>
        <v>0</v>
      </c>
      <c r="DQ33" s="8">
        <f ca="1">OFFSET(Sheet3!$A$1,COLUMN()-1,ROW()-1)</f>
        <v>0</v>
      </c>
      <c r="DR33" s="8">
        <f ca="1">OFFSET(Sheet3!$A$1,COLUMN()-1,ROW()-1)</f>
        <v>0</v>
      </c>
      <c r="DS33" s="8">
        <f ca="1">OFFSET(Sheet3!$A$1,COLUMN()-1,ROW()-1)</f>
        <v>0</v>
      </c>
      <c r="DT33" s="8">
        <f ca="1">OFFSET(Sheet3!$A$1,COLUMN()-1,ROW()-1)</f>
        <v>0</v>
      </c>
      <c r="DU33" s="8">
        <f ca="1">OFFSET(Sheet3!$A$1,COLUMN()-1,ROW()-1)</f>
        <v>0</v>
      </c>
      <c r="DV33" s="8">
        <f ca="1">OFFSET(Sheet3!$A$1,COLUMN()-1,ROW()-1)</f>
        <v>0</v>
      </c>
      <c r="DW33" s="8">
        <f ca="1">OFFSET(Sheet3!$A$1,COLUMN()-1,ROW()-1)</f>
        <v>0</v>
      </c>
      <c r="DX33" s="8">
        <f ca="1">OFFSET(Sheet3!$A$1,COLUMN()-1,ROW()-1)</f>
        <v>0</v>
      </c>
      <c r="DY33" s="8">
        <f ca="1">OFFSET(Sheet3!$A$1,COLUMN()-1,ROW()-1)</f>
        <v>0</v>
      </c>
      <c r="DZ33" s="8">
        <f ca="1">OFFSET(Sheet3!$A$1,COLUMN()-1,ROW()-1)</f>
        <v>0</v>
      </c>
      <c r="EA33" s="8">
        <f ca="1">OFFSET(Sheet3!$A$1,COLUMN()-1,ROW()-1)</f>
        <v>0</v>
      </c>
      <c r="EB33" s="8">
        <f ca="1">OFFSET(Sheet3!$A$1,COLUMN()-1,ROW()-1)</f>
        <v>0</v>
      </c>
      <c r="EC33" s="8">
        <f ca="1">OFFSET(Sheet3!$A$1,COLUMN()-1,ROW()-1)</f>
        <v>0</v>
      </c>
      <c r="ED33" s="8">
        <f ca="1">OFFSET(Sheet3!$A$1,COLUMN()-1,ROW()-1)</f>
        <v>0</v>
      </c>
      <c r="EE33" s="8">
        <f ca="1">OFFSET(Sheet3!$A$1,COLUMN()-1,ROW()-1)</f>
        <v>0</v>
      </c>
      <c r="EF33" s="8">
        <f ca="1">OFFSET(Sheet3!$A$1,COLUMN()-1,ROW()-1)</f>
        <v>0</v>
      </c>
      <c r="EG33" s="8">
        <f ca="1">OFFSET(Sheet3!$A$1,COLUMN()-1,ROW()-1)</f>
        <v>0</v>
      </c>
      <c r="EH33" s="8">
        <f ca="1">OFFSET(Sheet3!$A$1,COLUMN()-1,ROW()-1)</f>
        <v>0</v>
      </c>
      <c r="EI33" s="8">
        <f ca="1">OFFSET(Sheet3!$A$1,COLUMN()-1,ROW()-1)</f>
        <v>0</v>
      </c>
      <c r="EJ33" s="8">
        <f ca="1">OFFSET(Sheet3!$A$1,COLUMN()-1,ROW()-1)</f>
        <v>0</v>
      </c>
      <c r="EK33" s="8">
        <f ca="1">OFFSET(Sheet3!$A$1,COLUMN()-1,ROW()-1)</f>
        <v>0</v>
      </c>
      <c r="EL33" s="8">
        <f ca="1">OFFSET(Sheet3!$A$1,COLUMN()-1,ROW()-1)</f>
        <v>0</v>
      </c>
      <c r="EM33" s="8">
        <f ca="1">OFFSET(Sheet3!$A$1,COLUMN()-1,ROW()-1)</f>
        <v>0</v>
      </c>
      <c r="EN33" s="8">
        <f ca="1">OFFSET(Sheet3!$A$1,COLUMN()-1,ROW()-1)</f>
        <v>0</v>
      </c>
      <c r="EO33" s="8">
        <f ca="1">OFFSET(Sheet3!$A$1,COLUMN()-1,ROW()-1)</f>
        <v>0</v>
      </c>
      <c r="EP33" s="8">
        <f ca="1">OFFSET(Sheet3!$A$1,COLUMN()-1,ROW()-1)</f>
        <v>0</v>
      </c>
      <c r="EQ33" s="8">
        <f ca="1">OFFSET(Sheet3!$A$1,COLUMN()-1,ROW()-1)</f>
        <v>0</v>
      </c>
      <c r="ER33" s="8">
        <f ca="1">OFFSET(Sheet3!$A$1,COLUMN()-1,ROW()-1)</f>
        <v>0</v>
      </c>
      <c r="ES33" s="8">
        <f ca="1">OFFSET(Sheet3!$A$1,COLUMN()-1,ROW()-1)</f>
        <v>0</v>
      </c>
      <c r="ET33" s="8">
        <f ca="1">OFFSET(Sheet3!$A$1,COLUMN()-1,ROW()-1)</f>
        <v>0</v>
      </c>
      <c r="EU33" s="8">
        <f ca="1">OFFSET(Sheet3!$A$1,COLUMN()-1,ROW()-1)</f>
        <v>0</v>
      </c>
      <c r="EV33" s="8">
        <f ca="1">OFFSET(Sheet3!$A$1,COLUMN()-1,ROW()-1)</f>
        <v>0</v>
      </c>
      <c r="EW33" s="8">
        <f ca="1">OFFSET(Sheet3!$A$1,COLUMN()-1,ROW()-1)</f>
        <v>0</v>
      </c>
      <c r="EX33" s="8">
        <f ca="1">OFFSET(Sheet3!$A$1,COLUMN()-1,ROW()-1)</f>
        <v>0</v>
      </c>
      <c r="EY33" s="8">
        <f ca="1">OFFSET(Sheet3!$A$1,COLUMN()-1,ROW()-1)</f>
        <v>0</v>
      </c>
      <c r="EZ33" s="8">
        <f ca="1">OFFSET(Sheet3!$A$1,COLUMN()-1,ROW()-1)</f>
        <v>0</v>
      </c>
      <c r="FA33" s="8">
        <f ca="1">OFFSET(Sheet3!$A$1,COLUMN()-1,ROW()-1)</f>
        <v>0</v>
      </c>
      <c r="FB33" s="8">
        <f ca="1">OFFSET(Sheet3!$A$1,COLUMN()-1,ROW()-1)</f>
        <v>0</v>
      </c>
      <c r="FC33" s="8">
        <f ca="1">OFFSET(Sheet3!$A$1,COLUMN()-1,ROW()-1)</f>
        <v>0</v>
      </c>
      <c r="FD33" s="8">
        <f ca="1">OFFSET(Sheet3!$A$1,COLUMN()-1,ROW()-1)</f>
        <v>0</v>
      </c>
      <c r="FE33" s="8">
        <f ca="1">OFFSET(Sheet3!$A$1,COLUMN()-1,ROW()-1)</f>
        <v>0</v>
      </c>
      <c r="FF33" s="8">
        <f ca="1">OFFSET(Sheet3!$A$1,COLUMN()-1,ROW()-1)</f>
        <v>0</v>
      </c>
      <c r="FG33" s="8">
        <f ca="1">OFFSET(Sheet3!$A$1,COLUMN()-1,ROW()-1)</f>
        <v>0</v>
      </c>
      <c r="FH33" s="8">
        <f ca="1">OFFSET(Sheet3!$A$1,COLUMN()-1,ROW()-1)</f>
        <v>0</v>
      </c>
      <c r="FI33" s="8">
        <f ca="1">OFFSET(Sheet3!$A$1,COLUMN()-1,ROW()-1)</f>
        <v>0</v>
      </c>
      <c r="FJ33" s="8">
        <f ca="1">OFFSET(Sheet3!$A$1,COLUMN()-1,ROW()-1)</f>
        <v>0</v>
      </c>
      <c r="FK33" s="8">
        <f ca="1">OFFSET(Sheet3!$A$1,COLUMN()-1,ROW()-1)</f>
        <v>0</v>
      </c>
      <c r="FL33" s="8">
        <f ca="1">OFFSET(Sheet3!$A$1,COLUMN()-1,ROW()-1)</f>
        <v>0</v>
      </c>
      <c r="FM33" s="8">
        <f ca="1">OFFSET(Sheet3!$A$1,COLUMN()-1,ROW()-1)</f>
        <v>0</v>
      </c>
      <c r="FN33" s="8">
        <f ca="1">OFFSET(Sheet3!$A$1,COLUMN()-1,ROW()-1)</f>
        <v>0</v>
      </c>
      <c r="FO33" s="8">
        <f ca="1">OFFSET(Sheet3!$A$1,COLUMN()-1,ROW()-1)</f>
        <v>0</v>
      </c>
      <c r="FP33" s="8">
        <f ca="1">OFFSET(Sheet3!$A$1,COLUMN()-1,ROW()-1)</f>
        <v>0</v>
      </c>
      <c r="FQ33" s="8">
        <f ca="1">OFFSET(Sheet3!$A$1,COLUMN()-1,ROW()-1)</f>
        <v>0</v>
      </c>
      <c r="FR33" s="8">
        <f ca="1">OFFSET(Sheet3!$A$1,COLUMN()-1,ROW()-1)</f>
        <v>0</v>
      </c>
      <c r="FS33" s="8">
        <f ca="1">OFFSET(Sheet3!$A$1,COLUMN()-1,ROW()-1)</f>
        <v>0</v>
      </c>
      <c r="FT33" s="8">
        <f ca="1">OFFSET(Sheet3!$A$1,COLUMN()-1,ROW()-1)</f>
        <v>0</v>
      </c>
      <c r="FU33" s="8">
        <f ca="1">OFFSET(Sheet3!$A$1,COLUMN()-1,ROW()-1)</f>
        <v>0</v>
      </c>
      <c r="FV33" s="8">
        <f ca="1">OFFSET(Sheet3!$A$1,COLUMN()-1,ROW()-1)</f>
        <v>0</v>
      </c>
      <c r="FW33" s="8">
        <f ca="1">OFFSET(Sheet3!$A$1,COLUMN()-1,ROW()-1)</f>
        <v>0</v>
      </c>
      <c r="FX33" s="8">
        <f ca="1">OFFSET(Sheet3!$A$1,COLUMN()-1,ROW()-1)</f>
        <v>0</v>
      </c>
      <c r="FY33" s="8">
        <f ca="1">OFFSET(Sheet3!$A$1,COLUMN()-1,ROW()-1)</f>
        <v>0</v>
      </c>
      <c r="FZ33" s="8">
        <f ca="1">OFFSET(Sheet3!$A$1,COLUMN()-1,ROW()-1)</f>
        <v>0</v>
      </c>
      <c r="GA33" s="8">
        <f ca="1">OFFSET(Sheet3!$A$1,COLUMN()-1,ROW()-1)</f>
        <v>0</v>
      </c>
      <c r="GB33" s="8">
        <f ca="1">OFFSET(Sheet3!$A$1,COLUMN()-1,ROW()-1)</f>
        <v>0</v>
      </c>
      <c r="GC33" s="8">
        <f ca="1">OFFSET(Sheet3!$A$1,COLUMN()-1,ROW()-1)</f>
        <v>0</v>
      </c>
      <c r="GD33" s="8">
        <f ca="1">OFFSET(Sheet3!$A$1,COLUMN()-1,ROW()-1)</f>
        <v>0</v>
      </c>
      <c r="GE33" s="8">
        <f ca="1">OFFSET(Sheet3!$A$1,COLUMN()-1,ROW()-1)</f>
        <v>0</v>
      </c>
      <c r="GF33" s="8">
        <f ca="1">OFFSET(Sheet3!$A$1,COLUMN()-1,ROW()-1)</f>
        <v>0</v>
      </c>
      <c r="GG33" s="8">
        <f ca="1">OFFSET(Sheet3!$A$1,COLUMN()-1,ROW()-1)</f>
        <v>0</v>
      </c>
      <c r="GH33" s="8">
        <f ca="1">OFFSET(Sheet3!$A$1,COLUMN()-1,ROW()-1)</f>
        <v>0</v>
      </c>
      <c r="GI33" s="8">
        <f ca="1">OFFSET(Sheet3!$A$1,COLUMN()-1,ROW()-1)</f>
        <v>0</v>
      </c>
      <c r="GJ33" s="8">
        <f ca="1">OFFSET(Sheet3!$A$1,COLUMN()-1,ROW()-1)</f>
        <v>0</v>
      </c>
      <c r="GK33" s="8">
        <f ca="1">OFFSET(Sheet3!$A$1,COLUMN()-1,ROW()-1)</f>
        <v>0</v>
      </c>
      <c r="GL33" s="8">
        <f ca="1">OFFSET(Sheet3!$A$1,COLUMN()-1,ROW()-1)</f>
        <v>0</v>
      </c>
      <c r="GM33" s="8">
        <f ca="1">OFFSET(Sheet3!$A$1,COLUMN()-1,ROW()-1)</f>
        <v>0</v>
      </c>
      <c r="GN33" s="8">
        <f ca="1">OFFSET(Sheet3!$A$1,COLUMN()-1,ROW()-1)</f>
        <v>0</v>
      </c>
      <c r="GO33" s="8">
        <f ca="1">OFFSET(Sheet3!$A$1,COLUMN()-1,ROW()-1)</f>
        <v>0</v>
      </c>
      <c r="GP33" s="8">
        <f ca="1">OFFSET(Sheet3!$A$1,COLUMN()-1,ROW()-1)</f>
        <v>0</v>
      </c>
      <c r="GQ33" s="8">
        <f ca="1">OFFSET(Sheet3!$A$1,COLUMN()-1,ROW()-1)</f>
        <v>0</v>
      </c>
      <c r="GR33" s="8">
        <f ca="1">OFFSET(Sheet3!$A$1,COLUMN()-1,ROW()-1)</f>
        <v>0</v>
      </c>
      <c r="GS33" s="8">
        <f ca="1">OFFSET(Sheet3!$A$1,COLUMN()-1,ROW()-1)</f>
        <v>0</v>
      </c>
      <c r="GT33" s="8">
        <f ca="1">OFFSET(Sheet3!$A$1,COLUMN()-1,ROW()-1)</f>
        <v>0</v>
      </c>
      <c r="GU33" s="8">
        <f ca="1">OFFSET(Sheet3!$A$1,COLUMN()-1,ROW()-1)</f>
        <v>0</v>
      </c>
      <c r="GV33" s="8">
        <f ca="1">OFFSET(Sheet3!$A$1,COLUMN()-1,ROW()-1)</f>
        <v>0</v>
      </c>
      <c r="GW33" s="8">
        <f ca="1">OFFSET(Sheet3!$A$1,COLUMN()-1,ROW()-1)</f>
        <v>0</v>
      </c>
      <c r="GX33" s="8">
        <f ca="1">OFFSET(Sheet3!$A$1,COLUMN()-1,ROW()-1)</f>
        <v>0</v>
      </c>
      <c r="GY33" s="8">
        <f ca="1">OFFSET(Sheet3!$A$1,COLUMN()-1,ROW()-1)</f>
        <v>0</v>
      </c>
      <c r="GZ33" s="8">
        <f ca="1">OFFSET(Sheet3!$A$1,COLUMN()-1,ROW()-1)</f>
        <v>0</v>
      </c>
      <c r="HA33" s="8">
        <f ca="1">OFFSET(Sheet3!$A$1,COLUMN()-1,ROW()-1)</f>
        <v>0</v>
      </c>
      <c r="HB33" s="8">
        <f ca="1">OFFSET(Sheet3!$A$1,COLUMN()-1,ROW()-1)</f>
        <v>0</v>
      </c>
      <c r="HC33" s="8">
        <f ca="1">OFFSET(Sheet3!$A$1,COLUMN()-1,ROW()-1)</f>
        <v>0</v>
      </c>
      <c r="HD33" s="8">
        <f ca="1">OFFSET(Sheet3!$A$1,COLUMN()-1,ROW()-1)</f>
        <v>0</v>
      </c>
      <c r="HE33" s="8">
        <f ca="1">OFFSET(Sheet3!$A$1,COLUMN()-1,ROW()-1)</f>
        <v>0</v>
      </c>
      <c r="HF33" s="8">
        <f ca="1">OFFSET(Sheet3!$A$1,COLUMN()-1,ROW()-1)</f>
        <v>0</v>
      </c>
      <c r="HG33" s="8">
        <f ca="1">OFFSET(Sheet3!$A$1,COLUMN()-1,ROW()-1)</f>
        <v>0</v>
      </c>
      <c r="HH33" s="8">
        <f ca="1">OFFSET(Sheet3!$A$1,COLUMN()-1,ROW()-1)</f>
        <v>0</v>
      </c>
      <c r="HI33" s="8">
        <f ca="1">OFFSET(Sheet3!$A$1,COLUMN()-1,ROW()-1)</f>
        <v>0</v>
      </c>
      <c r="HJ33" s="8">
        <f ca="1">OFFSET(Sheet3!$A$1,COLUMN()-1,ROW()-1)</f>
        <v>0</v>
      </c>
      <c r="HK33" s="8">
        <f ca="1">OFFSET(Sheet3!$A$1,COLUMN()-1,ROW()-1)</f>
        <v>0</v>
      </c>
      <c r="HL33" s="8">
        <f ca="1">OFFSET(Sheet3!$A$1,COLUMN()-1,ROW()-1)</f>
        <v>0</v>
      </c>
      <c r="HM33" s="8">
        <f ca="1">OFFSET(Sheet3!$A$1,COLUMN()-1,ROW()-1)</f>
        <v>0</v>
      </c>
      <c r="HN33" s="8">
        <f ca="1">OFFSET(Sheet3!$A$1,COLUMN()-1,ROW()-1)</f>
        <v>0</v>
      </c>
      <c r="HO33" s="8">
        <f ca="1">OFFSET(Sheet3!$A$1,COLUMN()-1,ROW()-1)</f>
        <v>0</v>
      </c>
      <c r="HP33" s="8">
        <f ca="1">OFFSET(Sheet3!$A$1,COLUMN()-1,ROW()-1)</f>
        <v>0</v>
      </c>
      <c r="HQ33" s="8">
        <f ca="1">OFFSET(Sheet3!$A$1,COLUMN()-1,ROW()-1)</f>
        <v>0</v>
      </c>
      <c r="HR33" s="8">
        <f ca="1">OFFSET(Sheet3!$A$1,COLUMN()-1,ROW()-1)</f>
        <v>0</v>
      </c>
      <c r="HS33" s="8">
        <f ca="1">OFFSET(Sheet3!$A$1,COLUMN()-1,ROW()-1)</f>
        <v>0</v>
      </c>
      <c r="HT33" s="8">
        <f ca="1">OFFSET(Sheet3!$A$1,COLUMN()-1,ROW()-1)</f>
        <v>0</v>
      </c>
      <c r="HU33" s="8">
        <f ca="1">OFFSET(Sheet3!$A$1,COLUMN()-1,ROW()-1)</f>
        <v>0</v>
      </c>
      <c r="HV33" s="8">
        <f ca="1">OFFSET(Sheet3!$A$1,COLUMN()-1,ROW()-1)</f>
        <v>0</v>
      </c>
      <c r="HW33" s="8">
        <f ca="1">OFFSET(Sheet3!$A$1,COLUMN()-1,ROW()-1)</f>
        <v>0</v>
      </c>
      <c r="HX33" s="8">
        <f ca="1">OFFSET(Sheet3!$A$1,COLUMN()-1,ROW()-1)</f>
        <v>0</v>
      </c>
      <c r="HY33" s="8">
        <f ca="1">OFFSET(Sheet3!$A$1,COLUMN()-1,ROW()-1)</f>
        <v>0</v>
      </c>
      <c r="HZ33" s="8">
        <f ca="1">OFFSET(Sheet3!$A$1,COLUMN()-1,ROW()-1)</f>
        <v>0</v>
      </c>
      <c r="IA33" s="8">
        <f ca="1">OFFSET(Sheet3!$A$1,COLUMN()-1,ROW()-1)</f>
        <v>0</v>
      </c>
      <c r="IB33" s="8">
        <f ca="1">OFFSET(Sheet3!$A$1,COLUMN()-1,ROW()-1)</f>
        <v>0</v>
      </c>
      <c r="IC33" s="8">
        <f ca="1">OFFSET(Sheet3!$A$1,COLUMN()-1,ROW()-1)</f>
        <v>0</v>
      </c>
      <c r="ID33" s="8">
        <f ca="1">OFFSET(Sheet3!$A$1,COLUMN()-1,ROW()-1)</f>
        <v>0</v>
      </c>
      <c r="IE33" s="8">
        <f ca="1">OFFSET(Sheet3!$A$1,COLUMN()-1,ROW()-1)</f>
        <v>0</v>
      </c>
      <c r="IF33" s="8">
        <f ca="1">OFFSET(Sheet3!$A$1,COLUMN()-1,ROW()-1)</f>
        <v>0</v>
      </c>
      <c r="IG33" s="8">
        <f ca="1">OFFSET(Sheet3!$A$1,COLUMN()-1,ROW()-1)</f>
        <v>0</v>
      </c>
      <c r="IH33" s="8">
        <f ca="1">OFFSET(Sheet3!$A$1,COLUMN()-1,ROW()-1)</f>
        <v>0</v>
      </c>
      <c r="II33" s="8">
        <f ca="1">OFFSET(Sheet3!$A$1,COLUMN()-1,ROW()-1)</f>
        <v>0</v>
      </c>
      <c r="IJ33" s="8">
        <f ca="1">OFFSET(Sheet3!$A$1,COLUMN()-1,ROW()-1)</f>
        <v>0</v>
      </c>
      <c r="IK33" s="8">
        <f ca="1">OFFSET(Sheet3!$A$1,COLUMN()-1,ROW()-1)</f>
        <v>0</v>
      </c>
      <c r="IL33" s="8">
        <f ca="1">OFFSET(Sheet3!$A$1,COLUMN()-1,ROW()-1)</f>
        <v>0</v>
      </c>
      <c r="IM33" s="8">
        <f ca="1">OFFSET(Sheet3!$A$1,COLUMN()-1,ROW()-1)</f>
        <v>0</v>
      </c>
      <c r="IN33" s="8">
        <f ca="1">OFFSET(Sheet3!$A$1,COLUMN()-1,ROW()-1)</f>
        <v>0</v>
      </c>
      <c r="IO33" s="8">
        <f ca="1">OFFSET(Sheet3!$A$1,COLUMN()-1,ROW()-1)</f>
        <v>0</v>
      </c>
      <c r="IP33" s="8">
        <f ca="1">OFFSET(Sheet3!$A$1,COLUMN()-1,ROW()-1)</f>
        <v>0</v>
      </c>
      <c r="IQ33" s="8">
        <f ca="1">OFFSET(Sheet3!$A$1,COLUMN()-1,ROW()-1)</f>
        <v>0</v>
      </c>
      <c r="IR33" s="8">
        <f ca="1">OFFSET(Sheet3!$A$1,COLUMN()-1,ROW()-1)</f>
        <v>0</v>
      </c>
      <c r="IS33" s="8">
        <f ca="1">OFFSET(Sheet3!$A$1,COLUMN()-1,ROW()-1)</f>
        <v>0</v>
      </c>
      <c r="IT33" s="8">
        <f ca="1">OFFSET(Sheet3!$A$1,COLUMN()-1,ROW()-1)</f>
        <v>0</v>
      </c>
      <c r="IU33" s="8">
        <f ca="1">OFFSET(Sheet3!$A$1,COLUMN()-1,ROW()-1)</f>
        <v>0</v>
      </c>
      <c r="IV33" s="8">
        <f ca="1">OFFSET(Sheet3!$A$1,COLUMN()-1,ROW()-1)</f>
        <v>0</v>
      </c>
      <c r="IW33" s="8">
        <f ca="1">OFFSET(Sheet3!$A$1,COLUMN()-1,ROW()-1)</f>
        <v>0</v>
      </c>
      <c r="IX33" s="8">
        <f ca="1">OFFSET(Sheet3!$A$1,COLUMN()-1,ROW()-1)</f>
        <v>0</v>
      </c>
      <c r="IY33" s="8">
        <f ca="1">OFFSET(Sheet3!$A$1,COLUMN()-1,ROW()-1)</f>
        <v>0</v>
      </c>
      <c r="IZ33" s="8">
        <f ca="1">OFFSET(Sheet3!$A$1,COLUMN()-1,ROW()-1)</f>
        <v>0</v>
      </c>
      <c r="JA33" s="8">
        <f ca="1">OFFSET(Sheet3!$A$1,COLUMN()-1,ROW()-1)</f>
        <v>0</v>
      </c>
      <c r="JB33" s="8">
        <f ca="1">OFFSET(Sheet3!$A$1,COLUMN()-1,ROW()-1)</f>
        <v>0</v>
      </c>
      <c r="JC33" s="8">
        <f ca="1">OFFSET(Sheet3!$A$1,COLUMN()-1,ROW()-1)</f>
        <v>0</v>
      </c>
      <c r="JD33" s="8">
        <f ca="1">OFFSET(Sheet3!$A$1,COLUMN()-1,ROW()-1)</f>
        <v>0</v>
      </c>
      <c r="JE33" s="8">
        <f ca="1">OFFSET(Sheet3!$A$1,COLUMN()-1,ROW()-1)</f>
        <v>0</v>
      </c>
      <c r="JF33" s="8">
        <f ca="1">OFFSET(Sheet3!$A$1,COLUMN()-1,ROW()-1)</f>
        <v>0</v>
      </c>
      <c r="JG33" s="8">
        <f ca="1">OFFSET(Sheet3!$A$1,COLUMN()-1,ROW()-1)</f>
        <v>0</v>
      </c>
      <c r="JH33" s="8">
        <f ca="1">OFFSET(Sheet3!$A$1,COLUMN()-1,ROW()-1)</f>
        <v>0</v>
      </c>
      <c r="JI33" s="8">
        <f ca="1">OFFSET(Sheet3!$A$1,COLUMN()-1,ROW()-1)</f>
        <v>0</v>
      </c>
      <c r="JJ33" s="8">
        <f ca="1">OFFSET(Sheet3!$A$1,COLUMN()-1,ROW()-1)</f>
        <v>0</v>
      </c>
      <c r="JK33" s="8">
        <f ca="1">OFFSET(Sheet3!$A$1,COLUMN()-1,ROW()-1)</f>
        <v>0</v>
      </c>
      <c r="JL33" s="8">
        <f ca="1">OFFSET(Sheet3!$A$1,COLUMN()-1,ROW()-1)</f>
        <v>0</v>
      </c>
      <c r="JM33" s="8">
        <f ca="1">OFFSET(Sheet3!$A$1,COLUMN()-1,ROW()-1)</f>
        <v>0</v>
      </c>
      <c r="JN33" s="8">
        <f ca="1">OFFSET(Sheet3!$A$1,COLUMN()-1,ROW()-1)</f>
        <v>0</v>
      </c>
      <c r="JO33" s="8">
        <f ca="1">OFFSET(Sheet3!$A$1,COLUMN()-1,ROW()-1)</f>
        <v>0</v>
      </c>
      <c r="JP33" s="8">
        <f ca="1">OFFSET(Sheet3!$A$1,COLUMN()-1,ROW()-1)</f>
        <v>0</v>
      </c>
      <c r="JQ33" s="8">
        <f ca="1">OFFSET(Sheet3!$A$1,COLUMN()-1,ROW()-1)</f>
        <v>0</v>
      </c>
      <c r="JR33" s="8">
        <f ca="1">OFFSET(Sheet3!$A$1,COLUMN()-1,ROW()-1)</f>
        <v>0</v>
      </c>
      <c r="JS33" s="8">
        <f ca="1">OFFSET(Sheet3!$A$1,COLUMN()-1,ROW()-1)</f>
        <v>0</v>
      </c>
      <c r="JT33" s="8">
        <f ca="1">OFFSET(Sheet3!$A$1,COLUMN()-1,ROW()-1)</f>
        <v>0</v>
      </c>
      <c r="JU33" s="8">
        <f ca="1">OFFSET(Sheet3!$A$1,COLUMN()-1,ROW()-1)</f>
        <v>0</v>
      </c>
      <c r="JV33" s="8">
        <f ca="1">OFFSET(Sheet3!$A$1,COLUMN()-1,ROW()-1)</f>
        <v>0</v>
      </c>
      <c r="JW33" s="8">
        <f ca="1">OFFSET(Sheet3!$A$1,COLUMN()-1,ROW()-1)</f>
        <v>0</v>
      </c>
      <c r="JX33" s="8">
        <f ca="1">OFFSET(Sheet3!$A$1,COLUMN()-1,ROW()-1)</f>
        <v>0</v>
      </c>
      <c r="JY33" s="8">
        <f ca="1">OFFSET(Sheet3!$A$1,COLUMN()-1,ROW()-1)</f>
        <v>0</v>
      </c>
      <c r="JZ33" s="8">
        <f ca="1">OFFSET(Sheet3!$A$1,COLUMN()-1,ROW()-1)</f>
        <v>0</v>
      </c>
      <c r="KA33" s="8">
        <f ca="1">OFFSET(Sheet3!$A$1,COLUMN()-1,ROW()-1)</f>
        <v>0</v>
      </c>
      <c r="KB33" s="8">
        <f ca="1">OFFSET(Sheet3!$A$1,COLUMN()-1,ROW()-1)</f>
        <v>0</v>
      </c>
      <c r="KC33" s="8">
        <f ca="1">OFFSET(Sheet3!$A$1,COLUMN()-1,ROW()-1)</f>
        <v>0</v>
      </c>
      <c r="KD33" s="8">
        <f ca="1">OFFSET(Sheet3!$A$1,COLUMN()-1,ROW()-1)</f>
        <v>0</v>
      </c>
      <c r="KE33" s="8">
        <f ca="1">OFFSET(Sheet3!$A$1,COLUMN()-1,ROW()-1)</f>
        <v>0</v>
      </c>
      <c r="KF33" s="8">
        <f ca="1">OFFSET(Sheet3!$A$1,COLUMN()-1,ROW()-1)</f>
        <v>0</v>
      </c>
      <c r="KG33" s="8">
        <f ca="1">OFFSET(Sheet3!$A$1,COLUMN()-1,ROW()-1)</f>
        <v>0</v>
      </c>
      <c r="KH33" s="8">
        <f ca="1">OFFSET(Sheet3!$A$1,COLUMN()-1,ROW()-1)</f>
        <v>0</v>
      </c>
      <c r="KI33" s="8">
        <f ca="1">OFFSET(Sheet3!$A$1,COLUMN()-1,ROW()-1)</f>
        <v>0</v>
      </c>
      <c r="KJ33" s="8">
        <f ca="1">OFFSET(Sheet3!$A$1,COLUMN()-1,ROW()-1)</f>
        <v>0</v>
      </c>
      <c r="KK33" s="8">
        <f ca="1">OFFSET(Sheet3!$A$1,COLUMN()-1,ROW()-1)</f>
        <v>0</v>
      </c>
      <c r="KL33" s="8">
        <f ca="1">OFFSET(Sheet3!$A$1,COLUMN()-1,ROW()-1)</f>
        <v>0</v>
      </c>
      <c r="KM33" s="8">
        <f ca="1">OFFSET(Sheet3!$A$1,COLUMN()-1,ROW()-1)</f>
        <v>0</v>
      </c>
      <c r="KN33" s="8">
        <f ca="1">OFFSET(Sheet3!$A$1,COLUMN()-1,ROW()-1)</f>
        <v>0</v>
      </c>
      <c r="KO33" s="8">
        <f ca="1">OFFSET(Sheet3!$A$1,COLUMN()-1,ROW()-1)</f>
        <v>0</v>
      </c>
      <c r="KP33" s="8">
        <f ca="1">OFFSET(Sheet3!$A$1,COLUMN()-1,ROW()-1)</f>
        <v>0</v>
      </c>
      <c r="KQ33" s="8">
        <f ca="1">OFFSET(Sheet3!$A$1,COLUMN()-1,ROW()-1)</f>
        <v>0</v>
      </c>
      <c r="KR33" s="8">
        <f ca="1">OFFSET(Sheet3!$A$1,COLUMN()-1,ROW()-1)</f>
        <v>0</v>
      </c>
      <c r="KS33" s="8">
        <f ca="1">OFFSET(Sheet3!$A$1,COLUMN()-1,ROW()-1)</f>
        <v>0</v>
      </c>
      <c r="KT33" s="8">
        <f ca="1">OFFSET(Sheet3!$A$1,COLUMN()-1,ROW()-1)</f>
        <v>0</v>
      </c>
      <c r="KU33" s="8">
        <f ca="1">OFFSET(Sheet3!$A$1,COLUMN()-1,ROW()-1)</f>
        <v>0</v>
      </c>
      <c r="KV33" s="8">
        <f ca="1">OFFSET(Sheet3!$A$1,COLUMN()-1,ROW()-1)</f>
        <v>0</v>
      </c>
      <c r="KW33" s="8">
        <f ca="1">OFFSET(Sheet3!$A$1,COLUMN()-1,ROW()-1)</f>
        <v>0</v>
      </c>
      <c r="KX33" s="8">
        <f ca="1">OFFSET(Sheet3!$A$1,COLUMN()-1,ROW()-1)</f>
        <v>0</v>
      </c>
      <c r="KY33" s="8">
        <f ca="1">OFFSET(Sheet3!$A$1,COLUMN()-1,ROW()-1)</f>
        <v>0</v>
      </c>
      <c r="KZ33" s="8">
        <f ca="1">OFFSET(Sheet3!$A$1,COLUMN()-1,ROW()-1)</f>
        <v>0</v>
      </c>
      <c r="LA33" s="8">
        <f ca="1">OFFSET(Sheet3!$A$1,COLUMN()-1,ROW()-1)</f>
        <v>0</v>
      </c>
      <c r="LB33" s="8">
        <f ca="1">OFFSET(Sheet3!$A$1,COLUMN()-1,ROW()-1)</f>
        <v>0</v>
      </c>
      <c r="LC33" s="8">
        <f ca="1">OFFSET(Sheet3!$A$1,COLUMN()-1,ROW()-1)</f>
        <v>0</v>
      </c>
      <c r="LD33" s="8">
        <f ca="1">OFFSET(Sheet3!$A$1,COLUMN()-1,ROW()-1)</f>
        <v>0</v>
      </c>
      <c r="LE33" s="8">
        <f ca="1">OFFSET(Sheet3!$A$1,COLUMN()-1,ROW()-1)</f>
        <v>0</v>
      </c>
      <c r="LF33" s="8">
        <f ca="1">OFFSET(Sheet3!$A$1,COLUMN()-1,ROW()-1)</f>
        <v>0</v>
      </c>
      <c r="LG33" s="8">
        <f ca="1">OFFSET(Sheet3!$A$1,COLUMN()-1,ROW()-1)</f>
        <v>0</v>
      </c>
      <c r="LH33" s="8">
        <f ca="1">OFFSET(Sheet3!$A$1,COLUMN()-1,ROW()-1)</f>
        <v>0</v>
      </c>
      <c r="LI33" s="8">
        <f ca="1">OFFSET(Sheet3!$A$1,COLUMN()-1,ROW()-1)</f>
        <v>0</v>
      </c>
      <c r="LJ33" s="8">
        <f ca="1">OFFSET(Sheet3!$A$1,COLUMN()-1,ROW()-1)</f>
        <v>0</v>
      </c>
      <c r="LK33" s="8">
        <f ca="1">OFFSET(Sheet3!$A$1,COLUMN()-1,ROW()-1)</f>
        <v>0</v>
      </c>
      <c r="LL33" s="8">
        <f ca="1">OFFSET(Sheet3!$A$1,COLUMN()-1,ROW()-1)</f>
        <v>0</v>
      </c>
      <c r="LM33" s="8">
        <f ca="1">OFFSET(Sheet3!$A$1,COLUMN()-1,ROW()-1)</f>
        <v>0</v>
      </c>
      <c r="LN33" s="8">
        <f ca="1">OFFSET(Sheet3!$A$1,COLUMN()-1,ROW()-1)</f>
        <v>0</v>
      </c>
      <c r="LO33" s="8">
        <f ca="1">OFFSET(Sheet3!$A$1,COLUMN()-1,ROW()-1)</f>
        <v>0</v>
      </c>
      <c r="LP33" s="8">
        <f ca="1">OFFSET(Sheet3!$A$1,COLUMN()-1,ROW()-1)</f>
        <v>0</v>
      </c>
      <c r="LQ33" s="8">
        <f ca="1">OFFSET(Sheet3!$A$1,COLUMN()-1,ROW()-1)</f>
        <v>0</v>
      </c>
      <c r="LR33" s="8">
        <f ca="1">OFFSET(Sheet3!$A$1,COLUMN()-1,ROW()-1)</f>
        <v>0</v>
      </c>
      <c r="LS33" s="8">
        <f ca="1">OFFSET(Sheet3!$A$1,COLUMN()-1,ROW()-1)</f>
        <v>0</v>
      </c>
      <c r="LT33" s="8">
        <f ca="1">OFFSET(Sheet3!$A$1,COLUMN()-1,ROW()-1)</f>
        <v>0</v>
      </c>
      <c r="LU33" s="8">
        <f ca="1">OFFSET(Sheet3!$A$1,COLUMN()-1,ROW()-1)</f>
        <v>0</v>
      </c>
      <c r="LV33" s="8">
        <f ca="1">OFFSET(Sheet3!$A$1,COLUMN()-1,ROW()-1)</f>
        <v>0</v>
      </c>
      <c r="LW33" s="8">
        <f ca="1">OFFSET(Sheet3!$A$1,COLUMN()-1,ROW()-1)</f>
        <v>0</v>
      </c>
      <c r="LX33" s="8">
        <f ca="1">OFFSET(Sheet3!$A$1,COLUMN()-1,ROW()-1)</f>
        <v>0</v>
      </c>
      <c r="LY33" s="8">
        <f ca="1">OFFSET(Sheet3!$A$1,COLUMN()-1,ROW()-1)</f>
        <v>0</v>
      </c>
      <c r="LZ33" s="8">
        <f ca="1">OFFSET(Sheet3!$A$1,COLUMN()-1,ROW()-1)</f>
        <v>0</v>
      </c>
      <c r="MA33" s="8">
        <f ca="1">OFFSET(Sheet3!$A$1,COLUMN()-1,ROW()-1)</f>
        <v>0</v>
      </c>
      <c r="MB33" s="8">
        <f ca="1">OFFSET(Sheet3!$A$1,COLUMN()-1,ROW()-1)</f>
        <v>0</v>
      </c>
      <c r="MC33" s="8">
        <f ca="1">OFFSET(Sheet3!$A$1,COLUMN()-1,ROW()-1)</f>
        <v>0</v>
      </c>
      <c r="MD33" s="8">
        <f ca="1">OFFSET(Sheet3!$A$1,COLUMN()-1,ROW()-1)</f>
        <v>0</v>
      </c>
      <c r="ME33" s="8">
        <f ca="1">OFFSET(Sheet3!$A$1,COLUMN()-1,ROW()-1)</f>
        <v>0</v>
      </c>
      <c r="MF33" s="8">
        <f ca="1">OFFSET(Sheet3!$A$1,COLUMN()-1,ROW()-1)</f>
        <v>0</v>
      </c>
      <c r="MG33" s="8">
        <f ca="1">OFFSET(Sheet3!$A$1,COLUMN()-1,ROW()-1)</f>
        <v>0</v>
      </c>
      <c r="MH33" s="8">
        <f ca="1">OFFSET(Sheet3!$A$1,COLUMN()-1,ROW()-1)</f>
        <v>0</v>
      </c>
      <c r="MI33" s="8">
        <f ca="1">OFFSET(Sheet3!$A$1,COLUMN()-1,ROW()-1)</f>
        <v>0</v>
      </c>
      <c r="MJ33" s="8">
        <f ca="1">OFFSET(Sheet3!$A$1,COLUMN()-1,ROW()-1)</f>
        <v>0</v>
      </c>
      <c r="MK33" s="8">
        <f ca="1">OFFSET(Sheet3!$A$1,COLUMN()-1,ROW()-1)</f>
        <v>0</v>
      </c>
      <c r="ML33" s="8">
        <f ca="1">OFFSET(Sheet3!$A$1,COLUMN()-1,ROW()-1)</f>
        <v>0</v>
      </c>
      <c r="MM33" s="8">
        <f ca="1">OFFSET(Sheet3!$A$1,COLUMN()-1,ROW()-1)</f>
        <v>0</v>
      </c>
      <c r="MN33" s="8">
        <f ca="1">OFFSET(Sheet3!$A$1,COLUMN()-1,ROW()-1)</f>
        <v>0</v>
      </c>
      <c r="MO33" s="8">
        <f ca="1">OFFSET(Sheet3!$A$1,COLUMN()-1,ROW()-1)</f>
        <v>0</v>
      </c>
      <c r="MP33" s="8">
        <f ca="1">OFFSET(Sheet3!$A$1,COLUMN()-1,ROW()-1)</f>
        <v>0</v>
      </c>
      <c r="MQ33" s="8">
        <f ca="1">OFFSET(Sheet3!$A$1,COLUMN()-1,ROW()-1)</f>
        <v>0</v>
      </c>
      <c r="MR33" s="8">
        <f ca="1">OFFSET(Sheet3!$A$1,COLUMN()-1,ROW()-1)</f>
        <v>0</v>
      </c>
      <c r="MS33" s="8">
        <f ca="1">OFFSET(Sheet3!$A$1,COLUMN()-1,ROW()-1)</f>
        <v>0</v>
      </c>
      <c r="MT33" s="8">
        <f ca="1">OFFSET(Sheet3!$A$1,COLUMN()-1,ROW()-1)</f>
        <v>0</v>
      </c>
      <c r="MU33" s="8">
        <f ca="1">OFFSET(Sheet3!$A$1,COLUMN()-1,ROW()-1)</f>
        <v>0</v>
      </c>
      <c r="MV33" s="8">
        <f ca="1">OFFSET(Sheet3!$A$1,COLUMN()-1,ROW()-1)</f>
        <v>0</v>
      </c>
      <c r="MW33" s="8">
        <f ca="1">OFFSET(Sheet3!$A$1,COLUMN()-1,ROW()-1)</f>
        <v>0</v>
      </c>
      <c r="MX33" s="8">
        <f ca="1">OFFSET(Sheet3!$A$1,COLUMN()-1,ROW()-1)</f>
        <v>0</v>
      </c>
      <c r="MY33" s="8">
        <f ca="1">OFFSET(Sheet3!$A$1,COLUMN()-1,ROW()-1)</f>
        <v>0</v>
      </c>
      <c r="MZ33" s="8">
        <f ca="1">OFFSET(Sheet3!$A$1,COLUMN()-1,ROW()-1)</f>
        <v>0</v>
      </c>
      <c r="NA33" s="8">
        <f ca="1">OFFSET(Sheet3!$A$1,COLUMN()-1,ROW()-1)</f>
        <v>0</v>
      </c>
      <c r="NB33" s="8">
        <f ca="1">OFFSET(Sheet3!$A$1,COLUMN()-1,ROW()-1)</f>
        <v>0</v>
      </c>
      <c r="NC33" s="8">
        <f ca="1">OFFSET(Sheet3!$A$1,COLUMN()-1,ROW()-1)</f>
        <v>0</v>
      </c>
      <c r="ND33" s="8">
        <f ca="1">OFFSET(Sheet3!$A$1,COLUMN()-1,ROW()-1)</f>
        <v>0</v>
      </c>
      <c r="NE33" s="8">
        <f ca="1">OFFSET(Sheet3!$A$1,COLUMN()-1,ROW()-1)</f>
        <v>0</v>
      </c>
      <c r="NF33" s="8">
        <f ca="1">OFFSET(Sheet3!$A$1,COLUMN()-1,ROW()-1)</f>
        <v>0</v>
      </c>
      <c r="NG33" s="8">
        <f ca="1">OFFSET(Sheet3!$A$1,COLUMN()-1,ROW()-1)</f>
        <v>0</v>
      </c>
      <c r="NH33" s="8">
        <f ca="1">OFFSET(Sheet3!$A$1,COLUMN()-1,ROW()-1)</f>
        <v>0</v>
      </c>
      <c r="NI33" s="8">
        <f ca="1">OFFSET(Sheet3!$A$1,COLUMN()-1,ROW()-1)</f>
        <v>0</v>
      </c>
      <c r="NJ33" s="8">
        <f ca="1">OFFSET(Sheet3!$A$1,COLUMN()-1,ROW()-1)</f>
        <v>0</v>
      </c>
      <c r="NK33" s="8">
        <f ca="1">OFFSET(Sheet3!$A$1,COLUMN()-1,ROW()-1)</f>
        <v>0</v>
      </c>
      <c r="NL33" s="8">
        <f ca="1">OFFSET(Sheet3!$A$1,COLUMN()-1,ROW()-1)</f>
        <v>0</v>
      </c>
      <c r="NM33" s="8">
        <f ca="1">OFFSET(Sheet3!$A$1,COLUMN()-1,ROW()-1)</f>
        <v>0</v>
      </c>
      <c r="NN33" s="8">
        <f ca="1">OFFSET(Sheet3!$A$1,COLUMN()-1,ROW()-1)</f>
        <v>0</v>
      </c>
      <c r="NO33" s="8">
        <f ca="1">OFFSET(Sheet3!$A$1,COLUMN()-1,ROW()-1)</f>
        <v>0</v>
      </c>
      <c r="NP33" s="8">
        <f ca="1">OFFSET(Sheet3!$A$1,COLUMN()-1,ROW()-1)</f>
        <v>0</v>
      </c>
      <c r="NQ33" s="8">
        <f ca="1">OFFSET(Sheet3!$A$1,COLUMN()-1,ROW()-1)</f>
        <v>0</v>
      </c>
      <c r="NR33" s="8">
        <f ca="1">OFFSET(Sheet3!$A$1,COLUMN()-1,ROW()-1)</f>
        <v>0</v>
      </c>
      <c r="NS33" s="8">
        <f ca="1">OFFSET(Sheet3!$A$1,COLUMN()-1,ROW()-1)</f>
        <v>0</v>
      </c>
      <c r="NT33" s="8">
        <f ca="1">OFFSET(Sheet3!$A$1,COLUMN()-1,ROW()-1)</f>
        <v>0</v>
      </c>
      <c r="NU33" s="8">
        <f ca="1">OFFSET(Sheet3!$A$1,COLUMN()-1,ROW()-1)</f>
        <v>0</v>
      </c>
      <c r="NV33" s="8">
        <f ca="1">OFFSET(Sheet3!$A$1,COLUMN()-1,ROW()-1)</f>
        <v>0</v>
      </c>
      <c r="NW33" s="8">
        <f ca="1">OFFSET(Sheet3!$A$1,COLUMN()-1,ROW()-1)</f>
        <v>0</v>
      </c>
      <c r="NX33" s="8">
        <f ca="1">OFFSET(Sheet3!$A$1,COLUMN()-1,ROW()-1)</f>
        <v>0</v>
      </c>
      <c r="NY33" s="8">
        <f ca="1">OFFSET(Sheet3!$A$1,COLUMN()-1,ROW()-1)</f>
        <v>0</v>
      </c>
      <c r="NZ33" s="8">
        <f ca="1">OFFSET(Sheet3!$A$1,COLUMN()-1,ROW()-1)</f>
        <v>0</v>
      </c>
      <c r="OA33" s="8">
        <f ca="1">OFFSET(Sheet3!$A$1,COLUMN()-1,ROW()-1)</f>
        <v>0</v>
      </c>
      <c r="OB33" s="8">
        <f ca="1">OFFSET(Sheet3!$A$1,COLUMN()-1,ROW()-1)</f>
        <v>0</v>
      </c>
      <c r="OC33" s="8">
        <f ca="1">OFFSET(Sheet3!$A$1,COLUMN()-1,ROW()-1)</f>
        <v>0</v>
      </c>
      <c r="OD33" s="8">
        <f ca="1">OFFSET(Sheet3!$A$1,COLUMN()-1,ROW()-1)</f>
        <v>0</v>
      </c>
      <c r="OE33" s="8">
        <f ca="1">OFFSET(Sheet3!$A$1,COLUMN()-1,ROW()-1)</f>
        <v>0</v>
      </c>
      <c r="OF33" s="8">
        <f ca="1">OFFSET(Sheet3!$A$1,COLUMN()-1,ROW()-1)</f>
        <v>0</v>
      </c>
      <c r="OG33" s="8">
        <f ca="1">OFFSET(Sheet3!$A$1,COLUMN()-1,ROW()-1)</f>
        <v>0</v>
      </c>
      <c r="OH33" s="8">
        <f ca="1">OFFSET(Sheet3!$A$1,COLUMN()-1,ROW()-1)</f>
        <v>0</v>
      </c>
      <c r="OI33" s="8">
        <f ca="1">OFFSET(Sheet3!$A$1,COLUMN()-1,ROW()-1)</f>
        <v>0</v>
      </c>
      <c r="OJ33" s="8">
        <f ca="1">OFFSET(Sheet3!$A$1,COLUMN()-1,ROW()-1)</f>
        <v>0</v>
      </c>
      <c r="OK33" s="8">
        <f ca="1">OFFSET(Sheet3!$A$1,COLUMN()-1,ROW()-1)</f>
        <v>0</v>
      </c>
      <c r="OL33" s="8">
        <f ca="1">OFFSET(Sheet3!$A$1,COLUMN()-1,ROW()-1)</f>
        <v>0</v>
      </c>
      <c r="OM33" s="8">
        <f ca="1">OFFSET(Sheet3!$A$1,COLUMN()-1,ROW()-1)</f>
        <v>0</v>
      </c>
      <c r="ON33" s="8">
        <f ca="1">OFFSET(Sheet3!$A$1,COLUMN()-1,ROW()-1)</f>
        <v>0</v>
      </c>
      <c r="OO33" s="8">
        <f ca="1">OFFSET(Sheet3!$A$1,COLUMN()-1,ROW()-1)</f>
        <v>0</v>
      </c>
      <c r="OP33" s="8">
        <f ca="1">OFFSET(Sheet3!$A$1,COLUMN()-1,ROW()-1)</f>
        <v>0</v>
      </c>
      <c r="OQ33" s="8">
        <f ca="1">OFFSET(Sheet3!$A$1,COLUMN()-1,ROW()-1)</f>
        <v>0</v>
      </c>
      <c r="OR33" s="8">
        <f ca="1">OFFSET(Sheet3!$A$1,COLUMN()-1,ROW()-1)</f>
        <v>0</v>
      </c>
      <c r="OS33" s="8">
        <f ca="1">OFFSET(Sheet3!$A$1,COLUMN()-1,ROW()-1)</f>
        <v>0</v>
      </c>
      <c r="OT33" s="8">
        <f ca="1">OFFSET(Sheet3!$A$1,COLUMN()-1,ROW()-1)</f>
        <v>0</v>
      </c>
      <c r="OU33" s="8">
        <f ca="1">OFFSET(Sheet3!$A$1,COLUMN()-1,ROW()-1)</f>
        <v>0</v>
      </c>
      <c r="OV33" s="8">
        <f ca="1">OFFSET(Sheet3!$A$1,COLUMN()-1,ROW()-1)</f>
        <v>0</v>
      </c>
      <c r="OW33" s="8">
        <f ca="1">OFFSET(Sheet3!$A$1,COLUMN()-1,ROW()-1)</f>
        <v>0</v>
      </c>
      <c r="OX33" s="8">
        <f ca="1">OFFSET(Sheet3!$A$1,COLUMN()-1,ROW()-1)</f>
        <v>0</v>
      </c>
      <c r="OY33" s="8">
        <f ca="1">OFFSET(Sheet3!$A$1,COLUMN()-1,ROW()-1)</f>
        <v>0</v>
      </c>
      <c r="OZ33" s="8">
        <f ca="1">OFFSET(Sheet3!$A$1,COLUMN()-1,ROW()-1)</f>
        <v>0</v>
      </c>
      <c r="PA33" s="8">
        <f ca="1">OFFSET(Sheet3!$A$1,COLUMN()-1,ROW()-1)</f>
        <v>0</v>
      </c>
      <c r="PB33" s="8">
        <f ca="1">OFFSET(Sheet3!$A$1,COLUMN()-1,ROW()-1)</f>
        <v>0</v>
      </c>
      <c r="PC33" s="8">
        <f ca="1">OFFSET(Sheet3!$A$1,COLUMN()-1,ROW()-1)</f>
        <v>0</v>
      </c>
      <c r="PD33" s="8">
        <f ca="1">OFFSET(Sheet3!$A$1,COLUMN()-1,ROW()-1)</f>
        <v>0</v>
      </c>
      <c r="PE33" s="8">
        <f ca="1">OFFSET(Sheet3!$A$1,COLUMN()-1,ROW()-1)</f>
        <v>0</v>
      </c>
      <c r="PF33" s="8">
        <f ca="1">OFFSET(Sheet3!$A$1,COLUMN()-1,ROW()-1)</f>
        <v>0</v>
      </c>
      <c r="PG33" s="8">
        <f ca="1">OFFSET(Sheet3!$A$1,COLUMN()-1,ROW()-1)</f>
        <v>0</v>
      </c>
      <c r="PH33" s="8">
        <f ca="1">OFFSET(Sheet3!$A$1,COLUMN()-1,ROW()-1)</f>
        <v>0</v>
      </c>
      <c r="PI33" s="8">
        <f ca="1">OFFSET(Sheet3!$A$1,COLUMN()-1,ROW()-1)</f>
        <v>0</v>
      </c>
      <c r="PJ33" s="8">
        <f ca="1">OFFSET(Sheet3!$A$1,COLUMN()-1,ROW()-1)</f>
        <v>0</v>
      </c>
      <c r="PK33" s="8">
        <f ca="1">OFFSET(Sheet3!$A$1,COLUMN()-1,ROW()-1)</f>
        <v>0</v>
      </c>
      <c r="PL33" s="8">
        <f ca="1">OFFSET(Sheet3!$A$1,COLUMN()-1,ROW()-1)</f>
        <v>0</v>
      </c>
      <c r="PM33" s="8">
        <f ca="1">OFFSET(Sheet3!$A$1,COLUMN()-1,ROW()-1)</f>
        <v>0</v>
      </c>
      <c r="PN33" s="8">
        <f ca="1">OFFSET(Sheet3!$A$1,COLUMN()-1,ROW()-1)</f>
        <v>0</v>
      </c>
      <c r="PO33" s="8">
        <f ca="1">OFFSET(Sheet3!$A$1,COLUMN()-1,ROW()-1)</f>
        <v>0</v>
      </c>
      <c r="PP33" s="8">
        <f ca="1">OFFSET(Sheet3!$A$1,COLUMN()-1,ROW()-1)</f>
        <v>0</v>
      </c>
      <c r="PQ33" s="8">
        <f ca="1">OFFSET(Sheet3!$A$1,COLUMN()-1,ROW()-1)</f>
        <v>0</v>
      </c>
      <c r="PR33" s="8">
        <f ca="1">OFFSET(Sheet3!$A$1,COLUMN()-1,ROW()-1)</f>
        <v>0</v>
      </c>
      <c r="PS33" s="8">
        <f ca="1">OFFSET(Sheet3!$A$1,COLUMN()-1,ROW()-1)</f>
        <v>0</v>
      </c>
      <c r="PT33" s="8">
        <f ca="1">OFFSET(Sheet3!$A$1,COLUMN()-1,ROW()-1)</f>
        <v>0</v>
      </c>
      <c r="PU33" s="8">
        <f ca="1">OFFSET(Sheet3!$A$1,COLUMN()-1,ROW()-1)</f>
        <v>0</v>
      </c>
      <c r="PV33" s="8">
        <f ca="1">OFFSET(Sheet3!$A$1,COLUMN()-1,ROW()-1)</f>
        <v>0</v>
      </c>
      <c r="PW33" s="8">
        <f ca="1">OFFSET(Sheet3!$A$1,COLUMN()-1,ROW()-1)</f>
        <v>0</v>
      </c>
      <c r="PX33" s="8">
        <f ca="1">OFFSET(Sheet3!$A$1,COLUMN()-1,ROW()-1)</f>
        <v>0</v>
      </c>
      <c r="PY33" s="8">
        <f ca="1">OFFSET(Sheet3!$A$1,COLUMN()-1,ROW()-1)</f>
        <v>0</v>
      </c>
      <c r="PZ33" s="8">
        <f ca="1">OFFSET(Sheet3!$A$1,COLUMN()-1,ROW()-1)</f>
        <v>0</v>
      </c>
      <c r="QA33" s="8">
        <f ca="1">OFFSET(Sheet3!$A$1,COLUMN()-1,ROW()-1)</f>
        <v>0</v>
      </c>
      <c r="QB33" s="8">
        <f ca="1">OFFSET(Sheet3!$A$1,COLUMN()-1,ROW()-1)</f>
        <v>0</v>
      </c>
      <c r="QC33" s="8">
        <f ca="1">OFFSET(Sheet3!$A$1,COLUMN()-1,ROW()-1)</f>
        <v>0</v>
      </c>
      <c r="QD33" s="8">
        <f ca="1">OFFSET(Sheet3!$A$1,COLUMN()-1,ROW()-1)</f>
        <v>0</v>
      </c>
      <c r="QE33" s="8">
        <f ca="1">OFFSET(Sheet3!$A$1,COLUMN()-1,ROW()-1)</f>
        <v>0</v>
      </c>
      <c r="QF33" s="8">
        <f ca="1">OFFSET(Sheet3!$A$1,COLUMN()-1,ROW()-1)</f>
        <v>0</v>
      </c>
      <c r="QG33" s="8">
        <f ca="1">OFFSET(Sheet3!$A$1,COLUMN()-1,ROW()-1)</f>
        <v>0</v>
      </c>
      <c r="QH33" s="8">
        <f ca="1">OFFSET(Sheet3!$A$1,COLUMN()-1,ROW()-1)</f>
        <v>0</v>
      </c>
      <c r="QI33" s="8">
        <f ca="1">OFFSET(Sheet3!$A$1,COLUMN()-1,ROW()-1)</f>
        <v>0</v>
      </c>
      <c r="QJ33" s="8">
        <f ca="1">OFFSET(Sheet3!$A$1,COLUMN()-1,ROW()-1)</f>
        <v>0</v>
      </c>
      <c r="QK33" s="8">
        <f ca="1">OFFSET(Sheet3!$A$1,COLUMN()-1,ROW()-1)</f>
        <v>0</v>
      </c>
      <c r="QL33" s="8">
        <f ca="1">OFFSET(Sheet3!$A$1,COLUMN()-1,ROW()-1)</f>
        <v>0</v>
      </c>
      <c r="QM33" s="8">
        <f ca="1">OFFSET(Sheet3!$A$1,COLUMN()-1,ROW()-1)</f>
        <v>0</v>
      </c>
      <c r="QN33" s="8">
        <f ca="1">OFFSET(Sheet3!$A$1,COLUMN()-1,ROW()-1)</f>
        <v>0</v>
      </c>
      <c r="QO33" s="8">
        <f ca="1">OFFSET(Sheet3!$A$1,COLUMN()-1,ROW()-1)</f>
        <v>0</v>
      </c>
      <c r="QP33" s="8">
        <f ca="1">OFFSET(Sheet3!$A$1,COLUMN()-1,ROW()-1)</f>
        <v>0</v>
      </c>
      <c r="QQ33" s="8">
        <f ca="1">OFFSET(Sheet3!$A$1,COLUMN()-1,ROW()-1)</f>
        <v>0</v>
      </c>
      <c r="QR33" s="8">
        <f ca="1">OFFSET(Sheet3!$A$1,COLUMN()-1,ROW()-1)</f>
        <v>0</v>
      </c>
      <c r="QS33" s="8">
        <f ca="1">OFFSET(Sheet3!$A$1,COLUMN()-1,ROW()-1)</f>
        <v>0</v>
      </c>
      <c r="QT33" s="8">
        <f ca="1">OFFSET(Sheet3!$A$1,COLUMN()-1,ROW()-1)</f>
        <v>0</v>
      </c>
      <c r="QU33" s="8">
        <f ca="1">OFFSET(Sheet3!$A$1,COLUMN()-1,ROW()-1)</f>
        <v>0</v>
      </c>
      <c r="QV33" s="8">
        <f ca="1">OFFSET(Sheet3!$A$1,COLUMN()-1,ROW()-1)</f>
        <v>0</v>
      </c>
      <c r="QW33" s="8">
        <f ca="1">OFFSET(Sheet3!$A$1,COLUMN()-1,ROW()-1)</f>
        <v>0</v>
      </c>
      <c r="QX33" s="8">
        <f ca="1">OFFSET(Sheet3!$A$1,COLUMN()-1,ROW()-1)</f>
        <v>0</v>
      </c>
      <c r="QY33" s="8">
        <f ca="1">OFFSET(Sheet3!$A$1,COLUMN()-1,ROW()-1)</f>
        <v>0</v>
      </c>
      <c r="QZ33" s="8">
        <f ca="1">OFFSET(Sheet3!$A$1,COLUMN()-1,ROW()-1)</f>
        <v>0</v>
      </c>
      <c r="RA33" s="8">
        <f ca="1">OFFSET(Sheet3!$A$1,COLUMN()-1,ROW()-1)</f>
        <v>0</v>
      </c>
      <c r="RB33" s="8">
        <f ca="1">OFFSET(Sheet3!$A$1,COLUMN()-1,ROW()-1)</f>
        <v>0</v>
      </c>
      <c r="RC33" s="8">
        <f ca="1">OFFSET(Sheet3!$A$1,COLUMN()-1,ROW()-1)</f>
        <v>0</v>
      </c>
      <c r="RD33" s="8">
        <f ca="1">OFFSET(Sheet3!$A$1,COLUMN()-1,ROW()-1)</f>
        <v>0</v>
      </c>
      <c r="RE33" s="8">
        <f ca="1">OFFSET(Sheet3!$A$1,COLUMN()-1,ROW()-1)</f>
        <v>0</v>
      </c>
      <c r="RF33" s="8">
        <f ca="1">OFFSET(Sheet3!$A$1,COLUMN()-1,ROW()-1)</f>
        <v>0</v>
      </c>
      <c r="RG33" s="8">
        <f ca="1">OFFSET(Sheet3!$A$1,COLUMN()-1,ROW()-1)</f>
        <v>0</v>
      </c>
      <c r="RH33" s="8">
        <f ca="1">OFFSET(Sheet3!$A$1,COLUMN()-1,ROW()-1)</f>
        <v>0</v>
      </c>
      <c r="RI33" s="8">
        <f ca="1">OFFSET(Sheet3!$A$1,COLUMN()-1,ROW()-1)</f>
        <v>0</v>
      </c>
      <c r="RJ33" s="8">
        <f ca="1">OFFSET(Sheet3!$A$1,COLUMN()-1,ROW()-1)</f>
        <v>0</v>
      </c>
      <c r="RK33" s="8">
        <f ca="1">OFFSET(Sheet3!$A$1,COLUMN()-1,ROW()-1)</f>
        <v>0</v>
      </c>
      <c r="RL33" s="8">
        <f ca="1">OFFSET(Sheet3!$A$1,COLUMN()-1,ROW()-1)</f>
        <v>0</v>
      </c>
      <c r="RM33" s="8">
        <f ca="1">OFFSET(Sheet3!$A$1,COLUMN()-1,ROW()-1)</f>
        <v>0</v>
      </c>
      <c r="RN33" s="8">
        <f ca="1">OFFSET(Sheet3!$A$1,COLUMN()-1,ROW()-1)</f>
        <v>0</v>
      </c>
      <c r="RO33" s="8">
        <f ca="1">OFFSET(Sheet3!$A$1,COLUMN()-1,ROW()-1)</f>
        <v>0</v>
      </c>
      <c r="RP33" s="8">
        <f ca="1">OFFSET(Sheet3!$A$1,COLUMN()-1,ROW()-1)</f>
        <v>0</v>
      </c>
      <c r="RQ33" s="8">
        <f ca="1">OFFSET(Sheet3!$A$1,COLUMN()-1,ROW()-1)</f>
        <v>0</v>
      </c>
      <c r="RR33" s="8">
        <f ca="1">OFFSET(Sheet3!$A$1,COLUMN()-1,ROW()-1)</f>
        <v>0</v>
      </c>
      <c r="RS33" s="8">
        <f ca="1">OFFSET(Sheet3!$A$1,COLUMN()-1,ROW()-1)</f>
        <v>0</v>
      </c>
      <c r="RT33" s="8">
        <f ca="1">OFFSET(Sheet3!$A$1,COLUMN()-1,ROW()-1)</f>
        <v>0</v>
      </c>
      <c r="RU33" s="8">
        <f ca="1">OFFSET(Sheet3!$A$1,COLUMN()-1,ROW()-1)</f>
        <v>0</v>
      </c>
      <c r="RV33" s="8">
        <f ca="1">OFFSET(Sheet3!$A$1,COLUMN()-1,ROW()-1)</f>
        <v>0</v>
      </c>
      <c r="RW33" s="8">
        <f ca="1">OFFSET(Sheet3!$A$1,COLUMN()-1,ROW()-1)</f>
        <v>0</v>
      </c>
      <c r="RX33" s="8">
        <f ca="1">OFFSET(Sheet3!$A$1,COLUMN()-1,ROW()-1)</f>
        <v>0</v>
      </c>
      <c r="RY33" s="8">
        <f ca="1">OFFSET(Sheet3!$A$1,COLUMN()-1,ROW()-1)</f>
        <v>0</v>
      </c>
      <c r="RZ33" s="8">
        <f ca="1">OFFSET(Sheet3!$A$1,COLUMN()-1,ROW()-1)</f>
        <v>0</v>
      </c>
      <c r="SA33" s="8">
        <f ca="1">OFFSET(Sheet3!$A$1,COLUMN()-1,ROW()-1)</f>
        <v>0</v>
      </c>
      <c r="SB33" s="8">
        <f ca="1">OFFSET(Sheet3!$A$1,COLUMN()-1,ROW()-1)</f>
        <v>0</v>
      </c>
      <c r="SC33" s="8">
        <f ca="1">OFFSET(Sheet3!$A$1,COLUMN()-1,ROW()-1)</f>
        <v>0</v>
      </c>
      <c r="SD33" s="8">
        <f ca="1">OFFSET(Sheet3!$A$1,COLUMN()-1,ROW()-1)</f>
        <v>0</v>
      </c>
      <c r="SE33" s="8">
        <f ca="1">OFFSET(Sheet3!$A$1,COLUMN()-1,ROW()-1)</f>
        <v>0</v>
      </c>
      <c r="SF33" s="8">
        <f ca="1">OFFSET(Sheet3!$A$1,COLUMN()-1,ROW()-1)</f>
        <v>0</v>
      </c>
    </row>
    <row r="34" spans="1:500" x14ac:dyDescent="0.2">
      <c r="A34" s="8">
        <f ca="1">OFFSET(Sheet3!$A$1,COLUMN()-1,ROW()-1)</f>
        <v>3.6960878988741807E-9</v>
      </c>
      <c r="B34" s="8">
        <f ca="1">OFFSET(Sheet3!$A$1,COLUMN()-1,ROW()-1)</f>
        <v>3.5714222392916452E-9</v>
      </c>
      <c r="C34" s="8">
        <f ca="1">OFFSET(Sheet3!$A$1,COLUMN()-1,ROW()-1)</f>
        <v>4.6095868372995063E-9</v>
      </c>
      <c r="D34" s="8">
        <f ca="1">OFFSET(Sheet3!$A$1,COLUMN()-1,ROW()-1)</f>
        <v>4.5532127225515083E-10</v>
      </c>
      <c r="E34" s="8">
        <f ca="1">OFFSET(Sheet3!$A$1,COLUMN()-1,ROW()-1)</f>
        <v>1.8895027299112536E-10</v>
      </c>
      <c r="F34" s="8">
        <f ca="1">OFFSET(Sheet3!$A$1,COLUMN()-1,ROW()-1)</f>
        <v>6.9086461779070466E-11</v>
      </c>
      <c r="G34" s="8">
        <f ca="1">OFFSET(Sheet3!$A$1,COLUMN()-1,ROW()-1)</f>
        <v>2.3320699431692197E-11</v>
      </c>
      <c r="H34" s="8">
        <f ca="1">OFFSET(Sheet3!$A$1,COLUMN()-1,ROW()-1)</f>
        <v>7.5801934782775164E-12</v>
      </c>
      <c r="I34" s="8">
        <f ca="1">OFFSET(Sheet3!$A$1,COLUMN()-1,ROW()-1)</f>
        <v>2.4842353422745811E-12</v>
      </c>
      <c r="J34" s="8">
        <f ca="1">OFFSET(Sheet3!$A$1,COLUMN()-1,ROW()-1)</f>
        <v>0</v>
      </c>
      <c r="K34" s="8">
        <f ca="1">OFFSET(Sheet3!$A$1,COLUMN()-1,ROW()-1)</f>
        <v>0</v>
      </c>
      <c r="L34" s="8">
        <f ca="1">OFFSET(Sheet3!$A$1,COLUMN()-1,ROW()-1)</f>
        <v>0</v>
      </c>
      <c r="M34" s="8">
        <f ca="1">OFFSET(Sheet3!$A$1,COLUMN()-1,ROW()-1)</f>
        <v>0</v>
      </c>
      <c r="N34" s="8">
        <f ca="1">OFFSET(Sheet3!$A$1,COLUMN()-1,ROW()-1)</f>
        <v>0</v>
      </c>
      <c r="O34" s="8">
        <f ca="1">OFFSET(Sheet3!$A$1,COLUMN()-1,ROW()-1)</f>
        <v>0</v>
      </c>
      <c r="P34" s="8">
        <f ca="1">OFFSET(Sheet3!$A$1,COLUMN()-1,ROW()-1)</f>
        <v>0</v>
      </c>
      <c r="Q34" s="8">
        <f ca="1">OFFSET(Sheet3!$A$1,COLUMN()-1,ROW()-1)</f>
        <v>0</v>
      </c>
      <c r="R34" s="8">
        <f ca="1">OFFSET(Sheet3!$A$1,COLUMN()-1,ROW()-1)</f>
        <v>0</v>
      </c>
      <c r="S34" s="8">
        <f ca="1">OFFSET(Sheet3!$A$1,COLUMN()-1,ROW()-1)</f>
        <v>0</v>
      </c>
      <c r="T34" s="8">
        <f ca="1">OFFSET(Sheet3!$A$1,COLUMN()-1,ROW()-1)</f>
        <v>0</v>
      </c>
      <c r="U34" s="8">
        <f ca="1">OFFSET(Sheet3!$A$1,COLUMN()-1,ROW()-1)</f>
        <v>0</v>
      </c>
      <c r="V34" s="8">
        <f ca="1">OFFSET(Sheet3!$A$1,COLUMN()-1,ROW()-1)</f>
        <v>0</v>
      </c>
      <c r="W34" s="8">
        <f ca="1">OFFSET(Sheet3!$A$1,COLUMN()-1,ROW()-1)</f>
        <v>0</v>
      </c>
      <c r="X34" s="8">
        <f ca="1">OFFSET(Sheet3!$A$1,COLUMN()-1,ROW()-1)</f>
        <v>0</v>
      </c>
      <c r="Y34" s="8">
        <f ca="1">OFFSET(Sheet3!$A$1,COLUMN()-1,ROW()-1)</f>
        <v>0</v>
      </c>
      <c r="Z34" s="8">
        <f ca="1">OFFSET(Sheet3!$A$1,COLUMN()-1,ROW()-1)</f>
        <v>0</v>
      </c>
      <c r="AA34" s="8">
        <f ca="1">OFFSET(Sheet3!$A$1,COLUMN()-1,ROW()-1)</f>
        <v>0</v>
      </c>
      <c r="AB34" s="8">
        <f ca="1">OFFSET(Sheet3!$A$1,COLUMN()-1,ROW()-1)</f>
        <v>0</v>
      </c>
      <c r="AC34" s="8">
        <f ca="1">OFFSET(Sheet3!$A$1,COLUMN()-1,ROW()-1)</f>
        <v>0</v>
      </c>
      <c r="AD34" s="8">
        <f ca="1">OFFSET(Sheet3!$A$1,COLUMN()-1,ROW()-1)</f>
        <v>0</v>
      </c>
      <c r="AE34" s="8">
        <f ca="1">OFFSET(Sheet3!$A$1,COLUMN()-1,ROW()-1)</f>
        <v>0</v>
      </c>
      <c r="AF34" s="8">
        <f ca="1">OFFSET(Sheet3!$A$1,COLUMN()-1,ROW()-1)</f>
        <v>0</v>
      </c>
      <c r="AG34" s="8">
        <f ca="1">OFFSET(Sheet3!$A$1,COLUMN()-1,ROW()-1)</f>
        <v>0</v>
      </c>
      <c r="AH34" s="8">
        <f ca="1">OFFSET(Sheet3!$A$1,COLUMN()-1,ROW()-1)</f>
        <v>0</v>
      </c>
      <c r="AI34" s="8">
        <f ca="1">OFFSET(Sheet3!$A$1,COLUMN()-1,ROW()-1)</f>
        <v>0</v>
      </c>
      <c r="AJ34" s="8">
        <f ca="1">OFFSET(Sheet3!$A$1,COLUMN()-1,ROW()-1)</f>
        <v>0</v>
      </c>
      <c r="AK34" s="8">
        <f ca="1">OFFSET(Sheet3!$A$1,COLUMN()-1,ROW()-1)</f>
        <v>0</v>
      </c>
      <c r="AL34" s="8">
        <f ca="1">OFFSET(Sheet3!$A$1,COLUMN()-1,ROW()-1)</f>
        <v>0</v>
      </c>
      <c r="AM34" s="8">
        <f ca="1">OFFSET(Sheet3!$A$1,COLUMN()-1,ROW()-1)</f>
        <v>0</v>
      </c>
      <c r="AN34" s="8">
        <f ca="1">OFFSET(Sheet3!$A$1,COLUMN()-1,ROW()-1)</f>
        <v>0</v>
      </c>
      <c r="AO34" s="8">
        <f ca="1">OFFSET(Sheet3!$A$1,COLUMN()-1,ROW()-1)</f>
        <v>0</v>
      </c>
      <c r="AP34" s="8">
        <f ca="1">OFFSET(Sheet3!$A$1,COLUMN()-1,ROW()-1)</f>
        <v>0</v>
      </c>
      <c r="AQ34" s="8">
        <f ca="1">OFFSET(Sheet3!$A$1,COLUMN()-1,ROW()-1)</f>
        <v>0</v>
      </c>
      <c r="AR34" s="8">
        <f ca="1">OFFSET(Sheet3!$A$1,COLUMN()-1,ROW()-1)</f>
        <v>0</v>
      </c>
      <c r="AS34" s="8">
        <f ca="1">OFFSET(Sheet3!$A$1,COLUMN()-1,ROW()-1)</f>
        <v>0</v>
      </c>
      <c r="AT34" s="8">
        <f ca="1">OFFSET(Sheet3!$A$1,COLUMN()-1,ROW()-1)</f>
        <v>0</v>
      </c>
      <c r="AU34" s="8">
        <f ca="1">OFFSET(Sheet3!$A$1,COLUMN()-1,ROW()-1)</f>
        <v>0</v>
      </c>
      <c r="AV34" s="8">
        <f ca="1">OFFSET(Sheet3!$A$1,COLUMN()-1,ROW()-1)</f>
        <v>0</v>
      </c>
      <c r="AW34" s="8">
        <f ca="1">OFFSET(Sheet3!$A$1,COLUMN()-1,ROW()-1)</f>
        <v>0</v>
      </c>
      <c r="AX34" s="8">
        <f ca="1">OFFSET(Sheet3!$A$1,COLUMN()-1,ROW()-1)</f>
        <v>0</v>
      </c>
      <c r="AY34" s="8">
        <f ca="1">OFFSET(Sheet3!$A$1,COLUMN()-1,ROW()-1)</f>
        <v>0</v>
      </c>
      <c r="AZ34" s="8">
        <f ca="1">OFFSET(Sheet3!$A$1,COLUMN()-1,ROW()-1)</f>
        <v>0</v>
      </c>
      <c r="BA34" s="8">
        <f ca="1">OFFSET(Sheet3!$A$1,COLUMN()-1,ROW()-1)</f>
        <v>0</v>
      </c>
      <c r="BB34" s="8">
        <f ca="1">OFFSET(Sheet3!$A$1,COLUMN()-1,ROW()-1)</f>
        <v>0</v>
      </c>
      <c r="BC34" s="8">
        <f ca="1">OFFSET(Sheet3!$A$1,COLUMN()-1,ROW()-1)</f>
        <v>0</v>
      </c>
      <c r="BD34" s="8">
        <f ca="1">OFFSET(Sheet3!$A$1,COLUMN()-1,ROW()-1)</f>
        <v>0</v>
      </c>
      <c r="BE34" s="8">
        <f ca="1">OFFSET(Sheet3!$A$1,COLUMN()-1,ROW()-1)</f>
        <v>0</v>
      </c>
      <c r="BF34" s="8">
        <f ca="1">OFFSET(Sheet3!$A$1,COLUMN()-1,ROW()-1)</f>
        <v>0</v>
      </c>
      <c r="BG34" s="8">
        <f ca="1">OFFSET(Sheet3!$A$1,COLUMN()-1,ROW()-1)</f>
        <v>0</v>
      </c>
      <c r="BH34" s="8">
        <f ca="1">OFFSET(Sheet3!$A$1,COLUMN()-1,ROW()-1)</f>
        <v>0</v>
      </c>
      <c r="BI34" s="8">
        <f ca="1">OFFSET(Sheet3!$A$1,COLUMN()-1,ROW()-1)</f>
        <v>0</v>
      </c>
      <c r="BJ34" s="8">
        <f ca="1">OFFSET(Sheet3!$A$1,COLUMN()-1,ROW()-1)</f>
        <v>0</v>
      </c>
      <c r="BK34" s="8">
        <f ca="1">OFFSET(Sheet3!$A$1,COLUMN()-1,ROW()-1)</f>
        <v>0</v>
      </c>
      <c r="BL34" s="8">
        <f ca="1">OFFSET(Sheet3!$A$1,COLUMN()-1,ROW()-1)</f>
        <v>0</v>
      </c>
      <c r="BM34" s="8">
        <f ca="1">OFFSET(Sheet3!$A$1,COLUMN()-1,ROW()-1)</f>
        <v>0</v>
      </c>
      <c r="BN34" s="8">
        <f ca="1">OFFSET(Sheet3!$A$1,COLUMN()-1,ROW()-1)</f>
        <v>0</v>
      </c>
      <c r="BO34" s="8">
        <f ca="1">OFFSET(Sheet3!$A$1,COLUMN()-1,ROW()-1)</f>
        <v>0</v>
      </c>
      <c r="BP34" s="8">
        <f ca="1">OFFSET(Sheet3!$A$1,COLUMN()-1,ROW()-1)</f>
        <v>0</v>
      </c>
      <c r="BQ34" s="8">
        <f ca="1">OFFSET(Sheet3!$A$1,COLUMN()-1,ROW()-1)</f>
        <v>0</v>
      </c>
      <c r="BR34" s="8">
        <f ca="1">OFFSET(Sheet3!$A$1,COLUMN()-1,ROW()-1)</f>
        <v>0</v>
      </c>
      <c r="BS34" s="8">
        <f ca="1">OFFSET(Sheet3!$A$1,COLUMN()-1,ROW()-1)</f>
        <v>0</v>
      </c>
      <c r="BT34" s="8">
        <f ca="1">OFFSET(Sheet3!$A$1,COLUMN()-1,ROW()-1)</f>
        <v>0</v>
      </c>
      <c r="BU34" s="8">
        <f ca="1">OFFSET(Sheet3!$A$1,COLUMN()-1,ROW()-1)</f>
        <v>0</v>
      </c>
      <c r="BV34" s="8">
        <f ca="1">OFFSET(Sheet3!$A$1,COLUMN()-1,ROW()-1)</f>
        <v>0</v>
      </c>
      <c r="BW34" s="8">
        <f ca="1">OFFSET(Sheet3!$A$1,COLUMN()-1,ROW()-1)</f>
        <v>0</v>
      </c>
      <c r="BX34" s="8">
        <f ca="1">OFFSET(Sheet3!$A$1,COLUMN()-1,ROW()-1)</f>
        <v>0</v>
      </c>
      <c r="BY34" s="8">
        <f ca="1">OFFSET(Sheet3!$A$1,COLUMN()-1,ROW()-1)</f>
        <v>0</v>
      </c>
      <c r="BZ34" s="8">
        <f ca="1">OFFSET(Sheet3!$A$1,COLUMN()-1,ROW()-1)</f>
        <v>0</v>
      </c>
      <c r="CA34" s="8">
        <f ca="1">OFFSET(Sheet3!$A$1,COLUMN()-1,ROW()-1)</f>
        <v>0</v>
      </c>
      <c r="CB34" s="8">
        <f ca="1">OFFSET(Sheet3!$A$1,COLUMN()-1,ROW()-1)</f>
        <v>0</v>
      </c>
      <c r="CC34" s="8">
        <f ca="1">OFFSET(Sheet3!$A$1,COLUMN()-1,ROW()-1)</f>
        <v>0</v>
      </c>
      <c r="CD34" s="8">
        <f ca="1">OFFSET(Sheet3!$A$1,COLUMN()-1,ROW()-1)</f>
        <v>0</v>
      </c>
      <c r="CE34" s="8">
        <f ca="1">OFFSET(Sheet3!$A$1,COLUMN()-1,ROW()-1)</f>
        <v>0</v>
      </c>
      <c r="CF34" s="8">
        <f ca="1">OFFSET(Sheet3!$A$1,COLUMN()-1,ROW()-1)</f>
        <v>0</v>
      </c>
      <c r="CG34" s="8">
        <f ca="1">OFFSET(Sheet3!$A$1,COLUMN()-1,ROW()-1)</f>
        <v>0</v>
      </c>
      <c r="CH34" s="8">
        <f ca="1">OFFSET(Sheet3!$A$1,COLUMN()-1,ROW()-1)</f>
        <v>0</v>
      </c>
      <c r="CI34" s="8">
        <f ca="1">OFFSET(Sheet3!$A$1,COLUMN()-1,ROW()-1)</f>
        <v>0</v>
      </c>
      <c r="CJ34" s="8">
        <f ca="1">OFFSET(Sheet3!$A$1,COLUMN()-1,ROW()-1)</f>
        <v>0</v>
      </c>
      <c r="CK34" s="8">
        <f ca="1">OFFSET(Sheet3!$A$1,COLUMN()-1,ROW()-1)</f>
        <v>0</v>
      </c>
      <c r="CL34" s="8">
        <f ca="1">OFFSET(Sheet3!$A$1,COLUMN()-1,ROW()-1)</f>
        <v>0</v>
      </c>
      <c r="CM34" s="8">
        <f ca="1">OFFSET(Sheet3!$A$1,COLUMN()-1,ROW()-1)</f>
        <v>0</v>
      </c>
      <c r="CN34" s="8">
        <f ca="1">OFFSET(Sheet3!$A$1,COLUMN()-1,ROW()-1)</f>
        <v>0</v>
      </c>
      <c r="CO34" s="8">
        <f ca="1">OFFSET(Sheet3!$A$1,COLUMN()-1,ROW()-1)</f>
        <v>0</v>
      </c>
      <c r="CP34" s="8">
        <f ca="1">OFFSET(Sheet3!$A$1,COLUMN()-1,ROW()-1)</f>
        <v>0</v>
      </c>
      <c r="CQ34" s="8">
        <f ca="1">OFFSET(Sheet3!$A$1,COLUMN()-1,ROW()-1)</f>
        <v>0</v>
      </c>
      <c r="CR34" s="8">
        <f ca="1">OFFSET(Sheet3!$A$1,COLUMN()-1,ROW()-1)</f>
        <v>0</v>
      </c>
      <c r="CS34" s="8">
        <f ca="1">OFFSET(Sheet3!$A$1,COLUMN()-1,ROW()-1)</f>
        <v>0</v>
      </c>
      <c r="CT34" s="8">
        <f ca="1">OFFSET(Sheet3!$A$1,COLUMN()-1,ROW()-1)</f>
        <v>0</v>
      </c>
      <c r="CU34" s="8">
        <f ca="1">OFFSET(Sheet3!$A$1,COLUMN()-1,ROW()-1)</f>
        <v>0</v>
      </c>
      <c r="CV34" s="8">
        <f ca="1">OFFSET(Sheet3!$A$1,COLUMN()-1,ROW()-1)</f>
        <v>0</v>
      </c>
      <c r="CW34" s="8">
        <f ca="1">OFFSET(Sheet3!$A$1,COLUMN()-1,ROW()-1)</f>
        <v>0</v>
      </c>
      <c r="CX34" s="8">
        <f ca="1">OFFSET(Sheet3!$A$1,COLUMN()-1,ROW()-1)</f>
        <v>0</v>
      </c>
      <c r="CY34" s="8">
        <f ca="1">OFFSET(Sheet3!$A$1,COLUMN()-1,ROW()-1)</f>
        <v>0</v>
      </c>
      <c r="CZ34" s="8">
        <f ca="1">OFFSET(Sheet3!$A$1,COLUMN()-1,ROW()-1)</f>
        <v>0</v>
      </c>
      <c r="DA34" s="8">
        <f ca="1">OFFSET(Sheet3!$A$1,COLUMN()-1,ROW()-1)</f>
        <v>0</v>
      </c>
      <c r="DB34" s="8">
        <f ca="1">OFFSET(Sheet3!$A$1,COLUMN()-1,ROW()-1)</f>
        <v>0</v>
      </c>
      <c r="DC34" s="8">
        <f ca="1">OFFSET(Sheet3!$A$1,COLUMN()-1,ROW()-1)</f>
        <v>0</v>
      </c>
      <c r="DD34" s="8">
        <f ca="1">OFFSET(Sheet3!$A$1,COLUMN()-1,ROW()-1)</f>
        <v>0</v>
      </c>
      <c r="DE34" s="8">
        <f ca="1">OFFSET(Sheet3!$A$1,COLUMN()-1,ROW()-1)</f>
        <v>0</v>
      </c>
      <c r="DF34" s="8">
        <f ca="1">OFFSET(Sheet3!$A$1,COLUMN()-1,ROW()-1)</f>
        <v>0</v>
      </c>
      <c r="DG34" s="8">
        <f ca="1">OFFSET(Sheet3!$A$1,COLUMN()-1,ROW()-1)</f>
        <v>0</v>
      </c>
      <c r="DH34" s="8">
        <f ca="1">OFFSET(Sheet3!$A$1,COLUMN()-1,ROW()-1)</f>
        <v>0</v>
      </c>
      <c r="DI34" s="8">
        <f ca="1">OFFSET(Sheet3!$A$1,COLUMN()-1,ROW()-1)</f>
        <v>0</v>
      </c>
      <c r="DJ34" s="8">
        <f ca="1">OFFSET(Sheet3!$A$1,COLUMN()-1,ROW()-1)</f>
        <v>0</v>
      </c>
      <c r="DK34" s="8">
        <f ca="1">OFFSET(Sheet3!$A$1,COLUMN()-1,ROW()-1)</f>
        <v>0</v>
      </c>
      <c r="DL34" s="8">
        <f ca="1">OFFSET(Sheet3!$A$1,COLUMN()-1,ROW()-1)</f>
        <v>0</v>
      </c>
      <c r="DM34" s="8">
        <f ca="1">OFFSET(Sheet3!$A$1,COLUMN()-1,ROW()-1)</f>
        <v>0</v>
      </c>
      <c r="DN34" s="8">
        <f ca="1">OFFSET(Sheet3!$A$1,COLUMN()-1,ROW()-1)</f>
        <v>0</v>
      </c>
      <c r="DO34" s="8">
        <f ca="1">OFFSET(Sheet3!$A$1,COLUMN()-1,ROW()-1)</f>
        <v>0</v>
      </c>
      <c r="DP34" s="8">
        <f ca="1">OFFSET(Sheet3!$A$1,COLUMN()-1,ROW()-1)</f>
        <v>0</v>
      </c>
      <c r="DQ34" s="8">
        <f ca="1">OFFSET(Sheet3!$A$1,COLUMN()-1,ROW()-1)</f>
        <v>0</v>
      </c>
      <c r="DR34" s="8">
        <f ca="1">OFFSET(Sheet3!$A$1,COLUMN()-1,ROW()-1)</f>
        <v>0</v>
      </c>
      <c r="DS34" s="8">
        <f ca="1">OFFSET(Sheet3!$A$1,COLUMN()-1,ROW()-1)</f>
        <v>0</v>
      </c>
      <c r="DT34" s="8">
        <f ca="1">OFFSET(Sheet3!$A$1,COLUMN()-1,ROW()-1)</f>
        <v>0</v>
      </c>
      <c r="DU34" s="8">
        <f ca="1">OFFSET(Sheet3!$A$1,COLUMN()-1,ROW()-1)</f>
        <v>0</v>
      </c>
      <c r="DV34" s="8">
        <f ca="1">OFFSET(Sheet3!$A$1,COLUMN()-1,ROW()-1)</f>
        <v>0</v>
      </c>
      <c r="DW34" s="8">
        <f ca="1">OFFSET(Sheet3!$A$1,COLUMN()-1,ROW()-1)</f>
        <v>0</v>
      </c>
      <c r="DX34" s="8">
        <f ca="1">OFFSET(Sheet3!$A$1,COLUMN()-1,ROW()-1)</f>
        <v>0</v>
      </c>
      <c r="DY34" s="8">
        <f ca="1">OFFSET(Sheet3!$A$1,COLUMN()-1,ROW()-1)</f>
        <v>0</v>
      </c>
      <c r="DZ34" s="8">
        <f ca="1">OFFSET(Sheet3!$A$1,COLUMN()-1,ROW()-1)</f>
        <v>0</v>
      </c>
      <c r="EA34" s="8">
        <f ca="1">OFFSET(Sheet3!$A$1,COLUMN()-1,ROW()-1)</f>
        <v>0</v>
      </c>
      <c r="EB34" s="8">
        <f ca="1">OFFSET(Sheet3!$A$1,COLUMN()-1,ROW()-1)</f>
        <v>0</v>
      </c>
      <c r="EC34" s="8">
        <f ca="1">OFFSET(Sheet3!$A$1,COLUMN()-1,ROW()-1)</f>
        <v>0</v>
      </c>
      <c r="ED34" s="8">
        <f ca="1">OFFSET(Sheet3!$A$1,COLUMN()-1,ROW()-1)</f>
        <v>0</v>
      </c>
      <c r="EE34" s="8">
        <f ca="1">OFFSET(Sheet3!$A$1,COLUMN()-1,ROW()-1)</f>
        <v>0</v>
      </c>
      <c r="EF34" s="8">
        <f ca="1">OFFSET(Sheet3!$A$1,COLUMN()-1,ROW()-1)</f>
        <v>0</v>
      </c>
      <c r="EG34" s="8">
        <f ca="1">OFFSET(Sheet3!$A$1,COLUMN()-1,ROW()-1)</f>
        <v>0</v>
      </c>
      <c r="EH34" s="8">
        <f ca="1">OFFSET(Sheet3!$A$1,COLUMN()-1,ROW()-1)</f>
        <v>0</v>
      </c>
      <c r="EI34" s="8">
        <f ca="1">OFFSET(Sheet3!$A$1,COLUMN()-1,ROW()-1)</f>
        <v>0</v>
      </c>
      <c r="EJ34" s="8">
        <f ca="1">OFFSET(Sheet3!$A$1,COLUMN()-1,ROW()-1)</f>
        <v>0</v>
      </c>
      <c r="EK34" s="8">
        <f ca="1">OFFSET(Sheet3!$A$1,COLUMN()-1,ROW()-1)</f>
        <v>0</v>
      </c>
      <c r="EL34" s="8">
        <f ca="1">OFFSET(Sheet3!$A$1,COLUMN()-1,ROW()-1)</f>
        <v>0</v>
      </c>
      <c r="EM34" s="8">
        <f ca="1">OFFSET(Sheet3!$A$1,COLUMN()-1,ROW()-1)</f>
        <v>0</v>
      </c>
      <c r="EN34" s="8">
        <f ca="1">OFFSET(Sheet3!$A$1,COLUMN()-1,ROW()-1)</f>
        <v>0</v>
      </c>
      <c r="EO34" s="8">
        <f ca="1">OFFSET(Sheet3!$A$1,COLUMN()-1,ROW()-1)</f>
        <v>0</v>
      </c>
      <c r="EP34" s="8">
        <f ca="1">OFFSET(Sheet3!$A$1,COLUMN()-1,ROW()-1)</f>
        <v>0</v>
      </c>
      <c r="EQ34" s="8">
        <f ca="1">OFFSET(Sheet3!$A$1,COLUMN()-1,ROW()-1)</f>
        <v>0</v>
      </c>
      <c r="ER34" s="8">
        <f ca="1">OFFSET(Sheet3!$A$1,COLUMN()-1,ROW()-1)</f>
        <v>0</v>
      </c>
      <c r="ES34" s="8">
        <f ca="1">OFFSET(Sheet3!$A$1,COLUMN()-1,ROW()-1)</f>
        <v>0</v>
      </c>
      <c r="ET34" s="8">
        <f ca="1">OFFSET(Sheet3!$A$1,COLUMN()-1,ROW()-1)</f>
        <v>0</v>
      </c>
      <c r="EU34" s="8">
        <f ca="1">OFFSET(Sheet3!$A$1,COLUMN()-1,ROW()-1)</f>
        <v>0</v>
      </c>
      <c r="EV34" s="8">
        <f ca="1">OFFSET(Sheet3!$A$1,COLUMN()-1,ROW()-1)</f>
        <v>0</v>
      </c>
      <c r="EW34" s="8">
        <f ca="1">OFFSET(Sheet3!$A$1,COLUMN()-1,ROW()-1)</f>
        <v>0</v>
      </c>
      <c r="EX34" s="8">
        <f ca="1">OFFSET(Sheet3!$A$1,COLUMN()-1,ROW()-1)</f>
        <v>0</v>
      </c>
      <c r="EY34" s="8">
        <f ca="1">OFFSET(Sheet3!$A$1,COLUMN()-1,ROW()-1)</f>
        <v>0</v>
      </c>
      <c r="EZ34" s="8">
        <f ca="1">OFFSET(Sheet3!$A$1,COLUMN()-1,ROW()-1)</f>
        <v>0</v>
      </c>
      <c r="FA34" s="8">
        <f ca="1">OFFSET(Sheet3!$A$1,COLUMN()-1,ROW()-1)</f>
        <v>0</v>
      </c>
      <c r="FB34" s="8">
        <f ca="1">OFFSET(Sheet3!$A$1,COLUMN()-1,ROW()-1)</f>
        <v>0</v>
      </c>
      <c r="FC34" s="8">
        <f ca="1">OFFSET(Sheet3!$A$1,COLUMN()-1,ROW()-1)</f>
        <v>0</v>
      </c>
      <c r="FD34" s="8">
        <f ca="1">OFFSET(Sheet3!$A$1,COLUMN()-1,ROW()-1)</f>
        <v>0</v>
      </c>
      <c r="FE34" s="8">
        <f ca="1">OFFSET(Sheet3!$A$1,COLUMN()-1,ROW()-1)</f>
        <v>0</v>
      </c>
      <c r="FF34" s="8">
        <f ca="1">OFFSET(Sheet3!$A$1,COLUMN()-1,ROW()-1)</f>
        <v>0</v>
      </c>
      <c r="FG34" s="8">
        <f ca="1">OFFSET(Sheet3!$A$1,COLUMN()-1,ROW()-1)</f>
        <v>0</v>
      </c>
      <c r="FH34" s="8">
        <f ca="1">OFFSET(Sheet3!$A$1,COLUMN()-1,ROW()-1)</f>
        <v>0</v>
      </c>
      <c r="FI34" s="8">
        <f ca="1">OFFSET(Sheet3!$A$1,COLUMN()-1,ROW()-1)</f>
        <v>0</v>
      </c>
      <c r="FJ34" s="8">
        <f ca="1">OFFSET(Sheet3!$A$1,COLUMN()-1,ROW()-1)</f>
        <v>0</v>
      </c>
      <c r="FK34" s="8">
        <f ca="1">OFFSET(Sheet3!$A$1,COLUMN()-1,ROW()-1)</f>
        <v>0</v>
      </c>
      <c r="FL34" s="8">
        <f ca="1">OFFSET(Sheet3!$A$1,COLUMN()-1,ROW()-1)</f>
        <v>0</v>
      </c>
      <c r="FM34" s="8">
        <f ca="1">OFFSET(Sheet3!$A$1,COLUMN()-1,ROW()-1)</f>
        <v>0</v>
      </c>
      <c r="FN34" s="8">
        <f ca="1">OFFSET(Sheet3!$A$1,COLUMN()-1,ROW()-1)</f>
        <v>0</v>
      </c>
      <c r="FO34" s="8">
        <f ca="1">OFFSET(Sheet3!$A$1,COLUMN()-1,ROW()-1)</f>
        <v>0</v>
      </c>
      <c r="FP34" s="8">
        <f ca="1">OFFSET(Sheet3!$A$1,COLUMN()-1,ROW()-1)</f>
        <v>0</v>
      </c>
      <c r="FQ34" s="8">
        <f ca="1">OFFSET(Sheet3!$A$1,COLUMN()-1,ROW()-1)</f>
        <v>0</v>
      </c>
      <c r="FR34" s="8">
        <f ca="1">OFFSET(Sheet3!$A$1,COLUMN()-1,ROW()-1)</f>
        <v>0</v>
      </c>
      <c r="FS34" s="8">
        <f ca="1">OFFSET(Sheet3!$A$1,COLUMN()-1,ROW()-1)</f>
        <v>0</v>
      </c>
      <c r="FT34" s="8">
        <f ca="1">OFFSET(Sheet3!$A$1,COLUMN()-1,ROW()-1)</f>
        <v>0</v>
      </c>
      <c r="FU34" s="8">
        <f ca="1">OFFSET(Sheet3!$A$1,COLUMN()-1,ROW()-1)</f>
        <v>0</v>
      </c>
      <c r="FV34" s="8">
        <f ca="1">OFFSET(Sheet3!$A$1,COLUMN()-1,ROW()-1)</f>
        <v>0</v>
      </c>
      <c r="FW34" s="8">
        <f ca="1">OFFSET(Sheet3!$A$1,COLUMN()-1,ROW()-1)</f>
        <v>0</v>
      </c>
      <c r="FX34" s="8">
        <f ca="1">OFFSET(Sheet3!$A$1,COLUMN()-1,ROW()-1)</f>
        <v>0</v>
      </c>
      <c r="FY34" s="8">
        <f ca="1">OFFSET(Sheet3!$A$1,COLUMN()-1,ROW()-1)</f>
        <v>0</v>
      </c>
      <c r="FZ34" s="8">
        <f ca="1">OFFSET(Sheet3!$A$1,COLUMN()-1,ROW()-1)</f>
        <v>0</v>
      </c>
      <c r="GA34" s="8">
        <f ca="1">OFFSET(Sheet3!$A$1,COLUMN()-1,ROW()-1)</f>
        <v>0</v>
      </c>
      <c r="GB34" s="8">
        <f ca="1">OFFSET(Sheet3!$A$1,COLUMN()-1,ROW()-1)</f>
        <v>0</v>
      </c>
      <c r="GC34" s="8">
        <f ca="1">OFFSET(Sheet3!$A$1,COLUMN()-1,ROW()-1)</f>
        <v>0</v>
      </c>
      <c r="GD34" s="8">
        <f ca="1">OFFSET(Sheet3!$A$1,COLUMN()-1,ROW()-1)</f>
        <v>0</v>
      </c>
      <c r="GE34" s="8">
        <f ca="1">OFFSET(Sheet3!$A$1,COLUMN()-1,ROW()-1)</f>
        <v>0</v>
      </c>
      <c r="GF34" s="8">
        <f ca="1">OFFSET(Sheet3!$A$1,COLUMN()-1,ROW()-1)</f>
        <v>0</v>
      </c>
      <c r="GG34" s="8">
        <f ca="1">OFFSET(Sheet3!$A$1,COLUMN()-1,ROW()-1)</f>
        <v>0</v>
      </c>
      <c r="GH34" s="8">
        <f ca="1">OFFSET(Sheet3!$A$1,COLUMN()-1,ROW()-1)</f>
        <v>0</v>
      </c>
      <c r="GI34" s="8">
        <f ca="1">OFFSET(Sheet3!$A$1,COLUMN()-1,ROW()-1)</f>
        <v>0</v>
      </c>
      <c r="GJ34" s="8">
        <f ca="1">OFFSET(Sheet3!$A$1,COLUMN()-1,ROW()-1)</f>
        <v>0</v>
      </c>
      <c r="GK34" s="8">
        <f ca="1">OFFSET(Sheet3!$A$1,COLUMN()-1,ROW()-1)</f>
        <v>0</v>
      </c>
      <c r="GL34" s="8">
        <f ca="1">OFFSET(Sheet3!$A$1,COLUMN()-1,ROW()-1)</f>
        <v>0</v>
      </c>
      <c r="GM34" s="8">
        <f ca="1">OFFSET(Sheet3!$A$1,COLUMN()-1,ROW()-1)</f>
        <v>0</v>
      </c>
      <c r="GN34" s="8">
        <f ca="1">OFFSET(Sheet3!$A$1,COLUMN()-1,ROW()-1)</f>
        <v>0</v>
      </c>
      <c r="GO34" s="8">
        <f ca="1">OFFSET(Sheet3!$A$1,COLUMN()-1,ROW()-1)</f>
        <v>0</v>
      </c>
      <c r="GP34" s="8">
        <f ca="1">OFFSET(Sheet3!$A$1,COLUMN()-1,ROW()-1)</f>
        <v>0</v>
      </c>
      <c r="GQ34" s="8">
        <f ca="1">OFFSET(Sheet3!$A$1,COLUMN()-1,ROW()-1)</f>
        <v>0</v>
      </c>
      <c r="GR34" s="8">
        <f ca="1">OFFSET(Sheet3!$A$1,COLUMN()-1,ROW()-1)</f>
        <v>0</v>
      </c>
      <c r="GS34" s="8">
        <f ca="1">OFFSET(Sheet3!$A$1,COLUMN()-1,ROW()-1)</f>
        <v>0</v>
      </c>
      <c r="GT34" s="8">
        <f ca="1">OFFSET(Sheet3!$A$1,COLUMN()-1,ROW()-1)</f>
        <v>0</v>
      </c>
      <c r="GU34" s="8">
        <f ca="1">OFFSET(Sheet3!$A$1,COLUMN()-1,ROW()-1)</f>
        <v>0</v>
      </c>
      <c r="GV34" s="8">
        <f ca="1">OFFSET(Sheet3!$A$1,COLUMN()-1,ROW()-1)</f>
        <v>0</v>
      </c>
      <c r="GW34" s="8">
        <f ca="1">OFFSET(Sheet3!$A$1,COLUMN()-1,ROW()-1)</f>
        <v>0</v>
      </c>
      <c r="GX34" s="8">
        <f ca="1">OFFSET(Sheet3!$A$1,COLUMN()-1,ROW()-1)</f>
        <v>0</v>
      </c>
      <c r="GY34" s="8">
        <f ca="1">OFFSET(Sheet3!$A$1,COLUMN()-1,ROW()-1)</f>
        <v>0</v>
      </c>
      <c r="GZ34" s="8">
        <f ca="1">OFFSET(Sheet3!$A$1,COLUMN()-1,ROW()-1)</f>
        <v>0</v>
      </c>
      <c r="HA34" s="8">
        <f ca="1">OFFSET(Sheet3!$A$1,COLUMN()-1,ROW()-1)</f>
        <v>0</v>
      </c>
      <c r="HB34" s="8">
        <f ca="1">OFFSET(Sheet3!$A$1,COLUMN()-1,ROW()-1)</f>
        <v>0</v>
      </c>
      <c r="HC34" s="8">
        <f ca="1">OFFSET(Sheet3!$A$1,COLUMN()-1,ROW()-1)</f>
        <v>0</v>
      </c>
      <c r="HD34" s="8">
        <f ca="1">OFFSET(Sheet3!$A$1,COLUMN()-1,ROW()-1)</f>
        <v>0</v>
      </c>
      <c r="HE34" s="8">
        <f ca="1">OFFSET(Sheet3!$A$1,COLUMN()-1,ROW()-1)</f>
        <v>0</v>
      </c>
      <c r="HF34" s="8">
        <f ca="1">OFFSET(Sheet3!$A$1,COLUMN()-1,ROW()-1)</f>
        <v>0</v>
      </c>
      <c r="HG34" s="8">
        <f ca="1">OFFSET(Sheet3!$A$1,COLUMN()-1,ROW()-1)</f>
        <v>0</v>
      </c>
      <c r="HH34" s="8">
        <f ca="1">OFFSET(Sheet3!$A$1,COLUMN()-1,ROW()-1)</f>
        <v>0</v>
      </c>
      <c r="HI34" s="8">
        <f ca="1">OFFSET(Sheet3!$A$1,COLUMN()-1,ROW()-1)</f>
        <v>0</v>
      </c>
      <c r="HJ34" s="8">
        <f ca="1">OFFSET(Sheet3!$A$1,COLUMN()-1,ROW()-1)</f>
        <v>0</v>
      </c>
      <c r="HK34" s="8">
        <f ca="1">OFFSET(Sheet3!$A$1,COLUMN()-1,ROW()-1)</f>
        <v>0</v>
      </c>
      <c r="HL34" s="8">
        <f ca="1">OFFSET(Sheet3!$A$1,COLUMN()-1,ROW()-1)</f>
        <v>0</v>
      </c>
      <c r="HM34" s="8">
        <f ca="1">OFFSET(Sheet3!$A$1,COLUMN()-1,ROW()-1)</f>
        <v>0</v>
      </c>
      <c r="HN34" s="8">
        <f ca="1">OFFSET(Sheet3!$A$1,COLUMN()-1,ROW()-1)</f>
        <v>0</v>
      </c>
      <c r="HO34" s="8">
        <f ca="1">OFFSET(Sheet3!$A$1,COLUMN()-1,ROW()-1)</f>
        <v>0</v>
      </c>
      <c r="HP34" s="8">
        <f ca="1">OFFSET(Sheet3!$A$1,COLUMN()-1,ROW()-1)</f>
        <v>0</v>
      </c>
      <c r="HQ34" s="8">
        <f ca="1">OFFSET(Sheet3!$A$1,COLUMN()-1,ROW()-1)</f>
        <v>0</v>
      </c>
      <c r="HR34" s="8">
        <f ca="1">OFFSET(Sheet3!$A$1,COLUMN()-1,ROW()-1)</f>
        <v>0</v>
      </c>
      <c r="HS34" s="8">
        <f ca="1">OFFSET(Sheet3!$A$1,COLUMN()-1,ROW()-1)</f>
        <v>0</v>
      </c>
      <c r="HT34" s="8">
        <f ca="1">OFFSET(Sheet3!$A$1,COLUMN()-1,ROW()-1)</f>
        <v>0</v>
      </c>
      <c r="HU34" s="8">
        <f ca="1">OFFSET(Sheet3!$A$1,COLUMN()-1,ROW()-1)</f>
        <v>0</v>
      </c>
      <c r="HV34" s="8">
        <f ca="1">OFFSET(Sheet3!$A$1,COLUMN()-1,ROW()-1)</f>
        <v>0</v>
      </c>
      <c r="HW34" s="8">
        <f ca="1">OFFSET(Sheet3!$A$1,COLUMN()-1,ROW()-1)</f>
        <v>0</v>
      </c>
      <c r="HX34" s="8">
        <f ca="1">OFFSET(Sheet3!$A$1,COLUMN()-1,ROW()-1)</f>
        <v>0</v>
      </c>
      <c r="HY34" s="8">
        <f ca="1">OFFSET(Sheet3!$A$1,COLUMN()-1,ROW()-1)</f>
        <v>0</v>
      </c>
      <c r="HZ34" s="8">
        <f ca="1">OFFSET(Sheet3!$A$1,COLUMN()-1,ROW()-1)</f>
        <v>0</v>
      </c>
      <c r="IA34" s="8">
        <f ca="1">OFFSET(Sheet3!$A$1,COLUMN()-1,ROW()-1)</f>
        <v>0</v>
      </c>
      <c r="IB34" s="8">
        <f ca="1">OFFSET(Sheet3!$A$1,COLUMN()-1,ROW()-1)</f>
        <v>0</v>
      </c>
      <c r="IC34" s="8">
        <f ca="1">OFFSET(Sheet3!$A$1,COLUMN()-1,ROW()-1)</f>
        <v>0</v>
      </c>
      <c r="ID34" s="8">
        <f ca="1">OFFSET(Sheet3!$A$1,COLUMN()-1,ROW()-1)</f>
        <v>0</v>
      </c>
      <c r="IE34" s="8">
        <f ca="1">OFFSET(Sheet3!$A$1,COLUMN()-1,ROW()-1)</f>
        <v>0</v>
      </c>
      <c r="IF34" s="8">
        <f ca="1">OFFSET(Sheet3!$A$1,COLUMN()-1,ROW()-1)</f>
        <v>0</v>
      </c>
      <c r="IG34" s="8">
        <f ca="1">OFFSET(Sheet3!$A$1,COLUMN()-1,ROW()-1)</f>
        <v>0</v>
      </c>
      <c r="IH34" s="8">
        <f ca="1">OFFSET(Sheet3!$A$1,COLUMN()-1,ROW()-1)</f>
        <v>0</v>
      </c>
      <c r="II34" s="8">
        <f ca="1">OFFSET(Sheet3!$A$1,COLUMN()-1,ROW()-1)</f>
        <v>0</v>
      </c>
      <c r="IJ34" s="8">
        <f ca="1">OFFSET(Sheet3!$A$1,COLUMN()-1,ROW()-1)</f>
        <v>0</v>
      </c>
      <c r="IK34" s="8">
        <f ca="1">OFFSET(Sheet3!$A$1,COLUMN()-1,ROW()-1)</f>
        <v>0</v>
      </c>
      <c r="IL34" s="8">
        <f ca="1">OFFSET(Sheet3!$A$1,COLUMN()-1,ROW()-1)</f>
        <v>0</v>
      </c>
      <c r="IM34" s="8">
        <f ca="1">OFFSET(Sheet3!$A$1,COLUMN()-1,ROW()-1)</f>
        <v>0</v>
      </c>
      <c r="IN34" s="8">
        <f ca="1">OFFSET(Sheet3!$A$1,COLUMN()-1,ROW()-1)</f>
        <v>0</v>
      </c>
      <c r="IO34" s="8">
        <f ca="1">OFFSET(Sheet3!$A$1,COLUMN()-1,ROW()-1)</f>
        <v>0</v>
      </c>
      <c r="IP34" s="8">
        <f ca="1">OFFSET(Sheet3!$A$1,COLUMN()-1,ROW()-1)</f>
        <v>0</v>
      </c>
      <c r="IQ34" s="8">
        <f ca="1">OFFSET(Sheet3!$A$1,COLUMN()-1,ROW()-1)</f>
        <v>0</v>
      </c>
      <c r="IR34" s="8">
        <f ca="1">OFFSET(Sheet3!$A$1,COLUMN()-1,ROW()-1)</f>
        <v>0</v>
      </c>
      <c r="IS34" s="8">
        <f ca="1">OFFSET(Sheet3!$A$1,COLUMN()-1,ROW()-1)</f>
        <v>0</v>
      </c>
      <c r="IT34" s="8">
        <f ca="1">OFFSET(Sheet3!$A$1,COLUMN()-1,ROW()-1)</f>
        <v>0</v>
      </c>
      <c r="IU34" s="8">
        <f ca="1">OFFSET(Sheet3!$A$1,COLUMN()-1,ROW()-1)</f>
        <v>0</v>
      </c>
      <c r="IV34" s="8">
        <f ca="1">OFFSET(Sheet3!$A$1,COLUMN()-1,ROW()-1)</f>
        <v>0</v>
      </c>
      <c r="IW34" s="8">
        <f ca="1">OFFSET(Sheet3!$A$1,COLUMN()-1,ROW()-1)</f>
        <v>0</v>
      </c>
      <c r="IX34" s="8">
        <f ca="1">OFFSET(Sheet3!$A$1,COLUMN()-1,ROW()-1)</f>
        <v>0</v>
      </c>
      <c r="IY34" s="8">
        <f ca="1">OFFSET(Sheet3!$A$1,COLUMN()-1,ROW()-1)</f>
        <v>0</v>
      </c>
      <c r="IZ34" s="8">
        <f ca="1">OFFSET(Sheet3!$A$1,COLUMN()-1,ROW()-1)</f>
        <v>0</v>
      </c>
      <c r="JA34" s="8">
        <f ca="1">OFFSET(Sheet3!$A$1,COLUMN()-1,ROW()-1)</f>
        <v>0</v>
      </c>
      <c r="JB34" s="8">
        <f ca="1">OFFSET(Sheet3!$A$1,COLUMN()-1,ROW()-1)</f>
        <v>0</v>
      </c>
      <c r="JC34" s="8">
        <f ca="1">OFFSET(Sheet3!$A$1,COLUMN()-1,ROW()-1)</f>
        <v>0</v>
      </c>
      <c r="JD34" s="8">
        <f ca="1">OFFSET(Sheet3!$A$1,COLUMN()-1,ROW()-1)</f>
        <v>0</v>
      </c>
      <c r="JE34" s="8">
        <f ca="1">OFFSET(Sheet3!$A$1,COLUMN()-1,ROW()-1)</f>
        <v>0</v>
      </c>
      <c r="JF34" s="8">
        <f ca="1">OFFSET(Sheet3!$A$1,COLUMN()-1,ROW()-1)</f>
        <v>0</v>
      </c>
      <c r="JG34" s="8">
        <f ca="1">OFFSET(Sheet3!$A$1,COLUMN()-1,ROW()-1)</f>
        <v>0</v>
      </c>
      <c r="JH34" s="8">
        <f ca="1">OFFSET(Sheet3!$A$1,COLUMN()-1,ROW()-1)</f>
        <v>0</v>
      </c>
      <c r="JI34" s="8">
        <f ca="1">OFFSET(Sheet3!$A$1,COLUMN()-1,ROW()-1)</f>
        <v>0</v>
      </c>
      <c r="JJ34" s="8">
        <f ca="1">OFFSET(Sheet3!$A$1,COLUMN()-1,ROW()-1)</f>
        <v>0</v>
      </c>
      <c r="JK34" s="8">
        <f ca="1">OFFSET(Sheet3!$A$1,COLUMN()-1,ROW()-1)</f>
        <v>0</v>
      </c>
      <c r="JL34" s="8">
        <f ca="1">OFFSET(Sheet3!$A$1,COLUMN()-1,ROW()-1)</f>
        <v>0</v>
      </c>
      <c r="JM34" s="8">
        <f ca="1">OFFSET(Sheet3!$A$1,COLUMN()-1,ROW()-1)</f>
        <v>0</v>
      </c>
      <c r="JN34" s="8">
        <f ca="1">OFFSET(Sheet3!$A$1,COLUMN()-1,ROW()-1)</f>
        <v>0</v>
      </c>
      <c r="JO34" s="8">
        <f ca="1">OFFSET(Sheet3!$A$1,COLUMN()-1,ROW()-1)</f>
        <v>0</v>
      </c>
      <c r="JP34" s="8">
        <f ca="1">OFFSET(Sheet3!$A$1,COLUMN()-1,ROW()-1)</f>
        <v>0</v>
      </c>
      <c r="JQ34" s="8">
        <f ca="1">OFFSET(Sheet3!$A$1,COLUMN()-1,ROW()-1)</f>
        <v>0</v>
      </c>
      <c r="JR34" s="8">
        <f ca="1">OFFSET(Sheet3!$A$1,COLUMN()-1,ROW()-1)</f>
        <v>0</v>
      </c>
      <c r="JS34" s="8">
        <f ca="1">OFFSET(Sheet3!$A$1,COLUMN()-1,ROW()-1)</f>
        <v>0</v>
      </c>
      <c r="JT34" s="8">
        <f ca="1">OFFSET(Sheet3!$A$1,COLUMN()-1,ROW()-1)</f>
        <v>0</v>
      </c>
      <c r="JU34" s="8">
        <f ca="1">OFFSET(Sheet3!$A$1,COLUMN()-1,ROW()-1)</f>
        <v>0</v>
      </c>
      <c r="JV34" s="8">
        <f ca="1">OFFSET(Sheet3!$A$1,COLUMN()-1,ROW()-1)</f>
        <v>0</v>
      </c>
      <c r="JW34" s="8">
        <f ca="1">OFFSET(Sheet3!$A$1,COLUMN()-1,ROW()-1)</f>
        <v>0</v>
      </c>
      <c r="JX34" s="8">
        <f ca="1">OFFSET(Sheet3!$A$1,COLUMN()-1,ROW()-1)</f>
        <v>0</v>
      </c>
      <c r="JY34" s="8">
        <f ca="1">OFFSET(Sheet3!$A$1,COLUMN()-1,ROW()-1)</f>
        <v>0</v>
      </c>
      <c r="JZ34" s="8">
        <f ca="1">OFFSET(Sheet3!$A$1,COLUMN()-1,ROW()-1)</f>
        <v>0</v>
      </c>
      <c r="KA34" s="8">
        <f ca="1">OFFSET(Sheet3!$A$1,COLUMN()-1,ROW()-1)</f>
        <v>0</v>
      </c>
      <c r="KB34" s="8">
        <f ca="1">OFFSET(Sheet3!$A$1,COLUMN()-1,ROW()-1)</f>
        <v>0</v>
      </c>
      <c r="KC34" s="8">
        <f ca="1">OFFSET(Sheet3!$A$1,COLUMN()-1,ROW()-1)</f>
        <v>0</v>
      </c>
      <c r="KD34" s="8">
        <f ca="1">OFFSET(Sheet3!$A$1,COLUMN()-1,ROW()-1)</f>
        <v>0</v>
      </c>
      <c r="KE34" s="8">
        <f ca="1">OFFSET(Sheet3!$A$1,COLUMN()-1,ROW()-1)</f>
        <v>0</v>
      </c>
      <c r="KF34" s="8">
        <f ca="1">OFFSET(Sheet3!$A$1,COLUMN()-1,ROW()-1)</f>
        <v>0</v>
      </c>
      <c r="KG34" s="8">
        <f ca="1">OFFSET(Sheet3!$A$1,COLUMN()-1,ROW()-1)</f>
        <v>0</v>
      </c>
      <c r="KH34" s="8">
        <f ca="1">OFFSET(Sheet3!$A$1,COLUMN()-1,ROW()-1)</f>
        <v>0</v>
      </c>
      <c r="KI34" s="8">
        <f ca="1">OFFSET(Sheet3!$A$1,COLUMN()-1,ROW()-1)</f>
        <v>0</v>
      </c>
      <c r="KJ34" s="8">
        <f ca="1">OFFSET(Sheet3!$A$1,COLUMN()-1,ROW()-1)</f>
        <v>0</v>
      </c>
      <c r="KK34" s="8">
        <f ca="1">OFFSET(Sheet3!$A$1,COLUMN()-1,ROW()-1)</f>
        <v>0</v>
      </c>
      <c r="KL34" s="8">
        <f ca="1">OFFSET(Sheet3!$A$1,COLUMN()-1,ROW()-1)</f>
        <v>0</v>
      </c>
      <c r="KM34" s="8">
        <f ca="1">OFFSET(Sheet3!$A$1,COLUMN()-1,ROW()-1)</f>
        <v>0</v>
      </c>
      <c r="KN34" s="8">
        <f ca="1">OFFSET(Sheet3!$A$1,COLUMN()-1,ROW()-1)</f>
        <v>0</v>
      </c>
      <c r="KO34" s="8">
        <f ca="1">OFFSET(Sheet3!$A$1,COLUMN()-1,ROW()-1)</f>
        <v>0</v>
      </c>
      <c r="KP34" s="8">
        <f ca="1">OFFSET(Sheet3!$A$1,COLUMN()-1,ROW()-1)</f>
        <v>0</v>
      </c>
      <c r="KQ34" s="8">
        <f ca="1">OFFSET(Sheet3!$A$1,COLUMN()-1,ROW()-1)</f>
        <v>0</v>
      </c>
      <c r="KR34" s="8">
        <f ca="1">OFFSET(Sheet3!$A$1,COLUMN()-1,ROW()-1)</f>
        <v>0</v>
      </c>
      <c r="KS34" s="8">
        <f ca="1">OFFSET(Sheet3!$A$1,COLUMN()-1,ROW()-1)</f>
        <v>0</v>
      </c>
      <c r="KT34" s="8">
        <f ca="1">OFFSET(Sheet3!$A$1,COLUMN()-1,ROW()-1)</f>
        <v>0</v>
      </c>
      <c r="KU34" s="8">
        <f ca="1">OFFSET(Sheet3!$A$1,COLUMN()-1,ROW()-1)</f>
        <v>0</v>
      </c>
      <c r="KV34" s="8">
        <f ca="1">OFFSET(Sheet3!$A$1,COLUMN()-1,ROW()-1)</f>
        <v>0</v>
      </c>
      <c r="KW34" s="8">
        <f ca="1">OFFSET(Sheet3!$A$1,COLUMN()-1,ROW()-1)</f>
        <v>0</v>
      </c>
      <c r="KX34" s="8">
        <f ca="1">OFFSET(Sheet3!$A$1,COLUMN()-1,ROW()-1)</f>
        <v>0</v>
      </c>
      <c r="KY34" s="8">
        <f ca="1">OFFSET(Sheet3!$A$1,COLUMN()-1,ROW()-1)</f>
        <v>0</v>
      </c>
      <c r="KZ34" s="8">
        <f ca="1">OFFSET(Sheet3!$A$1,COLUMN()-1,ROW()-1)</f>
        <v>0</v>
      </c>
      <c r="LA34" s="8">
        <f ca="1">OFFSET(Sheet3!$A$1,COLUMN()-1,ROW()-1)</f>
        <v>0</v>
      </c>
      <c r="LB34" s="8">
        <f ca="1">OFFSET(Sheet3!$A$1,COLUMN()-1,ROW()-1)</f>
        <v>0</v>
      </c>
      <c r="LC34" s="8">
        <f ca="1">OFFSET(Sheet3!$A$1,COLUMN()-1,ROW()-1)</f>
        <v>0</v>
      </c>
      <c r="LD34" s="8">
        <f ca="1">OFFSET(Sheet3!$A$1,COLUMN()-1,ROW()-1)</f>
        <v>0</v>
      </c>
      <c r="LE34" s="8">
        <f ca="1">OFFSET(Sheet3!$A$1,COLUMN()-1,ROW()-1)</f>
        <v>0</v>
      </c>
      <c r="LF34" s="8">
        <f ca="1">OFFSET(Sheet3!$A$1,COLUMN()-1,ROW()-1)</f>
        <v>0</v>
      </c>
      <c r="LG34" s="8">
        <f ca="1">OFFSET(Sheet3!$A$1,COLUMN()-1,ROW()-1)</f>
        <v>0</v>
      </c>
      <c r="LH34" s="8">
        <f ca="1">OFFSET(Sheet3!$A$1,COLUMN()-1,ROW()-1)</f>
        <v>0</v>
      </c>
      <c r="LI34" s="8">
        <f ca="1">OFFSET(Sheet3!$A$1,COLUMN()-1,ROW()-1)</f>
        <v>0</v>
      </c>
      <c r="LJ34" s="8">
        <f ca="1">OFFSET(Sheet3!$A$1,COLUMN()-1,ROW()-1)</f>
        <v>0</v>
      </c>
      <c r="LK34" s="8">
        <f ca="1">OFFSET(Sheet3!$A$1,COLUMN()-1,ROW()-1)</f>
        <v>0</v>
      </c>
      <c r="LL34" s="8">
        <f ca="1">OFFSET(Sheet3!$A$1,COLUMN()-1,ROW()-1)</f>
        <v>0</v>
      </c>
      <c r="LM34" s="8">
        <f ca="1">OFFSET(Sheet3!$A$1,COLUMN()-1,ROW()-1)</f>
        <v>0</v>
      </c>
      <c r="LN34" s="8">
        <f ca="1">OFFSET(Sheet3!$A$1,COLUMN()-1,ROW()-1)</f>
        <v>0</v>
      </c>
      <c r="LO34" s="8">
        <f ca="1">OFFSET(Sheet3!$A$1,COLUMN()-1,ROW()-1)</f>
        <v>0</v>
      </c>
      <c r="LP34" s="8">
        <f ca="1">OFFSET(Sheet3!$A$1,COLUMN()-1,ROW()-1)</f>
        <v>0</v>
      </c>
      <c r="LQ34" s="8">
        <f ca="1">OFFSET(Sheet3!$A$1,COLUMN()-1,ROW()-1)</f>
        <v>0</v>
      </c>
      <c r="LR34" s="8">
        <f ca="1">OFFSET(Sheet3!$A$1,COLUMN()-1,ROW()-1)</f>
        <v>0</v>
      </c>
      <c r="LS34" s="8">
        <f ca="1">OFFSET(Sheet3!$A$1,COLUMN()-1,ROW()-1)</f>
        <v>0</v>
      </c>
      <c r="LT34" s="8">
        <f ca="1">OFFSET(Sheet3!$A$1,COLUMN()-1,ROW()-1)</f>
        <v>0</v>
      </c>
      <c r="LU34" s="8">
        <f ca="1">OFFSET(Sheet3!$A$1,COLUMN()-1,ROW()-1)</f>
        <v>0</v>
      </c>
      <c r="LV34" s="8">
        <f ca="1">OFFSET(Sheet3!$A$1,COLUMN()-1,ROW()-1)</f>
        <v>0</v>
      </c>
      <c r="LW34" s="8">
        <f ca="1">OFFSET(Sheet3!$A$1,COLUMN()-1,ROW()-1)</f>
        <v>0</v>
      </c>
      <c r="LX34" s="8">
        <f ca="1">OFFSET(Sheet3!$A$1,COLUMN()-1,ROW()-1)</f>
        <v>0</v>
      </c>
      <c r="LY34" s="8">
        <f ca="1">OFFSET(Sheet3!$A$1,COLUMN()-1,ROW()-1)</f>
        <v>0</v>
      </c>
      <c r="LZ34" s="8">
        <f ca="1">OFFSET(Sheet3!$A$1,COLUMN()-1,ROW()-1)</f>
        <v>0</v>
      </c>
      <c r="MA34" s="8">
        <f ca="1">OFFSET(Sheet3!$A$1,COLUMN()-1,ROW()-1)</f>
        <v>0</v>
      </c>
      <c r="MB34" s="8">
        <f ca="1">OFFSET(Sheet3!$A$1,COLUMN()-1,ROW()-1)</f>
        <v>0</v>
      </c>
      <c r="MC34" s="8">
        <f ca="1">OFFSET(Sheet3!$A$1,COLUMN()-1,ROW()-1)</f>
        <v>0</v>
      </c>
      <c r="MD34" s="8">
        <f ca="1">OFFSET(Sheet3!$A$1,COLUMN()-1,ROW()-1)</f>
        <v>0</v>
      </c>
      <c r="ME34" s="8">
        <f ca="1">OFFSET(Sheet3!$A$1,COLUMN()-1,ROW()-1)</f>
        <v>0</v>
      </c>
      <c r="MF34" s="8">
        <f ca="1">OFFSET(Sheet3!$A$1,COLUMN()-1,ROW()-1)</f>
        <v>0</v>
      </c>
      <c r="MG34" s="8">
        <f ca="1">OFFSET(Sheet3!$A$1,COLUMN()-1,ROW()-1)</f>
        <v>0</v>
      </c>
      <c r="MH34" s="8">
        <f ca="1">OFFSET(Sheet3!$A$1,COLUMN()-1,ROW()-1)</f>
        <v>0</v>
      </c>
      <c r="MI34" s="8">
        <f ca="1">OFFSET(Sheet3!$A$1,COLUMN()-1,ROW()-1)</f>
        <v>0</v>
      </c>
      <c r="MJ34" s="8">
        <f ca="1">OFFSET(Sheet3!$A$1,COLUMN()-1,ROW()-1)</f>
        <v>0</v>
      </c>
      <c r="MK34" s="8">
        <f ca="1">OFFSET(Sheet3!$A$1,COLUMN()-1,ROW()-1)</f>
        <v>0</v>
      </c>
      <c r="ML34" s="8">
        <f ca="1">OFFSET(Sheet3!$A$1,COLUMN()-1,ROW()-1)</f>
        <v>0</v>
      </c>
      <c r="MM34" s="8">
        <f ca="1">OFFSET(Sheet3!$A$1,COLUMN()-1,ROW()-1)</f>
        <v>0</v>
      </c>
      <c r="MN34" s="8">
        <f ca="1">OFFSET(Sheet3!$A$1,COLUMN()-1,ROW()-1)</f>
        <v>0</v>
      </c>
      <c r="MO34" s="8">
        <f ca="1">OFFSET(Sheet3!$A$1,COLUMN()-1,ROW()-1)</f>
        <v>0</v>
      </c>
      <c r="MP34" s="8">
        <f ca="1">OFFSET(Sheet3!$A$1,COLUMN()-1,ROW()-1)</f>
        <v>0</v>
      </c>
      <c r="MQ34" s="8">
        <f ca="1">OFFSET(Sheet3!$A$1,COLUMN()-1,ROW()-1)</f>
        <v>0</v>
      </c>
      <c r="MR34" s="8">
        <f ca="1">OFFSET(Sheet3!$A$1,COLUMN()-1,ROW()-1)</f>
        <v>0</v>
      </c>
      <c r="MS34" s="8">
        <f ca="1">OFFSET(Sheet3!$A$1,COLUMN()-1,ROW()-1)</f>
        <v>0</v>
      </c>
      <c r="MT34" s="8">
        <f ca="1">OFFSET(Sheet3!$A$1,COLUMN()-1,ROW()-1)</f>
        <v>0</v>
      </c>
      <c r="MU34" s="8">
        <f ca="1">OFFSET(Sheet3!$A$1,COLUMN()-1,ROW()-1)</f>
        <v>0</v>
      </c>
      <c r="MV34" s="8">
        <f ca="1">OFFSET(Sheet3!$A$1,COLUMN()-1,ROW()-1)</f>
        <v>0</v>
      </c>
      <c r="MW34" s="8">
        <f ca="1">OFFSET(Sheet3!$A$1,COLUMN()-1,ROW()-1)</f>
        <v>0</v>
      </c>
      <c r="MX34" s="8">
        <f ca="1">OFFSET(Sheet3!$A$1,COLUMN()-1,ROW()-1)</f>
        <v>0</v>
      </c>
      <c r="MY34" s="8">
        <f ca="1">OFFSET(Sheet3!$A$1,COLUMN()-1,ROW()-1)</f>
        <v>0</v>
      </c>
      <c r="MZ34" s="8">
        <f ca="1">OFFSET(Sheet3!$A$1,COLUMN()-1,ROW()-1)</f>
        <v>0</v>
      </c>
      <c r="NA34" s="8">
        <f ca="1">OFFSET(Sheet3!$A$1,COLUMN()-1,ROW()-1)</f>
        <v>0</v>
      </c>
      <c r="NB34" s="8">
        <f ca="1">OFFSET(Sheet3!$A$1,COLUMN()-1,ROW()-1)</f>
        <v>0</v>
      </c>
      <c r="NC34" s="8">
        <f ca="1">OFFSET(Sheet3!$A$1,COLUMN()-1,ROW()-1)</f>
        <v>0</v>
      </c>
      <c r="ND34" s="8">
        <f ca="1">OFFSET(Sheet3!$A$1,COLUMN()-1,ROW()-1)</f>
        <v>0</v>
      </c>
      <c r="NE34" s="8">
        <f ca="1">OFFSET(Sheet3!$A$1,COLUMN()-1,ROW()-1)</f>
        <v>0</v>
      </c>
      <c r="NF34" s="8">
        <f ca="1">OFFSET(Sheet3!$A$1,COLUMN()-1,ROW()-1)</f>
        <v>0</v>
      </c>
      <c r="NG34" s="8">
        <f ca="1">OFFSET(Sheet3!$A$1,COLUMN()-1,ROW()-1)</f>
        <v>0</v>
      </c>
      <c r="NH34" s="8">
        <f ca="1">OFFSET(Sheet3!$A$1,COLUMN()-1,ROW()-1)</f>
        <v>0</v>
      </c>
      <c r="NI34" s="8">
        <f ca="1">OFFSET(Sheet3!$A$1,COLUMN()-1,ROW()-1)</f>
        <v>0</v>
      </c>
      <c r="NJ34" s="8">
        <f ca="1">OFFSET(Sheet3!$A$1,COLUMN()-1,ROW()-1)</f>
        <v>0</v>
      </c>
      <c r="NK34" s="8">
        <f ca="1">OFFSET(Sheet3!$A$1,COLUMN()-1,ROW()-1)</f>
        <v>0</v>
      </c>
      <c r="NL34" s="8">
        <f ca="1">OFFSET(Sheet3!$A$1,COLUMN()-1,ROW()-1)</f>
        <v>0</v>
      </c>
      <c r="NM34" s="8">
        <f ca="1">OFFSET(Sheet3!$A$1,COLUMN()-1,ROW()-1)</f>
        <v>0</v>
      </c>
      <c r="NN34" s="8">
        <f ca="1">OFFSET(Sheet3!$A$1,COLUMN()-1,ROW()-1)</f>
        <v>0</v>
      </c>
      <c r="NO34" s="8">
        <f ca="1">OFFSET(Sheet3!$A$1,COLUMN()-1,ROW()-1)</f>
        <v>0</v>
      </c>
      <c r="NP34" s="8">
        <f ca="1">OFFSET(Sheet3!$A$1,COLUMN()-1,ROW()-1)</f>
        <v>0</v>
      </c>
      <c r="NQ34" s="8">
        <f ca="1">OFFSET(Sheet3!$A$1,COLUMN()-1,ROW()-1)</f>
        <v>0</v>
      </c>
      <c r="NR34" s="8">
        <f ca="1">OFFSET(Sheet3!$A$1,COLUMN()-1,ROW()-1)</f>
        <v>0</v>
      </c>
      <c r="NS34" s="8">
        <f ca="1">OFFSET(Sheet3!$A$1,COLUMN()-1,ROW()-1)</f>
        <v>0</v>
      </c>
      <c r="NT34" s="8">
        <f ca="1">OFFSET(Sheet3!$A$1,COLUMN()-1,ROW()-1)</f>
        <v>0</v>
      </c>
      <c r="NU34" s="8">
        <f ca="1">OFFSET(Sheet3!$A$1,COLUMN()-1,ROW()-1)</f>
        <v>0</v>
      </c>
      <c r="NV34" s="8">
        <f ca="1">OFFSET(Sheet3!$A$1,COLUMN()-1,ROW()-1)</f>
        <v>0</v>
      </c>
      <c r="NW34" s="8">
        <f ca="1">OFFSET(Sheet3!$A$1,COLUMN()-1,ROW()-1)</f>
        <v>0</v>
      </c>
      <c r="NX34" s="8">
        <f ca="1">OFFSET(Sheet3!$A$1,COLUMN()-1,ROW()-1)</f>
        <v>0</v>
      </c>
      <c r="NY34" s="8">
        <f ca="1">OFFSET(Sheet3!$A$1,COLUMN()-1,ROW()-1)</f>
        <v>0</v>
      </c>
      <c r="NZ34" s="8">
        <f ca="1">OFFSET(Sheet3!$A$1,COLUMN()-1,ROW()-1)</f>
        <v>0</v>
      </c>
      <c r="OA34" s="8">
        <f ca="1">OFFSET(Sheet3!$A$1,COLUMN()-1,ROW()-1)</f>
        <v>0</v>
      </c>
      <c r="OB34" s="8">
        <f ca="1">OFFSET(Sheet3!$A$1,COLUMN()-1,ROW()-1)</f>
        <v>0</v>
      </c>
      <c r="OC34" s="8">
        <f ca="1">OFFSET(Sheet3!$A$1,COLUMN()-1,ROW()-1)</f>
        <v>0</v>
      </c>
      <c r="OD34" s="8">
        <f ca="1">OFFSET(Sheet3!$A$1,COLUMN()-1,ROW()-1)</f>
        <v>0</v>
      </c>
      <c r="OE34" s="8">
        <f ca="1">OFFSET(Sheet3!$A$1,COLUMN()-1,ROW()-1)</f>
        <v>0</v>
      </c>
      <c r="OF34" s="8">
        <f ca="1">OFFSET(Sheet3!$A$1,COLUMN()-1,ROW()-1)</f>
        <v>0</v>
      </c>
      <c r="OG34" s="8">
        <f ca="1">OFFSET(Sheet3!$A$1,COLUMN()-1,ROW()-1)</f>
        <v>0</v>
      </c>
      <c r="OH34" s="8">
        <f ca="1">OFFSET(Sheet3!$A$1,COLUMN()-1,ROW()-1)</f>
        <v>0</v>
      </c>
      <c r="OI34" s="8">
        <f ca="1">OFFSET(Sheet3!$A$1,COLUMN()-1,ROW()-1)</f>
        <v>0</v>
      </c>
      <c r="OJ34" s="8">
        <f ca="1">OFFSET(Sheet3!$A$1,COLUMN()-1,ROW()-1)</f>
        <v>0</v>
      </c>
      <c r="OK34" s="8">
        <f ca="1">OFFSET(Sheet3!$A$1,COLUMN()-1,ROW()-1)</f>
        <v>0</v>
      </c>
      <c r="OL34" s="8">
        <f ca="1">OFFSET(Sheet3!$A$1,COLUMN()-1,ROW()-1)</f>
        <v>0</v>
      </c>
      <c r="OM34" s="8">
        <f ca="1">OFFSET(Sheet3!$A$1,COLUMN()-1,ROW()-1)</f>
        <v>0</v>
      </c>
      <c r="ON34" s="8">
        <f ca="1">OFFSET(Sheet3!$A$1,COLUMN()-1,ROW()-1)</f>
        <v>0</v>
      </c>
      <c r="OO34" s="8">
        <f ca="1">OFFSET(Sheet3!$A$1,COLUMN()-1,ROW()-1)</f>
        <v>0</v>
      </c>
      <c r="OP34" s="8">
        <f ca="1">OFFSET(Sheet3!$A$1,COLUMN()-1,ROW()-1)</f>
        <v>0</v>
      </c>
      <c r="OQ34" s="8">
        <f ca="1">OFFSET(Sheet3!$A$1,COLUMN()-1,ROW()-1)</f>
        <v>0</v>
      </c>
      <c r="OR34" s="8">
        <f ca="1">OFFSET(Sheet3!$A$1,COLUMN()-1,ROW()-1)</f>
        <v>0</v>
      </c>
      <c r="OS34" s="8">
        <f ca="1">OFFSET(Sheet3!$A$1,COLUMN()-1,ROW()-1)</f>
        <v>0</v>
      </c>
      <c r="OT34" s="8">
        <f ca="1">OFFSET(Sheet3!$A$1,COLUMN()-1,ROW()-1)</f>
        <v>0</v>
      </c>
      <c r="OU34" s="8">
        <f ca="1">OFFSET(Sheet3!$A$1,COLUMN()-1,ROW()-1)</f>
        <v>0</v>
      </c>
      <c r="OV34" s="8">
        <f ca="1">OFFSET(Sheet3!$A$1,COLUMN()-1,ROW()-1)</f>
        <v>0</v>
      </c>
      <c r="OW34" s="8">
        <f ca="1">OFFSET(Sheet3!$A$1,COLUMN()-1,ROW()-1)</f>
        <v>0</v>
      </c>
      <c r="OX34" s="8">
        <f ca="1">OFFSET(Sheet3!$A$1,COLUMN()-1,ROW()-1)</f>
        <v>0</v>
      </c>
      <c r="OY34" s="8">
        <f ca="1">OFFSET(Sheet3!$A$1,COLUMN()-1,ROW()-1)</f>
        <v>0</v>
      </c>
      <c r="OZ34" s="8">
        <f ca="1">OFFSET(Sheet3!$A$1,COLUMN()-1,ROW()-1)</f>
        <v>0</v>
      </c>
      <c r="PA34" s="8">
        <f ca="1">OFFSET(Sheet3!$A$1,COLUMN()-1,ROW()-1)</f>
        <v>0</v>
      </c>
      <c r="PB34" s="8">
        <f ca="1">OFFSET(Sheet3!$A$1,COLUMN()-1,ROW()-1)</f>
        <v>0</v>
      </c>
      <c r="PC34" s="8">
        <f ca="1">OFFSET(Sheet3!$A$1,COLUMN()-1,ROW()-1)</f>
        <v>0</v>
      </c>
      <c r="PD34" s="8">
        <f ca="1">OFFSET(Sheet3!$A$1,COLUMN()-1,ROW()-1)</f>
        <v>0</v>
      </c>
      <c r="PE34" s="8">
        <f ca="1">OFFSET(Sheet3!$A$1,COLUMN()-1,ROW()-1)</f>
        <v>0</v>
      </c>
      <c r="PF34" s="8">
        <f ca="1">OFFSET(Sheet3!$A$1,COLUMN()-1,ROW()-1)</f>
        <v>0</v>
      </c>
      <c r="PG34" s="8">
        <f ca="1">OFFSET(Sheet3!$A$1,COLUMN()-1,ROW()-1)</f>
        <v>0</v>
      </c>
      <c r="PH34" s="8">
        <f ca="1">OFFSET(Sheet3!$A$1,COLUMN()-1,ROW()-1)</f>
        <v>0</v>
      </c>
      <c r="PI34" s="8">
        <f ca="1">OFFSET(Sheet3!$A$1,COLUMN()-1,ROW()-1)</f>
        <v>0</v>
      </c>
      <c r="PJ34" s="8">
        <f ca="1">OFFSET(Sheet3!$A$1,COLUMN()-1,ROW()-1)</f>
        <v>0</v>
      </c>
      <c r="PK34" s="8">
        <f ca="1">OFFSET(Sheet3!$A$1,COLUMN()-1,ROW()-1)</f>
        <v>0</v>
      </c>
      <c r="PL34" s="8">
        <f ca="1">OFFSET(Sheet3!$A$1,COLUMN()-1,ROW()-1)</f>
        <v>0</v>
      </c>
      <c r="PM34" s="8">
        <f ca="1">OFFSET(Sheet3!$A$1,COLUMN()-1,ROW()-1)</f>
        <v>0</v>
      </c>
      <c r="PN34" s="8">
        <f ca="1">OFFSET(Sheet3!$A$1,COLUMN()-1,ROW()-1)</f>
        <v>0</v>
      </c>
      <c r="PO34" s="8">
        <f ca="1">OFFSET(Sheet3!$A$1,COLUMN()-1,ROW()-1)</f>
        <v>0</v>
      </c>
      <c r="PP34" s="8">
        <f ca="1">OFFSET(Sheet3!$A$1,COLUMN()-1,ROW()-1)</f>
        <v>0</v>
      </c>
      <c r="PQ34" s="8">
        <f ca="1">OFFSET(Sheet3!$A$1,COLUMN()-1,ROW()-1)</f>
        <v>0</v>
      </c>
      <c r="PR34" s="8">
        <f ca="1">OFFSET(Sheet3!$A$1,COLUMN()-1,ROW()-1)</f>
        <v>0</v>
      </c>
      <c r="PS34" s="8">
        <f ca="1">OFFSET(Sheet3!$A$1,COLUMN()-1,ROW()-1)</f>
        <v>0</v>
      </c>
      <c r="PT34" s="8">
        <f ca="1">OFFSET(Sheet3!$A$1,COLUMN()-1,ROW()-1)</f>
        <v>0</v>
      </c>
      <c r="PU34" s="8">
        <f ca="1">OFFSET(Sheet3!$A$1,COLUMN()-1,ROW()-1)</f>
        <v>0</v>
      </c>
      <c r="PV34" s="8">
        <f ca="1">OFFSET(Sheet3!$A$1,COLUMN()-1,ROW()-1)</f>
        <v>0</v>
      </c>
      <c r="PW34" s="8">
        <f ca="1">OFFSET(Sheet3!$A$1,COLUMN()-1,ROW()-1)</f>
        <v>0</v>
      </c>
      <c r="PX34" s="8">
        <f ca="1">OFFSET(Sheet3!$A$1,COLUMN()-1,ROW()-1)</f>
        <v>0</v>
      </c>
      <c r="PY34" s="8">
        <f ca="1">OFFSET(Sheet3!$A$1,COLUMN()-1,ROW()-1)</f>
        <v>0</v>
      </c>
      <c r="PZ34" s="8">
        <f ca="1">OFFSET(Sheet3!$A$1,COLUMN()-1,ROW()-1)</f>
        <v>0</v>
      </c>
      <c r="QA34" s="8">
        <f ca="1">OFFSET(Sheet3!$A$1,COLUMN()-1,ROW()-1)</f>
        <v>0</v>
      </c>
      <c r="QB34" s="8">
        <f ca="1">OFFSET(Sheet3!$A$1,COLUMN()-1,ROW()-1)</f>
        <v>0</v>
      </c>
      <c r="QC34" s="8">
        <f ca="1">OFFSET(Sheet3!$A$1,COLUMN()-1,ROW()-1)</f>
        <v>0</v>
      </c>
      <c r="QD34" s="8">
        <f ca="1">OFFSET(Sheet3!$A$1,COLUMN()-1,ROW()-1)</f>
        <v>0</v>
      </c>
      <c r="QE34" s="8">
        <f ca="1">OFFSET(Sheet3!$A$1,COLUMN()-1,ROW()-1)</f>
        <v>0</v>
      </c>
      <c r="QF34" s="8">
        <f ca="1">OFFSET(Sheet3!$A$1,COLUMN()-1,ROW()-1)</f>
        <v>0</v>
      </c>
      <c r="QG34" s="8">
        <f ca="1">OFFSET(Sheet3!$A$1,COLUMN()-1,ROW()-1)</f>
        <v>0</v>
      </c>
      <c r="QH34" s="8">
        <f ca="1">OFFSET(Sheet3!$A$1,COLUMN()-1,ROW()-1)</f>
        <v>0</v>
      </c>
      <c r="QI34" s="8">
        <f ca="1">OFFSET(Sheet3!$A$1,COLUMN()-1,ROW()-1)</f>
        <v>0</v>
      </c>
      <c r="QJ34" s="8">
        <f ca="1">OFFSET(Sheet3!$A$1,COLUMN()-1,ROW()-1)</f>
        <v>0</v>
      </c>
      <c r="QK34" s="8">
        <f ca="1">OFFSET(Sheet3!$A$1,COLUMN()-1,ROW()-1)</f>
        <v>0</v>
      </c>
      <c r="QL34" s="8">
        <f ca="1">OFFSET(Sheet3!$A$1,COLUMN()-1,ROW()-1)</f>
        <v>0</v>
      </c>
      <c r="QM34" s="8">
        <f ca="1">OFFSET(Sheet3!$A$1,COLUMN()-1,ROW()-1)</f>
        <v>0</v>
      </c>
      <c r="QN34" s="8">
        <f ca="1">OFFSET(Sheet3!$A$1,COLUMN()-1,ROW()-1)</f>
        <v>0</v>
      </c>
      <c r="QO34" s="8">
        <f ca="1">OFFSET(Sheet3!$A$1,COLUMN()-1,ROW()-1)</f>
        <v>0</v>
      </c>
      <c r="QP34" s="8">
        <f ca="1">OFFSET(Sheet3!$A$1,COLUMN()-1,ROW()-1)</f>
        <v>0</v>
      </c>
      <c r="QQ34" s="8">
        <f ca="1">OFFSET(Sheet3!$A$1,COLUMN()-1,ROW()-1)</f>
        <v>0</v>
      </c>
      <c r="QR34" s="8">
        <f ca="1">OFFSET(Sheet3!$A$1,COLUMN()-1,ROW()-1)</f>
        <v>0</v>
      </c>
      <c r="QS34" s="8">
        <f ca="1">OFFSET(Sheet3!$A$1,COLUMN()-1,ROW()-1)</f>
        <v>0</v>
      </c>
      <c r="QT34" s="8">
        <f ca="1">OFFSET(Sheet3!$A$1,COLUMN()-1,ROW()-1)</f>
        <v>0</v>
      </c>
      <c r="QU34" s="8">
        <f ca="1">OFFSET(Sheet3!$A$1,COLUMN()-1,ROW()-1)</f>
        <v>0</v>
      </c>
      <c r="QV34" s="8">
        <f ca="1">OFFSET(Sheet3!$A$1,COLUMN()-1,ROW()-1)</f>
        <v>0</v>
      </c>
      <c r="QW34" s="8">
        <f ca="1">OFFSET(Sheet3!$A$1,COLUMN()-1,ROW()-1)</f>
        <v>0</v>
      </c>
      <c r="QX34" s="8">
        <f ca="1">OFFSET(Sheet3!$A$1,COLUMN()-1,ROW()-1)</f>
        <v>0</v>
      </c>
      <c r="QY34" s="8">
        <f ca="1">OFFSET(Sheet3!$A$1,COLUMN()-1,ROW()-1)</f>
        <v>0</v>
      </c>
      <c r="QZ34" s="8">
        <f ca="1">OFFSET(Sheet3!$A$1,COLUMN()-1,ROW()-1)</f>
        <v>0</v>
      </c>
      <c r="RA34" s="8">
        <f ca="1">OFFSET(Sheet3!$A$1,COLUMN()-1,ROW()-1)</f>
        <v>0</v>
      </c>
      <c r="RB34" s="8">
        <f ca="1">OFFSET(Sheet3!$A$1,COLUMN()-1,ROW()-1)</f>
        <v>0</v>
      </c>
      <c r="RC34" s="8">
        <f ca="1">OFFSET(Sheet3!$A$1,COLUMN()-1,ROW()-1)</f>
        <v>0</v>
      </c>
      <c r="RD34" s="8">
        <f ca="1">OFFSET(Sheet3!$A$1,COLUMN()-1,ROW()-1)</f>
        <v>0</v>
      </c>
      <c r="RE34" s="8">
        <f ca="1">OFFSET(Sheet3!$A$1,COLUMN()-1,ROW()-1)</f>
        <v>0</v>
      </c>
      <c r="RF34" s="8">
        <f ca="1">OFFSET(Sheet3!$A$1,COLUMN()-1,ROW()-1)</f>
        <v>0</v>
      </c>
      <c r="RG34" s="8">
        <f ca="1">OFFSET(Sheet3!$A$1,COLUMN()-1,ROW()-1)</f>
        <v>0</v>
      </c>
      <c r="RH34" s="8">
        <f ca="1">OFFSET(Sheet3!$A$1,COLUMN()-1,ROW()-1)</f>
        <v>0</v>
      </c>
      <c r="RI34" s="8">
        <f ca="1">OFFSET(Sheet3!$A$1,COLUMN()-1,ROW()-1)</f>
        <v>0</v>
      </c>
      <c r="RJ34" s="8">
        <f ca="1">OFFSET(Sheet3!$A$1,COLUMN()-1,ROW()-1)</f>
        <v>0</v>
      </c>
      <c r="RK34" s="8">
        <f ca="1">OFFSET(Sheet3!$A$1,COLUMN()-1,ROW()-1)</f>
        <v>0</v>
      </c>
      <c r="RL34" s="8">
        <f ca="1">OFFSET(Sheet3!$A$1,COLUMN()-1,ROW()-1)</f>
        <v>0</v>
      </c>
      <c r="RM34" s="8">
        <f ca="1">OFFSET(Sheet3!$A$1,COLUMN()-1,ROW()-1)</f>
        <v>0</v>
      </c>
      <c r="RN34" s="8">
        <f ca="1">OFFSET(Sheet3!$A$1,COLUMN()-1,ROW()-1)</f>
        <v>0</v>
      </c>
      <c r="RO34" s="8">
        <f ca="1">OFFSET(Sheet3!$A$1,COLUMN()-1,ROW()-1)</f>
        <v>0</v>
      </c>
      <c r="RP34" s="8">
        <f ca="1">OFFSET(Sheet3!$A$1,COLUMN()-1,ROW()-1)</f>
        <v>0</v>
      </c>
      <c r="RQ34" s="8">
        <f ca="1">OFFSET(Sheet3!$A$1,COLUMN()-1,ROW()-1)</f>
        <v>0</v>
      </c>
      <c r="RR34" s="8">
        <f ca="1">OFFSET(Sheet3!$A$1,COLUMN()-1,ROW()-1)</f>
        <v>0</v>
      </c>
      <c r="RS34" s="8">
        <f ca="1">OFFSET(Sheet3!$A$1,COLUMN()-1,ROW()-1)</f>
        <v>0</v>
      </c>
      <c r="RT34" s="8">
        <f ca="1">OFFSET(Sheet3!$A$1,COLUMN()-1,ROW()-1)</f>
        <v>0</v>
      </c>
      <c r="RU34" s="8">
        <f ca="1">OFFSET(Sheet3!$A$1,COLUMN()-1,ROW()-1)</f>
        <v>0</v>
      </c>
      <c r="RV34" s="8">
        <f ca="1">OFFSET(Sheet3!$A$1,COLUMN()-1,ROW()-1)</f>
        <v>0</v>
      </c>
      <c r="RW34" s="8">
        <f ca="1">OFFSET(Sheet3!$A$1,COLUMN()-1,ROW()-1)</f>
        <v>0</v>
      </c>
      <c r="RX34" s="8">
        <f ca="1">OFFSET(Sheet3!$A$1,COLUMN()-1,ROW()-1)</f>
        <v>0</v>
      </c>
      <c r="RY34" s="8">
        <f ca="1">OFFSET(Sheet3!$A$1,COLUMN()-1,ROW()-1)</f>
        <v>0</v>
      </c>
      <c r="RZ34" s="8">
        <f ca="1">OFFSET(Sheet3!$A$1,COLUMN()-1,ROW()-1)</f>
        <v>0</v>
      </c>
      <c r="SA34" s="8">
        <f ca="1">OFFSET(Sheet3!$A$1,COLUMN()-1,ROW()-1)</f>
        <v>0</v>
      </c>
      <c r="SB34" s="8">
        <f ca="1">OFFSET(Sheet3!$A$1,COLUMN()-1,ROW()-1)</f>
        <v>0</v>
      </c>
      <c r="SC34" s="8">
        <f ca="1">OFFSET(Sheet3!$A$1,COLUMN()-1,ROW()-1)</f>
        <v>0</v>
      </c>
      <c r="SD34" s="8">
        <f ca="1">OFFSET(Sheet3!$A$1,COLUMN()-1,ROW()-1)</f>
        <v>0</v>
      </c>
      <c r="SE34" s="8">
        <f ca="1">OFFSET(Sheet3!$A$1,COLUMN()-1,ROW()-1)</f>
        <v>0</v>
      </c>
      <c r="SF34" s="8">
        <f ca="1">OFFSET(Sheet3!$A$1,COLUMN()-1,ROW()-1)</f>
        <v>0</v>
      </c>
    </row>
    <row r="35" spans="1:500" x14ac:dyDescent="0.2">
      <c r="A35" s="8">
        <f ca="1">OFFSET(Sheet3!$A$1,COLUMN()-1,ROW()-1)</f>
        <v>4.6884404709494915E-9</v>
      </c>
      <c r="B35" s="8">
        <f ca="1">OFFSET(Sheet3!$A$1,COLUMN()-1,ROW()-1)</f>
        <v>4.7073854141436403E-9</v>
      </c>
      <c r="C35" s="8">
        <f ca="1">OFFSET(Sheet3!$A$1,COLUMN()-1,ROW()-1)</f>
        <v>6.3525304298960973E-9</v>
      </c>
      <c r="D35" s="8">
        <f ca="1">OFFSET(Sheet3!$A$1,COLUMN()-1,ROW()-1)</f>
        <v>6.9552300684438285E-10</v>
      </c>
      <c r="E35" s="8">
        <f ca="1">OFFSET(Sheet3!$A$1,COLUMN()-1,ROW()-1)</f>
        <v>3.0110710370106932E-10</v>
      </c>
      <c r="F35" s="8">
        <f ca="1">OFFSET(Sheet3!$A$1,COLUMN()-1,ROW()-1)</f>
        <v>1.1492258857727429E-10</v>
      </c>
      <c r="G35" s="8">
        <f ca="1">OFFSET(Sheet3!$A$1,COLUMN()-1,ROW()-1)</f>
        <v>4.0496648730304321E-11</v>
      </c>
      <c r="H35" s="8">
        <f ca="1">OFFSET(Sheet3!$A$1,COLUMN()-1,ROW()-1)</f>
        <v>1.3758632753627876E-11</v>
      </c>
      <c r="I35" s="8">
        <f ca="1">OFFSET(Sheet3!$A$1,COLUMN()-1,ROW()-1)</f>
        <v>4.7018158820328934E-12</v>
      </c>
      <c r="J35" s="8">
        <f ca="1">OFFSET(Sheet3!$A$1,COLUMN()-1,ROW()-1)</f>
        <v>0</v>
      </c>
      <c r="K35" s="8">
        <f ca="1">OFFSET(Sheet3!$A$1,COLUMN()-1,ROW()-1)</f>
        <v>0</v>
      </c>
      <c r="L35" s="8">
        <f ca="1">OFFSET(Sheet3!$A$1,COLUMN()-1,ROW()-1)</f>
        <v>0</v>
      </c>
      <c r="M35" s="8">
        <f ca="1">OFFSET(Sheet3!$A$1,COLUMN()-1,ROW()-1)</f>
        <v>0</v>
      </c>
      <c r="N35" s="8">
        <f ca="1">OFFSET(Sheet3!$A$1,COLUMN()-1,ROW()-1)</f>
        <v>0</v>
      </c>
      <c r="O35" s="8">
        <f ca="1">OFFSET(Sheet3!$A$1,COLUMN()-1,ROW()-1)</f>
        <v>0</v>
      </c>
      <c r="P35" s="8">
        <f ca="1">OFFSET(Sheet3!$A$1,COLUMN()-1,ROW()-1)</f>
        <v>0</v>
      </c>
      <c r="Q35" s="8">
        <f ca="1">OFFSET(Sheet3!$A$1,COLUMN()-1,ROW()-1)</f>
        <v>0</v>
      </c>
      <c r="R35" s="8">
        <f ca="1">OFFSET(Sheet3!$A$1,COLUMN()-1,ROW()-1)</f>
        <v>0</v>
      </c>
      <c r="S35" s="8">
        <f ca="1">OFFSET(Sheet3!$A$1,COLUMN()-1,ROW()-1)</f>
        <v>0</v>
      </c>
      <c r="T35" s="8">
        <f ca="1">OFFSET(Sheet3!$A$1,COLUMN()-1,ROW()-1)</f>
        <v>0</v>
      </c>
      <c r="U35" s="8">
        <f ca="1">OFFSET(Sheet3!$A$1,COLUMN()-1,ROW()-1)</f>
        <v>0</v>
      </c>
      <c r="V35" s="8">
        <f ca="1">OFFSET(Sheet3!$A$1,COLUMN()-1,ROW()-1)</f>
        <v>0</v>
      </c>
      <c r="W35" s="8">
        <f ca="1">OFFSET(Sheet3!$A$1,COLUMN()-1,ROW()-1)</f>
        <v>0</v>
      </c>
      <c r="X35" s="8">
        <f ca="1">OFFSET(Sheet3!$A$1,COLUMN()-1,ROW()-1)</f>
        <v>0</v>
      </c>
      <c r="Y35" s="8">
        <f ca="1">OFFSET(Sheet3!$A$1,COLUMN()-1,ROW()-1)</f>
        <v>0</v>
      </c>
      <c r="Z35" s="8">
        <f ca="1">OFFSET(Sheet3!$A$1,COLUMN()-1,ROW()-1)</f>
        <v>0</v>
      </c>
      <c r="AA35" s="8">
        <f ca="1">OFFSET(Sheet3!$A$1,COLUMN()-1,ROW()-1)</f>
        <v>0</v>
      </c>
      <c r="AB35" s="8">
        <f ca="1">OFFSET(Sheet3!$A$1,COLUMN()-1,ROW()-1)</f>
        <v>0</v>
      </c>
      <c r="AC35" s="8">
        <f ca="1">OFFSET(Sheet3!$A$1,COLUMN()-1,ROW()-1)</f>
        <v>0</v>
      </c>
      <c r="AD35" s="8">
        <f ca="1">OFFSET(Sheet3!$A$1,COLUMN()-1,ROW()-1)</f>
        <v>0</v>
      </c>
      <c r="AE35" s="8">
        <f ca="1">OFFSET(Sheet3!$A$1,COLUMN()-1,ROW()-1)</f>
        <v>0</v>
      </c>
      <c r="AF35" s="8">
        <f ca="1">OFFSET(Sheet3!$A$1,COLUMN()-1,ROW()-1)</f>
        <v>0</v>
      </c>
      <c r="AG35" s="8">
        <f ca="1">OFFSET(Sheet3!$A$1,COLUMN()-1,ROW()-1)</f>
        <v>0</v>
      </c>
      <c r="AH35" s="8">
        <f ca="1">OFFSET(Sheet3!$A$1,COLUMN()-1,ROW()-1)</f>
        <v>0</v>
      </c>
      <c r="AI35" s="8">
        <f ca="1">OFFSET(Sheet3!$A$1,COLUMN()-1,ROW()-1)</f>
        <v>0</v>
      </c>
      <c r="AJ35" s="8">
        <f ca="1">OFFSET(Sheet3!$A$1,COLUMN()-1,ROW()-1)</f>
        <v>0</v>
      </c>
      <c r="AK35" s="8">
        <f ca="1">OFFSET(Sheet3!$A$1,COLUMN()-1,ROW()-1)</f>
        <v>0</v>
      </c>
      <c r="AL35" s="8">
        <f ca="1">OFFSET(Sheet3!$A$1,COLUMN()-1,ROW()-1)</f>
        <v>0</v>
      </c>
      <c r="AM35" s="8">
        <f ca="1">OFFSET(Sheet3!$A$1,COLUMN()-1,ROW()-1)</f>
        <v>0</v>
      </c>
      <c r="AN35" s="8">
        <f ca="1">OFFSET(Sheet3!$A$1,COLUMN()-1,ROW()-1)</f>
        <v>0</v>
      </c>
      <c r="AO35" s="8">
        <f ca="1">OFFSET(Sheet3!$A$1,COLUMN()-1,ROW()-1)</f>
        <v>0</v>
      </c>
      <c r="AP35" s="8">
        <f ca="1">OFFSET(Sheet3!$A$1,COLUMN()-1,ROW()-1)</f>
        <v>0</v>
      </c>
      <c r="AQ35" s="8">
        <f ca="1">OFFSET(Sheet3!$A$1,COLUMN()-1,ROW()-1)</f>
        <v>0</v>
      </c>
      <c r="AR35" s="8">
        <f ca="1">OFFSET(Sheet3!$A$1,COLUMN()-1,ROW()-1)</f>
        <v>0</v>
      </c>
      <c r="AS35" s="8">
        <f ca="1">OFFSET(Sheet3!$A$1,COLUMN()-1,ROW()-1)</f>
        <v>0</v>
      </c>
      <c r="AT35" s="8">
        <f ca="1">OFFSET(Sheet3!$A$1,COLUMN()-1,ROW()-1)</f>
        <v>0</v>
      </c>
      <c r="AU35" s="8">
        <f ca="1">OFFSET(Sheet3!$A$1,COLUMN()-1,ROW()-1)</f>
        <v>0</v>
      </c>
      <c r="AV35" s="8">
        <f ca="1">OFFSET(Sheet3!$A$1,COLUMN()-1,ROW()-1)</f>
        <v>0</v>
      </c>
      <c r="AW35" s="8">
        <f ca="1">OFFSET(Sheet3!$A$1,COLUMN()-1,ROW()-1)</f>
        <v>0</v>
      </c>
      <c r="AX35" s="8">
        <f ca="1">OFFSET(Sheet3!$A$1,COLUMN()-1,ROW()-1)</f>
        <v>0</v>
      </c>
      <c r="AY35" s="8">
        <f ca="1">OFFSET(Sheet3!$A$1,COLUMN()-1,ROW()-1)</f>
        <v>0</v>
      </c>
      <c r="AZ35" s="8">
        <f ca="1">OFFSET(Sheet3!$A$1,COLUMN()-1,ROW()-1)</f>
        <v>0</v>
      </c>
      <c r="BA35" s="8">
        <f ca="1">OFFSET(Sheet3!$A$1,COLUMN()-1,ROW()-1)</f>
        <v>0</v>
      </c>
      <c r="BB35" s="8">
        <f ca="1">OFFSET(Sheet3!$A$1,COLUMN()-1,ROW()-1)</f>
        <v>0</v>
      </c>
      <c r="BC35" s="8">
        <f ca="1">OFFSET(Sheet3!$A$1,COLUMN()-1,ROW()-1)</f>
        <v>0</v>
      </c>
      <c r="BD35" s="8">
        <f ca="1">OFFSET(Sheet3!$A$1,COLUMN()-1,ROW()-1)</f>
        <v>0</v>
      </c>
      <c r="BE35" s="8">
        <f ca="1">OFFSET(Sheet3!$A$1,COLUMN()-1,ROW()-1)</f>
        <v>0</v>
      </c>
      <c r="BF35" s="8">
        <f ca="1">OFFSET(Sheet3!$A$1,COLUMN()-1,ROW()-1)</f>
        <v>0</v>
      </c>
      <c r="BG35" s="8">
        <f ca="1">OFFSET(Sheet3!$A$1,COLUMN()-1,ROW()-1)</f>
        <v>0</v>
      </c>
      <c r="BH35" s="8">
        <f ca="1">OFFSET(Sheet3!$A$1,COLUMN()-1,ROW()-1)</f>
        <v>0</v>
      </c>
      <c r="BI35" s="8">
        <f ca="1">OFFSET(Sheet3!$A$1,COLUMN()-1,ROW()-1)</f>
        <v>0</v>
      </c>
      <c r="BJ35" s="8">
        <f ca="1">OFFSET(Sheet3!$A$1,COLUMN()-1,ROW()-1)</f>
        <v>0</v>
      </c>
      <c r="BK35" s="8">
        <f ca="1">OFFSET(Sheet3!$A$1,COLUMN()-1,ROW()-1)</f>
        <v>0</v>
      </c>
      <c r="BL35" s="8">
        <f ca="1">OFFSET(Sheet3!$A$1,COLUMN()-1,ROW()-1)</f>
        <v>0</v>
      </c>
      <c r="BM35" s="8">
        <f ca="1">OFFSET(Sheet3!$A$1,COLUMN()-1,ROW()-1)</f>
        <v>0</v>
      </c>
      <c r="BN35" s="8">
        <f ca="1">OFFSET(Sheet3!$A$1,COLUMN()-1,ROW()-1)</f>
        <v>0</v>
      </c>
      <c r="BO35" s="8">
        <f ca="1">OFFSET(Sheet3!$A$1,COLUMN()-1,ROW()-1)</f>
        <v>0</v>
      </c>
      <c r="BP35" s="8">
        <f ca="1">OFFSET(Sheet3!$A$1,COLUMN()-1,ROW()-1)</f>
        <v>0</v>
      </c>
      <c r="BQ35" s="8">
        <f ca="1">OFFSET(Sheet3!$A$1,COLUMN()-1,ROW()-1)</f>
        <v>0</v>
      </c>
      <c r="BR35" s="8">
        <f ca="1">OFFSET(Sheet3!$A$1,COLUMN()-1,ROW()-1)</f>
        <v>0</v>
      </c>
      <c r="BS35" s="8">
        <f ca="1">OFFSET(Sheet3!$A$1,COLUMN()-1,ROW()-1)</f>
        <v>0</v>
      </c>
      <c r="BT35" s="8">
        <f ca="1">OFFSET(Sheet3!$A$1,COLUMN()-1,ROW()-1)</f>
        <v>0</v>
      </c>
      <c r="BU35" s="8">
        <f ca="1">OFFSET(Sheet3!$A$1,COLUMN()-1,ROW()-1)</f>
        <v>0</v>
      </c>
      <c r="BV35" s="8">
        <f ca="1">OFFSET(Sheet3!$A$1,COLUMN()-1,ROW()-1)</f>
        <v>0</v>
      </c>
      <c r="BW35" s="8">
        <f ca="1">OFFSET(Sheet3!$A$1,COLUMN()-1,ROW()-1)</f>
        <v>0</v>
      </c>
      <c r="BX35" s="8">
        <f ca="1">OFFSET(Sheet3!$A$1,COLUMN()-1,ROW()-1)</f>
        <v>0</v>
      </c>
      <c r="BY35" s="8">
        <f ca="1">OFFSET(Sheet3!$A$1,COLUMN()-1,ROW()-1)</f>
        <v>0</v>
      </c>
      <c r="BZ35" s="8">
        <f ca="1">OFFSET(Sheet3!$A$1,COLUMN()-1,ROW()-1)</f>
        <v>0</v>
      </c>
      <c r="CA35" s="8">
        <f ca="1">OFFSET(Sheet3!$A$1,COLUMN()-1,ROW()-1)</f>
        <v>0</v>
      </c>
      <c r="CB35" s="8">
        <f ca="1">OFFSET(Sheet3!$A$1,COLUMN()-1,ROW()-1)</f>
        <v>0</v>
      </c>
      <c r="CC35" s="8">
        <f ca="1">OFFSET(Sheet3!$A$1,COLUMN()-1,ROW()-1)</f>
        <v>0</v>
      </c>
      <c r="CD35" s="8">
        <f ca="1">OFFSET(Sheet3!$A$1,COLUMN()-1,ROW()-1)</f>
        <v>0</v>
      </c>
      <c r="CE35" s="8">
        <f ca="1">OFFSET(Sheet3!$A$1,COLUMN()-1,ROW()-1)</f>
        <v>0</v>
      </c>
      <c r="CF35" s="8">
        <f ca="1">OFFSET(Sheet3!$A$1,COLUMN()-1,ROW()-1)</f>
        <v>0</v>
      </c>
      <c r="CG35" s="8">
        <f ca="1">OFFSET(Sheet3!$A$1,COLUMN()-1,ROW()-1)</f>
        <v>0</v>
      </c>
      <c r="CH35" s="8">
        <f ca="1">OFFSET(Sheet3!$A$1,COLUMN()-1,ROW()-1)</f>
        <v>0</v>
      </c>
      <c r="CI35" s="8">
        <f ca="1">OFFSET(Sheet3!$A$1,COLUMN()-1,ROW()-1)</f>
        <v>0</v>
      </c>
      <c r="CJ35" s="8">
        <f ca="1">OFFSET(Sheet3!$A$1,COLUMN()-1,ROW()-1)</f>
        <v>0</v>
      </c>
      <c r="CK35" s="8">
        <f ca="1">OFFSET(Sheet3!$A$1,COLUMN()-1,ROW()-1)</f>
        <v>0</v>
      </c>
      <c r="CL35" s="8">
        <f ca="1">OFFSET(Sheet3!$A$1,COLUMN()-1,ROW()-1)</f>
        <v>0</v>
      </c>
      <c r="CM35" s="8">
        <f ca="1">OFFSET(Sheet3!$A$1,COLUMN()-1,ROW()-1)</f>
        <v>0</v>
      </c>
      <c r="CN35" s="8">
        <f ca="1">OFFSET(Sheet3!$A$1,COLUMN()-1,ROW()-1)</f>
        <v>0</v>
      </c>
      <c r="CO35" s="8">
        <f ca="1">OFFSET(Sheet3!$A$1,COLUMN()-1,ROW()-1)</f>
        <v>0</v>
      </c>
      <c r="CP35" s="8">
        <f ca="1">OFFSET(Sheet3!$A$1,COLUMN()-1,ROW()-1)</f>
        <v>0</v>
      </c>
      <c r="CQ35" s="8">
        <f ca="1">OFFSET(Sheet3!$A$1,COLUMN()-1,ROW()-1)</f>
        <v>0</v>
      </c>
      <c r="CR35" s="8">
        <f ca="1">OFFSET(Sheet3!$A$1,COLUMN()-1,ROW()-1)</f>
        <v>0</v>
      </c>
      <c r="CS35" s="8">
        <f ca="1">OFFSET(Sheet3!$A$1,COLUMN()-1,ROW()-1)</f>
        <v>0</v>
      </c>
      <c r="CT35" s="8">
        <f ca="1">OFFSET(Sheet3!$A$1,COLUMN()-1,ROW()-1)</f>
        <v>0</v>
      </c>
      <c r="CU35" s="8">
        <f ca="1">OFFSET(Sheet3!$A$1,COLUMN()-1,ROW()-1)</f>
        <v>0</v>
      </c>
      <c r="CV35" s="8">
        <f ca="1">OFFSET(Sheet3!$A$1,COLUMN()-1,ROW()-1)</f>
        <v>0</v>
      </c>
      <c r="CW35" s="8">
        <f ca="1">OFFSET(Sheet3!$A$1,COLUMN()-1,ROW()-1)</f>
        <v>0</v>
      </c>
      <c r="CX35" s="8">
        <f ca="1">OFFSET(Sheet3!$A$1,COLUMN()-1,ROW()-1)</f>
        <v>0</v>
      </c>
      <c r="CY35" s="8">
        <f ca="1">OFFSET(Sheet3!$A$1,COLUMN()-1,ROW()-1)</f>
        <v>0</v>
      </c>
      <c r="CZ35" s="8">
        <f ca="1">OFFSET(Sheet3!$A$1,COLUMN()-1,ROW()-1)</f>
        <v>0</v>
      </c>
      <c r="DA35" s="8">
        <f ca="1">OFFSET(Sheet3!$A$1,COLUMN()-1,ROW()-1)</f>
        <v>0</v>
      </c>
      <c r="DB35" s="8">
        <f ca="1">OFFSET(Sheet3!$A$1,COLUMN()-1,ROW()-1)</f>
        <v>0</v>
      </c>
      <c r="DC35" s="8">
        <f ca="1">OFFSET(Sheet3!$A$1,COLUMN()-1,ROW()-1)</f>
        <v>0</v>
      </c>
      <c r="DD35" s="8">
        <f ca="1">OFFSET(Sheet3!$A$1,COLUMN()-1,ROW()-1)</f>
        <v>0</v>
      </c>
      <c r="DE35" s="8">
        <f ca="1">OFFSET(Sheet3!$A$1,COLUMN()-1,ROW()-1)</f>
        <v>0</v>
      </c>
      <c r="DF35" s="8">
        <f ca="1">OFFSET(Sheet3!$A$1,COLUMN()-1,ROW()-1)</f>
        <v>0</v>
      </c>
      <c r="DG35" s="8">
        <f ca="1">OFFSET(Sheet3!$A$1,COLUMN()-1,ROW()-1)</f>
        <v>0</v>
      </c>
      <c r="DH35" s="8">
        <f ca="1">OFFSET(Sheet3!$A$1,COLUMN()-1,ROW()-1)</f>
        <v>0</v>
      </c>
      <c r="DI35" s="8">
        <f ca="1">OFFSET(Sheet3!$A$1,COLUMN()-1,ROW()-1)</f>
        <v>0</v>
      </c>
      <c r="DJ35" s="8">
        <f ca="1">OFFSET(Sheet3!$A$1,COLUMN()-1,ROW()-1)</f>
        <v>0</v>
      </c>
      <c r="DK35" s="8">
        <f ca="1">OFFSET(Sheet3!$A$1,COLUMN()-1,ROW()-1)</f>
        <v>0</v>
      </c>
      <c r="DL35" s="8">
        <f ca="1">OFFSET(Sheet3!$A$1,COLUMN()-1,ROW()-1)</f>
        <v>0</v>
      </c>
      <c r="DM35" s="8">
        <f ca="1">OFFSET(Sheet3!$A$1,COLUMN()-1,ROW()-1)</f>
        <v>0</v>
      </c>
      <c r="DN35" s="8">
        <f ca="1">OFFSET(Sheet3!$A$1,COLUMN()-1,ROW()-1)</f>
        <v>0</v>
      </c>
      <c r="DO35" s="8">
        <f ca="1">OFFSET(Sheet3!$A$1,COLUMN()-1,ROW()-1)</f>
        <v>0</v>
      </c>
      <c r="DP35" s="8">
        <f ca="1">OFFSET(Sheet3!$A$1,COLUMN()-1,ROW()-1)</f>
        <v>0</v>
      </c>
      <c r="DQ35" s="8">
        <f ca="1">OFFSET(Sheet3!$A$1,COLUMN()-1,ROW()-1)</f>
        <v>0</v>
      </c>
      <c r="DR35" s="8">
        <f ca="1">OFFSET(Sheet3!$A$1,COLUMN()-1,ROW()-1)</f>
        <v>0</v>
      </c>
      <c r="DS35" s="8">
        <f ca="1">OFFSET(Sheet3!$A$1,COLUMN()-1,ROW()-1)</f>
        <v>0</v>
      </c>
      <c r="DT35" s="8">
        <f ca="1">OFFSET(Sheet3!$A$1,COLUMN()-1,ROW()-1)</f>
        <v>0</v>
      </c>
      <c r="DU35" s="8">
        <f ca="1">OFFSET(Sheet3!$A$1,COLUMN()-1,ROW()-1)</f>
        <v>0</v>
      </c>
      <c r="DV35" s="8">
        <f ca="1">OFFSET(Sheet3!$A$1,COLUMN()-1,ROW()-1)</f>
        <v>0</v>
      </c>
      <c r="DW35" s="8">
        <f ca="1">OFFSET(Sheet3!$A$1,COLUMN()-1,ROW()-1)</f>
        <v>0</v>
      </c>
      <c r="DX35" s="8">
        <f ca="1">OFFSET(Sheet3!$A$1,COLUMN()-1,ROW()-1)</f>
        <v>0</v>
      </c>
      <c r="DY35" s="8">
        <f ca="1">OFFSET(Sheet3!$A$1,COLUMN()-1,ROW()-1)</f>
        <v>0</v>
      </c>
      <c r="DZ35" s="8">
        <f ca="1">OFFSET(Sheet3!$A$1,COLUMN()-1,ROW()-1)</f>
        <v>0</v>
      </c>
      <c r="EA35" s="8">
        <f ca="1">OFFSET(Sheet3!$A$1,COLUMN()-1,ROW()-1)</f>
        <v>0</v>
      </c>
      <c r="EB35" s="8">
        <f ca="1">OFFSET(Sheet3!$A$1,COLUMN()-1,ROW()-1)</f>
        <v>0</v>
      </c>
      <c r="EC35" s="8">
        <f ca="1">OFFSET(Sheet3!$A$1,COLUMN()-1,ROW()-1)</f>
        <v>0</v>
      </c>
      <c r="ED35" s="8">
        <f ca="1">OFFSET(Sheet3!$A$1,COLUMN()-1,ROW()-1)</f>
        <v>0</v>
      </c>
      <c r="EE35" s="8">
        <f ca="1">OFFSET(Sheet3!$A$1,COLUMN()-1,ROW()-1)</f>
        <v>0</v>
      </c>
      <c r="EF35" s="8">
        <f ca="1">OFFSET(Sheet3!$A$1,COLUMN()-1,ROW()-1)</f>
        <v>0</v>
      </c>
      <c r="EG35" s="8">
        <f ca="1">OFFSET(Sheet3!$A$1,COLUMN()-1,ROW()-1)</f>
        <v>0</v>
      </c>
      <c r="EH35" s="8">
        <f ca="1">OFFSET(Sheet3!$A$1,COLUMN()-1,ROW()-1)</f>
        <v>0</v>
      </c>
      <c r="EI35" s="8">
        <f ca="1">OFFSET(Sheet3!$A$1,COLUMN()-1,ROW()-1)</f>
        <v>0</v>
      </c>
      <c r="EJ35" s="8">
        <f ca="1">OFFSET(Sheet3!$A$1,COLUMN()-1,ROW()-1)</f>
        <v>0</v>
      </c>
      <c r="EK35" s="8">
        <f ca="1">OFFSET(Sheet3!$A$1,COLUMN()-1,ROW()-1)</f>
        <v>0</v>
      </c>
      <c r="EL35" s="8">
        <f ca="1">OFFSET(Sheet3!$A$1,COLUMN()-1,ROW()-1)</f>
        <v>0</v>
      </c>
      <c r="EM35" s="8">
        <f ca="1">OFFSET(Sheet3!$A$1,COLUMN()-1,ROW()-1)</f>
        <v>0</v>
      </c>
      <c r="EN35" s="8">
        <f ca="1">OFFSET(Sheet3!$A$1,COLUMN()-1,ROW()-1)</f>
        <v>0</v>
      </c>
      <c r="EO35" s="8">
        <f ca="1">OFFSET(Sheet3!$A$1,COLUMN()-1,ROW()-1)</f>
        <v>0</v>
      </c>
      <c r="EP35" s="8">
        <f ca="1">OFFSET(Sheet3!$A$1,COLUMN()-1,ROW()-1)</f>
        <v>0</v>
      </c>
      <c r="EQ35" s="8">
        <f ca="1">OFFSET(Sheet3!$A$1,COLUMN()-1,ROW()-1)</f>
        <v>0</v>
      </c>
      <c r="ER35" s="8">
        <f ca="1">OFFSET(Sheet3!$A$1,COLUMN()-1,ROW()-1)</f>
        <v>0</v>
      </c>
      <c r="ES35" s="8">
        <f ca="1">OFFSET(Sheet3!$A$1,COLUMN()-1,ROW()-1)</f>
        <v>0</v>
      </c>
      <c r="ET35" s="8">
        <f ca="1">OFFSET(Sheet3!$A$1,COLUMN()-1,ROW()-1)</f>
        <v>0</v>
      </c>
      <c r="EU35" s="8">
        <f ca="1">OFFSET(Sheet3!$A$1,COLUMN()-1,ROW()-1)</f>
        <v>0</v>
      </c>
      <c r="EV35" s="8">
        <f ca="1">OFFSET(Sheet3!$A$1,COLUMN()-1,ROW()-1)</f>
        <v>0</v>
      </c>
      <c r="EW35" s="8">
        <f ca="1">OFFSET(Sheet3!$A$1,COLUMN()-1,ROW()-1)</f>
        <v>0</v>
      </c>
      <c r="EX35" s="8">
        <f ca="1">OFFSET(Sheet3!$A$1,COLUMN()-1,ROW()-1)</f>
        <v>0</v>
      </c>
      <c r="EY35" s="8">
        <f ca="1">OFFSET(Sheet3!$A$1,COLUMN()-1,ROW()-1)</f>
        <v>0</v>
      </c>
      <c r="EZ35" s="8">
        <f ca="1">OFFSET(Sheet3!$A$1,COLUMN()-1,ROW()-1)</f>
        <v>0</v>
      </c>
      <c r="FA35" s="8">
        <f ca="1">OFFSET(Sheet3!$A$1,COLUMN()-1,ROW()-1)</f>
        <v>0</v>
      </c>
      <c r="FB35" s="8">
        <f ca="1">OFFSET(Sheet3!$A$1,COLUMN()-1,ROW()-1)</f>
        <v>0</v>
      </c>
      <c r="FC35" s="8">
        <f ca="1">OFFSET(Sheet3!$A$1,COLUMN()-1,ROW()-1)</f>
        <v>0</v>
      </c>
      <c r="FD35" s="8">
        <f ca="1">OFFSET(Sheet3!$A$1,COLUMN()-1,ROW()-1)</f>
        <v>0</v>
      </c>
      <c r="FE35" s="8">
        <f ca="1">OFFSET(Sheet3!$A$1,COLUMN()-1,ROW()-1)</f>
        <v>0</v>
      </c>
      <c r="FF35" s="8">
        <f ca="1">OFFSET(Sheet3!$A$1,COLUMN()-1,ROW()-1)</f>
        <v>0</v>
      </c>
      <c r="FG35" s="8">
        <f ca="1">OFFSET(Sheet3!$A$1,COLUMN()-1,ROW()-1)</f>
        <v>0</v>
      </c>
      <c r="FH35" s="8">
        <f ca="1">OFFSET(Sheet3!$A$1,COLUMN()-1,ROW()-1)</f>
        <v>0</v>
      </c>
      <c r="FI35" s="8">
        <f ca="1">OFFSET(Sheet3!$A$1,COLUMN()-1,ROW()-1)</f>
        <v>0</v>
      </c>
      <c r="FJ35" s="8">
        <f ca="1">OFFSET(Sheet3!$A$1,COLUMN()-1,ROW()-1)</f>
        <v>0</v>
      </c>
      <c r="FK35" s="8">
        <f ca="1">OFFSET(Sheet3!$A$1,COLUMN()-1,ROW()-1)</f>
        <v>0</v>
      </c>
      <c r="FL35" s="8">
        <f ca="1">OFFSET(Sheet3!$A$1,COLUMN()-1,ROW()-1)</f>
        <v>0</v>
      </c>
      <c r="FM35" s="8">
        <f ca="1">OFFSET(Sheet3!$A$1,COLUMN()-1,ROW()-1)</f>
        <v>0</v>
      </c>
      <c r="FN35" s="8">
        <f ca="1">OFFSET(Sheet3!$A$1,COLUMN()-1,ROW()-1)</f>
        <v>0</v>
      </c>
      <c r="FO35" s="8">
        <f ca="1">OFFSET(Sheet3!$A$1,COLUMN()-1,ROW()-1)</f>
        <v>0</v>
      </c>
      <c r="FP35" s="8">
        <f ca="1">OFFSET(Sheet3!$A$1,COLUMN()-1,ROW()-1)</f>
        <v>0</v>
      </c>
      <c r="FQ35" s="8">
        <f ca="1">OFFSET(Sheet3!$A$1,COLUMN()-1,ROW()-1)</f>
        <v>0</v>
      </c>
      <c r="FR35" s="8">
        <f ca="1">OFFSET(Sheet3!$A$1,COLUMN()-1,ROW()-1)</f>
        <v>0</v>
      </c>
      <c r="FS35" s="8">
        <f ca="1">OFFSET(Sheet3!$A$1,COLUMN()-1,ROW()-1)</f>
        <v>0</v>
      </c>
      <c r="FT35" s="8">
        <f ca="1">OFFSET(Sheet3!$A$1,COLUMN()-1,ROW()-1)</f>
        <v>0</v>
      </c>
      <c r="FU35" s="8">
        <f ca="1">OFFSET(Sheet3!$A$1,COLUMN()-1,ROW()-1)</f>
        <v>0</v>
      </c>
      <c r="FV35" s="8">
        <f ca="1">OFFSET(Sheet3!$A$1,COLUMN()-1,ROW()-1)</f>
        <v>0</v>
      </c>
      <c r="FW35" s="8">
        <f ca="1">OFFSET(Sheet3!$A$1,COLUMN()-1,ROW()-1)</f>
        <v>0</v>
      </c>
      <c r="FX35" s="8">
        <f ca="1">OFFSET(Sheet3!$A$1,COLUMN()-1,ROW()-1)</f>
        <v>0</v>
      </c>
      <c r="FY35" s="8">
        <f ca="1">OFFSET(Sheet3!$A$1,COLUMN()-1,ROW()-1)</f>
        <v>0</v>
      </c>
      <c r="FZ35" s="8">
        <f ca="1">OFFSET(Sheet3!$A$1,COLUMN()-1,ROW()-1)</f>
        <v>0</v>
      </c>
      <c r="GA35" s="8">
        <f ca="1">OFFSET(Sheet3!$A$1,COLUMN()-1,ROW()-1)</f>
        <v>0</v>
      </c>
      <c r="GB35" s="8">
        <f ca="1">OFFSET(Sheet3!$A$1,COLUMN()-1,ROW()-1)</f>
        <v>0</v>
      </c>
      <c r="GC35" s="8">
        <f ca="1">OFFSET(Sheet3!$A$1,COLUMN()-1,ROW()-1)</f>
        <v>0</v>
      </c>
      <c r="GD35" s="8">
        <f ca="1">OFFSET(Sheet3!$A$1,COLUMN()-1,ROW()-1)</f>
        <v>0</v>
      </c>
      <c r="GE35" s="8">
        <f ca="1">OFFSET(Sheet3!$A$1,COLUMN()-1,ROW()-1)</f>
        <v>0</v>
      </c>
      <c r="GF35" s="8">
        <f ca="1">OFFSET(Sheet3!$A$1,COLUMN()-1,ROW()-1)</f>
        <v>0</v>
      </c>
      <c r="GG35" s="8">
        <f ca="1">OFFSET(Sheet3!$A$1,COLUMN()-1,ROW()-1)</f>
        <v>0</v>
      </c>
      <c r="GH35" s="8">
        <f ca="1">OFFSET(Sheet3!$A$1,COLUMN()-1,ROW()-1)</f>
        <v>0</v>
      </c>
      <c r="GI35" s="8">
        <f ca="1">OFFSET(Sheet3!$A$1,COLUMN()-1,ROW()-1)</f>
        <v>0</v>
      </c>
      <c r="GJ35" s="8">
        <f ca="1">OFFSET(Sheet3!$A$1,COLUMN()-1,ROW()-1)</f>
        <v>0</v>
      </c>
      <c r="GK35" s="8">
        <f ca="1">OFFSET(Sheet3!$A$1,COLUMN()-1,ROW()-1)</f>
        <v>0</v>
      </c>
      <c r="GL35" s="8">
        <f ca="1">OFFSET(Sheet3!$A$1,COLUMN()-1,ROW()-1)</f>
        <v>0</v>
      </c>
      <c r="GM35" s="8">
        <f ca="1">OFFSET(Sheet3!$A$1,COLUMN()-1,ROW()-1)</f>
        <v>0</v>
      </c>
      <c r="GN35" s="8">
        <f ca="1">OFFSET(Sheet3!$A$1,COLUMN()-1,ROW()-1)</f>
        <v>0</v>
      </c>
      <c r="GO35" s="8">
        <f ca="1">OFFSET(Sheet3!$A$1,COLUMN()-1,ROW()-1)</f>
        <v>0</v>
      </c>
      <c r="GP35" s="8">
        <f ca="1">OFFSET(Sheet3!$A$1,COLUMN()-1,ROW()-1)</f>
        <v>0</v>
      </c>
      <c r="GQ35" s="8">
        <f ca="1">OFFSET(Sheet3!$A$1,COLUMN()-1,ROW()-1)</f>
        <v>0</v>
      </c>
      <c r="GR35" s="8">
        <f ca="1">OFFSET(Sheet3!$A$1,COLUMN()-1,ROW()-1)</f>
        <v>0</v>
      </c>
      <c r="GS35" s="8">
        <f ca="1">OFFSET(Sheet3!$A$1,COLUMN()-1,ROW()-1)</f>
        <v>0</v>
      </c>
      <c r="GT35" s="8">
        <f ca="1">OFFSET(Sheet3!$A$1,COLUMN()-1,ROW()-1)</f>
        <v>0</v>
      </c>
      <c r="GU35" s="8">
        <f ca="1">OFFSET(Sheet3!$A$1,COLUMN()-1,ROW()-1)</f>
        <v>0</v>
      </c>
      <c r="GV35" s="8">
        <f ca="1">OFFSET(Sheet3!$A$1,COLUMN()-1,ROW()-1)</f>
        <v>0</v>
      </c>
      <c r="GW35" s="8">
        <f ca="1">OFFSET(Sheet3!$A$1,COLUMN()-1,ROW()-1)</f>
        <v>0</v>
      </c>
      <c r="GX35" s="8">
        <f ca="1">OFFSET(Sheet3!$A$1,COLUMN()-1,ROW()-1)</f>
        <v>0</v>
      </c>
      <c r="GY35" s="8">
        <f ca="1">OFFSET(Sheet3!$A$1,COLUMN()-1,ROW()-1)</f>
        <v>0</v>
      </c>
      <c r="GZ35" s="8">
        <f ca="1">OFFSET(Sheet3!$A$1,COLUMN()-1,ROW()-1)</f>
        <v>0</v>
      </c>
      <c r="HA35" s="8">
        <f ca="1">OFFSET(Sheet3!$A$1,COLUMN()-1,ROW()-1)</f>
        <v>0</v>
      </c>
      <c r="HB35" s="8">
        <f ca="1">OFFSET(Sheet3!$A$1,COLUMN()-1,ROW()-1)</f>
        <v>0</v>
      </c>
      <c r="HC35" s="8">
        <f ca="1">OFFSET(Sheet3!$A$1,COLUMN()-1,ROW()-1)</f>
        <v>0</v>
      </c>
      <c r="HD35" s="8">
        <f ca="1">OFFSET(Sheet3!$A$1,COLUMN()-1,ROW()-1)</f>
        <v>0</v>
      </c>
      <c r="HE35" s="8">
        <f ca="1">OFFSET(Sheet3!$A$1,COLUMN()-1,ROW()-1)</f>
        <v>0</v>
      </c>
      <c r="HF35" s="8">
        <f ca="1">OFFSET(Sheet3!$A$1,COLUMN()-1,ROW()-1)</f>
        <v>0</v>
      </c>
      <c r="HG35" s="8">
        <f ca="1">OFFSET(Sheet3!$A$1,COLUMN()-1,ROW()-1)</f>
        <v>0</v>
      </c>
      <c r="HH35" s="8">
        <f ca="1">OFFSET(Sheet3!$A$1,COLUMN()-1,ROW()-1)</f>
        <v>0</v>
      </c>
      <c r="HI35" s="8">
        <f ca="1">OFFSET(Sheet3!$A$1,COLUMN()-1,ROW()-1)</f>
        <v>0</v>
      </c>
      <c r="HJ35" s="8">
        <f ca="1">OFFSET(Sheet3!$A$1,COLUMN()-1,ROW()-1)</f>
        <v>0</v>
      </c>
      <c r="HK35" s="8">
        <f ca="1">OFFSET(Sheet3!$A$1,COLUMN()-1,ROW()-1)</f>
        <v>0</v>
      </c>
      <c r="HL35" s="8">
        <f ca="1">OFFSET(Sheet3!$A$1,COLUMN()-1,ROW()-1)</f>
        <v>0</v>
      </c>
      <c r="HM35" s="8">
        <f ca="1">OFFSET(Sheet3!$A$1,COLUMN()-1,ROW()-1)</f>
        <v>0</v>
      </c>
      <c r="HN35" s="8">
        <f ca="1">OFFSET(Sheet3!$A$1,COLUMN()-1,ROW()-1)</f>
        <v>0</v>
      </c>
      <c r="HO35" s="8">
        <f ca="1">OFFSET(Sheet3!$A$1,COLUMN()-1,ROW()-1)</f>
        <v>0</v>
      </c>
      <c r="HP35" s="8">
        <f ca="1">OFFSET(Sheet3!$A$1,COLUMN()-1,ROW()-1)</f>
        <v>0</v>
      </c>
      <c r="HQ35" s="8">
        <f ca="1">OFFSET(Sheet3!$A$1,COLUMN()-1,ROW()-1)</f>
        <v>0</v>
      </c>
      <c r="HR35" s="8">
        <f ca="1">OFFSET(Sheet3!$A$1,COLUMN()-1,ROW()-1)</f>
        <v>0</v>
      </c>
      <c r="HS35" s="8">
        <f ca="1">OFFSET(Sheet3!$A$1,COLUMN()-1,ROW()-1)</f>
        <v>0</v>
      </c>
      <c r="HT35" s="8">
        <f ca="1">OFFSET(Sheet3!$A$1,COLUMN()-1,ROW()-1)</f>
        <v>0</v>
      </c>
      <c r="HU35" s="8">
        <f ca="1">OFFSET(Sheet3!$A$1,COLUMN()-1,ROW()-1)</f>
        <v>0</v>
      </c>
      <c r="HV35" s="8">
        <f ca="1">OFFSET(Sheet3!$A$1,COLUMN()-1,ROW()-1)</f>
        <v>0</v>
      </c>
      <c r="HW35" s="8">
        <f ca="1">OFFSET(Sheet3!$A$1,COLUMN()-1,ROW()-1)</f>
        <v>0</v>
      </c>
      <c r="HX35" s="8">
        <f ca="1">OFFSET(Sheet3!$A$1,COLUMN()-1,ROW()-1)</f>
        <v>0</v>
      </c>
      <c r="HY35" s="8">
        <f ca="1">OFFSET(Sheet3!$A$1,COLUMN()-1,ROW()-1)</f>
        <v>0</v>
      </c>
      <c r="HZ35" s="8">
        <f ca="1">OFFSET(Sheet3!$A$1,COLUMN()-1,ROW()-1)</f>
        <v>0</v>
      </c>
      <c r="IA35" s="8">
        <f ca="1">OFFSET(Sheet3!$A$1,COLUMN()-1,ROW()-1)</f>
        <v>0</v>
      </c>
      <c r="IB35" s="8">
        <f ca="1">OFFSET(Sheet3!$A$1,COLUMN()-1,ROW()-1)</f>
        <v>0</v>
      </c>
      <c r="IC35" s="8">
        <f ca="1">OFFSET(Sheet3!$A$1,COLUMN()-1,ROW()-1)</f>
        <v>0</v>
      </c>
      <c r="ID35" s="8">
        <f ca="1">OFFSET(Sheet3!$A$1,COLUMN()-1,ROW()-1)</f>
        <v>0</v>
      </c>
      <c r="IE35" s="8">
        <f ca="1">OFFSET(Sheet3!$A$1,COLUMN()-1,ROW()-1)</f>
        <v>0</v>
      </c>
      <c r="IF35" s="8">
        <f ca="1">OFFSET(Sheet3!$A$1,COLUMN()-1,ROW()-1)</f>
        <v>0</v>
      </c>
      <c r="IG35" s="8">
        <f ca="1">OFFSET(Sheet3!$A$1,COLUMN()-1,ROW()-1)</f>
        <v>0</v>
      </c>
      <c r="IH35" s="8">
        <f ca="1">OFFSET(Sheet3!$A$1,COLUMN()-1,ROW()-1)</f>
        <v>0</v>
      </c>
      <c r="II35" s="8">
        <f ca="1">OFFSET(Sheet3!$A$1,COLUMN()-1,ROW()-1)</f>
        <v>0</v>
      </c>
      <c r="IJ35" s="8">
        <f ca="1">OFFSET(Sheet3!$A$1,COLUMN()-1,ROW()-1)</f>
        <v>0</v>
      </c>
      <c r="IK35" s="8">
        <f ca="1">OFFSET(Sheet3!$A$1,COLUMN()-1,ROW()-1)</f>
        <v>0</v>
      </c>
      <c r="IL35" s="8">
        <f ca="1">OFFSET(Sheet3!$A$1,COLUMN()-1,ROW()-1)</f>
        <v>0</v>
      </c>
      <c r="IM35" s="8">
        <f ca="1">OFFSET(Sheet3!$A$1,COLUMN()-1,ROW()-1)</f>
        <v>0</v>
      </c>
      <c r="IN35" s="8">
        <f ca="1">OFFSET(Sheet3!$A$1,COLUMN()-1,ROW()-1)</f>
        <v>0</v>
      </c>
      <c r="IO35" s="8">
        <f ca="1">OFFSET(Sheet3!$A$1,COLUMN()-1,ROW()-1)</f>
        <v>0</v>
      </c>
      <c r="IP35" s="8">
        <f ca="1">OFFSET(Sheet3!$A$1,COLUMN()-1,ROW()-1)</f>
        <v>0</v>
      </c>
      <c r="IQ35" s="8">
        <f ca="1">OFFSET(Sheet3!$A$1,COLUMN()-1,ROW()-1)</f>
        <v>0</v>
      </c>
      <c r="IR35" s="8">
        <f ca="1">OFFSET(Sheet3!$A$1,COLUMN()-1,ROW()-1)</f>
        <v>0</v>
      </c>
      <c r="IS35" s="8">
        <f ca="1">OFFSET(Sheet3!$A$1,COLUMN()-1,ROW()-1)</f>
        <v>0</v>
      </c>
      <c r="IT35" s="8">
        <f ca="1">OFFSET(Sheet3!$A$1,COLUMN()-1,ROW()-1)</f>
        <v>0</v>
      </c>
      <c r="IU35" s="8">
        <f ca="1">OFFSET(Sheet3!$A$1,COLUMN()-1,ROW()-1)</f>
        <v>0</v>
      </c>
      <c r="IV35" s="8">
        <f ca="1">OFFSET(Sheet3!$A$1,COLUMN()-1,ROW()-1)</f>
        <v>0</v>
      </c>
      <c r="IW35" s="8">
        <f ca="1">OFFSET(Sheet3!$A$1,COLUMN()-1,ROW()-1)</f>
        <v>0</v>
      </c>
      <c r="IX35" s="8">
        <f ca="1">OFFSET(Sheet3!$A$1,COLUMN()-1,ROW()-1)</f>
        <v>0</v>
      </c>
      <c r="IY35" s="8">
        <f ca="1">OFFSET(Sheet3!$A$1,COLUMN()-1,ROW()-1)</f>
        <v>0</v>
      </c>
      <c r="IZ35" s="8">
        <f ca="1">OFFSET(Sheet3!$A$1,COLUMN()-1,ROW()-1)</f>
        <v>0</v>
      </c>
      <c r="JA35" s="8">
        <f ca="1">OFFSET(Sheet3!$A$1,COLUMN()-1,ROW()-1)</f>
        <v>0</v>
      </c>
      <c r="JB35" s="8">
        <f ca="1">OFFSET(Sheet3!$A$1,COLUMN()-1,ROW()-1)</f>
        <v>0</v>
      </c>
      <c r="JC35" s="8">
        <f ca="1">OFFSET(Sheet3!$A$1,COLUMN()-1,ROW()-1)</f>
        <v>0</v>
      </c>
      <c r="JD35" s="8">
        <f ca="1">OFFSET(Sheet3!$A$1,COLUMN()-1,ROW()-1)</f>
        <v>0</v>
      </c>
      <c r="JE35" s="8">
        <f ca="1">OFFSET(Sheet3!$A$1,COLUMN()-1,ROW()-1)</f>
        <v>0</v>
      </c>
      <c r="JF35" s="8">
        <f ca="1">OFFSET(Sheet3!$A$1,COLUMN()-1,ROW()-1)</f>
        <v>0</v>
      </c>
      <c r="JG35" s="8">
        <f ca="1">OFFSET(Sheet3!$A$1,COLUMN()-1,ROW()-1)</f>
        <v>0</v>
      </c>
      <c r="JH35" s="8">
        <f ca="1">OFFSET(Sheet3!$A$1,COLUMN()-1,ROW()-1)</f>
        <v>0</v>
      </c>
      <c r="JI35" s="8">
        <f ca="1">OFFSET(Sheet3!$A$1,COLUMN()-1,ROW()-1)</f>
        <v>0</v>
      </c>
      <c r="JJ35" s="8">
        <f ca="1">OFFSET(Sheet3!$A$1,COLUMN()-1,ROW()-1)</f>
        <v>0</v>
      </c>
      <c r="JK35" s="8">
        <f ca="1">OFFSET(Sheet3!$A$1,COLUMN()-1,ROW()-1)</f>
        <v>0</v>
      </c>
      <c r="JL35" s="8">
        <f ca="1">OFFSET(Sheet3!$A$1,COLUMN()-1,ROW()-1)</f>
        <v>0</v>
      </c>
      <c r="JM35" s="8">
        <f ca="1">OFFSET(Sheet3!$A$1,COLUMN()-1,ROW()-1)</f>
        <v>0</v>
      </c>
      <c r="JN35" s="8">
        <f ca="1">OFFSET(Sheet3!$A$1,COLUMN()-1,ROW()-1)</f>
        <v>0</v>
      </c>
      <c r="JO35" s="8">
        <f ca="1">OFFSET(Sheet3!$A$1,COLUMN()-1,ROW()-1)</f>
        <v>0</v>
      </c>
      <c r="JP35" s="8">
        <f ca="1">OFFSET(Sheet3!$A$1,COLUMN()-1,ROW()-1)</f>
        <v>0</v>
      </c>
      <c r="JQ35" s="8">
        <f ca="1">OFFSET(Sheet3!$A$1,COLUMN()-1,ROW()-1)</f>
        <v>0</v>
      </c>
      <c r="JR35" s="8">
        <f ca="1">OFFSET(Sheet3!$A$1,COLUMN()-1,ROW()-1)</f>
        <v>0</v>
      </c>
      <c r="JS35" s="8">
        <f ca="1">OFFSET(Sheet3!$A$1,COLUMN()-1,ROW()-1)</f>
        <v>0</v>
      </c>
      <c r="JT35" s="8">
        <f ca="1">OFFSET(Sheet3!$A$1,COLUMN()-1,ROW()-1)</f>
        <v>0</v>
      </c>
      <c r="JU35" s="8">
        <f ca="1">OFFSET(Sheet3!$A$1,COLUMN()-1,ROW()-1)</f>
        <v>0</v>
      </c>
      <c r="JV35" s="8">
        <f ca="1">OFFSET(Sheet3!$A$1,COLUMN()-1,ROW()-1)</f>
        <v>0</v>
      </c>
      <c r="JW35" s="8">
        <f ca="1">OFFSET(Sheet3!$A$1,COLUMN()-1,ROW()-1)</f>
        <v>0</v>
      </c>
      <c r="JX35" s="8">
        <f ca="1">OFFSET(Sheet3!$A$1,COLUMN()-1,ROW()-1)</f>
        <v>0</v>
      </c>
      <c r="JY35" s="8">
        <f ca="1">OFFSET(Sheet3!$A$1,COLUMN()-1,ROW()-1)</f>
        <v>0</v>
      </c>
      <c r="JZ35" s="8">
        <f ca="1">OFFSET(Sheet3!$A$1,COLUMN()-1,ROW()-1)</f>
        <v>0</v>
      </c>
      <c r="KA35" s="8">
        <f ca="1">OFFSET(Sheet3!$A$1,COLUMN()-1,ROW()-1)</f>
        <v>0</v>
      </c>
      <c r="KB35" s="8">
        <f ca="1">OFFSET(Sheet3!$A$1,COLUMN()-1,ROW()-1)</f>
        <v>0</v>
      </c>
      <c r="KC35" s="8">
        <f ca="1">OFFSET(Sheet3!$A$1,COLUMN()-1,ROW()-1)</f>
        <v>0</v>
      </c>
      <c r="KD35" s="8">
        <f ca="1">OFFSET(Sheet3!$A$1,COLUMN()-1,ROW()-1)</f>
        <v>0</v>
      </c>
      <c r="KE35" s="8">
        <f ca="1">OFFSET(Sheet3!$A$1,COLUMN()-1,ROW()-1)</f>
        <v>0</v>
      </c>
      <c r="KF35" s="8">
        <f ca="1">OFFSET(Sheet3!$A$1,COLUMN()-1,ROW()-1)</f>
        <v>0</v>
      </c>
      <c r="KG35" s="8">
        <f ca="1">OFFSET(Sheet3!$A$1,COLUMN()-1,ROW()-1)</f>
        <v>0</v>
      </c>
      <c r="KH35" s="8">
        <f ca="1">OFFSET(Sheet3!$A$1,COLUMN()-1,ROW()-1)</f>
        <v>0</v>
      </c>
      <c r="KI35" s="8">
        <f ca="1">OFFSET(Sheet3!$A$1,COLUMN()-1,ROW()-1)</f>
        <v>0</v>
      </c>
      <c r="KJ35" s="8">
        <f ca="1">OFFSET(Sheet3!$A$1,COLUMN()-1,ROW()-1)</f>
        <v>0</v>
      </c>
      <c r="KK35" s="8">
        <f ca="1">OFFSET(Sheet3!$A$1,COLUMN()-1,ROW()-1)</f>
        <v>0</v>
      </c>
      <c r="KL35" s="8">
        <f ca="1">OFFSET(Sheet3!$A$1,COLUMN()-1,ROW()-1)</f>
        <v>0</v>
      </c>
      <c r="KM35" s="8">
        <f ca="1">OFFSET(Sheet3!$A$1,COLUMN()-1,ROW()-1)</f>
        <v>0</v>
      </c>
      <c r="KN35" s="8">
        <f ca="1">OFFSET(Sheet3!$A$1,COLUMN()-1,ROW()-1)</f>
        <v>0</v>
      </c>
      <c r="KO35" s="8">
        <f ca="1">OFFSET(Sheet3!$A$1,COLUMN()-1,ROW()-1)</f>
        <v>0</v>
      </c>
      <c r="KP35" s="8">
        <f ca="1">OFFSET(Sheet3!$A$1,COLUMN()-1,ROW()-1)</f>
        <v>0</v>
      </c>
      <c r="KQ35" s="8">
        <f ca="1">OFFSET(Sheet3!$A$1,COLUMN()-1,ROW()-1)</f>
        <v>0</v>
      </c>
      <c r="KR35" s="8">
        <f ca="1">OFFSET(Sheet3!$A$1,COLUMN()-1,ROW()-1)</f>
        <v>0</v>
      </c>
      <c r="KS35" s="8">
        <f ca="1">OFFSET(Sheet3!$A$1,COLUMN()-1,ROW()-1)</f>
        <v>0</v>
      </c>
      <c r="KT35" s="8">
        <f ca="1">OFFSET(Sheet3!$A$1,COLUMN()-1,ROW()-1)</f>
        <v>0</v>
      </c>
      <c r="KU35" s="8">
        <f ca="1">OFFSET(Sheet3!$A$1,COLUMN()-1,ROW()-1)</f>
        <v>0</v>
      </c>
      <c r="KV35" s="8">
        <f ca="1">OFFSET(Sheet3!$A$1,COLUMN()-1,ROW()-1)</f>
        <v>0</v>
      </c>
      <c r="KW35" s="8">
        <f ca="1">OFFSET(Sheet3!$A$1,COLUMN()-1,ROW()-1)</f>
        <v>0</v>
      </c>
      <c r="KX35" s="8">
        <f ca="1">OFFSET(Sheet3!$A$1,COLUMN()-1,ROW()-1)</f>
        <v>0</v>
      </c>
      <c r="KY35" s="8">
        <f ca="1">OFFSET(Sheet3!$A$1,COLUMN()-1,ROW()-1)</f>
        <v>0</v>
      </c>
      <c r="KZ35" s="8">
        <f ca="1">OFFSET(Sheet3!$A$1,COLUMN()-1,ROW()-1)</f>
        <v>0</v>
      </c>
      <c r="LA35" s="8">
        <f ca="1">OFFSET(Sheet3!$A$1,COLUMN()-1,ROW()-1)</f>
        <v>0</v>
      </c>
      <c r="LB35" s="8">
        <f ca="1">OFFSET(Sheet3!$A$1,COLUMN()-1,ROW()-1)</f>
        <v>0</v>
      </c>
      <c r="LC35" s="8">
        <f ca="1">OFFSET(Sheet3!$A$1,COLUMN()-1,ROW()-1)</f>
        <v>0</v>
      </c>
      <c r="LD35" s="8">
        <f ca="1">OFFSET(Sheet3!$A$1,COLUMN()-1,ROW()-1)</f>
        <v>0</v>
      </c>
      <c r="LE35" s="8">
        <f ca="1">OFFSET(Sheet3!$A$1,COLUMN()-1,ROW()-1)</f>
        <v>0</v>
      </c>
      <c r="LF35" s="8">
        <f ca="1">OFFSET(Sheet3!$A$1,COLUMN()-1,ROW()-1)</f>
        <v>0</v>
      </c>
      <c r="LG35" s="8">
        <f ca="1">OFFSET(Sheet3!$A$1,COLUMN()-1,ROW()-1)</f>
        <v>0</v>
      </c>
      <c r="LH35" s="8">
        <f ca="1">OFFSET(Sheet3!$A$1,COLUMN()-1,ROW()-1)</f>
        <v>0</v>
      </c>
      <c r="LI35" s="8">
        <f ca="1">OFFSET(Sheet3!$A$1,COLUMN()-1,ROW()-1)</f>
        <v>0</v>
      </c>
      <c r="LJ35" s="8">
        <f ca="1">OFFSET(Sheet3!$A$1,COLUMN()-1,ROW()-1)</f>
        <v>0</v>
      </c>
      <c r="LK35" s="8">
        <f ca="1">OFFSET(Sheet3!$A$1,COLUMN()-1,ROW()-1)</f>
        <v>0</v>
      </c>
      <c r="LL35" s="8">
        <f ca="1">OFFSET(Sheet3!$A$1,COLUMN()-1,ROW()-1)</f>
        <v>0</v>
      </c>
      <c r="LM35" s="8">
        <f ca="1">OFFSET(Sheet3!$A$1,COLUMN()-1,ROW()-1)</f>
        <v>0</v>
      </c>
      <c r="LN35" s="8">
        <f ca="1">OFFSET(Sheet3!$A$1,COLUMN()-1,ROW()-1)</f>
        <v>0</v>
      </c>
      <c r="LO35" s="8">
        <f ca="1">OFFSET(Sheet3!$A$1,COLUMN()-1,ROW()-1)</f>
        <v>0</v>
      </c>
      <c r="LP35" s="8">
        <f ca="1">OFFSET(Sheet3!$A$1,COLUMN()-1,ROW()-1)</f>
        <v>0</v>
      </c>
      <c r="LQ35" s="8">
        <f ca="1">OFFSET(Sheet3!$A$1,COLUMN()-1,ROW()-1)</f>
        <v>0</v>
      </c>
      <c r="LR35" s="8">
        <f ca="1">OFFSET(Sheet3!$A$1,COLUMN()-1,ROW()-1)</f>
        <v>0</v>
      </c>
      <c r="LS35" s="8">
        <f ca="1">OFFSET(Sheet3!$A$1,COLUMN()-1,ROW()-1)</f>
        <v>0</v>
      </c>
      <c r="LT35" s="8">
        <f ca="1">OFFSET(Sheet3!$A$1,COLUMN()-1,ROW()-1)</f>
        <v>0</v>
      </c>
      <c r="LU35" s="8">
        <f ca="1">OFFSET(Sheet3!$A$1,COLUMN()-1,ROW()-1)</f>
        <v>0</v>
      </c>
      <c r="LV35" s="8">
        <f ca="1">OFFSET(Sheet3!$A$1,COLUMN()-1,ROW()-1)</f>
        <v>0</v>
      </c>
      <c r="LW35" s="8">
        <f ca="1">OFFSET(Sheet3!$A$1,COLUMN()-1,ROW()-1)</f>
        <v>0</v>
      </c>
      <c r="LX35" s="8">
        <f ca="1">OFFSET(Sheet3!$A$1,COLUMN()-1,ROW()-1)</f>
        <v>0</v>
      </c>
      <c r="LY35" s="8">
        <f ca="1">OFFSET(Sheet3!$A$1,COLUMN()-1,ROW()-1)</f>
        <v>0</v>
      </c>
      <c r="LZ35" s="8">
        <f ca="1">OFFSET(Sheet3!$A$1,COLUMN()-1,ROW()-1)</f>
        <v>0</v>
      </c>
      <c r="MA35" s="8">
        <f ca="1">OFFSET(Sheet3!$A$1,COLUMN()-1,ROW()-1)</f>
        <v>0</v>
      </c>
      <c r="MB35" s="8">
        <f ca="1">OFFSET(Sheet3!$A$1,COLUMN()-1,ROW()-1)</f>
        <v>0</v>
      </c>
      <c r="MC35" s="8">
        <f ca="1">OFFSET(Sheet3!$A$1,COLUMN()-1,ROW()-1)</f>
        <v>0</v>
      </c>
      <c r="MD35" s="8">
        <f ca="1">OFFSET(Sheet3!$A$1,COLUMN()-1,ROW()-1)</f>
        <v>0</v>
      </c>
      <c r="ME35" s="8">
        <f ca="1">OFFSET(Sheet3!$A$1,COLUMN()-1,ROW()-1)</f>
        <v>0</v>
      </c>
      <c r="MF35" s="8">
        <f ca="1">OFFSET(Sheet3!$A$1,COLUMN()-1,ROW()-1)</f>
        <v>0</v>
      </c>
      <c r="MG35" s="8">
        <f ca="1">OFFSET(Sheet3!$A$1,COLUMN()-1,ROW()-1)</f>
        <v>0</v>
      </c>
      <c r="MH35" s="8">
        <f ca="1">OFFSET(Sheet3!$A$1,COLUMN()-1,ROW()-1)</f>
        <v>0</v>
      </c>
      <c r="MI35" s="8">
        <f ca="1">OFFSET(Sheet3!$A$1,COLUMN()-1,ROW()-1)</f>
        <v>0</v>
      </c>
      <c r="MJ35" s="8">
        <f ca="1">OFFSET(Sheet3!$A$1,COLUMN()-1,ROW()-1)</f>
        <v>0</v>
      </c>
      <c r="MK35" s="8">
        <f ca="1">OFFSET(Sheet3!$A$1,COLUMN()-1,ROW()-1)</f>
        <v>0</v>
      </c>
      <c r="ML35" s="8">
        <f ca="1">OFFSET(Sheet3!$A$1,COLUMN()-1,ROW()-1)</f>
        <v>0</v>
      </c>
      <c r="MM35" s="8">
        <f ca="1">OFFSET(Sheet3!$A$1,COLUMN()-1,ROW()-1)</f>
        <v>0</v>
      </c>
      <c r="MN35" s="8">
        <f ca="1">OFFSET(Sheet3!$A$1,COLUMN()-1,ROW()-1)</f>
        <v>0</v>
      </c>
      <c r="MO35" s="8">
        <f ca="1">OFFSET(Sheet3!$A$1,COLUMN()-1,ROW()-1)</f>
        <v>0</v>
      </c>
      <c r="MP35" s="8">
        <f ca="1">OFFSET(Sheet3!$A$1,COLUMN()-1,ROW()-1)</f>
        <v>0</v>
      </c>
      <c r="MQ35" s="8">
        <f ca="1">OFFSET(Sheet3!$A$1,COLUMN()-1,ROW()-1)</f>
        <v>0</v>
      </c>
      <c r="MR35" s="8">
        <f ca="1">OFFSET(Sheet3!$A$1,COLUMN()-1,ROW()-1)</f>
        <v>0</v>
      </c>
      <c r="MS35" s="8">
        <f ca="1">OFFSET(Sheet3!$A$1,COLUMN()-1,ROW()-1)</f>
        <v>0</v>
      </c>
      <c r="MT35" s="8">
        <f ca="1">OFFSET(Sheet3!$A$1,COLUMN()-1,ROW()-1)</f>
        <v>0</v>
      </c>
      <c r="MU35" s="8">
        <f ca="1">OFFSET(Sheet3!$A$1,COLUMN()-1,ROW()-1)</f>
        <v>0</v>
      </c>
      <c r="MV35" s="8">
        <f ca="1">OFFSET(Sheet3!$A$1,COLUMN()-1,ROW()-1)</f>
        <v>0</v>
      </c>
      <c r="MW35" s="8">
        <f ca="1">OFFSET(Sheet3!$A$1,COLUMN()-1,ROW()-1)</f>
        <v>0</v>
      </c>
      <c r="MX35" s="8">
        <f ca="1">OFFSET(Sheet3!$A$1,COLUMN()-1,ROW()-1)</f>
        <v>0</v>
      </c>
      <c r="MY35" s="8">
        <f ca="1">OFFSET(Sheet3!$A$1,COLUMN()-1,ROW()-1)</f>
        <v>0</v>
      </c>
      <c r="MZ35" s="8">
        <f ca="1">OFFSET(Sheet3!$A$1,COLUMN()-1,ROW()-1)</f>
        <v>0</v>
      </c>
      <c r="NA35" s="8">
        <f ca="1">OFFSET(Sheet3!$A$1,COLUMN()-1,ROW()-1)</f>
        <v>0</v>
      </c>
      <c r="NB35" s="8">
        <f ca="1">OFFSET(Sheet3!$A$1,COLUMN()-1,ROW()-1)</f>
        <v>0</v>
      </c>
      <c r="NC35" s="8">
        <f ca="1">OFFSET(Sheet3!$A$1,COLUMN()-1,ROW()-1)</f>
        <v>0</v>
      </c>
      <c r="ND35" s="8">
        <f ca="1">OFFSET(Sheet3!$A$1,COLUMN()-1,ROW()-1)</f>
        <v>0</v>
      </c>
      <c r="NE35" s="8">
        <f ca="1">OFFSET(Sheet3!$A$1,COLUMN()-1,ROW()-1)</f>
        <v>0</v>
      </c>
      <c r="NF35" s="8">
        <f ca="1">OFFSET(Sheet3!$A$1,COLUMN()-1,ROW()-1)</f>
        <v>0</v>
      </c>
      <c r="NG35" s="8">
        <f ca="1">OFFSET(Sheet3!$A$1,COLUMN()-1,ROW()-1)</f>
        <v>0</v>
      </c>
      <c r="NH35" s="8">
        <f ca="1">OFFSET(Sheet3!$A$1,COLUMN()-1,ROW()-1)</f>
        <v>0</v>
      </c>
      <c r="NI35" s="8">
        <f ca="1">OFFSET(Sheet3!$A$1,COLUMN()-1,ROW()-1)</f>
        <v>0</v>
      </c>
      <c r="NJ35" s="8">
        <f ca="1">OFFSET(Sheet3!$A$1,COLUMN()-1,ROW()-1)</f>
        <v>0</v>
      </c>
      <c r="NK35" s="8">
        <f ca="1">OFFSET(Sheet3!$A$1,COLUMN()-1,ROW()-1)</f>
        <v>0</v>
      </c>
      <c r="NL35" s="8">
        <f ca="1">OFFSET(Sheet3!$A$1,COLUMN()-1,ROW()-1)</f>
        <v>0</v>
      </c>
      <c r="NM35" s="8">
        <f ca="1">OFFSET(Sheet3!$A$1,COLUMN()-1,ROW()-1)</f>
        <v>0</v>
      </c>
      <c r="NN35" s="8">
        <f ca="1">OFFSET(Sheet3!$A$1,COLUMN()-1,ROW()-1)</f>
        <v>0</v>
      </c>
      <c r="NO35" s="8">
        <f ca="1">OFFSET(Sheet3!$A$1,COLUMN()-1,ROW()-1)</f>
        <v>0</v>
      </c>
      <c r="NP35" s="8">
        <f ca="1">OFFSET(Sheet3!$A$1,COLUMN()-1,ROW()-1)</f>
        <v>0</v>
      </c>
      <c r="NQ35" s="8">
        <f ca="1">OFFSET(Sheet3!$A$1,COLUMN()-1,ROW()-1)</f>
        <v>0</v>
      </c>
      <c r="NR35" s="8">
        <f ca="1">OFFSET(Sheet3!$A$1,COLUMN()-1,ROW()-1)</f>
        <v>0</v>
      </c>
      <c r="NS35" s="8">
        <f ca="1">OFFSET(Sheet3!$A$1,COLUMN()-1,ROW()-1)</f>
        <v>0</v>
      </c>
      <c r="NT35" s="8">
        <f ca="1">OFFSET(Sheet3!$A$1,COLUMN()-1,ROW()-1)</f>
        <v>0</v>
      </c>
      <c r="NU35" s="8">
        <f ca="1">OFFSET(Sheet3!$A$1,COLUMN()-1,ROW()-1)</f>
        <v>0</v>
      </c>
      <c r="NV35" s="8">
        <f ca="1">OFFSET(Sheet3!$A$1,COLUMN()-1,ROW()-1)</f>
        <v>0</v>
      </c>
      <c r="NW35" s="8">
        <f ca="1">OFFSET(Sheet3!$A$1,COLUMN()-1,ROW()-1)</f>
        <v>0</v>
      </c>
      <c r="NX35" s="8">
        <f ca="1">OFFSET(Sheet3!$A$1,COLUMN()-1,ROW()-1)</f>
        <v>0</v>
      </c>
      <c r="NY35" s="8">
        <f ca="1">OFFSET(Sheet3!$A$1,COLUMN()-1,ROW()-1)</f>
        <v>0</v>
      </c>
      <c r="NZ35" s="8">
        <f ca="1">OFFSET(Sheet3!$A$1,COLUMN()-1,ROW()-1)</f>
        <v>0</v>
      </c>
      <c r="OA35" s="8">
        <f ca="1">OFFSET(Sheet3!$A$1,COLUMN()-1,ROW()-1)</f>
        <v>0</v>
      </c>
      <c r="OB35" s="8">
        <f ca="1">OFFSET(Sheet3!$A$1,COLUMN()-1,ROW()-1)</f>
        <v>0</v>
      </c>
      <c r="OC35" s="8">
        <f ca="1">OFFSET(Sheet3!$A$1,COLUMN()-1,ROW()-1)</f>
        <v>0</v>
      </c>
      <c r="OD35" s="8">
        <f ca="1">OFFSET(Sheet3!$A$1,COLUMN()-1,ROW()-1)</f>
        <v>0</v>
      </c>
      <c r="OE35" s="8">
        <f ca="1">OFFSET(Sheet3!$A$1,COLUMN()-1,ROW()-1)</f>
        <v>0</v>
      </c>
      <c r="OF35" s="8">
        <f ca="1">OFFSET(Sheet3!$A$1,COLUMN()-1,ROW()-1)</f>
        <v>0</v>
      </c>
      <c r="OG35" s="8">
        <f ca="1">OFFSET(Sheet3!$A$1,COLUMN()-1,ROW()-1)</f>
        <v>0</v>
      </c>
      <c r="OH35" s="8">
        <f ca="1">OFFSET(Sheet3!$A$1,COLUMN()-1,ROW()-1)</f>
        <v>0</v>
      </c>
      <c r="OI35" s="8">
        <f ca="1">OFFSET(Sheet3!$A$1,COLUMN()-1,ROW()-1)</f>
        <v>0</v>
      </c>
      <c r="OJ35" s="8">
        <f ca="1">OFFSET(Sheet3!$A$1,COLUMN()-1,ROW()-1)</f>
        <v>0</v>
      </c>
      <c r="OK35" s="8">
        <f ca="1">OFFSET(Sheet3!$A$1,COLUMN()-1,ROW()-1)</f>
        <v>0</v>
      </c>
      <c r="OL35" s="8">
        <f ca="1">OFFSET(Sheet3!$A$1,COLUMN()-1,ROW()-1)</f>
        <v>0</v>
      </c>
      <c r="OM35" s="8">
        <f ca="1">OFFSET(Sheet3!$A$1,COLUMN()-1,ROW()-1)</f>
        <v>0</v>
      </c>
      <c r="ON35" s="8">
        <f ca="1">OFFSET(Sheet3!$A$1,COLUMN()-1,ROW()-1)</f>
        <v>0</v>
      </c>
      <c r="OO35" s="8">
        <f ca="1">OFFSET(Sheet3!$A$1,COLUMN()-1,ROW()-1)</f>
        <v>0</v>
      </c>
      <c r="OP35" s="8">
        <f ca="1">OFFSET(Sheet3!$A$1,COLUMN()-1,ROW()-1)</f>
        <v>0</v>
      </c>
      <c r="OQ35" s="8">
        <f ca="1">OFFSET(Sheet3!$A$1,COLUMN()-1,ROW()-1)</f>
        <v>0</v>
      </c>
      <c r="OR35" s="8">
        <f ca="1">OFFSET(Sheet3!$A$1,COLUMN()-1,ROW()-1)</f>
        <v>0</v>
      </c>
      <c r="OS35" s="8">
        <f ca="1">OFFSET(Sheet3!$A$1,COLUMN()-1,ROW()-1)</f>
        <v>0</v>
      </c>
      <c r="OT35" s="8">
        <f ca="1">OFFSET(Sheet3!$A$1,COLUMN()-1,ROW()-1)</f>
        <v>0</v>
      </c>
      <c r="OU35" s="8">
        <f ca="1">OFFSET(Sheet3!$A$1,COLUMN()-1,ROW()-1)</f>
        <v>0</v>
      </c>
      <c r="OV35" s="8">
        <f ca="1">OFFSET(Sheet3!$A$1,COLUMN()-1,ROW()-1)</f>
        <v>0</v>
      </c>
      <c r="OW35" s="8">
        <f ca="1">OFFSET(Sheet3!$A$1,COLUMN()-1,ROW()-1)</f>
        <v>0</v>
      </c>
      <c r="OX35" s="8">
        <f ca="1">OFFSET(Sheet3!$A$1,COLUMN()-1,ROW()-1)</f>
        <v>0</v>
      </c>
      <c r="OY35" s="8">
        <f ca="1">OFFSET(Sheet3!$A$1,COLUMN()-1,ROW()-1)</f>
        <v>0</v>
      </c>
      <c r="OZ35" s="8">
        <f ca="1">OFFSET(Sheet3!$A$1,COLUMN()-1,ROW()-1)</f>
        <v>0</v>
      </c>
      <c r="PA35" s="8">
        <f ca="1">OFFSET(Sheet3!$A$1,COLUMN()-1,ROW()-1)</f>
        <v>0</v>
      </c>
      <c r="PB35" s="8">
        <f ca="1">OFFSET(Sheet3!$A$1,COLUMN()-1,ROW()-1)</f>
        <v>0</v>
      </c>
      <c r="PC35" s="8">
        <f ca="1">OFFSET(Sheet3!$A$1,COLUMN()-1,ROW()-1)</f>
        <v>0</v>
      </c>
      <c r="PD35" s="8">
        <f ca="1">OFFSET(Sheet3!$A$1,COLUMN()-1,ROW()-1)</f>
        <v>0</v>
      </c>
      <c r="PE35" s="8">
        <f ca="1">OFFSET(Sheet3!$A$1,COLUMN()-1,ROW()-1)</f>
        <v>0</v>
      </c>
      <c r="PF35" s="8">
        <f ca="1">OFFSET(Sheet3!$A$1,COLUMN()-1,ROW()-1)</f>
        <v>0</v>
      </c>
      <c r="PG35" s="8">
        <f ca="1">OFFSET(Sheet3!$A$1,COLUMN()-1,ROW()-1)</f>
        <v>0</v>
      </c>
      <c r="PH35" s="8">
        <f ca="1">OFFSET(Sheet3!$A$1,COLUMN()-1,ROW()-1)</f>
        <v>0</v>
      </c>
      <c r="PI35" s="8">
        <f ca="1">OFFSET(Sheet3!$A$1,COLUMN()-1,ROW()-1)</f>
        <v>0</v>
      </c>
      <c r="PJ35" s="8">
        <f ca="1">OFFSET(Sheet3!$A$1,COLUMN()-1,ROW()-1)</f>
        <v>0</v>
      </c>
      <c r="PK35" s="8">
        <f ca="1">OFFSET(Sheet3!$A$1,COLUMN()-1,ROW()-1)</f>
        <v>0</v>
      </c>
      <c r="PL35" s="8">
        <f ca="1">OFFSET(Sheet3!$A$1,COLUMN()-1,ROW()-1)</f>
        <v>0</v>
      </c>
      <c r="PM35" s="8">
        <f ca="1">OFFSET(Sheet3!$A$1,COLUMN()-1,ROW()-1)</f>
        <v>0</v>
      </c>
      <c r="PN35" s="8">
        <f ca="1">OFFSET(Sheet3!$A$1,COLUMN()-1,ROW()-1)</f>
        <v>0</v>
      </c>
      <c r="PO35" s="8">
        <f ca="1">OFFSET(Sheet3!$A$1,COLUMN()-1,ROW()-1)</f>
        <v>0</v>
      </c>
      <c r="PP35" s="8">
        <f ca="1">OFFSET(Sheet3!$A$1,COLUMN()-1,ROW()-1)</f>
        <v>0</v>
      </c>
      <c r="PQ35" s="8">
        <f ca="1">OFFSET(Sheet3!$A$1,COLUMN()-1,ROW()-1)</f>
        <v>0</v>
      </c>
      <c r="PR35" s="8">
        <f ca="1">OFFSET(Sheet3!$A$1,COLUMN()-1,ROW()-1)</f>
        <v>0</v>
      </c>
      <c r="PS35" s="8">
        <f ca="1">OFFSET(Sheet3!$A$1,COLUMN()-1,ROW()-1)</f>
        <v>0</v>
      </c>
      <c r="PT35" s="8">
        <f ca="1">OFFSET(Sheet3!$A$1,COLUMN()-1,ROW()-1)</f>
        <v>0</v>
      </c>
      <c r="PU35" s="8">
        <f ca="1">OFFSET(Sheet3!$A$1,COLUMN()-1,ROW()-1)</f>
        <v>0</v>
      </c>
      <c r="PV35" s="8">
        <f ca="1">OFFSET(Sheet3!$A$1,COLUMN()-1,ROW()-1)</f>
        <v>0</v>
      </c>
      <c r="PW35" s="8">
        <f ca="1">OFFSET(Sheet3!$A$1,COLUMN()-1,ROW()-1)</f>
        <v>0</v>
      </c>
      <c r="PX35" s="8">
        <f ca="1">OFFSET(Sheet3!$A$1,COLUMN()-1,ROW()-1)</f>
        <v>0</v>
      </c>
      <c r="PY35" s="8">
        <f ca="1">OFFSET(Sheet3!$A$1,COLUMN()-1,ROW()-1)</f>
        <v>0</v>
      </c>
      <c r="PZ35" s="8">
        <f ca="1">OFFSET(Sheet3!$A$1,COLUMN()-1,ROW()-1)</f>
        <v>0</v>
      </c>
      <c r="QA35" s="8">
        <f ca="1">OFFSET(Sheet3!$A$1,COLUMN()-1,ROW()-1)</f>
        <v>0</v>
      </c>
      <c r="QB35" s="8">
        <f ca="1">OFFSET(Sheet3!$A$1,COLUMN()-1,ROW()-1)</f>
        <v>0</v>
      </c>
      <c r="QC35" s="8">
        <f ca="1">OFFSET(Sheet3!$A$1,COLUMN()-1,ROW()-1)</f>
        <v>0</v>
      </c>
      <c r="QD35" s="8">
        <f ca="1">OFFSET(Sheet3!$A$1,COLUMN()-1,ROW()-1)</f>
        <v>0</v>
      </c>
      <c r="QE35" s="8">
        <f ca="1">OFFSET(Sheet3!$A$1,COLUMN()-1,ROW()-1)</f>
        <v>0</v>
      </c>
      <c r="QF35" s="8">
        <f ca="1">OFFSET(Sheet3!$A$1,COLUMN()-1,ROW()-1)</f>
        <v>0</v>
      </c>
      <c r="QG35" s="8">
        <f ca="1">OFFSET(Sheet3!$A$1,COLUMN()-1,ROW()-1)</f>
        <v>0</v>
      </c>
      <c r="QH35" s="8">
        <f ca="1">OFFSET(Sheet3!$A$1,COLUMN()-1,ROW()-1)</f>
        <v>0</v>
      </c>
      <c r="QI35" s="8">
        <f ca="1">OFFSET(Sheet3!$A$1,COLUMN()-1,ROW()-1)</f>
        <v>0</v>
      </c>
      <c r="QJ35" s="8">
        <f ca="1">OFFSET(Sheet3!$A$1,COLUMN()-1,ROW()-1)</f>
        <v>0</v>
      </c>
      <c r="QK35" s="8">
        <f ca="1">OFFSET(Sheet3!$A$1,COLUMN()-1,ROW()-1)</f>
        <v>0</v>
      </c>
      <c r="QL35" s="8">
        <f ca="1">OFFSET(Sheet3!$A$1,COLUMN()-1,ROW()-1)</f>
        <v>0</v>
      </c>
      <c r="QM35" s="8">
        <f ca="1">OFFSET(Sheet3!$A$1,COLUMN()-1,ROW()-1)</f>
        <v>0</v>
      </c>
      <c r="QN35" s="8">
        <f ca="1">OFFSET(Sheet3!$A$1,COLUMN()-1,ROW()-1)</f>
        <v>0</v>
      </c>
      <c r="QO35" s="8">
        <f ca="1">OFFSET(Sheet3!$A$1,COLUMN()-1,ROW()-1)</f>
        <v>0</v>
      </c>
      <c r="QP35" s="8">
        <f ca="1">OFFSET(Sheet3!$A$1,COLUMN()-1,ROW()-1)</f>
        <v>0</v>
      </c>
      <c r="QQ35" s="8">
        <f ca="1">OFFSET(Sheet3!$A$1,COLUMN()-1,ROW()-1)</f>
        <v>0</v>
      </c>
      <c r="QR35" s="8">
        <f ca="1">OFFSET(Sheet3!$A$1,COLUMN()-1,ROW()-1)</f>
        <v>0</v>
      </c>
      <c r="QS35" s="8">
        <f ca="1">OFFSET(Sheet3!$A$1,COLUMN()-1,ROW()-1)</f>
        <v>0</v>
      </c>
      <c r="QT35" s="8">
        <f ca="1">OFFSET(Sheet3!$A$1,COLUMN()-1,ROW()-1)</f>
        <v>0</v>
      </c>
      <c r="QU35" s="8">
        <f ca="1">OFFSET(Sheet3!$A$1,COLUMN()-1,ROW()-1)</f>
        <v>0</v>
      </c>
      <c r="QV35" s="8">
        <f ca="1">OFFSET(Sheet3!$A$1,COLUMN()-1,ROW()-1)</f>
        <v>0</v>
      </c>
      <c r="QW35" s="8">
        <f ca="1">OFFSET(Sheet3!$A$1,COLUMN()-1,ROW()-1)</f>
        <v>0</v>
      </c>
      <c r="QX35" s="8">
        <f ca="1">OFFSET(Sheet3!$A$1,COLUMN()-1,ROW()-1)</f>
        <v>0</v>
      </c>
      <c r="QY35" s="8">
        <f ca="1">OFFSET(Sheet3!$A$1,COLUMN()-1,ROW()-1)</f>
        <v>0</v>
      </c>
      <c r="QZ35" s="8">
        <f ca="1">OFFSET(Sheet3!$A$1,COLUMN()-1,ROW()-1)</f>
        <v>0</v>
      </c>
      <c r="RA35" s="8">
        <f ca="1">OFFSET(Sheet3!$A$1,COLUMN()-1,ROW()-1)</f>
        <v>0</v>
      </c>
      <c r="RB35" s="8">
        <f ca="1">OFFSET(Sheet3!$A$1,COLUMN()-1,ROW()-1)</f>
        <v>0</v>
      </c>
      <c r="RC35" s="8">
        <f ca="1">OFFSET(Sheet3!$A$1,COLUMN()-1,ROW()-1)</f>
        <v>0</v>
      </c>
      <c r="RD35" s="8">
        <f ca="1">OFFSET(Sheet3!$A$1,COLUMN()-1,ROW()-1)</f>
        <v>0</v>
      </c>
      <c r="RE35" s="8">
        <f ca="1">OFFSET(Sheet3!$A$1,COLUMN()-1,ROW()-1)</f>
        <v>0</v>
      </c>
      <c r="RF35" s="8">
        <f ca="1">OFFSET(Sheet3!$A$1,COLUMN()-1,ROW()-1)</f>
        <v>0</v>
      </c>
      <c r="RG35" s="8">
        <f ca="1">OFFSET(Sheet3!$A$1,COLUMN()-1,ROW()-1)</f>
        <v>0</v>
      </c>
      <c r="RH35" s="8">
        <f ca="1">OFFSET(Sheet3!$A$1,COLUMN()-1,ROW()-1)</f>
        <v>0</v>
      </c>
      <c r="RI35" s="8">
        <f ca="1">OFFSET(Sheet3!$A$1,COLUMN()-1,ROW()-1)</f>
        <v>0</v>
      </c>
      <c r="RJ35" s="8">
        <f ca="1">OFFSET(Sheet3!$A$1,COLUMN()-1,ROW()-1)</f>
        <v>0</v>
      </c>
      <c r="RK35" s="8">
        <f ca="1">OFFSET(Sheet3!$A$1,COLUMN()-1,ROW()-1)</f>
        <v>0</v>
      </c>
      <c r="RL35" s="8">
        <f ca="1">OFFSET(Sheet3!$A$1,COLUMN()-1,ROW()-1)</f>
        <v>0</v>
      </c>
      <c r="RM35" s="8">
        <f ca="1">OFFSET(Sheet3!$A$1,COLUMN()-1,ROW()-1)</f>
        <v>0</v>
      </c>
      <c r="RN35" s="8">
        <f ca="1">OFFSET(Sheet3!$A$1,COLUMN()-1,ROW()-1)</f>
        <v>0</v>
      </c>
      <c r="RO35" s="8">
        <f ca="1">OFFSET(Sheet3!$A$1,COLUMN()-1,ROW()-1)</f>
        <v>0</v>
      </c>
      <c r="RP35" s="8">
        <f ca="1">OFFSET(Sheet3!$A$1,COLUMN()-1,ROW()-1)</f>
        <v>0</v>
      </c>
      <c r="RQ35" s="8">
        <f ca="1">OFFSET(Sheet3!$A$1,COLUMN()-1,ROW()-1)</f>
        <v>0</v>
      </c>
      <c r="RR35" s="8">
        <f ca="1">OFFSET(Sheet3!$A$1,COLUMN()-1,ROW()-1)</f>
        <v>0</v>
      </c>
      <c r="RS35" s="8">
        <f ca="1">OFFSET(Sheet3!$A$1,COLUMN()-1,ROW()-1)</f>
        <v>0</v>
      </c>
      <c r="RT35" s="8">
        <f ca="1">OFFSET(Sheet3!$A$1,COLUMN()-1,ROW()-1)</f>
        <v>0</v>
      </c>
      <c r="RU35" s="8">
        <f ca="1">OFFSET(Sheet3!$A$1,COLUMN()-1,ROW()-1)</f>
        <v>0</v>
      </c>
      <c r="RV35" s="8">
        <f ca="1">OFFSET(Sheet3!$A$1,COLUMN()-1,ROW()-1)</f>
        <v>0</v>
      </c>
      <c r="RW35" s="8">
        <f ca="1">OFFSET(Sheet3!$A$1,COLUMN()-1,ROW()-1)</f>
        <v>0</v>
      </c>
      <c r="RX35" s="8">
        <f ca="1">OFFSET(Sheet3!$A$1,COLUMN()-1,ROW()-1)</f>
        <v>0</v>
      </c>
      <c r="RY35" s="8">
        <f ca="1">OFFSET(Sheet3!$A$1,COLUMN()-1,ROW()-1)</f>
        <v>0</v>
      </c>
      <c r="RZ35" s="8">
        <f ca="1">OFFSET(Sheet3!$A$1,COLUMN()-1,ROW()-1)</f>
        <v>0</v>
      </c>
      <c r="SA35" s="8">
        <f ca="1">OFFSET(Sheet3!$A$1,COLUMN()-1,ROW()-1)</f>
        <v>0</v>
      </c>
      <c r="SB35" s="8">
        <f ca="1">OFFSET(Sheet3!$A$1,COLUMN()-1,ROW()-1)</f>
        <v>0</v>
      </c>
      <c r="SC35" s="8">
        <f ca="1">OFFSET(Sheet3!$A$1,COLUMN()-1,ROW()-1)</f>
        <v>0</v>
      </c>
      <c r="SD35" s="8">
        <f ca="1">OFFSET(Sheet3!$A$1,COLUMN()-1,ROW()-1)</f>
        <v>0</v>
      </c>
      <c r="SE35" s="8">
        <f ca="1">OFFSET(Sheet3!$A$1,COLUMN()-1,ROW()-1)</f>
        <v>0</v>
      </c>
      <c r="SF35" s="8">
        <f ca="1">OFFSET(Sheet3!$A$1,COLUMN()-1,ROW()-1)</f>
        <v>0</v>
      </c>
    </row>
    <row r="36" spans="1:500" x14ac:dyDescent="0.2">
      <c r="A36" s="8">
        <f ca="1">OFFSET(Sheet3!$A$1,COLUMN()-1,ROW()-1)</f>
        <v>5.8671450822332718E-9</v>
      </c>
      <c r="B36" s="8">
        <f ca="1">OFFSET(Sheet3!$A$1,COLUMN()-1,ROW()-1)</f>
        <v>6.1073185385186656E-9</v>
      </c>
      <c r="C36" s="8">
        <f ca="1">OFFSET(Sheet3!$A$1,COLUMN()-1,ROW()-1)</f>
        <v>8.605234972478239E-9</v>
      </c>
      <c r="D36" s="8">
        <f ca="1">OFFSET(Sheet3!$A$1,COLUMN()-1,ROW()-1)</f>
        <v>1.036678244518014E-9</v>
      </c>
      <c r="E36" s="8">
        <f ca="1">OFFSET(Sheet3!$A$1,COLUMN()-1,ROW()-1)</f>
        <v>4.6702769079441055E-10</v>
      </c>
      <c r="F36" s="8">
        <f ca="1">OFFSET(Sheet3!$A$1,COLUMN()-1,ROW()-1)</f>
        <v>1.8559395976438723E-10</v>
      </c>
      <c r="G36" s="8">
        <f ca="1">OFFSET(Sheet3!$A$1,COLUMN()-1,ROW()-1)</f>
        <v>6.8098756294478116E-11</v>
      </c>
      <c r="H36" s="8">
        <f ca="1">OFFSET(Sheet3!$A$1,COLUMN()-1,ROW()-1)</f>
        <v>2.4120587156304374E-11</v>
      </c>
      <c r="I36" s="8">
        <f ca="1">OFFSET(Sheet3!$A$1,COLUMN()-1,ROW()-1)</f>
        <v>8.5737603167087109E-12</v>
      </c>
      <c r="J36" s="8">
        <f ca="1">OFFSET(Sheet3!$A$1,COLUMN()-1,ROW()-1)</f>
        <v>0</v>
      </c>
      <c r="K36" s="8">
        <f ca="1">OFFSET(Sheet3!$A$1,COLUMN()-1,ROW()-1)</f>
        <v>0</v>
      </c>
      <c r="L36" s="8">
        <f ca="1">OFFSET(Sheet3!$A$1,COLUMN()-1,ROW()-1)</f>
        <v>0</v>
      </c>
      <c r="M36" s="8">
        <f ca="1">OFFSET(Sheet3!$A$1,COLUMN()-1,ROW()-1)</f>
        <v>0</v>
      </c>
      <c r="N36" s="8">
        <f ca="1">OFFSET(Sheet3!$A$1,COLUMN()-1,ROW()-1)</f>
        <v>0</v>
      </c>
      <c r="O36" s="8">
        <f ca="1">OFFSET(Sheet3!$A$1,COLUMN()-1,ROW()-1)</f>
        <v>0</v>
      </c>
      <c r="P36" s="8">
        <f ca="1">OFFSET(Sheet3!$A$1,COLUMN()-1,ROW()-1)</f>
        <v>0</v>
      </c>
      <c r="Q36" s="8">
        <f ca="1">OFFSET(Sheet3!$A$1,COLUMN()-1,ROW()-1)</f>
        <v>0</v>
      </c>
      <c r="R36" s="8">
        <f ca="1">OFFSET(Sheet3!$A$1,COLUMN()-1,ROW()-1)</f>
        <v>0</v>
      </c>
      <c r="S36" s="8">
        <f ca="1">OFFSET(Sheet3!$A$1,COLUMN()-1,ROW()-1)</f>
        <v>0</v>
      </c>
      <c r="T36" s="8">
        <f ca="1">OFFSET(Sheet3!$A$1,COLUMN()-1,ROW()-1)</f>
        <v>0</v>
      </c>
      <c r="U36" s="8">
        <f ca="1">OFFSET(Sheet3!$A$1,COLUMN()-1,ROW()-1)</f>
        <v>0</v>
      </c>
      <c r="V36" s="8">
        <f ca="1">OFFSET(Sheet3!$A$1,COLUMN()-1,ROW()-1)</f>
        <v>0</v>
      </c>
      <c r="W36" s="8">
        <f ca="1">OFFSET(Sheet3!$A$1,COLUMN()-1,ROW()-1)</f>
        <v>0</v>
      </c>
      <c r="X36" s="8">
        <f ca="1">OFFSET(Sheet3!$A$1,COLUMN()-1,ROW()-1)</f>
        <v>0</v>
      </c>
      <c r="Y36" s="8">
        <f ca="1">OFFSET(Sheet3!$A$1,COLUMN()-1,ROW()-1)</f>
        <v>0</v>
      </c>
      <c r="Z36" s="8">
        <f ca="1">OFFSET(Sheet3!$A$1,COLUMN()-1,ROW()-1)</f>
        <v>0</v>
      </c>
      <c r="AA36" s="8">
        <f ca="1">OFFSET(Sheet3!$A$1,COLUMN()-1,ROW()-1)</f>
        <v>0</v>
      </c>
      <c r="AB36" s="8">
        <f ca="1">OFFSET(Sheet3!$A$1,COLUMN()-1,ROW()-1)</f>
        <v>0</v>
      </c>
      <c r="AC36" s="8">
        <f ca="1">OFFSET(Sheet3!$A$1,COLUMN()-1,ROW()-1)</f>
        <v>0</v>
      </c>
      <c r="AD36" s="8">
        <f ca="1">OFFSET(Sheet3!$A$1,COLUMN()-1,ROW()-1)</f>
        <v>0</v>
      </c>
      <c r="AE36" s="8">
        <f ca="1">OFFSET(Sheet3!$A$1,COLUMN()-1,ROW()-1)</f>
        <v>0</v>
      </c>
      <c r="AF36" s="8">
        <f ca="1">OFFSET(Sheet3!$A$1,COLUMN()-1,ROW()-1)</f>
        <v>0</v>
      </c>
      <c r="AG36" s="8">
        <f ca="1">OFFSET(Sheet3!$A$1,COLUMN()-1,ROW()-1)</f>
        <v>0</v>
      </c>
      <c r="AH36" s="8">
        <f ca="1">OFFSET(Sheet3!$A$1,COLUMN()-1,ROW()-1)</f>
        <v>0</v>
      </c>
      <c r="AI36" s="8">
        <f ca="1">OFFSET(Sheet3!$A$1,COLUMN()-1,ROW()-1)</f>
        <v>0</v>
      </c>
      <c r="AJ36" s="8">
        <f ca="1">OFFSET(Sheet3!$A$1,COLUMN()-1,ROW()-1)</f>
        <v>0</v>
      </c>
      <c r="AK36" s="8">
        <f ca="1">OFFSET(Sheet3!$A$1,COLUMN()-1,ROW()-1)</f>
        <v>0</v>
      </c>
      <c r="AL36" s="8">
        <f ca="1">OFFSET(Sheet3!$A$1,COLUMN()-1,ROW()-1)</f>
        <v>0</v>
      </c>
      <c r="AM36" s="8">
        <f ca="1">OFFSET(Sheet3!$A$1,COLUMN()-1,ROW()-1)</f>
        <v>0</v>
      </c>
      <c r="AN36" s="8">
        <f ca="1">OFFSET(Sheet3!$A$1,COLUMN()-1,ROW()-1)</f>
        <v>0</v>
      </c>
      <c r="AO36" s="8">
        <f ca="1">OFFSET(Sheet3!$A$1,COLUMN()-1,ROW()-1)</f>
        <v>0</v>
      </c>
      <c r="AP36" s="8">
        <f ca="1">OFFSET(Sheet3!$A$1,COLUMN()-1,ROW()-1)</f>
        <v>0</v>
      </c>
      <c r="AQ36" s="8">
        <f ca="1">OFFSET(Sheet3!$A$1,COLUMN()-1,ROW()-1)</f>
        <v>0</v>
      </c>
      <c r="AR36" s="8">
        <f ca="1">OFFSET(Sheet3!$A$1,COLUMN()-1,ROW()-1)</f>
        <v>0</v>
      </c>
      <c r="AS36" s="8">
        <f ca="1">OFFSET(Sheet3!$A$1,COLUMN()-1,ROW()-1)</f>
        <v>0</v>
      </c>
      <c r="AT36" s="8">
        <f ca="1">OFFSET(Sheet3!$A$1,COLUMN()-1,ROW()-1)</f>
        <v>0</v>
      </c>
      <c r="AU36" s="8">
        <f ca="1">OFFSET(Sheet3!$A$1,COLUMN()-1,ROW()-1)</f>
        <v>0</v>
      </c>
      <c r="AV36" s="8">
        <f ca="1">OFFSET(Sheet3!$A$1,COLUMN()-1,ROW()-1)</f>
        <v>0</v>
      </c>
      <c r="AW36" s="8">
        <f ca="1">OFFSET(Sheet3!$A$1,COLUMN()-1,ROW()-1)</f>
        <v>0</v>
      </c>
      <c r="AX36" s="8">
        <f ca="1">OFFSET(Sheet3!$A$1,COLUMN()-1,ROW()-1)</f>
        <v>0</v>
      </c>
      <c r="AY36" s="8">
        <f ca="1">OFFSET(Sheet3!$A$1,COLUMN()-1,ROW()-1)</f>
        <v>0</v>
      </c>
      <c r="AZ36" s="8">
        <f ca="1">OFFSET(Sheet3!$A$1,COLUMN()-1,ROW()-1)</f>
        <v>0</v>
      </c>
      <c r="BA36" s="8">
        <f ca="1">OFFSET(Sheet3!$A$1,COLUMN()-1,ROW()-1)</f>
        <v>0</v>
      </c>
      <c r="BB36" s="8">
        <f ca="1">OFFSET(Sheet3!$A$1,COLUMN()-1,ROW()-1)</f>
        <v>0</v>
      </c>
      <c r="BC36" s="8">
        <f ca="1">OFFSET(Sheet3!$A$1,COLUMN()-1,ROW()-1)</f>
        <v>0</v>
      </c>
      <c r="BD36" s="8">
        <f ca="1">OFFSET(Sheet3!$A$1,COLUMN()-1,ROW()-1)</f>
        <v>0</v>
      </c>
      <c r="BE36" s="8">
        <f ca="1">OFFSET(Sheet3!$A$1,COLUMN()-1,ROW()-1)</f>
        <v>0</v>
      </c>
      <c r="BF36" s="8">
        <f ca="1">OFFSET(Sheet3!$A$1,COLUMN()-1,ROW()-1)</f>
        <v>0</v>
      </c>
      <c r="BG36" s="8">
        <f ca="1">OFFSET(Sheet3!$A$1,COLUMN()-1,ROW()-1)</f>
        <v>0</v>
      </c>
      <c r="BH36" s="8">
        <f ca="1">OFFSET(Sheet3!$A$1,COLUMN()-1,ROW()-1)</f>
        <v>0</v>
      </c>
      <c r="BI36" s="8">
        <f ca="1">OFFSET(Sheet3!$A$1,COLUMN()-1,ROW()-1)</f>
        <v>0</v>
      </c>
      <c r="BJ36" s="8">
        <f ca="1">OFFSET(Sheet3!$A$1,COLUMN()-1,ROW()-1)</f>
        <v>0</v>
      </c>
      <c r="BK36" s="8">
        <f ca="1">OFFSET(Sheet3!$A$1,COLUMN()-1,ROW()-1)</f>
        <v>0</v>
      </c>
      <c r="BL36" s="8">
        <f ca="1">OFFSET(Sheet3!$A$1,COLUMN()-1,ROW()-1)</f>
        <v>0</v>
      </c>
      <c r="BM36" s="8">
        <f ca="1">OFFSET(Sheet3!$A$1,COLUMN()-1,ROW()-1)</f>
        <v>0</v>
      </c>
      <c r="BN36" s="8">
        <f ca="1">OFFSET(Sheet3!$A$1,COLUMN()-1,ROW()-1)</f>
        <v>0</v>
      </c>
      <c r="BO36" s="8">
        <f ca="1">OFFSET(Sheet3!$A$1,COLUMN()-1,ROW()-1)</f>
        <v>0</v>
      </c>
      <c r="BP36" s="8">
        <f ca="1">OFFSET(Sheet3!$A$1,COLUMN()-1,ROW()-1)</f>
        <v>0</v>
      </c>
      <c r="BQ36" s="8">
        <f ca="1">OFFSET(Sheet3!$A$1,COLUMN()-1,ROW()-1)</f>
        <v>0</v>
      </c>
      <c r="BR36" s="8">
        <f ca="1">OFFSET(Sheet3!$A$1,COLUMN()-1,ROW()-1)</f>
        <v>0</v>
      </c>
      <c r="BS36" s="8">
        <f ca="1">OFFSET(Sheet3!$A$1,COLUMN()-1,ROW()-1)</f>
        <v>0</v>
      </c>
      <c r="BT36" s="8">
        <f ca="1">OFFSET(Sheet3!$A$1,COLUMN()-1,ROW()-1)</f>
        <v>0</v>
      </c>
      <c r="BU36" s="8">
        <f ca="1">OFFSET(Sheet3!$A$1,COLUMN()-1,ROW()-1)</f>
        <v>0</v>
      </c>
      <c r="BV36" s="8">
        <f ca="1">OFFSET(Sheet3!$A$1,COLUMN()-1,ROW()-1)</f>
        <v>0</v>
      </c>
      <c r="BW36" s="8">
        <f ca="1">OFFSET(Sheet3!$A$1,COLUMN()-1,ROW()-1)</f>
        <v>0</v>
      </c>
      <c r="BX36" s="8">
        <f ca="1">OFFSET(Sheet3!$A$1,COLUMN()-1,ROW()-1)</f>
        <v>0</v>
      </c>
      <c r="BY36" s="8">
        <f ca="1">OFFSET(Sheet3!$A$1,COLUMN()-1,ROW()-1)</f>
        <v>0</v>
      </c>
      <c r="BZ36" s="8">
        <f ca="1">OFFSET(Sheet3!$A$1,COLUMN()-1,ROW()-1)</f>
        <v>0</v>
      </c>
      <c r="CA36" s="8">
        <f ca="1">OFFSET(Sheet3!$A$1,COLUMN()-1,ROW()-1)</f>
        <v>0</v>
      </c>
      <c r="CB36" s="8">
        <f ca="1">OFFSET(Sheet3!$A$1,COLUMN()-1,ROW()-1)</f>
        <v>0</v>
      </c>
      <c r="CC36" s="8">
        <f ca="1">OFFSET(Sheet3!$A$1,COLUMN()-1,ROW()-1)</f>
        <v>0</v>
      </c>
      <c r="CD36" s="8">
        <f ca="1">OFFSET(Sheet3!$A$1,COLUMN()-1,ROW()-1)</f>
        <v>0</v>
      </c>
      <c r="CE36" s="8">
        <f ca="1">OFFSET(Sheet3!$A$1,COLUMN()-1,ROW()-1)</f>
        <v>0</v>
      </c>
      <c r="CF36" s="8">
        <f ca="1">OFFSET(Sheet3!$A$1,COLUMN()-1,ROW()-1)</f>
        <v>0</v>
      </c>
      <c r="CG36" s="8">
        <f ca="1">OFFSET(Sheet3!$A$1,COLUMN()-1,ROW()-1)</f>
        <v>0</v>
      </c>
      <c r="CH36" s="8">
        <f ca="1">OFFSET(Sheet3!$A$1,COLUMN()-1,ROW()-1)</f>
        <v>0</v>
      </c>
      <c r="CI36" s="8">
        <f ca="1">OFFSET(Sheet3!$A$1,COLUMN()-1,ROW()-1)</f>
        <v>0</v>
      </c>
      <c r="CJ36" s="8">
        <f ca="1">OFFSET(Sheet3!$A$1,COLUMN()-1,ROW()-1)</f>
        <v>0</v>
      </c>
      <c r="CK36" s="8">
        <f ca="1">OFFSET(Sheet3!$A$1,COLUMN()-1,ROW()-1)</f>
        <v>0</v>
      </c>
      <c r="CL36" s="8">
        <f ca="1">OFFSET(Sheet3!$A$1,COLUMN()-1,ROW()-1)</f>
        <v>0</v>
      </c>
      <c r="CM36" s="8">
        <f ca="1">OFFSET(Sheet3!$A$1,COLUMN()-1,ROW()-1)</f>
        <v>0</v>
      </c>
      <c r="CN36" s="8">
        <f ca="1">OFFSET(Sheet3!$A$1,COLUMN()-1,ROW()-1)</f>
        <v>0</v>
      </c>
      <c r="CO36" s="8">
        <f ca="1">OFFSET(Sheet3!$A$1,COLUMN()-1,ROW()-1)</f>
        <v>0</v>
      </c>
      <c r="CP36" s="8">
        <f ca="1">OFFSET(Sheet3!$A$1,COLUMN()-1,ROW()-1)</f>
        <v>0</v>
      </c>
      <c r="CQ36" s="8">
        <f ca="1">OFFSET(Sheet3!$A$1,COLUMN()-1,ROW()-1)</f>
        <v>0</v>
      </c>
      <c r="CR36" s="8">
        <f ca="1">OFFSET(Sheet3!$A$1,COLUMN()-1,ROW()-1)</f>
        <v>0</v>
      </c>
      <c r="CS36" s="8">
        <f ca="1">OFFSET(Sheet3!$A$1,COLUMN()-1,ROW()-1)</f>
        <v>0</v>
      </c>
      <c r="CT36" s="8">
        <f ca="1">OFFSET(Sheet3!$A$1,COLUMN()-1,ROW()-1)</f>
        <v>0</v>
      </c>
      <c r="CU36" s="8">
        <f ca="1">OFFSET(Sheet3!$A$1,COLUMN()-1,ROW()-1)</f>
        <v>0</v>
      </c>
      <c r="CV36" s="8">
        <f ca="1">OFFSET(Sheet3!$A$1,COLUMN()-1,ROW()-1)</f>
        <v>0</v>
      </c>
      <c r="CW36" s="8">
        <f ca="1">OFFSET(Sheet3!$A$1,COLUMN()-1,ROW()-1)</f>
        <v>0</v>
      </c>
      <c r="CX36" s="8">
        <f ca="1">OFFSET(Sheet3!$A$1,COLUMN()-1,ROW()-1)</f>
        <v>0</v>
      </c>
      <c r="CY36" s="8">
        <f ca="1">OFFSET(Sheet3!$A$1,COLUMN()-1,ROW()-1)</f>
        <v>0</v>
      </c>
      <c r="CZ36" s="8">
        <f ca="1">OFFSET(Sheet3!$A$1,COLUMN()-1,ROW()-1)</f>
        <v>0</v>
      </c>
      <c r="DA36" s="8">
        <f ca="1">OFFSET(Sheet3!$A$1,COLUMN()-1,ROW()-1)</f>
        <v>0</v>
      </c>
      <c r="DB36" s="8">
        <f ca="1">OFFSET(Sheet3!$A$1,COLUMN()-1,ROW()-1)</f>
        <v>0</v>
      </c>
      <c r="DC36" s="8">
        <f ca="1">OFFSET(Sheet3!$A$1,COLUMN()-1,ROW()-1)</f>
        <v>0</v>
      </c>
      <c r="DD36" s="8">
        <f ca="1">OFFSET(Sheet3!$A$1,COLUMN()-1,ROW()-1)</f>
        <v>0</v>
      </c>
      <c r="DE36" s="8">
        <f ca="1">OFFSET(Sheet3!$A$1,COLUMN()-1,ROW()-1)</f>
        <v>0</v>
      </c>
      <c r="DF36" s="8">
        <f ca="1">OFFSET(Sheet3!$A$1,COLUMN()-1,ROW()-1)</f>
        <v>0</v>
      </c>
      <c r="DG36" s="8">
        <f ca="1">OFFSET(Sheet3!$A$1,COLUMN()-1,ROW()-1)</f>
        <v>0</v>
      </c>
      <c r="DH36" s="8">
        <f ca="1">OFFSET(Sheet3!$A$1,COLUMN()-1,ROW()-1)</f>
        <v>0</v>
      </c>
      <c r="DI36" s="8">
        <f ca="1">OFFSET(Sheet3!$A$1,COLUMN()-1,ROW()-1)</f>
        <v>0</v>
      </c>
      <c r="DJ36" s="8">
        <f ca="1">OFFSET(Sheet3!$A$1,COLUMN()-1,ROW()-1)</f>
        <v>0</v>
      </c>
      <c r="DK36" s="8">
        <f ca="1">OFFSET(Sheet3!$A$1,COLUMN()-1,ROW()-1)</f>
        <v>0</v>
      </c>
      <c r="DL36" s="8">
        <f ca="1">OFFSET(Sheet3!$A$1,COLUMN()-1,ROW()-1)</f>
        <v>0</v>
      </c>
      <c r="DM36" s="8">
        <f ca="1">OFFSET(Sheet3!$A$1,COLUMN()-1,ROW()-1)</f>
        <v>0</v>
      </c>
      <c r="DN36" s="8">
        <f ca="1">OFFSET(Sheet3!$A$1,COLUMN()-1,ROW()-1)</f>
        <v>0</v>
      </c>
      <c r="DO36" s="8">
        <f ca="1">OFFSET(Sheet3!$A$1,COLUMN()-1,ROW()-1)</f>
        <v>0</v>
      </c>
      <c r="DP36" s="8">
        <f ca="1">OFFSET(Sheet3!$A$1,COLUMN()-1,ROW()-1)</f>
        <v>0</v>
      </c>
      <c r="DQ36" s="8">
        <f ca="1">OFFSET(Sheet3!$A$1,COLUMN()-1,ROW()-1)</f>
        <v>0</v>
      </c>
      <c r="DR36" s="8">
        <f ca="1">OFFSET(Sheet3!$A$1,COLUMN()-1,ROW()-1)</f>
        <v>0</v>
      </c>
      <c r="DS36" s="8">
        <f ca="1">OFFSET(Sheet3!$A$1,COLUMN()-1,ROW()-1)</f>
        <v>0</v>
      </c>
      <c r="DT36" s="8">
        <f ca="1">OFFSET(Sheet3!$A$1,COLUMN()-1,ROW()-1)</f>
        <v>0</v>
      </c>
      <c r="DU36" s="8">
        <f ca="1">OFFSET(Sheet3!$A$1,COLUMN()-1,ROW()-1)</f>
        <v>0</v>
      </c>
      <c r="DV36" s="8">
        <f ca="1">OFFSET(Sheet3!$A$1,COLUMN()-1,ROW()-1)</f>
        <v>0</v>
      </c>
      <c r="DW36" s="8">
        <f ca="1">OFFSET(Sheet3!$A$1,COLUMN()-1,ROW()-1)</f>
        <v>0</v>
      </c>
      <c r="DX36" s="8">
        <f ca="1">OFFSET(Sheet3!$A$1,COLUMN()-1,ROW()-1)</f>
        <v>0</v>
      </c>
      <c r="DY36" s="8">
        <f ca="1">OFFSET(Sheet3!$A$1,COLUMN()-1,ROW()-1)</f>
        <v>0</v>
      </c>
      <c r="DZ36" s="8">
        <f ca="1">OFFSET(Sheet3!$A$1,COLUMN()-1,ROW()-1)</f>
        <v>0</v>
      </c>
      <c r="EA36" s="8">
        <f ca="1">OFFSET(Sheet3!$A$1,COLUMN()-1,ROW()-1)</f>
        <v>0</v>
      </c>
      <c r="EB36" s="8">
        <f ca="1">OFFSET(Sheet3!$A$1,COLUMN()-1,ROW()-1)</f>
        <v>0</v>
      </c>
      <c r="EC36" s="8">
        <f ca="1">OFFSET(Sheet3!$A$1,COLUMN()-1,ROW()-1)</f>
        <v>0</v>
      </c>
      <c r="ED36" s="8">
        <f ca="1">OFFSET(Sheet3!$A$1,COLUMN()-1,ROW()-1)</f>
        <v>0</v>
      </c>
      <c r="EE36" s="8">
        <f ca="1">OFFSET(Sheet3!$A$1,COLUMN()-1,ROW()-1)</f>
        <v>0</v>
      </c>
      <c r="EF36" s="8">
        <f ca="1">OFFSET(Sheet3!$A$1,COLUMN()-1,ROW()-1)</f>
        <v>0</v>
      </c>
      <c r="EG36" s="8">
        <f ca="1">OFFSET(Sheet3!$A$1,COLUMN()-1,ROW()-1)</f>
        <v>0</v>
      </c>
      <c r="EH36" s="8">
        <f ca="1">OFFSET(Sheet3!$A$1,COLUMN()-1,ROW()-1)</f>
        <v>0</v>
      </c>
      <c r="EI36" s="8">
        <f ca="1">OFFSET(Sheet3!$A$1,COLUMN()-1,ROW()-1)</f>
        <v>0</v>
      </c>
      <c r="EJ36" s="8">
        <f ca="1">OFFSET(Sheet3!$A$1,COLUMN()-1,ROW()-1)</f>
        <v>0</v>
      </c>
      <c r="EK36" s="8">
        <f ca="1">OFFSET(Sheet3!$A$1,COLUMN()-1,ROW()-1)</f>
        <v>0</v>
      </c>
      <c r="EL36" s="8">
        <f ca="1">OFFSET(Sheet3!$A$1,COLUMN()-1,ROW()-1)</f>
        <v>0</v>
      </c>
      <c r="EM36" s="8">
        <f ca="1">OFFSET(Sheet3!$A$1,COLUMN()-1,ROW()-1)</f>
        <v>0</v>
      </c>
      <c r="EN36" s="8">
        <f ca="1">OFFSET(Sheet3!$A$1,COLUMN()-1,ROW()-1)</f>
        <v>0</v>
      </c>
      <c r="EO36" s="8">
        <f ca="1">OFFSET(Sheet3!$A$1,COLUMN()-1,ROW()-1)</f>
        <v>0</v>
      </c>
      <c r="EP36" s="8">
        <f ca="1">OFFSET(Sheet3!$A$1,COLUMN()-1,ROW()-1)</f>
        <v>0</v>
      </c>
      <c r="EQ36" s="8">
        <f ca="1">OFFSET(Sheet3!$A$1,COLUMN()-1,ROW()-1)</f>
        <v>0</v>
      </c>
      <c r="ER36" s="8">
        <f ca="1">OFFSET(Sheet3!$A$1,COLUMN()-1,ROW()-1)</f>
        <v>0</v>
      </c>
      <c r="ES36" s="8">
        <f ca="1">OFFSET(Sheet3!$A$1,COLUMN()-1,ROW()-1)</f>
        <v>0</v>
      </c>
      <c r="ET36" s="8">
        <f ca="1">OFFSET(Sheet3!$A$1,COLUMN()-1,ROW()-1)</f>
        <v>0</v>
      </c>
      <c r="EU36" s="8">
        <f ca="1">OFFSET(Sheet3!$A$1,COLUMN()-1,ROW()-1)</f>
        <v>0</v>
      </c>
      <c r="EV36" s="8">
        <f ca="1">OFFSET(Sheet3!$A$1,COLUMN()-1,ROW()-1)</f>
        <v>0</v>
      </c>
      <c r="EW36" s="8">
        <f ca="1">OFFSET(Sheet3!$A$1,COLUMN()-1,ROW()-1)</f>
        <v>0</v>
      </c>
      <c r="EX36" s="8">
        <f ca="1">OFFSET(Sheet3!$A$1,COLUMN()-1,ROW()-1)</f>
        <v>0</v>
      </c>
      <c r="EY36" s="8">
        <f ca="1">OFFSET(Sheet3!$A$1,COLUMN()-1,ROW()-1)</f>
        <v>0</v>
      </c>
      <c r="EZ36" s="8">
        <f ca="1">OFFSET(Sheet3!$A$1,COLUMN()-1,ROW()-1)</f>
        <v>0</v>
      </c>
      <c r="FA36" s="8">
        <f ca="1">OFFSET(Sheet3!$A$1,COLUMN()-1,ROW()-1)</f>
        <v>0</v>
      </c>
      <c r="FB36" s="8">
        <f ca="1">OFFSET(Sheet3!$A$1,COLUMN()-1,ROW()-1)</f>
        <v>0</v>
      </c>
      <c r="FC36" s="8">
        <f ca="1">OFFSET(Sheet3!$A$1,COLUMN()-1,ROW()-1)</f>
        <v>0</v>
      </c>
      <c r="FD36" s="8">
        <f ca="1">OFFSET(Sheet3!$A$1,COLUMN()-1,ROW()-1)</f>
        <v>0</v>
      </c>
      <c r="FE36" s="8">
        <f ca="1">OFFSET(Sheet3!$A$1,COLUMN()-1,ROW()-1)</f>
        <v>0</v>
      </c>
      <c r="FF36" s="8">
        <f ca="1">OFFSET(Sheet3!$A$1,COLUMN()-1,ROW()-1)</f>
        <v>0</v>
      </c>
      <c r="FG36" s="8">
        <f ca="1">OFFSET(Sheet3!$A$1,COLUMN()-1,ROW()-1)</f>
        <v>0</v>
      </c>
      <c r="FH36" s="8">
        <f ca="1">OFFSET(Sheet3!$A$1,COLUMN()-1,ROW()-1)</f>
        <v>0</v>
      </c>
      <c r="FI36" s="8">
        <f ca="1">OFFSET(Sheet3!$A$1,COLUMN()-1,ROW()-1)</f>
        <v>0</v>
      </c>
      <c r="FJ36" s="8">
        <f ca="1">OFFSET(Sheet3!$A$1,COLUMN()-1,ROW()-1)</f>
        <v>0</v>
      </c>
      <c r="FK36" s="8">
        <f ca="1">OFFSET(Sheet3!$A$1,COLUMN()-1,ROW()-1)</f>
        <v>0</v>
      </c>
      <c r="FL36" s="8">
        <f ca="1">OFFSET(Sheet3!$A$1,COLUMN()-1,ROW()-1)</f>
        <v>0</v>
      </c>
      <c r="FM36" s="8">
        <f ca="1">OFFSET(Sheet3!$A$1,COLUMN()-1,ROW()-1)</f>
        <v>0</v>
      </c>
      <c r="FN36" s="8">
        <f ca="1">OFFSET(Sheet3!$A$1,COLUMN()-1,ROW()-1)</f>
        <v>0</v>
      </c>
      <c r="FO36" s="8">
        <f ca="1">OFFSET(Sheet3!$A$1,COLUMN()-1,ROW()-1)</f>
        <v>0</v>
      </c>
      <c r="FP36" s="8">
        <f ca="1">OFFSET(Sheet3!$A$1,COLUMN()-1,ROW()-1)</f>
        <v>0</v>
      </c>
      <c r="FQ36" s="8">
        <f ca="1">OFFSET(Sheet3!$A$1,COLUMN()-1,ROW()-1)</f>
        <v>0</v>
      </c>
      <c r="FR36" s="8">
        <f ca="1">OFFSET(Sheet3!$A$1,COLUMN()-1,ROW()-1)</f>
        <v>0</v>
      </c>
      <c r="FS36" s="8">
        <f ca="1">OFFSET(Sheet3!$A$1,COLUMN()-1,ROW()-1)</f>
        <v>0</v>
      </c>
      <c r="FT36" s="8">
        <f ca="1">OFFSET(Sheet3!$A$1,COLUMN()-1,ROW()-1)</f>
        <v>0</v>
      </c>
      <c r="FU36" s="8">
        <f ca="1">OFFSET(Sheet3!$A$1,COLUMN()-1,ROW()-1)</f>
        <v>0</v>
      </c>
      <c r="FV36" s="8">
        <f ca="1">OFFSET(Sheet3!$A$1,COLUMN()-1,ROW()-1)</f>
        <v>0</v>
      </c>
      <c r="FW36" s="8">
        <f ca="1">OFFSET(Sheet3!$A$1,COLUMN()-1,ROW()-1)</f>
        <v>0</v>
      </c>
      <c r="FX36" s="8">
        <f ca="1">OFFSET(Sheet3!$A$1,COLUMN()-1,ROW()-1)</f>
        <v>0</v>
      </c>
      <c r="FY36" s="8">
        <f ca="1">OFFSET(Sheet3!$A$1,COLUMN()-1,ROW()-1)</f>
        <v>0</v>
      </c>
      <c r="FZ36" s="8">
        <f ca="1">OFFSET(Sheet3!$A$1,COLUMN()-1,ROW()-1)</f>
        <v>0</v>
      </c>
      <c r="GA36" s="8">
        <f ca="1">OFFSET(Sheet3!$A$1,COLUMN()-1,ROW()-1)</f>
        <v>0</v>
      </c>
      <c r="GB36" s="8">
        <f ca="1">OFFSET(Sheet3!$A$1,COLUMN()-1,ROW()-1)</f>
        <v>0</v>
      </c>
      <c r="GC36" s="8">
        <f ca="1">OFFSET(Sheet3!$A$1,COLUMN()-1,ROW()-1)</f>
        <v>0</v>
      </c>
      <c r="GD36" s="8">
        <f ca="1">OFFSET(Sheet3!$A$1,COLUMN()-1,ROW()-1)</f>
        <v>0</v>
      </c>
      <c r="GE36" s="8">
        <f ca="1">OFFSET(Sheet3!$A$1,COLUMN()-1,ROW()-1)</f>
        <v>0</v>
      </c>
      <c r="GF36" s="8">
        <f ca="1">OFFSET(Sheet3!$A$1,COLUMN()-1,ROW()-1)</f>
        <v>0</v>
      </c>
      <c r="GG36" s="8">
        <f ca="1">OFFSET(Sheet3!$A$1,COLUMN()-1,ROW()-1)</f>
        <v>0</v>
      </c>
      <c r="GH36" s="8">
        <f ca="1">OFFSET(Sheet3!$A$1,COLUMN()-1,ROW()-1)</f>
        <v>0</v>
      </c>
      <c r="GI36" s="8">
        <f ca="1">OFFSET(Sheet3!$A$1,COLUMN()-1,ROW()-1)</f>
        <v>0</v>
      </c>
      <c r="GJ36" s="8">
        <f ca="1">OFFSET(Sheet3!$A$1,COLUMN()-1,ROW()-1)</f>
        <v>0</v>
      </c>
      <c r="GK36" s="8">
        <f ca="1">OFFSET(Sheet3!$A$1,COLUMN()-1,ROW()-1)</f>
        <v>0</v>
      </c>
      <c r="GL36" s="8">
        <f ca="1">OFFSET(Sheet3!$A$1,COLUMN()-1,ROW()-1)</f>
        <v>0</v>
      </c>
      <c r="GM36" s="8">
        <f ca="1">OFFSET(Sheet3!$A$1,COLUMN()-1,ROW()-1)</f>
        <v>0</v>
      </c>
      <c r="GN36" s="8">
        <f ca="1">OFFSET(Sheet3!$A$1,COLUMN()-1,ROW()-1)</f>
        <v>0</v>
      </c>
      <c r="GO36" s="8">
        <f ca="1">OFFSET(Sheet3!$A$1,COLUMN()-1,ROW()-1)</f>
        <v>0</v>
      </c>
      <c r="GP36" s="8">
        <f ca="1">OFFSET(Sheet3!$A$1,COLUMN()-1,ROW()-1)</f>
        <v>0</v>
      </c>
      <c r="GQ36" s="8">
        <f ca="1">OFFSET(Sheet3!$A$1,COLUMN()-1,ROW()-1)</f>
        <v>0</v>
      </c>
      <c r="GR36" s="8">
        <f ca="1">OFFSET(Sheet3!$A$1,COLUMN()-1,ROW()-1)</f>
        <v>0</v>
      </c>
      <c r="GS36" s="8">
        <f ca="1">OFFSET(Sheet3!$A$1,COLUMN()-1,ROW()-1)</f>
        <v>0</v>
      </c>
      <c r="GT36" s="8">
        <f ca="1">OFFSET(Sheet3!$A$1,COLUMN()-1,ROW()-1)</f>
        <v>0</v>
      </c>
      <c r="GU36" s="8">
        <f ca="1">OFFSET(Sheet3!$A$1,COLUMN()-1,ROW()-1)</f>
        <v>0</v>
      </c>
      <c r="GV36" s="8">
        <f ca="1">OFFSET(Sheet3!$A$1,COLUMN()-1,ROW()-1)</f>
        <v>0</v>
      </c>
      <c r="GW36" s="8">
        <f ca="1">OFFSET(Sheet3!$A$1,COLUMN()-1,ROW()-1)</f>
        <v>0</v>
      </c>
      <c r="GX36" s="8">
        <f ca="1">OFFSET(Sheet3!$A$1,COLUMN()-1,ROW()-1)</f>
        <v>0</v>
      </c>
      <c r="GY36" s="8">
        <f ca="1">OFFSET(Sheet3!$A$1,COLUMN()-1,ROW()-1)</f>
        <v>0</v>
      </c>
      <c r="GZ36" s="8">
        <f ca="1">OFFSET(Sheet3!$A$1,COLUMN()-1,ROW()-1)</f>
        <v>0</v>
      </c>
      <c r="HA36" s="8">
        <f ca="1">OFFSET(Sheet3!$A$1,COLUMN()-1,ROW()-1)</f>
        <v>0</v>
      </c>
      <c r="HB36" s="8">
        <f ca="1">OFFSET(Sheet3!$A$1,COLUMN()-1,ROW()-1)</f>
        <v>0</v>
      </c>
      <c r="HC36" s="8">
        <f ca="1">OFFSET(Sheet3!$A$1,COLUMN()-1,ROW()-1)</f>
        <v>0</v>
      </c>
      <c r="HD36" s="8">
        <f ca="1">OFFSET(Sheet3!$A$1,COLUMN()-1,ROW()-1)</f>
        <v>0</v>
      </c>
      <c r="HE36" s="8">
        <f ca="1">OFFSET(Sheet3!$A$1,COLUMN()-1,ROW()-1)</f>
        <v>0</v>
      </c>
      <c r="HF36" s="8">
        <f ca="1">OFFSET(Sheet3!$A$1,COLUMN()-1,ROW()-1)</f>
        <v>0</v>
      </c>
      <c r="HG36" s="8">
        <f ca="1">OFFSET(Sheet3!$A$1,COLUMN()-1,ROW()-1)</f>
        <v>0</v>
      </c>
      <c r="HH36" s="8">
        <f ca="1">OFFSET(Sheet3!$A$1,COLUMN()-1,ROW()-1)</f>
        <v>0</v>
      </c>
      <c r="HI36" s="8">
        <f ca="1">OFFSET(Sheet3!$A$1,COLUMN()-1,ROW()-1)</f>
        <v>0</v>
      </c>
      <c r="HJ36" s="8">
        <f ca="1">OFFSET(Sheet3!$A$1,COLUMN()-1,ROW()-1)</f>
        <v>0</v>
      </c>
      <c r="HK36" s="8">
        <f ca="1">OFFSET(Sheet3!$A$1,COLUMN()-1,ROW()-1)</f>
        <v>0</v>
      </c>
      <c r="HL36" s="8">
        <f ca="1">OFFSET(Sheet3!$A$1,COLUMN()-1,ROW()-1)</f>
        <v>0</v>
      </c>
      <c r="HM36" s="8">
        <f ca="1">OFFSET(Sheet3!$A$1,COLUMN()-1,ROW()-1)</f>
        <v>0</v>
      </c>
      <c r="HN36" s="8">
        <f ca="1">OFFSET(Sheet3!$A$1,COLUMN()-1,ROW()-1)</f>
        <v>0</v>
      </c>
      <c r="HO36" s="8">
        <f ca="1">OFFSET(Sheet3!$A$1,COLUMN()-1,ROW()-1)</f>
        <v>0</v>
      </c>
      <c r="HP36" s="8">
        <f ca="1">OFFSET(Sheet3!$A$1,COLUMN()-1,ROW()-1)</f>
        <v>0</v>
      </c>
      <c r="HQ36" s="8">
        <f ca="1">OFFSET(Sheet3!$A$1,COLUMN()-1,ROW()-1)</f>
        <v>0</v>
      </c>
      <c r="HR36" s="8">
        <f ca="1">OFFSET(Sheet3!$A$1,COLUMN()-1,ROW()-1)</f>
        <v>0</v>
      </c>
      <c r="HS36" s="8">
        <f ca="1">OFFSET(Sheet3!$A$1,COLUMN()-1,ROW()-1)</f>
        <v>0</v>
      </c>
      <c r="HT36" s="8">
        <f ca="1">OFFSET(Sheet3!$A$1,COLUMN()-1,ROW()-1)</f>
        <v>0</v>
      </c>
      <c r="HU36" s="8">
        <f ca="1">OFFSET(Sheet3!$A$1,COLUMN()-1,ROW()-1)</f>
        <v>0</v>
      </c>
      <c r="HV36" s="8">
        <f ca="1">OFFSET(Sheet3!$A$1,COLUMN()-1,ROW()-1)</f>
        <v>0</v>
      </c>
      <c r="HW36" s="8">
        <f ca="1">OFFSET(Sheet3!$A$1,COLUMN()-1,ROW()-1)</f>
        <v>0</v>
      </c>
      <c r="HX36" s="8">
        <f ca="1">OFFSET(Sheet3!$A$1,COLUMN()-1,ROW()-1)</f>
        <v>0</v>
      </c>
      <c r="HY36" s="8">
        <f ca="1">OFFSET(Sheet3!$A$1,COLUMN()-1,ROW()-1)</f>
        <v>0</v>
      </c>
      <c r="HZ36" s="8">
        <f ca="1">OFFSET(Sheet3!$A$1,COLUMN()-1,ROW()-1)</f>
        <v>0</v>
      </c>
      <c r="IA36" s="8">
        <f ca="1">OFFSET(Sheet3!$A$1,COLUMN()-1,ROW()-1)</f>
        <v>0</v>
      </c>
      <c r="IB36" s="8">
        <f ca="1">OFFSET(Sheet3!$A$1,COLUMN()-1,ROW()-1)</f>
        <v>0</v>
      </c>
      <c r="IC36" s="8">
        <f ca="1">OFFSET(Sheet3!$A$1,COLUMN()-1,ROW()-1)</f>
        <v>0</v>
      </c>
      <c r="ID36" s="8">
        <f ca="1">OFFSET(Sheet3!$A$1,COLUMN()-1,ROW()-1)</f>
        <v>0</v>
      </c>
      <c r="IE36" s="8">
        <f ca="1">OFFSET(Sheet3!$A$1,COLUMN()-1,ROW()-1)</f>
        <v>0</v>
      </c>
      <c r="IF36" s="8">
        <f ca="1">OFFSET(Sheet3!$A$1,COLUMN()-1,ROW()-1)</f>
        <v>0</v>
      </c>
      <c r="IG36" s="8">
        <f ca="1">OFFSET(Sheet3!$A$1,COLUMN()-1,ROW()-1)</f>
        <v>0</v>
      </c>
      <c r="IH36" s="8">
        <f ca="1">OFFSET(Sheet3!$A$1,COLUMN()-1,ROW()-1)</f>
        <v>0</v>
      </c>
      <c r="II36" s="8">
        <f ca="1">OFFSET(Sheet3!$A$1,COLUMN()-1,ROW()-1)</f>
        <v>0</v>
      </c>
      <c r="IJ36" s="8">
        <f ca="1">OFFSET(Sheet3!$A$1,COLUMN()-1,ROW()-1)</f>
        <v>0</v>
      </c>
      <c r="IK36" s="8">
        <f ca="1">OFFSET(Sheet3!$A$1,COLUMN()-1,ROW()-1)</f>
        <v>0</v>
      </c>
      <c r="IL36" s="8">
        <f ca="1">OFFSET(Sheet3!$A$1,COLUMN()-1,ROW()-1)</f>
        <v>0</v>
      </c>
      <c r="IM36" s="8">
        <f ca="1">OFFSET(Sheet3!$A$1,COLUMN()-1,ROW()-1)</f>
        <v>0</v>
      </c>
      <c r="IN36" s="8">
        <f ca="1">OFFSET(Sheet3!$A$1,COLUMN()-1,ROW()-1)</f>
        <v>0</v>
      </c>
      <c r="IO36" s="8">
        <f ca="1">OFFSET(Sheet3!$A$1,COLUMN()-1,ROW()-1)</f>
        <v>0</v>
      </c>
      <c r="IP36" s="8">
        <f ca="1">OFFSET(Sheet3!$A$1,COLUMN()-1,ROW()-1)</f>
        <v>0</v>
      </c>
      <c r="IQ36" s="8">
        <f ca="1">OFFSET(Sheet3!$A$1,COLUMN()-1,ROW()-1)</f>
        <v>0</v>
      </c>
      <c r="IR36" s="8">
        <f ca="1">OFFSET(Sheet3!$A$1,COLUMN()-1,ROW()-1)</f>
        <v>0</v>
      </c>
      <c r="IS36" s="8">
        <f ca="1">OFFSET(Sheet3!$A$1,COLUMN()-1,ROW()-1)</f>
        <v>0</v>
      </c>
      <c r="IT36" s="8">
        <f ca="1">OFFSET(Sheet3!$A$1,COLUMN()-1,ROW()-1)</f>
        <v>0</v>
      </c>
      <c r="IU36" s="8">
        <f ca="1">OFFSET(Sheet3!$A$1,COLUMN()-1,ROW()-1)</f>
        <v>0</v>
      </c>
      <c r="IV36" s="8">
        <f ca="1">OFFSET(Sheet3!$A$1,COLUMN()-1,ROW()-1)</f>
        <v>0</v>
      </c>
      <c r="IW36" s="8">
        <f ca="1">OFFSET(Sheet3!$A$1,COLUMN()-1,ROW()-1)</f>
        <v>0</v>
      </c>
      <c r="IX36" s="8">
        <f ca="1">OFFSET(Sheet3!$A$1,COLUMN()-1,ROW()-1)</f>
        <v>0</v>
      </c>
      <c r="IY36" s="8">
        <f ca="1">OFFSET(Sheet3!$A$1,COLUMN()-1,ROW()-1)</f>
        <v>0</v>
      </c>
      <c r="IZ36" s="8">
        <f ca="1">OFFSET(Sheet3!$A$1,COLUMN()-1,ROW()-1)</f>
        <v>0</v>
      </c>
      <c r="JA36" s="8">
        <f ca="1">OFFSET(Sheet3!$A$1,COLUMN()-1,ROW()-1)</f>
        <v>0</v>
      </c>
      <c r="JB36" s="8">
        <f ca="1">OFFSET(Sheet3!$A$1,COLUMN()-1,ROW()-1)</f>
        <v>0</v>
      </c>
      <c r="JC36" s="8">
        <f ca="1">OFFSET(Sheet3!$A$1,COLUMN()-1,ROW()-1)</f>
        <v>0</v>
      </c>
      <c r="JD36" s="8">
        <f ca="1">OFFSET(Sheet3!$A$1,COLUMN()-1,ROW()-1)</f>
        <v>0</v>
      </c>
      <c r="JE36" s="8">
        <f ca="1">OFFSET(Sheet3!$A$1,COLUMN()-1,ROW()-1)</f>
        <v>0</v>
      </c>
      <c r="JF36" s="8">
        <f ca="1">OFFSET(Sheet3!$A$1,COLUMN()-1,ROW()-1)</f>
        <v>0</v>
      </c>
      <c r="JG36" s="8">
        <f ca="1">OFFSET(Sheet3!$A$1,COLUMN()-1,ROW()-1)</f>
        <v>0</v>
      </c>
      <c r="JH36" s="8">
        <f ca="1">OFFSET(Sheet3!$A$1,COLUMN()-1,ROW()-1)</f>
        <v>0</v>
      </c>
      <c r="JI36" s="8">
        <f ca="1">OFFSET(Sheet3!$A$1,COLUMN()-1,ROW()-1)</f>
        <v>0</v>
      </c>
      <c r="JJ36" s="8">
        <f ca="1">OFFSET(Sheet3!$A$1,COLUMN()-1,ROW()-1)</f>
        <v>0</v>
      </c>
      <c r="JK36" s="8">
        <f ca="1">OFFSET(Sheet3!$A$1,COLUMN()-1,ROW()-1)</f>
        <v>0</v>
      </c>
      <c r="JL36" s="8">
        <f ca="1">OFFSET(Sheet3!$A$1,COLUMN()-1,ROW()-1)</f>
        <v>0</v>
      </c>
      <c r="JM36" s="8">
        <f ca="1">OFFSET(Sheet3!$A$1,COLUMN()-1,ROW()-1)</f>
        <v>0</v>
      </c>
      <c r="JN36" s="8">
        <f ca="1">OFFSET(Sheet3!$A$1,COLUMN()-1,ROW()-1)</f>
        <v>0</v>
      </c>
      <c r="JO36" s="8">
        <f ca="1">OFFSET(Sheet3!$A$1,COLUMN()-1,ROW()-1)</f>
        <v>0</v>
      </c>
      <c r="JP36" s="8">
        <f ca="1">OFFSET(Sheet3!$A$1,COLUMN()-1,ROW()-1)</f>
        <v>0</v>
      </c>
      <c r="JQ36" s="8">
        <f ca="1">OFFSET(Sheet3!$A$1,COLUMN()-1,ROW()-1)</f>
        <v>0</v>
      </c>
      <c r="JR36" s="8">
        <f ca="1">OFFSET(Sheet3!$A$1,COLUMN()-1,ROW()-1)</f>
        <v>0</v>
      </c>
      <c r="JS36" s="8">
        <f ca="1">OFFSET(Sheet3!$A$1,COLUMN()-1,ROW()-1)</f>
        <v>0</v>
      </c>
      <c r="JT36" s="8">
        <f ca="1">OFFSET(Sheet3!$A$1,COLUMN()-1,ROW()-1)</f>
        <v>0</v>
      </c>
      <c r="JU36" s="8">
        <f ca="1">OFFSET(Sheet3!$A$1,COLUMN()-1,ROW()-1)</f>
        <v>0</v>
      </c>
      <c r="JV36" s="8">
        <f ca="1">OFFSET(Sheet3!$A$1,COLUMN()-1,ROW()-1)</f>
        <v>0</v>
      </c>
      <c r="JW36" s="8">
        <f ca="1">OFFSET(Sheet3!$A$1,COLUMN()-1,ROW()-1)</f>
        <v>0</v>
      </c>
      <c r="JX36" s="8">
        <f ca="1">OFFSET(Sheet3!$A$1,COLUMN()-1,ROW()-1)</f>
        <v>0</v>
      </c>
      <c r="JY36" s="8">
        <f ca="1">OFFSET(Sheet3!$A$1,COLUMN()-1,ROW()-1)</f>
        <v>0</v>
      </c>
      <c r="JZ36" s="8">
        <f ca="1">OFFSET(Sheet3!$A$1,COLUMN()-1,ROW()-1)</f>
        <v>0</v>
      </c>
      <c r="KA36" s="8">
        <f ca="1">OFFSET(Sheet3!$A$1,COLUMN()-1,ROW()-1)</f>
        <v>0</v>
      </c>
      <c r="KB36" s="8">
        <f ca="1">OFFSET(Sheet3!$A$1,COLUMN()-1,ROW()-1)</f>
        <v>0</v>
      </c>
      <c r="KC36" s="8">
        <f ca="1">OFFSET(Sheet3!$A$1,COLUMN()-1,ROW()-1)</f>
        <v>0</v>
      </c>
      <c r="KD36" s="8">
        <f ca="1">OFFSET(Sheet3!$A$1,COLUMN()-1,ROW()-1)</f>
        <v>0</v>
      </c>
      <c r="KE36" s="8">
        <f ca="1">OFFSET(Sheet3!$A$1,COLUMN()-1,ROW()-1)</f>
        <v>0</v>
      </c>
      <c r="KF36" s="8">
        <f ca="1">OFFSET(Sheet3!$A$1,COLUMN()-1,ROW()-1)</f>
        <v>0</v>
      </c>
      <c r="KG36" s="8">
        <f ca="1">OFFSET(Sheet3!$A$1,COLUMN()-1,ROW()-1)</f>
        <v>0</v>
      </c>
      <c r="KH36" s="8">
        <f ca="1">OFFSET(Sheet3!$A$1,COLUMN()-1,ROW()-1)</f>
        <v>0</v>
      </c>
      <c r="KI36" s="8">
        <f ca="1">OFFSET(Sheet3!$A$1,COLUMN()-1,ROW()-1)</f>
        <v>0</v>
      </c>
      <c r="KJ36" s="8">
        <f ca="1">OFFSET(Sheet3!$A$1,COLUMN()-1,ROW()-1)</f>
        <v>0</v>
      </c>
      <c r="KK36" s="8">
        <f ca="1">OFFSET(Sheet3!$A$1,COLUMN()-1,ROW()-1)</f>
        <v>0</v>
      </c>
      <c r="KL36" s="8">
        <f ca="1">OFFSET(Sheet3!$A$1,COLUMN()-1,ROW()-1)</f>
        <v>0</v>
      </c>
      <c r="KM36" s="8">
        <f ca="1">OFFSET(Sheet3!$A$1,COLUMN()-1,ROW()-1)</f>
        <v>0</v>
      </c>
      <c r="KN36" s="8">
        <f ca="1">OFFSET(Sheet3!$A$1,COLUMN()-1,ROW()-1)</f>
        <v>0</v>
      </c>
      <c r="KO36" s="8">
        <f ca="1">OFFSET(Sheet3!$A$1,COLUMN()-1,ROW()-1)</f>
        <v>0</v>
      </c>
      <c r="KP36" s="8">
        <f ca="1">OFFSET(Sheet3!$A$1,COLUMN()-1,ROW()-1)</f>
        <v>0</v>
      </c>
      <c r="KQ36" s="8">
        <f ca="1">OFFSET(Sheet3!$A$1,COLUMN()-1,ROW()-1)</f>
        <v>0</v>
      </c>
      <c r="KR36" s="8">
        <f ca="1">OFFSET(Sheet3!$A$1,COLUMN()-1,ROW()-1)</f>
        <v>0</v>
      </c>
      <c r="KS36" s="8">
        <f ca="1">OFFSET(Sheet3!$A$1,COLUMN()-1,ROW()-1)</f>
        <v>0</v>
      </c>
      <c r="KT36" s="8">
        <f ca="1">OFFSET(Sheet3!$A$1,COLUMN()-1,ROW()-1)</f>
        <v>0</v>
      </c>
      <c r="KU36" s="8">
        <f ca="1">OFFSET(Sheet3!$A$1,COLUMN()-1,ROW()-1)</f>
        <v>0</v>
      </c>
      <c r="KV36" s="8">
        <f ca="1">OFFSET(Sheet3!$A$1,COLUMN()-1,ROW()-1)</f>
        <v>0</v>
      </c>
      <c r="KW36" s="8">
        <f ca="1">OFFSET(Sheet3!$A$1,COLUMN()-1,ROW()-1)</f>
        <v>0</v>
      </c>
      <c r="KX36" s="8">
        <f ca="1">OFFSET(Sheet3!$A$1,COLUMN()-1,ROW()-1)</f>
        <v>0</v>
      </c>
      <c r="KY36" s="8">
        <f ca="1">OFFSET(Sheet3!$A$1,COLUMN()-1,ROW()-1)</f>
        <v>0</v>
      </c>
      <c r="KZ36" s="8">
        <f ca="1">OFFSET(Sheet3!$A$1,COLUMN()-1,ROW()-1)</f>
        <v>0</v>
      </c>
      <c r="LA36" s="8">
        <f ca="1">OFFSET(Sheet3!$A$1,COLUMN()-1,ROW()-1)</f>
        <v>0</v>
      </c>
      <c r="LB36" s="8">
        <f ca="1">OFFSET(Sheet3!$A$1,COLUMN()-1,ROW()-1)</f>
        <v>0</v>
      </c>
      <c r="LC36" s="8">
        <f ca="1">OFFSET(Sheet3!$A$1,COLUMN()-1,ROW()-1)</f>
        <v>0</v>
      </c>
      <c r="LD36" s="8">
        <f ca="1">OFFSET(Sheet3!$A$1,COLUMN()-1,ROW()-1)</f>
        <v>0</v>
      </c>
      <c r="LE36" s="8">
        <f ca="1">OFFSET(Sheet3!$A$1,COLUMN()-1,ROW()-1)</f>
        <v>0</v>
      </c>
      <c r="LF36" s="8">
        <f ca="1">OFFSET(Sheet3!$A$1,COLUMN()-1,ROW()-1)</f>
        <v>0</v>
      </c>
      <c r="LG36" s="8">
        <f ca="1">OFFSET(Sheet3!$A$1,COLUMN()-1,ROW()-1)</f>
        <v>0</v>
      </c>
      <c r="LH36" s="8">
        <f ca="1">OFFSET(Sheet3!$A$1,COLUMN()-1,ROW()-1)</f>
        <v>0</v>
      </c>
      <c r="LI36" s="8">
        <f ca="1">OFFSET(Sheet3!$A$1,COLUMN()-1,ROW()-1)</f>
        <v>0</v>
      </c>
      <c r="LJ36" s="8">
        <f ca="1">OFFSET(Sheet3!$A$1,COLUMN()-1,ROW()-1)</f>
        <v>0</v>
      </c>
      <c r="LK36" s="8">
        <f ca="1">OFFSET(Sheet3!$A$1,COLUMN()-1,ROW()-1)</f>
        <v>0</v>
      </c>
      <c r="LL36" s="8">
        <f ca="1">OFFSET(Sheet3!$A$1,COLUMN()-1,ROW()-1)</f>
        <v>0</v>
      </c>
      <c r="LM36" s="8">
        <f ca="1">OFFSET(Sheet3!$A$1,COLUMN()-1,ROW()-1)</f>
        <v>0</v>
      </c>
      <c r="LN36" s="8">
        <f ca="1">OFFSET(Sheet3!$A$1,COLUMN()-1,ROW()-1)</f>
        <v>0</v>
      </c>
      <c r="LO36" s="8">
        <f ca="1">OFFSET(Sheet3!$A$1,COLUMN()-1,ROW()-1)</f>
        <v>0</v>
      </c>
      <c r="LP36" s="8">
        <f ca="1">OFFSET(Sheet3!$A$1,COLUMN()-1,ROW()-1)</f>
        <v>0</v>
      </c>
      <c r="LQ36" s="8">
        <f ca="1">OFFSET(Sheet3!$A$1,COLUMN()-1,ROW()-1)</f>
        <v>0</v>
      </c>
      <c r="LR36" s="8">
        <f ca="1">OFFSET(Sheet3!$A$1,COLUMN()-1,ROW()-1)</f>
        <v>0</v>
      </c>
      <c r="LS36" s="8">
        <f ca="1">OFFSET(Sheet3!$A$1,COLUMN()-1,ROW()-1)</f>
        <v>0</v>
      </c>
      <c r="LT36" s="8">
        <f ca="1">OFFSET(Sheet3!$A$1,COLUMN()-1,ROW()-1)</f>
        <v>0</v>
      </c>
      <c r="LU36" s="8">
        <f ca="1">OFFSET(Sheet3!$A$1,COLUMN()-1,ROW()-1)</f>
        <v>0</v>
      </c>
      <c r="LV36" s="8">
        <f ca="1">OFFSET(Sheet3!$A$1,COLUMN()-1,ROW()-1)</f>
        <v>0</v>
      </c>
      <c r="LW36" s="8">
        <f ca="1">OFFSET(Sheet3!$A$1,COLUMN()-1,ROW()-1)</f>
        <v>0</v>
      </c>
      <c r="LX36" s="8">
        <f ca="1">OFFSET(Sheet3!$A$1,COLUMN()-1,ROW()-1)</f>
        <v>0</v>
      </c>
      <c r="LY36" s="8">
        <f ca="1">OFFSET(Sheet3!$A$1,COLUMN()-1,ROW()-1)</f>
        <v>0</v>
      </c>
      <c r="LZ36" s="8">
        <f ca="1">OFFSET(Sheet3!$A$1,COLUMN()-1,ROW()-1)</f>
        <v>0</v>
      </c>
      <c r="MA36" s="8">
        <f ca="1">OFFSET(Sheet3!$A$1,COLUMN()-1,ROW()-1)</f>
        <v>0</v>
      </c>
      <c r="MB36" s="8">
        <f ca="1">OFFSET(Sheet3!$A$1,COLUMN()-1,ROW()-1)</f>
        <v>0</v>
      </c>
      <c r="MC36" s="8">
        <f ca="1">OFFSET(Sheet3!$A$1,COLUMN()-1,ROW()-1)</f>
        <v>0</v>
      </c>
      <c r="MD36" s="8">
        <f ca="1">OFFSET(Sheet3!$A$1,COLUMN()-1,ROW()-1)</f>
        <v>0</v>
      </c>
      <c r="ME36" s="8">
        <f ca="1">OFFSET(Sheet3!$A$1,COLUMN()-1,ROW()-1)</f>
        <v>0</v>
      </c>
      <c r="MF36" s="8">
        <f ca="1">OFFSET(Sheet3!$A$1,COLUMN()-1,ROW()-1)</f>
        <v>0</v>
      </c>
      <c r="MG36" s="8">
        <f ca="1">OFFSET(Sheet3!$A$1,COLUMN()-1,ROW()-1)</f>
        <v>0</v>
      </c>
      <c r="MH36" s="8">
        <f ca="1">OFFSET(Sheet3!$A$1,COLUMN()-1,ROW()-1)</f>
        <v>0</v>
      </c>
      <c r="MI36" s="8">
        <f ca="1">OFFSET(Sheet3!$A$1,COLUMN()-1,ROW()-1)</f>
        <v>0</v>
      </c>
      <c r="MJ36" s="8">
        <f ca="1">OFFSET(Sheet3!$A$1,COLUMN()-1,ROW()-1)</f>
        <v>0</v>
      </c>
      <c r="MK36" s="8">
        <f ca="1">OFFSET(Sheet3!$A$1,COLUMN()-1,ROW()-1)</f>
        <v>0</v>
      </c>
      <c r="ML36" s="8">
        <f ca="1">OFFSET(Sheet3!$A$1,COLUMN()-1,ROW()-1)</f>
        <v>0</v>
      </c>
      <c r="MM36" s="8">
        <f ca="1">OFFSET(Sheet3!$A$1,COLUMN()-1,ROW()-1)</f>
        <v>0</v>
      </c>
      <c r="MN36" s="8">
        <f ca="1">OFFSET(Sheet3!$A$1,COLUMN()-1,ROW()-1)</f>
        <v>0</v>
      </c>
      <c r="MO36" s="8">
        <f ca="1">OFFSET(Sheet3!$A$1,COLUMN()-1,ROW()-1)</f>
        <v>0</v>
      </c>
      <c r="MP36" s="8">
        <f ca="1">OFFSET(Sheet3!$A$1,COLUMN()-1,ROW()-1)</f>
        <v>0</v>
      </c>
      <c r="MQ36" s="8">
        <f ca="1">OFFSET(Sheet3!$A$1,COLUMN()-1,ROW()-1)</f>
        <v>0</v>
      </c>
      <c r="MR36" s="8">
        <f ca="1">OFFSET(Sheet3!$A$1,COLUMN()-1,ROW()-1)</f>
        <v>0</v>
      </c>
      <c r="MS36" s="8">
        <f ca="1">OFFSET(Sheet3!$A$1,COLUMN()-1,ROW()-1)</f>
        <v>0</v>
      </c>
      <c r="MT36" s="8">
        <f ca="1">OFFSET(Sheet3!$A$1,COLUMN()-1,ROW()-1)</f>
        <v>0</v>
      </c>
      <c r="MU36" s="8">
        <f ca="1">OFFSET(Sheet3!$A$1,COLUMN()-1,ROW()-1)</f>
        <v>0</v>
      </c>
      <c r="MV36" s="8">
        <f ca="1">OFFSET(Sheet3!$A$1,COLUMN()-1,ROW()-1)</f>
        <v>0</v>
      </c>
      <c r="MW36" s="8">
        <f ca="1">OFFSET(Sheet3!$A$1,COLUMN()-1,ROW()-1)</f>
        <v>0</v>
      </c>
      <c r="MX36" s="8">
        <f ca="1">OFFSET(Sheet3!$A$1,COLUMN()-1,ROW()-1)</f>
        <v>0</v>
      </c>
      <c r="MY36" s="8">
        <f ca="1">OFFSET(Sheet3!$A$1,COLUMN()-1,ROW()-1)</f>
        <v>0</v>
      </c>
      <c r="MZ36" s="8">
        <f ca="1">OFFSET(Sheet3!$A$1,COLUMN()-1,ROW()-1)</f>
        <v>0</v>
      </c>
      <c r="NA36" s="8">
        <f ca="1">OFFSET(Sheet3!$A$1,COLUMN()-1,ROW()-1)</f>
        <v>0</v>
      </c>
      <c r="NB36" s="8">
        <f ca="1">OFFSET(Sheet3!$A$1,COLUMN()-1,ROW()-1)</f>
        <v>0</v>
      </c>
      <c r="NC36" s="8">
        <f ca="1">OFFSET(Sheet3!$A$1,COLUMN()-1,ROW()-1)</f>
        <v>0</v>
      </c>
      <c r="ND36" s="8">
        <f ca="1">OFFSET(Sheet3!$A$1,COLUMN()-1,ROW()-1)</f>
        <v>0</v>
      </c>
      <c r="NE36" s="8">
        <f ca="1">OFFSET(Sheet3!$A$1,COLUMN()-1,ROW()-1)</f>
        <v>0</v>
      </c>
      <c r="NF36" s="8">
        <f ca="1">OFFSET(Sheet3!$A$1,COLUMN()-1,ROW()-1)</f>
        <v>0</v>
      </c>
      <c r="NG36" s="8">
        <f ca="1">OFFSET(Sheet3!$A$1,COLUMN()-1,ROW()-1)</f>
        <v>0</v>
      </c>
      <c r="NH36" s="8">
        <f ca="1">OFFSET(Sheet3!$A$1,COLUMN()-1,ROW()-1)</f>
        <v>0</v>
      </c>
      <c r="NI36" s="8">
        <f ca="1">OFFSET(Sheet3!$A$1,COLUMN()-1,ROW()-1)</f>
        <v>0</v>
      </c>
      <c r="NJ36" s="8">
        <f ca="1">OFFSET(Sheet3!$A$1,COLUMN()-1,ROW()-1)</f>
        <v>0</v>
      </c>
      <c r="NK36" s="8">
        <f ca="1">OFFSET(Sheet3!$A$1,COLUMN()-1,ROW()-1)</f>
        <v>0</v>
      </c>
      <c r="NL36" s="8">
        <f ca="1">OFFSET(Sheet3!$A$1,COLUMN()-1,ROW()-1)</f>
        <v>0</v>
      </c>
      <c r="NM36" s="8">
        <f ca="1">OFFSET(Sheet3!$A$1,COLUMN()-1,ROW()-1)</f>
        <v>0</v>
      </c>
      <c r="NN36" s="8">
        <f ca="1">OFFSET(Sheet3!$A$1,COLUMN()-1,ROW()-1)</f>
        <v>0</v>
      </c>
      <c r="NO36" s="8">
        <f ca="1">OFFSET(Sheet3!$A$1,COLUMN()-1,ROW()-1)</f>
        <v>0</v>
      </c>
      <c r="NP36" s="8">
        <f ca="1">OFFSET(Sheet3!$A$1,COLUMN()-1,ROW()-1)</f>
        <v>0</v>
      </c>
      <c r="NQ36" s="8">
        <f ca="1">OFFSET(Sheet3!$A$1,COLUMN()-1,ROW()-1)</f>
        <v>0</v>
      </c>
      <c r="NR36" s="8">
        <f ca="1">OFFSET(Sheet3!$A$1,COLUMN()-1,ROW()-1)</f>
        <v>0</v>
      </c>
      <c r="NS36" s="8">
        <f ca="1">OFFSET(Sheet3!$A$1,COLUMN()-1,ROW()-1)</f>
        <v>0</v>
      </c>
      <c r="NT36" s="8">
        <f ca="1">OFFSET(Sheet3!$A$1,COLUMN()-1,ROW()-1)</f>
        <v>0</v>
      </c>
      <c r="NU36" s="8">
        <f ca="1">OFFSET(Sheet3!$A$1,COLUMN()-1,ROW()-1)</f>
        <v>0</v>
      </c>
      <c r="NV36" s="8">
        <f ca="1">OFFSET(Sheet3!$A$1,COLUMN()-1,ROW()-1)</f>
        <v>0</v>
      </c>
      <c r="NW36" s="8">
        <f ca="1">OFFSET(Sheet3!$A$1,COLUMN()-1,ROW()-1)</f>
        <v>0</v>
      </c>
      <c r="NX36" s="8">
        <f ca="1">OFFSET(Sheet3!$A$1,COLUMN()-1,ROW()-1)</f>
        <v>0</v>
      </c>
      <c r="NY36" s="8">
        <f ca="1">OFFSET(Sheet3!$A$1,COLUMN()-1,ROW()-1)</f>
        <v>0</v>
      </c>
      <c r="NZ36" s="8">
        <f ca="1">OFFSET(Sheet3!$A$1,COLUMN()-1,ROW()-1)</f>
        <v>0</v>
      </c>
      <c r="OA36" s="8">
        <f ca="1">OFFSET(Sheet3!$A$1,COLUMN()-1,ROW()-1)</f>
        <v>0</v>
      </c>
      <c r="OB36" s="8">
        <f ca="1">OFFSET(Sheet3!$A$1,COLUMN()-1,ROW()-1)</f>
        <v>0</v>
      </c>
      <c r="OC36" s="8">
        <f ca="1">OFFSET(Sheet3!$A$1,COLUMN()-1,ROW()-1)</f>
        <v>0</v>
      </c>
      <c r="OD36" s="8">
        <f ca="1">OFFSET(Sheet3!$A$1,COLUMN()-1,ROW()-1)</f>
        <v>0</v>
      </c>
      <c r="OE36" s="8">
        <f ca="1">OFFSET(Sheet3!$A$1,COLUMN()-1,ROW()-1)</f>
        <v>0</v>
      </c>
      <c r="OF36" s="8">
        <f ca="1">OFFSET(Sheet3!$A$1,COLUMN()-1,ROW()-1)</f>
        <v>0</v>
      </c>
      <c r="OG36" s="8">
        <f ca="1">OFFSET(Sheet3!$A$1,COLUMN()-1,ROW()-1)</f>
        <v>0</v>
      </c>
      <c r="OH36" s="8">
        <f ca="1">OFFSET(Sheet3!$A$1,COLUMN()-1,ROW()-1)</f>
        <v>0</v>
      </c>
      <c r="OI36" s="8">
        <f ca="1">OFFSET(Sheet3!$A$1,COLUMN()-1,ROW()-1)</f>
        <v>0</v>
      </c>
      <c r="OJ36" s="8">
        <f ca="1">OFFSET(Sheet3!$A$1,COLUMN()-1,ROW()-1)</f>
        <v>0</v>
      </c>
      <c r="OK36" s="8">
        <f ca="1">OFFSET(Sheet3!$A$1,COLUMN()-1,ROW()-1)</f>
        <v>0</v>
      </c>
      <c r="OL36" s="8">
        <f ca="1">OFFSET(Sheet3!$A$1,COLUMN()-1,ROW()-1)</f>
        <v>0</v>
      </c>
      <c r="OM36" s="8">
        <f ca="1">OFFSET(Sheet3!$A$1,COLUMN()-1,ROW()-1)</f>
        <v>0</v>
      </c>
      <c r="ON36" s="8">
        <f ca="1">OFFSET(Sheet3!$A$1,COLUMN()-1,ROW()-1)</f>
        <v>0</v>
      </c>
      <c r="OO36" s="8">
        <f ca="1">OFFSET(Sheet3!$A$1,COLUMN()-1,ROW()-1)</f>
        <v>0</v>
      </c>
      <c r="OP36" s="8">
        <f ca="1">OFFSET(Sheet3!$A$1,COLUMN()-1,ROW()-1)</f>
        <v>0</v>
      </c>
      <c r="OQ36" s="8">
        <f ca="1">OFFSET(Sheet3!$A$1,COLUMN()-1,ROW()-1)</f>
        <v>0</v>
      </c>
      <c r="OR36" s="8">
        <f ca="1">OFFSET(Sheet3!$A$1,COLUMN()-1,ROW()-1)</f>
        <v>0</v>
      </c>
      <c r="OS36" s="8">
        <f ca="1">OFFSET(Sheet3!$A$1,COLUMN()-1,ROW()-1)</f>
        <v>0</v>
      </c>
      <c r="OT36" s="8">
        <f ca="1">OFFSET(Sheet3!$A$1,COLUMN()-1,ROW()-1)</f>
        <v>0</v>
      </c>
      <c r="OU36" s="8">
        <f ca="1">OFFSET(Sheet3!$A$1,COLUMN()-1,ROW()-1)</f>
        <v>0</v>
      </c>
      <c r="OV36" s="8">
        <f ca="1">OFFSET(Sheet3!$A$1,COLUMN()-1,ROW()-1)</f>
        <v>0</v>
      </c>
      <c r="OW36" s="8">
        <f ca="1">OFFSET(Sheet3!$A$1,COLUMN()-1,ROW()-1)</f>
        <v>0</v>
      </c>
      <c r="OX36" s="8">
        <f ca="1">OFFSET(Sheet3!$A$1,COLUMN()-1,ROW()-1)</f>
        <v>0</v>
      </c>
      <c r="OY36" s="8">
        <f ca="1">OFFSET(Sheet3!$A$1,COLUMN()-1,ROW()-1)</f>
        <v>0</v>
      </c>
      <c r="OZ36" s="8">
        <f ca="1">OFFSET(Sheet3!$A$1,COLUMN()-1,ROW()-1)</f>
        <v>0</v>
      </c>
      <c r="PA36" s="8">
        <f ca="1">OFFSET(Sheet3!$A$1,COLUMN()-1,ROW()-1)</f>
        <v>0</v>
      </c>
      <c r="PB36" s="8">
        <f ca="1">OFFSET(Sheet3!$A$1,COLUMN()-1,ROW()-1)</f>
        <v>0</v>
      </c>
      <c r="PC36" s="8">
        <f ca="1">OFFSET(Sheet3!$A$1,COLUMN()-1,ROW()-1)</f>
        <v>0</v>
      </c>
      <c r="PD36" s="8">
        <f ca="1">OFFSET(Sheet3!$A$1,COLUMN()-1,ROW()-1)</f>
        <v>0</v>
      </c>
      <c r="PE36" s="8">
        <f ca="1">OFFSET(Sheet3!$A$1,COLUMN()-1,ROW()-1)</f>
        <v>0</v>
      </c>
      <c r="PF36" s="8">
        <f ca="1">OFFSET(Sheet3!$A$1,COLUMN()-1,ROW()-1)</f>
        <v>0</v>
      </c>
      <c r="PG36" s="8">
        <f ca="1">OFFSET(Sheet3!$A$1,COLUMN()-1,ROW()-1)</f>
        <v>0</v>
      </c>
      <c r="PH36" s="8">
        <f ca="1">OFFSET(Sheet3!$A$1,COLUMN()-1,ROW()-1)</f>
        <v>0</v>
      </c>
      <c r="PI36" s="8">
        <f ca="1">OFFSET(Sheet3!$A$1,COLUMN()-1,ROW()-1)</f>
        <v>0</v>
      </c>
      <c r="PJ36" s="8">
        <f ca="1">OFFSET(Sheet3!$A$1,COLUMN()-1,ROW()-1)</f>
        <v>0</v>
      </c>
      <c r="PK36" s="8">
        <f ca="1">OFFSET(Sheet3!$A$1,COLUMN()-1,ROW()-1)</f>
        <v>0</v>
      </c>
      <c r="PL36" s="8">
        <f ca="1">OFFSET(Sheet3!$A$1,COLUMN()-1,ROW()-1)</f>
        <v>0</v>
      </c>
      <c r="PM36" s="8">
        <f ca="1">OFFSET(Sheet3!$A$1,COLUMN()-1,ROW()-1)</f>
        <v>0</v>
      </c>
      <c r="PN36" s="8">
        <f ca="1">OFFSET(Sheet3!$A$1,COLUMN()-1,ROW()-1)</f>
        <v>0</v>
      </c>
      <c r="PO36" s="8">
        <f ca="1">OFFSET(Sheet3!$A$1,COLUMN()-1,ROW()-1)</f>
        <v>0</v>
      </c>
      <c r="PP36" s="8">
        <f ca="1">OFFSET(Sheet3!$A$1,COLUMN()-1,ROW()-1)</f>
        <v>0</v>
      </c>
      <c r="PQ36" s="8">
        <f ca="1">OFFSET(Sheet3!$A$1,COLUMN()-1,ROW()-1)</f>
        <v>0</v>
      </c>
      <c r="PR36" s="8">
        <f ca="1">OFFSET(Sheet3!$A$1,COLUMN()-1,ROW()-1)</f>
        <v>0</v>
      </c>
      <c r="PS36" s="8">
        <f ca="1">OFFSET(Sheet3!$A$1,COLUMN()-1,ROW()-1)</f>
        <v>0</v>
      </c>
      <c r="PT36" s="8">
        <f ca="1">OFFSET(Sheet3!$A$1,COLUMN()-1,ROW()-1)</f>
        <v>0</v>
      </c>
      <c r="PU36" s="8">
        <f ca="1">OFFSET(Sheet3!$A$1,COLUMN()-1,ROW()-1)</f>
        <v>0</v>
      </c>
      <c r="PV36" s="8">
        <f ca="1">OFFSET(Sheet3!$A$1,COLUMN()-1,ROW()-1)</f>
        <v>0</v>
      </c>
      <c r="PW36" s="8">
        <f ca="1">OFFSET(Sheet3!$A$1,COLUMN()-1,ROW()-1)</f>
        <v>0</v>
      </c>
      <c r="PX36" s="8">
        <f ca="1">OFFSET(Sheet3!$A$1,COLUMN()-1,ROW()-1)</f>
        <v>0</v>
      </c>
      <c r="PY36" s="8">
        <f ca="1">OFFSET(Sheet3!$A$1,COLUMN()-1,ROW()-1)</f>
        <v>0</v>
      </c>
      <c r="PZ36" s="8">
        <f ca="1">OFFSET(Sheet3!$A$1,COLUMN()-1,ROW()-1)</f>
        <v>0</v>
      </c>
      <c r="QA36" s="8">
        <f ca="1">OFFSET(Sheet3!$A$1,COLUMN()-1,ROW()-1)</f>
        <v>0</v>
      </c>
      <c r="QB36" s="8">
        <f ca="1">OFFSET(Sheet3!$A$1,COLUMN()-1,ROW()-1)</f>
        <v>0</v>
      </c>
      <c r="QC36" s="8">
        <f ca="1">OFFSET(Sheet3!$A$1,COLUMN()-1,ROW()-1)</f>
        <v>0</v>
      </c>
      <c r="QD36" s="8">
        <f ca="1">OFFSET(Sheet3!$A$1,COLUMN()-1,ROW()-1)</f>
        <v>0</v>
      </c>
      <c r="QE36" s="8">
        <f ca="1">OFFSET(Sheet3!$A$1,COLUMN()-1,ROW()-1)</f>
        <v>0</v>
      </c>
      <c r="QF36" s="8">
        <f ca="1">OFFSET(Sheet3!$A$1,COLUMN()-1,ROW()-1)</f>
        <v>0</v>
      </c>
      <c r="QG36" s="8">
        <f ca="1">OFFSET(Sheet3!$A$1,COLUMN()-1,ROW()-1)</f>
        <v>0</v>
      </c>
      <c r="QH36" s="8">
        <f ca="1">OFFSET(Sheet3!$A$1,COLUMN()-1,ROW()-1)</f>
        <v>0</v>
      </c>
      <c r="QI36" s="8">
        <f ca="1">OFFSET(Sheet3!$A$1,COLUMN()-1,ROW()-1)</f>
        <v>0</v>
      </c>
      <c r="QJ36" s="8">
        <f ca="1">OFFSET(Sheet3!$A$1,COLUMN()-1,ROW()-1)</f>
        <v>0</v>
      </c>
      <c r="QK36" s="8">
        <f ca="1">OFFSET(Sheet3!$A$1,COLUMN()-1,ROW()-1)</f>
        <v>0</v>
      </c>
      <c r="QL36" s="8">
        <f ca="1">OFFSET(Sheet3!$A$1,COLUMN()-1,ROW()-1)</f>
        <v>0</v>
      </c>
      <c r="QM36" s="8">
        <f ca="1">OFFSET(Sheet3!$A$1,COLUMN()-1,ROW()-1)</f>
        <v>0</v>
      </c>
      <c r="QN36" s="8">
        <f ca="1">OFFSET(Sheet3!$A$1,COLUMN()-1,ROW()-1)</f>
        <v>0</v>
      </c>
      <c r="QO36" s="8">
        <f ca="1">OFFSET(Sheet3!$A$1,COLUMN()-1,ROW()-1)</f>
        <v>0</v>
      </c>
      <c r="QP36" s="8">
        <f ca="1">OFFSET(Sheet3!$A$1,COLUMN()-1,ROW()-1)</f>
        <v>0</v>
      </c>
      <c r="QQ36" s="8">
        <f ca="1">OFFSET(Sheet3!$A$1,COLUMN()-1,ROW()-1)</f>
        <v>0</v>
      </c>
      <c r="QR36" s="8">
        <f ca="1">OFFSET(Sheet3!$A$1,COLUMN()-1,ROW()-1)</f>
        <v>0</v>
      </c>
      <c r="QS36" s="8">
        <f ca="1">OFFSET(Sheet3!$A$1,COLUMN()-1,ROW()-1)</f>
        <v>0</v>
      </c>
      <c r="QT36" s="8">
        <f ca="1">OFFSET(Sheet3!$A$1,COLUMN()-1,ROW()-1)</f>
        <v>0</v>
      </c>
      <c r="QU36" s="8">
        <f ca="1">OFFSET(Sheet3!$A$1,COLUMN()-1,ROW()-1)</f>
        <v>0</v>
      </c>
      <c r="QV36" s="8">
        <f ca="1">OFFSET(Sheet3!$A$1,COLUMN()-1,ROW()-1)</f>
        <v>0</v>
      </c>
      <c r="QW36" s="8">
        <f ca="1">OFFSET(Sheet3!$A$1,COLUMN()-1,ROW()-1)</f>
        <v>0</v>
      </c>
      <c r="QX36" s="8">
        <f ca="1">OFFSET(Sheet3!$A$1,COLUMN()-1,ROW()-1)</f>
        <v>0</v>
      </c>
      <c r="QY36" s="8">
        <f ca="1">OFFSET(Sheet3!$A$1,COLUMN()-1,ROW()-1)</f>
        <v>0</v>
      </c>
      <c r="QZ36" s="8">
        <f ca="1">OFFSET(Sheet3!$A$1,COLUMN()-1,ROW()-1)</f>
        <v>0</v>
      </c>
      <c r="RA36" s="8">
        <f ca="1">OFFSET(Sheet3!$A$1,COLUMN()-1,ROW()-1)</f>
        <v>0</v>
      </c>
      <c r="RB36" s="8">
        <f ca="1">OFFSET(Sheet3!$A$1,COLUMN()-1,ROW()-1)</f>
        <v>0</v>
      </c>
      <c r="RC36" s="8">
        <f ca="1">OFFSET(Sheet3!$A$1,COLUMN()-1,ROW()-1)</f>
        <v>0</v>
      </c>
      <c r="RD36" s="8">
        <f ca="1">OFFSET(Sheet3!$A$1,COLUMN()-1,ROW()-1)</f>
        <v>0</v>
      </c>
      <c r="RE36" s="8">
        <f ca="1">OFFSET(Sheet3!$A$1,COLUMN()-1,ROW()-1)</f>
        <v>0</v>
      </c>
      <c r="RF36" s="8">
        <f ca="1">OFFSET(Sheet3!$A$1,COLUMN()-1,ROW()-1)</f>
        <v>0</v>
      </c>
      <c r="RG36" s="8">
        <f ca="1">OFFSET(Sheet3!$A$1,COLUMN()-1,ROW()-1)</f>
        <v>0</v>
      </c>
      <c r="RH36" s="8">
        <f ca="1">OFFSET(Sheet3!$A$1,COLUMN()-1,ROW()-1)</f>
        <v>0</v>
      </c>
      <c r="RI36" s="8">
        <f ca="1">OFFSET(Sheet3!$A$1,COLUMN()-1,ROW()-1)</f>
        <v>0</v>
      </c>
      <c r="RJ36" s="8">
        <f ca="1">OFFSET(Sheet3!$A$1,COLUMN()-1,ROW()-1)</f>
        <v>0</v>
      </c>
      <c r="RK36" s="8">
        <f ca="1">OFFSET(Sheet3!$A$1,COLUMN()-1,ROW()-1)</f>
        <v>0</v>
      </c>
      <c r="RL36" s="8">
        <f ca="1">OFFSET(Sheet3!$A$1,COLUMN()-1,ROW()-1)</f>
        <v>0</v>
      </c>
      <c r="RM36" s="8">
        <f ca="1">OFFSET(Sheet3!$A$1,COLUMN()-1,ROW()-1)</f>
        <v>0</v>
      </c>
      <c r="RN36" s="8">
        <f ca="1">OFFSET(Sheet3!$A$1,COLUMN()-1,ROW()-1)</f>
        <v>0</v>
      </c>
      <c r="RO36" s="8">
        <f ca="1">OFFSET(Sheet3!$A$1,COLUMN()-1,ROW()-1)</f>
        <v>0</v>
      </c>
      <c r="RP36" s="8">
        <f ca="1">OFFSET(Sheet3!$A$1,COLUMN()-1,ROW()-1)</f>
        <v>0</v>
      </c>
      <c r="RQ36" s="8">
        <f ca="1">OFFSET(Sheet3!$A$1,COLUMN()-1,ROW()-1)</f>
        <v>0</v>
      </c>
      <c r="RR36" s="8">
        <f ca="1">OFFSET(Sheet3!$A$1,COLUMN()-1,ROW()-1)</f>
        <v>0</v>
      </c>
      <c r="RS36" s="8">
        <f ca="1">OFFSET(Sheet3!$A$1,COLUMN()-1,ROW()-1)</f>
        <v>0</v>
      </c>
      <c r="RT36" s="8">
        <f ca="1">OFFSET(Sheet3!$A$1,COLUMN()-1,ROW()-1)</f>
        <v>0</v>
      </c>
      <c r="RU36" s="8">
        <f ca="1">OFFSET(Sheet3!$A$1,COLUMN()-1,ROW()-1)</f>
        <v>0</v>
      </c>
      <c r="RV36" s="8">
        <f ca="1">OFFSET(Sheet3!$A$1,COLUMN()-1,ROW()-1)</f>
        <v>0</v>
      </c>
      <c r="RW36" s="8">
        <f ca="1">OFFSET(Sheet3!$A$1,COLUMN()-1,ROW()-1)</f>
        <v>0</v>
      </c>
      <c r="RX36" s="8">
        <f ca="1">OFFSET(Sheet3!$A$1,COLUMN()-1,ROW()-1)</f>
        <v>0</v>
      </c>
      <c r="RY36" s="8">
        <f ca="1">OFFSET(Sheet3!$A$1,COLUMN()-1,ROW()-1)</f>
        <v>0</v>
      </c>
      <c r="RZ36" s="8">
        <f ca="1">OFFSET(Sheet3!$A$1,COLUMN()-1,ROW()-1)</f>
        <v>0</v>
      </c>
      <c r="SA36" s="8">
        <f ca="1">OFFSET(Sheet3!$A$1,COLUMN()-1,ROW()-1)</f>
        <v>0</v>
      </c>
      <c r="SB36" s="8">
        <f ca="1">OFFSET(Sheet3!$A$1,COLUMN()-1,ROW()-1)</f>
        <v>0</v>
      </c>
      <c r="SC36" s="8">
        <f ca="1">OFFSET(Sheet3!$A$1,COLUMN()-1,ROW()-1)</f>
        <v>0</v>
      </c>
      <c r="SD36" s="8">
        <f ca="1">OFFSET(Sheet3!$A$1,COLUMN()-1,ROW()-1)</f>
        <v>0</v>
      </c>
      <c r="SE36" s="8">
        <f ca="1">OFFSET(Sheet3!$A$1,COLUMN()-1,ROW()-1)</f>
        <v>0</v>
      </c>
      <c r="SF36" s="8">
        <f ca="1">OFFSET(Sheet3!$A$1,COLUMN()-1,ROW()-1)</f>
        <v>0</v>
      </c>
    </row>
    <row r="37" spans="1:500" x14ac:dyDescent="0.2">
      <c r="A37" s="8">
        <f ca="1">OFFSET(Sheet3!$A$1,COLUMN()-1,ROW()-1)</f>
        <v>7.2514625569412481E-9</v>
      </c>
      <c r="B37" s="8">
        <f ca="1">OFFSET(Sheet3!$A$1,COLUMN()-1,ROW()-1)</f>
        <v>7.8095763216434825E-9</v>
      </c>
      <c r="C37" s="8">
        <f ca="1">OFFSET(Sheet3!$A$1,COLUMN()-1,ROW()-1)</f>
        <v>1.1474434611156169E-8</v>
      </c>
      <c r="D37" s="8">
        <f ca="1">OFFSET(Sheet3!$A$1,COLUMN()-1,ROW()-1)</f>
        <v>1.5108380191409611E-9</v>
      </c>
      <c r="E37" s="8">
        <f ca="1">OFFSET(Sheet3!$A$1,COLUMN()-1,ROW()-1)</f>
        <v>7.066582559518632E-10</v>
      </c>
      <c r="F37" s="8">
        <f ca="1">OFFSET(Sheet3!$A$1,COLUMN()-1,ROW()-1)</f>
        <v>2.917160523764981E-10</v>
      </c>
      <c r="G37" s="8">
        <f ca="1">OFFSET(Sheet3!$A$1,COLUMN()-1,ROW()-1)</f>
        <v>1.1119596139326817E-10</v>
      </c>
      <c r="H37" s="8">
        <f ca="1">OFFSET(Sheet3!$A$1,COLUMN()-1,ROW()-1)</f>
        <v>4.096388519739031E-11</v>
      </c>
      <c r="I37" s="8">
        <f ca="1">OFFSET(Sheet3!$A$1,COLUMN()-1,ROW()-1)</f>
        <v>1.5110796460161942E-11</v>
      </c>
      <c r="J37" s="8">
        <f ca="1">OFFSET(Sheet3!$A$1,COLUMN()-1,ROW()-1)</f>
        <v>0</v>
      </c>
      <c r="K37" s="8">
        <f ca="1">OFFSET(Sheet3!$A$1,COLUMN()-1,ROW()-1)</f>
        <v>0</v>
      </c>
      <c r="L37" s="8">
        <f ca="1">OFFSET(Sheet3!$A$1,COLUMN()-1,ROW()-1)</f>
        <v>0</v>
      </c>
      <c r="M37" s="8">
        <f ca="1">OFFSET(Sheet3!$A$1,COLUMN()-1,ROW()-1)</f>
        <v>0</v>
      </c>
      <c r="N37" s="8">
        <f ca="1">OFFSET(Sheet3!$A$1,COLUMN()-1,ROW()-1)</f>
        <v>0</v>
      </c>
      <c r="O37" s="8">
        <f ca="1">OFFSET(Sheet3!$A$1,COLUMN()-1,ROW()-1)</f>
        <v>0</v>
      </c>
      <c r="P37" s="8">
        <f ca="1">OFFSET(Sheet3!$A$1,COLUMN()-1,ROW()-1)</f>
        <v>0</v>
      </c>
      <c r="Q37" s="8">
        <f ca="1">OFFSET(Sheet3!$A$1,COLUMN()-1,ROW()-1)</f>
        <v>0</v>
      </c>
      <c r="R37" s="8">
        <f ca="1">OFFSET(Sheet3!$A$1,COLUMN()-1,ROW()-1)</f>
        <v>0</v>
      </c>
      <c r="S37" s="8">
        <f ca="1">OFFSET(Sheet3!$A$1,COLUMN()-1,ROW()-1)</f>
        <v>0</v>
      </c>
      <c r="T37" s="8">
        <f ca="1">OFFSET(Sheet3!$A$1,COLUMN()-1,ROW()-1)</f>
        <v>0</v>
      </c>
      <c r="U37" s="8">
        <f ca="1">OFFSET(Sheet3!$A$1,COLUMN()-1,ROW()-1)</f>
        <v>0</v>
      </c>
      <c r="V37" s="8">
        <f ca="1">OFFSET(Sheet3!$A$1,COLUMN()-1,ROW()-1)</f>
        <v>0</v>
      </c>
      <c r="W37" s="8">
        <f ca="1">OFFSET(Sheet3!$A$1,COLUMN()-1,ROW()-1)</f>
        <v>0</v>
      </c>
      <c r="X37" s="8">
        <f ca="1">OFFSET(Sheet3!$A$1,COLUMN()-1,ROW()-1)</f>
        <v>0</v>
      </c>
      <c r="Y37" s="8">
        <f ca="1">OFFSET(Sheet3!$A$1,COLUMN()-1,ROW()-1)</f>
        <v>0</v>
      </c>
      <c r="Z37" s="8">
        <f ca="1">OFFSET(Sheet3!$A$1,COLUMN()-1,ROW()-1)</f>
        <v>0</v>
      </c>
      <c r="AA37" s="8">
        <f ca="1">OFFSET(Sheet3!$A$1,COLUMN()-1,ROW()-1)</f>
        <v>0</v>
      </c>
      <c r="AB37" s="8">
        <f ca="1">OFFSET(Sheet3!$A$1,COLUMN()-1,ROW()-1)</f>
        <v>0</v>
      </c>
      <c r="AC37" s="8">
        <f ca="1">OFFSET(Sheet3!$A$1,COLUMN()-1,ROW()-1)</f>
        <v>0</v>
      </c>
      <c r="AD37" s="8">
        <f ca="1">OFFSET(Sheet3!$A$1,COLUMN()-1,ROW()-1)</f>
        <v>0</v>
      </c>
      <c r="AE37" s="8">
        <f ca="1">OFFSET(Sheet3!$A$1,COLUMN()-1,ROW()-1)</f>
        <v>0</v>
      </c>
      <c r="AF37" s="8">
        <f ca="1">OFFSET(Sheet3!$A$1,COLUMN()-1,ROW()-1)</f>
        <v>0</v>
      </c>
      <c r="AG37" s="8">
        <f ca="1">OFFSET(Sheet3!$A$1,COLUMN()-1,ROW()-1)</f>
        <v>0</v>
      </c>
      <c r="AH37" s="8">
        <f ca="1">OFFSET(Sheet3!$A$1,COLUMN()-1,ROW()-1)</f>
        <v>0</v>
      </c>
      <c r="AI37" s="8">
        <f ca="1">OFFSET(Sheet3!$A$1,COLUMN()-1,ROW()-1)</f>
        <v>0</v>
      </c>
      <c r="AJ37" s="8">
        <f ca="1">OFFSET(Sheet3!$A$1,COLUMN()-1,ROW()-1)</f>
        <v>0</v>
      </c>
      <c r="AK37" s="8">
        <f ca="1">OFFSET(Sheet3!$A$1,COLUMN()-1,ROW()-1)</f>
        <v>0</v>
      </c>
      <c r="AL37" s="8">
        <f ca="1">OFFSET(Sheet3!$A$1,COLUMN()-1,ROW()-1)</f>
        <v>0</v>
      </c>
      <c r="AM37" s="8">
        <f ca="1">OFFSET(Sheet3!$A$1,COLUMN()-1,ROW()-1)</f>
        <v>0</v>
      </c>
      <c r="AN37" s="8">
        <f ca="1">OFFSET(Sheet3!$A$1,COLUMN()-1,ROW()-1)</f>
        <v>0</v>
      </c>
      <c r="AO37" s="8">
        <f ca="1">OFFSET(Sheet3!$A$1,COLUMN()-1,ROW()-1)</f>
        <v>0</v>
      </c>
      <c r="AP37" s="8">
        <f ca="1">OFFSET(Sheet3!$A$1,COLUMN()-1,ROW()-1)</f>
        <v>0</v>
      </c>
      <c r="AQ37" s="8">
        <f ca="1">OFFSET(Sheet3!$A$1,COLUMN()-1,ROW()-1)</f>
        <v>0</v>
      </c>
      <c r="AR37" s="8">
        <f ca="1">OFFSET(Sheet3!$A$1,COLUMN()-1,ROW()-1)</f>
        <v>0</v>
      </c>
      <c r="AS37" s="8">
        <f ca="1">OFFSET(Sheet3!$A$1,COLUMN()-1,ROW()-1)</f>
        <v>0</v>
      </c>
      <c r="AT37" s="8">
        <f ca="1">OFFSET(Sheet3!$A$1,COLUMN()-1,ROW()-1)</f>
        <v>0</v>
      </c>
      <c r="AU37" s="8">
        <f ca="1">OFFSET(Sheet3!$A$1,COLUMN()-1,ROW()-1)</f>
        <v>0</v>
      </c>
      <c r="AV37" s="8">
        <f ca="1">OFFSET(Sheet3!$A$1,COLUMN()-1,ROW()-1)</f>
        <v>0</v>
      </c>
      <c r="AW37" s="8">
        <f ca="1">OFFSET(Sheet3!$A$1,COLUMN()-1,ROW()-1)</f>
        <v>0</v>
      </c>
      <c r="AX37" s="8">
        <f ca="1">OFFSET(Sheet3!$A$1,COLUMN()-1,ROW()-1)</f>
        <v>0</v>
      </c>
      <c r="AY37" s="8">
        <f ca="1">OFFSET(Sheet3!$A$1,COLUMN()-1,ROW()-1)</f>
        <v>0</v>
      </c>
      <c r="AZ37" s="8">
        <f ca="1">OFFSET(Sheet3!$A$1,COLUMN()-1,ROW()-1)</f>
        <v>0</v>
      </c>
      <c r="BA37" s="8">
        <f ca="1">OFFSET(Sheet3!$A$1,COLUMN()-1,ROW()-1)</f>
        <v>0</v>
      </c>
      <c r="BB37" s="8">
        <f ca="1">OFFSET(Sheet3!$A$1,COLUMN()-1,ROW()-1)</f>
        <v>0</v>
      </c>
      <c r="BC37" s="8">
        <f ca="1">OFFSET(Sheet3!$A$1,COLUMN()-1,ROW()-1)</f>
        <v>0</v>
      </c>
      <c r="BD37" s="8">
        <f ca="1">OFFSET(Sheet3!$A$1,COLUMN()-1,ROW()-1)</f>
        <v>0</v>
      </c>
      <c r="BE37" s="8">
        <f ca="1">OFFSET(Sheet3!$A$1,COLUMN()-1,ROW()-1)</f>
        <v>0</v>
      </c>
      <c r="BF37" s="8">
        <f ca="1">OFFSET(Sheet3!$A$1,COLUMN()-1,ROW()-1)</f>
        <v>0</v>
      </c>
      <c r="BG37" s="8">
        <f ca="1">OFFSET(Sheet3!$A$1,COLUMN()-1,ROW()-1)</f>
        <v>0</v>
      </c>
      <c r="BH37" s="8">
        <f ca="1">OFFSET(Sheet3!$A$1,COLUMN()-1,ROW()-1)</f>
        <v>0</v>
      </c>
      <c r="BI37" s="8">
        <f ca="1">OFFSET(Sheet3!$A$1,COLUMN()-1,ROW()-1)</f>
        <v>0</v>
      </c>
      <c r="BJ37" s="8">
        <f ca="1">OFFSET(Sheet3!$A$1,COLUMN()-1,ROW()-1)</f>
        <v>0</v>
      </c>
      <c r="BK37" s="8">
        <f ca="1">OFFSET(Sheet3!$A$1,COLUMN()-1,ROW()-1)</f>
        <v>0</v>
      </c>
      <c r="BL37" s="8">
        <f ca="1">OFFSET(Sheet3!$A$1,COLUMN()-1,ROW()-1)</f>
        <v>0</v>
      </c>
      <c r="BM37" s="8">
        <f ca="1">OFFSET(Sheet3!$A$1,COLUMN()-1,ROW()-1)</f>
        <v>0</v>
      </c>
      <c r="BN37" s="8">
        <f ca="1">OFFSET(Sheet3!$A$1,COLUMN()-1,ROW()-1)</f>
        <v>0</v>
      </c>
      <c r="BO37" s="8">
        <f ca="1">OFFSET(Sheet3!$A$1,COLUMN()-1,ROW()-1)</f>
        <v>0</v>
      </c>
      <c r="BP37" s="8">
        <f ca="1">OFFSET(Sheet3!$A$1,COLUMN()-1,ROW()-1)</f>
        <v>0</v>
      </c>
      <c r="BQ37" s="8">
        <f ca="1">OFFSET(Sheet3!$A$1,COLUMN()-1,ROW()-1)</f>
        <v>0</v>
      </c>
      <c r="BR37" s="8">
        <f ca="1">OFFSET(Sheet3!$A$1,COLUMN()-1,ROW()-1)</f>
        <v>0</v>
      </c>
      <c r="BS37" s="8">
        <f ca="1">OFFSET(Sheet3!$A$1,COLUMN()-1,ROW()-1)</f>
        <v>0</v>
      </c>
      <c r="BT37" s="8">
        <f ca="1">OFFSET(Sheet3!$A$1,COLUMN()-1,ROW()-1)</f>
        <v>0</v>
      </c>
      <c r="BU37" s="8">
        <f ca="1">OFFSET(Sheet3!$A$1,COLUMN()-1,ROW()-1)</f>
        <v>0</v>
      </c>
      <c r="BV37" s="8">
        <f ca="1">OFFSET(Sheet3!$A$1,COLUMN()-1,ROW()-1)</f>
        <v>0</v>
      </c>
      <c r="BW37" s="8">
        <f ca="1">OFFSET(Sheet3!$A$1,COLUMN()-1,ROW()-1)</f>
        <v>0</v>
      </c>
      <c r="BX37" s="8">
        <f ca="1">OFFSET(Sheet3!$A$1,COLUMN()-1,ROW()-1)</f>
        <v>0</v>
      </c>
      <c r="BY37" s="8">
        <f ca="1">OFFSET(Sheet3!$A$1,COLUMN()-1,ROW()-1)</f>
        <v>0</v>
      </c>
      <c r="BZ37" s="8">
        <f ca="1">OFFSET(Sheet3!$A$1,COLUMN()-1,ROW()-1)</f>
        <v>0</v>
      </c>
      <c r="CA37" s="8">
        <f ca="1">OFFSET(Sheet3!$A$1,COLUMN()-1,ROW()-1)</f>
        <v>0</v>
      </c>
      <c r="CB37" s="8">
        <f ca="1">OFFSET(Sheet3!$A$1,COLUMN()-1,ROW()-1)</f>
        <v>0</v>
      </c>
      <c r="CC37" s="8">
        <f ca="1">OFFSET(Sheet3!$A$1,COLUMN()-1,ROW()-1)</f>
        <v>0</v>
      </c>
      <c r="CD37" s="8">
        <f ca="1">OFFSET(Sheet3!$A$1,COLUMN()-1,ROW()-1)</f>
        <v>0</v>
      </c>
      <c r="CE37" s="8">
        <f ca="1">OFFSET(Sheet3!$A$1,COLUMN()-1,ROW()-1)</f>
        <v>0</v>
      </c>
      <c r="CF37" s="8">
        <f ca="1">OFFSET(Sheet3!$A$1,COLUMN()-1,ROW()-1)</f>
        <v>0</v>
      </c>
      <c r="CG37" s="8">
        <f ca="1">OFFSET(Sheet3!$A$1,COLUMN()-1,ROW()-1)</f>
        <v>0</v>
      </c>
      <c r="CH37" s="8">
        <f ca="1">OFFSET(Sheet3!$A$1,COLUMN()-1,ROW()-1)</f>
        <v>0</v>
      </c>
      <c r="CI37" s="8">
        <f ca="1">OFFSET(Sheet3!$A$1,COLUMN()-1,ROW()-1)</f>
        <v>0</v>
      </c>
      <c r="CJ37" s="8">
        <f ca="1">OFFSET(Sheet3!$A$1,COLUMN()-1,ROW()-1)</f>
        <v>0</v>
      </c>
      <c r="CK37" s="8">
        <f ca="1">OFFSET(Sheet3!$A$1,COLUMN()-1,ROW()-1)</f>
        <v>0</v>
      </c>
      <c r="CL37" s="8">
        <f ca="1">OFFSET(Sheet3!$A$1,COLUMN()-1,ROW()-1)</f>
        <v>0</v>
      </c>
      <c r="CM37" s="8">
        <f ca="1">OFFSET(Sheet3!$A$1,COLUMN()-1,ROW()-1)</f>
        <v>0</v>
      </c>
      <c r="CN37" s="8">
        <f ca="1">OFFSET(Sheet3!$A$1,COLUMN()-1,ROW()-1)</f>
        <v>0</v>
      </c>
      <c r="CO37" s="8">
        <f ca="1">OFFSET(Sheet3!$A$1,COLUMN()-1,ROW()-1)</f>
        <v>0</v>
      </c>
      <c r="CP37" s="8">
        <f ca="1">OFFSET(Sheet3!$A$1,COLUMN()-1,ROW()-1)</f>
        <v>0</v>
      </c>
      <c r="CQ37" s="8">
        <f ca="1">OFFSET(Sheet3!$A$1,COLUMN()-1,ROW()-1)</f>
        <v>0</v>
      </c>
      <c r="CR37" s="8">
        <f ca="1">OFFSET(Sheet3!$A$1,COLUMN()-1,ROW()-1)</f>
        <v>0</v>
      </c>
      <c r="CS37" s="8">
        <f ca="1">OFFSET(Sheet3!$A$1,COLUMN()-1,ROW()-1)</f>
        <v>0</v>
      </c>
      <c r="CT37" s="8">
        <f ca="1">OFFSET(Sheet3!$A$1,COLUMN()-1,ROW()-1)</f>
        <v>0</v>
      </c>
      <c r="CU37" s="8">
        <f ca="1">OFFSET(Sheet3!$A$1,COLUMN()-1,ROW()-1)</f>
        <v>0</v>
      </c>
      <c r="CV37" s="8">
        <f ca="1">OFFSET(Sheet3!$A$1,COLUMN()-1,ROW()-1)</f>
        <v>0</v>
      </c>
      <c r="CW37" s="8">
        <f ca="1">OFFSET(Sheet3!$A$1,COLUMN()-1,ROW()-1)</f>
        <v>0</v>
      </c>
      <c r="CX37" s="8">
        <f ca="1">OFFSET(Sheet3!$A$1,COLUMN()-1,ROW()-1)</f>
        <v>0</v>
      </c>
      <c r="CY37" s="8">
        <f ca="1">OFFSET(Sheet3!$A$1,COLUMN()-1,ROW()-1)</f>
        <v>0</v>
      </c>
      <c r="CZ37" s="8">
        <f ca="1">OFFSET(Sheet3!$A$1,COLUMN()-1,ROW()-1)</f>
        <v>0</v>
      </c>
      <c r="DA37" s="8">
        <f ca="1">OFFSET(Sheet3!$A$1,COLUMN()-1,ROW()-1)</f>
        <v>0</v>
      </c>
      <c r="DB37" s="8">
        <f ca="1">OFFSET(Sheet3!$A$1,COLUMN()-1,ROW()-1)</f>
        <v>0</v>
      </c>
      <c r="DC37" s="8">
        <f ca="1">OFFSET(Sheet3!$A$1,COLUMN()-1,ROW()-1)</f>
        <v>0</v>
      </c>
      <c r="DD37" s="8">
        <f ca="1">OFFSET(Sheet3!$A$1,COLUMN()-1,ROW()-1)</f>
        <v>0</v>
      </c>
      <c r="DE37" s="8">
        <f ca="1">OFFSET(Sheet3!$A$1,COLUMN()-1,ROW()-1)</f>
        <v>0</v>
      </c>
      <c r="DF37" s="8">
        <f ca="1">OFFSET(Sheet3!$A$1,COLUMN()-1,ROW()-1)</f>
        <v>0</v>
      </c>
      <c r="DG37" s="8">
        <f ca="1">OFFSET(Sheet3!$A$1,COLUMN()-1,ROW()-1)</f>
        <v>0</v>
      </c>
      <c r="DH37" s="8">
        <f ca="1">OFFSET(Sheet3!$A$1,COLUMN()-1,ROW()-1)</f>
        <v>0</v>
      </c>
      <c r="DI37" s="8">
        <f ca="1">OFFSET(Sheet3!$A$1,COLUMN()-1,ROW()-1)</f>
        <v>0</v>
      </c>
      <c r="DJ37" s="8">
        <f ca="1">OFFSET(Sheet3!$A$1,COLUMN()-1,ROW()-1)</f>
        <v>0</v>
      </c>
      <c r="DK37" s="8">
        <f ca="1">OFFSET(Sheet3!$A$1,COLUMN()-1,ROW()-1)</f>
        <v>0</v>
      </c>
      <c r="DL37" s="8">
        <f ca="1">OFFSET(Sheet3!$A$1,COLUMN()-1,ROW()-1)</f>
        <v>0</v>
      </c>
      <c r="DM37" s="8">
        <f ca="1">OFFSET(Sheet3!$A$1,COLUMN()-1,ROW()-1)</f>
        <v>0</v>
      </c>
      <c r="DN37" s="8">
        <f ca="1">OFFSET(Sheet3!$A$1,COLUMN()-1,ROW()-1)</f>
        <v>0</v>
      </c>
      <c r="DO37" s="8">
        <f ca="1">OFFSET(Sheet3!$A$1,COLUMN()-1,ROW()-1)</f>
        <v>0</v>
      </c>
      <c r="DP37" s="8">
        <f ca="1">OFFSET(Sheet3!$A$1,COLUMN()-1,ROW()-1)</f>
        <v>0</v>
      </c>
      <c r="DQ37" s="8">
        <f ca="1">OFFSET(Sheet3!$A$1,COLUMN()-1,ROW()-1)</f>
        <v>0</v>
      </c>
      <c r="DR37" s="8">
        <f ca="1">OFFSET(Sheet3!$A$1,COLUMN()-1,ROW()-1)</f>
        <v>0</v>
      </c>
      <c r="DS37" s="8">
        <f ca="1">OFFSET(Sheet3!$A$1,COLUMN()-1,ROW()-1)</f>
        <v>0</v>
      </c>
      <c r="DT37" s="8">
        <f ca="1">OFFSET(Sheet3!$A$1,COLUMN()-1,ROW()-1)</f>
        <v>0</v>
      </c>
      <c r="DU37" s="8">
        <f ca="1">OFFSET(Sheet3!$A$1,COLUMN()-1,ROW()-1)</f>
        <v>0</v>
      </c>
      <c r="DV37" s="8">
        <f ca="1">OFFSET(Sheet3!$A$1,COLUMN()-1,ROW()-1)</f>
        <v>0</v>
      </c>
      <c r="DW37" s="8">
        <f ca="1">OFFSET(Sheet3!$A$1,COLUMN()-1,ROW()-1)</f>
        <v>0</v>
      </c>
      <c r="DX37" s="8">
        <f ca="1">OFFSET(Sheet3!$A$1,COLUMN()-1,ROW()-1)</f>
        <v>0</v>
      </c>
      <c r="DY37" s="8">
        <f ca="1">OFFSET(Sheet3!$A$1,COLUMN()-1,ROW()-1)</f>
        <v>0</v>
      </c>
      <c r="DZ37" s="8">
        <f ca="1">OFFSET(Sheet3!$A$1,COLUMN()-1,ROW()-1)</f>
        <v>0</v>
      </c>
      <c r="EA37" s="8">
        <f ca="1">OFFSET(Sheet3!$A$1,COLUMN()-1,ROW()-1)</f>
        <v>0</v>
      </c>
      <c r="EB37" s="8">
        <f ca="1">OFFSET(Sheet3!$A$1,COLUMN()-1,ROW()-1)</f>
        <v>0</v>
      </c>
      <c r="EC37" s="8">
        <f ca="1">OFFSET(Sheet3!$A$1,COLUMN()-1,ROW()-1)</f>
        <v>0</v>
      </c>
      <c r="ED37" s="8">
        <f ca="1">OFFSET(Sheet3!$A$1,COLUMN()-1,ROW()-1)</f>
        <v>0</v>
      </c>
      <c r="EE37" s="8">
        <f ca="1">OFFSET(Sheet3!$A$1,COLUMN()-1,ROW()-1)</f>
        <v>0</v>
      </c>
      <c r="EF37" s="8">
        <f ca="1">OFFSET(Sheet3!$A$1,COLUMN()-1,ROW()-1)</f>
        <v>0</v>
      </c>
      <c r="EG37" s="8">
        <f ca="1">OFFSET(Sheet3!$A$1,COLUMN()-1,ROW()-1)</f>
        <v>0</v>
      </c>
      <c r="EH37" s="8">
        <f ca="1">OFFSET(Sheet3!$A$1,COLUMN()-1,ROW()-1)</f>
        <v>0</v>
      </c>
      <c r="EI37" s="8">
        <f ca="1">OFFSET(Sheet3!$A$1,COLUMN()-1,ROW()-1)</f>
        <v>0</v>
      </c>
      <c r="EJ37" s="8">
        <f ca="1">OFFSET(Sheet3!$A$1,COLUMN()-1,ROW()-1)</f>
        <v>0</v>
      </c>
      <c r="EK37" s="8">
        <f ca="1">OFFSET(Sheet3!$A$1,COLUMN()-1,ROW()-1)</f>
        <v>0</v>
      </c>
      <c r="EL37" s="8">
        <f ca="1">OFFSET(Sheet3!$A$1,COLUMN()-1,ROW()-1)</f>
        <v>0</v>
      </c>
      <c r="EM37" s="8">
        <f ca="1">OFFSET(Sheet3!$A$1,COLUMN()-1,ROW()-1)</f>
        <v>0</v>
      </c>
      <c r="EN37" s="8">
        <f ca="1">OFFSET(Sheet3!$A$1,COLUMN()-1,ROW()-1)</f>
        <v>0</v>
      </c>
      <c r="EO37" s="8">
        <f ca="1">OFFSET(Sheet3!$A$1,COLUMN()-1,ROW()-1)</f>
        <v>0</v>
      </c>
      <c r="EP37" s="8">
        <f ca="1">OFFSET(Sheet3!$A$1,COLUMN()-1,ROW()-1)</f>
        <v>0</v>
      </c>
      <c r="EQ37" s="8">
        <f ca="1">OFFSET(Sheet3!$A$1,COLUMN()-1,ROW()-1)</f>
        <v>0</v>
      </c>
      <c r="ER37" s="8">
        <f ca="1">OFFSET(Sheet3!$A$1,COLUMN()-1,ROW()-1)</f>
        <v>0</v>
      </c>
      <c r="ES37" s="8">
        <f ca="1">OFFSET(Sheet3!$A$1,COLUMN()-1,ROW()-1)</f>
        <v>0</v>
      </c>
      <c r="ET37" s="8">
        <f ca="1">OFFSET(Sheet3!$A$1,COLUMN()-1,ROW()-1)</f>
        <v>0</v>
      </c>
      <c r="EU37" s="8">
        <f ca="1">OFFSET(Sheet3!$A$1,COLUMN()-1,ROW()-1)</f>
        <v>0</v>
      </c>
      <c r="EV37" s="8">
        <f ca="1">OFFSET(Sheet3!$A$1,COLUMN()-1,ROW()-1)</f>
        <v>0</v>
      </c>
      <c r="EW37" s="8">
        <f ca="1">OFFSET(Sheet3!$A$1,COLUMN()-1,ROW()-1)</f>
        <v>0</v>
      </c>
      <c r="EX37" s="8">
        <f ca="1">OFFSET(Sheet3!$A$1,COLUMN()-1,ROW()-1)</f>
        <v>0</v>
      </c>
      <c r="EY37" s="8">
        <f ca="1">OFFSET(Sheet3!$A$1,COLUMN()-1,ROW()-1)</f>
        <v>0</v>
      </c>
      <c r="EZ37" s="8">
        <f ca="1">OFFSET(Sheet3!$A$1,COLUMN()-1,ROW()-1)</f>
        <v>0</v>
      </c>
      <c r="FA37" s="8">
        <f ca="1">OFFSET(Sheet3!$A$1,COLUMN()-1,ROW()-1)</f>
        <v>0</v>
      </c>
      <c r="FB37" s="8">
        <f ca="1">OFFSET(Sheet3!$A$1,COLUMN()-1,ROW()-1)</f>
        <v>0</v>
      </c>
      <c r="FC37" s="8">
        <f ca="1">OFFSET(Sheet3!$A$1,COLUMN()-1,ROW()-1)</f>
        <v>0</v>
      </c>
      <c r="FD37" s="8">
        <f ca="1">OFFSET(Sheet3!$A$1,COLUMN()-1,ROW()-1)</f>
        <v>0</v>
      </c>
      <c r="FE37" s="8">
        <f ca="1">OFFSET(Sheet3!$A$1,COLUMN()-1,ROW()-1)</f>
        <v>0</v>
      </c>
      <c r="FF37" s="8">
        <f ca="1">OFFSET(Sheet3!$A$1,COLUMN()-1,ROW()-1)</f>
        <v>0</v>
      </c>
      <c r="FG37" s="8">
        <f ca="1">OFFSET(Sheet3!$A$1,COLUMN()-1,ROW()-1)</f>
        <v>0</v>
      </c>
      <c r="FH37" s="8">
        <f ca="1">OFFSET(Sheet3!$A$1,COLUMN()-1,ROW()-1)</f>
        <v>0</v>
      </c>
      <c r="FI37" s="8">
        <f ca="1">OFFSET(Sheet3!$A$1,COLUMN()-1,ROW()-1)</f>
        <v>0</v>
      </c>
      <c r="FJ37" s="8">
        <f ca="1">OFFSET(Sheet3!$A$1,COLUMN()-1,ROW()-1)</f>
        <v>0</v>
      </c>
      <c r="FK37" s="8">
        <f ca="1">OFFSET(Sheet3!$A$1,COLUMN()-1,ROW()-1)</f>
        <v>0</v>
      </c>
      <c r="FL37" s="8">
        <f ca="1">OFFSET(Sheet3!$A$1,COLUMN()-1,ROW()-1)</f>
        <v>0</v>
      </c>
      <c r="FM37" s="8">
        <f ca="1">OFFSET(Sheet3!$A$1,COLUMN()-1,ROW()-1)</f>
        <v>0</v>
      </c>
      <c r="FN37" s="8">
        <f ca="1">OFFSET(Sheet3!$A$1,COLUMN()-1,ROW()-1)</f>
        <v>0</v>
      </c>
      <c r="FO37" s="8">
        <f ca="1">OFFSET(Sheet3!$A$1,COLUMN()-1,ROW()-1)</f>
        <v>0</v>
      </c>
      <c r="FP37" s="8">
        <f ca="1">OFFSET(Sheet3!$A$1,COLUMN()-1,ROW()-1)</f>
        <v>0</v>
      </c>
      <c r="FQ37" s="8">
        <f ca="1">OFFSET(Sheet3!$A$1,COLUMN()-1,ROW()-1)</f>
        <v>0</v>
      </c>
      <c r="FR37" s="8">
        <f ca="1">OFFSET(Sheet3!$A$1,COLUMN()-1,ROW()-1)</f>
        <v>0</v>
      </c>
      <c r="FS37" s="8">
        <f ca="1">OFFSET(Sheet3!$A$1,COLUMN()-1,ROW()-1)</f>
        <v>0</v>
      </c>
      <c r="FT37" s="8">
        <f ca="1">OFFSET(Sheet3!$A$1,COLUMN()-1,ROW()-1)</f>
        <v>0</v>
      </c>
      <c r="FU37" s="8">
        <f ca="1">OFFSET(Sheet3!$A$1,COLUMN()-1,ROW()-1)</f>
        <v>0</v>
      </c>
      <c r="FV37" s="8">
        <f ca="1">OFFSET(Sheet3!$A$1,COLUMN()-1,ROW()-1)</f>
        <v>0</v>
      </c>
      <c r="FW37" s="8">
        <f ca="1">OFFSET(Sheet3!$A$1,COLUMN()-1,ROW()-1)</f>
        <v>0</v>
      </c>
      <c r="FX37" s="8">
        <f ca="1">OFFSET(Sheet3!$A$1,COLUMN()-1,ROW()-1)</f>
        <v>0</v>
      </c>
      <c r="FY37" s="8">
        <f ca="1">OFFSET(Sheet3!$A$1,COLUMN()-1,ROW()-1)</f>
        <v>0</v>
      </c>
      <c r="FZ37" s="8">
        <f ca="1">OFFSET(Sheet3!$A$1,COLUMN()-1,ROW()-1)</f>
        <v>0</v>
      </c>
      <c r="GA37" s="8">
        <f ca="1">OFFSET(Sheet3!$A$1,COLUMN()-1,ROW()-1)</f>
        <v>0</v>
      </c>
      <c r="GB37" s="8">
        <f ca="1">OFFSET(Sheet3!$A$1,COLUMN()-1,ROW()-1)</f>
        <v>0</v>
      </c>
      <c r="GC37" s="8">
        <f ca="1">OFFSET(Sheet3!$A$1,COLUMN()-1,ROW()-1)</f>
        <v>0</v>
      </c>
      <c r="GD37" s="8">
        <f ca="1">OFFSET(Sheet3!$A$1,COLUMN()-1,ROW()-1)</f>
        <v>0</v>
      </c>
      <c r="GE37" s="8">
        <f ca="1">OFFSET(Sheet3!$A$1,COLUMN()-1,ROW()-1)</f>
        <v>0</v>
      </c>
      <c r="GF37" s="8">
        <f ca="1">OFFSET(Sheet3!$A$1,COLUMN()-1,ROW()-1)</f>
        <v>0</v>
      </c>
      <c r="GG37" s="8">
        <f ca="1">OFFSET(Sheet3!$A$1,COLUMN()-1,ROW()-1)</f>
        <v>0</v>
      </c>
      <c r="GH37" s="8">
        <f ca="1">OFFSET(Sheet3!$A$1,COLUMN()-1,ROW()-1)</f>
        <v>0</v>
      </c>
      <c r="GI37" s="8">
        <f ca="1">OFFSET(Sheet3!$A$1,COLUMN()-1,ROW()-1)</f>
        <v>0</v>
      </c>
      <c r="GJ37" s="8">
        <f ca="1">OFFSET(Sheet3!$A$1,COLUMN()-1,ROW()-1)</f>
        <v>0</v>
      </c>
      <c r="GK37" s="8">
        <f ca="1">OFFSET(Sheet3!$A$1,COLUMN()-1,ROW()-1)</f>
        <v>0</v>
      </c>
      <c r="GL37" s="8">
        <f ca="1">OFFSET(Sheet3!$A$1,COLUMN()-1,ROW()-1)</f>
        <v>0</v>
      </c>
      <c r="GM37" s="8">
        <f ca="1">OFFSET(Sheet3!$A$1,COLUMN()-1,ROW()-1)</f>
        <v>0</v>
      </c>
      <c r="GN37" s="8">
        <f ca="1">OFFSET(Sheet3!$A$1,COLUMN()-1,ROW()-1)</f>
        <v>0</v>
      </c>
      <c r="GO37" s="8">
        <f ca="1">OFFSET(Sheet3!$A$1,COLUMN()-1,ROW()-1)</f>
        <v>0</v>
      </c>
      <c r="GP37" s="8">
        <f ca="1">OFFSET(Sheet3!$A$1,COLUMN()-1,ROW()-1)</f>
        <v>0</v>
      </c>
      <c r="GQ37" s="8">
        <f ca="1">OFFSET(Sheet3!$A$1,COLUMN()-1,ROW()-1)</f>
        <v>0</v>
      </c>
      <c r="GR37" s="8">
        <f ca="1">OFFSET(Sheet3!$A$1,COLUMN()-1,ROW()-1)</f>
        <v>0</v>
      </c>
      <c r="GS37" s="8">
        <f ca="1">OFFSET(Sheet3!$A$1,COLUMN()-1,ROW()-1)</f>
        <v>0</v>
      </c>
      <c r="GT37" s="8">
        <f ca="1">OFFSET(Sheet3!$A$1,COLUMN()-1,ROW()-1)</f>
        <v>0</v>
      </c>
      <c r="GU37" s="8">
        <f ca="1">OFFSET(Sheet3!$A$1,COLUMN()-1,ROW()-1)</f>
        <v>0</v>
      </c>
      <c r="GV37" s="8">
        <f ca="1">OFFSET(Sheet3!$A$1,COLUMN()-1,ROW()-1)</f>
        <v>0</v>
      </c>
      <c r="GW37" s="8">
        <f ca="1">OFFSET(Sheet3!$A$1,COLUMN()-1,ROW()-1)</f>
        <v>0</v>
      </c>
      <c r="GX37" s="8">
        <f ca="1">OFFSET(Sheet3!$A$1,COLUMN()-1,ROW()-1)</f>
        <v>0</v>
      </c>
      <c r="GY37" s="8">
        <f ca="1">OFFSET(Sheet3!$A$1,COLUMN()-1,ROW()-1)</f>
        <v>0</v>
      </c>
      <c r="GZ37" s="8">
        <f ca="1">OFFSET(Sheet3!$A$1,COLUMN()-1,ROW()-1)</f>
        <v>0</v>
      </c>
      <c r="HA37" s="8">
        <f ca="1">OFFSET(Sheet3!$A$1,COLUMN()-1,ROW()-1)</f>
        <v>0</v>
      </c>
      <c r="HB37" s="8">
        <f ca="1">OFFSET(Sheet3!$A$1,COLUMN()-1,ROW()-1)</f>
        <v>0</v>
      </c>
      <c r="HC37" s="8">
        <f ca="1">OFFSET(Sheet3!$A$1,COLUMN()-1,ROW()-1)</f>
        <v>0</v>
      </c>
      <c r="HD37" s="8">
        <f ca="1">OFFSET(Sheet3!$A$1,COLUMN()-1,ROW()-1)</f>
        <v>0</v>
      </c>
      <c r="HE37" s="8">
        <f ca="1">OFFSET(Sheet3!$A$1,COLUMN()-1,ROW()-1)</f>
        <v>0</v>
      </c>
      <c r="HF37" s="8">
        <f ca="1">OFFSET(Sheet3!$A$1,COLUMN()-1,ROW()-1)</f>
        <v>0</v>
      </c>
      <c r="HG37" s="8">
        <f ca="1">OFFSET(Sheet3!$A$1,COLUMN()-1,ROW()-1)</f>
        <v>0</v>
      </c>
      <c r="HH37" s="8">
        <f ca="1">OFFSET(Sheet3!$A$1,COLUMN()-1,ROW()-1)</f>
        <v>0</v>
      </c>
      <c r="HI37" s="8">
        <f ca="1">OFFSET(Sheet3!$A$1,COLUMN()-1,ROW()-1)</f>
        <v>0</v>
      </c>
      <c r="HJ37" s="8">
        <f ca="1">OFFSET(Sheet3!$A$1,COLUMN()-1,ROW()-1)</f>
        <v>0</v>
      </c>
      <c r="HK37" s="8">
        <f ca="1">OFFSET(Sheet3!$A$1,COLUMN()-1,ROW()-1)</f>
        <v>0</v>
      </c>
      <c r="HL37" s="8">
        <f ca="1">OFFSET(Sheet3!$A$1,COLUMN()-1,ROW()-1)</f>
        <v>0</v>
      </c>
      <c r="HM37" s="8">
        <f ca="1">OFFSET(Sheet3!$A$1,COLUMN()-1,ROW()-1)</f>
        <v>0</v>
      </c>
      <c r="HN37" s="8">
        <f ca="1">OFFSET(Sheet3!$A$1,COLUMN()-1,ROW()-1)</f>
        <v>0</v>
      </c>
      <c r="HO37" s="8">
        <f ca="1">OFFSET(Sheet3!$A$1,COLUMN()-1,ROW()-1)</f>
        <v>0</v>
      </c>
      <c r="HP37" s="8">
        <f ca="1">OFFSET(Sheet3!$A$1,COLUMN()-1,ROW()-1)</f>
        <v>0</v>
      </c>
      <c r="HQ37" s="8">
        <f ca="1">OFFSET(Sheet3!$A$1,COLUMN()-1,ROW()-1)</f>
        <v>0</v>
      </c>
      <c r="HR37" s="8">
        <f ca="1">OFFSET(Sheet3!$A$1,COLUMN()-1,ROW()-1)</f>
        <v>0</v>
      </c>
      <c r="HS37" s="8">
        <f ca="1">OFFSET(Sheet3!$A$1,COLUMN()-1,ROW()-1)</f>
        <v>0</v>
      </c>
      <c r="HT37" s="8">
        <f ca="1">OFFSET(Sheet3!$A$1,COLUMN()-1,ROW()-1)</f>
        <v>0</v>
      </c>
      <c r="HU37" s="8">
        <f ca="1">OFFSET(Sheet3!$A$1,COLUMN()-1,ROW()-1)</f>
        <v>0</v>
      </c>
      <c r="HV37" s="8">
        <f ca="1">OFFSET(Sheet3!$A$1,COLUMN()-1,ROW()-1)</f>
        <v>0</v>
      </c>
      <c r="HW37" s="8">
        <f ca="1">OFFSET(Sheet3!$A$1,COLUMN()-1,ROW()-1)</f>
        <v>0</v>
      </c>
      <c r="HX37" s="8">
        <f ca="1">OFFSET(Sheet3!$A$1,COLUMN()-1,ROW()-1)</f>
        <v>0</v>
      </c>
      <c r="HY37" s="8">
        <f ca="1">OFFSET(Sheet3!$A$1,COLUMN()-1,ROW()-1)</f>
        <v>0</v>
      </c>
      <c r="HZ37" s="8">
        <f ca="1">OFFSET(Sheet3!$A$1,COLUMN()-1,ROW()-1)</f>
        <v>0</v>
      </c>
      <c r="IA37" s="8">
        <f ca="1">OFFSET(Sheet3!$A$1,COLUMN()-1,ROW()-1)</f>
        <v>0</v>
      </c>
      <c r="IB37" s="8">
        <f ca="1">OFFSET(Sheet3!$A$1,COLUMN()-1,ROW()-1)</f>
        <v>0</v>
      </c>
      <c r="IC37" s="8">
        <f ca="1">OFFSET(Sheet3!$A$1,COLUMN()-1,ROW()-1)</f>
        <v>0</v>
      </c>
      <c r="ID37" s="8">
        <f ca="1">OFFSET(Sheet3!$A$1,COLUMN()-1,ROW()-1)</f>
        <v>0</v>
      </c>
      <c r="IE37" s="8">
        <f ca="1">OFFSET(Sheet3!$A$1,COLUMN()-1,ROW()-1)</f>
        <v>0</v>
      </c>
      <c r="IF37" s="8">
        <f ca="1">OFFSET(Sheet3!$A$1,COLUMN()-1,ROW()-1)</f>
        <v>0</v>
      </c>
      <c r="IG37" s="8">
        <f ca="1">OFFSET(Sheet3!$A$1,COLUMN()-1,ROW()-1)</f>
        <v>0</v>
      </c>
      <c r="IH37" s="8">
        <f ca="1">OFFSET(Sheet3!$A$1,COLUMN()-1,ROW()-1)</f>
        <v>0</v>
      </c>
      <c r="II37" s="8">
        <f ca="1">OFFSET(Sheet3!$A$1,COLUMN()-1,ROW()-1)</f>
        <v>0</v>
      </c>
      <c r="IJ37" s="8">
        <f ca="1">OFFSET(Sheet3!$A$1,COLUMN()-1,ROW()-1)</f>
        <v>0</v>
      </c>
      <c r="IK37" s="8">
        <f ca="1">OFFSET(Sheet3!$A$1,COLUMN()-1,ROW()-1)</f>
        <v>0</v>
      </c>
      <c r="IL37" s="8">
        <f ca="1">OFFSET(Sheet3!$A$1,COLUMN()-1,ROW()-1)</f>
        <v>0</v>
      </c>
      <c r="IM37" s="8">
        <f ca="1">OFFSET(Sheet3!$A$1,COLUMN()-1,ROW()-1)</f>
        <v>0</v>
      </c>
      <c r="IN37" s="8">
        <f ca="1">OFFSET(Sheet3!$A$1,COLUMN()-1,ROW()-1)</f>
        <v>0</v>
      </c>
      <c r="IO37" s="8">
        <f ca="1">OFFSET(Sheet3!$A$1,COLUMN()-1,ROW()-1)</f>
        <v>0</v>
      </c>
      <c r="IP37" s="8">
        <f ca="1">OFFSET(Sheet3!$A$1,COLUMN()-1,ROW()-1)</f>
        <v>0</v>
      </c>
      <c r="IQ37" s="8">
        <f ca="1">OFFSET(Sheet3!$A$1,COLUMN()-1,ROW()-1)</f>
        <v>0</v>
      </c>
      <c r="IR37" s="8">
        <f ca="1">OFFSET(Sheet3!$A$1,COLUMN()-1,ROW()-1)</f>
        <v>0</v>
      </c>
      <c r="IS37" s="8">
        <f ca="1">OFFSET(Sheet3!$A$1,COLUMN()-1,ROW()-1)</f>
        <v>0</v>
      </c>
      <c r="IT37" s="8">
        <f ca="1">OFFSET(Sheet3!$A$1,COLUMN()-1,ROW()-1)</f>
        <v>0</v>
      </c>
      <c r="IU37" s="8">
        <f ca="1">OFFSET(Sheet3!$A$1,COLUMN()-1,ROW()-1)</f>
        <v>0</v>
      </c>
      <c r="IV37" s="8">
        <f ca="1">OFFSET(Sheet3!$A$1,COLUMN()-1,ROW()-1)</f>
        <v>0</v>
      </c>
      <c r="IW37" s="8">
        <f ca="1">OFFSET(Sheet3!$A$1,COLUMN()-1,ROW()-1)</f>
        <v>0</v>
      </c>
      <c r="IX37" s="8">
        <f ca="1">OFFSET(Sheet3!$A$1,COLUMN()-1,ROW()-1)</f>
        <v>0</v>
      </c>
      <c r="IY37" s="8">
        <f ca="1">OFFSET(Sheet3!$A$1,COLUMN()-1,ROW()-1)</f>
        <v>0</v>
      </c>
      <c r="IZ37" s="8">
        <f ca="1">OFFSET(Sheet3!$A$1,COLUMN()-1,ROW()-1)</f>
        <v>0</v>
      </c>
      <c r="JA37" s="8">
        <f ca="1">OFFSET(Sheet3!$A$1,COLUMN()-1,ROW()-1)</f>
        <v>0</v>
      </c>
      <c r="JB37" s="8">
        <f ca="1">OFFSET(Sheet3!$A$1,COLUMN()-1,ROW()-1)</f>
        <v>0</v>
      </c>
      <c r="JC37" s="8">
        <f ca="1">OFFSET(Sheet3!$A$1,COLUMN()-1,ROW()-1)</f>
        <v>0</v>
      </c>
      <c r="JD37" s="8">
        <f ca="1">OFFSET(Sheet3!$A$1,COLUMN()-1,ROW()-1)</f>
        <v>0</v>
      </c>
      <c r="JE37" s="8">
        <f ca="1">OFFSET(Sheet3!$A$1,COLUMN()-1,ROW()-1)</f>
        <v>0</v>
      </c>
      <c r="JF37" s="8">
        <f ca="1">OFFSET(Sheet3!$A$1,COLUMN()-1,ROW()-1)</f>
        <v>0</v>
      </c>
      <c r="JG37" s="8">
        <f ca="1">OFFSET(Sheet3!$A$1,COLUMN()-1,ROW()-1)</f>
        <v>0</v>
      </c>
      <c r="JH37" s="8">
        <f ca="1">OFFSET(Sheet3!$A$1,COLUMN()-1,ROW()-1)</f>
        <v>0</v>
      </c>
      <c r="JI37" s="8">
        <f ca="1">OFFSET(Sheet3!$A$1,COLUMN()-1,ROW()-1)</f>
        <v>0</v>
      </c>
      <c r="JJ37" s="8">
        <f ca="1">OFFSET(Sheet3!$A$1,COLUMN()-1,ROW()-1)</f>
        <v>0</v>
      </c>
      <c r="JK37" s="8">
        <f ca="1">OFFSET(Sheet3!$A$1,COLUMN()-1,ROW()-1)</f>
        <v>0</v>
      </c>
      <c r="JL37" s="8">
        <f ca="1">OFFSET(Sheet3!$A$1,COLUMN()-1,ROW()-1)</f>
        <v>0</v>
      </c>
      <c r="JM37" s="8">
        <f ca="1">OFFSET(Sheet3!$A$1,COLUMN()-1,ROW()-1)</f>
        <v>0</v>
      </c>
      <c r="JN37" s="8">
        <f ca="1">OFFSET(Sheet3!$A$1,COLUMN()-1,ROW()-1)</f>
        <v>0</v>
      </c>
      <c r="JO37" s="8">
        <f ca="1">OFFSET(Sheet3!$A$1,COLUMN()-1,ROW()-1)</f>
        <v>0</v>
      </c>
      <c r="JP37" s="8">
        <f ca="1">OFFSET(Sheet3!$A$1,COLUMN()-1,ROW()-1)</f>
        <v>0</v>
      </c>
      <c r="JQ37" s="8">
        <f ca="1">OFFSET(Sheet3!$A$1,COLUMN()-1,ROW()-1)</f>
        <v>0</v>
      </c>
      <c r="JR37" s="8">
        <f ca="1">OFFSET(Sheet3!$A$1,COLUMN()-1,ROW()-1)</f>
        <v>0</v>
      </c>
      <c r="JS37" s="8">
        <f ca="1">OFFSET(Sheet3!$A$1,COLUMN()-1,ROW()-1)</f>
        <v>0</v>
      </c>
      <c r="JT37" s="8">
        <f ca="1">OFFSET(Sheet3!$A$1,COLUMN()-1,ROW()-1)</f>
        <v>0</v>
      </c>
      <c r="JU37" s="8">
        <f ca="1">OFFSET(Sheet3!$A$1,COLUMN()-1,ROW()-1)</f>
        <v>0</v>
      </c>
      <c r="JV37" s="8">
        <f ca="1">OFFSET(Sheet3!$A$1,COLUMN()-1,ROW()-1)</f>
        <v>0</v>
      </c>
      <c r="JW37" s="8">
        <f ca="1">OFFSET(Sheet3!$A$1,COLUMN()-1,ROW()-1)</f>
        <v>0</v>
      </c>
      <c r="JX37" s="8">
        <f ca="1">OFFSET(Sheet3!$A$1,COLUMN()-1,ROW()-1)</f>
        <v>0</v>
      </c>
      <c r="JY37" s="8">
        <f ca="1">OFFSET(Sheet3!$A$1,COLUMN()-1,ROW()-1)</f>
        <v>0</v>
      </c>
      <c r="JZ37" s="8">
        <f ca="1">OFFSET(Sheet3!$A$1,COLUMN()-1,ROW()-1)</f>
        <v>0</v>
      </c>
      <c r="KA37" s="8">
        <f ca="1">OFFSET(Sheet3!$A$1,COLUMN()-1,ROW()-1)</f>
        <v>0</v>
      </c>
      <c r="KB37" s="8">
        <f ca="1">OFFSET(Sheet3!$A$1,COLUMN()-1,ROW()-1)</f>
        <v>0</v>
      </c>
      <c r="KC37" s="8">
        <f ca="1">OFFSET(Sheet3!$A$1,COLUMN()-1,ROW()-1)</f>
        <v>0</v>
      </c>
      <c r="KD37" s="8">
        <f ca="1">OFFSET(Sheet3!$A$1,COLUMN()-1,ROW()-1)</f>
        <v>0</v>
      </c>
      <c r="KE37" s="8">
        <f ca="1">OFFSET(Sheet3!$A$1,COLUMN()-1,ROW()-1)</f>
        <v>0</v>
      </c>
      <c r="KF37" s="8">
        <f ca="1">OFFSET(Sheet3!$A$1,COLUMN()-1,ROW()-1)</f>
        <v>0</v>
      </c>
      <c r="KG37" s="8">
        <f ca="1">OFFSET(Sheet3!$A$1,COLUMN()-1,ROW()-1)</f>
        <v>0</v>
      </c>
      <c r="KH37" s="8">
        <f ca="1">OFFSET(Sheet3!$A$1,COLUMN()-1,ROW()-1)</f>
        <v>0</v>
      </c>
      <c r="KI37" s="8">
        <f ca="1">OFFSET(Sheet3!$A$1,COLUMN()-1,ROW()-1)</f>
        <v>0</v>
      </c>
      <c r="KJ37" s="8">
        <f ca="1">OFFSET(Sheet3!$A$1,COLUMN()-1,ROW()-1)</f>
        <v>0</v>
      </c>
      <c r="KK37" s="8">
        <f ca="1">OFFSET(Sheet3!$A$1,COLUMN()-1,ROW()-1)</f>
        <v>0</v>
      </c>
      <c r="KL37" s="8">
        <f ca="1">OFFSET(Sheet3!$A$1,COLUMN()-1,ROW()-1)</f>
        <v>0</v>
      </c>
      <c r="KM37" s="8">
        <f ca="1">OFFSET(Sheet3!$A$1,COLUMN()-1,ROW()-1)</f>
        <v>0</v>
      </c>
      <c r="KN37" s="8">
        <f ca="1">OFFSET(Sheet3!$A$1,COLUMN()-1,ROW()-1)</f>
        <v>0</v>
      </c>
      <c r="KO37" s="8">
        <f ca="1">OFFSET(Sheet3!$A$1,COLUMN()-1,ROW()-1)</f>
        <v>0</v>
      </c>
      <c r="KP37" s="8">
        <f ca="1">OFFSET(Sheet3!$A$1,COLUMN()-1,ROW()-1)</f>
        <v>0</v>
      </c>
      <c r="KQ37" s="8">
        <f ca="1">OFFSET(Sheet3!$A$1,COLUMN()-1,ROW()-1)</f>
        <v>0</v>
      </c>
      <c r="KR37" s="8">
        <f ca="1">OFFSET(Sheet3!$A$1,COLUMN()-1,ROW()-1)</f>
        <v>0</v>
      </c>
      <c r="KS37" s="8">
        <f ca="1">OFFSET(Sheet3!$A$1,COLUMN()-1,ROW()-1)</f>
        <v>0</v>
      </c>
      <c r="KT37" s="8">
        <f ca="1">OFFSET(Sheet3!$A$1,COLUMN()-1,ROW()-1)</f>
        <v>0</v>
      </c>
      <c r="KU37" s="8">
        <f ca="1">OFFSET(Sheet3!$A$1,COLUMN()-1,ROW()-1)</f>
        <v>0</v>
      </c>
      <c r="KV37" s="8">
        <f ca="1">OFFSET(Sheet3!$A$1,COLUMN()-1,ROW()-1)</f>
        <v>0</v>
      </c>
      <c r="KW37" s="8">
        <f ca="1">OFFSET(Sheet3!$A$1,COLUMN()-1,ROW()-1)</f>
        <v>0</v>
      </c>
      <c r="KX37" s="8">
        <f ca="1">OFFSET(Sheet3!$A$1,COLUMN()-1,ROW()-1)</f>
        <v>0</v>
      </c>
      <c r="KY37" s="8">
        <f ca="1">OFFSET(Sheet3!$A$1,COLUMN()-1,ROW()-1)</f>
        <v>0</v>
      </c>
      <c r="KZ37" s="8">
        <f ca="1">OFFSET(Sheet3!$A$1,COLUMN()-1,ROW()-1)</f>
        <v>0</v>
      </c>
      <c r="LA37" s="8">
        <f ca="1">OFFSET(Sheet3!$A$1,COLUMN()-1,ROW()-1)</f>
        <v>0</v>
      </c>
      <c r="LB37" s="8">
        <f ca="1">OFFSET(Sheet3!$A$1,COLUMN()-1,ROW()-1)</f>
        <v>0</v>
      </c>
      <c r="LC37" s="8">
        <f ca="1">OFFSET(Sheet3!$A$1,COLUMN()-1,ROW()-1)</f>
        <v>0</v>
      </c>
      <c r="LD37" s="8">
        <f ca="1">OFFSET(Sheet3!$A$1,COLUMN()-1,ROW()-1)</f>
        <v>0</v>
      </c>
      <c r="LE37" s="8">
        <f ca="1">OFFSET(Sheet3!$A$1,COLUMN()-1,ROW()-1)</f>
        <v>0</v>
      </c>
      <c r="LF37" s="8">
        <f ca="1">OFFSET(Sheet3!$A$1,COLUMN()-1,ROW()-1)</f>
        <v>0</v>
      </c>
      <c r="LG37" s="8">
        <f ca="1">OFFSET(Sheet3!$A$1,COLUMN()-1,ROW()-1)</f>
        <v>0</v>
      </c>
      <c r="LH37" s="8">
        <f ca="1">OFFSET(Sheet3!$A$1,COLUMN()-1,ROW()-1)</f>
        <v>0</v>
      </c>
      <c r="LI37" s="8">
        <f ca="1">OFFSET(Sheet3!$A$1,COLUMN()-1,ROW()-1)</f>
        <v>0</v>
      </c>
      <c r="LJ37" s="8">
        <f ca="1">OFFSET(Sheet3!$A$1,COLUMN()-1,ROW()-1)</f>
        <v>0</v>
      </c>
      <c r="LK37" s="8">
        <f ca="1">OFFSET(Sheet3!$A$1,COLUMN()-1,ROW()-1)</f>
        <v>0</v>
      </c>
      <c r="LL37" s="8">
        <f ca="1">OFFSET(Sheet3!$A$1,COLUMN()-1,ROW()-1)</f>
        <v>0</v>
      </c>
      <c r="LM37" s="8">
        <f ca="1">OFFSET(Sheet3!$A$1,COLUMN()-1,ROW()-1)</f>
        <v>0</v>
      </c>
      <c r="LN37" s="8">
        <f ca="1">OFFSET(Sheet3!$A$1,COLUMN()-1,ROW()-1)</f>
        <v>0</v>
      </c>
      <c r="LO37" s="8">
        <f ca="1">OFFSET(Sheet3!$A$1,COLUMN()-1,ROW()-1)</f>
        <v>0</v>
      </c>
      <c r="LP37" s="8">
        <f ca="1">OFFSET(Sheet3!$A$1,COLUMN()-1,ROW()-1)</f>
        <v>0</v>
      </c>
      <c r="LQ37" s="8">
        <f ca="1">OFFSET(Sheet3!$A$1,COLUMN()-1,ROW()-1)</f>
        <v>0</v>
      </c>
      <c r="LR37" s="8">
        <f ca="1">OFFSET(Sheet3!$A$1,COLUMN()-1,ROW()-1)</f>
        <v>0</v>
      </c>
      <c r="LS37" s="8">
        <f ca="1">OFFSET(Sheet3!$A$1,COLUMN()-1,ROW()-1)</f>
        <v>0</v>
      </c>
      <c r="LT37" s="8">
        <f ca="1">OFFSET(Sheet3!$A$1,COLUMN()-1,ROW()-1)</f>
        <v>0</v>
      </c>
      <c r="LU37" s="8">
        <f ca="1">OFFSET(Sheet3!$A$1,COLUMN()-1,ROW()-1)</f>
        <v>0</v>
      </c>
      <c r="LV37" s="8">
        <f ca="1">OFFSET(Sheet3!$A$1,COLUMN()-1,ROW()-1)</f>
        <v>0</v>
      </c>
      <c r="LW37" s="8">
        <f ca="1">OFFSET(Sheet3!$A$1,COLUMN()-1,ROW()-1)</f>
        <v>0</v>
      </c>
      <c r="LX37" s="8">
        <f ca="1">OFFSET(Sheet3!$A$1,COLUMN()-1,ROW()-1)</f>
        <v>0</v>
      </c>
      <c r="LY37" s="8">
        <f ca="1">OFFSET(Sheet3!$A$1,COLUMN()-1,ROW()-1)</f>
        <v>0</v>
      </c>
      <c r="LZ37" s="8">
        <f ca="1">OFFSET(Sheet3!$A$1,COLUMN()-1,ROW()-1)</f>
        <v>0</v>
      </c>
      <c r="MA37" s="8">
        <f ca="1">OFFSET(Sheet3!$A$1,COLUMN()-1,ROW()-1)</f>
        <v>0</v>
      </c>
      <c r="MB37" s="8">
        <f ca="1">OFFSET(Sheet3!$A$1,COLUMN()-1,ROW()-1)</f>
        <v>0</v>
      </c>
      <c r="MC37" s="8">
        <f ca="1">OFFSET(Sheet3!$A$1,COLUMN()-1,ROW()-1)</f>
        <v>0</v>
      </c>
      <c r="MD37" s="8">
        <f ca="1">OFFSET(Sheet3!$A$1,COLUMN()-1,ROW()-1)</f>
        <v>0</v>
      </c>
      <c r="ME37" s="8">
        <f ca="1">OFFSET(Sheet3!$A$1,COLUMN()-1,ROW()-1)</f>
        <v>0</v>
      </c>
      <c r="MF37" s="8">
        <f ca="1">OFFSET(Sheet3!$A$1,COLUMN()-1,ROW()-1)</f>
        <v>0</v>
      </c>
      <c r="MG37" s="8">
        <f ca="1">OFFSET(Sheet3!$A$1,COLUMN()-1,ROW()-1)</f>
        <v>0</v>
      </c>
      <c r="MH37" s="8">
        <f ca="1">OFFSET(Sheet3!$A$1,COLUMN()-1,ROW()-1)</f>
        <v>0</v>
      </c>
      <c r="MI37" s="8">
        <f ca="1">OFFSET(Sheet3!$A$1,COLUMN()-1,ROW()-1)</f>
        <v>0</v>
      </c>
      <c r="MJ37" s="8">
        <f ca="1">OFFSET(Sheet3!$A$1,COLUMN()-1,ROW()-1)</f>
        <v>0</v>
      </c>
      <c r="MK37" s="8">
        <f ca="1">OFFSET(Sheet3!$A$1,COLUMN()-1,ROW()-1)</f>
        <v>0</v>
      </c>
      <c r="ML37" s="8">
        <f ca="1">OFFSET(Sheet3!$A$1,COLUMN()-1,ROW()-1)</f>
        <v>0</v>
      </c>
      <c r="MM37" s="8">
        <f ca="1">OFFSET(Sheet3!$A$1,COLUMN()-1,ROW()-1)</f>
        <v>0</v>
      </c>
      <c r="MN37" s="8">
        <f ca="1">OFFSET(Sheet3!$A$1,COLUMN()-1,ROW()-1)</f>
        <v>0</v>
      </c>
      <c r="MO37" s="8">
        <f ca="1">OFFSET(Sheet3!$A$1,COLUMN()-1,ROW()-1)</f>
        <v>0</v>
      </c>
      <c r="MP37" s="8">
        <f ca="1">OFFSET(Sheet3!$A$1,COLUMN()-1,ROW()-1)</f>
        <v>0</v>
      </c>
      <c r="MQ37" s="8">
        <f ca="1">OFFSET(Sheet3!$A$1,COLUMN()-1,ROW()-1)</f>
        <v>0</v>
      </c>
      <c r="MR37" s="8">
        <f ca="1">OFFSET(Sheet3!$A$1,COLUMN()-1,ROW()-1)</f>
        <v>0</v>
      </c>
      <c r="MS37" s="8">
        <f ca="1">OFFSET(Sheet3!$A$1,COLUMN()-1,ROW()-1)</f>
        <v>0</v>
      </c>
      <c r="MT37" s="8">
        <f ca="1">OFFSET(Sheet3!$A$1,COLUMN()-1,ROW()-1)</f>
        <v>0</v>
      </c>
      <c r="MU37" s="8">
        <f ca="1">OFFSET(Sheet3!$A$1,COLUMN()-1,ROW()-1)</f>
        <v>0</v>
      </c>
      <c r="MV37" s="8">
        <f ca="1">OFFSET(Sheet3!$A$1,COLUMN()-1,ROW()-1)</f>
        <v>0</v>
      </c>
      <c r="MW37" s="8">
        <f ca="1">OFFSET(Sheet3!$A$1,COLUMN()-1,ROW()-1)</f>
        <v>0</v>
      </c>
      <c r="MX37" s="8">
        <f ca="1">OFFSET(Sheet3!$A$1,COLUMN()-1,ROW()-1)</f>
        <v>0</v>
      </c>
      <c r="MY37" s="8">
        <f ca="1">OFFSET(Sheet3!$A$1,COLUMN()-1,ROW()-1)</f>
        <v>0</v>
      </c>
      <c r="MZ37" s="8">
        <f ca="1">OFFSET(Sheet3!$A$1,COLUMN()-1,ROW()-1)</f>
        <v>0</v>
      </c>
      <c r="NA37" s="8">
        <f ca="1">OFFSET(Sheet3!$A$1,COLUMN()-1,ROW()-1)</f>
        <v>0</v>
      </c>
      <c r="NB37" s="8">
        <f ca="1">OFFSET(Sheet3!$A$1,COLUMN()-1,ROW()-1)</f>
        <v>0</v>
      </c>
      <c r="NC37" s="8">
        <f ca="1">OFFSET(Sheet3!$A$1,COLUMN()-1,ROW()-1)</f>
        <v>0</v>
      </c>
      <c r="ND37" s="8">
        <f ca="1">OFFSET(Sheet3!$A$1,COLUMN()-1,ROW()-1)</f>
        <v>0</v>
      </c>
      <c r="NE37" s="8">
        <f ca="1">OFFSET(Sheet3!$A$1,COLUMN()-1,ROW()-1)</f>
        <v>0</v>
      </c>
      <c r="NF37" s="8">
        <f ca="1">OFFSET(Sheet3!$A$1,COLUMN()-1,ROW()-1)</f>
        <v>0</v>
      </c>
      <c r="NG37" s="8">
        <f ca="1">OFFSET(Sheet3!$A$1,COLUMN()-1,ROW()-1)</f>
        <v>0</v>
      </c>
      <c r="NH37" s="8">
        <f ca="1">OFFSET(Sheet3!$A$1,COLUMN()-1,ROW()-1)</f>
        <v>0</v>
      </c>
      <c r="NI37" s="8">
        <f ca="1">OFFSET(Sheet3!$A$1,COLUMN()-1,ROW()-1)</f>
        <v>0</v>
      </c>
      <c r="NJ37" s="8">
        <f ca="1">OFFSET(Sheet3!$A$1,COLUMN()-1,ROW()-1)</f>
        <v>0</v>
      </c>
      <c r="NK37" s="8">
        <f ca="1">OFFSET(Sheet3!$A$1,COLUMN()-1,ROW()-1)</f>
        <v>0</v>
      </c>
      <c r="NL37" s="8">
        <f ca="1">OFFSET(Sheet3!$A$1,COLUMN()-1,ROW()-1)</f>
        <v>0</v>
      </c>
      <c r="NM37" s="8">
        <f ca="1">OFFSET(Sheet3!$A$1,COLUMN()-1,ROW()-1)</f>
        <v>0</v>
      </c>
      <c r="NN37" s="8">
        <f ca="1">OFFSET(Sheet3!$A$1,COLUMN()-1,ROW()-1)</f>
        <v>0</v>
      </c>
      <c r="NO37" s="8">
        <f ca="1">OFFSET(Sheet3!$A$1,COLUMN()-1,ROW()-1)</f>
        <v>0</v>
      </c>
      <c r="NP37" s="8">
        <f ca="1">OFFSET(Sheet3!$A$1,COLUMN()-1,ROW()-1)</f>
        <v>0</v>
      </c>
      <c r="NQ37" s="8">
        <f ca="1">OFFSET(Sheet3!$A$1,COLUMN()-1,ROW()-1)</f>
        <v>0</v>
      </c>
      <c r="NR37" s="8">
        <f ca="1">OFFSET(Sheet3!$A$1,COLUMN()-1,ROW()-1)</f>
        <v>0</v>
      </c>
      <c r="NS37" s="8">
        <f ca="1">OFFSET(Sheet3!$A$1,COLUMN()-1,ROW()-1)</f>
        <v>0</v>
      </c>
      <c r="NT37" s="8">
        <f ca="1">OFFSET(Sheet3!$A$1,COLUMN()-1,ROW()-1)</f>
        <v>0</v>
      </c>
      <c r="NU37" s="8">
        <f ca="1">OFFSET(Sheet3!$A$1,COLUMN()-1,ROW()-1)</f>
        <v>0</v>
      </c>
      <c r="NV37" s="8">
        <f ca="1">OFFSET(Sheet3!$A$1,COLUMN()-1,ROW()-1)</f>
        <v>0</v>
      </c>
      <c r="NW37" s="8">
        <f ca="1">OFFSET(Sheet3!$A$1,COLUMN()-1,ROW()-1)</f>
        <v>0</v>
      </c>
      <c r="NX37" s="8">
        <f ca="1">OFFSET(Sheet3!$A$1,COLUMN()-1,ROW()-1)</f>
        <v>0</v>
      </c>
      <c r="NY37" s="8">
        <f ca="1">OFFSET(Sheet3!$A$1,COLUMN()-1,ROW()-1)</f>
        <v>0</v>
      </c>
      <c r="NZ37" s="8">
        <f ca="1">OFFSET(Sheet3!$A$1,COLUMN()-1,ROW()-1)</f>
        <v>0</v>
      </c>
      <c r="OA37" s="8">
        <f ca="1">OFFSET(Sheet3!$A$1,COLUMN()-1,ROW()-1)</f>
        <v>0</v>
      </c>
      <c r="OB37" s="8">
        <f ca="1">OFFSET(Sheet3!$A$1,COLUMN()-1,ROW()-1)</f>
        <v>0</v>
      </c>
      <c r="OC37" s="8">
        <f ca="1">OFFSET(Sheet3!$A$1,COLUMN()-1,ROW()-1)</f>
        <v>0</v>
      </c>
      <c r="OD37" s="8">
        <f ca="1">OFFSET(Sheet3!$A$1,COLUMN()-1,ROW()-1)</f>
        <v>0</v>
      </c>
      <c r="OE37" s="8">
        <f ca="1">OFFSET(Sheet3!$A$1,COLUMN()-1,ROW()-1)</f>
        <v>0</v>
      </c>
      <c r="OF37" s="8">
        <f ca="1">OFFSET(Sheet3!$A$1,COLUMN()-1,ROW()-1)</f>
        <v>0</v>
      </c>
      <c r="OG37" s="8">
        <f ca="1">OFFSET(Sheet3!$A$1,COLUMN()-1,ROW()-1)</f>
        <v>0</v>
      </c>
      <c r="OH37" s="8">
        <f ca="1">OFFSET(Sheet3!$A$1,COLUMN()-1,ROW()-1)</f>
        <v>0</v>
      </c>
      <c r="OI37" s="8">
        <f ca="1">OFFSET(Sheet3!$A$1,COLUMN()-1,ROW()-1)</f>
        <v>0</v>
      </c>
      <c r="OJ37" s="8">
        <f ca="1">OFFSET(Sheet3!$A$1,COLUMN()-1,ROW()-1)</f>
        <v>0</v>
      </c>
      <c r="OK37" s="8">
        <f ca="1">OFFSET(Sheet3!$A$1,COLUMN()-1,ROW()-1)</f>
        <v>0</v>
      </c>
      <c r="OL37" s="8">
        <f ca="1">OFFSET(Sheet3!$A$1,COLUMN()-1,ROW()-1)</f>
        <v>0</v>
      </c>
      <c r="OM37" s="8">
        <f ca="1">OFFSET(Sheet3!$A$1,COLUMN()-1,ROW()-1)</f>
        <v>0</v>
      </c>
      <c r="ON37" s="8">
        <f ca="1">OFFSET(Sheet3!$A$1,COLUMN()-1,ROW()-1)</f>
        <v>0</v>
      </c>
      <c r="OO37" s="8">
        <f ca="1">OFFSET(Sheet3!$A$1,COLUMN()-1,ROW()-1)</f>
        <v>0</v>
      </c>
      <c r="OP37" s="8">
        <f ca="1">OFFSET(Sheet3!$A$1,COLUMN()-1,ROW()-1)</f>
        <v>0</v>
      </c>
      <c r="OQ37" s="8">
        <f ca="1">OFFSET(Sheet3!$A$1,COLUMN()-1,ROW()-1)</f>
        <v>0</v>
      </c>
      <c r="OR37" s="8">
        <f ca="1">OFFSET(Sheet3!$A$1,COLUMN()-1,ROW()-1)</f>
        <v>0</v>
      </c>
      <c r="OS37" s="8">
        <f ca="1">OFFSET(Sheet3!$A$1,COLUMN()-1,ROW()-1)</f>
        <v>0</v>
      </c>
      <c r="OT37" s="8">
        <f ca="1">OFFSET(Sheet3!$A$1,COLUMN()-1,ROW()-1)</f>
        <v>0</v>
      </c>
      <c r="OU37" s="8">
        <f ca="1">OFFSET(Sheet3!$A$1,COLUMN()-1,ROW()-1)</f>
        <v>0</v>
      </c>
      <c r="OV37" s="8">
        <f ca="1">OFFSET(Sheet3!$A$1,COLUMN()-1,ROW()-1)</f>
        <v>0</v>
      </c>
      <c r="OW37" s="8">
        <f ca="1">OFFSET(Sheet3!$A$1,COLUMN()-1,ROW()-1)</f>
        <v>0</v>
      </c>
      <c r="OX37" s="8">
        <f ca="1">OFFSET(Sheet3!$A$1,COLUMN()-1,ROW()-1)</f>
        <v>0</v>
      </c>
      <c r="OY37" s="8">
        <f ca="1">OFFSET(Sheet3!$A$1,COLUMN()-1,ROW()-1)</f>
        <v>0</v>
      </c>
      <c r="OZ37" s="8">
        <f ca="1">OFFSET(Sheet3!$A$1,COLUMN()-1,ROW()-1)</f>
        <v>0</v>
      </c>
      <c r="PA37" s="8">
        <f ca="1">OFFSET(Sheet3!$A$1,COLUMN()-1,ROW()-1)</f>
        <v>0</v>
      </c>
      <c r="PB37" s="8">
        <f ca="1">OFFSET(Sheet3!$A$1,COLUMN()-1,ROW()-1)</f>
        <v>0</v>
      </c>
      <c r="PC37" s="8">
        <f ca="1">OFFSET(Sheet3!$A$1,COLUMN()-1,ROW()-1)</f>
        <v>0</v>
      </c>
      <c r="PD37" s="8">
        <f ca="1">OFFSET(Sheet3!$A$1,COLUMN()-1,ROW()-1)</f>
        <v>0</v>
      </c>
      <c r="PE37" s="8">
        <f ca="1">OFFSET(Sheet3!$A$1,COLUMN()-1,ROW()-1)</f>
        <v>0</v>
      </c>
      <c r="PF37" s="8">
        <f ca="1">OFFSET(Sheet3!$A$1,COLUMN()-1,ROW()-1)</f>
        <v>0</v>
      </c>
      <c r="PG37" s="8">
        <f ca="1">OFFSET(Sheet3!$A$1,COLUMN()-1,ROW()-1)</f>
        <v>0</v>
      </c>
      <c r="PH37" s="8">
        <f ca="1">OFFSET(Sheet3!$A$1,COLUMN()-1,ROW()-1)</f>
        <v>0</v>
      </c>
      <c r="PI37" s="8">
        <f ca="1">OFFSET(Sheet3!$A$1,COLUMN()-1,ROW()-1)</f>
        <v>0</v>
      </c>
      <c r="PJ37" s="8">
        <f ca="1">OFFSET(Sheet3!$A$1,COLUMN()-1,ROW()-1)</f>
        <v>0</v>
      </c>
      <c r="PK37" s="8">
        <f ca="1">OFFSET(Sheet3!$A$1,COLUMN()-1,ROW()-1)</f>
        <v>0</v>
      </c>
      <c r="PL37" s="8">
        <f ca="1">OFFSET(Sheet3!$A$1,COLUMN()-1,ROW()-1)</f>
        <v>0</v>
      </c>
      <c r="PM37" s="8">
        <f ca="1">OFFSET(Sheet3!$A$1,COLUMN()-1,ROW()-1)</f>
        <v>0</v>
      </c>
      <c r="PN37" s="8">
        <f ca="1">OFFSET(Sheet3!$A$1,COLUMN()-1,ROW()-1)</f>
        <v>0</v>
      </c>
      <c r="PO37" s="8">
        <f ca="1">OFFSET(Sheet3!$A$1,COLUMN()-1,ROW()-1)</f>
        <v>0</v>
      </c>
      <c r="PP37" s="8">
        <f ca="1">OFFSET(Sheet3!$A$1,COLUMN()-1,ROW()-1)</f>
        <v>0</v>
      </c>
      <c r="PQ37" s="8">
        <f ca="1">OFFSET(Sheet3!$A$1,COLUMN()-1,ROW()-1)</f>
        <v>0</v>
      </c>
      <c r="PR37" s="8">
        <f ca="1">OFFSET(Sheet3!$A$1,COLUMN()-1,ROW()-1)</f>
        <v>0</v>
      </c>
      <c r="PS37" s="8">
        <f ca="1">OFFSET(Sheet3!$A$1,COLUMN()-1,ROW()-1)</f>
        <v>0</v>
      </c>
      <c r="PT37" s="8">
        <f ca="1">OFFSET(Sheet3!$A$1,COLUMN()-1,ROW()-1)</f>
        <v>0</v>
      </c>
      <c r="PU37" s="8">
        <f ca="1">OFFSET(Sheet3!$A$1,COLUMN()-1,ROW()-1)</f>
        <v>0</v>
      </c>
      <c r="PV37" s="8">
        <f ca="1">OFFSET(Sheet3!$A$1,COLUMN()-1,ROW()-1)</f>
        <v>0</v>
      </c>
      <c r="PW37" s="8">
        <f ca="1">OFFSET(Sheet3!$A$1,COLUMN()-1,ROW()-1)</f>
        <v>0</v>
      </c>
      <c r="PX37" s="8">
        <f ca="1">OFFSET(Sheet3!$A$1,COLUMN()-1,ROW()-1)</f>
        <v>0</v>
      </c>
      <c r="PY37" s="8">
        <f ca="1">OFFSET(Sheet3!$A$1,COLUMN()-1,ROW()-1)</f>
        <v>0</v>
      </c>
      <c r="PZ37" s="8">
        <f ca="1">OFFSET(Sheet3!$A$1,COLUMN()-1,ROW()-1)</f>
        <v>0</v>
      </c>
      <c r="QA37" s="8">
        <f ca="1">OFFSET(Sheet3!$A$1,COLUMN()-1,ROW()-1)</f>
        <v>0</v>
      </c>
      <c r="QB37" s="8">
        <f ca="1">OFFSET(Sheet3!$A$1,COLUMN()-1,ROW()-1)</f>
        <v>0</v>
      </c>
      <c r="QC37" s="8">
        <f ca="1">OFFSET(Sheet3!$A$1,COLUMN()-1,ROW()-1)</f>
        <v>0</v>
      </c>
      <c r="QD37" s="8">
        <f ca="1">OFFSET(Sheet3!$A$1,COLUMN()-1,ROW()-1)</f>
        <v>0</v>
      </c>
      <c r="QE37" s="8">
        <f ca="1">OFFSET(Sheet3!$A$1,COLUMN()-1,ROW()-1)</f>
        <v>0</v>
      </c>
      <c r="QF37" s="8">
        <f ca="1">OFFSET(Sheet3!$A$1,COLUMN()-1,ROW()-1)</f>
        <v>0</v>
      </c>
      <c r="QG37" s="8">
        <f ca="1">OFFSET(Sheet3!$A$1,COLUMN()-1,ROW()-1)</f>
        <v>0</v>
      </c>
      <c r="QH37" s="8">
        <f ca="1">OFFSET(Sheet3!$A$1,COLUMN()-1,ROW()-1)</f>
        <v>0</v>
      </c>
      <c r="QI37" s="8">
        <f ca="1">OFFSET(Sheet3!$A$1,COLUMN()-1,ROW()-1)</f>
        <v>0</v>
      </c>
      <c r="QJ37" s="8">
        <f ca="1">OFFSET(Sheet3!$A$1,COLUMN()-1,ROW()-1)</f>
        <v>0</v>
      </c>
      <c r="QK37" s="8">
        <f ca="1">OFFSET(Sheet3!$A$1,COLUMN()-1,ROW()-1)</f>
        <v>0</v>
      </c>
      <c r="QL37" s="8">
        <f ca="1">OFFSET(Sheet3!$A$1,COLUMN()-1,ROW()-1)</f>
        <v>0</v>
      </c>
      <c r="QM37" s="8">
        <f ca="1">OFFSET(Sheet3!$A$1,COLUMN()-1,ROW()-1)</f>
        <v>0</v>
      </c>
      <c r="QN37" s="8">
        <f ca="1">OFFSET(Sheet3!$A$1,COLUMN()-1,ROW()-1)</f>
        <v>0</v>
      </c>
      <c r="QO37" s="8">
        <f ca="1">OFFSET(Sheet3!$A$1,COLUMN()-1,ROW()-1)</f>
        <v>0</v>
      </c>
      <c r="QP37" s="8">
        <f ca="1">OFFSET(Sheet3!$A$1,COLUMN()-1,ROW()-1)</f>
        <v>0</v>
      </c>
      <c r="QQ37" s="8">
        <f ca="1">OFFSET(Sheet3!$A$1,COLUMN()-1,ROW()-1)</f>
        <v>0</v>
      </c>
      <c r="QR37" s="8">
        <f ca="1">OFFSET(Sheet3!$A$1,COLUMN()-1,ROW()-1)</f>
        <v>0</v>
      </c>
      <c r="QS37" s="8">
        <f ca="1">OFFSET(Sheet3!$A$1,COLUMN()-1,ROW()-1)</f>
        <v>0</v>
      </c>
      <c r="QT37" s="8">
        <f ca="1">OFFSET(Sheet3!$A$1,COLUMN()-1,ROW()-1)</f>
        <v>0</v>
      </c>
      <c r="QU37" s="8">
        <f ca="1">OFFSET(Sheet3!$A$1,COLUMN()-1,ROW()-1)</f>
        <v>0</v>
      </c>
      <c r="QV37" s="8">
        <f ca="1">OFFSET(Sheet3!$A$1,COLUMN()-1,ROW()-1)</f>
        <v>0</v>
      </c>
      <c r="QW37" s="8">
        <f ca="1">OFFSET(Sheet3!$A$1,COLUMN()-1,ROW()-1)</f>
        <v>0</v>
      </c>
      <c r="QX37" s="8">
        <f ca="1">OFFSET(Sheet3!$A$1,COLUMN()-1,ROW()-1)</f>
        <v>0</v>
      </c>
      <c r="QY37" s="8">
        <f ca="1">OFFSET(Sheet3!$A$1,COLUMN()-1,ROW()-1)</f>
        <v>0</v>
      </c>
      <c r="QZ37" s="8">
        <f ca="1">OFFSET(Sheet3!$A$1,COLUMN()-1,ROW()-1)</f>
        <v>0</v>
      </c>
      <c r="RA37" s="8">
        <f ca="1">OFFSET(Sheet3!$A$1,COLUMN()-1,ROW()-1)</f>
        <v>0</v>
      </c>
      <c r="RB37" s="8">
        <f ca="1">OFFSET(Sheet3!$A$1,COLUMN()-1,ROW()-1)</f>
        <v>0</v>
      </c>
      <c r="RC37" s="8">
        <f ca="1">OFFSET(Sheet3!$A$1,COLUMN()-1,ROW()-1)</f>
        <v>0</v>
      </c>
      <c r="RD37" s="8">
        <f ca="1">OFFSET(Sheet3!$A$1,COLUMN()-1,ROW()-1)</f>
        <v>0</v>
      </c>
      <c r="RE37" s="8">
        <f ca="1">OFFSET(Sheet3!$A$1,COLUMN()-1,ROW()-1)</f>
        <v>0</v>
      </c>
      <c r="RF37" s="8">
        <f ca="1">OFFSET(Sheet3!$A$1,COLUMN()-1,ROW()-1)</f>
        <v>0</v>
      </c>
      <c r="RG37" s="8">
        <f ca="1">OFFSET(Sheet3!$A$1,COLUMN()-1,ROW()-1)</f>
        <v>0</v>
      </c>
      <c r="RH37" s="8">
        <f ca="1">OFFSET(Sheet3!$A$1,COLUMN()-1,ROW()-1)</f>
        <v>0</v>
      </c>
      <c r="RI37" s="8">
        <f ca="1">OFFSET(Sheet3!$A$1,COLUMN()-1,ROW()-1)</f>
        <v>0</v>
      </c>
      <c r="RJ37" s="8">
        <f ca="1">OFFSET(Sheet3!$A$1,COLUMN()-1,ROW()-1)</f>
        <v>0</v>
      </c>
      <c r="RK37" s="8">
        <f ca="1">OFFSET(Sheet3!$A$1,COLUMN()-1,ROW()-1)</f>
        <v>0</v>
      </c>
      <c r="RL37" s="8">
        <f ca="1">OFFSET(Sheet3!$A$1,COLUMN()-1,ROW()-1)</f>
        <v>0</v>
      </c>
      <c r="RM37" s="8">
        <f ca="1">OFFSET(Sheet3!$A$1,COLUMN()-1,ROW()-1)</f>
        <v>0</v>
      </c>
      <c r="RN37" s="8">
        <f ca="1">OFFSET(Sheet3!$A$1,COLUMN()-1,ROW()-1)</f>
        <v>0</v>
      </c>
      <c r="RO37" s="8">
        <f ca="1">OFFSET(Sheet3!$A$1,COLUMN()-1,ROW()-1)</f>
        <v>0</v>
      </c>
      <c r="RP37" s="8">
        <f ca="1">OFFSET(Sheet3!$A$1,COLUMN()-1,ROW()-1)</f>
        <v>0</v>
      </c>
      <c r="RQ37" s="8">
        <f ca="1">OFFSET(Sheet3!$A$1,COLUMN()-1,ROW()-1)</f>
        <v>0</v>
      </c>
      <c r="RR37" s="8">
        <f ca="1">OFFSET(Sheet3!$A$1,COLUMN()-1,ROW()-1)</f>
        <v>0</v>
      </c>
      <c r="RS37" s="8">
        <f ca="1">OFFSET(Sheet3!$A$1,COLUMN()-1,ROW()-1)</f>
        <v>0</v>
      </c>
      <c r="RT37" s="8">
        <f ca="1">OFFSET(Sheet3!$A$1,COLUMN()-1,ROW()-1)</f>
        <v>0</v>
      </c>
      <c r="RU37" s="8">
        <f ca="1">OFFSET(Sheet3!$A$1,COLUMN()-1,ROW()-1)</f>
        <v>0</v>
      </c>
      <c r="RV37" s="8">
        <f ca="1">OFFSET(Sheet3!$A$1,COLUMN()-1,ROW()-1)</f>
        <v>0</v>
      </c>
      <c r="RW37" s="8">
        <f ca="1">OFFSET(Sheet3!$A$1,COLUMN()-1,ROW()-1)</f>
        <v>0</v>
      </c>
      <c r="RX37" s="8">
        <f ca="1">OFFSET(Sheet3!$A$1,COLUMN()-1,ROW()-1)</f>
        <v>0</v>
      </c>
      <c r="RY37" s="8">
        <f ca="1">OFFSET(Sheet3!$A$1,COLUMN()-1,ROW()-1)</f>
        <v>0</v>
      </c>
      <c r="RZ37" s="8">
        <f ca="1">OFFSET(Sheet3!$A$1,COLUMN()-1,ROW()-1)</f>
        <v>0</v>
      </c>
      <c r="SA37" s="8">
        <f ca="1">OFFSET(Sheet3!$A$1,COLUMN()-1,ROW()-1)</f>
        <v>0</v>
      </c>
      <c r="SB37" s="8">
        <f ca="1">OFFSET(Sheet3!$A$1,COLUMN()-1,ROW()-1)</f>
        <v>0</v>
      </c>
      <c r="SC37" s="8">
        <f ca="1">OFFSET(Sheet3!$A$1,COLUMN()-1,ROW()-1)</f>
        <v>0</v>
      </c>
      <c r="SD37" s="8">
        <f ca="1">OFFSET(Sheet3!$A$1,COLUMN()-1,ROW()-1)</f>
        <v>0</v>
      </c>
      <c r="SE37" s="8">
        <f ca="1">OFFSET(Sheet3!$A$1,COLUMN()-1,ROW()-1)</f>
        <v>0</v>
      </c>
      <c r="SF37" s="8">
        <f ca="1">OFFSET(Sheet3!$A$1,COLUMN()-1,ROW()-1)</f>
        <v>0</v>
      </c>
    </row>
    <row r="38" spans="1:500" x14ac:dyDescent="0.2">
      <c r="A38" s="8">
        <f ca="1">OFFSET(Sheet3!$A$1,COLUMN()-1,ROW()-1)</f>
        <v>8.8605434833998144E-9</v>
      </c>
      <c r="B38" s="8">
        <f ca="1">OFFSET(Sheet3!$A$1,COLUMN()-1,ROW()-1)</f>
        <v>9.8542129191510246E-9</v>
      </c>
      <c r="C38" s="8">
        <f ca="1">OFFSET(Sheet3!$A$1,COLUMN()-1,ROW()-1)</f>
        <v>1.5080042886319073E-8</v>
      </c>
      <c r="D38" s="8">
        <f ca="1">OFFSET(Sheet3!$A$1,COLUMN()-1,ROW()-1)</f>
        <v>2.1569318393079578E-9</v>
      </c>
      <c r="E38" s="8">
        <f ca="1">OFFSET(Sheet3!$A$1,COLUMN()-1,ROW()-1)</f>
        <v>1.0452218374622026E-9</v>
      </c>
      <c r="F38" s="8">
        <f ca="1">OFFSET(Sheet3!$A$1,COLUMN()-1,ROW()-1)</f>
        <v>4.47266471359142E-10</v>
      </c>
      <c r="G38" s="8">
        <f ca="1">OFFSET(Sheet3!$A$1,COLUMN()-1,ROW()-1)</f>
        <v>1.7673580155690925E-10</v>
      </c>
      <c r="H38" s="8">
        <f ca="1">OFFSET(Sheet3!$A$1,COLUMN()-1,ROW()-1)</f>
        <v>6.7570373995509031E-11</v>
      </c>
      <c r="I38" s="8">
        <f ca="1">OFFSET(Sheet3!$A$1,COLUMN()-1,ROW()-1)</f>
        <v>2.581301229779547E-11</v>
      </c>
      <c r="J38" s="8">
        <f ca="1">OFFSET(Sheet3!$A$1,COLUMN()-1,ROW()-1)</f>
        <v>0</v>
      </c>
      <c r="K38" s="8">
        <f ca="1">OFFSET(Sheet3!$A$1,COLUMN()-1,ROW()-1)</f>
        <v>0</v>
      </c>
      <c r="L38" s="8">
        <f ca="1">OFFSET(Sheet3!$A$1,COLUMN()-1,ROW()-1)</f>
        <v>0</v>
      </c>
      <c r="M38" s="8">
        <f ca="1">OFFSET(Sheet3!$A$1,COLUMN()-1,ROW()-1)</f>
        <v>0</v>
      </c>
      <c r="N38" s="8">
        <f ca="1">OFFSET(Sheet3!$A$1,COLUMN()-1,ROW()-1)</f>
        <v>0</v>
      </c>
      <c r="O38" s="8">
        <f ca="1">OFFSET(Sheet3!$A$1,COLUMN()-1,ROW()-1)</f>
        <v>0</v>
      </c>
      <c r="P38" s="8">
        <f ca="1">OFFSET(Sheet3!$A$1,COLUMN()-1,ROW()-1)</f>
        <v>0</v>
      </c>
      <c r="Q38" s="8">
        <f ca="1">OFFSET(Sheet3!$A$1,COLUMN()-1,ROW()-1)</f>
        <v>0</v>
      </c>
      <c r="R38" s="8">
        <f ca="1">OFFSET(Sheet3!$A$1,COLUMN()-1,ROW()-1)</f>
        <v>0</v>
      </c>
      <c r="S38" s="8">
        <f ca="1">OFFSET(Sheet3!$A$1,COLUMN()-1,ROW()-1)</f>
        <v>0</v>
      </c>
      <c r="T38" s="8">
        <f ca="1">OFFSET(Sheet3!$A$1,COLUMN()-1,ROW()-1)</f>
        <v>0</v>
      </c>
      <c r="U38" s="8">
        <f ca="1">OFFSET(Sheet3!$A$1,COLUMN()-1,ROW()-1)</f>
        <v>0</v>
      </c>
      <c r="V38" s="8">
        <f ca="1">OFFSET(Sheet3!$A$1,COLUMN()-1,ROW()-1)</f>
        <v>0</v>
      </c>
      <c r="W38" s="8">
        <f ca="1">OFFSET(Sheet3!$A$1,COLUMN()-1,ROW()-1)</f>
        <v>0</v>
      </c>
      <c r="X38" s="8">
        <f ca="1">OFFSET(Sheet3!$A$1,COLUMN()-1,ROW()-1)</f>
        <v>0</v>
      </c>
      <c r="Y38" s="8">
        <f ca="1">OFFSET(Sheet3!$A$1,COLUMN()-1,ROW()-1)</f>
        <v>0</v>
      </c>
      <c r="Z38" s="8">
        <f ca="1">OFFSET(Sheet3!$A$1,COLUMN()-1,ROW()-1)</f>
        <v>0</v>
      </c>
      <c r="AA38" s="8">
        <f ca="1">OFFSET(Sheet3!$A$1,COLUMN()-1,ROW()-1)</f>
        <v>0</v>
      </c>
      <c r="AB38" s="8">
        <f ca="1">OFFSET(Sheet3!$A$1,COLUMN()-1,ROW()-1)</f>
        <v>0</v>
      </c>
      <c r="AC38" s="8">
        <f ca="1">OFFSET(Sheet3!$A$1,COLUMN()-1,ROW()-1)</f>
        <v>0</v>
      </c>
      <c r="AD38" s="8">
        <f ca="1">OFFSET(Sheet3!$A$1,COLUMN()-1,ROW()-1)</f>
        <v>0</v>
      </c>
      <c r="AE38" s="8">
        <f ca="1">OFFSET(Sheet3!$A$1,COLUMN()-1,ROW()-1)</f>
        <v>0</v>
      </c>
      <c r="AF38" s="8">
        <f ca="1">OFFSET(Sheet3!$A$1,COLUMN()-1,ROW()-1)</f>
        <v>0</v>
      </c>
      <c r="AG38" s="8">
        <f ca="1">OFFSET(Sheet3!$A$1,COLUMN()-1,ROW()-1)</f>
        <v>0</v>
      </c>
      <c r="AH38" s="8">
        <f ca="1">OFFSET(Sheet3!$A$1,COLUMN()-1,ROW()-1)</f>
        <v>0</v>
      </c>
      <c r="AI38" s="8">
        <f ca="1">OFFSET(Sheet3!$A$1,COLUMN()-1,ROW()-1)</f>
        <v>0</v>
      </c>
      <c r="AJ38" s="8">
        <f ca="1">OFFSET(Sheet3!$A$1,COLUMN()-1,ROW()-1)</f>
        <v>0</v>
      </c>
      <c r="AK38" s="8">
        <f ca="1">OFFSET(Sheet3!$A$1,COLUMN()-1,ROW()-1)</f>
        <v>0</v>
      </c>
      <c r="AL38" s="8">
        <f ca="1">OFFSET(Sheet3!$A$1,COLUMN()-1,ROW()-1)</f>
        <v>0</v>
      </c>
      <c r="AM38" s="8">
        <f ca="1">OFFSET(Sheet3!$A$1,COLUMN()-1,ROW()-1)</f>
        <v>0</v>
      </c>
      <c r="AN38" s="8">
        <f ca="1">OFFSET(Sheet3!$A$1,COLUMN()-1,ROW()-1)</f>
        <v>0</v>
      </c>
      <c r="AO38" s="8">
        <f ca="1">OFFSET(Sheet3!$A$1,COLUMN()-1,ROW()-1)</f>
        <v>0</v>
      </c>
      <c r="AP38" s="8">
        <f ca="1">OFFSET(Sheet3!$A$1,COLUMN()-1,ROW()-1)</f>
        <v>0</v>
      </c>
      <c r="AQ38" s="8">
        <f ca="1">OFFSET(Sheet3!$A$1,COLUMN()-1,ROW()-1)</f>
        <v>0</v>
      </c>
      <c r="AR38" s="8">
        <f ca="1">OFFSET(Sheet3!$A$1,COLUMN()-1,ROW()-1)</f>
        <v>0</v>
      </c>
      <c r="AS38" s="8">
        <f ca="1">OFFSET(Sheet3!$A$1,COLUMN()-1,ROW()-1)</f>
        <v>0</v>
      </c>
      <c r="AT38" s="8">
        <f ca="1">OFFSET(Sheet3!$A$1,COLUMN()-1,ROW()-1)</f>
        <v>0</v>
      </c>
      <c r="AU38" s="8">
        <f ca="1">OFFSET(Sheet3!$A$1,COLUMN()-1,ROW()-1)</f>
        <v>0</v>
      </c>
      <c r="AV38" s="8">
        <f ca="1">OFFSET(Sheet3!$A$1,COLUMN()-1,ROW()-1)</f>
        <v>0</v>
      </c>
      <c r="AW38" s="8">
        <f ca="1">OFFSET(Sheet3!$A$1,COLUMN()-1,ROW()-1)</f>
        <v>0</v>
      </c>
      <c r="AX38" s="8">
        <f ca="1">OFFSET(Sheet3!$A$1,COLUMN()-1,ROW()-1)</f>
        <v>0</v>
      </c>
      <c r="AY38" s="8">
        <f ca="1">OFFSET(Sheet3!$A$1,COLUMN()-1,ROW()-1)</f>
        <v>0</v>
      </c>
      <c r="AZ38" s="8">
        <f ca="1">OFFSET(Sheet3!$A$1,COLUMN()-1,ROW()-1)</f>
        <v>0</v>
      </c>
      <c r="BA38" s="8">
        <f ca="1">OFFSET(Sheet3!$A$1,COLUMN()-1,ROW()-1)</f>
        <v>0</v>
      </c>
      <c r="BB38" s="8">
        <f ca="1">OFFSET(Sheet3!$A$1,COLUMN()-1,ROW()-1)</f>
        <v>0</v>
      </c>
      <c r="BC38" s="8">
        <f ca="1">OFFSET(Sheet3!$A$1,COLUMN()-1,ROW()-1)</f>
        <v>0</v>
      </c>
      <c r="BD38" s="8">
        <f ca="1">OFFSET(Sheet3!$A$1,COLUMN()-1,ROW()-1)</f>
        <v>0</v>
      </c>
      <c r="BE38" s="8">
        <f ca="1">OFFSET(Sheet3!$A$1,COLUMN()-1,ROW()-1)</f>
        <v>0</v>
      </c>
      <c r="BF38" s="8">
        <f ca="1">OFFSET(Sheet3!$A$1,COLUMN()-1,ROW()-1)</f>
        <v>0</v>
      </c>
      <c r="BG38" s="8">
        <f ca="1">OFFSET(Sheet3!$A$1,COLUMN()-1,ROW()-1)</f>
        <v>0</v>
      </c>
      <c r="BH38" s="8">
        <f ca="1">OFFSET(Sheet3!$A$1,COLUMN()-1,ROW()-1)</f>
        <v>0</v>
      </c>
      <c r="BI38" s="8">
        <f ca="1">OFFSET(Sheet3!$A$1,COLUMN()-1,ROW()-1)</f>
        <v>0</v>
      </c>
      <c r="BJ38" s="8">
        <f ca="1">OFFSET(Sheet3!$A$1,COLUMN()-1,ROW()-1)</f>
        <v>0</v>
      </c>
      <c r="BK38" s="8">
        <f ca="1">OFFSET(Sheet3!$A$1,COLUMN()-1,ROW()-1)</f>
        <v>0</v>
      </c>
      <c r="BL38" s="8">
        <f ca="1">OFFSET(Sheet3!$A$1,COLUMN()-1,ROW()-1)</f>
        <v>0</v>
      </c>
      <c r="BM38" s="8">
        <f ca="1">OFFSET(Sheet3!$A$1,COLUMN()-1,ROW()-1)</f>
        <v>0</v>
      </c>
      <c r="BN38" s="8">
        <f ca="1">OFFSET(Sheet3!$A$1,COLUMN()-1,ROW()-1)</f>
        <v>0</v>
      </c>
      <c r="BO38" s="8">
        <f ca="1">OFFSET(Sheet3!$A$1,COLUMN()-1,ROW()-1)</f>
        <v>0</v>
      </c>
      <c r="BP38" s="8">
        <f ca="1">OFFSET(Sheet3!$A$1,COLUMN()-1,ROW()-1)</f>
        <v>0</v>
      </c>
      <c r="BQ38" s="8">
        <f ca="1">OFFSET(Sheet3!$A$1,COLUMN()-1,ROW()-1)</f>
        <v>0</v>
      </c>
      <c r="BR38" s="8">
        <f ca="1">OFFSET(Sheet3!$A$1,COLUMN()-1,ROW()-1)</f>
        <v>0</v>
      </c>
      <c r="BS38" s="8">
        <f ca="1">OFFSET(Sheet3!$A$1,COLUMN()-1,ROW()-1)</f>
        <v>0</v>
      </c>
      <c r="BT38" s="8">
        <f ca="1">OFFSET(Sheet3!$A$1,COLUMN()-1,ROW()-1)</f>
        <v>0</v>
      </c>
      <c r="BU38" s="8">
        <f ca="1">OFFSET(Sheet3!$A$1,COLUMN()-1,ROW()-1)</f>
        <v>0</v>
      </c>
      <c r="BV38" s="8">
        <f ca="1">OFFSET(Sheet3!$A$1,COLUMN()-1,ROW()-1)</f>
        <v>0</v>
      </c>
      <c r="BW38" s="8">
        <f ca="1">OFFSET(Sheet3!$A$1,COLUMN()-1,ROW()-1)</f>
        <v>0</v>
      </c>
      <c r="BX38" s="8">
        <f ca="1">OFFSET(Sheet3!$A$1,COLUMN()-1,ROW()-1)</f>
        <v>0</v>
      </c>
      <c r="BY38" s="8">
        <f ca="1">OFFSET(Sheet3!$A$1,COLUMN()-1,ROW()-1)</f>
        <v>0</v>
      </c>
      <c r="BZ38" s="8">
        <f ca="1">OFFSET(Sheet3!$A$1,COLUMN()-1,ROW()-1)</f>
        <v>0</v>
      </c>
      <c r="CA38" s="8">
        <f ca="1">OFFSET(Sheet3!$A$1,COLUMN()-1,ROW()-1)</f>
        <v>0</v>
      </c>
      <c r="CB38" s="8">
        <f ca="1">OFFSET(Sheet3!$A$1,COLUMN()-1,ROW()-1)</f>
        <v>0</v>
      </c>
      <c r="CC38" s="8">
        <f ca="1">OFFSET(Sheet3!$A$1,COLUMN()-1,ROW()-1)</f>
        <v>0</v>
      </c>
      <c r="CD38" s="8">
        <f ca="1">OFFSET(Sheet3!$A$1,COLUMN()-1,ROW()-1)</f>
        <v>0</v>
      </c>
      <c r="CE38" s="8">
        <f ca="1">OFFSET(Sheet3!$A$1,COLUMN()-1,ROW()-1)</f>
        <v>0</v>
      </c>
      <c r="CF38" s="8">
        <f ca="1">OFFSET(Sheet3!$A$1,COLUMN()-1,ROW()-1)</f>
        <v>0</v>
      </c>
      <c r="CG38" s="8">
        <f ca="1">OFFSET(Sheet3!$A$1,COLUMN()-1,ROW()-1)</f>
        <v>0</v>
      </c>
      <c r="CH38" s="8">
        <f ca="1">OFFSET(Sheet3!$A$1,COLUMN()-1,ROW()-1)</f>
        <v>0</v>
      </c>
      <c r="CI38" s="8">
        <f ca="1">OFFSET(Sheet3!$A$1,COLUMN()-1,ROW()-1)</f>
        <v>0</v>
      </c>
      <c r="CJ38" s="8">
        <f ca="1">OFFSET(Sheet3!$A$1,COLUMN()-1,ROW()-1)</f>
        <v>0</v>
      </c>
      <c r="CK38" s="8">
        <f ca="1">OFFSET(Sheet3!$A$1,COLUMN()-1,ROW()-1)</f>
        <v>0</v>
      </c>
      <c r="CL38" s="8">
        <f ca="1">OFFSET(Sheet3!$A$1,COLUMN()-1,ROW()-1)</f>
        <v>0</v>
      </c>
      <c r="CM38" s="8">
        <f ca="1">OFFSET(Sheet3!$A$1,COLUMN()-1,ROW()-1)</f>
        <v>0</v>
      </c>
      <c r="CN38" s="8">
        <f ca="1">OFFSET(Sheet3!$A$1,COLUMN()-1,ROW()-1)</f>
        <v>0</v>
      </c>
      <c r="CO38" s="8">
        <f ca="1">OFFSET(Sheet3!$A$1,COLUMN()-1,ROW()-1)</f>
        <v>0</v>
      </c>
      <c r="CP38" s="8">
        <f ca="1">OFFSET(Sheet3!$A$1,COLUMN()-1,ROW()-1)</f>
        <v>0</v>
      </c>
      <c r="CQ38" s="8">
        <f ca="1">OFFSET(Sheet3!$A$1,COLUMN()-1,ROW()-1)</f>
        <v>0</v>
      </c>
      <c r="CR38" s="8">
        <f ca="1">OFFSET(Sheet3!$A$1,COLUMN()-1,ROW()-1)</f>
        <v>0</v>
      </c>
      <c r="CS38" s="8">
        <f ca="1">OFFSET(Sheet3!$A$1,COLUMN()-1,ROW()-1)</f>
        <v>0</v>
      </c>
      <c r="CT38" s="8">
        <f ca="1">OFFSET(Sheet3!$A$1,COLUMN()-1,ROW()-1)</f>
        <v>0</v>
      </c>
      <c r="CU38" s="8">
        <f ca="1">OFFSET(Sheet3!$A$1,COLUMN()-1,ROW()-1)</f>
        <v>0</v>
      </c>
      <c r="CV38" s="8">
        <f ca="1">OFFSET(Sheet3!$A$1,COLUMN()-1,ROW()-1)</f>
        <v>0</v>
      </c>
      <c r="CW38" s="8">
        <f ca="1">OFFSET(Sheet3!$A$1,COLUMN()-1,ROW()-1)</f>
        <v>0</v>
      </c>
      <c r="CX38" s="8">
        <f ca="1">OFFSET(Sheet3!$A$1,COLUMN()-1,ROW()-1)</f>
        <v>0</v>
      </c>
      <c r="CY38" s="8">
        <f ca="1">OFFSET(Sheet3!$A$1,COLUMN()-1,ROW()-1)</f>
        <v>0</v>
      </c>
      <c r="CZ38" s="8">
        <f ca="1">OFFSET(Sheet3!$A$1,COLUMN()-1,ROW()-1)</f>
        <v>0</v>
      </c>
      <c r="DA38" s="8">
        <f ca="1">OFFSET(Sheet3!$A$1,COLUMN()-1,ROW()-1)</f>
        <v>0</v>
      </c>
      <c r="DB38" s="8">
        <f ca="1">OFFSET(Sheet3!$A$1,COLUMN()-1,ROW()-1)</f>
        <v>0</v>
      </c>
      <c r="DC38" s="8">
        <f ca="1">OFFSET(Sheet3!$A$1,COLUMN()-1,ROW()-1)</f>
        <v>0</v>
      </c>
      <c r="DD38" s="8">
        <f ca="1">OFFSET(Sheet3!$A$1,COLUMN()-1,ROW()-1)</f>
        <v>0</v>
      </c>
      <c r="DE38" s="8">
        <f ca="1">OFFSET(Sheet3!$A$1,COLUMN()-1,ROW()-1)</f>
        <v>0</v>
      </c>
      <c r="DF38" s="8">
        <f ca="1">OFFSET(Sheet3!$A$1,COLUMN()-1,ROW()-1)</f>
        <v>0</v>
      </c>
      <c r="DG38" s="8">
        <f ca="1">OFFSET(Sheet3!$A$1,COLUMN()-1,ROW()-1)</f>
        <v>0</v>
      </c>
      <c r="DH38" s="8">
        <f ca="1">OFFSET(Sheet3!$A$1,COLUMN()-1,ROW()-1)</f>
        <v>0</v>
      </c>
      <c r="DI38" s="8">
        <f ca="1">OFFSET(Sheet3!$A$1,COLUMN()-1,ROW()-1)</f>
        <v>0</v>
      </c>
      <c r="DJ38" s="8">
        <f ca="1">OFFSET(Sheet3!$A$1,COLUMN()-1,ROW()-1)</f>
        <v>0</v>
      </c>
      <c r="DK38" s="8">
        <f ca="1">OFFSET(Sheet3!$A$1,COLUMN()-1,ROW()-1)</f>
        <v>0</v>
      </c>
      <c r="DL38" s="8">
        <f ca="1">OFFSET(Sheet3!$A$1,COLUMN()-1,ROW()-1)</f>
        <v>0</v>
      </c>
      <c r="DM38" s="8">
        <f ca="1">OFFSET(Sheet3!$A$1,COLUMN()-1,ROW()-1)</f>
        <v>0</v>
      </c>
      <c r="DN38" s="8">
        <f ca="1">OFFSET(Sheet3!$A$1,COLUMN()-1,ROW()-1)</f>
        <v>0</v>
      </c>
      <c r="DO38" s="8">
        <f ca="1">OFFSET(Sheet3!$A$1,COLUMN()-1,ROW()-1)</f>
        <v>0</v>
      </c>
      <c r="DP38" s="8">
        <f ca="1">OFFSET(Sheet3!$A$1,COLUMN()-1,ROW()-1)</f>
        <v>0</v>
      </c>
      <c r="DQ38" s="8">
        <f ca="1">OFFSET(Sheet3!$A$1,COLUMN()-1,ROW()-1)</f>
        <v>0</v>
      </c>
      <c r="DR38" s="8">
        <f ca="1">OFFSET(Sheet3!$A$1,COLUMN()-1,ROW()-1)</f>
        <v>0</v>
      </c>
      <c r="DS38" s="8">
        <f ca="1">OFFSET(Sheet3!$A$1,COLUMN()-1,ROW()-1)</f>
        <v>0</v>
      </c>
      <c r="DT38" s="8">
        <f ca="1">OFFSET(Sheet3!$A$1,COLUMN()-1,ROW()-1)</f>
        <v>0</v>
      </c>
      <c r="DU38" s="8">
        <f ca="1">OFFSET(Sheet3!$A$1,COLUMN()-1,ROW()-1)</f>
        <v>0</v>
      </c>
      <c r="DV38" s="8">
        <f ca="1">OFFSET(Sheet3!$A$1,COLUMN()-1,ROW()-1)</f>
        <v>0</v>
      </c>
      <c r="DW38" s="8">
        <f ca="1">OFFSET(Sheet3!$A$1,COLUMN()-1,ROW()-1)</f>
        <v>0</v>
      </c>
      <c r="DX38" s="8">
        <f ca="1">OFFSET(Sheet3!$A$1,COLUMN()-1,ROW()-1)</f>
        <v>0</v>
      </c>
      <c r="DY38" s="8">
        <f ca="1">OFFSET(Sheet3!$A$1,COLUMN()-1,ROW()-1)</f>
        <v>0</v>
      </c>
      <c r="DZ38" s="8">
        <f ca="1">OFFSET(Sheet3!$A$1,COLUMN()-1,ROW()-1)</f>
        <v>0</v>
      </c>
      <c r="EA38" s="8">
        <f ca="1">OFFSET(Sheet3!$A$1,COLUMN()-1,ROW()-1)</f>
        <v>0</v>
      </c>
      <c r="EB38" s="8">
        <f ca="1">OFFSET(Sheet3!$A$1,COLUMN()-1,ROW()-1)</f>
        <v>0</v>
      </c>
      <c r="EC38" s="8">
        <f ca="1">OFFSET(Sheet3!$A$1,COLUMN()-1,ROW()-1)</f>
        <v>0</v>
      </c>
      <c r="ED38" s="8">
        <f ca="1">OFFSET(Sheet3!$A$1,COLUMN()-1,ROW()-1)</f>
        <v>0</v>
      </c>
      <c r="EE38" s="8">
        <f ca="1">OFFSET(Sheet3!$A$1,COLUMN()-1,ROW()-1)</f>
        <v>0</v>
      </c>
      <c r="EF38" s="8">
        <f ca="1">OFFSET(Sheet3!$A$1,COLUMN()-1,ROW()-1)</f>
        <v>0</v>
      </c>
      <c r="EG38" s="8">
        <f ca="1">OFFSET(Sheet3!$A$1,COLUMN()-1,ROW()-1)</f>
        <v>0</v>
      </c>
      <c r="EH38" s="8">
        <f ca="1">OFFSET(Sheet3!$A$1,COLUMN()-1,ROW()-1)</f>
        <v>0</v>
      </c>
      <c r="EI38" s="8">
        <f ca="1">OFFSET(Sheet3!$A$1,COLUMN()-1,ROW()-1)</f>
        <v>0</v>
      </c>
      <c r="EJ38" s="8">
        <f ca="1">OFFSET(Sheet3!$A$1,COLUMN()-1,ROW()-1)</f>
        <v>0</v>
      </c>
      <c r="EK38" s="8">
        <f ca="1">OFFSET(Sheet3!$A$1,COLUMN()-1,ROW()-1)</f>
        <v>0</v>
      </c>
      <c r="EL38" s="8">
        <f ca="1">OFFSET(Sheet3!$A$1,COLUMN()-1,ROW()-1)</f>
        <v>0</v>
      </c>
      <c r="EM38" s="8">
        <f ca="1">OFFSET(Sheet3!$A$1,COLUMN()-1,ROW()-1)</f>
        <v>0</v>
      </c>
      <c r="EN38" s="8">
        <f ca="1">OFFSET(Sheet3!$A$1,COLUMN()-1,ROW()-1)</f>
        <v>0</v>
      </c>
      <c r="EO38" s="8">
        <f ca="1">OFFSET(Sheet3!$A$1,COLUMN()-1,ROW()-1)</f>
        <v>0</v>
      </c>
      <c r="EP38" s="8">
        <f ca="1">OFFSET(Sheet3!$A$1,COLUMN()-1,ROW()-1)</f>
        <v>0</v>
      </c>
      <c r="EQ38" s="8">
        <f ca="1">OFFSET(Sheet3!$A$1,COLUMN()-1,ROW()-1)</f>
        <v>0</v>
      </c>
      <c r="ER38" s="8">
        <f ca="1">OFFSET(Sheet3!$A$1,COLUMN()-1,ROW()-1)</f>
        <v>0</v>
      </c>
      <c r="ES38" s="8">
        <f ca="1">OFFSET(Sheet3!$A$1,COLUMN()-1,ROW()-1)</f>
        <v>0</v>
      </c>
      <c r="ET38" s="8">
        <f ca="1">OFFSET(Sheet3!$A$1,COLUMN()-1,ROW()-1)</f>
        <v>0</v>
      </c>
      <c r="EU38" s="8">
        <f ca="1">OFFSET(Sheet3!$A$1,COLUMN()-1,ROW()-1)</f>
        <v>0</v>
      </c>
      <c r="EV38" s="8">
        <f ca="1">OFFSET(Sheet3!$A$1,COLUMN()-1,ROW()-1)</f>
        <v>0</v>
      </c>
      <c r="EW38" s="8">
        <f ca="1">OFFSET(Sheet3!$A$1,COLUMN()-1,ROW()-1)</f>
        <v>0</v>
      </c>
      <c r="EX38" s="8">
        <f ca="1">OFFSET(Sheet3!$A$1,COLUMN()-1,ROW()-1)</f>
        <v>0</v>
      </c>
      <c r="EY38" s="8">
        <f ca="1">OFFSET(Sheet3!$A$1,COLUMN()-1,ROW()-1)</f>
        <v>0</v>
      </c>
      <c r="EZ38" s="8">
        <f ca="1">OFFSET(Sheet3!$A$1,COLUMN()-1,ROW()-1)</f>
        <v>0</v>
      </c>
      <c r="FA38" s="8">
        <f ca="1">OFFSET(Sheet3!$A$1,COLUMN()-1,ROW()-1)</f>
        <v>0</v>
      </c>
      <c r="FB38" s="8">
        <f ca="1">OFFSET(Sheet3!$A$1,COLUMN()-1,ROW()-1)</f>
        <v>0</v>
      </c>
      <c r="FC38" s="8">
        <f ca="1">OFFSET(Sheet3!$A$1,COLUMN()-1,ROW()-1)</f>
        <v>0</v>
      </c>
      <c r="FD38" s="8">
        <f ca="1">OFFSET(Sheet3!$A$1,COLUMN()-1,ROW()-1)</f>
        <v>0</v>
      </c>
      <c r="FE38" s="8">
        <f ca="1">OFFSET(Sheet3!$A$1,COLUMN()-1,ROW()-1)</f>
        <v>0</v>
      </c>
      <c r="FF38" s="8">
        <f ca="1">OFFSET(Sheet3!$A$1,COLUMN()-1,ROW()-1)</f>
        <v>0</v>
      </c>
      <c r="FG38" s="8">
        <f ca="1">OFFSET(Sheet3!$A$1,COLUMN()-1,ROW()-1)</f>
        <v>0</v>
      </c>
      <c r="FH38" s="8">
        <f ca="1">OFFSET(Sheet3!$A$1,COLUMN()-1,ROW()-1)</f>
        <v>0</v>
      </c>
      <c r="FI38" s="8">
        <f ca="1">OFFSET(Sheet3!$A$1,COLUMN()-1,ROW()-1)</f>
        <v>0</v>
      </c>
      <c r="FJ38" s="8">
        <f ca="1">OFFSET(Sheet3!$A$1,COLUMN()-1,ROW()-1)</f>
        <v>0</v>
      </c>
      <c r="FK38" s="8">
        <f ca="1">OFFSET(Sheet3!$A$1,COLUMN()-1,ROW()-1)</f>
        <v>0</v>
      </c>
      <c r="FL38" s="8">
        <f ca="1">OFFSET(Sheet3!$A$1,COLUMN()-1,ROW()-1)</f>
        <v>0</v>
      </c>
      <c r="FM38" s="8">
        <f ca="1">OFFSET(Sheet3!$A$1,COLUMN()-1,ROW()-1)</f>
        <v>0</v>
      </c>
      <c r="FN38" s="8">
        <f ca="1">OFFSET(Sheet3!$A$1,COLUMN()-1,ROW()-1)</f>
        <v>0</v>
      </c>
      <c r="FO38" s="8">
        <f ca="1">OFFSET(Sheet3!$A$1,COLUMN()-1,ROW()-1)</f>
        <v>0</v>
      </c>
      <c r="FP38" s="8">
        <f ca="1">OFFSET(Sheet3!$A$1,COLUMN()-1,ROW()-1)</f>
        <v>0</v>
      </c>
      <c r="FQ38" s="8">
        <f ca="1">OFFSET(Sheet3!$A$1,COLUMN()-1,ROW()-1)</f>
        <v>0</v>
      </c>
      <c r="FR38" s="8">
        <f ca="1">OFFSET(Sheet3!$A$1,COLUMN()-1,ROW()-1)</f>
        <v>0</v>
      </c>
      <c r="FS38" s="8">
        <f ca="1">OFFSET(Sheet3!$A$1,COLUMN()-1,ROW()-1)</f>
        <v>0</v>
      </c>
      <c r="FT38" s="8">
        <f ca="1">OFFSET(Sheet3!$A$1,COLUMN()-1,ROW()-1)</f>
        <v>0</v>
      </c>
      <c r="FU38" s="8">
        <f ca="1">OFFSET(Sheet3!$A$1,COLUMN()-1,ROW()-1)</f>
        <v>0</v>
      </c>
      <c r="FV38" s="8">
        <f ca="1">OFFSET(Sheet3!$A$1,COLUMN()-1,ROW()-1)</f>
        <v>0</v>
      </c>
      <c r="FW38" s="8">
        <f ca="1">OFFSET(Sheet3!$A$1,COLUMN()-1,ROW()-1)</f>
        <v>0</v>
      </c>
      <c r="FX38" s="8">
        <f ca="1">OFFSET(Sheet3!$A$1,COLUMN()-1,ROW()-1)</f>
        <v>0</v>
      </c>
      <c r="FY38" s="8">
        <f ca="1">OFFSET(Sheet3!$A$1,COLUMN()-1,ROW()-1)</f>
        <v>0</v>
      </c>
      <c r="FZ38" s="8">
        <f ca="1">OFFSET(Sheet3!$A$1,COLUMN()-1,ROW()-1)</f>
        <v>0</v>
      </c>
      <c r="GA38" s="8">
        <f ca="1">OFFSET(Sheet3!$A$1,COLUMN()-1,ROW()-1)</f>
        <v>0</v>
      </c>
      <c r="GB38" s="8">
        <f ca="1">OFFSET(Sheet3!$A$1,COLUMN()-1,ROW()-1)</f>
        <v>0</v>
      </c>
      <c r="GC38" s="8">
        <f ca="1">OFFSET(Sheet3!$A$1,COLUMN()-1,ROW()-1)</f>
        <v>0</v>
      </c>
      <c r="GD38" s="8">
        <f ca="1">OFFSET(Sheet3!$A$1,COLUMN()-1,ROW()-1)</f>
        <v>0</v>
      </c>
      <c r="GE38" s="8">
        <f ca="1">OFFSET(Sheet3!$A$1,COLUMN()-1,ROW()-1)</f>
        <v>0</v>
      </c>
      <c r="GF38" s="8">
        <f ca="1">OFFSET(Sheet3!$A$1,COLUMN()-1,ROW()-1)</f>
        <v>0</v>
      </c>
      <c r="GG38" s="8">
        <f ca="1">OFFSET(Sheet3!$A$1,COLUMN()-1,ROW()-1)</f>
        <v>0</v>
      </c>
      <c r="GH38" s="8">
        <f ca="1">OFFSET(Sheet3!$A$1,COLUMN()-1,ROW()-1)</f>
        <v>0</v>
      </c>
      <c r="GI38" s="8">
        <f ca="1">OFFSET(Sheet3!$A$1,COLUMN()-1,ROW()-1)</f>
        <v>0</v>
      </c>
      <c r="GJ38" s="8">
        <f ca="1">OFFSET(Sheet3!$A$1,COLUMN()-1,ROW()-1)</f>
        <v>0</v>
      </c>
      <c r="GK38" s="8">
        <f ca="1">OFFSET(Sheet3!$A$1,COLUMN()-1,ROW()-1)</f>
        <v>0</v>
      </c>
      <c r="GL38" s="8">
        <f ca="1">OFFSET(Sheet3!$A$1,COLUMN()-1,ROW()-1)</f>
        <v>0</v>
      </c>
      <c r="GM38" s="8">
        <f ca="1">OFFSET(Sheet3!$A$1,COLUMN()-1,ROW()-1)</f>
        <v>0</v>
      </c>
      <c r="GN38" s="8">
        <f ca="1">OFFSET(Sheet3!$A$1,COLUMN()-1,ROW()-1)</f>
        <v>0</v>
      </c>
      <c r="GO38" s="8">
        <f ca="1">OFFSET(Sheet3!$A$1,COLUMN()-1,ROW()-1)</f>
        <v>0</v>
      </c>
      <c r="GP38" s="8">
        <f ca="1">OFFSET(Sheet3!$A$1,COLUMN()-1,ROW()-1)</f>
        <v>0</v>
      </c>
      <c r="GQ38" s="8">
        <f ca="1">OFFSET(Sheet3!$A$1,COLUMN()-1,ROW()-1)</f>
        <v>0</v>
      </c>
      <c r="GR38" s="8">
        <f ca="1">OFFSET(Sheet3!$A$1,COLUMN()-1,ROW()-1)</f>
        <v>0</v>
      </c>
      <c r="GS38" s="8">
        <f ca="1">OFFSET(Sheet3!$A$1,COLUMN()-1,ROW()-1)</f>
        <v>0</v>
      </c>
      <c r="GT38" s="8">
        <f ca="1">OFFSET(Sheet3!$A$1,COLUMN()-1,ROW()-1)</f>
        <v>0</v>
      </c>
      <c r="GU38" s="8">
        <f ca="1">OFFSET(Sheet3!$A$1,COLUMN()-1,ROW()-1)</f>
        <v>0</v>
      </c>
      <c r="GV38" s="8">
        <f ca="1">OFFSET(Sheet3!$A$1,COLUMN()-1,ROW()-1)</f>
        <v>0</v>
      </c>
      <c r="GW38" s="8">
        <f ca="1">OFFSET(Sheet3!$A$1,COLUMN()-1,ROW()-1)</f>
        <v>0</v>
      </c>
      <c r="GX38" s="8">
        <f ca="1">OFFSET(Sheet3!$A$1,COLUMN()-1,ROW()-1)</f>
        <v>0</v>
      </c>
      <c r="GY38" s="8">
        <f ca="1">OFFSET(Sheet3!$A$1,COLUMN()-1,ROW()-1)</f>
        <v>0</v>
      </c>
      <c r="GZ38" s="8">
        <f ca="1">OFFSET(Sheet3!$A$1,COLUMN()-1,ROW()-1)</f>
        <v>0</v>
      </c>
      <c r="HA38" s="8">
        <f ca="1">OFFSET(Sheet3!$A$1,COLUMN()-1,ROW()-1)</f>
        <v>0</v>
      </c>
      <c r="HB38" s="8">
        <f ca="1">OFFSET(Sheet3!$A$1,COLUMN()-1,ROW()-1)</f>
        <v>0</v>
      </c>
      <c r="HC38" s="8">
        <f ca="1">OFFSET(Sheet3!$A$1,COLUMN()-1,ROW()-1)</f>
        <v>0</v>
      </c>
      <c r="HD38" s="8">
        <f ca="1">OFFSET(Sheet3!$A$1,COLUMN()-1,ROW()-1)</f>
        <v>0</v>
      </c>
      <c r="HE38" s="8">
        <f ca="1">OFFSET(Sheet3!$A$1,COLUMN()-1,ROW()-1)</f>
        <v>0</v>
      </c>
      <c r="HF38" s="8">
        <f ca="1">OFFSET(Sheet3!$A$1,COLUMN()-1,ROW()-1)</f>
        <v>0</v>
      </c>
      <c r="HG38" s="8">
        <f ca="1">OFFSET(Sheet3!$A$1,COLUMN()-1,ROW()-1)</f>
        <v>0</v>
      </c>
      <c r="HH38" s="8">
        <f ca="1">OFFSET(Sheet3!$A$1,COLUMN()-1,ROW()-1)</f>
        <v>0</v>
      </c>
      <c r="HI38" s="8">
        <f ca="1">OFFSET(Sheet3!$A$1,COLUMN()-1,ROW()-1)</f>
        <v>0</v>
      </c>
      <c r="HJ38" s="8">
        <f ca="1">OFFSET(Sheet3!$A$1,COLUMN()-1,ROW()-1)</f>
        <v>0</v>
      </c>
      <c r="HK38" s="8">
        <f ca="1">OFFSET(Sheet3!$A$1,COLUMN()-1,ROW()-1)</f>
        <v>0</v>
      </c>
      <c r="HL38" s="8">
        <f ca="1">OFFSET(Sheet3!$A$1,COLUMN()-1,ROW()-1)</f>
        <v>0</v>
      </c>
      <c r="HM38" s="8">
        <f ca="1">OFFSET(Sheet3!$A$1,COLUMN()-1,ROW()-1)</f>
        <v>0</v>
      </c>
      <c r="HN38" s="8">
        <f ca="1">OFFSET(Sheet3!$A$1,COLUMN()-1,ROW()-1)</f>
        <v>0</v>
      </c>
      <c r="HO38" s="8">
        <f ca="1">OFFSET(Sheet3!$A$1,COLUMN()-1,ROW()-1)</f>
        <v>0</v>
      </c>
      <c r="HP38" s="8">
        <f ca="1">OFFSET(Sheet3!$A$1,COLUMN()-1,ROW()-1)</f>
        <v>0</v>
      </c>
      <c r="HQ38" s="8">
        <f ca="1">OFFSET(Sheet3!$A$1,COLUMN()-1,ROW()-1)</f>
        <v>0</v>
      </c>
      <c r="HR38" s="8">
        <f ca="1">OFFSET(Sheet3!$A$1,COLUMN()-1,ROW()-1)</f>
        <v>0</v>
      </c>
      <c r="HS38" s="8">
        <f ca="1">OFFSET(Sheet3!$A$1,COLUMN()-1,ROW()-1)</f>
        <v>0</v>
      </c>
      <c r="HT38" s="8">
        <f ca="1">OFFSET(Sheet3!$A$1,COLUMN()-1,ROW()-1)</f>
        <v>0</v>
      </c>
      <c r="HU38" s="8">
        <f ca="1">OFFSET(Sheet3!$A$1,COLUMN()-1,ROW()-1)</f>
        <v>0</v>
      </c>
      <c r="HV38" s="8">
        <f ca="1">OFFSET(Sheet3!$A$1,COLUMN()-1,ROW()-1)</f>
        <v>0</v>
      </c>
      <c r="HW38" s="8">
        <f ca="1">OFFSET(Sheet3!$A$1,COLUMN()-1,ROW()-1)</f>
        <v>0</v>
      </c>
      <c r="HX38" s="8">
        <f ca="1">OFFSET(Sheet3!$A$1,COLUMN()-1,ROW()-1)</f>
        <v>0</v>
      </c>
      <c r="HY38" s="8">
        <f ca="1">OFFSET(Sheet3!$A$1,COLUMN()-1,ROW()-1)</f>
        <v>0</v>
      </c>
      <c r="HZ38" s="8">
        <f ca="1">OFFSET(Sheet3!$A$1,COLUMN()-1,ROW()-1)</f>
        <v>0</v>
      </c>
      <c r="IA38" s="8">
        <f ca="1">OFFSET(Sheet3!$A$1,COLUMN()-1,ROW()-1)</f>
        <v>0</v>
      </c>
      <c r="IB38" s="8">
        <f ca="1">OFFSET(Sheet3!$A$1,COLUMN()-1,ROW()-1)</f>
        <v>0</v>
      </c>
      <c r="IC38" s="8">
        <f ca="1">OFFSET(Sheet3!$A$1,COLUMN()-1,ROW()-1)</f>
        <v>0</v>
      </c>
      <c r="ID38" s="8">
        <f ca="1">OFFSET(Sheet3!$A$1,COLUMN()-1,ROW()-1)</f>
        <v>0</v>
      </c>
      <c r="IE38" s="8">
        <f ca="1">OFFSET(Sheet3!$A$1,COLUMN()-1,ROW()-1)</f>
        <v>0</v>
      </c>
      <c r="IF38" s="8">
        <f ca="1">OFFSET(Sheet3!$A$1,COLUMN()-1,ROW()-1)</f>
        <v>0</v>
      </c>
      <c r="IG38" s="8">
        <f ca="1">OFFSET(Sheet3!$A$1,COLUMN()-1,ROW()-1)</f>
        <v>0</v>
      </c>
      <c r="IH38" s="8">
        <f ca="1">OFFSET(Sheet3!$A$1,COLUMN()-1,ROW()-1)</f>
        <v>0</v>
      </c>
      <c r="II38" s="8">
        <f ca="1">OFFSET(Sheet3!$A$1,COLUMN()-1,ROW()-1)</f>
        <v>0</v>
      </c>
      <c r="IJ38" s="8">
        <f ca="1">OFFSET(Sheet3!$A$1,COLUMN()-1,ROW()-1)</f>
        <v>0</v>
      </c>
      <c r="IK38" s="8">
        <f ca="1">OFFSET(Sheet3!$A$1,COLUMN()-1,ROW()-1)</f>
        <v>0</v>
      </c>
      <c r="IL38" s="8">
        <f ca="1">OFFSET(Sheet3!$A$1,COLUMN()-1,ROW()-1)</f>
        <v>0</v>
      </c>
      <c r="IM38" s="8">
        <f ca="1">OFFSET(Sheet3!$A$1,COLUMN()-1,ROW()-1)</f>
        <v>0</v>
      </c>
      <c r="IN38" s="8">
        <f ca="1">OFFSET(Sheet3!$A$1,COLUMN()-1,ROW()-1)</f>
        <v>0</v>
      </c>
      <c r="IO38" s="8">
        <f ca="1">OFFSET(Sheet3!$A$1,COLUMN()-1,ROW()-1)</f>
        <v>0</v>
      </c>
      <c r="IP38" s="8">
        <f ca="1">OFFSET(Sheet3!$A$1,COLUMN()-1,ROW()-1)</f>
        <v>0</v>
      </c>
      <c r="IQ38" s="8">
        <f ca="1">OFFSET(Sheet3!$A$1,COLUMN()-1,ROW()-1)</f>
        <v>0</v>
      </c>
      <c r="IR38" s="8">
        <f ca="1">OFFSET(Sheet3!$A$1,COLUMN()-1,ROW()-1)</f>
        <v>0</v>
      </c>
      <c r="IS38" s="8">
        <f ca="1">OFFSET(Sheet3!$A$1,COLUMN()-1,ROW()-1)</f>
        <v>0</v>
      </c>
      <c r="IT38" s="8">
        <f ca="1">OFFSET(Sheet3!$A$1,COLUMN()-1,ROW()-1)</f>
        <v>0</v>
      </c>
      <c r="IU38" s="8">
        <f ca="1">OFFSET(Sheet3!$A$1,COLUMN()-1,ROW()-1)</f>
        <v>0</v>
      </c>
      <c r="IV38" s="8">
        <f ca="1">OFFSET(Sheet3!$A$1,COLUMN()-1,ROW()-1)</f>
        <v>0</v>
      </c>
      <c r="IW38" s="8">
        <f ca="1">OFFSET(Sheet3!$A$1,COLUMN()-1,ROW()-1)</f>
        <v>0</v>
      </c>
      <c r="IX38" s="8">
        <f ca="1">OFFSET(Sheet3!$A$1,COLUMN()-1,ROW()-1)</f>
        <v>0</v>
      </c>
      <c r="IY38" s="8">
        <f ca="1">OFFSET(Sheet3!$A$1,COLUMN()-1,ROW()-1)</f>
        <v>0</v>
      </c>
      <c r="IZ38" s="8">
        <f ca="1">OFFSET(Sheet3!$A$1,COLUMN()-1,ROW()-1)</f>
        <v>0</v>
      </c>
      <c r="JA38" s="8">
        <f ca="1">OFFSET(Sheet3!$A$1,COLUMN()-1,ROW()-1)</f>
        <v>0</v>
      </c>
      <c r="JB38" s="8">
        <f ca="1">OFFSET(Sheet3!$A$1,COLUMN()-1,ROW()-1)</f>
        <v>0</v>
      </c>
      <c r="JC38" s="8">
        <f ca="1">OFFSET(Sheet3!$A$1,COLUMN()-1,ROW()-1)</f>
        <v>0</v>
      </c>
      <c r="JD38" s="8">
        <f ca="1">OFFSET(Sheet3!$A$1,COLUMN()-1,ROW()-1)</f>
        <v>0</v>
      </c>
      <c r="JE38" s="8">
        <f ca="1">OFFSET(Sheet3!$A$1,COLUMN()-1,ROW()-1)</f>
        <v>0</v>
      </c>
      <c r="JF38" s="8">
        <f ca="1">OFFSET(Sheet3!$A$1,COLUMN()-1,ROW()-1)</f>
        <v>0</v>
      </c>
      <c r="JG38" s="8">
        <f ca="1">OFFSET(Sheet3!$A$1,COLUMN()-1,ROW()-1)</f>
        <v>0</v>
      </c>
      <c r="JH38" s="8">
        <f ca="1">OFFSET(Sheet3!$A$1,COLUMN()-1,ROW()-1)</f>
        <v>0</v>
      </c>
      <c r="JI38" s="8">
        <f ca="1">OFFSET(Sheet3!$A$1,COLUMN()-1,ROW()-1)</f>
        <v>0</v>
      </c>
      <c r="JJ38" s="8">
        <f ca="1">OFFSET(Sheet3!$A$1,COLUMN()-1,ROW()-1)</f>
        <v>0</v>
      </c>
      <c r="JK38" s="8">
        <f ca="1">OFFSET(Sheet3!$A$1,COLUMN()-1,ROW()-1)</f>
        <v>0</v>
      </c>
      <c r="JL38" s="8">
        <f ca="1">OFFSET(Sheet3!$A$1,COLUMN()-1,ROW()-1)</f>
        <v>0</v>
      </c>
      <c r="JM38" s="8">
        <f ca="1">OFFSET(Sheet3!$A$1,COLUMN()-1,ROW()-1)</f>
        <v>0</v>
      </c>
      <c r="JN38" s="8">
        <f ca="1">OFFSET(Sheet3!$A$1,COLUMN()-1,ROW()-1)</f>
        <v>0</v>
      </c>
      <c r="JO38" s="8">
        <f ca="1">OFFSET(Sheet3!$A$1,COLUMN()-1,ROW()-1)</f>
        <v>0</v>
      </c>
      <c r="JP38" s="8">
        <f ca="1">OFFSET(Sheet3!$A$1,COLUMN()-1,ROW()-1)</f>
        <v>0</v>
      </c>
      <c r="JQ38" s="8">
        <f ca="1">OFFSET(Sheet3!$A$1,COLUMN()-1,ROW()-1)</f>
        <v>0</v>
      </c>
      <c r="JR38" s="8">
        <f ca="1">OFFSET(Sheet3!$A$1,COLUMN()-1,ROW()-1)</f>
        <v>0</v>
      </c>
      <c r="JS38" s="8">
        <f ca="1">OFFSET(Sheet3!$A$1,COLUMN()-1,ROW()-1)</f>
        <v>0</v>
      </c>
      <c r="JT38" s="8">
        <f ca="1">OFFSET(Sheet3!$A$1,COLUMN()-1,ROW()-1)</f>
        <v>0</v>
      </c>
      <c r="JU38" s="8">
        <f ca="1">OFFSET(Sheet3!$A$1,COLUMN()-1,ROW()-1)</f>
        <v>0</v>
      </c>
      <c r="JV38" s="8">
        <f ca="1">OFFSET(Sheet3!$A$1,COLUMN()-1,ROW()-1)</f>
        <v>0</v>
      </c>
      <c r="JW38" s="8">
        <f ca="1">OFFSET(Sheet3!$A$1,COLUMN()-1,ROW()-1)</f>
        <v>0</v>
      </c>
      <c r="JX38" s="8">
        <f ca="1">OFFSET(Sheet3!$A$1,COLUMN()-1,ROW()-1)</f>
        <v>0</v>
      </c>
      <c r="JY38" s="8">
        <f ca="1">OFFSET(Sheet3!$A$1,COLUMN()-1,ROW()-1)</f>
        <v>0</v>
      </c>
      <c r="JZ38" s="8">
        <f ca="1">OFFSET(Sheet3!$A$1,COLUMN()-1,ROW()-1)</f>
        <v>0</v>
      </c>
      <c r="KA38" s="8">
        <f ca="1">OFFSET(Sheet3!$A$1,COLUMN()-1,ROW()-1)</f>
        <v>0</v>
      </c>
      <c r="KB38" s="8">
        <f ca="1">OFFSET(Sheet3!$A$1,COLUMN()-1,ROW()-1)</f>
        <v>0</v>
      </c>
      <c r="KC38" s="8">
        <f ca="1">OFFSET(Sheet3!$A$1,COLUMN()-1,ROW()-1)</f>
        <v>0</v>
      </c>
      <c r="KD38" s="8">
        <f ca="1">OFFSET(Sheet3!$A$1,COLUMN()-1,ROW()-1)</f>
        <v>0</v>
      </c>
      <c r="KE38" s="8">
        <f ca="1">OFFSET(Sheet3!$A$1,COLUMN()-1,ROW()-1)</f>
        <v>0</v>
      </c>
      <c r="KF38" s="8">
        <f ca="1">OFFSET(Sheet3!$A$1,COLUMN()-1,ROW()-1)</f>
        <v>0</v>
      </c>
      <c r="KG38" s="8">
        <f ca="1">OFFSET(Sheet3!$A$1,COLUMN()-1,ROW()-1)</f>
        <v>0</v>
      </c>
      <c r="KH38" s="8">
        <f ca="1">OFFSET(Sheet3!$A$1,COLUMN()-1,ROW()-1)</f>
        <v>0</v>
      </c>
      <c r="KI38" s="8">
        <f ca="1">OFFSET(Sheet3!$A$1,COLUMN()-1,ROW()-1)</f>
        <v>0</v>
      </c>
      <c r="KJ38" s="8">
        <f ca="1">OFFSET(Sheet3!$A$1,COLUMN()-1,ROW()-1)</f>
        <v>0</v>
      </c>
      <c r="KK38" s="8">
        <f ca="1">OFFSET(Sheet3!$A$1,COLUMN()-1,ROW()-1)</f>
        <v>0</v>
      </c>
      <c r="KL38" s="8">
        <f ca="1">OFFSET(Sheet3!$A$1,COLUMN()-1,ROW()-1)</f>
        <v>0</v>
      </c>
      <c r="KM38" s="8">
        <f ca="1">OFFSET(Sheet3!$A$1,COLUMN()-1,ROW()-1)</f>
        <v>0</v>
      </c>
      <c r="KN38" s="8">
        <f ca="1">OFFSET(Sheet3!$A$1,COLUMN()-1,ROW()-1)</f>
        <v>0</v>
      </c>
      <c r="KO38" s="8">
        <f ca="1">OFFSET(Sheet3!$A$1,COLUMN()-1,ROW()-1)</f>
        <v>0</v>
      </c>
      <c r="KP38" s="8">
        <f ca="1">OFFSET(Sheet3!$A$1,COLUMN()-1,ROW()-1)</f>
        <v>0</v>
      </c>
      <c r="KQ38" s="8">
        <f ca="1">OFFSET(Sheet3!$A$1,COLUMN()-1,ROW()-1)</f>
        <v>0</v>
      </c>
      <c r="KR38" s="8">
        <f ca="1">OFFSET(Sheet3!$A$1,COLUMN()-1,ROW()-1)</f>
        <v>0</v>
      </c>
      <c r="KS38" s="8">
        <f ca="1">OFFSET(Sheet3!$A$1,COLUMN()-1,ROW()-1)</f>
        <v>0</v>
      </c>
      <c r="KT38" s="8">
        <f ca="1">OFFSET(Sheet3!$A$1,COLUMN()-1,ROW()-1)</f>
        <v>0</v>
      </c>
      <c r="KU38" s="8">
        <f ca="1">OFFSET(Sheet3!$A$1,COLUMN()-1,ROW()-1)</f>
        <v>0</v>
      </c>
      <c r="KV38" s="8">
        <f ca="1">OFFSET(Sheet3!$A$1,COLUMN()-1,ROW()-1)</f>
        <v>0</v>
      </c>
      <c r="KW38" s="8">
        <f ca="1">OFFSET(Sheet3!$A$1,COLUMN()-1,ROW()-1)</f>
        <v>0</v>
      </c>
      <c r="KX38" s="8">
        <f ca="1">OFFSET(Sheet3!$A$1,COLUMN()-1,ROW()-1)</f>
        <v>0</v>
      </c>
      <c r="KY38" s="8">
        <f ca="1">OFFSET(Sheet3!$A$1,COLUMN()-1,ROW()-1)</f>
        <v>0</v>
      </c>
      <c r="KZ38" s="8">
        <f ca="1">OFFSET(Sheet3!$A$1,COLUMN()-1,ROW()-1)</f>
        <v>0</v>
      </c>
      <c r="LA38" s="8">
        <f ca="1">OFFSET(Sheet3!$A$1,COLUMN()-1,ROW()-1)</f>
        <v>0</v>
      </c>
      <c r="LB38" s="8">
        <f ca="1">OFFSET(Sheet3!$A$1,COLUMN()-1,ROW()-1)</f>
        <v>0</v>
      </c>
      <c r="LC38" s="8">
        <f ca="1">OFFSET(Sheet3!$A$1,COLUMN()-1,ROW()-1)</f>
        <v>0</v>
      </c>
      <c r="LD38" s="8">
        <f ca="1">OFFSET(Sheet3!$A$1,COLUMN()-1,ROW()-1)</f>
        <v>0</v>
      </c>
      <c r="LE38" s="8">
        <f ca="1">OFFSET(Sheet3!$A$1,COLUMN()-1,ROW()-1)</f>
        <v>0</v>
      </c>
      <c r="LF38" s="8">
        <f ca="1">OFFSET(Sheet3!$A$1,COLUMN()-1,ROW()-1)</f>
        <v>0</v>
      </c>
      <c r="LG38" s="8">
        <f ca="1">OFFSET(Sheet3!$A$1,COLUMN()-1,ROW()-1)</f>
        <v>0</v>
      </c>
      <c r="LH38" s="8">
        <f ca="1">OFFSET(Sheet3!$A$1,COLUMN()-1,ROW()-1)</f>
        <v>0</v>
      </c>
      <c r="LI38" s="8">
        <f ca="1">OFFSET(Sheet3!$A$1,COLUMN()-1,ROW()-1)</f>
        <v>0</v>
      </c>
      <c r="LJ38" s="8">
        <f ca="1">OFFSET(Sheet3!$A$1,COLUMN()-1,ROW()-1)</f>
        <v>0</v>
      </c>
      <c r="LK38" s="8">
        <f ca="1">OFFSET(Sheet3!$A$1,COLUMN()-1,ROW()-1)</f>
        <v>0</v>
      </c>
      <c r="LL38" s="8">
        <f ca="1">OFFSET(Sheet3!$A$1,COLUMN()-1,ROW()-1)</f>
        <v>0</v>
      </c>
      <c r="LM38" s="8">
        <f ca="1">OFFSET(Sheet3!$A$1,COLUMN()-1,ROW()-1)</f>
        <v>0</v>
      </c>
      <c r="LN38" s="8">
        <f ca="1">OFFSET(Sheet3!$A$1,COLUMN()-1,ROW()-1)</f>
        <v>0</v>
      </c>
      <c r="LO38" s="8">
        <f ca="1">OFFSET(Sheet3!$A$1,COLUMN()-1,ROW()-1)</f>
        <v>0</v>
      </c>
      <c r="LP38" s="8">
        <f ca="1">OFFSET(Sheet3!$A$1,COLUMN()-1,ROW()-1)</f>
        <v>0</v>
      </c>
      <c r="LQ38" s="8">
        <f ca="1">OFFSET(Sheet3!$A$1,COLUMN()-1,ROW()-1)</f>
        <v>0</v>
      </c>
      <c r="LR38" s="8">
        <f ca="1">OFFSET(Sheet3!$A$1,COLUMN()-1,ROW()-1)</f>
        <v>0</v>
      </c>
      <c r="LS38" s="8">
        <f ca="1">OFFSET(Sheet3!$A$1,COLUMN()-1,ROW()-1)</f>
        <v>0</v>
      </c>
      <c r="LT38" s="8">
        <f ca="1">OFFSET(Sheet3!$A$1,COLUMN()-1,ROW()-1)</f>
        <v>0</v>
      </c>
      <c r="LU38" s="8">
        <f ca="1">OFFSET(Sheet3!$A$1,COLUMN()-1,ROW()-1)</f>
        <v>0</v>
      </c>
      <c r="LV38" s="8">
        <f ca="1">OFFSET(Sheet3!$A$1,COLUMN()-1,ROW()-1)</f>
        <v>0</v>
      </c>
      <c r="LW38" s="8">
        <f ca="1">OFFSET(Sheet3!$A$1,COLUMN()-1,ROW()-1)</f>
        <v>0</v>
      </c>
      <c r="LX38" s="8">
        <f ca="1">OFFSET(Sheet3!$A$1,COLUMN()-1,ROW()-1)</f>
        <v>0</v>
      </c>
      <c r="LY38" s="8">
        <f ca="1">OFFSET(Sheet3!$A$1,COLUMN()-1,ROW()-1)</f>
        <v>0</v>
      </c>
      <c r="LZ38" s="8">
        <f ca="1">OFFSET(Sheet3!$A$1,COLUMN()-1,ROW()-1)</f>
        <v>0</v>
      </c>
      <c r="MA38" s="8">
        <f ca="1">OFFSET(Sheet3!$A$1,COLUMN()-1,ROW()-1)</f>
        <v>0</v>
      </c>
      <c r="MB38" s="8">
        <f ca="1">OFFSET(Sheet3!$A$1,COLUMN()-1,ROW()-1)</f>
        <v>0</v>
      </c>
      <c r="MC38" s="8">
        <f ca="1">OFFSET(Sheet3!$A$1,COLUMN()-1,ROW()-1)</f>
        <v>0</v>
      </c>
      <c r="MD38" s="8">
        <f ca="1">OFFSET(Sheet3!$A$1,COLUMN()-1,ROW()-1)</f>
        <v>0</v>
      </c>
      <c r="ME38" s="8">
        <f ca="1">OFFSET(Sheet3!$A$1,COLUMN()-1,ROW()-1)</f>
        <v>0</v>
      </c>
      <c r="MF38" s="8">
        <f ca="1">OFFSET(Sheet3!$A$1,COLUMN()-1,ROW()-1)</f>
        <v>0</v>
      </c>
      <c r="MG38" s="8">
        <f ca="1">OFFSET(Sheet3!$A$1,COLUMN()-1,ROW()-1)</f>
        <v>0</v>
      </c>
      <c r="MH38" s="8">
        <f ca="1">OFFSET(Sheet3!$A$1,COLUMN()-1,ROW()-1)</f>
        <v>0</v>
      </c>
      <c r="MI38" s="8">
        <f ca="1">OFFSET(Sheet3!$A$1,COLUMN()-1,ROW()-1)</f>
        <v>0</v>
      </c>
      <c r="MJ38" s="8">
        <f ca="1">OFFSET(Sheet3!$A$1,COLUMN()-1,ROW()-1)</f>
        <v>0</v>
      </c>
      <c r="MK38" s="8">
        <f ca="1">OFFSET(Sheet3!$A$1,COLUMN()-1,ROW()-1)</f>
        <v>0</v>
      </c>
      <c r="ML38" s="8">
        <f ca="1">OFFSET(Sheet3!$A$1,COLUMN()-1,ROW()-1)</f>
        <v>0</v>
      </c>
      <c r="MM38" s="8">
        <f ca="1">OFFSET(Sheet3!$A$1,COLUMN()-1,ROW()-1)</f>
        <v>0</v>
      </c>
      <c r="MN38" s="8">
        <f ca="1">OFFSET(Sheet3!$A$1,COLUMN()-1,ROW()-1)</f>
        <v>0</v>
      </c>
      <c r="MO38" s="8">
        <f ca="1">OFFSET(Sheet3!$A$1,COLUMN()-1,ROW()-1)</f>
        <v>0</v>
      </c>
      <c r="MP38" s="8">
        <f ca="1">OFFSET(Sheet3!$A$1,COLUMN()-1,ROW()-1)</f>
        <v>0</v>
      </c>
      <c r="MQ38" s="8">
        <f ca="1">OFFSET(Sheet3!$A$1,COLUMN()-1,ROW()-1)</f>
        <v>0</v>
      </c>
      <c r="MR38" s="8">
        <f ca="1">OFFSET(Sheet3!$A$1,COLUMN()-1,ROW()-1)</f>
        <v>0</v>
      </c>
      <c r="MS38" s="8">
        <f ca="1">OFFSET(Sheet3!$A$1,COLUMN()-1,ROW()-1)</f>
        <v>0</v>
      </c>
      <c r="MT38" s="8">
        <f ca="1">OFFSET(Sheet3!$A$1,COLUMN()-1,ROW()-1)</f>
        <v>0</v>
      </c>
      <c r="MU38" s="8">
        <f ca="1">OFFSET(Sheet3!$A$1,COLUMN()-1,ROW()-1)</f>
        <v>0</v>
      </c>
      <c r="MV38" s="8">
        <f ca="1">OFFSET(Sheet3!$A$1,COLUMN()-1,ROW()-1)</f>
        <v>0</v>
      </c>
      <c r="MW38" s="8">
        <f ca="1">OFFSET(Sheet3!$A$1,COLUMN()-1,ROW()-1)</f>
        <v>0</v>
      </c>
      <c r="MX38" s="8">
        <f ca="1">OFFSET(Sheet3!$A$1,COLUMN()-1,ROW()-1)</f>
        <v>0</v>
      </c>
      <c r="MY38" s="8">
        <f ca="1">OFFSET(Sheet3!$A$1,COLUMN()-1,ROW()-1)</f>
        <v>0</v>
      </c>
      <c r="MZ38" s="8">
        <f ca="1">OFFSET(Sheet3!$A$1,COLUMN()-1,ROW()-1)</f>
        <v>0</v>
      </c>
      <c r="NA38" s="8">
        <f ca="1">OFFSET(Sheet3!$A$1,COLUMN()-1,ROW()-1)</f>
        <v>0</v>
      </c>
      <c r="NB38" s="8">
        <f ca="1">OFFSET(Sheet3!$A$1,COLUMN()-1,ROW()-1)</f>
        <v>0</v>
      </c>
      <c r="NC38" s="8">
        <f ca="1">OFFSET(Sheet3!$A$1,COLUMN()-1,ROW()-1)</f>
        <v>0</v>
      </c>
      <c r="ND38" s="8">
        <f ca="1">OFFSET(Sheet3!$A$1,COLUMN()-1,ROW()-1)</f>
        <v>0</v>
      </c>
      <c r="NE38" s="8">
        <f ca="1">OFFSET(Sheet3!$A$1,COLUMN()-1,ROW()-1)</f>
        <v>0</v>
      </c>
      <c r="NF38" s="8">
        <f ca="1">OFFSET(Sheet3!$A$1,COLUMN()-1,ROW()-1)</f>
        <v>0</v>
      </c>
      <c r="NG38" s="8">
        <f ca="1">OFFSET(Sheet3!$A$1,COLUMN()-1,ROW()-1)</f>
        <v>0</v>
      </c>
      <c r="NH38" s="8">
        <f ca="1">OFFSET(Sheet3!$A$1,COLUMN()-1,ROW()-1)</f>
        <v>0</v>
      </c>
      <c r="NI38" s="8">
        <f ca="1">OFFSET(Sheet3!$A$1,COLUMN()-1,ROW()-1)</f>
        <v>0</v>
      </c>
      <c r="NJ38" s="8">
        <f ca="1">OFFSET(Sheet3!$A$1,COLUMN()-1,ROW()-1)</f>
        <v>0</v>
      </c>
      <c r="NK38" s="8">
        <f ca="1">OFFSET(Sheet3!$A$1,COLUMN()-1,ROW()-1)</f>
        <v>0</v>
      </c>
      <c r="NL38" s="8">
        <f ca="1">OFFSET(Sheet3!$A$1,COLUMN()-1,ROW()-1)</f>
        <v>0</v>
      </c>
      <c r="NM38" s="8">
        <f ca="1">OFFSET(Sheet3!$A$1,COLUMN()-1,ROW()-1)</f>
        <v>0</v>
      </c>
      <c r="NN38" s="8">
        <f ca="1">OFFSET(Sheet3!$A$1,COLUMN()-1,ROW()-1)</f>
        <v>0</v>
      </c>
      <c r="NO38" s="8">
        <f ca="1">OFFSET(Sheet3!$A$1,COLUMN()-1,ROW()-1)</f>
        <v>0</v>
      </c>
      <c r="NP38" s="8">
        <f ca="1">OFFSET(Sheet3!$A$1,COLUMN()-1,ROW()-1)</f>
        <v>0</v>
      </c>
      <c r="NQ38" s="8">
        <f ca="1">OFFSET(Sheet3!$A$1,COLUMN()-1,ROW()-1)</f>
        <v>0</v>
      </c>
      <c r="NR38" s="8">
        <f ca="1">OFFSET(Sheet3!$A$1,COLUMN()-1,ROW()-1)</f>
        <v>0</v>
      </c>
      <c r="NS38" s="8">
        <f ca="1">OFFSET(Sheet3!$A$1,COLUMN()-1,ROW()-1)</f>
        <v>0</v>
      </c>
      <c r="NT38" s="8">
        <f ca="1">OFFSET(Sheet3!$A$1,COLUMN()-1,ROW()-1)</f>
        <v>0</v>
      </c>
      <c r="NU38" s="8">
        <f ca="1">OFFSET(Sheet3!$A$1,COLUMN()-1,ROW()-1)</f>
        <v>0</v>
      </c>
      <c r="NV38" s="8">
        <f ca="1">OFFSET(Sheet3!$A$1,COLUMN()-1,ROW()-1)</f>
        <v>0</v>
      </c>
      <c r="NW38" s="8">
        <f ca="1">OFFSET(Sheet3!$A$1,COLUMN()-1,ROW()-1)</f>
        <v>0</v>
      </c>
      <c r="NX38" s="8">
        <f ca="1">OFFSET(Sheet3!$A$1,COLUMN()-1,ROW()-1)</f>
        <v>0</v>
      </c>
      <c r="NY38" s="8">
        <f ca="1">OFFSET(Sheet3!$A$1,COLUMN()-1,ROW()-1)</f>
        <v>0</v>
      </c>
      <c r="NZ38" s="8">
        <f ca="1">OFFSET(Sheet3!$A$1,COLUMN()-1,ROW()-1)</f>
        <v>0</v>
      </c>
      <c r="OA38" s="8">
        <f ca="1">OFFSET(Sheet3!$A$1,COLUMN()-1,ROW()-1)</f>
        <v>0</v>
      </c>
      <c r="OB38" s="8">
        <f ca="1">OFFSET(Sheet3!$A$1,COLUMN()-1,ROW()-1)</f>
        <v>0</v>
      </c>
      <c r="OC38" s="8">
        <f ca="1">OFFSET(Sheet3!$A$1,COLUMN()-1,ROW()-1)</f>
        <v>0</v>
      </c>
      <c r="OD38" s="8">
        <f ca="1">OFFSET(Sheet3!$A$1,COLUMN()-1,ROW()-1)</f>
        <v>0</v>
      </c>
      <c r="OE38" s="8">
        <f ca="1">OFFSET(Sheet3!$A$1,COLUMN()-1,ROW()-1)</f>
        <v>0</v>
      </c>
      <c r="OF38" s="8">
        <f ca="1">OFFSET(Sheet3!$A$1,COLUMN()-1,ROW()-1)</f>
        <v>0</v>
      </c>
      <c r="OG38" s="8">
        <f ca="1">OFFSET(Sheet3!$A$1,COLUMN()-1,ROW()-1)</f>
        <v>0</v>
      </c>
      <c r="OH38" s="8">
        <f ca="1">OFFSET(Sheet3!$A$1,COLUMN()-1,ROW()-1)</f>
        <v>0</v>
      </c>
      <c r="OI38" s="8">
        <f ca="1">OFFSET(Sheet3!$A$1,COLUMN()-1,ROW()-1)</f>
        <v>0</v>
      </c>
      <c r="OJ38" s="8">
        <f ca="1">OFFSET(Sheet3!$A$1,COLUMN()-1,ROW()-1)</f>
        <v>0</v>
      </c>
      <c r="OK38" s="8">
        <f ca="1">OFFSET(Sheet3!$A$1,COLUMN()-1,ROW()-1)</f>
        <v>0</v>
      </c>
      <c r="OL38" s="8">
        <f ca="1">OFFSET(Sheet3!$A$1,COLUMN()-1,ROW()-1)</f>
        <v>0</v>
      </c>
      <c r="OM38" s="8">
        <f ca="1">OFFSET(Sheet3!$A$1,COLUMN()-1,ROW()-1)</f>
        <v>0</v>
      </c>
      <c r="ON38" s="8">
        <f ca="1">OFFSET(Sheet3!$A$1,COLUMN()-1,ROW()-1)</f>
        <v>0</v>
      </c>
      <c r="OO38" s="8">
        <f ca="1">OFFSET(Sheet3!$A$1,COLUMN()-1,ROW()-1)</f>
        <v>0</v>
      </c>
      <c r="OP38" s="8">
        <f ca="1">OFFSET(Sheet3!$A$1,COLUMN()-1,ROW()-1)</f>
        <v>0</v>
      </c>
      <c r="OQ38" s="8">
        <f ca="1">OFFSET(Sheet3!$A$1,COLUMN()-1,ROW()-1)</f>
        <v>0</v>
      </c>
      <c r="OR38" s="8">
        <f ca="1">OFFSET(Sheet3!$A$1,COLUMN()-1,ROW()-1)</f>
        <v>0</v>
      </c>
      <c r="OS38" s="8">
        <f ca="1">OFFSET(Sheet3!$A$1,COLUMN()-1,ROW()-1)</f>
        <v>0</v>
      </c>
      <c r="OT38" s="8">
        <f ca="1">OFFSET(Sheet3!$A$1,COLUMN()-1,ROW()-1)</f>
        <v>0</v>
      </c>
      <c r="OU38" s="8">
        <f ca="1">OFFSET(Sheet3!$A$1,COLUMN()-1,ROW()-1)</f>
        <v>0</v>
      </c>
      <c r="OV38" s="8">
        <f ca="1">OFFSET(Sheet3!$A$1,COLUMN()-1,ROW()-1)</f>
        <v>0</v>
      </c>
      <c r="OW38" s="8">
        <f ca="1">OFFSET(Sheet3!$A$1,COLUMN()-1,ROW()-1)</f>
        <v>0</v>
      </c>
      <c r="OX38" s="8">
        <f ca="1">OFFSET(Sheet3!$A$1,COLUMN()-1,ROW()-1)</f>
        <v>0</v>
      </c>
      <c r="OY38" s="8">
        <f ca="1">OFFSET(Sheet3!$A$1,COLUMN()-1,ROW()-1)</f>
        <v>0</v>
      </c>
      <c r="OZ38" s="8">
        <f ca="1">OFFSET(Sheet3!$A$1,COLUMN()-1,ROW()-1)</f>
        <v>0</v>
      </c>
      <c r="PA38" s="8">
        <f ca="1">OFFSET(Sheet3!$A$1,COLUMN()-1,ROW()-1)</f>
        <v>0</v>
      </c>
      <c r="PB38" s="8">
        <f ca="1">OFFSET(Sheet3!$A$1,COLUMN()-1,ROW()-1)</f>
        <v>0</v>
      </c>
      <c r="PC38" s="8">
        <f ca="1">OFFSET(Sheet3!$A$1,COLUMN()-1,ROW()-1)</f>
        <v>0</v>
      </c>
      <c r="PD38" s="8">
        <f ca="1">OFFSET(Sheet3!$A$1,COLUMN()-1,ROW()-1)</f>
        <v>0</v>
      </c>
      <c r="PE38" s="8">
        <f ca="1">OFFSET(Sheet3!$A$1,COLUMN()-1,ROW()-1)</f>
        <v>0</v>
      </c>
      <c r="PF38" s="8">
        <f ca="1">OFFSET(Sheet3!$A$1,COLUMN()-1,ROW()-1)</f>
        <v>0</v>
      </c>
      <c r="PG38" s="8">
        <f ca="1">OFFSET(Sheet3!$A$1,COLUMN()-1,ROW()-1)</f>
        <v>0</v>
      </c>
      <c r="PH38" s="8">
        <f ca="1">OFFSET(Sheet3!$A$1,COLUMN()-1,ROW()-1)</f>
        <v>0</v>
      </c>
      <c r="PI38" s="8">
        <f ca="1">OFFSET(Sheet3!$A$1,COLUMN()-1,ROW()-1)</f>
        <v>0</v>
      </c>
      <c r="PJ38" s="8">
        <f ca="1">OFFSET(Sheet3!$A$1,COLUMN()-1,ROW()-1)</f>
        <v>0</v>
      </c>
      <c r="PK38" s="8">
        <f ca="1">OFFSET(Sheet3!$A$1,COLUMN()-1,ROW()-1)</f>
        <v>0</v>
      </c>
      <c r="PL38" s="8">
        <f ca="1">OFFSET(Sheet3!$A$1,COLUMN()-1,ROW()-1)</f>
        <v>0</v>
      </c>
      <c r="PM38" s="8">
        <f ca="1">OFFSET(Sheet3!$A$1,COLUMN()-1,ROW()-1)</f>
        <v>0</v>
      </c>
      <c r="PN38" s="8">
        <f ca="1">OFFSET(Sheet3!$A$1,COLUMN()-1,ROW()-1)</f>
        <v>0</v>
      </c>
      <c r="PO38" s="8">
        <f ca="1">OFFSET(Sheet3!$A$1,COLUMN()-1,ROW()-1)</f>
        <v>0</v>
      </c>
      <c r="PP38" s="8">
        <f ca="1">OFFSET(Sheet3!$A$1,COLUMN()-1,ROW()-1)</f>
        <v>0</v>
      </c>
      <c r="PQ38" s="8">
        <f ca="1">OFFSET(Sheet3!$A$1,COLUMN()-1,ROW()-1)</f>
        <v>0</v>
      </c>
      <c r="PR38" s="8">
        <f ca="1">OFFSET(Sheet3!$A$1,COLUMN()-1,ROW()-1)</f>
        <v>0</v>
      </c>
      <c r="PS38" s="8">
        <f ca="1">OFFSET(Sheet3!$A$1,COLUMN()-1,ROW()-1)</f>
        <v>0</v>
      </c>
      <c r="PT38" s="8">
        <f ca="1">OFFSET(Sheet3!$A$1,COLUMN()-1,ROW()-1)</f>
        <v>0</v>
      </c>
      <c r="PU38" s="8">
        <f ca="1">OFFSET(Sheet3!$A$1,COLUMN()-1,ROW()-1)</f>
        <v>0</v>
      </c>
      <c r="PV38" s="8">
        <f ca="1">OFFSET(Sheet3!$A$1,COLUMN()-1,ROW()-1)</f>
        <v>0</v>
      </c>
      <c r="PW38" s="8">
        <f ca="1">OFFSET(Sheet3!$A$1,COLUMN()-1,ROW()-1)</f>
        <v>0</v>
      </c>
      <c r="PX38" s="8">
        <f ca="1">OFFSET(Sheet3!$A$1,COLUMN()-1,ROW()-1)</f>
        <v>0</v>
      </c>
      <c r="PY38" s="8">
        <f ca="1">OFFSET(Sheet3!$A$1,COLUMN()-1,ROW()-1)</f>
        <v>0</v>
      </c>
      <c r="PZ38" s="8">
        <f ca="1">OFFSET(Sheet3!$A$1,COLUMN()-1,ROW()-1)</f>
        <v>0</v>
      </c>
      <c r="QA38" s="8">
        <f ca="1">OFFSET(Sheet3!$A$1,COLUMN()-1,ROW()-1)</f>
        <v>0</v>
      </c>
      <c r="QB38" s="8">
        <f ca="1">OFFSET(Sheet3!$A$1,COLUMN()-1,ROW()-1)</f>
        <v>0</v>
      </c>
      <c r="QC38" s="8">
        <f ca="1">OFFSET(Sheet3!$A$1,COLUMN()-1,ROW()-1)</f>
        <v>0</v>
      </c>
      <c r="QD38" s="8">
        <f ca="1">OFFSET(Sheet3!$A$1,COLUMN()-1,ROW()-1)</f>
        <v>0</v>
      </c>
      <c r="QE38" s="8">
        <f ca="1">OFFSET(Sheet3!$A$1,COLUMN()-1,ROW()-1)</f>
        <v>0</v>
      </c>
      <c r="QF38" s="8">
        <f ca="1">OFFSET(Sheet3!$A$1,COLUMN()-1,ROW()-1)</f>
        <v>0</v>
      </c>
      <c r="QG38" s="8">
        <f ca="1">OFFSET(Sheet3!$A$1,COLUMN()-1,ROW()-1)</f>
        <v>0</v>
      </c>
      <c r="QH38" s="8">
        <f ca="1">OFFSET(Sheet3!$A$1,COLUMN()-1,ROW()-1)</f>
        <v>0</v>
      </c>
      <c r="QI38" s="8">
        <f ca="1">OFFSET(Sheet3!$A$1,COLUMN()-1,ROW()-1)</f>
        <v>0</v>
      </c>
      <c r="QJ38" s="8">
        <f ca="1">OFFSET(Sheet3!$A$1,COLUMN()-1,ROW()-1)</f>
        <v>0</v>
      </c>
      <c r="QK38" s="8">
        <f ca="1">OFFSET(Sheet3!$A$1,COLUMN()-1,ROW()-1)</f>
        <v>0</v>
      </c>
      <c r="QL38" s="8">
        <f ca="1">OFFSET(Sheet3!$A$1,COLUMN()-1,ROW()-1)</f>
        <v>0</v>
      </c>
      <c r="QM38" s="8">
        <f ca="1">OFFSET(Sheet3!$A$1,COLUMN()-1,ROW()-1)</f>
        <v>0</v>
      </c>
      <c r="QN38" s="8">
        <f ca="1">OFFSET(Sheet3!$A$1,COLUMN()-1,ROW()-1)</f>
        <v>0</v>
      </c>
      <c r="QO38" s="8">
        <f ca="1">OFFSET(Sheet3!$A$1,COLUMN()-1,ROW()-1)</f>
        <v>0</v>
      </c>
      <c r="QP38" s="8">
        <f ca="1">OFFSET(Sheet3!$A$1,COLUMN()-1,ROW()-1)</f>
        <v>0</v>
      </c>
      <c r="QQ38" s="8">
        <f ca="1">OFFSET(Sheet3!$A$1,COLUMN()-1,ROW()-1)</f>
        <v>0</v>
      </c>
      <c r="QR38" s="8">
        <f ca="1">OFFSET(Sheet3!$A$1,COLUMN()-1,ROW()-1)</f>
        <v>0</v>
      </c>
      <c r="QS38" s="8">
        <f ca="1">OFFSET(Sheet3!$A$1,COLUMN()-1,ROW()-1)</f>
        <v>0</v>
      </c>
      <c r="QT38" s="8">
        <f ca="1">OFFSET(Sheet3!$A$1,COLUMN()-1,ROW()-1)</f>
        <v>0</v>
      </c>
      <c r="QU38" s="8">
        <f ca="1">OFFSET(Sheet3!$A$1,COLUMN()-1,ROW()-1)</f>
        <v>0</v>
      </c>
      <c r="QV38" s="8">
        <f ca="1">OFFSET(Sheet3!$A$1,COLUMN()-1,ROW()-1)</f>
        <v>0</v>
      </c>
      <c r="QW38" s="8">
        <f ca="1">OFFSET(Sheet3!$A$1,COLUMN()-1,ROW()-1)</f>
        <v>0</v>
      </c>
      <c r="QX38" s="8">
        <f ca="1">OFFSET(Sheet3!$A$1,COLUMN()-1,ROW()-1)</f>
        <v>0</v>
      </c>
      <c r="QY38" s="8">
        <f ca="1">OFFSET(Sheet3!$A$1,COLUMN()-1,ROW()-1)</f>
        <v>0</v>
      </c>
      <c r="QZ38" s="8">
        <f ca="1">OFFSET(Sheet3!$A$1,COLUMN()-1,ROW()-1)</f>
        <v>0</v>
      </c>
      <c r="RA38" s="8">
        <f ca="1">OFFSET(Sheet3!$A$1,COLUMN()-1,ROW()-1)</f>
        <v>0</v>
      </c>
      <c r="RB38" s="8">
        <f ca="1">OFFSET(Sheet3!$A$1,COLUMN()-1,ROW()-1)</f>
        <v>0</v>
      </c>
      <c r="RC38" s="8">
        <f ca="1">OFFSET(Sheet3!$A$1,COLUMN()-1,ROW()-1)</f>
        <v>0</v>
      </c>
      <c r="RD38" s="8">
        <f ca="1">OFFSET(Sheet3!$A$1,COLUMN()-1,ROW()-1)</f>
        <v>0</v>
      </c>
      <c r="RE38" s="8">
        <f ca="1">OFFSET(Sheet3!$A$1,COLUMN()-1,ROW()-1)</f>
        <v>0</v>
      </c>
      <c r="RF38" s="8">
        <f ca="1">OFFSET(Sheet3!$A$1,COLUMN()-1,ROW()-1)</f>
        <v>0</v>
      </c>
      <c r="RG38" s="8">
        <f ca="1">OFFSET(Sheet3!$A$1,COLUMN()-1,ROW()-1)</f>
        <v>0</v>
      </c>
      <c r="RH38" s="8">
        <f ca="1">OFFSET(Sheet3!$A$1,COLUMN()-1,ROW()-1)</f>
        <v>0</v>
      </c>
      <c r="RI38" s="8">
        <f ca="1">OFFSET(Sheet3!$A$1,COLUMN()-1,ROW()-1)</f>
        <v>0</v>
      </c>
      <c r="RJ38" s="8">
        <f ca="1">OFFSET(Sheet3!$A$1,COLUMN()-1,ROW()-1)</f>
        <v>0</v>
      </c>
      <c r="RK38" s="8">
        <f ca="1">OFFSET(Sheet3!$A$1,COLUMN()-1,ROW()-1)</f>
        <v>0</v>
      </c>
      <c r="RL38" s="8">
        <f ca="1">OFFSET(Sheet3!$A$1,COLUMN()-1,ROW()-1)</f>
        <v>0</v>
      </c>
      <c r="RM38" s="8">
        <f ca="1">OFFSET(Sheet3!$A$1,COLUMN()-1,ROW()-1)</f>
        <v>0</v>
      </c>
      <c r="RN38" s="8">
        <f ca="1">OFFSET(Sheet3!$A$1,COLUMN()-1,ROW()-1)</f>
        <v>0</v>
      </c>
      <c r="RO38" s="8">
        <f ca="1">OFFSET(Sheet3!$A$1,COLUMN()-1,ROW()-1)</f>
        <v>0</v>
      </c>
      <c r="RP38" s="8">
        <f ca="1">OFFSET(Sheet3!$A$1,COLUMN()-1,ROW()-1)</f>
        <v>0</v>
      </c>
      <c r="RQ38" s="8">
        <f ca="1">OFFSET(Sheet3!$A$1,COLUMN()-1,ROW()-1)</f>
        <v>0</v>
      </c>
      <c r="RR38" s="8">
        <f ca="1">OFFSET(Sheet3!$A$1,COLUMN()-1,ROW()-1)</f>
        <v>0</v>
      </c>
      <c r="RS38" s="8">
        <f ca="1">OFFSET(Sheet3!$A$1,COLUMN()-1,ROW()-1)</f>
        <v>0</v>
      </c>
      <c r="RT38" s="8">
        <f ca="1">OFFSET(Sheet3!$A$1,COLUMN()-1,ROW()-1)</f>
        <v>0</v>
      </c>
      <c r="RU38" s="8">
        <f ca="1">OFFSET(Sheet3!$A$1,COLUMN()-1,ROW()-1)</f>
        <v>0</v>
      </c>
      <c r="RV38" s="8">
        <f ca="1">OFFSET(Sheet3!$A$1,COLUMN()-1,ROW()-1)</f>
        <v>0</v>
      </c>
      <c r="RW38" s="8">
        <f ca="1">OFFSET(Sheet3!$A$1,COLUMN()-1,ROW()-1)</f>
        <v>0</v>
      </c>
      <c r="RX38" s="8">
        <f ca="1">OFFSET(Sheet3!$A$1,COLUMN()-1,ROW()-1)</f>
        <v>0</v>
      </c>
      <c r="RY38" s="8">
        <f ca="1">OFFSET(Sheet3!$A$1,COLUMN()-1,ROW()-1)</f>
        <v>0</v>
      </c>
      <c r="RZ38" s="8">
        <f ca="1">OFFSET(Sheet3!$A$1,COLUMN()-1,ROW()-1)</f>
        <v>0</v>
      </c>
      <c r="SA38" s="8">
        <f ca="1">OFFSET(Sheet3!$A$1,COLUMN()-1,ROW()-1)</f>
        <v>0</v>
      </c>
      <c r="SB38" s="8">
        <f ca="1">OFFSET(Sheet3!$A$1,COLUMN()-1,ROW()-1)</f>
        <v>0</v>
      </c>
      <c r="SC38" s="8">
        <f ca="1">OFFSET(Sheet3!$A$1,COLUMN()-1,ROW()-1)</f>
        <v>0</v>
      </c>
      <c r="SD38" s="8">
        <f ca="1">OFFSET(Sheet3!$A$1,COLUMN()-1,ROW()-1)</f>
        <v>0</v>
      </c>
      <c r="SE38" s="8">
        <f ca="1">OFFSET(Sheet3!$A$1,COLUMN()-1,ROW()-1)</f>
        <v>0</v>
      </c>
      <c r="SF38" s="8">
        <f ca="1">OFFSET(Sheet3!$A$1,COLUMN()-1,ROW()-1)</f>
        <v>0</v>
      </c>
    </row>
    <row r="39" spans="1:500" x14ac:dyDescent="0.2">
      <c r="A39" s="8">
        <f ca="1">OFFSET(Sheet3!$A$1,COLUMN()-1,ROW()-1)</f>
        <v>1.0713247106572899E-8</v>
      </c>
      <c r="B39" s="8">
        <f ca="1">OFFSET(Sheet3!$A$1,COLUMN()-1,ROW()-1)</f>
        <v>1.2282630409639483E-8</v>
      </c>
      <c r="C39" s="8">
        <f ca="1">OFFSET(Sheet3!$A$1,COLUMN()-1,ROW()-1)</f>
        <v>1.955535273298888E-8</v>
      </c>
      <c r="D39" s="8">
        <f ca="1">OFFSET(Sheet3!$A$1,COLUMN()-1,ROW()-1)</f>
        <v>3.0214588724267537E-9</v>
      </c>
      <c r="E39" s="8">
        <f ca="1">OFFSET(Sheet3!$A$1,COLUMN()-1,ROW()-1)</f>
        <v>1.5140200436072851E-9</v>
      </c>
      <c r="F39" s="8">
        <f ca="1">OFFSET(Sheet3!$A$1,COLUMN()-1,ROW()-1)</f>
        <v>6.7026879936693948E-10</v>
      </c>
      <c r="G39" s="8">
        <f ca="1">OFFSET(Sheet3!$A$1,COLUMN()-1,ROW()-1)</f>
        <v>2.7402371866267082E-10</v>
      </c>
      <c r="H39" s="8">
        <f ca="1">OFFSET(Sheet3!$A$1,COLUMN()-1,ROW()-1)</f>
        <v>1.0851055018767581E-10</v>
      </c>
      <c r="I39" s="8">
        <f ca="1">OFFSET(Sheet3!$A$1,COLUMN()-1,ROW()-1)</f>
        <v>4.2846807349807053E-11</v>
      </c>
      <c r="J39" s="8">
        <f ca="1">OFFSET(Sheet3!$A$1,COLUMN()-1,ROW()-1)</f>
        <v>0</v>
      </c>
      <c r="K39" s="8">
        <f ca="1">OFFSET(Sheet3!$A$1,COLUMN()-1,ROW()-1)</f>
        <v>0</v>
      </c>
      <c r="L39" s="8">
        <f ca="1">OFFSET(Sheet3!$A$1,COLUMN()-1,ROW()-1)</f>
        <v>0</v>
      </c>
      <c r="M39" s="8">
        <f ca="1">OFFSET(Sheet3!$A$1,COLUMN()-1,ROW()-1)</f>
        <v>0</v>
      </c>
      <c r="N39" s="8">
        <f ca="1">OFFSET(Sheet3!$A$1,COLUMN()-1,ROW()-1)</f>
        <v>0</v>
      </c>
      <c r="O39" s="8">
        <f ca="1">OFFSET(Sheet3!$A$1,COLUMN()-1,ROW()-1)</f>
        <v>0</v>
      </c>
      <c r="P39" s="8">
        <f ca="1">OFFSET(Sheet3!$A$1,COLUMN()-1,ROW()-1)</f>
        <v>0</v>
      </c>
      <c r="Q39" s="8">
        <f ca="1">OFFSET(Sheet3!$A$1,COLUMN()-1,ROW()-1)</f>
        <v>0</v>
      </c>
      <c r="R39" s="8">
        <f ca="1">OFFSET(Sheet3!$A$1,COLUMN()-1,ROW()-1)</f>
        <v>0</v>
      </c>
      <c r="S39" s="8">
        <f ca="1">OFFSET(Sheet3!$A$1,COLUMN()-1,ROW()-1)</f>
        <v>0</v>
      </c>
      <c r="T39" s="8">
        <f ca="1">OFFSET(Sheet3!$A$1,COLUMN()-1,ROW()-1)</f>
        <v>0</v>
      </c>
      <c r="U39" s="8">
        <f ca="1">OFFSET(Sheet3!$A$1,COLUMN()-1,ROW()-1)</f>
        <v>0</v>
      </c>
      <c r="V39" s="8">
        <f ca="1">OFFSET(Sheet3!$A$1,COLUMN()-1,ROW()-1)</f>
        <v>0</v>
      </c>
      <c r="W39" s="8">
        <f ca="1">OFFSET(Sheet3!$A$1,COLUMN()-1,ROW()-1)</f>
        <v>0</v>
      </c>
      <c r="X39" s="8">
        <f ca="1">OFFSET(Sheet3!$A$1,COLUMN()-1,ROW()-1)</f>
        <v>0</v>
      </c>
      <c r="Y39" s="8">
        <f ca="1">OFFSET(Sheet3!$A$1,COLUMN()-1,ROW()-1)</f>
        <v>0</v>
      </c>
      <c r="Z39" s="8">
        <f ca="1">OFFSET(Sheet3!$A$1,COLUMN()-1,ROW()-1)</f>
        <v>0</v>
      </c>
      <c r="AA39" s="8">
        <f ca="1">OFFSET(Sheet3!$A$1,COLUMN()-1,ROW()-1)</f>
        <v>0</v>
      </c>
      <c r="AB39" s="8">
        <f ca="1">OFFSET(Sheet3!$A$1,COLUMN()-1,ROW()-1)</f>
        <v>0</v>
      </c>
      <c r="AC39" s="8">
        <f ca="1">OFFSET(Sheet3!$A$1,COLUMN()-1,ROW()-1)</f>
        <v>0</v>
      </c>
      <c r="AD39" s="8">
        <f ca="1">OFFSET(Sheet3!$A$1,COLUMN()-1,ROW()-1)</f>
        <v>0</v>
      </c>
      <c r="AE39" s="8">
        <f ca="1">OFFSET(Sheet3!$A$1,COLUMN()-1,ROW()-1)</f>
        <v>0</v>
      </c>
      <c r="AF39" s="8">
        <f ca="1">OFFSET(Sheet3!$A$1,COLUMN()-1,ROW()-1)</f>
        <v>0</v>
      </c>
      <c r="AG39" s="8">
        <f ca="1">OFFSET(Sheet3!$A$1,COLUMN()-1,ROW()-1)</f>
        <v>0</v>
      </c>
      <c r="AH39" s="8">
        <f ca="1">OFFSET(Sheet3!$A$1,COLUMN()-1,ROW()-1)</f>
        <v>0</v>
      </c>
      <c r="AI39" s="8">
        <f ca="1">OFFSET(Sheet3!$A$1,COLUMN()-1,ROW()-1)</f>
        <v>0</v>
      </c>
      <c r="AJ39" s="8">
        <f ca="1">OFFSET(Sheet3!$A$1,COLUMN()-1,ROW()-1)</f>
        <v>0</v>
      </c>
      <c r="AK39" s="8">
        <f ca="1">OFFSET(Sheet3!$A$1,COLUMN()-1,ROW()-1)</f>
        <v>0</v>
      </c>
      <c r="AL39" s="8">
        <f ca="1">OFFSET(Sheet3!$A$1,COLUMN()-1,ROW()-1)</f>
        <v>0</v>
      </c>
      <c r="AM39" s="8">
        <f ca="1">OFFSET(Sheet3!$A$1,COLUMN()-1,ROW()-1)</f>
        <v>0</v>
      </c>
      <c r="AN39" s="8">
        <f ca="1">OFFSET(Sheet3!$A$1,COLUMN()-1,ROW()-1)</f>
        <v>0</v>
      </c>
      <c r="AO39" s="8">
        <f ca="1">OFFSET(Sheet3!$A$1,COLUMN()-1,ROW()-1)</f>
        <v>0</v>
      </c>
      <c r="AP39" s="8">
        <f ca="1">OFFSET(Sheet3!$A$1,COLUMN()-1,ROW()-1)</f>
        <v>0</v>
      </c>
      <c r="AQ39" s="8">
        <f ca="1">OFFSET(Sheet3!$A$1,COLUMN()-1,ROW()-1)</f>
        <v>0</v>
      </c>
      <c r="AR39" s="8">
        <f ca="1">OFFSET(Sheet3!$A$1,COLUMN()-1,ROW()-1)</f>
        <v>0</v>
      </c>
      <c r="AS39" s="8">
        <f ca="1">OFFSET(Sheet3!$A$1,COLUMN()-1,ROW()-1)</f>
        <v>0</v>
      </c>
      <c r="AT39" s="8">
        <f ca="1">OFFSET(Sheet3!$A$1,COLUMN()-1,ROW()-1)</f>
        <v>0</v>
      </c>
      <c r="AU39" s="8">
        <f ca="1">OFFSET(Sheet3!$A$1,COLUMN()-1,ROW()-1)</f>
        <v>0</v>
      </c>
      <c r="AV39" s="8">
        <f ca="1">OFFSET(Sheet3!$A$1,COLUMN()-1,ROW()-1)</f>
        <v>0</v>
      </c>
      <c r="AW39" s="8">
        <f ca="1">OFFSET(Sheet3!$A$1,COLUMN()-1,ROW()-1)</f>
        <v>0</v>
      </c>
      <c r="AX39" s="8">
        <f ca="1">OFFSET(Sheet3!$A$1,COLUMN()-1,ROW()-1)</f>
        <v>0</v>
      </c>
      <c r="AY39" s="8">
        <f ca="1">OFFSET(Sheet3!$A$1,COLUMN()-1,ROW()-1)</f>
        <v>0</v>
      </c>
      <c r="AZ39" s="8">
        <f ca="1">OFFSET(Sheet3!$A$1,COLUMN()-1,ROW()-1)</f>
        <v>0</v>
      </c>
      <c r="BA39" s="8">
        <f ca="1">OFFSET(Sheet3!$A$1,COLUMN()-1,ROW()-1)</f>
        <v>0</v>
      </c>
      <c r="BB39" s="8">
        <f ca="1">OFFSET(Sheet3!$A$1,COLUMN()-1,ROW()-1)</f>
        <v>0</v>
      </c>
      <c r="BC39" s="8">
        <f ca="1">OFFSET(Sheet3!$A$1,COLUMN()-1,ROW()-1)</f>
        <v>0</v>
      </c>
      <c r="BD39" s="8">
        <f ca="1">OFFSET(Sheet3!$A$1,COLUMN()-1,ROW()-1)</f>
        <v>0</v>
      </c>
      <c r="BE39" s="8">
        <f ca="1">OFFSET(Sheet3!$A$1,COLUMN()-1,ROW()-1)</f>
        <v>0</v>
      </c>
      <c r="BF39" s="8">
        <f ca="1">OFFSET(Sheet3!$A$1,COLUMN()-1,ROW()-1)</f>
        <v>0</v>
      </c>
      <c r="BG39" s="8">
        <f ca="1">OFFSET(Sheet3!$A$1,COLUMN()-1,ROW()-1)</f>
        <v>0</v>
      </c>
      <c r="BH39" s="8">
        <f ca="1">OFFSET(Sheet3!$A$1,COLUMN()-1,ROW()-1)</f>
        <v>0</v>
      </c>
      <c r="BI39" s="8">
        <f ca="1">OFFSET(Sheet3!$A$1,COLUMN()-1,ROW()-1)</f>
        <v>0</v>
      </c>
      <c r="BJ39" s="8">
        <f ca="1">OFFSET(Sheet3!$A$1,COLUMN()-1,ROW()-1)</f>
        <v>0</v>
      </c>
      <c r="BK39" s="8">
        <f ca="1">OFFSET(Sheet3!$A$1,COLUMN()-1,ROW()-1)</f>
        <v>0</v>
      </c>
      <c r="BL39" s="8">
        <f ca="1">OFFSET(Sheet3!$A$1,COLUMN()-1,ROW()-1)</f>
        <v>0</v>
      </c>
      <c r="BM39" s="8">
        <f ca="1">OFFSET(Sheet3!$A$1,COLUMN()-1,ROW()-1)</f>
        <v>0</v>
      </c>
      <c r="BN39" s="8">
        <f ca="1">OFFSET(Sheet3!$A$1,COLUMN()-1,ROW()-1)</f>
        <v>0</v>
      </c>
      <c r="BO39" s="8">
        <f ca="1">OFFSET(Sheet3!$A$1,COLUMN()-1,ROW()-1)</f>
        <v>0</v>
      </c>
      <c r="BP39" s="8">
        <f ca="1">OFFSET(Sheet3!$A$1,COLUMN()-1,ROW()-1)</f>
        <v>0</v>
      </c>
      <c r="BQ39" s="8">
        <f ca="1">OFFSET(Sheet3!$A$1,COLUMN()-1,ROW()-1)</f>
        <v>0</v>
      </c>
      <c r="BR39" s="8">
        <f ca="1">OFFSET(Sheet3!$A$1,COLUMN()-1,ROW()-1)</f>
        <v>0</v>
      </c>
      <c r="BS39" s="8">
        <f ca="1">OFFSET(Sheet3!$A$1,COLUMN()-1,ROW()-1)</f>
        <v>0</v>
      </c>
      <c r="BT39" s="8">
        <f ca="1">OFFSET(Sheet3!$A$1,COLUMN()-1,ROW()-1)</f>
        <v>0</v>
      </c>
      <c r="BU39" s="8">
        <f ca="1">OFFSET(Sheet3!$A$1,COLUMN()-1,ROW()-1)</f>
        <v>0</v>
      </c>
      <c r="BV39" s="8">
        <f ca="1">OFFSET(Sheet3!$A$1,COLUMN()-1,ROW()-1)</f>
        <v>0</v>
      </c>
      <c r="BW39" s="8">
        <f ca="1">OFFSET(Sheet3!$A$1,COLUMN()-1,ROW()-1)</f>
        <v>0</v>
      </c>
      <c r="BX39" s="8">
        <f ca="1">OFFSET(Sheet3!$A$1,COLUMN()-1,ROW()-1)</f>
        <v>0</v>
      </c>
      <c r="BY39" s="8">
        <f ca="1">OFFSET(Sheet3!$A$1,COLUMN()-1,ROW()-1)</f>
        <v>0</v>
      </c>
      <c r="BZ39" s="8">
        <f ca="1">OFFSET(Sheet3!$A$1,COLUMN()-1,ROW()-1)</f>
        <v>0</v>
      </c>
      <c r="CA39" s="8">
        <f ca="1">OFFSET(Sheet3!$A$1,COLUMN()-1,ROW()-1)</f>
        <v>0</v>
      </c>
      <c r="CB39" s="8">
        <f ca="1">OFFSET(Sheet3!$A$1,COLUMN()-1,ROW()-1)</f>
        <v>0</v>
      </c>
      <c r="CC39" s="8">
        <f ca="1">OFFSET(Sheet3!$A$1,COLUMN()-1,ROW()-1)</f>
        <v>0</v>
      </c>
      <c r="CD39" s="8">
        <f ca="1">OFFSET(Sheet3!$A$1,COLUMN()-1,ROW()-1)</f>
        <v>0</v>
      </c>
      <c r="CE39" s="8">
        <f ca="1">OFFSET(Sheet3!$A$1,COLUMN()-1,ROW()-1)</f>
        <v>0</v>
      </c>
      <c r="CF39" s="8">
        <f ca="1">OFFSET(Sheet3!$A$1,COLUMN()-1,ROW()-1)</f>
        <v>0</v>
      </c>
      <c r="CG39" s="8">
        <f ca="1">OFFSET(Sheet3!$A$1,COLUMN()-1,ROW()-1)</f>
        <v>0</v>
      </c>
      <c r="CH39" s="8">
        <f ca="1">OFFSET(Sheet3!$A$1,COLUMN()-1,ROW()-1)</f>
        <v>0</v>
      </c>
      <c r="CI39" s="8">
        <f ca="1">OFFSET(Sheet3!$A$1,COLUMN()-1,ROW()-1)</f>
        <v>0</v>
      </c>
      <c r="CJ39" s="8">
        <f ca="1">OFFSET(Sheet3!$A$1,COLUMN()-1,ROW()-1)</f>
        <v>0</v>
      </c>
      <c r="CK39" s="8">
        <f ca="1">OFFSET(Sheet3!$A$1,COLUMN()-1,ROW()-1)</f>
        <v>0</v>
      </c>
      <c r="CL39" s="8">
        <f ca="1">OFFSET(Sheet3!$A$1,COLUMN()-1,ROW()-1)</f>
        <v>0</v>
      </c>
      <c r="CM39" s="8">
        <f ca="1">OFFSET(Sheet3!$A$1,COLUMN()-1,ROW()-1)</f>
        <v>0</v>
      </c>
      <c r="CN39" s="8">
        <f ca="1">OFFSET(Sheet3!$A$1,COLUMN()-1,ROW()-1)</f>
        <v>0</v>
      </c>
      <c r="CO39" s="8">
        <f ca="1">OFFSET(Sheet3!$A$1,COLUMN()-1,ROW()-1)</f>
        <v>0</v>
      </c>
      <c r="CP39" s="8">
        <f ca="1">OFFSET(Sheet3!$A$1,COLUMN()-1,ROW()-1)</f>
        <v>0</v>
      </c>
      <c r="CQ39" s="8">
        <f ca="1">OFFSET(Sheet3!$A$1,COLUMN()-1,ROW()-1)</f>
        <v>0</v>
      </c>
      <c r="CR39" s="8">
        <f ca="1">OFFSET(Sheet3!$A$1,COLUMN()-1,ROW()-1)</f>
        <v>0</v>
      </c>
      <c r="CS39" s="8">
        <f ca="1">OFFSET(Sheet3!$A$1,COLUMN()-1,ROW()-1)</f>
        <v>0</v>
      </c>
      <c r="CT39" s="8">
        <f ca="1">OFFSET(Sheet3!$A$1,COLUMN()-1,ROW()-1)</f>
        <v>0</v>
      </c>
      <c r="CU39" s="8">
        <f ca="1">OFFSET(Sheet3!$A$1,COLUMN()-1,ROW()-1)</f>
        <v>0</v>
      </c>
      <c r="CV39" s="8">
        <f ca="1">OFFSET(Sheet3!$A$1,COLUMN()-1,ROW()-1)</f>
        <v>0</v>
      </c>
      <c r="CW39" s="8">
        <f ca="1">OFFSET(Sheet3!$A$1,COLUMN()-1,ROW()-1)</f>
        <v>0</v>
      </c>
      <c r="CX39" s="8">
        <f ca="1">OFFSET(Sheet3!$A$1,COLUMN()-1,ROW()-1)</f>
        <v>0</v>
      </c>
      <c r="CY39" s="8">
        <f ca="1">OFFSET(Sheet3!$A$1,COLUMN()-1,ROW()-1)</f>
        <v>0</v>
      </c>
      <c r="CZ39" s="8">
        <f ca="1">OFFSET(Sheet3!$A$1,COLUMN()-1,ROW()-1)</f>
        <v>0</v>
      </c>
      <c r="DA39" s="8">
        <f ca="1">OFFSET(Sheet3!$A$1,COLUMN()-1,ROW()-1)</f>
        <v>0</v>
      </c>
      <c r="DB39" s="8">
        <f ca="1">OFFSET(Sheet3!$A$1,COLUMN()-1,ROW()-1)</f>
        <v>0</v>
      </c>
      <c r="DC39" s="8">
        <f ca="1">OFFSET(Sheet3!$A$1,COLUMN()-1,ROW()-1)</f>
        <v>0</v>
      </c>
      <c r="DD39" s="8">
        <f ca="1">OFFSET(Sheet3!$A$1,COLUMN()-1,ROW()-1)</f>
        <v>0</v>
      </c>
      <c r="DE39" s="8">
        <f ca="1">OFFSET(Sheet3!$A$1,COLUMN()-1,ROW()-1)</f>
        <v>0</v>
      </c>
      <c r="DF39" s="8">
        <f ca="1">OFFSET(Sheet3!$A$1,COLUMN()-1,ROW()-1)</f>
        <v>0</v>
      </c>
      <c r="DG39" s="8">
        <f ca="1">OFFSET(Sheet3!$A$1,COLUMN()-1,ROW()-1)</f>
        <v>0</v>
      </c>
      <c r="DH39" s="8">
        <f ca="1">OFFSET(Sheet3!$A$1,COLUMN()-1,ROW()-1)</f>
        <v>0</v>
      </c>
      <c r="DI39" s="8">
        <f ca="1">OFFSET(Sheet3!$A$1,COLUMN()-1,ROW()-1)</f>
        <v>0</v>
      </c>
      <c r="DJ39" s="8">
        <f ca="1">OFFSET(Sheet3!$A$1,COLUMN()-1,ROW()-1)</f>
        <v>0</v>
      </c>
      <c r="DK39" s="8">
        <f ca="1">OFFSET(Sheet3!$A$1,COLUMN()-1,ROW()-1)</f>
        <v>0</v>
      </c>
      <c r="DL39" s="8">
        <f ca="1">OFFSET(Sheet3!$A$1,COLUMN()-1,ROW()-1)</f>
        <v>0</v>
      </c>
      <c r="DM39" s="8">
        <f ca="1">OFFSET(Sheet3!$A$1,COLUMN()-1,ROW()-1)</f>
        <v>0</v>
      </c>
      <c r="DN39" s="8">
        <f ca="1">OFFSET(Sheet3!$A$1,COLUMN()-1,ROW()-1)</f>
        <v>0</v>
      </c>
      <c r="DO39" s="8">
        <f ca="1">OFFSET(Sheet3!$A$1,COLUMN()-1,ROW()-1)</f>
        <v>0</v>
      </c>
      <c r="DP39" s="8">
        <f ca="1">OFFSET(Sheet3!$A$1,COLUMN()-1,ROW()-1)</f>
        <v>0</v>
      </c>
      <c r="DQ39" s="8">
        <f ca="1">OFFSET(Sheet3!$A$1,COLUMN()-1,ROW()-1)</f>
        <v>0</v>
      </c>
      <c r="DR39" s="8">
        <f ca="1">OFFSET(Sheet3!$A$1,COLUMN()-1,ROW()-1)</f>
        <v>0</v>
      </c>
      <c r="DS39" s="8">
        <f ca="1">OFFSET(Sheet3!$A$1,COLUMN()-1,ROW()-1)</f>
        <v>0</v>
      </c>
      <c r="DT39" s="8">
        <f ca="1">OFFSET(Sheet3!$A$1,COLUMN()-1,ROW()-1)</f>
        <v>0</v>
      </c>
      <c r="DU39" s="8">
        <f ca="1">OFFSET(Sheet3!$A$1,COLUMN()-1,ROW()-1)</f>
        <v>0</v>
      </c>
      <c r="DV39" s="8">
        <f ca="1">OFFSET(Sheet3!$A$1,COLUMN()-1,ROW()-1)</f>
        <v>0</v>
      </c>
      <c r="DW39" s="8">
        <f ca="1">OFFSET(Sheet3!$A$1,COLUMN()-1,ROW()-1)</f>
        <v>0</v>
      </c>
      <c r="DX39" s="8">
        <f ca="1">OFFSET(Sheet3!$A$1,COLUMN()-1,ROW()-1)</f>
        <v>0</v>
      </c>
      <c r="DY39" s="8">
        <f ca="1">OFFSET(Sheet3!$A$1,COLUMN()-1,ROW()-1)</f>
        <v>0</v>
      </c>
      <c r="DZ39" s="8">
        <f ca="1">OFFSET(Sheet3!$A$1,COLUMN()-1,ROW()-1)</f>
        <v>0</v>
      </c>
      <c r="EA39" s="8">
        <f ca="1">OFFSET(Sheet3!$A$1,COLUMN()-1,ROW()-1)</f>
        <v>0</v>
      </c>
      <c r="EB39" s="8">
        <f ca="1">OFFSET(Sheet3!$A$1,COLUMN()-1,ROW()-1)</f>
        <v>0</v>
      </c>
      <c r="EC39" s="8">
        <f ca="1">OFFSET(Sheet3!$A$1,COLUMN()-1,ROW()-1)</f>
        <v>0</v>
      </c>
      <c r="ED39" s="8">
        <f ca="1">OFFSET(Sheet3!$A$1,COLUMN()-1,ROW()-1)</f>
        <v>0</v>
      </c>
      <c r="EE39" s="8">
        <f ca="1">OFFSET(Sheet3!$A$1,COLUMN()-1,ROW()-1)</f>
        <v>0</v>
      </c>
      <c r="EF39" s="8">
        <f ca="1">OFFSET(Sheet3!$A$1,COLUMN()-1,ROW()-1)</f>
        <v>0</v>
      </c>
      <c r="EG39" s="8">
        <f ca="1">OFFSET(Sheet3!$A$1,COLUMN()-1,ROW()-1)</f>
        <v>0</v>
      </c>
      <c r="EH39" s="8">
        <f ca="1">OFFSET(Sheet3!$A$1,COLUMN()-1,ROW()-1)</f>
        <v>0</v>
      </c>
      <c r="EI39" s="8">
        <f ca="1">OFFSET(Sheet3!$A$1,COLUMN()-1,ROW()-1)</f>
        <v>0</v>
      </c>
      <c r="EJ39" s="8">
        <f ca="1">OFFSET(Sheet3!$A$1,COLUMN()-1,ROW()-1)</f>
        <v>0</v>
      </c>
      <c r="EK39" s="8">
        <f ca="1">OFFSET(Sheet3!$A$1,COLUMN()-1,ROW()-1)</f>
        <v>0</v>
      </c>
      <c r="EL39" s="8">
        <f ca="1">OFFSET(Sheet3!$A$1,COLUMN()-1,ROW()-1)</f>
        <v>0</v>
      </c>
      <c r="EM39" s="8">
        <f ca="1">OFFSET(Sheet3!$A$1,COLUMN()-1,ROW()-1)</f>
        <v>0</v>
      </c>
      <c r="EN39" s="8">
        <f ca="1">OFFSET(Sheet3!$A$1,COLUMN()-1,ROW()-1)</f>
        <v>0</v>
      </c>
      <c r="EO39" s="8">
        <f ca="1">OFFSET(Sheet3!$A$1,COLUMN()-1,ROW()-1)</f>
        <v>0</v>
      </c>
      <c r="EP39" s="8">
        <f ca="1">OFFSET(Sheet3!$A$1,COLUMN()-1,ROW()-1)</f>
        <v>0</v>
      </c>
      <c r="EQ39" s="8">
        <f ca="1">OFFSET(Sheet3!$A$1,COLUMN()-1,ROW()-1)</f>
        <v>0</v>
      </c>
      <c r="ER39" s="8">
        <f ca="1">OFFSET(Sheet3!$A$1,COLUMN()-1,ROW()-1)</f>
        <v>0</v>
      </c>
      <c r="ES39" s="8">
        <f ca="1">OFFSET(Sheet3!$A$1,COLUMN()-1,ROW()-1)</f>
        <v>0</v>
      </c>
      <c r="ET39" s="8">
        <f ca="1">OFFSET(Sheet3!$A$1,COLUMN()-1,ROW()-1)</f>
        <v>0</v>
      </c>
      <c r="EU39" s="8">
        <f ca="1">OFFSET(Sheet3!$A$1,COLUMN()-1,ROW()-1)</f>
        <v>0</v>
      </c>
      <c r="EV39" s="8">
        <f ca="1">OFFSET(Sheet3!$A$1,COLUMN()-1,ROW()-1)</f>
        <v>0</v>
      </c>
      <c r="EW39" s="8">
        <f ca="1">OFFSET(Sheet3!$A$1,COLUMN()-1,ROW()-1)</f>
        <v>0</v>
      </c>
      <c r="EX39" s="8">
        <f ca="1">OFFSET(Sheet3!$A$1,COLUMN()-1,ROW()-1)</f>
        <v>0</v>
      </c>
      <c r="EY39" s="8">
        <f ca="1">OFFSET(Sheet3!$A$1,COLUMN()-1,ROW()-1)</f>
        <v>0</v>
      </c>
      <c r="EZ39" s="8">
        <f ca="1">OFFSET(Sheet3!$A$1,COLUMN()-1,ROW()-1)</f>
        <v>0</v>
      </c>
      <c r="FA39" s="8">
        <f ca="1">OFFSET(Sheet3!$A$1,COLUMN()-1,ROW()-1)</f>
        <v>0</v>
      </c>
      <c r="FB39" s="8">
        <f ca="1">OFFSET(Sheet3!$A$1,COLUMN()-1,ROW()-1)</f>
        <v>0</v>
      </c>
      <c r="FC39" s="8">
        <f ca="1">OFFSET(Sheet3!$A$1,COLUMN()-1,ROW()-1)</f>
        <v>0</v>
      </c>
      <c r="FD39" s="8">
        <f ca="1">OFFSET(Sheet3!$A$1,COLUMN()-1,ROW()-1)</f>
        <v>0</v>
      </c>
      <c r="FE39" s="8">
        <f ca="1">OFFSET(Sheet3!$A$1,COLUMN()-1,ROW()-1)</f>
        <v>0</v>
      </c>
      <c r="FF39" s="8">
        <f ca="1">OFFSET(Sheet3!$A$1,COLUMN()-1,ROW()-1)</f>
        <v>0</v>
      </c>
      <c r="FG39" s="8">
        <f ca="1">OFFSET(Sheet3!$A$1,COLUMN()-1,ROW()-1)</f>
        <v>0</v>
      </c>
      <c r="FH39" s="8">
        <f ca="1">OFFSET(Sheet3!$A$1,COLUMN()-1,ROW()-1)</f>
        <v>0</v>
      </c>
      <c r="FI39" s="8">
        <f ca="1">OFFSET(Sheet3!$A$1,COLUMN()-1,ROW()-1)</f>
        <v>0</v>
      </c>
      <c r="FJ39" s="8">
        <f ca="1">OFFSET(Sheet3!$A$1,COLUMN()-1,ROW()-1)</f>
        <v>0</v>
      </c>
      <c r="FK39" s="8">
        <f ca="1">OFFSET(Sheet3!$A$1,COLUMN()-1,ROW()-1)</f>
        <v>0</v>
      </c>
      <c r="FL39" s="8">
        <f ca="1">OFFSET(Sheet3!$A$1,COLUMN()-1,ROW()-1)</f>
        <v>0</v>
      </c>
      <c r="FM39" s="8">
        <f ca="1">OFFSET(Sheet3!$A$1,COLUMN()-1,ROW()-1)</f>
        <v>0</v>
      </c>
      <c r="FN39" s="8">
        <f ca="1">OFFSET(Sheet3!$A$1,COLUMN()-1,ROW()-1)</f>
        <v>0</v>
      </c>
      <c r="FO39" s="8">
        <f ca="1">OFFSET(Sheet3!$A$1,COLUMN()-1,ROW()-1)</f>
        <v>0</v>
      </c>
      <c r="FP39" s="8">
        <f ca="1">OFFSET(Sheet3!$A$1,COLUMN()-1,ROW()-1)</f>
        <v>0</v>
      </c>
      <c r="FQ39" s="8">
        <f ca="1">OFFSET(Sheet3!$A$1,COLUMN()-1,ROW()-1)</f>
        <v>0</v>
      </c>
      <c r="FR39" s="8">
        <f ca="1">OFFSET(Sheet3!$A$1,COLUMN()-1,ROW()-1)</f>
        <v>0</v>
      </c>
      <c r="FS39" s="8">
        <f ca="1">OFFSET(Sheet3!$A$1,COLUMN()-1,ROW()-1)</f>
        <v>0</v>
      </c>
      <c r="FT39" s="8">
        <f ca="1">OFFSET(Sheet3!$A$1,COLUMN()-1,ROW()-1)</f>
        <v>0</v>
      </c>
      <c r="FU39" s="8">
        <f ca="1">OFFSET(Sheet3!$A$1,COLUMN()-1,ROW()-1)</f>
        <v>0</v>
      </c>
      <c r="FV39" s="8">
        <f ca="1">OFFSET(Sheet3!$A$1,COLUMN()-1,ROW()-1)</f>
        <v>0</v>
      </c>
      <c r="FW39" s="8">
        <f ca="1">OFFSET(Sheet3!$A$1,COLUMN()-1,ROW()-1)</f>
        <v>0</v>
      </c>
      <c r="FX39" s="8">
        <f ca="1">OFFSET(Sheet3!$A$1,COLUMN()-1,ROW()-1)</f>
        <v>0</v>
      </c>
      <c r="FY39" s="8">
        <f ca="1">OFFSET(Sheet3!$A$1,COLUMN()-1,ROW()-1)</f>
        <v>0</v>
      </c>
      <c r="FZ39" s="8">
        <f ca="1">OFFSET(Sheet3!$A$1,COLUMN()-1,ROW()-1)</f>
        <v>0</v>
      </c>
      <c r="GA39" s="8">
        <f ca="1">OFFSET(Sheet3!$A$1,COLUMN()-1,ROW()-1)</f>
        <v>0</v>
      </c>
      <c r="GB39" s="8">
        <f ca="1">OFFSET(Sheet3!$A$1,COLUMN()-1,ROW()-1)</f>
        <v>0</v>
      </c>
      <c r="GC39" s="8">
        <f ca="1">OFFSET(Sheet3!$A$1,COLUMN()-1,ROW()-1)</f>
        <v>0</v>
      </c>
      <c r="GD39" s="8">
        <f ca="1">OFFSET(Sheet3!$A$1,COLUMN()-1,ROW()-1)</f>
        <v>0</v>
      </c>
      <c r="GE39" s="8">
        <f ca="1">OFFSET(Sheet3!$A$1,COLUMN()-1,ROW()-1)</f>
        <v>0</v>
      </c>
      <c r="GF39" s="8">
        <f ca="1">OFFSET(Sheet3!$A$1,COLUMN()-1,ROW()-1)</f>
        <v>0</v>
      </c>
      <c r="GG39" s="8">
        <f ca="1">OFFSET(Sheet3!$A$1,COLUMN()-1,ROW()-1)</f>
        <v>0</v>
      </c>
      <c r="GH39" s="8">
        <f ca="1">OFFSET(Sheet3!$A$1,COLUMN()-1,ROW()-1)</f>
        <v>0</v>
      </c>
      <c r="GI39" s="8">
        <f ca="1">OFFSET(Sheet3!$A$1,COLUMN()-1,ROW()-1)</f>
        <v>0</v>
      </c>
      <c r="GJ39" s="8">
        <f ca="1">OFFSET(Sheet3!$A$1,COLUMN()-1,ROW()-1)</f>
        <v>0</v>
      </c>
      <c r="GK39" s="8">
        <f ca="1">OFFSET(Sheet3!$A$1,COLUMN()-1,ROW()-1)</f>
        <v>0</v>
      </c>
      <c r="GL39" s="8">
        <f ca="1">OFFSET(Sheet3!$A$1,COLUMN()-1,ROW()-1)</f>
        <v>0</v>
      </c>
      <c r="GM39" s="8">
        <f ca="1">OFFSET(Sheet3!$A$1,COLUMN()-1,ROW()-1)</f>
        <v>0</v>
      </c>
      <c r="GN39" s="8">
        <f ca="1">OFFSET(Sheet3!$A$1,COLUMN()-1,ROW()-1)</f>
        <v>0</v>
      </c>
      <c r="GO39" s="8">
        <f ca="1">OFFSET(Sheet3!$A$1,COLUMN()-1,ROW()-1)</f>
        <v>0</v>
      </c>
      <c r="GP39" s="8">
        <f ca="1">OFFSET(Sheet3!$A$1,COLUMN()-1,ROW()-1)</f>
        <v>0</v>
      </c>
      <c r="GQ39" s="8">
        <f ca="1">OFFSET(Sheet3!$A$1,COLUMN()-1,ROW()-1)</f>
        <v>0</v>
      </c>
      <c r="GR39" s="8">
        <f ca="1">OFFSET(Sheet3!$A$1,COLUMN()-1,ROW()-1)</f>
        <v>0</v>
      </c>
      <c r="GS39" s="8">
        <f ca="1">OFFSET(Sheet3!$A$1,COLUMN()-1,ROW()-1)</f>
        <v>0</v>
      </c>
      <c r="GT39" s="8">
        <f ca="1">OFFSET(Sheet3!$A$1,COLUMN()-1,ROW()-1)</f>
        <v>0</v>
      </c>
      <c r="GU39" s="8">
        <f ca="1">OFFSET(Sheet3!$A$1,COLUMN()-1,ROW()-1)</f>
        <v>0</v>
      </c>
      <c r="GV39" s="8">
        <f ca="1">OFFSET(Sheet3!$A$1,COLUMN()-1,ROW()-1)</f>
        <v>0</v>
      </c>
      <c r="GW39" s="8">
        <f ca="1">OFFSET(Sheet3!$A$1,COLUMN()-1,ROW()-1)</f>
        <v>0</v>
      </c>
      <c r="GX39" s="8">
        <f ca="1">OFFSET(Sheet3!$A$1,COLUMN()-1,ROW()-1)</f>
        <v>0</v>
      </c>
      <c r="GY39" s="8">
        <f ca="1">OFFSET(Sheet3!$A$1,COLUMN()-1,ROW()-1)</f>
        <v>0</v>
      </c>
      <c r="GZ39" s="8">
        <f ca="1">OFFSET(Sheet3!$A$1,COLUMN()-1,ROW()-1)</f>
        <v>0</v>
      </c>
      <c r="HA39" s="8">
        <f ca="1">OFFSET(Sheet3!$A$1,COLUMN()-1,ROW()-1)</f>
        <v>0</v>
      </c>
      <c r="HB39" s="8">
        <f ca="1">OFFSET(Sheet3!$A$1,COLUMN()-1,ROW()-1)</f>
        <v>0</v>
      </c>
      <c r="HC39" s="8">
        <f ca="1">OFFSET(Sheet3!$A$1,COLUMN()-1,ROW()-1)</f>
        <v>0</v>
      </c>
      <c r="HD39" s="8">
        <f ca="1">OFFSET(Sheet3!$A$1,COLUMN()-1,ROW()-1)</f>
        <v>0</v>
      </c>
      <c r="HE39" s="8">
        <f ca="1">OFFSET(Sheet3!$A$1,COLUMN()-1,ROW()-1)</f>
        <v>0</v>
      </c>
      <c r="HF39" s="8">
        <f ca="1">OFFSET(Sheet3!$A$1,COLUMN()-1,ROW()-1)</f>
        <v>0</v>
      </c>
      <c r="HG39" s="8">
        <f ca="1">OFFSET(Sheet3!$A$1,COLUMN()-1,ROW()-1)</f>
        <v>0</v>
      </c>
      <c r="HH39" s="8">
        <f ca="1">OFFSET(Sheet3!$A$1,COLUMN()-1,ROW()-1)</f>
        <v>0</v>
      </c>
      <c r="HI39" s="8">
        <f ca="1">OFFSET(Sheet3!$A$1,COLUMN()-1,ROW()-1)</f>
        <v>0</v>
      </c>
      <c r="HJ39" s="8">
        <f ca="1">OFFSET(Sheet3!$A$1,COLUMN()-1,ROW()-1)</f>
        <v>0</v>
      </c>
      <c r="HK39" s="8">
        <f ca="1">OFFSET(Sheet3!$A$1,COLUMN()-1,ROW()-1)</f>
        <v>0</v>
      </c>
      <c r="HL39" s="8">
        <f ca="1">OFFSET(Sheet3!$A$1,COLUMN()-1,ROW()-1)</f>
        <v>0</v>
      </c>
      <c r="HM39" s="8">
        <f ca="1">OFFSET(Sheet3!$A$1,COLUMN()-1,ROW()-1)</f>
        <v>0</v>
      </c>
      <c r="HN39" s="8">
        <f ca="1">OFFSET(Sheet3!$A$1,COLUMN()-1,ROW()-1)</f>
        <v>0</v>
      </c>
      <c r="HO39" s="8">
        <f ca="1">OFFSET(Sheet3!$A$1,COLUMN()-1,ROW()-1)</f>
        <v>0</v>
      </c>
      <c r="HP39" s="8">
        <f ca="1">OFFSET(Sheet3!$A$1,COLUMN()-1,ROW()-1)</f>
        <v>0</v>
      </c>
      <c r="HQ39" s="8">
        <f ca="1">OFFSET(Sheet3!$A$1,COLUMN()-1,ROW()-1)</f>
        <v>0</v>
      </c>
      <c r="HR39" s="8">
        <f ca="1">OFFSET(Sheet3!$A$1,COLUMN()-1,ROW()-1)</f>
        <v>0</v>
      </c>
      <c r="HS39" s="8">
        <f ca="1">OFFSET(Sheet3!$A$1,COLUMN()-1,ROW()-1)</f>
        <v>0</v>
      </c>
      <c r="HT39" s="8">
        <f ca="1">OFFSET(Sheet3!$A$1,COLUMN()-1,ROW()-1)</f>
        <v>0</v>
      </c>
      <c r="HU39" s="8">
        <f ca="1">OFFSET(Sheet3!$A$1,COLUMN()-1,ROW()-1)</f>
        <v>0</v>
      </c>
      <c r="HV39" s="8">
        <f ca="1">OFFSET(Sheet3!$A$1,COLUMN()-1,ROW()-1)</f>
        <v>0</v>
      </c>
      <c r="HW39" s="8">
        <f ca="1">OFFSET(Sheet3!$A$1,COLUMN()-1,ROW()-1)</f>
        <v>0</v>
      </c>
      <c r="HX39" s="8">
        <f ca="1">OFFSET(Sheet3!$A$1,COLUMN()-1,ROW()-1)</f>
        <v>0</v>
      </c>
      <c r="HY39" s="8">
        <f ca="1">OFFSET(Sheet3!$A$1,COLUMN()-1,ROW()-1)</f>
        <v>0</v>
      </c>
      <c r="HZ39" s="8">
        <f ca="1">OFFSET(Sheet3!$A$1,COLUMN()-1,ROW()-1)</f>
        <v>0</v>
      </c>
      <c r="IA39" s="8">
        <f ca="1">OFFSET(Sheet3!$A$1,COLUMN()-1,ROW()-1)</f>
        <v>0</v>
      </c>
      <c r="IB39" s="8">
        <f ca="1">OFFSET(Sheet3!$A$1,COLUMN()-1,ROW()-1)</f>
        <v>0</v>
      </c>
      <c r="IC39" s="8">
        <f ca="1">OFFSET(Sheet3!$A$1,COLUMN()-1,ROW()-1)</f>
        <v>0</v>
      </c>
      <c r="ID39" s="8">
        <f ca="1">OFFSET(Sheet3!$A$1,COLUMN()-1,ROW()-1)</f>
        <v>0</v>
      </c>
      <c r="IE39" s="8">
        <f ca="1">OFFSET(Sheet3!$A$1,COLUMN()-1,ROW()-1)</f>
        <v>0</v>
      </c>
      <c r="IF39" s="8">
        <f ca="1">OFFSET(Sheet3!$A$1,COLUMN()-1,ROW()-1)</f>
        <v>0</v>
      </c>
      <c r="IG39" s="8">
        <f ca="1">OFFSET(Sheet3!$A$1,COLUMN()-1,ROW()-1)</f>
        <v>0</v>
      </c>
      <c r="IH39" s="8">
        <f ca="1">OFFSET(Sheet3!$A$1,COLUMN()-1,ROW()-1)</f>
        <v>0</v>
      </c>
      <c r="II39" s="8">
        <f ca="1">OFFSET(Sheet3!$A$1,COLUMN()-1,ROW()-1)</f>
        <v>0</v>
      </c>
      <c r="IJ39" s="8">
        <f ca="1">OFFSET(Sheet3!$A$1,COLUMN()-1,ROW()-1)</f>
        <v>0</v>
      </c>
      <c r="IK39" s="8">
        <f ca="1">OFFSET(Sheet3!$A$1,COLUMN()-1,ROW()-1)</f>
        <v>0</v>
      </c>
      <c r="IL39" s="8">
        <f ca="1">OFFSET(Sheet3!$A$1,COLUMN()-1,ROW()-1)</f>
        <v>0</v>
      </c>
      <c r="IM39" s="8">
        <f ca="1">OFFSET(Sheet3!$A$1,COLUMN()-1,ROW()-1)</f>
        <v>0</v>
      </c>
      <c r="IN39" s="8">
        <f ca="1">OFFSET(Sheet3!$A$1,COLUMN()-1,ROW()-1)</f>
        <v>0</v>
      </c>
      <c r="IO39" s="8">
        <f ca="1">OFFSET(Sheet3!$A$1,COLUMN()-1,ROW()-1)</f>
        <v>0</v>
      </c>
      <c r="IP39" s="8">
        <f ca="1">OFFSET(Sheet3!$A$1,COLUMN()-1,ROW()-1)</f>
        <v>0</v>
      </c>
      <c r="IQ39" s="8">
        <f ca="1">OFFSET(Sheet3!$A$1,COLUMN()-1,ROW()-1)</f>
        <v>0</v>
      </c>
      <c r="IR39" s="8">
        <f ca="1">OFFSET(Sheet3!$A$1,COLUMN()-1,ROW()-1)</f>
        <v>0</v>
      </c>
      <c r="IS39" s="8">
        <f ca="1">OFFSET(Sheet3!$A$1,COLUMN()-1,ROW()-1)</f>
        <v>0</v>
      </c>
      <c r="IT39" s="8">
        <f ca="1">OFFSET(Sheet3!$A$1,COLUMN()-1,ROW()-1)</f>
        <v>0</v>
      </c>
      <c r="IU39" s="8">
        <f ca="1">OFFSET(Sheet3!$A$1,COLUMN()-1,ROW()-1)</f>
        <v>0</v>
      </c>
      <c r="IV39" s="8">
        <f ca="1">OFFSET(Sheet3!$A$1,COLUMN()-1,ROW()-1)</f>
        <v>0</v>
      </c>
      <c r="IW39" s="8">
        <f ca="1">OFFSET(Sheet3!$A$1,COLUMN()-1,ROW()-1)</f>
        <v>0</v>
      </c>
      <c r="IX39" s="8">
        <f ca="1">OFFSET(Sheet3!$A$1,COLUMN()-1,ROW()-1)</f>
        <v>0</v>
      </c>
      <c r="IY39" s="8">
        <f ca="1">OFFSET(Sheet3!$A$1,COLUMN()-1,ROW()-1)</f>
        <v>0</v>
      </c>
      <c r="IZ39" s="8">
        <f ca="1">OFFSET(Sheet3!$A$1,COLUMN()-1,ROW()-1)</f>
        <v>0</v>
      </c>
      <c r="JA39" s="8">
        <f ca="1">OFFSET(Sheet3!$A$1,COLUMN()-1,ROW()-1)</f>
        <v>0</v>
      </c>
      <c r="JB39" s="8">
        <f ca="1">OFFSET(Sheet3!$A$1,COLUMN()-1,ROW()-1)</f>
        <v>0</v>
      </c>
      <c r="JC39" s="8">
        <f ca="1">OFFSET(Sheet3!$A$1,COLUMN()-1,ROW()-1)</f>
        <v>0</v>
      </c>
      <c r="JD39" s="8">
        <f ca="1">OFFSET(Sheet3!$A$1,COLUMN()-1,ROW()-1)</f>
        <v>0</v>
      </c>
      <c r="JE39" s="8">
        <f ca="1">OFFSET(Sheet3!$A$1,COLUMN()-1,ROW()-1)</f>
        <v>0</v>
      </c>
      <c r="JF39" s="8">
        <f ca="1">OFFSET(Sheet3!$A$1,COLUMN()-1,ROW()-1)</f>
        <v>0</v>
      </c>
      <c r="JG39" s="8">
        <f ca="1">OFFSET(Sheet3!$A$1,COLUMN()-1,ROW()-1)</f>
        <v>0</v>
      </c>
      <c r="JH39" s="8">
        <f ca="1">OFFSET(Sheet3!$A$1,COLUMN()-1,ROW()-1)</f>
        <v>0</v>
      </c>
      <c r="JI39" s="8">
        <f ca="1">OFFSET(Sheet3!$A$1,COLUMN()-1,ROW()-1)</f>
        <v>0</v>
      </c>
      <c r="JJ39" s="8">
        <f ca="1">OFFSET(Sheet3!$A$1,COLUMN()-1,ROW()-1)</f>
        <v>0</v>
      </c>
      <c r="JK39" s="8">
        <f ca="1">OFFSET(Sheet3!$A$1,COLUMN()-1,ROW()-1)</f>
        <v>0</v>
      </c>
      <c r="JL39" s="8">
        <f ca="1">OFFSET(Sheet3!$A$1,COLUMN()-1,ROW()-1)</f>
        <v>0</v>
      </c>
      <c r="JM39" s="8">
        <f ca="1">OFFSET(Sheet3!$A$1,COLUMN()-1,ROW()-1)</f>
        <v>0</v>
      </c>
      <c r="JN39" s="8">
        <f ca="1">OFFSET(Sheet3!$A$1,COLUMN()-1,ROW()-1)</f>
        <v>0</v>
      </c>
      <c r="JO39" s="8">
        <f ca="1">OFFSET(Sheet3!$A$1,COLUMN()-1,ROW()-1)</f>
        <v>0</v>
      </c>
      <c r="JP39" s="8">
        <f ca="1">OFFSET(Sheet3!$A$1,COLUMN()-1,ROW()-1)</f>
        <v>0</v>
      </c>
      <c r="JQ39" s="8">
        <f ca="1">OFFSET(Sheet3!$A$1,COLUMN()-1,ROW()-1)</f>
        <v>0</v>
      </c>
      <c r="JR39" s="8">
        <f ca="1">OFFSET(Sheet3!$A$1,COLUMN()-1,ROW()-1)</f>
        <v>0</v>
      </c>
      <c r="JS39" s="8">
        <f ca="1">OFFSET(Sheet3!$A$1,COLUMN()-1,ROW()-1)</f>
        <v>0</v>
      </c>
      <c r="JT39" s="8">
        <f ca="1">OFFSET(Sheet3!$A$1,COLUMN()-1,ROW()-1)</f>
        <v>0</v>
      </c>
      <c r="JU39" s="8">
        <f ca="1">OFFSET(Sheet3!$A$1,COLUMN()-1,ROW()-1)</f>
        <v>0</v>
      </c>
      <c r="JV39" s="8">
        <f ca="1">OFFSET(Sheet3!$A$1,COLUMN()-1,ROW()-1)</f>
        <v>0</v>
      </c>
      <c r="JW39" s="8">
        <f ca="1">OFFSET(Sheet3!$A$1,COLUMN()-1,ROW()-1)</f>
        <v>0</v>
      </c>
      <c r="JX39" s="8">
        <f ca="1">OFFSET(Sheet3!$A$1,COLUMN()-1,ROW()-1)</f>
        <v>0</v>
      </c>
      <c r="JY39" s="8">
        <f ca="1">OFFSET(Sheet3!$A$1,COLUMN()-1,ROW()-1)</f>
        <v>0</v>
      </c>
      <c r="JZ39" s="8">
        <f ca="1">OFFSET(Sheet3!$A$1,COLUMN()-1,ROW()-1)</f>
        <v>0</v>
      </c>
      <c r="KA39" s="8">
        <f ca="1">OFFSET(Sheet3!$A$1,COLUMN()-1,ROW()-1)</f>
        <v>0</v>
      </c>
      <c r="KB39" s="8">
        <f ca="1">OFFSET(Sheet3!$A$1,COLUMN()-1,ROW()-1)</f>
        <v>0</v>
      </c>
      <c r="KC39" s="8">
        <f ca="1">OFFSET(Sheet3!$A$1,COLUMN()-1,ROW()-1)</f>
        <v>0</v>
      </c>
      <c r="KD39" s="8">
        <f ca="1">OFFSET(Sheet3!$A$1,COLUMN()-1,ROW()-1)</f>
        <v>0</v>
      </c>
      <c r="KE39" s="8">
        <f ca="1">OFFSET(Sheet3!$A$1,COLUMN()-1,ROW()-1)</f>
        <v>0</v>
      </c>
      <c r="KF39" s="8">
        <f ca="1">OFFSET(Sheet3!$A$1,COLUMN()-1,ROW()-1)</f>
        <v>0</v>
      </c>
      <c r="KG39" s="8">
        <f ca="1">OFFSET(Sheet3!$A$1,COLUMN()-1,ROW()-1)</f>
        <v>0</v>
      </c>
      <c r="KH39" s="8">
        <f ca="1">OFFSET(Sheet3!$A$1,COLUMN()-1,ROW()-1)</f>
        <v>0</v>
      </c>
      <c r="KI39" s="8">
        <f ca="1">OFFSET(Sheet3!$A$1,COLUMN()-1,ROW()-1)</f>
        <v>0</v>
      </c>
      <c r="KJ39" s="8">
        <f ca="1">OFFSET(Sheet3!$A$1,COLUMN()-1,ROW()-1)</f>
        <v>0</v>
      </c>
      <c r="KK39" s="8">
        <f ca="1">OFFSET(Sheet3!$A$1,COLUMN()-1,ROW()-1)</f>
        <v>0</v>
      </c>
      <c r="KL39" s="8">
        <f ca="1">OFFSET(Sheet3!$A$1,COLUMN()-1,ROW()-1)</f>
        <v>0</v>
      </c>
      <c r="KM39" s="8">
        <f ca="1">OFFSET(Sheet3!$A$1,COLUMN()-1,ROW()-1)</f>
        <v>0</v>
      </c>
      <c r="KN39" s="8">
        <f ca="1">OFFSET(Sheet3!$A$1,COLUMN()-1,ROW()-1)</f>
        <v>0</v>
      </c>
      <c r="KO39" s="8">
        <f ca="1">OFFSET(Sheet3!$A$1,COLUMN()-1,ROW()-1)</f>
        <v>0</v>
      </c>
      <c r="KP39" s="8">
        <f ca="1">OFFSET(Sheet3!$A$1,COLUMN()-1,ROW()-1)</f>
        <v>0</v>
      </c>
      <c r="KQ39" s="8">
        <f ca="1">OFFSET(Sheet3!$A$1,COLUMN()-1,ROW()-1)</f>
        <v>0</v>
      </c>
      <c r="KR39" s="8">
        <f ca="1">OFFSET(Sheet3!$A$1,COLUMN()-1,ROW()-1)</f>
        <v>0</v>
      </c>
      <c r="KS39" s="8">
        <f ca="1">OFFSET(Sheet3!$A$1,COLUMN()-1,ROW()-1)</f>
        <v>0</v>
      </c>
      <c r="KT39" s="8">
        <f ca="1">OFFSET(Sheet3!$A$1,COLUMN()-1,ROW()-1)</f>
        <v>0</v>
      </c>
      <c r="KU39" s="8">
        <f ca="1">OFFSET(Sheet3!$A$1,COLUMN()-1,ROW()-1)</f>
        <v>0</v>
      </c>
      <c r="KV39" s="8">
        <f ca="1">OFFSET(Sheet3!$A$1,COLUMN()-1,ROW()-1)</f>
        <v>0</v>
      </c>
      <c r="KW39" s="8">
        <f ca="1">OFFSET(Sheet3!$A$1,COLUMN()-1,ROW()-1)</f>
        <v>0</v>
      </c>
      <c r="KX39" s="8">
        <f ca="1">OFFSET(Sheet3!$A$1,COLUMN()-1,ROW()-1)</f>
        <v>0</v>
      </c>
      <c r="KY39" s="8">
        <f ca="1">OFFSET(Sheet3!$A$1,COLUMN()-1,ROW()-1)</f>
        <v>0</v>
      </c>
      <c r="KZ39" s="8">
        <f ca="1">OFFSET(Sheet3!$A$1,COLUMN()-1,ROW()-1)</f>
        <v>0</v>
      </c>
      <c r="LA39" s="8">
        <f ca="1">OFFSET(Sheet3!$A$1,COLUMN()-1,ROW()-1)</f>
        <v>0</v>
      </c>
      <c r="LB39" s="8">
        <f ca="1">OFFSET(Sheet3!$A$1,COLUMN()-1,ROW()-1)</f>
        <v>0</v>
      </c>
      <c r="LC39" s="8">
        <f ca="1">OFFSET(Sheet3!$A$1,COLUMN()-1,ROW()-1)</f>
        <v>0</v>
      </c>
      <c r="LD39" s="8">
        <f ca="1">OFFSET(Sheet3!$A$1,COLUMN()-1,ROW()-1)</f>
        <v>0</v>
      </c>
      <c r="LE39" s="8">
        <f ca="1">OFFSET(Sheet3!$A$1,COLUMN()-1,ROW()-1)</f>
        <v>0</v>
      </c>
      <c r="LF39" s="8">
        <f ca="1">OFFSET(Sheet3!$A$1,COLUMN()-1,ROW()-1)</f>
        <v>0</v>
      </c>
      <c r="LG39" s="8">
        <f ca="1">OFFSET(Sheet3!$A$1,COLUMN()-1,ROW()-1)</f>
        <v>0</v>
      </c>
      <c r="LH39" s="8">
        <f ca="1">OFFSET(Sheet3!$A$1,COLUMN()-1,ROW()-1)</f>
        <v>0</v>
      </c>
      <c r="LI39" s="8">
        <f ca="1">OFFSET(Sheet3!$A$1,COLUMN()-1,ROW()-1)</f>
        <v>0</v>
      </c>
      <c r="LJ39" s="8">
        <f ca="1">OFFSET(Sheet3!$A$1,COLUMN()-1,ROW()-1)</f>
        <v>0</v>
      </c>
      <c r="LK39" s="8">
        <f ca="1">OFFSET(Sheet3!$A$1,COLUMN()-1,ROW()-1)</f>
        <v>0</v>
      </c>
      <c r="LL39" s="8">
        <f ca="1">OFFSET(Sheet3!$A$1,COLUMN()-1,ROW()-1)</f>
        <v>0</v>
      </c>
      <c r="LM39" s="8">
        <f ca="1">OFFSET(Sheet3!$A$1,COLUMN()-1,ROW()-1)</f>
        <v>0</v>
      </c>
      <c r="LN39" s="8">
        <f ca="1">OFFSET(Sheet3!$A$1,COLUMN()-1,ROW()-1)</f>
        <v>0</v>
      </c>
      <c r="LO39" s="8">
        <f ca="1">OFFSET(Sheet3!$A$1,COLUMN()-1,ROW()-1)</f>
        <v>0</v>
      </c>
      <c r="LP39" s="8">
        <f ca="1">OFFSET(Sheet3!$A$1,COLUMN()-1,ROW()-1)</f>
        <v>0</v>
      </c>
      <c r="LQ39" s="8">
        <f ca="1">OFFSET(Sheet3!$A$1,COLUMN()-1,ROW()-1)</f>
        <v>0</v>
      </c>
      <c r="LR39" s="8">
        <f ca="1">OFFSET(Sheet3!$A$1,COLUMN()-1,ROW()-1)</f>
        <v>0</v>
      </c>
      <c r="LS39" s="8">
        <f ca="1">OFFSET(Sheet3!$A$1,COLUMN()-1,ROW()-1)</f>
        <v>0</v>
      </c>
      <c r="LT39" s="8">
        <f ca="1">OFFSET(Sheet3!$A$1,COLUMN()-1,ROW()-1)</f>
        <v>0</v>
      </c>
      <c r="LU39" s="8">
        <f ca="1">OFFSET(Sheet3!$A$1,COLUMN()-1,ROW()-1)</f>
        <v>0</v>
      </c>
      <c r="LV39" s="8">
        <f ca="1">OFFSET(Sheet3!$A$1,COLUMN()-1,ROW()-1)</f>
        <v>0</v>
      </c>
      <c r="LW39" s="8">
        <f ca="1">OFFSET(Sheet3!$A$1,COLUMN()-1,ROW()-1)</f>
        <v>0</v>
      </c>
      <c r="LX39" s="8">
        <f ca="1">OFFSET(Sheet3!$A$1,COLUMN()-1,ROW()-1)</f>
        <v>0</v>
      </c>
      <c r="LY39" s="8">
        <f ca="1">OFFSET(Sheet3!$A$1,COLUMN()-1,ROW()-1)</f>
        <v>0</v>
      </c>
      <c r="LZ39" s="8">
        <f ca="1">OFFSET(Sheet3!$A$1,COLUMN()-1,ROW()-1)</f>
        <v>0</v>
      </c>
      <c r="MA39" s="8">
        <f ca="1">OFFSET(Sheet3!$A$1,COLUMN()-1,ROW()-1)</f>
        <v>0</v>
      </c>
      <c r="MB39" s="8">
        <f ca="1">OFFSET(Sheet3!$A$1,COLUMN()-1,ROW()-1)</f>
        <v>0</v>
      </c>
      <c r="MC39" s="8">
        <f ca="1">OFFSET(Sheet3!$A$1,COLUMN()-1,ROW()-1)</f>
        <v>0</v>
      </c>
      <c r="MD39" s="8">
        <f ca="1">OFFSET(Sheet3!$A$1,COLUMN()-1,ROW()-1)</f>
        <v>0</v>
      </c>
      <c r="ME39" s="8">
        <f ca="1">OFFSET(Sheet3!$A$1,COLUMN()-1,ROW()-1)</f>
        <v>0</v>
      </c>
      <c r="MF39" s="8">
        <f ca="1">OFFSET(Sheet3!$A$1,COLUMN()-1,ROW()-1)</f>
        <v>0</v>
      </c>
      <c r="MG39" s="8">
        <f ca="1">OFFSET(Sheet3!$A$1,COLUMN()-1,ROW()-1)</f>
        <v>0</v>
      </c>
      <c r="MH39" s="8">
        <f ca="1">OFFSET(Sheet3!$A$1,COLUMN()-1,ROW()-1)</f>
        <v>0</v>
      </c>
      <c r="MI39" s="8">
        <f ca="1">OFFSET(Sheet3!$A$1,COLUMN()-1,ROW()-1)</f>
        <v>0</v>
      </c>
      <c r="MJ39" s="8">
        <f ca="1">OFFSET(Sheet3!$A$1,COLUMN()-1,ROW()-1)</f>
        <v>0</v>
      </c>
      <c r="MK39" s="8">
        <f ca="1">OFFSET(Sheet3!$A$1,COLUMN()-1,ROW()-1)</f>
        <v>0</v>
      </c>
      <c r="ML39" s="8">
        <f ca="1">OFFSET(Sheet3!$A$1,COLUMN()-1,ROW()-1)</f>
        <v>0</v>
      </c>
      <c r="MM39" s="8">
        <f ca="1">OFFSET(Sheet3!$A$1,COLUMN()-1,ROW()-1)</f>
        <v>0</v>
      </c>
      <c r="MN39" s="8">
        <f ca="1">OFFSET(Sheet3!$A$1,COLUMN()-1,ROW()-1)</f>
        <v>0</v>
      </c>
      <c r="MO39" s="8">
        <f ca="1">OFFSET(Sheet3!$A$1,COLUMN()-1,ROW()-1)</f>
        <v>0</v>
      </c>
      <c r="MP39" s="8">
        <f ca="1">OFFSET(Sheet3!$A$1,COLUMN()-1,ROW()-1)</f>
        <v>0</v>
      </c>
      <c r="MQ39" s="8">
        <f ca="1">OFFSET(Sheet3!$A$1,COLUMN()-1,ROW()-1)</f>
        <v>0</v>
      </c>
      <c r="MR39" s="8">
        <f ca="1">OFFSET(Sheet3!$A$1,COLUMN()-1,ROW()-1)</f>
        <v>0</v>
      </c>
      <c r="MS39" s="8">
        <f ca="1">OFFSET(Sheet3!$A$1,COLUMN()-1,ROW()-1)</f>
        <v>0</v>
      </c>
      <c r="MT39" s="8">
        <f ca="1">OFFSET(Sheet3!$A$1,COLUMN()-1,ROW()-1)</f>
        <v>0</v>
      </c>
      <c r="MU39" s="8">
        <f ca="1">OFFSET(Sheet3!$A$1,COLUMN()-1,ROW()-1)</f>
        <v>0</v>
      </c>
      <c r="MV39" s="8">
        <f ca="1">OFFSET(Sheet3!$A$1,COLUMN()-1,ROW()-1)</f>
        <v>0</v>
      </c>
      <c r="MW39" s="8">
        <f ca="1">OFFSET(Sheet3!$A$1,COLUMN()-1,ROW()-1)</f>
        <v>0</v>
      </c>
      <c r="MX39" s="8">
        <f ca="1">OFFSET(Sheet3!$A$1,COLUMN()-1,ROW()-1)</f>
        <v>0</v>
      </c>
      <c r="MY39" s="8">
        <f ca="1">OFFSET(Sheet3!$A$1,COLUMN()-1,ROW()-1)</f>
        <v>0</v>
      </c>
      <c r="MZ39" s="8">
        <f ca="1">OFFSET(Sheet3!$A$1,COLUMN()-1,ROW()-1)</f>
        <v>0</v>
      </c>
      <c r="NA39" s="8">
        <f ca="1">OFFSET(Sheet3!$A$1,COLUMN()-1,ROW()-1)</f>
        <v>0</v>
      </c>
      <c r="NB39" s="8">
        <f ca="1">OFFSET(Sheet3!$A$1,COLUMN()-1,ROW()-1)</f>
        <v>0</v>
      </c>
      <c r="NC39" s="8">
        <f ca="1">OFFSET(Sheet3!$A$1,COLUMN()-1,ROW()-1)</f>
        <v>0</v>
      </c>
      <c r="ND39" s="8">
        <f ca="1">OFFSET(Sheet3!$A$1,COLUMN()-1,ROW()-1)</f>
        <v>0</v>
      </c>
      <c r="NE39" s="8">
        <f ca="1">OFFSET(Sheet3!$A$1,COLUMN()-1,ROW()-1)</f>
        <v>0</v>
      </c>
      <c r="NF39" s="8">
        <f ca="1">OFFSET(Sheet3!$A$1,COLUMN()-1,ROW()-1)</f>
        <v>0</v>
      </c>
      <c r="NG39" s="8">
        <f ca="1">OFFSET(Sheet3!$A$1,COLUMN()-1,ROW()-1)</f>
        <v>0</v>
      </c>
      <c r="NH39" s="8">
        <f ca="1">OFFSET(Sheet3!$A$1,COLUMN()-1,ROW()-1)</f>
        <v>0</v>
      </c>
      <c r="NI39" s="8">
        <f ca="1">OFFSET(Sheet3!$A$1,COLUMN()-1,ROW()-1)</f>
        <v>0</v>
      </c>
      <c r="NJ39" s="8">
        <f ca="1">OFFSET(Sheet3!$A$1,COLUMN()-1,ROW()-1)</f>
        <v>0</v>
      </c>
      <c r="NK39" s="8">
        <f ca="1">OFFSET(Sheet3!$A$1,COLUMN()-1,ROW()-1)</f>
        <v>0</v>
      </c>
      <c r="NL39" s="8">
        <f ca="1">OFFSET(Sheet3!$A$1,COLUMN()-1,ROW()-1)</f>
        <v>0</v>
      </c>
      <c r="NM39" s="8">
        <f ca="1">OFFSET(Sheet3!$A$1,COLUMN()-1,ROW()-1)</f>
        <v>0</v>
      </c>
      <c r="NN39" s="8">
        <f ca="1">OFFSET(Sheet3!$A$1,COLUMN()-1,ROW()-1)</f>
        <v>0</v>
      </c>
      <c r="NO39" s="8">
        <f ca="1">OFFSET(Sheet3!$A$1,COLUMN()-1,ROW()-1)</f>
        <v>0</v>
      </c>
      <c r="NP39" s="8">
        <f ca="1">OFFSET(Sheet3!$A$1,COLUMN()-1,ROW()-1)</f>
        <v>0</v>
      </c>
      <c r="NQ39" s="8">
        <f ca="1">OFFSET(Sheet3!$A$1,COLUMN()-1,ROW()-1)</f>
        <v>0</v>
      </c>
      <c r="NR39" s="8">
        <f ca="1">OFFSET(Sheet3!$A$1,COLUMN()-1,ROW()-1)</f>
        <v>0</v>
      </c>
      <c r="NS39" s="8">
        <f ca="1">OFFSET(Sheet3!$A$1,COLUMN()-1,ROW()-1)</f>
        <v>0</v>
      </c>
      <c r="NT39" s="8">
        <f ca="1">OFFSET(Sheet3!$A$1,COLUMN()-1,ROW()-1)</f>
        <v>0</v>
      </c>
      <c r="NU39" s="8">
        <f ca="1">OFFSET(Sheet3!$A$1,COLUMN()-1,ROW()-1)</f>
        <v>0</v>
      </c>
      <c r="NV39" s="8">
        <f ca="1">OFFSET(Sheet3!$A$1,COLUMN()-1,ROW()-1)</f>
        <v>0</v>
      </c>
      <c r="NW39" s="8">
        <f ca="1">OFFSET(Sheet3!$A$1,COLUMN()-1,ROW()-1)</f>
        <v>0</v>
      </c>
      <c r="NX39" s="8">
        <f ca="1">OFFSET(Sheet3!$A$1,COLUMN()-1,ROW()-1)</f>
        <v>0</v>
      </c>
      <c r="NY39" s="8">
        <f ca="1">OFFSET(Sheet3!$A$1,COLUMN()-1,ROW()-1)</f>
        <v>0</v>
      </c>
      <c r="NZ39" s="8">
        <f ca="1">OFFSET(Sheet3!$A$1,COLUMN()-1,ROW()-1)</f>
        <v>0</v>
      </c>
      <c r="OA39" s="8">
        <f ca="1">OFFSET(Sheet3!$A$1,COLUMN()-1,ROW()-1)</f>
        <v>0</v>
      </c>
      <c r="OB39" s="8">
        <f ca="1">OFFSET(Sheet3!$A$1,COLUMN()-1,ROW()-1)</f>
        <v>0</v>
      </c>
      <c r="OC39" s="8">
        <f ca="1">OFFSET(Sheet3!$A$1,COLUMN()-1,ROW()-1)</f>
        <v>0</v>
      </c>
      <c r="OD39" s="8">
        <f ca="1">OFFSET(Sheet3!$A$1,COLUMN()-1,ROW()-1)</f>
        <v>0</v>
      </c>
      <c r="OE39" s="8">
        <f ca="1">OFFSET(Sheet3!$A$1,COLUMN()-1,ROW()-1)</f>
        <v>0</v>
      </c>
      <c r="OF39" s="8">
        <f ca="1">OFFSET(Sheet3!$A$1,COLUMN()-1,ROW()-1)</f>
        <v>0</v>
      </c>
      <c r="OG39" s="8">
        <f ca="1">OFFSET(Sheet3!$A$1,COLUMN()-1,ROW()-1)</f>
        <v>0</v>
      </c>
      <c r="OH39" s="8">
        <f ca="1">OFFSET(Sheet3!$A$1,COLUMN()-1,ROW()-1)</f>
        <v>0</v>
      </c>
      <c r="OI39" s="8">
        <f ca="1">OFFSET(Sheet3!$A$1,COLUMN()-1,ROW()-1)</f>
        <v>0</v>
      </c>
      <c r="OJ39" s="8">
        <f ca="1">OFFSET(Sheet3!$A$1,COLUMN()-1,ROW()-1)</f>
        <v>0</v>
      </c>
      <c r="OK39" s="8">
        <f ca="1">OFFSET(Sheet3!$A$1,COLUMN()-1,ROW()-1)</f>
        <v>0</v>
      </c>
      <c r="OL39" s="8">
        <f ca="1">OFFSET(Sheet3!$A$1,COLUMN()-1,ROW()-1)</f>
        <v>0</v>
      </c>
      <c r="OM39" s="8">
        <f ca="1">OFFSET(Sheet3!$A$1,COLUMN()-1,ROW()-1)</f>
        <v>0</v>
      </c>
      <c r="ON39" s="8">
        <f ca="1">OFFSET(Sheet3!$A$1,COLUMN()-1,ROW()-1)</f>
        <v>0</v>
      </c>
      <c r="OO39" s="8">
        <f ca="1">OFFSET(Sheet3!$A$1,COLUMN()-1,ROW()-1)</f>
        <v>0</v>
      </c>
      <c r="OP39" s="8">
        <f ca="1">OFFSET(Sheet3!$A$1,COLUMN()-1,ROW()-1)</f>
        <v>0</v>
      </c>
      <c r="OQ39" s="8">
        <f ca="1">OFFSET(Sheet3!$A$1,COLUMN()-1,ROW()-1)</f>
        <v>0</v>
      </c>
      <c r="OR39" s="8">
        <f ca="1">OFFSET(Sheet3!$A$1,COLUMN()-1,ROW()-1)</f>
        <v>0</v>
      </c>
      <c r="OS39" s="8">
        <f ca="1">OFFSET(Sheet3!$A$1,COLUMN()-1,ROW()-1)</f>
        <v>0</v>
      </c>
      <c r="OT39" s="8">
        <f ca="1">OFFSET(Sheet3!$A$1,COLUMN()-1,ROW()-1)</f>
        <v>0</v>
      </c>
      <c r="OU39" s="8">
        <f ca="1">OFFSET(Sheet3!$A$1,COLUMN()-1,ROW()-1)</f>
        <v>0</v>
      </c>
      <c r="OV39" s="8">
        <f ca="1">OFFSET(Sheet3!$A$1,COLUMN()-1,ROW()-1)</f>
        <v>0</v>
      </c>
      <c r="OW39" s="8">
        <f ca="1">OFFSET(Sheet3!$A$1,COLUMN()-1,ROW()-1)</f>
        <v>0</v>
      </c>
      <c r="OX39" s="8">
        <f ca="1">OFFSET(Sheet3!$A$1,COLUMN()-1,ROW()-1)</f>
        <v>0</v>
      </c>
      <c r="OY39" s="8">
        <f ca="1">OFFSET(Sheet3!$A$1,COLUMN()-1,ROW()-1)</f>
        <v>0</v>
      </c>
      <c r="OZ39" s="8">
        <f ca="1">OFFSET(Sheet3!$A$1,COLUMN()-1,ROW()-1)</f>
        <v>0</v>
      </c>
      <c r="PA39" s="8">
        <f ca="1">OFFSET(Sheet3!$A$1,COLUMN()-1,ROW()-1)</f>
        <v>0</v>
      </c>
      <c r="PB39" s="8">
        <f ca="1">OFFSET(Sheet3!$A$1,COLUMN()-1,ROW()-1)</f>
        <v>0</v>
      </c>
      <c r="PC39" s="8">
        <f ca="1">OFFSET(Sheet3!$A$1,COLUMN()-1,ROW()-1)</f>
        <v>0</v>
      </c>
      <c r="PD39" s="8">
        <f ca="1">OFFSET(Sheet3!$A$1,COLUMN()-1,ROW()-1)</f>
        <v>0</v>
      </c>
      <c r="PE39" s="8">
        <f ca="1">OFFSET(Sheet3!$A$1,COLUMN()-1,ROW()-1)</f>
        <v>0</v>
      </c>
      <c r="PF39" s="8">
        <f ca="1">OFFSET(Sheet3!$A$1,COLUMN()-1,ROW()-1)</f>
        <v>0</v>
      </c>
      <c r="PG39" s="8">
        <f ca="1">OFFSET(Sheet3!$A$1,COLUMN()-1,ROW()-1)</f>
        <v>0</v>
      </c>
      <c r="PH39" s="8">
        <f ca="1">OFFSET(Sheet3!$A$1,COLUMN()-1,ROW()-1)</f>
        <v>0</v>
      </c>
      <c r="PI39" s="8">
        <f ca="1">OFFSET(Sheet3!$A$1,COLUMN()-1,ROW()-1)</f>
        <v>0</v>
      </c>
      <c r="PJ39" s="8">
        <f ca="1">OFFSET(Sheet3!$A$1,COLUMN()-1,ROW()-1)</f>
        <v>0</v>
      </c>
      <c r="PK39" s="8">
        <f ca="1">OFFSET(Sheet3!$A$1,COLUMN()-1,ROW()-1)</f>
        <v>0</v>
      </c>
      <c r="PL39" s="8">
        <f ca="1">OFFSET(Sheet3!$A$1,COLUMN()-1,ROW()-1)</f>
        <v>0</v>
      </c>
      <c r="PM39" s="8">
        <f ca="1">OFFSET(Sheet3!$A$1,COLUMN()-1,ROW()-1)</f>
        <v>0</v>
      </c>
      <c r="PN39" s="8">
        <f ca="1">OFFSET(Sheet3!$A$1,COLUMN()-1,ROW()-1)</f>
        <v>0</v>
      </c>
      <c r="PO39" s="8">
        <f ca="1">OFFSET(Sheet3!$A$1,COLUMN()-1,ROW()-1)</f>
        <v>0</v>
      </c>
      <c r="PP39" s="8">
        <f ca="1">OFFSET(Sheet3!$A$1,COLUMN()-1,ROW()-1)</f>
        <v>0</v>
      </c>
      <c r="PQ39" s="8">
        <f ca="1">OFFSET(Sheet3!$A$1,COLUMN()-1,ROW()-1)</f>
        <v>0</v>
      </c>
      <c r="PR39" s="8">
        <f ca="1">OFFSET(Sheet3!$A$1,COLUMN()-1,ROW()-1)</f>
        <v>0</v>
      </c>
      <c r="PS39" s="8">
        <f ca="1">OFFSET(Sheet3!$A$1,COLUMN()-1,ROW()-1)</f>
        <v>0</v>
      </c>
      <c r="PT39" s="8">
        <f ca="1">OFFSET(Sheet3!$A$1,COLUMN()-1,ROW()-1)</f>
        <v>0</v>
      </c>
      <c r="PU39" s="8">
        <f ca="1">OFFSET(Sheet3!$A$1,COLUMN()-1,ROW()-1)</f>
        <v>0</v>
      </c>
      <c r="PV39" s="8">
        <f ca="1">OFFSET(Sheet3!$A$1,COLUMN()-1,ROW()-1)</f>
        <v>0</v>
      </c>
      <c r="PW39" s="8">
        <f ca="1">OFFSET(Sheet3!$A$1,COLUMN()-1,ROW()-1)</f>
        <v>0</v>
      </c>
      <c r="PX39" s="8">
        <f ca="1">OFFSET(Sheet3!$A$1,COLUMN()-1,ROW()-1)</f>
        <v>0</v>
      </c>
      <c r="PY39" s="8">
        <f ca="1">OFFSET(Sheet3!$A$1,COLUMN()-1,ROW()-1)</f>
        <v>0</v>
      </c>
      <c r="PZ39" s="8">
        <f ca="1">OFFSET(Sheet3!$A$1,COLUMN()-1,ROW()-1)</f>
        <v>0</v>
      </c>
      <c r="QA39" s="8">
        <f ca="1">OFFSET(Sheet3!$A$1,COLUMN()-1,ROW()-1)</f>
        <v>0</v>
      </c>
      <c r="QB39" s="8">
        <f ca="1">OFFSET(Sheet3!$A$1,COLUMN()-1,ROW()-1)</f>
        <v>0</v>
      </c>
      <c r="QC39" s="8">
        <f ca="1">OFFSET(Sheet3!$A$1,COLUMN()-1,ROW()-1)</f>
        <v>0</v>
      </c>
      <c r="QD39" s="8">
        <f ca="1">OFFSET(Sheet3!$A$1,COLUMN()-1,ROW()-1)</f>
        <v>0</v>
      </c>
      <c r="QE39" s="8">
        <f ca="1">OFFSET(Sheet3!$A$1,COLUMN()-1,ROW()-1)</f>
        <v>0</v>
      </c>
      <c r="QF39" s="8">
        <f ca="1">OFFSET(Sheet3!$A$1,COLUMN()-1,ROW()-1)</f>
        <v>0</v>
      </c>
      <c r="QG39" s="8">
        <f ca="1">OFFSET(Sheet3!$A$1,COLUMN()-1,ROW()-1)</f>
        <v>0</v>
      </c>
      <c r="QH39" s="8">
        <f ca="1">OFFSET(Sheet3!$A$1,COLUMN()-1,ROW()-1)</f>
        <v>0</v>
      </c>
      <c r="QI39" s="8">
        <f ca="1">OFFSET(Sheet3!$A$1,COLUMN()-1,ROW()-1)</f>
        <v>0</v>
      </c>
      <c r="QJ39" s="8">
        <f ca="1">OFFSET(Sheet3!$A$1,COLUMN()-1,ROW()-1)</f>
        <v>0</v>
      </c>
      <c r="QK39" s="8">
        <f ca="1">OFFSET(Sheet3!$A$1,COLUMN()-1,ROW()-1)</f>
        <v>0</v>
      </c>
      <c r="QL39" s="8">
        <f ca="1">OFFSET(Sheet3!$A$1,COLUMN()-1,ROW()-1)</f>
        <v>0</v>
      </c>
      <c r="QM39" s="8">
        <f ca="1">OFFSET(Sheet3!$A$1,COLUMN()-1,ROW()-1)</f>
        <v>0</v>
      </c>
      <c r="QN39" s="8">
        <f ca="1">OFFSET(Sheet3!$A$1,COLUMN()-1,ROW()-1)</f>
        <v>0</v>
      </c>
      <c r="QO39" s="8">
        <f ca="1">OFFSET(Sheet3!$A$1,COLUMN()-1,ROW()-1)</f>
        <v>0</v>
      </c>
      <c r="QP39" s="8">
        <f ca="1">OFFSET(Sheet3!$A$1,COLUMN()-1,ROW()-1)</f>
        <v>0</v>
      </c>
      <c r="QQ39" s="8">
        <f ca="1">OFFSET(Sheet3!$A$1,COLUMN()-1,ROW()-1)</f>
        <v>0</v>
      </c>
      <c r="QR39" s="8">
        <f ca="1">OFFSET(Sheet3!$A$1,COLUMN()-1,ROW()-1)</f>
        <v>0</v>
      </c>
      <c r="QS39" s="8">
        <f ca="1">OFFSET(Sheet3!$A$1,COLUMN()-1,ROW()-1)</f>
        <v>0</v>
      </c>
      <c r="QT39" s="8">
        <f ca="1">OFFSET(Sheet3!$A$1,COLUMN()-1,ROW()-1)</f>
        <v>0</v>
      </c>
      <c r="QU39" s="8">
        <f ca="1">OFFSET(Sheet3!$A$1,COLUMN()-1,ROW()-1)</f>
        <v>0</v>
      </c>
      <c r="QV39" s="8">
        <f ca="1">OFFSET(Sheet3!$A$1,COLUMN()-1,ROW()-1)</f>
        <v>0</v>
      </c>
      <c r="QW39" s="8">
        <f ca="1">OFFSET(Sheet3!$A$1,COLUMN()-1,ROW()-1)</f>
        <v>0</v>
      </c>
      <c r="QX39" s="8">
        <f ca="1">OFFSET(Sheet3!$A$1,COLUMN()-1,ROW()-1)</f>
        <v>0</v>
      </c>
      <c r="QY39" s="8">
        <f ca="1">OFFSET(Sheet3!$A$1,COLUMN()-1,ROW()-1)</f>
        <v>0</v>
      </c>
      <c r="QZ39" s="8">
        <f ca="1">OFFSET(Sheet3!$A$1,COLUMN()-1,ROW()-1)</f>
        <v>0</v>
      </c>
      <c r="RA39" s="8">
        <f ca="1">OFFSET(Sheet3!$A$1,COLUMN()-1,ROW()-1)</f>
        <v>0</v>
      </c>
      <c r="RB39" s="8">
        <f ca="1">OFFSET(Sheet3!$A$1,COLUMN()-1,ROW()-1)</f>
        <v>0</v>
      </c>
      <c r="RC39" s="8">
        <f ca="1">OFFSET(Sheet3!$A$1,COLUMN()-1,ROW()-1)</f>
        <v>0</v>
      </c>
      <c r="RD39" s="8">
        <f ca="1">OFFSET(Sheet3!$A$1,COLUMN()-1,ROW()-1)</f>
        <v>0</v>
      </c>
      <c r="RE39" s="8">
        <f ca="1">OFFSET(Sheet3!$A$1,COLUMN()-1,ROW()-1)</f>
        <v>0</v>
      </c>
      <c r="RF39" s="8">
        <f ca="1">OFFSET(Sheet3!$A$1,COLUMN()-1,ROW()-1)</f>
        <v>0</v>
      </c>
      <c r="RG39" s="8">
        <f ca="1">OFFSET(Sheet3!$A$1,COLUMN()-1,ROW()-1)</f>
        <v>0</v>
      </c>
      <c r="RH39" s="8">
        <f ca="1">OFFSET(Sheet3!$A$1,COLUMN()-1,ROW()-1)</f>
        <v>0</v>
      </c>
      <c r="RI39" s="8">
        <f ca="1">OFFSET(Sheet3!$A$1,COLUMN()-1,ROW()-1)</f>
        <v>0</v>
      </c>
      <c r="RJ39" s="8">
        <f ca="1">OFFSET(Sheet3!$A$1,COLUMN()-1,ROW()-1)</f>
        <v>0</v>
      </c>
      <c r="RK39" s="8">
        <f ca="1">OFFSET(Sheet3!$A$1,COLUMN()-1,ROW()-1)</f>
        <v>0</v>
      </c>
      <c r="RL39" s="8">
        <f ca="1">OFFSET(Sheet3!$A$1,COLUMN()-1,ROW()-1)</f>
        <v>0</v>
      </c>
      <c r="RM39" s="8">
        <f ca="1">OFFSET(Sheet3!$A$1,COLUMN()-1,ROW()-1)</f>
        <v>0</v>
      </c>
      <c r="RN39" s="8">
        <f ca="1">OFFSET(Sheet3!$A$1,COLUMN()-1,ROW()-1)</f>
        <v>0</v>
      </c>
      <c r="RO39" s="8">
        <f ca="1">OFFSET(Sheet3!$A$1,COLUMN()-1,ROW()-1)</f>
        <v>0</v>
      </c>
      <c r="RP39" s="8">
        <f ca="1">OFFSET(Sheet3!$A$1,COLUMN()-1,ROW()-1)</f>
        <v>0</v>
      </c>
      <c r="RQ39" s="8">
        <f ca="1">OFFSET(Sheet3!$A$1,COLUMN()-1,ROW()-1)</f>
        <v>0</v>
      </c>
      <c r="RR39" s="8">
        <f ca="1">OFFSET(Sheet3!$A$1,COLUMN()-1,ROW()-1)</f>
        <v>0</v>
      </c>
      <c r="RS39" s="8">
        <f ca="1">OFFSET(Sheet3!$A$1,COLUMN()-1,ROW()-1)</f>
        <v>0</v>
      </c>
      <c r="RT39" s="8">
        <f ca="1">OFFSET(Sheet3!$A$1,COLUMN()-1,ROW()-1)</f>
        <v>0</v>
      </c>
      <c r="RU39" s="8">
        <f ca="1">OFFSET(Sheet3!$A$1,COLUMN()-1,ROW()-1)</f>
        <v>0</v>
      </c>
      <c r="RV39" s="8">
        <f ca="1">OFFSET(Sheet3!$A$1,COLUMN()-1,ROW()-1)</f>
        <v>0</v>
      </c>
      <c r="RW39" s="8">
        <f ca="1">OFFSET(Sheet3!$A$1,COLUMN()-1,ROW()-1)</f>
        <v>0</v>
      </c>
      <c r="RX39" s="8">
        <f ca="1">OFFSET(Sheet3!$A$1,COLUMN()-1,ROW()-1)</f>
        <v>0</v>
      </c>
      <c r="RY39" s="8">
        <f ca="1">OFFSET(Sheet3!$A$1,COLUMN()-1,ROW()-1)</f>
        <v>0</v>
      </c>
      <c r="RZ39" s="8">
        <f ca="1">OFFSET(Sheet3!$A$1,COLUMN()-1,ROW()-1)</f>
        <v>0</v>
      </c>
      <c r="SA39" s="8">
        <f ca="1">OFFSET(Sheet3!$A$1,COLUMN()-1,ROW()-1)</f>
        <v>0</v>
      </c>
      <c r="SB39" s="8">
        <f ca="1">OFFSET(Sheet3!$A$1,COLUMN()-1,ROW()-1)</f>
        <v>0</v>
      </c>
      <c r="SC39" s="8">
        <f ca="1">OFFSET(Sheet3!$A$1,COLUMN()-1,ROW()-1)</f>
        <v>0</v>
      </c>
      <c r="SD39" s="8">
        <f ca="1">OFFSET(Sheet3!$A$1,COLUMN()-1,ROW()-1)</f>
        <v>0</v>
      </c>
      <c r="SE39" s="8">
        <f ca="1">OFFSET(Sheet3!$A$1,COLUMN()-1,ROW()-1)</f>
        <v>0</v>
      </c>
      <c r="SF39" s="8">
        <f ca="1">OFFSET(Sheet3!$A$1,COLUMN()-1,ROW()-1)</f>
        <v>0</v>
      </c>
    </row>
    <row r="40" spans="1:500" x14ac:dyDescent="0.2">
      <c r="A40" s="8">
        <f ca="1">OFFSET(Sheet3!$A$1,COLUMN()-1,ROW()-1)</f>
        <v>1.2827976877910435E-8</v>
      </c>
      <c r="B40" s="8">
        <f ca="1">OFFSET(Sheet3!$A$1,COLUMN()-1,ROW()-1)</f>
        <v>1.5137219934014094E-8</v>
      </c>
      <c r="C40" s="8">
        <f ca="1">OFFSET(Sheet3!$A$1,COLUMN()-1,ROW()-1)</f>
        <v>2.5047076336841177E-8</v>
      </c>
      <c r="D40" s="8">
        <f ca="1">OFFSET(Sheet3!$A$1,COLUMN()-1,ROW()-1)</f>
        <v>4.1591165838653998E-9</v>
      </c>
      <c r="E40" s="8">
        <f ca="1">OFFSET(Sheet3!$A$1,COLUMN()-1,ROW()-1)</f>
        <v>2.1512359943769379E-9</v>
      </c>
      <c r="F40" s="8">
        <f ca="1">OFFSET(Sheet3!$A$1,COLUMN()-1,ROW()-1)</f>
        <v>9.8352352488384401E-10</v>
      </c>
      <c r="G40" s="8">
        <f ca="1">OFFSET(Sheet3!$A$1,COLUMN()-1,ROW()-1)</f>
        <v>4.1526339677389683E-10</v>
      </c>
      <c r="H40" s="8">
        <f ca="1">OFFSET(Sheet3!$A$1,COLUMN()-1,ROW()-1)</f>
        <v>1.7000433518115192E-10</v>
      </c>
      <c r="I40" s="8">
        <f ca="1">OFFSET(Sheet3!$A$1,COLUMN()-1,ROW()-1)</f>
        <v>6.9263629740668839E-11</v>
      </c>
      <c r="J40" s="8">
        <f ca="1">OFFSET(Sheet3!$A$1,COLUMN()-1,ROW()-1)</f>
        <v>0</v>
      </c>
      <c r="K40" s="8">
        <f ca="1">OFFSET(Sheet3!$A$1,COLUMN()-1,ROW()-1)</f>
        <v>0</v>
      </c>
      <c r="L40" s="8">
        <f ca="1">OFFSET(Sheet3!$A$1,COLUMN()-1,ROW()-1)</f>
        <v>0</v>
      </c>
      <c r="M40" s="8">
        <f ca="1">OFFSET(Sheet3!$A$1,COLUMN()-1,ROW()-1)</f>
        <v>0</v>
      </c>
      <c r="N40" s="8">
        <f ca="1">OFFSET(Sheet3!$A$1,COLUMN()-1,ROW()-1)</f>
        <v>0</v>
      </c>
      <c r="O40" s="8">
        <f ca="1">OFFSET(Sheet3!$A$1,COLUMN()-1,ROW()-1)</f>
        <v>0</v>
      </c>
      <c r="P40" s="8">
        <f ca="1">OFFSET(Sheet3!$A$1,COLUMN()-1,ROW()-1)</f>
        <v>0</v>
      </c>
      <c r="Q40" s="8">
        <f ca="1">OFFSET(Sheet3!$A$1,COLUMN()-1,ROW()-1)</f>
        <v>0</v>
      </c>
      <c r="R40" s="8">
        <f ca="1">OFFSET(Sheet3!$A$1,COLUMN()-1,ROW()-1)</f>
        <v>0</v>
      </c>
      <c r="S40" s="8">
        <f ca="1">OFFSET(Sheet3!$A$1,COLUMN()-1,ROW()-1)</f>
        <v>0</v>
      </c>
      <c r="T40" s="8">
        <f ca="1">OFFSET(Sheet3!$A$1,COLUMN()-1,ROW()-1)</f>
        <v>0</v>
      </c>
      <c r="U40" s="8">
        <f ca="1">OFFSET(Sheet3!$A$1,COLUMN()-1,ROW()-1)</f>
        <v>0</v>
      </c>
      <c r="V40" s="8">
        <f ca="1">OFFSET(Sheet3!$A$1,COLUMN()-1,ROW()-1)</f>
        <v>0</v>
      </c>
      <c r="W40" s="8">
        <f ca="1">OFFSET(Sheet3!$A$1,COLUMN()-1,ROW()-1)</f>
        <v>0</v>
      </c>
      <c r="X40" s="8">
        <f ca="1">OFFSET(Sheet3!$A$1,COLUMN()-1,ROW()-1)</f>
        <v>0</v>
      </c>
      <c r="Y40" s="8">
        <f ca="1">OFFSET(Sheet3!$A$1,COLUMN()-1,ROW()-1)</f>
        <v>0</v>
      </c>
      <c r="Z40" s="8">
        <f ca="1">OFFSET(Sheet3!$A$1,COLUMN()-1,ROW()-1)</f>
        <v>0</v>
      </c>
      <c r="AA40" s="8">
        <f ca="1">OFFSET(Sheet3!$A$1,COLUMN()-1,ROW()-1)</f>
        <v>0</v>
      </c>
      <c r="AB40" s="8">
        <f ca="1">OFFSET(Sheet3!$A$1,COLUMN()-1,ROW()-1)</f>
        <v>0</v>
      </c>
      <c r="AC40" s="8">
        <f ca="1">OFFSET(Sheet3!$A$1,COLUMN()-1,ROW()-1)</f>
        <v>0</v>
      </c>
      <c r="AD40" s="8">
        <f ca="1">OFFSET(Sheet3!$A$1,COLUMN()-1,ROW()-1)</f>
        <v>0</v>
      </c>
      <c r="AE40" s="8">
        <f ca="1">OFFSET(Sheet3!$A$1,COLUMN()-1,ROW()-1)</f>
        <v>0</v>
      </c>
      <c r="AF40" s="8">
        <f ca="1">OFFSET(Sheet3!$A$1,COLUMN()-1,ROW()-1)</f>
        <v>0</v>
      </c>
      <c r="AG40" s="8">
        <f ca="1">OFFSET(Sheet3!$A$1,COLUMN()-1,ROW()-1)</f>
        <v>0</v>
      </c>
      <c r="AH40" s="8">
        <f ca="1">OFFSET(Sheet3!$A$1,COLUMN()-1,ROW()-1)</f>
        <v>0</v>
      </c>
      <c r="AI40" s="8">
        <f ca="1">OFFSET(Sheet3!$A$1,COLUMN()-1,ROW()-1)</f>
        <v>0</v>
      </c>
      <c r="AJ40" s="8">
        <f ca="1">OFFSET(Sheet3!$A$1,COLUMN()-1,ROW()-1)</f>
        <v>0</v>
      </c>
      <c r="AK40" s="8">
        <f ca="1">OFFSET(Sheet3!$A$1,COLUMN()-1,ROW()-1)</f>
        <v>0</v>
      </c>
      <c r="AL40" s="8">
        <f ca="1">OFFSET(Sheet3!$A$1,COLUMN()-1,ROW()-1)</f>
        <v>0</v>
      </c>
      <c r="AM40" s="8">
        <f ca="1">OFFSET(Sheet3!$A$1,COLUMN()-1,ROW()-1)</f>
        <v>0</v>
      </c>
      <c r="AN40" s="8">
        <f ca="1">OFFSET(Sheet3!$A$1,COLUMN()-1,ROW()-1)</f>
        <v>0</v>
      </c>
      <c r="AO40" s="8">
        <f ca="1">OFFSET(Sheet3!$A$1,COLUMN()-1,ROW()-1)</f>
        <v>0</v>
      </c>
      <c r="AP40" s="8">
        <f ca="1">OFFSET(Sheet3!$A$1,COLUMN()-1,ROW()-1)</f>
        <v>0</v>
      </c>
      <c r="AQ40" s="8">
        <f ca="1">OFFSET(Sheet3!$A$1,COLUMN()-1,ROW()-1)</f>
        <v>0</v>
      </c>
      <c r="AR40" s="8">
        <f ca="1">OFFSET(Sheet3!$A$1,COLUMN()-1,ROW()-1)</f>
        <v>0</v>
      </c>
      <c r="AS40" s="8">
        <f ca="1">OFFSET(Sheet3!$A$1,COLUMN()-1,ROW()-1)</f>
        <v>0</v>
      </c>
      <c r="AT40" s="8">
        <f ca="1">OFFSET(Sheet3!$A$1,COLUMN()-1,ROW()-1)</f>
        <v>0</v>
      </c>
      <c r="AU40" s="8">
        <f ca="1">OFFSET(Sheet3!$A$1,COLUMN()-1,ROW()-1)</f>
        <v>0</v>
      </c>
      <c r="AV40" s="8">
        <f ca="1">OFFSET(Sheet3!$A$1,COLUMN()-1,ROW()-1)</f>
        <v>0</v>
      </c>
      <c r="AW40" s="8">
        <f ca="1">OFFSET(Sheet3!$A$1,COLUMN()-1,ROW()-1)</f>
        <v>0</v>
      </c>
      <c r="AX40" s="8">
        <f ca="1">OFFSET(Sheet3!$A$1,COLUMN()-1,ROW()-1)</f>
        <v>0</v>
      </c>
      <c r="AY40" s="8">
        <f ca="1">OFFSET(Sheet3!$A$1,COLUMN()-1,ROW()-1)</f>
        <v>0</v>
      </c>
      <c r="AZ40" s="8">
        <f ca="1">OFFSET(Sheet3!$A$1,COLUMN()-1,ROW()-1)</f>
        <v>0</v>
      </c>
      <c r="BA40" s="8">
        <f ca="1">OFFSET(Sheet3!$A$1,COLUMN()-1,ROW()-1)</f>
        <v>0</v>
      </c>
      <c r="BB40" s="8">
        <f ca="1">OFFSET(Sheet3!$A$1,COLUMN()-1,ROW()-1)</f>
        <v>0</v>
      </c>
      <c r="BC40" s="8">
        <f ca="1">OFFSET(Sheet3!$A$1,COLUMN()-1,ROW()-1)</f>
        <v>0</v>
      </c>
      <c r="BD40" s="8">
        <f ca="1">OFFSET(Sheet3!$A$1,COLUMN()-1,ROW()-1)</f>
        <v>0</v>
      </c>
      <c r="BE40" s="8">
        <f ca="1">OFFSET(Sheet3!$A$1,COLUMN()-1,ROW()-1)</f>
        <v>0</v>
      </c>
      <c r="BF40" s="8">
        <f ca="1">OFFSET(Sheet3!$A$1,COLUMN()-1,ROW()-1)</f>
        <v>0</v>
      </c>
      <c r="BG40" s="8">
        <f ca="1">OFFSET(Sheet3!$A$1,COLUMN()-1,ROW()-1)</f>
        <v>0</v>
      </c>
      <c r="BH40" s="8">
        <f ca="1">OFFSET(Sheet3!$A$1,COLUMN()-1,ROW()-1)</f>
        <v>0</v>
      </c>
      <c r="BI40" s="8">
        <f ca="1">OFFSET(Sheet3!$A$1,COLUMN()-1,ROW()-1)</f>
        <v>0</v>
      </c>
      <c r="BJ40" s="8">
        <f ca="1">OFFSET(Sheet3!$A$1,COLUMN()-1,ROW()-1)</f>
        <v>0</v>
      </c>
      <c r="BK40" s="8">
        <f ca="1">OFFSET(Sheet3!$A$1,COLUMN()-1,ROW()-1)</f>
        <v>0</v>
      </c>
      <c r="BL40" s="8">
        <f ca="1">OFFSET(Sheet3!$A$1,COLUMN()-1,ROW()-1)</f>
        <v>0</v>
      </c>
      <c r="BM40" s="8">
        <f ca="1">OFFSET(Sheet3!$A$1,COLUMN()-1,ROW()-1)</f>
        <v>0</v>
      </c>
      <c r="BN40" s="8">
        <f ca="1">OFFSET(Sheet3!$A$1,COLUMN()-1,ROW()-1)</f>
        <v>0</v>
      </c>
      <c r="BO40" s="8">
        <f ca="1">OFFSET(Sheet3!$A$1,COLUMN()-1,ROW()-1)</f>
        <v>0</v>
      </c>
      <c r="BP40" s="8">
        <f ca="1">OFFSET(Sheet3!$A$1,COLUMN()-1,ROW()-1)</f>
        <v>0</v>
      </c>
      <c r="BQ40" s="8">
        <f ca="1">OFFSET(Sheet3!$A$1,COLUMN()-1,ROW()-1)</f>
        <v>0</v>
      </c>
      <c r="BR40" s="8">
        <f ca="1">OFFSET(Sheet3!$A$1,COLUMN()-1,ROW()-1)</f>
        <v>0</v>
      </c>
      <c r="BS40" s="8">
        <f ca="1">OFFSET(Sheet3!$A$1,COLUMN()-1,ROW()-1)</f>
        <v>0</v>
      </c>
      <c r="BT40" s="8">
        <f ca="1">OFFSET(Sheet3!$A$1,COLUMN()-1,ROW()-1)</f>
        <v>0</v>
      </c>
      <c r="BU40" s="8">
        <f ca="1">OFFSET(Sheet3!$A$1,COLUMN()-1,ROW()-1)</f>
        <v>0</v>
      </c>
      <c r="BV40" s="8">
        <f ca="1">OFFSET(Sheet3!$A$1,COLUMN()-1,ROW()-1)</f>
        <v>0</v>
      </c>
      <c r="BW40" s="8">
        <f ca="1">OFFSET(Sheet3!$A$1,COLUMN()-1,ROW()-1)</f>
        <v>0</v>
      </c>
      <c r="BX40" s="8">
        <f ca="1">OFFSET(Sheet3!$A$1,COLUMN()-1,ROW()-1)</f>
        <v>0</v>
      </c>
      <c r="BY40" s="8">
        <f ca="1">OFFSET(Sheet3!$A$1,COLUMN()-1,ROW()-1)</f>
        <v>0</v>
      </c>
      <c r="BZ40" s="8">
        <f ca="1">OFFSET(Sheet3!$A$1,COLUMN()-1,ROW()-1)</f>
        <v>0</v>
      </c>
      <c r="CA40" s="8">
        <f ca="1">OFFSET(Sheet3!$A$1,COLUMN()-1,ROW()-1)</f>
        <v>0</v>
      </c>
      <c r="CB40" s="8">
        <f ca="1">OFFSET(Sheet3!$A$1,COLUMN()-1,ROW()-1)</f>
        <v>0</v>
      </c>
      <c r="CC40" s="8">
        <f ca="1">OFFSET(Sheet3!$A$1,COLUMN()-1,ROW()-1)</f>
        <v>0</v>
      </c>
      <c r="CD40" s="8">
        <f ca="1">OFFSET(Sheet3!$A$1,COLUMN()-1,ROW()-1)</f>
        <v>0</v>
      </c>
      <c r="CE40" s="8">
        <f ca="1">OFFSET(Sheet3!$A$1,COLUMN()-1,ROW()-1)</f>
        <v>0</v>
      </c>
      <c r="CF40" s="8">
        <f ca="1">OFFSET(Sheet3!$A$1,COLUMN()-1,ROW()-1)</f>
        <v>0</v>
      </c>
      <c r="CG40" s="8">
        <f ca="1">OFFSET(Sheet3!$A$1,COLUMN()-1,ROW()-1)</f>
        <v>0</v>
      </c>
      <c r="CH40" s="8">
        <f ca="1">OFFSET(Sheet3!$A$1,COLUMN()-1,ROW()-1)</f>
        <v>0</v>
      </c>
      <c r="CI40" s="8">
        <f ca="1">OFFSET(Sheet3!$A$1,COLUMN()-1,ROW()-1)</f>
        <v>0</v>
      </c>
      <c r="CJ40" s="8">
        <f ca="1">OFFSET(Sheet3!$A$1,COLUMN()-1,ROW()-1)</f>
        <v>0</v>
      </c>
      <c r="CK40" s="8">
        <f ca="1">OFFSET(Sheet3!$A$1,COLUMN()-1,ROW()-1)</f>
        <v>0</v>
      </c>
      <c r="CL40" s="8">
        <f ca="1">OFFSET(Sheet3!$A$1,COLUMN()-1,ROW()-1)</f>
        <v>0</v>
      </c>
      <c r="CM40" s="8">
        <f ca="1">OFFSET(Sheet3!$A$1,COLUMN()-1,ROW()-1)</f>
        <v>0</v>
      </c>
      <c r="CN40" s="8">
        <f ca="1">OFFSET(Sheet3!$A$1,COLUMN()-1,ROW()-1)</f>
        <v>0</v>
      </c>
      <c r="CO40" s="8">
        <f ca="1">OFFSET(Sheet3!$A$1,COLUMN()-1,ROW()-1)</f>
        <v>0</v>
      </c>
      <c r="CP40" s="8">
        <f ca="1">OFFSET(Sheet3!$A$1,COLUMN()-1,ROW()-1)</f>
        <v>0</v>
      </c>
      <c r="CQ40" s="8">
        <f ca="1">OFFSET(Sheet3!$A$1,COLUMN()-1,ROW()-1)</f>
        <v>0</v>
      </c>
      <c r="CR40" s="8">
        <f ca="1">OFFSET(Sheet3!$A$1,COLUMN()-1,ROW()-1)</f>
        <v>0</v>
      </c>
      <c r="CS40" s="8">
        <f ca="1">OFFSET(Sheet3!$A$1,COLUMN()-1,ROW()-1)</f>
        <v>0</v>
      </c>
      <c r="CT40" s="8">
        <f ca="1">OFFSET(Sheet3!$A$1,COLUMN()-1,ROW()-1)</f>
        <v>0</v>
      </c>
      <c r="CU40" s="8">
        <f ca="1">OFFSET(Sheet3!$A$1,COLUMN()-1,ROW()-1)</f>
        <v>0</v>
      </c>
      <c r="CV40" s="8">
        <f ca="1">OFFSET(Sheet3!$A$1,COLUMN()-1,ROW()-1)</f>
        <v>0</v>
      </c>
      <c r="CW40" s="8">
        <f ca="1">OFFSET(Sheet3!$A$1,COLUMN()-1,ROW()-1)</f>
        <v>0</v>
      </c>
      <c r="CX40" s="8">
        <f ca="1">OFFSET(Sheet3!$A$1,COLUMN()-1,ROW()-1)</f>
        <v>0</v>
      </c>
      <c r="CY40" s="8">
        <f ca="1">OFFSET(Sheet3!$A$1,COLUMN()-1,ROW()-1)</f>
        <v>0</v>
      </c>
      <c r="CZ40" s="8">
        <f ca="1">OFFSET(Sheet3!$A$1,COLUMN()-1,ROW()-1)</f>
        <v>0</v>
      </c>
      <c r="DA40" s="8">
        <f ca="1">OFFSET(Sheet3!$A$1,COLUMN()-1,ROW()-1)</f>
        <v>0</v>
      </c>
      <c r="DB40" s="8">
        <f ca="1">OFFSET(Sheet3!$A$1,COLUMN()-1,ROW()-1)</f>
        <v>0</v>
      </c>
      <c r="DC40" s="8">
        <f ca="1">OFFSET(Sheet3!$A$1,COLUMN()-1,ROW()-1)</f>
        <v>0</v>
      </c>
      <c r="DD40" s="8">
        <f ca="1">OFFSET(Sheet3!$A$1,COLUMN()-1,ROW()-1)</f>
        <v>0</v>
      </c>
      <c r="DE40" s="8">
        <f ca="1">OFFSET(Sheet3!$A$1,COLUMN()-1,ROW()-1)</f>
        <v>0</v>
      </c>
      <c r="DF40" s="8">
        <f ca="1">OFFSET(Sheet3!$A$1,COLUMN()-1,ROW()-1)</f>
        <v>0</v>
      </c>
      <c r="DG40" s="8">
        <f ca="1">OFFSET(Sheet3!$A$1,COLUMN()-1,ROW()-1)</f>
        <v>0</v>
      </c>
      <c r="DH40" s="8">
        <f ca="1">OFFSET(Sheet3!$A$1,COLUMN()-1,ROW()-1)</f>
        <v>0</v>
      </c>
      <c r="DI40" s="8">
        <f ca="1">OFFSET(Sheet3!$A$1,COLUMN()-1,ROW()-1)</f>
        <v>0</v>
      </c>
      <c r="DJ40" s="8">
        <f ca="1">OFFSET(Sheet3!$A$1,COLUMN()-1,ROW()-1)</f>
        <v>0</v>
      </c>
      <c r="DK40" s="8">
        <f ca="1">OFFSET(Sheet3!$A$1,COLUMN()-1,ROW()-1)</f>
        <v>0</v>
      </c>
      <c r="DL40" s="8">
        <f ca="1">OFFSET(Sheet3!$A$1,COLUMN()-1,ROW()-1)</f>
        <v>0</v>
      </c>
      <c r="DM40" s="8">
        <f ca="1">OFFSET(Sheet3!$A$1,COLUMN()-1,ROW()-1)</f>
        <v>0</v>
      </c>
      <c r="DN40" s="8">
        <f ca="1">OFFSET(Sheet3!$A$1,COLUMN()-1,ROW()-1)</f>
        <v>0</v>
      </c>
      <c r="DO40" s="8">
        <f ca="1">OFFSET(Sheet3!$A$1,COLUMN()-1,ROW()-1)</f>
        <v>0</v>
      </c>
      <c r="DP40" s="8">
        <f ca="1">OFFSET(Sheet3!$A$1,COLUMN()-1,ROW()-1)</f>
        <v>0</v>
      </c>
      <c r="DQ40" s="8">
        <f ca="1">OFFSET(Sheet3!$A$1,COLUMN()-1,ROW()-1)</f>
        <v>0</v>
      </c>
      <c r="DR40" s="8">
        <f ca="1">OFFSET(Sheet3!$A$1,COLUMN()-1,ROW()-1)</f>
        <v>0</v>
      </c>
      <c r="DS40" s="8">
        <f ca="1">OFFSET(Sheet3!$A$1,COLUMN()-1,ROW()-1)</f>
        <v>0</v>
      </c>
      <c r="DT40" s="8">
        <f ca="1">OFFSET(Sheet3!$A$1,COLUMN()-1,ROW()-1)</f>
        <v>0</v>
      </c>
      <c r="DU40" s="8">
        <f ca="1">OFFSET(Sheet3!$A$1,COLUMN()-1,ROW()-1)</f>
        <v>0</v>
      </c>
      <c r="DV40" s="8">
        <f ca="1">OFFSET(Sheet3!$A$1,COLUMN()-1,ROW()-1)</f>
        <v>0</v>
      </c>
      <c r="DW40" s="8">
        <f ca="1">OFFSET(Sheet3!$A$1,COLUMN()-1,ROW()-1)</f>
        <v>0</v>
      </c>
      <c r="DX40" s="8">
        <f ca="1">OFFSET(Sheet3!$A$1,COLUMN()-1,ROW()-1)</f>
        <v>0</v>
      </c>
      <c r="DY40" s="8">
        <f ca="1">OFFSET(Sheet3!$A$1,COLUMN()-1,ROW()-1)</f>
        <v>0</v>
      </c>
      <c r="DZ40" s="8">
        <f ca="1">OFFSET(Sheet3!$A$1,COLUMN()-1,ROW()-1)</f>
        <v>0</v>
      </c>
      <c r="EA40" s="8">
        <f ca="1">OFFSET(Sheet3!$A$1,COLUMN()-1,ROW()-1)</f>
        <v>0</v>
      </c>
      <c r="EB40" s="8">
        <f ca="1">OFFSET(Sheet3!$A$1,COLUMN()-1,ROW()-1)</f>
        <v>0</v>
      </c>
      <c r="EC40" s="8">
        <f ca="1">OFFSET(Sheet3!$A$1,COLUMN()-1,ROW()-1)</f>
        <v>0</v>
      </c>
      <c r="ED40" s="8">
        <f ca="1">OFFSET(Sheet3!$A$1,COLUMN()-1,ROW()-1)</f>
        <v>0</v>
      </c>
      <c r="EE40" s="8">
        <f ca="1">OFFSET(Sheet3!$A$1,COLUMN()-1,ROW()-1)</f>
        <v>0</v>
      </c>
      <c r="EF40" s="8">
        <f ca="1">OFFSET(Sheet3!$A$1,COLUMN()-1,ROW()-1)</f>
        <v>0</v>
      </c>
      <c r="EG40" s="8">
        <f ca="1">OFFSET(Sheet3!$A$1,COLUMN()-1,ROW()-1)</f>
        <v>0</v>
      </c>
      <c r="EH40" s="8">
        <f ca="1">OFFSET(Sheet3!$A$1,COLUMN()-1,ROW()-1)</f>
        <v>0</v>
      </c>
      <c r="EI40" s="8">
        <f ca="1">OFFSET(Sheet3!$A$1,COLUMN()-1,ROW()-1)</f>
        <v>0</v>
      </c>
      <c r="EJ40" s="8">
        <f ca="1">OFFSET(Sheet3!$A$1,COLUMN()-1,ROW()-1)</f>
        <v>0</v>
      </c>
      <c r="EK40" s="8">
        <f ca="1">OFFSET(Sheet3!$A$1,COLUMN()-1,ROW()-1)</f>
        <v>0</v>
      </c>
      <c r="EL40" s="8">
        <f ca="1">OFFSET(Sheet3!$A$1,COLUMN()-1,ROW()-1)</f>
        <v>0</v>
      </c>
      <c r="EM40" s="8">
        <f ca="1">OFFSET(Sheet3!$A$1,COLUMN()-1,ROW()-1)</f>
        <v>0</v>
      </c>
      <c r="EN40" s="8">
        <f ca="1">OFFSET(Sheet3!$A$1,COLUMN()-1,ROW()-1)</f>
        <v>0</v>
      </c>
      <c r="EO40" s="8">
        <f ca="1">OFFSET(Sheet3!$A$1,COLUMN()-1,ROW()-1)</f>
        <v>0</v>
      </c>
      <c r="EP40" s="8">
        <f ca="1">OFFSET(Sheet3!$A$1,COLUMN()-1,ROW()-1)</f>
        <v>0</v>
      </c>
      <c r="EQ40" s="8">
        <f ca="1">OFFSET(Sheet3!$A$1,COLUMN()-1,ROW()-1)</f>
        <v>0</v>
      </c>
      <c r="ER40" s="8">
        <f ca="1">OFFSET(Sheet3!$A$1,COLUMN()-1,ROW()-1)</f>
        <v>0</v>
      </c>
      <c r="ES40" s="8">
        <f ca="1">OFFSET(Sheet3!$A$1,COLUMN()-1,ROW()-1)</f>
        <v>0</v>
      </c>
      <c r="ET40" s="8">
        <f ca="1">OFFSET(Sheet3!$A$1,COLUMN()-1,ROW()-1)</f>
        <v>0</v>
      </c>
      <c r="EU40" s="8">
        <f ca="1">OFFSET(Sheet3!$A$1,COLUMN()-1,ROW()-1)</f>
        <v>0</v>
      </c>
      <c r="EV40" s="8">
        <f ca="1">OFFSET(Sheet3!$A$1,COLUMN()-1,ROW()-1)</f>
        <v>0</v>
      </c>
      <c r="EW40" s="8">
        <f ca="1">OFFSET(Sheet3!$A$1,COLUMN()-1,ROW()-1)</f>
        <v>0</v>
      </c>
      <c r="EX40" s="8">
        <f ca="1">OFFSET(Sheet3!$A$1,COLUMN()-1,ROW()-1)</f>
        <v>0</v>
      </c>
      <c r="EY40" s="8">
        <f ca="1">OFFSET(Sheet3!$A$1,COLUMN()-1,ROW()-1)</f>
        <v>0</v>
      </c>
      <c r="EZ40" s="8">
        <f ca="1">OFFSET(Sheet3!$A$1,COLUMN()-1,ROW()-1)</f>
        <v>0</v>
      </c>
      <c r="FA40" s="8">
        <f ca="1">OFFSET(Sheet3!$A$1,COLUMN()-1,ROW()-1)</f>
        <v>0</v>
      </c>
      <c r="FB40" s="8">
        <f ca="1">OFFSET(Sheet3!$A$1,COLUMN()-1,ROW()-1)</f>
        <v>0</v>
      </c>
      <c r="FC40" s="8">
        <f ca="1">OFFSET(Sheet3!$A$1,COLUMN()-1,ROW()-1)</f>
        <v>0</v>
      </c>
      <c r="FD40" s="8">
        <f ca="1">OFFSET(Sheet3!$A$1,COLUMN()-1,ROW()-1)</f>
        <v>0</v>
      </c>
      <c r="FE40" s="8">
        <f ca="1">OFFSET(Sheet3!$A$1,COLUMN()-1,ROW()-1)</f>
        <v>0</v>
      </c>
      <c r="FF40" s="8">
        <f ca="1">OFFSET(Sheet3!$A$1,COLUMN()-1,ROW()-1)</f>
        <v>0</v>
      </c>
      <c r="FG40" s="8">
        <f ca="1">OFFSET(Sheet3!$A$1,COLUMN()-1,ROW()-1)</f>
        <v>0</v>
      </c>
      <c r="FH40" s="8">
        <f ca="1">OFFSET(Sheet3!$A$1,COLUMN()-1,ROW()-1)</f>
        <v>0</v>
      </c>
      <c r="FI40" s="8">
        <f ca="1">OFFSET(Sheet3!$A$1,COLUMN()-1,ROW()-1)</f>
        <v>0</v>
      </c>
      <c r="FJ40" s="8">
        <f ca="1">OFFSET(Sheet3!$A$1,COLUMN()-1,ROW()-1)</f>
        <v>0</v>
      </c>
      <c r="FK40" s="8">
        <f ca="1">OFFSET(Sheet3!$A$1,COLUMN()-1,ROW()-1)</f>
        <v>0</v>
      </c>
      <c r="FL40" s="8">
        <f ca="1">OFFSET(Sheet3!$A$1,COLUMN()-1,ROW()-1)</f>
        <v>0</v>
      </c>
      <c r="FM40" s="8">
        <f ca="1">OFFSET(Sheet3!$A$1,COLUMN()-1,ROW()-1)</f>
        <v>0</v>
      </c>
      <c r="FN40" s="8">
        <f ca="1">OFFSET(Sheet3!$A$1,COLUMN()-1,ROW()-1)</f>
        <v>0</v>
      </c>
      <c r="FO40" s="8">
        <f ca="1">OFFSET(Sheet3!$A$1,COLUMN()-1,ROW()-1)</f>
        <v>0</v>
      </c>
      <c r="FP40" s="8">
        <f ca="1">OFFSET(Sheet3!$A$1,COLUMN()-1,ROW()-1)</f>
        <v>0</v>
      </c>
      <c r="FQ40" s="8">
        <f ca="1">OFFSET(Sheet3!$A$1,COLUMN()-1,ROW()-1)</f>
        <v>0</v>
      </c>
      <c r="FR40" s="8">
        <f ca="1">OFFSET(Sheet3!$A$1,COLUMN()-1,ROW()-1)</f>
        <v>0</v>
      </c>
      <c r="FS40" s="8">
        <f ca="1">OFFSET(Sheet3!$A$1,COLUMN()-1,ROW()-1)</f>
        <v>0</v>
      </c>
      <c r="FT40" s="8">
        <f ca="1">OFFSET(Sheet3!$A$1,COLUMN()-1,ROW()-1)</f>
        <v>0</v>
      </c>
      <c r="FU40" s="8">
        <f ca="1">OFFSET(Sheet3!$A$1,COLUMN()-1,ROW()-1)</f>
        <v>0</v>
      </c>
      <c r="FV40" s="8">
        <f ca="1">OFFSET(Sheet3!$A$1,COLUMN()-1,ROW()-1)</f>
        <v>0</v>
      </c>
      <c r="FW40" s="8">
        <f ca="1">OFFSET(Sheet3!$A$1,COLUMN()-1,ROW()-1)</f>
        <v>0</v>
      </c>
      <c r="FX40" s="8">
        <f ca="1">OFFSET(Sheet3!$A$1,COLUMN()-1,ROW()-1)</f>
        <v>0</v>
      </c>
      <c r="FY40" s="8">
        <f ca="1">OFFSET(Sheet3!$A$1,COLUMN()-1,ROW()-1)</f>
        <v>0</v>
      </c>
      <c r="FZ40" s="8">
        <f ca="1">OFFSET(Sheet3!$A$1,COLUMN()-1,ROW()-1)</f>
        <v>0</v>
      </c>
      <c r="GA40" s="8">
        <f ca="1">OFFSET(Sheet3!$A$1,COLUMN()-1,ROW()-1)</f>
        <v>0</v>
      </c>
      <c r="GB40" s="8">
        <f ca="1">OFFSET(Sheet3!$A$1,COLUMN()-1,ROW()-1)</f>
        <v>0</v>
      </c>
      <c r="GC40" s="8">
        <f ca="1">OFFSET(Sheet3!$A$1,COLUMN()-1,ROW()-1)</f>
        <v>0</v>
      </c>
      <c r="GD40" s="8">
        <f ca="1">OFFSET(Sheet3!$A$1,COLUMN()-1,ROW()-1)</f>
        <v>0</v>
      </c>
      <c r="GE40" s="8">
        <f ca="1">OFFSET(Sheet3!$A$1,COLUMN()-1,ROW()-1)</f>
        <v>0</v>
      </c>
      <c r="GF40" s="8">
        <f ca="1">OFFSET(Sheet3!$A$1,COLUMN()-1,ROW()-1)</f>
        <v>0</v>
      </c>
      <c r="GG40" s="8">
        <f ca="1">OFFSET(Sheet3!$A$1,COLUMN()-1,ROW()-1)</f>
        <v>0</v>
      </c>
      <c r="GH40" s="8">
        <f ca="1">OFFSET(Sheet3!$A$1,COLUMN()-1,ROW()-1)</f>
        <v>0</v>
      </c>
      <c r="GI40" s="8">
        <f ca="1">OFFSET(Sheet3!$A$1,COLUMN()-1,ROW()-1)</f>
        <v>0</v>
      </c>
      <c r="GJ40" s="8">
        <f ca="1">OFFSET(Sheet3!$A$1,COLUMN()-1,ROW()-1)</f>
        <v>0</v>
      </c>
      <c r="GK40" s="8">
        <f ca="1">OFFSET(Sheet3!$A$1,COLUMN()-1,ROW()-1)</f>
        <v>0</v>
      </c>
      <c r="GL40" s="8">
        <f ca="1">OFFSET(Sheet3!$A$1,COLUMN()-1,ROW()-1)</f>
        <v>0</v>
      </c>
      <c r="GM40" s="8">
        <f ca="1">OFFSET(Sheet3!$A$1,COLUMN()-1,ROW()-1)</f>
        <v>0</v>
      </c>
      <c r="GN40" s="8">
        <f ca="1">OFFSET(Sheet3!$A$1,COLUMN()-1,ROW()-1)</f>
        <v>0</v>
      </c>
      <c r="GO40" s="8">
        <f ca="1">OFFSET(Sheet3!$A$1,COLUMN()-1,ROW()-1)</f>
        <v>0</v>
      </c>
      <c r="GP40" s="8">
        <f ca="1">OFFSET(Sheet3!$A$1,COLUMN()-1,ROW()-1)</f>
        <v>0</v>
      </c>
      <c r="GQ40" s="8">
        <f ca="1">OFFSET(Sheet3!$A$1,COLUMN()-1,ROW()-1)</f>
        <v>0</v>
      </c>
      <c r="GR40" s="8">
        <f ca="1">OFFSET(Sheet3!$A$1,COLUMN()-1,ROW()-1)</f>
        <v>0</v>
      </c>
      <c r="GS40" s="8">
        <f ca="1">OFFSET(Sheet3!$A$1,COLUMN()-1,ROW()-1)</f>
        <v>0</v>
      </c>
      <c r="GT40" s="8">
        <f ca="1">OFFSET(Sheet3!$A$1,COLUMN()-1,ROW()-1)</f>
        <v>0</v>
      </c>
      <c r="GU40" s="8">
        <f ca="1">OFFSET(Sheet3!$A$1,COLUMN()-1,ROW()-1)</f>
        <v>0</v>
      </c>
      <c r="GV40" s="8">
        <f ca="1">OFFSET(Sheet3!$A$1,COLUMN()-1,ROW()-1)</f>
        <v>0</v>
      </c>
      <c r="GW40" s="8">
        <f ca="1">OFFSET(Sheet3!$A$1,COLUMN()-1,ROW()-1)</f>
        <v>0</v>
      </c>
      <c r="GX40" s="8">
        <f ca="1">OFFSET(Sheet3!$A$1,COLUMN()-1,ROW()-1)</f>
        <v>0</v>
      </c>
      <c r="GY40" s="8">
        <f ca="1">OFFSET(Sheet3!$A$1,COLUMN()-1,ROW()-1)</f>
        <v>0</v>
      </c>
      <c r="GZ40" s="8">
        <f ca="1">OFFSET(Sheet3!$A$1,COLUMN()-1,ROW()-1)</f>
        <v>0</v>
      </c>
      <c r="HA40" s="8">
        <f ca="1">OFFSET(Sheet3!$A$1,COLUMN()-1,ROW()-1)</f>
        <v>0</v>
      </c>
      <c r="HB40" s="8">
        <f ca="1">OFFSET(Sheet3!$A$1,COLUMN()-1,ROW()-1)</f>
        <v>0</v>
      </c>
      <c r="HC40" s="8">
        <f ca="1">OFFSET(Sheet3!$A$1,COLUMN()-1,ROW()-1)</f>
        <v>0</v>
      </c>
      <c r="HD40" s="8">
        <f ca="1">OFFSET(Sheet3!$A$1,COLUMN()-1,ROW()-1)</f>
        <v>0</v>
      </c>
      <c r="HE40" s="8">
        <f ca="1">OFFSET(Sheet3!$A$1,COLUMN()-1,ROW()-1)</f>
        <v>0</v>
      </c>
      <c r="HF40" s="8">
        <f ca="1">OFFSET(Sheet3!$A$1,COLUMN()-1,ROW()-1)</f>
        <v>0</v>
      </c>
      <c r="HG40" s="8">
        <f ca="1">OFFSET(Sheet3!$A$1,COLUMN()-1,ROW()-1)</f>
        <v>0</v>
      </c>
      <c r="HH40" s="8">
        <f ca="1">OFFSET(Sheet3!$A$1,COLUMN()-1,ROW()-1)</f>
        <v>0</v>
      </c>
      <c r="HI40" s="8">
        <f ca="1">OFFSET(Sheet3!$A$1,COLUMN()-1,ROW()-1)</f>
        <v>0</v>
      </c>
      <c r="HJ40" s="8">
        <f ca="1">OFFSET(Sheet3!$A$1,COLUMN()-1,ROW()-1)</f>
        <v>0</v>
      </c>
      <c r="HK40" s="8">
        <f ca="1">OFFSET(Sheet3!$A$1,COLUMN()-1,ROW()-1)</f>
        <v>0</v>
      </c>
      <c r="HL40" s="8">
        <f ca="1">OFFSET(Sheet3!$A$1,COLUMN()-1,ROW()-1)</f>
        <v>0</v>
      </c>
      <c r="HM40" s="8">
        <f ca="1">OFFSET(Sheet3!$A$1,COLUMN()-1,ROW()-1)</f>
        <v>0</v>
      </c>
      <c r="HN40" s="8">
        <f ca="1">OFFSET(Sheet3!$A$1,COLUMN()-1,ROW()-1)</f>
        <v>0</v>
      </c>
      <c r="HO40" s="8">
        <f ca="1">OFFSET(Sheet3!$A$1,COLUMN()-1,ROW()-1)</f>
        <v>0</v>
      </c>
      <c r="HP40" s="8">
        <f ca="1">OFFSET(Sheet3!$A$1,COLUMN()-1,ROW()-1)</f>
        <v>0</v>
      </c>
      <c r="HQ40" s="8">
        <f ca="1">OFFSET(Sheet3!$A$1,COLUMN()-1,ROW()-1)</f>
        <v>0</v>
      </c>
      <c r="HR40" s="8">
        <f ca="1">OFFSET(Sheet3!$A$1,COLUMN()-1,ROW()-1)</f>
        <v>0</v>
      </c>
      <c r="HS40" s="8">
        <f ca="1">OFFSET(Sheet3!$A$1,COLUMN()-1,ROW()-1)</f>
        <v>0</v>
      </c>
      <c r="HT40" s="8">
        <f ca="1">OFFSET(Sheet3!$A$1,COLUMN()-1,ROW()-1)</f>
        <v>0</v>
      </c>
      <c r="HU40" s="8">
        <f ca="1">OFFSET(Sheet3!$A$1,COLUMN()-1,ROW()-1)</f>
        <v>0</v>
      </c>
      <c r="HV40" s="8">
        <f ca="1">OFFSET(Sheet3!$A$1,COLUMN()-1,ROW()-1)</f>
        <v>0</v>
      </c>
      <c r="HW40" s="8">
        <f ca="1">OFFSET(Sheet3!$A$1,COLUMN()-1,ROW()-1)</f>
        <v>0</v>
      </c>
      <c r="HX40" s="8">
        <f ca="1">OFFSET(Sheet3!$A$1,COLUMN()-1,ROW()-1)</f>
        <v>0</v>
      </c>
      <c r="HY40" s="8">
        <f ca="1">OFFSET(Sheet3!$A$1,COLUMN()-1,ROW()-1)</f>
        <v>0</v>
      </c>
      <c r="HZ40" s="8">
        <f ca="1">OFFSET(Sheet3!$A$1,COLUMN()-1,ROW()-1)</f>
        <v>0</v>
      </c>
      <c r="IA40" s="8">
        <f ca="1">OFFSET(Sheet3!$A$1,COLUMN()-1,ROW()-1)</f>
        <v>0</v>
      </c>
      <c r="IB40" s="8">
        <f ca="1">OFFSET(Sheet3!$A$1,COLUMN()-1,ROW()-1)</f>
        <v>0</v>
      </c>
      <c r="IC40" s="8">
        <f ca="1">OFFSET(Sheet3!$A$1,COLUMN()-1,ROW()-1)</f>
        <v>0</v>
      </c>
      <c r="ID40" s="8">
        <f ca="1">OFFSET(Sheet3!$A$1,COLUMN()-1,ROW()-1)</f>
        <v>0</v>
      </c>
      <c r="IE40" s="8">
        <f ca="1">OFFSET(Sheet3!$A$1,COLUMN()-1,ROW()-1)</f>
        <v>0</v>
      </c>
      <c r="IF40" s="8">
        <f ca="1">OFFSET(Sheet3!$A$1,COLUMN()-1,ROW()-1)</f>
        <v>0</v>
      </c>
      <c r="IG40" s="8">
        <f ca="1">OFFSET(Sheet3!$A$1,COLUMN()-1,ROW()-1)</f>
        <v>0</v>
      </c>
      <c r="IH40" s="8">
        <f ca="1">OFFSET(Sheet3!$A$1,COLUMN()-1,ROW()-1)</f>
        <v>0</v>
      </c>
      <c r="II40" s="8">
        <f ca="1">OFFSET(Sheet3!$A$1,COLUMN()-1,ROW()-1)</f>
        <v>0</v>
      </c>
      <c r="IJ40" s="8">
        <f ca="1">OFFSET(Sheet3!$A$1,COLUMN()-1,ROW()-1)</f>
        <v>0</v>
      </c>
      <c r="IK40" s="8">
        <f ca="1">OFFSET(Sheet3!$A$1,COLUMN()-1,ROW()-1)</f>
        <v>0</v>
      </c>
      <c r="IL40" s="8">
        <f ca="1">OFFSET(Sheet3!$A$1,COLUMN()-1,ROW()-1)</f>
        <v>0</v>
      </c>
      <c r="IM40" s="8">
        <f ca="1">OFFSET(Sheet3!$A$1,COLUMN()-1,ROW()-1)</f>
        <v>0</v>
      </c>
      <c r="IN40" s="8">
        <f ca="1">OFFSET(Sheet3!$A$1,COLUMN()-1,ROW()-1)</f>
        <v>0</v>
      </c>
      <c r="IO40" s="8">
        <f ca="1">OFFSET(Sheet3!$A$1,COLUMN()-1,ROW()-1)</f>
        <v>0</v>
      </c>
      <c r="IP40" s="8">
        <f ca="1">OFFSET(Sheet3!$A$1,COLUMN()-1,ROW()-1)</f>
        <v>0</v>
      </c>
      <c r="IQ40" s="8">
        <f ca="1">OFFSET(Sheet3!$A$1,COLUMN()-1,ROW()-1)</f>
        <v>0</v>
      </c>
      <c r="IR40" s="8">
        <f ca="1">OFFSET(Sheet3!$A$1,COLUMN()-1,ROW()-1)</f>
        <v>0</v>
      </c>
      <c r="IS40" s="8">
        <f ca="1">OFFSET(Sheet3!$A$1,COLUMN()-1,ROW()-1)</f>
        <v>0</v>
      </c>
      <c r="IT40" s="8">
        <f ca="1">OFFSET(Sheet3!$A$1,COLUMN()-1,ROW()-1)</f>
        <v>0</v>
      </c>
      <c r="IU40" s="8">
        <f ca="1">OFFSET(Sheet3!$A$1,COLUMN()-1,ROW()-1)</f>
        <v>0</v>
      </c>
      <c r="IV40" s="8">
        <f ca="1">OFFSET(Sheet3!$A$1,COLUMN()-1,ROW()-1)</f>
        <v>0</v>
      </c>
      <c r="IW40" s="8">
        <f ca="1">OFFSET(Sheet3!$A$1,COLUMN()-1,ROW()-1)</f>
        <v>0</v>
      </c>
      <c r="IX40" s="8">
        <f ca="1">OFFSET(Sheet3!$A$1,COLUMN()-1,ROW()-1)</f>
        <v>0</v>
      </c>
      <c r="IY40" s="8">
        <f ca="1">OFFSET(Sheet3!$A$1,COLUMN()-1,ROW()-1)</f>
        <v>0</v>
      </c>
      <c r="IZ40" s="8">
        <f ca="1">OFFSET(Sheet3!$A$1,COLUMN()-1,ROW()-1)</f>
        <v>0</v>
      </c>
      <c r="JA40" s="8">
        <f ca="1">OFFSET(Sheet3!$A$1,COLUMN()-1,ROW()-1)</f>
        <v>0</v>
      </c>
      <c r="JB40" s="8">
        <f ca="1">OFFSET(Sheet3!$A$1,COLUMN()-1,ROW()-1)</f>
        <v>0</v>
      </c>
      <c r="JC40" s="8">
        <f ca="1">OFFSET(Sheet3!$A$1,COLUMN()-1,ROW()-1)</f>
        <v>0</v>
      </c>
      <c r="JD40" s="8">
        <f ca="1">OFFSET(Sheet3!$A$1,COLUMN()-1,ROW()-1)</f>
        <v>0</v>
      </c>
      <c r="JE40" s="8">
        <f ca="1">OFFSET(Sheet3!$A$1,COLUMN()-1,ROW()-1)</f>
        <v>0</v>
      </c>
      <c r="JF40" s="8">
        <f ca="1">OFFSET(Sheet3!$A$1,COLUMN()-1,ROW()-1)</f>
        <v>0</v>
      </c>
      <c r="JG40" s="8">
        <f ca="1">OFFSET(Sheet3!$A$1,COLUMN()-1,ROW()-1)</f>
        <v>0</v>
      </c>
      <c r="JH40" s="8">
        <f ca="1">OFFSET(Sheet3!$A$1,COLUMN()-1,ROW()-1)</f>
        <v>0</v>
      </c>
      <c r="JI40" s="8">
        <f ca="1">OFFSET(Sheet3!$A$1,COLUMN()-1,ROW()-1)</f>
        <v>0</v>
      </c>
      <c r="JJ40" s="8">
        <f ca="1">OFFSET(Sheet3!$A$1,COLUMN()-1,ROW()-1)</f>
        <v>0</v>
      </c>
      <c r="JK40" s="8">
        <f ca="1">OFFSET(Sheet3!$A$1,COLUMN()-1,ROW()-1)</f>
        <v>0</v>
      </c>
      <c r="JL40" s="8">
        <f ca="1">OFFSET(Sheet3!$A$1,COLUMN()-1,ROW()-1)</f>
        <v>0</v>
      </c>
      <c r="JM40" s="8">
        <f ca="1">OFFSET(Sheet3!$A$1,COLUMN()-1,ROW()-1)</f>
        <v>0</v>
      </c>
      <c r="JN40" s="8">
        <f ca="1">OFFSET(Sheet3!$A$1,COLUMN()-1,ROW()-1)</f>
        <v>0</v>
      </c>
      <c r="JO40" s="8">
        <f ca="1">OFFSET(Sheet3!$A$1,COLUMN()-1,ROW()-1)</f>
        <v>0</v>
      </c>
      <c r="JP40" s="8">
        <f ca="1">OFFSET(Sheet3!$A$1,COLUMN()-1,ROW()-1)</f>
        <v>0</v>
      </c>
      <c r="JQ40" s="8">
        <f ca="1">OFFSET(Sheet3!$A$1,COLUMN()-1,ROW()-1)</f>
        <v>0</v>
      </c>
      <c r="JR40" s="8">
        <f ca="1">OFFSET(Sheet3!$A$1,COLUMN()-1,ROW()-1)</f>
        <v>0</v>
      </c>
      <c r="JS40" s="8">
        <f ca="1">OFFSET(Sheet3!$A$1,COLUMN()-1,ROW()-1)</f>
        <v>0</v>
      </c>
      <c r="JT40" s="8">
        <f ca="1">OFFSET(Sheet3!$A$1,COLUMN()-1,ROW()-1)</f>
        <v>0</v>
      </c>
      <c r="JU40" s="8">
        <f ca="1">OFFSET(Sheet3!$A$1,COLUMN()-1,ROW()-1)</f>
        <v>0</v>
      </c>
      <c r="JV40" s="8">
        <f ca="1">OFFSET(Sheet3!$A$1,COLUMN()-1,ROW()-1)</f>
        <v>0</v>
      </c>
      <c r="JW40" s="8">
        <f ca="1">OFFSET(Sheet3!$A$1,COLUMN()-1,ROW()-1)</f>
        <v>0</v>
      </c>
      <c r="JX40" s="8">
        <f ca="1">OFFSET(Sheet3!$A$1,COLUMN()-1,ROW()-1)</f>
        <v>0</v>
      </c>
      <c r="JY40" s="8">
        <f ca="1">OFFSET(Sheet3!$A$1,COLUMN()-1,ROW()-1)</f>
        <v>0</v>
      </c>
      <c r="JZ40" s="8">
        <f ca="1">OFFSET(Sheet3!$A$1,COLUMN()-1,ROW()-1)</f>
        <v>0</v>
      </c>
      <c r="KA40" s="8">
        <f ca="1">OFFSET(Sheet3!$A$1,COLUMN()-1,ROW()-1)</f>
        <v>0</v>
      </c>
      <c r="KB40" s="8">
        <f ca="1">OFFSET(Sheet3!$A$1,COLUMN()-1,ROW()-1)</f>
        <v>0</v>
      </c>
      <c r="KC40" s="8">
        <f ca="1">OFFSET(Sheet3!$A$1,COLUMN()-1,ROW()-1)</f>
        <v>0</v>
      </c>
      <c r="KD40" s="8">
        <f ca="1">OFFSET(Sheet3!$A$1,COLUMN()-1,ROW()-1)</f>
        <v>0</v>
      </c>
      <c r="KE40" s="8">
        <f ca="1">OFFSET(Sheet3!$A$1,COLUMN()-1,ROW()-1)</f>
        <v>0</v>
      </c>
      <c r="KF40" s="8">
        <f ca="1">OFFSET(Sheet3!$A$1,COLUMN()-1,ROW()-1)</f>
        <v>0</v>
      </c>
      <c r="KG40" s="8">
        <f ca="1">OFFSET(Sheet3!$A$1,COLUMN()-1,ROW()-1)</f>
        <v>0</v>
      </c>
      <c r="KH40" s="8">
        <f ca="1">OFFSET(Sheet3!$A$1,COLUMN()-1,ROW()-1)</f>
        <v>0</v>
      </c>
      <c r="KI40" s="8">
        <f ca="1">OFFSET(Sheet3!$A$1,COLUMN()-1,ROW()-1)</f>
        <v>0</v>
      </c>
      <c r="KJ40" s="8">
        <f ca="1">OFFSET(Sheet3!$A$1,COLUMN()-1,ROW()-1)</f>
        <v>0</v>
      </c>
      <c r="KK40" s="8">
        <f ca="1">OFFSET(Sheet3!$A$1,COLUMN()-1,ROW()-1)</f>
        <v>0</v>
      </c>
      <c r="KL40" s="8">
        <f ca="1">OFFSET(Sheet3!$A$1,COLUMN()-1,ROW()-1)</f>
        <v>0</v>
      </c>
      <c r="KM40" s="8">
        <f ca="1">OFFSET(Sheet3!$A$1,COLUMN()-1,ROW()-1)</f>
        <v>0</v>
      </c>
      <c r="KN40" s="8">
        <f ca="1">OFFSET(Sheet3!$A$1,COLUMN()-1,ROW()-1)</f>
        <v>0</v>
      </c>
      <c r="KO40" s="8">
        <f ca="1">OFFSET(Sheet3!$A$1,COLUMN()-1,ROW()-1)</f>
        <v>0</v>
      </c>
      <c r="KP40" s="8">
        <f ca="1">OFFSET(Sheet3!$A$1,COLUMN()-1,ROW()-1)</f>
        <v>0</v>
      </c>
      <c r="KQ40" s="8">
        <f ca="1">OFFSET(Sheet3!$A$1,COLUMN()-1,ROW()-1)</f>
        <v>0</v>
      </c>
      <c r="KR40" s="8">
        <f ca="1">OFFSET(Sheet3!$A$1,COLUMN()-1,ROW()-1)</f>
        <v>0</v>
      </c>
      <c r="KS40" s="8">
        <f ca="1">OFFSET(Sheet3!$A$1,COLUMN()-1,ROW()-1)</f>
        <v>0</v>
      </c>
      <c r="KT40" s="8">
        <f ca="1">OFFSET(Sheet3!$A$1,COLUMN()-1,ROW()-1)</f>
        <v>0</v>
      </c>
      <c r="KU40" s="8">
        <f ca="1">OFFSET(Sheet3!$A$1,COLUMN()-1,ROW()-1)</f>
        <v>0</v>
      </c>
      <c r="KV40" s="8">
        <f ca="1">OFFSET(Sheet3!$A$1,COLUMN()-1,ROW()-1)</f>
        <v>0</v>
      </c>
      <c r="KW40" s="8">
        <f ca="1">OFFSET(Sheet3!$A$1,COLUMN()-1,ROW()-1)</f>
        <v>0</v>
      </c>
      <c r="KX40" s="8">
        <f ca="1">OFFSET(Sheet3!$A$1,COLUMN()-1,ROW()-1)</f>
        <v>0</v>
      </c>
      <c r="KY40" s="8">
        <f ca="1">OFFSET(Sheet3!$A$1,COLUMN()-1,ROW()-1)</f>
        <v>0</v>
      </c>
      <c r="KZ40" s="8">
        <f ca="1">OFFSET(Sheet3!$A$1,COLUMN()-1,ROW()-1)</f>
        <v>0</v>
      </c>
      <c r="LA40" s="8">
        <f ca="1">OFFSET(Sheet3!$A$1,COLUMN()-1,ROW()-1)</f>
        <v>0</v>
      </c>
      <c r="LB40" s="8">
        <f ca="1">OFFSET(Sheet3!$A$1,COLUMN()-1,ROW()-1)</f>
        <v>0</v>
      </c>
      <c r="LC40" s="8">
        <f ca="1">OFFSET(Sheet3!$A$1,COLUMN()-1,ROW()-1)</f>
        <v>0</v>
      </c>
      <c r="LD40" s="8">
        <f ca="1">OFFSET(Sheet3!$A$1,COLUMN()-1,ROW()-1)</f>
        <v>0</v>
      </c>
      <c r="LE40" s="8">
        <f ca="1">OFFSET(Sheet3!$A$1,COLUMN()-1,ROW()-1)</f>
        <v>0</v>
      </c>
      <c r="LF40" s="8">
        <f ca="1">OFFSET(Sheet3!$A$1,COLUMN()-1,ROW()-1)</f>
        <v>0</v>
      </c>
      <c r="LG40" s="8">
        <f ca="1">OFFSET(Sheet3!$A$1,COLUMN()-1,ROW()-1)</f>
        <v>0</v>
      </c>
      <c r="LH40" s="8">
        <f ca="1">OFFSET(Sheet3!$A$1,COLUMN()-1,ROW()-1)</f>
        <v>0</v>
      </c>
      <c r="LI40" s="8">
        <f ca="1">OFFSET(Sheet3!$A$1,COLUMN()-1,ROW()-1)</f>
        <v>0</v>
      </c>
      <c r="LJ40" s="8">
        <f ca="1">OFFSET(Sheet3!$A$1,COLUMN()-1,ROW()-1)</f>
        <v>0</v>
      </c>
      <c r="LK40" s="8">
        <f ca="1">OFFSET(Sheet3!$A$1,COLUMN()-1,ROW()-1)</f>
        <v>0</v>
      </c>
      <c r="LL40" s="8">
        <f ca="1">OFFSET(Sheet3!$A$1,COLUMN()-1,ROW()-1)</f>
        <v>0</v>
      </c>
      <c r="LM40" s="8">
        <f ca="1">OFFSET(Sheet3!$A$1,COLUMN()-1,ROW()-1)</f>
        <v>0</v>
      </c>
      <c r="LN40" s="8">
        <f ca="1">OFFSET(Sheet3!$A$1,COLUMN()-1,ROW()-1)</f>
        <v>0</v>
      </c>
      <c r="LO40" s="8">
        <f ca="1">OFFSET(Sheet3!$A$1,COLUMN()-1,ROW()-1)</f>
        <v>0</v>
      </c>
      <c r="LP40" s="8">
        <f ca="1">OFFSET(Sheet3!$A$1,COLUMN()-1,ROW()-1)</f>
        <v>0</v>
      </c>
      <c r="LQ40" s="8">
        <f ca="1">OFFSET(Sheet3!$A$1,COLUMN()-1,ROW()-1)</f>
        <v>0</v>
      </c>
      <c r="LR40" s="8">
        <f ca="1">OFFSET(Sheet3!$A$1,COLUMN()-1,ROW()-1)</f>
        <v>0</v>
      </c>
      <c r="LS40" s="8">
        <f ca="1">OFFSET(Sheet3!$A$1,COLUMN()-1,ROW()-1)</f>
        <v>0</v>
      </c>
      <c r="LT40" s="8">
        <f ca="1">OFFSET(Sheet3!$A$1,COLUMN()-1,ROW()-1)</f>
        <v>0</v>
      </c>
      <c r="LU40" s="8">
        <f ca="1">OFFSET(Sheet3!$A$1,COLUMN()-1,ROW()-1)</f>
        <v>0</v>
      </c>
      <c r="LV40" s="8">
        <f ca="1">OFFSET(Sheet3!$A$1,COLUMN()-1,ROW()-1)</f>
        <v>0</v>
      </c>
      <c r="LW40" s="8">
        <f ca="1">OFFSET(Sheet3!$A$1,COLUMN()-1,ROW()-1)</f>
        <v>0</v>
      </c>
      <c r="LX40" s="8">
        <f ca="1">OFFSET(Sheet3!$A$1,COLUMN()-1,ROW()-1)</f>
        <v>0</v>
      </c>
      <c r="LY40" s="8">
        <f ca="1">OFFSET(Sheet3!$A$1,COLUMN()-1,ROW()-1)</f>
        <v>0</v>
      </c>
      <c r="LZ40" s="8">
        <f ca="1">OFFSET(Sheet3!$A$1,COLUMN()-1,ROW()-1)</f>
        <v>0</v>
      </c>
      <c r="MA40" s="8">
        <f ca="1">OFFSET(Sheet3!$A$1,COLUMN()-1,ROW()-1)</f>
        <v>0</v>
      </c>
      <c r="MB40" s="8">
        <f ca="1">OFFSET(Sheet3!$A$1,COLUMN()-1,ROW()-1)</f>
        <v>0</v>
      </c>
      <c r="MC40" s="8">
        <f ca="1">OFFSET(Sheet3!$A$1,COLUMN()-1,ROW()-1)</f>
        <v>0</v>
      </c>
      <c r="MD40" s="8">
        <f ca="1">OFFSET(Sheet3!$A$1,COLUMN()-1,ROW()-1)</f>
        <v>0</v>
      </c>
      <c r="ME40" s="8">
        <f ca="1">OFFSET(Sheet3!$A$1,COLUMN()-1,ROW()-1)</f>
        <v>0</v>
      </c>
      <c r="MF40" s="8">
        <f ca="1">OFFSET(Sheet3!$A$1,COLUMN()-1,ROW()-1)</f>
        <v>0</v>
      </c>
      <c r="MG40" s="8">
        <f ca="1">OFFSET(Sheet3!$A$1,COLUMN()-1,ROW()-1)</f>
        <v>0</v>
      </c>
      <c r="MH40" s="8">
        <f ca="1">OFFSET(Sheet3!$A$1,COLUMN()-1,ROW()-1)</f>
        <v>0</v>
      </c>
      <c r="MI40" s="8">
        <f ca="1">OFFSET(Sheet3!$A$1,COLUMN()-1,ROW()-1)</f>
        <v>0</v>
      </c>
      <c r="MJ40" s="8">
        <f ca="1">OFFSET(Sheet3!$A$1,COLUMN()-1,ROW()-1)</f>
        <v>0</v>
      </c>
      <c r="MK40" s="8">
        <f ca="1">OFFSET(Sheet3!$A$1,COLUMN()-1,ROW()-1)</f>
        <v>0</v>
      </c>
      <c r="ML40" s="8">
        <f ca="1">OFFSET(Sheet3!$A$1,COLUMN()-1,ROW()-1)</f>
        <v>0</v>
      </c>
      <c r="MM40" s="8">
        <f ca="1">OFFSET(Sheet3!$A$1,COLUMN()-1,ROW()-1)</f>
        <v>0</v>
      </c>
      <c r="MN40" s="8">
        <f ca="1">OFFSET(Sheet3!$A$1,COLUMN()-1,ROW()-1)</f>
        <v>0</v>
      </c>
      <c r="MO40" s="8">
        <f ca="1">OFFSET(Sheet3!$A$1,COLUMN()-1,ROW()-1)</f>
        <v>0</v>
      </c>
      <c r="MP40" s="8">
        <f ca="1">OFFSET(Sheet3!$A$1,COLUMN()-1,ROW()-1)</f>
        <v>0</v>
      </c>
      <c r="MQ40" s="8">
        <f ca="1">OFFSET(Sheet3!$A$1,COLUMN()-1,ROW()-1)</f>
        <v>0</v>
      </c>
      <c r="MR40" s="8">
        <f ca="1">OFFSET(Sheet3!$A$1,COLUMN()-1,ROW()-1)</f>
        <v>0</v>
      </c>
      <c r="MS40" s="8">
        <f ca="1">OFFSET(Sheet3!$A$1,COLUMN()-1,ROW()-1)</f>
        <v>0</v>
      </c>
      <c r="MT40" s="8">
        <f ca="1">OFFSET(Sheet3!$A$1,COLUMN()-1,ROW()-1)</f>
        <v>0</v>
      </c>
      <c r="MU40" s="8">
        <f ca="1">OFFSET(Sheet3!$A$1,COLUMN()-1,ROW()-1)</f>
        <v>0</v>
      </c>
      <c r="MV40" s="8">
        <f ca="1">OFFSET(Sheet3!$A$1,COLUMN()-1,ROW()-1)</f>
        <v>0</v>
      </c>
      <c r="MW40" s="8">
        <f ca="1">OFFSET(Sheet3!$A$1,COLUMN()-1,ROW()-1)</f>
        <v>0</v>
      </c>
      <c r="MX40" s="8">
        <f ca="1">OFFSET(Sheet3!$A$1,COLUMN()-1,ROW()-1)</f>
        <v>0</v>
      </c>
      <c r="MY40" s="8">
        <f ca="1">OFFSET(Sheet3!$A$1,COLUMN()-1,ROW()-1)</f>
        <v>0</v>
      </c>
      <c r="MZ40" s="8">
        <f ca="1">OFFSET(Sheet3!$A$1,COLUMN()-1,ROW()-1)</f>
        <v>0</v>
      </c>
      <c r="NA40" s="8">
        <f ca="1">OFFSET(Sheet3!$A$1,COLUMN()-1,ROW()-1)</f>
        <v>0</v>
      </c>
      <c r="NB40" s="8">
        <f ca="1">OFFSET(Sheet3!$A$1,COLUMN()-1,ROW()-1)</f>
        <v>0</v>
      </c>
      <c r="NC40" s="8">
        <f ca="1">OFFSET(Sheet3!$A$1,COLUMN()-1,ROW()-1)</f>
        <v>0</v>
      </c>
      <c r="ND40" s="8">
        <f ca="1">OFFSET(Sheet3!$A$1,COLUMN()-1,ROW()-1)</f>
        <v>0</v>
      </c>
      <c r="NE40" s="8">
        <f ca="1">OFFSET(Sheet3!$A$1,COLUMN()-1,ROW()-1)</f>
        <v>0</v>
      </c>
      <c r="NF40" s="8">
        <f ca="1">OFFSET(Sheet3!$A$1,COLUMN()-1,ROW()-1)</f>
        <v>0</v>
      </c>
      <c r="NG40" s="8">
        <f ca="1">OFFSET(Sheet3!$A$1,COLUMN()-1,ROW()-1)</f>
        <v>0</v>
      </c>
      <c r="NH40" s="8">
        <f ca="1">OFFSET(Sheet3!$A$1,COLUMN()-1,ROW()-1)</f>
        <v>0</v>
      </c>
      <c r="NI40" s="8">
        <f ca="1">OFFSET(Sheet3!$A$1,COLUMN()-1,ROW()-1)</f>
        <v>0</v>
      </c>
      <c r="NJ40" s="8">
        <f ca="1">OFFSET(Sheet3!$A$1,COLUMN()-1,ROW()-1)</f>
        <v>0</v>
      </c>
      <c r="NK40" s="8">
        <f ca="1">OFFSET(Sheet3!$A$1,COLUMN()-1,ROW()-1)</f>
        <v>0</v>
      </c>
      <c r="NL40" s="8">
        <f ca="1">OFFSET(Sheet3!$A$1,COLUMN()-1,ROW()-1)</f>
        <v>0</v>
      </c>
      <c r="NM40" s="8">
        <f ca="1">OFFSET(Sheet3!$A$1,COLUMN()-1,ROW()-1)</f>
        <v>0</v>
      </c>
      <c r="NN40" s="8">
        <f ca="1">OFFSET(Sheet3!$A$1,COLUMN()-1,ROW()-1)</f>
        <v>0</v>
      </c>
      <c r="NO40" s="8">
        <f ca="1">OFFSET(Sheet3!$A$1,COLUMN()-1,ROW()-1)</f>
        <v>0</v>
      </c>
      <c r="NP40" s="8">
        <f ca="1">OFFSET(Sheet3!$A$1,COLUMN()-1,ROW()-1)</f>
        <v>0</v>
      </c>
      <c r="NQ40" s="8">
        <f ca="1">OFFSET(Sheet3!$A$1,COLUMN()-1,ROW()-1)</f>
        <v>0</v>
      </c>
      <c r="NR40" s="8">
        <f ca="1">OFFSET(Sheet3!$A$1,COLUMN()-1,ROW()-1)</f>
        <v>0</v>
      </c>
      <c r="NS40" s="8">
        <f ca="1">OFFSET(Sheet3!$A$1,COLUMN()-1,ROW()-1)</f>
        <v>0</v>
      </c>
      <c r="NT40" s="8">
        <f ca="1">OFFSET(Sheet3!$A$1,COLUMN()-1,ROW()-1)</f>
        <v>0</v>
      </c>
      <c r="NU40" s="8">
        <f ca="1">OFFSET(Sheet3!$A$1,COLUMN()-1,ROW()-1)</f>
        <v>0</v>
      </c>
      <c r="NV40" s="8">
        <f ca="1">OFFSET(Sheet3!$A$1,COLUMN()-1,ROW()-1)</f>
        <v>0</v>
      </c>
      <c r="NW40" s="8">
        <f ca="1">OFFSET(Sheet3!$A$1,COLUMN()-1,ROW()-1)</f>
        <v>0</v>
      </c>
      <c r="NX40" s="8">
        <f ca="1">OFFSET(Sheet3!$A$1,COLUMN()-1,ROW()-1)</f>
        <v>0</v>
      </c>
      <c r="NY40" s="8">
        <f ca="1">OFFSET(Sheet3!$A$1,COLUMN()-1,ROW()-1)</f>
        <v>0</v>
      </c>
      <c r="NZ40" s="8">
        <f ca="1">OFFSET(Sheet3!$A$1,COLUMN()-1,ROW()-1)</f>
        <v>0</v>
      </c>
      <c r="OA40" s="8">
        <f ca="1">OFFSET(Sheet3!$A$1,COLUMN()-1,ROW()-1)</f>
        <v>0</v>
      </c>
      <c r="OB40" s="8">
        <f ca="1">OFFSET(Sheet3!$A$1,COLUMN()-1,ROW()-1)</f>
        <v>0</v>
      </c>
      <c r="OC40" s="8">
        <f ca="1">OFFSET(Sheet3!$A$1,COLUMN()-1,ROW()-1)</f>
        <v>0</v>
      </c>
      <c r="OD40" s="8">
        <f ca="1">OFFSET(Sheet3!$A$1,COLUMN()-1,ROW()-1)</f>
        <v>0</v>
      </c>
      <c r="OE40" s="8">
        <f ca="1">OFFSET(Sheet3!$A$1,COLUMN()-1,ROW()-1)</f>
        <v>0</v>
      </c>
      <c r="OF40" s="8">
        <f ca="1">OFFSET(Sheet3!$A$1,COLUMN()-1,ROW()-1)</f>
        <v>0</v>
      </c>
      <c r="OG40" s="8">
        <f ca="1">OFFSET(Sheet3!$A$1,COLUMN()-1,ROW()-1)</f>
        <v>0</v>
      </c>
      <c r="OH40" s="8">
        <f ca="1">OFFSET(Sheet3!$A$1,COLUMN()-1,ROW()-1)</f>
        <v>0</v>
      </c>
      <c r="OI40" s="8">
        <f ca="1">OFFSET(Sheet3!$A$1,COLUMN()-1,ROW()-1)</f>
        <v>0</v>
      </c>
      <c r="OJ40" s="8">
        <f ca="1">OFFSET(Sheet3!$A$1,COLUMN()-1,ROW()-1)</f>
        <v>0</v>
      </c>
      <c r="OK40" s="8">
        <f ca="1">OFFSET(Sheet3!$A$1,COLUMN()-1,ROW()-1)</f>
        <v>0</v>
      </c>
      <c r="OL40" s="8">
        <f ca="1">OFFSET(Sheet3!$A$1,COLUMN()-1,ROW()-1)</f>
        <v>0</v>
      </c>
      <c r="OM40" s="8">
        <f ca="1">OFFSET(Sheet3!$A$1,COLUMN()-1,ROW()-1)</f>
        <v>0</v>
      </c>
      <c r="ON40" s="8">
        <f ca="1">OFFSET(Sheet3!$A$1,COLUMN()-1,ROW()-1)</f>
        <v>0</v>
      </c>
      <c r="OO40" s="8">
        <f ca="1">OFFSET(Sheet3!$A$1,COLUMN()-1,ROW()-1)</f>
        <v>0</v>
      </c>
      <c r="OP40" s="8">
        <f ca="1">OFFSET(Sheet3!$A$1,COLUMN()-1,ROW()-1)</f>
        <v>0</v>
      </c>
      <c r="OQ40" s="8">
        <f ca="1">OFFSET(Sheet3!$A$1,COLUMN()-1,ROW()-1)</f>
        <v>0</v>
      </c>
      <c r="OR40" s="8">
        <f ca="1">OFFSET(Sheet3!$A$1,COLUMN()-1,ROW()-1)</f>
        <v>0</v>
      </c>
      <c r="OS40" s="8">
        <f ca="1">OFFSET(Sheet3!$A$1,COLUMN()-1,ROW()-1)</f>
        <v>0</v>
      </c>
      <c r="OT40" s="8">
        <f ca="1">OFFSET(Sheet3!$A$1,COLUMN()-1,ROW()-1)</f>
        <v>0</v>
      </c>
      <c r="OU40" s="8">
        <f ca="1">OFFSET(Sheet3!$A$1,COLUMN()-1,ROW()-1)</f>
        <v>0</v>
      </c>
      <c r="OV40" s="8">
        <f ca="1">OFFSET(Sheet3!$A$1,COLUMN()-1,ROW()-1)</f>
        <v>0</v>
      </c>
      <c r="OW40" s="8">
        <f ca="1">OFFSET(Sheet3!$A$1,COLUMN()-1,ROW()-1)</f>
        <v>0</v>
      </c>
      <c r="OX40" s="8">
        <f ca="1">OFFSET(Sheet3!$A$1,COLUMN()-1,ROW()-1)</f>
        <v>0</v>
      </c>
      <c r="OY40" s="8">
        <f ca="1">OFFSET(Sheet3!$A$1,COLUMN()-1,ROW()-1)</f>
        <v>0</v>
      </c>
      <c r="OZ40" s="8">
        <f ca="1">OFFSET(Sheet3!$A$1,COLUMN()-1,ROW()-1)</f>
        <v>0</v>
      </c>
      <c r="PA40" s="8">
        <f ca="1">OFFSET(Sheet3!$A$1,COLUMN()-1,ROW()-1)</f>
        <v>0</v>
      </c>
      <c r="PB40" s="8">
        <f ca="1">OFFSET(Sheet3!$A$1,COLUMN()-1,ROW()-1)</f>
        <v>0</v>
      </c>
      <c r="PC40" s="8">
        <f ca="1">OFFSET(Sheet3!$A$1,COLUMN()-1,ROW()-1)</f>
        <v>0</v>
      </c>
      <c r="PD40" s="8">
        <f ca="1">OFFSET(Sheet3!$A$1,COLUMN()-1,ROW()-1)</f>
        <v>0</v>
      </c>
      <c r="PE40" s="8">
        <f ca="1">OFFSET(Sheet3!$A$1,COLUMN()-1,ROW()-1)</f>
        <v>0</v>
      </c>
      <c r="PF40" s="8">
        <f ca="1">OFFSET(Sheet3!$A$1,COLUMN()-1,ROW()-1)</f>
        <v>0</v>
      </c>
      <c r="PG40" s="8">
        <f ca="1">OFFSET(Sheet3!$A$1,COLUMN()-1,ROW()-1)</f>
        <v>0</v>
      </c>
      <c r="PH40" s="8">
        <f ca="1">OFFSET(Sheet3!$A$1,COLUMN()-1,ROW()-1)</f>
        <v>0</v>
      </c>
      <c r="PI40" s="8">
        <f ca="1">OFFSET(Sheet3!$A$1,COLUMN()-1,ROW()-1)</f>
        <v>0</v>
      </c>
      <c r="PJ40" s="8">
        <f ca="1">OFFSET(Sheet3!$A$1,COLUMN()-1,ROW()-1)</f>
        <v>0</v>
      </c>
      <c r="PK40" s="8">
        <f ca="1">OFFSET(Sheet3!$A$1,COLUMN()-1,ROW()-1)</f>
        <v>0</v>
      </c>
      <c r="PL40" s="8">
        <f ca="1">OFFSET(Sheet3!$A$1,COLUMN()-1,ROW()-1)</f>
        <v>0</v>
      </c>
      <c r="PM40" s="8">
        <f ca="1">OFFSET(Sheet3!$A$1,COLUMN()-1,ROW()-1)</f>
        <v>0</v>
      </c>
      <c r="PN40" s="8">
        <f ca="1">OFFSET(Sheet3!$A$1,COLUMN()-1,ROW()-1)</f>
        <v>0</v>
      </c>
      <c r="PO40" s="8">
        <f ca="1">OFFSET(Sheet3!$A$1,COLUMN()-1,ROW()-1)</f>
        <v>0</v>
      </c>
      <c r="PP40" s="8">
        <f ca="1">OFFSET(Sheet3!$A$1,COLUMN()-1,ROW()-1)</f>
        <v>0</v>
      </c>
      <c r="PQ40" s="8">
        <f ca="1">OFFSET(Sheet3!$A$1,COLUMN()-1,ROW()-1)</f>
        <v>0</v>
      </c>
      <c r="PR40" s="8">
        <f ca="1">OFFSET(Sheet3!$A$1,COLUMN()-1,ROW()-1)</f>
        <v>0</v>
      </c>
      <c r="PS40" s="8">
        <f ca="1">OFFSET(Sheet3!$A$1,COLUMN()-1,ROW()-1)</f>
        <v>0</v>
      </c>
      <c r="PT40" s="8">
        <f ca="1">OFFSET(Sheet3!$A$1,COLUMN()-1,ROW()-1)</f>
        <v>0</v>
      </c>
      <c r="PU40" s="8">
        <f ca="1">OFFSET(Sheet3!$A$1,COLUMN()-1,ROW()-1)</f>
        <v>0</v>
      </c>
      <c r="PV40" s="8">
        <f ca="1">OFFSET(Sheet3!$A$1,COLUMN()-1,ROW()-1)</f>
        <v>0</v>
      </c>
      <c r="PW40" s="8">
        <f ca="1">OFFSET(Sheet3!$A$1,COLUMN()-1,ROW()-1)</f>
        <v>0</v>
      </c>
      <c r="PX40" s="8">
        <f ca="1">OFFSET(Sheet3!$A$1,COLUMN()-1,ROW()-1)</f>
        <v>0</v>
      </c>
      <c r="PY40" s="8">
        <f ca="1">OFFSET(Sheet3!$A$1,COLUMN()-1,ROW()-1)</f>
        <v>0</v>
      </c>
      <c r="PZ40" s="8">
        <f ca="1">OFFSET(Sheet3!$A$1,COLUMN()-1,ROW()-1)</f>
        <v>0</v>
      </c>
      <c r="QA40" s="8">
        <f ca="1">OFFSET(Sheet3!$A$1,COLUMN()-1,ROW()-1)</f>
        <v>0</v>
      </c>
      <c r="QB40" s="8">
        <f ca="1">OFFSET(Sheet3!$A$1,COLUMN()-1,ROW()-1)</f>
        <v>0</v>
      </c>
      <c r="QC40" s="8">
        <f ca="1">OFFSET(Sheet3!$A$1,COLUMN()-1,ROW()-1)</f>
        <v>0</v>
      </c>
      <c r="QD40" s="8">
        <f ca="1">OFFSET(Sheet3!$A$1,COLUMN()-1,ROW()-1)</f>
        <v>0</v>
      </c>
      <c r="QE40" s="8">
        <f ca="1">OFFSET(Sheet3!$A$1,COLUMN()-1,ROW()-1)</f>
        <v>0</v>
      </c>
      <c r="QF40" s="8">
        <f ca="1">OFFSET(Sheet3!$A$1,COLUMN()-1,ROW()-1)</f>
        <v>0</v>
      </c>
      <c r="QG40" s="8">
        <f ca="1">OFFSET(Sheet3!$A$1,COLUMN()-1,ROW()-1)</f>
        <v>0</v>
      </c>
      <c r="QH40" s="8">
        <f ca="1">OFFSET(Sheet3!$A$1,COLUMN()-1,ROW()-1)</f>
        <v>0</v>
      </c>
      <c r="QI40" s="8">
        <f ca="1">OFFSET(Sheet3!$A$1,COLUMN()-1,ROW()-1)</f>
        <v>0</v>
      </c>
      <c r="QJ40" s="8">
        <f ca="1">OFFSET(Sheet3!$A$1,COLUMN()-1,ROW()-1)</f>
        <v>0</v>
      </c>
      <c r="QK40" s="8">
        <f ca="1">OFFSET(Sheet3!$A$1,COLUMN()-1,ROW()-1)</f>
        <v>0</v>
      </c>
      <c r="QL40" s="8">
        <f ca="1">OFFSET(Sheet3!$A$1,COLUMN()-1,ROW()-1)</f>
        <v>0</v>
      </c>
      <c r="QM40" s="8">
        <f ca="1">OFFSET(Sheet3!$A$1,COLUMN()-1,ROW()-1)</f>
        <v>0</v>
      </c>
      <c r="QN40" s="8">
        <f ca="1">OFFSET(Sheet3!$A$1,COLUMN()-1,ROW()-1)</f>
        <v>0</v>
      </c>
      <c r="QO40" s="8">
        <f ca="1">OFFSET(Sheet3!$A$1,COLUMN()-1,ROW()-1)</f>
        <v>0</v>
      </c>
      <c r="QP40" s="8">
        <f ca="1">OFFSET(Sheet3!$A$1,COLUMN()-1,ROW()-1)</f>
        <v>0</v>
      </c>
      <c r="QQ40" s="8">
        <f ca="1">OFFSET(Sheet3!$A$1,COLUMN()-1,ROW()-1)</f>
        <v>0</v>
      </c>
      <c r="QR40" s="8">
        <f ca="1">OFFSET(Sheet3!$A$1,COLUMN()-1,ROW()-1)</f>
        <v>0</v>
      </c>
      <c r="QS40" s="8">
        <f ca="1">OFFSET(Sheet3!$A$1,COLUMN()-1,ROW()-1)</f>
        <v>0</v>
      </c>
      <c r="QT40" s="8">
        <f ca="1">OFFSET(Sheet3!$A$1,COLUMN()-1,ROW()-1)</f>
        <v>0</v>
      </c>
      <c r="QU40" s="8">
        <f ca="1">OFFSET(Sheet3!$A$1,COLUMN()-1,ROW()-1)</f>
        <v>0</v>
      </c>
      <c r="QV40" s="8">
        <f ca="1">OFFSET(Sheet3!$A$1,COLUMN()-1,ROW()-1)</f>
        <v>0</v>
      </c>
      <c r="QW40" s="8">
        <f ca="1">OFFSET(Sheet3!$A$1,COLUMN()-1,ROW()-1)</f>
        <v>0</v>
      </c>
      <c r="QX40" s="8">
        <f ca="1">OFFSET(Sheet3!$A$1,COLUMN()-1,ROW()-1)</f>
        <v>0</v>
      </c>
      <c r="QY40" s="8">
        <f ca="1">OFFSET(Sheet3!$A$1,COLUMN()-1,ROW()-1)</f>
        <v>0</v>
      </c>
      <c r="QZ40" s="8">
        <f ca="1">OFFSET(Sheet3!$A$1,COLUMN()-1,ROW()-1)</f>
        <v>0</v>
      </c>
      <c r="RA40" s="8">
        <f ca="1">OFFSET(Sheet3!$A$1,COLUMN()-1,ROW()-1)</f>
        <v>0</v>
      </c>
      <c r="RB40" s="8">
        <f ca="1">OFFSET(Sheet3!$A$1,COLUMN()-1,ROW()-1)</f>
        <v>0</v>
      </c>
      <c r="RC40" s="8">
        <f ca="1">OFFSET(Sheet3!$A$1,COLUMN()-1,ROW()-1)</f>
        <v>0</v>
      </c>
      <c r="RD40" s="8">
        <f ca="1">OFFSET(Sheet3!$A$1,COLUMN()-1,ROW()-1)</f>
        <v>0</v>
      </c>
      <c r="RE40" s="8">
        <f ca="1">OFFSET(Sheet3!$A$1,COLUMN()-1,ROW()-1)</f>
        <v>0</v>
      </c>
      <c r="RF40" s="8">
        <f ca="1">OFFSET(Sheet3!$A$1,COLUMN()-1,ROW()-1)</f>
        <v>0</v>
      </c>
      <c r="RG40" s="8">
        <f ca="1">OFFSET(Sheet3!$A$1,COLUMN()-1,ROW()-1)</f>
        <v>0</v>
      </c>
      <c r="RH40" s="8">
        <f ca="1">OFFSET(Sheet3!$A$1,COLUMN()-1,ROW()-1)</f>
        <v>0</v>
      </c>
      <c r="RI40" s="8">
        <f ca="1">OFFSET(Sheet3!$A$1,COLUMN()-1,ROW()-1)</f>
        <v>0</v>
      </c>
      <c r="RJ40" s="8">
        <f ca="1">OFFSET(Sheet3!$A$1,COLUMN()-1,ROW()-1)</f>
        <v>0</v>
      </c>
      <c r="RK40" s="8">
        <f ca="1">OFFSET(Sheet3!$A$1,COLUMN()-1,ROW()-1)</f>
        <v>0</v>
      </c>
      <c r="RL40" s="8">
        <f ca="1">OFFSET(Sheet3!$A$1,COLUMN()-1,ROW()-1)</f>
        <v>0</v>
      </c>
      <c r="RM40" s="8">
        <f ca="1">OFFSET(Sheet3!$A$1,COLUMN()-1,ROW()-1)</f>
        <v>0</v>
      </c>
      <c r="RN40" s="8">
        <f ca="1">OFFSET(Sheet3!$A$1,COLUMN()-1,ROW()-1)</f>
        <v>0</v>
      </c>
      <c r="RO40" s="8">
        <f ca="1">OFFSET(Sheet3!$A$1,COLUMN()-1,ROW()-1)</f>
        <v>0</v>
      </c>
      <c r="RP40" s="8">
        <f ca="1">OFFSET(Sheet3!$A$1,COLUMN()-1,ROW()-1)</f>
        <v>0</v>
      </c>
      <c r="RQ40" s="8">
        <f ca="1">OFFSET(Sheet3!$A$1,COLUMN()-1,ROW()-1)</f>
        <v>0</v>
      </c>
      <c r="RR40" s="8">
        <f ca="1">OFFSET(Sheet3!$A$1,COLUMN()-1,ROW()-1)</f>
        <v>0</v>
      </c>
      <c r="RS40" s="8">
        <f ca="1">OFFSET(Sheet3!$A$1,COLUMN()-1,ROW()-1)</f>
        <v>0</v>
      </c>
      <c r="RT40" s="8">
        <f ca="1">OFFSET(Sheet3!$A$1,COLUMN()-1,ROW()-1)</f>
        <v>0</v>
      </c>
      <c r="RU40" s="8">
        <f ca="1">OFFSET(Sheet3!$A$1,COLUMN()-1,ROW()-1)</f>
        <v>0</v>
      </c>
      <c r="RV40" s="8">
        <f ca="1">OFFSET(Sheet3!$A$1,COLUMN()-1,ROW()-1)</f>
        <v>0</v>
      </c>
      <c r="RW40" s="8">
        <f ca="1">OFFSET(Sheet3!$A$1,COLUMN()-1,ROW()-1)</f>
        <v>0</v>
      </c>
      <c r="RX40" s="8">
        <f ca="1">OFFSET(Sheet3!$A$1,COLUMN()-1,ROW()-1)</f>
        <v>0</v>
      </c>
      <c r="RY40" s="8">
        <f ca="1">OFFSET(Sheet3!$A$1,COLUMN()-1,ROW()-1)</f>
        <v>0</v>
      </c>
      <c r="RZ40" s="8">
        <f ca="1">OFFSET(Sheet3!$A$1,COLUMN()-1,ROW()-1)</f>
        <v>0</v>
      </c>
      <c r="SA40" s="8">
        <f ca="1">OFFSET(Sheet3!$A$1,COLUMN()-1,ROW()-1)</f>
        <v>0</v>
      </c>
      <c r="SB40" s="8">
        <f ca="1">OFFSET(Sheet3!$A$1,COLUMN()-1,ROW()-1)</f>
        <v>0</v>
      </c>
      <c r="SC40" s="8">
        <f ca="1">OFFSET(Sheet3!$A$1,COLUMN()-1,ROW()-1)</f>
        <v>0</v>
      </c>
      <c r="SD40" s="8">
        <f ca="1">OFFSET(Sheet3!$A$1,COLUMN()-1,ROW()-1)</f>
        <v>0</v>
      </c>
      <c r="SE40" s="8">
        <f ca="1">OFFSET(Sheet3!$A$1,COLUMN()-1,ROW()-1)</f>
        <v>0</v>
      </c>
      <c r="SF40" s="8">
        <f ca="1">OFFSET(Sheet3!$A$1,COLUMN()-1,ROW()-1)</f>
        <v>0</v>
      </c>
    </row>
    <row r="41" spans="1:500" x14ac:dyDescent="0.2">
      <c r="A41" s="8">
        <f ca="1">OFFSET(Sheet3!$A$1,COLUMN()-1,ROW()-1)</f>
        <v>1.5222534187549321E-8</v>
      </c>
      <c r="B41" s="8">
        <f ca="1">OFFSET(Sheet3!$A$1,COLUMN()-1,ROW()-1)</f>
        <v>1.846100389243386E-8</v>
      </c>
      <c r="C41" s="8">
        <f ca="1">OFFSET(Sheet3!$A$1,COLUMN()-1,ROW()-1)</f>
        <v>3.1715225903021228E-8</v>
      </c>
      <c r="D41" s="8">
        <f ca="1">OFFSET(Sheet3!$A$1,COLUMN()-1,ROW()-1)</f>
        <v>5.6333507557811165E-9</v>
      </c>
      <c r="E41" s="8">
        <f ca="1">OFFSET(Sheet3!$A$1,COLUMN()-1,ROW()-1)</f>
        <v>3.0027195706346184E-9</v>
      </c>
      <c r="F41" s="8">
        <f ca="1">OFFSET(Sheet3!$A$1,COLUMN()-1,ROW()-1)</f>
        <v>1.4153730774536954E-9</v>
      </c>
      <c r="G41" s="8">
        <f ca="1">OFFSET(Sheet3!$A$1,COLUMN()-1,ROW()-1)</f>
        <v>6.1615326534672811E-10</v>
      </c>
      <c r="H41" s="8">
        <f ca="1">OFFSET(Sheet3!$A$1,COLUMN()-1,ROW()-1)</f>
        <v>2.6033906804047907E-10</v>
      </c>
      <c r="I41" s="8">
        <f ca="1">OFFSET(Sheet3!$A$1,COLUMN()-1,ROW()-1)</f>
        <v>1.0926414210558825E-10</v>
      </c>
      <c r="J41" s="8">
        <f ca="1">OFFSET(Sheet3!$A$1,COLUMN()-1,ROW()-1)</f>
        <v>0</v>
      </c>
      <c r="K41" s="8">
        <f ca="1">OFFSET(Sheet3!$A$1,COLUMN()-1,ROW()-1)</f>
        <v>0</v>
      </c>
      <c r="L41" s="8">
        <f ca="1">OFFSET(Sheet3!$A$1,COLUMN()-1,ROW()-1)</f>
        <v>0</v>
      </c>
      <c r="M41" s="8">
        <f ca="1">OFFSET(Sheet3!$A$1,COLUMN()-1,ROW()-1)</f>
        <v>0</v>
      </c>
      <c r="N41" s="8">
        <f ca="1">OFFSET(Sheet3!$A$1,COLUMN()-1,ROW()-1)</f>
        <v>0</v>
      </c>
      <c r="O41" s="8">
        <f ca="1">OFFSET(Sheet3!$A$1,COLUMN()-1,ROW()-1)</f>
        <v>0</v>
      </c>
      <c r="P41" s="8">
        <f ca="1">OFFSET(Sheet3!$A$1,COLUMN()-1,ROW()-1)</f>
        <v>0</v>
      </c>
      <c r="Q41" s="8">
        <f ca="1">OFFSET(Sheet3!$A$1,COLUMN()-1,ROW()-1)</f>
        <v>0</v>
      </c>
      <c r="R41" s="8">
        <f ca="1">OFFSET(Sheet3!$A$1,COLUMN()-1,ROW()-1)</f>
        <v>0</v>
      </c>
      <c r="S41" s="8">
        <f ca="1">OFFSET(Sheet3!$A$1,COLUMN()-1,ROW()-1)</f>
        <v>0</v>
      </c>
      <c r="T41" s="8">
        <f ca="1">OFFSET(Sheet3!$A$1,COLUMN()-1,ROW()-1)</f>
        <v>0</v>
      </c>
      <c r="U41" s="8">
        <f ca="1">OFFSET(Sheet3!$A$1,COLUMN()-1,ROW()-1)</f>
        <v>0</v>
      </c>
      <c r="V41" s="8">
        <f ca="1">OFFSET(Sheet3!$A$1,COLUMN()-1,ROW()-1)</f>
        <v>0</v>
      </c>
      <c r="W41" s="8">
        <f ca="1">OFFSET(Sheet3!$A$1,COLUMN()-1,ROW()-1)</f>
        <v>0</v>
      </c>
      <c r="X41" s="8">
        <f ca="1">OFFSET(Sheet3!$A$1,COLUMN()-1,ROW()-1)</f>
        <v>0</v>
      </c>
      <c r="Y41" s="8">
        <f ca="1">OFFSET(Sheet3!$A$1,COLUMN()-1,ROW()-1)</f>
        <v>0</v>
      </c>
      <c r="Z41" s="8">
        <f ca="1">OFFSET(Sheet3!$A$1,COLUMN()-1,ROW()-1)</f>
        <v>0</v>
      </c>
      <c r="AA41" s="8">
        <f ca="1">OFFSET(Sheet3!$A$1,COLUMN()-1,ROW()-1)</f>
        <v>0</v>
      </c>
      <c r="AB41" s="8">
        <f ca="1">OFFSET(Sheet3!$A$1,COLUMN()-1,ROW()-1)</f>
        <v>0</v>
      </c>
      <c r="AC41" s="8">
        <f ca="1">OFFSET(Sheet3!$A$1,COLUMN()-1,ROW()-1)</f>
        <v>0</v>
      </c>
      <c r="AD41" s="8">
        <f ca="1">OFFSET(Sheet3!$A$1,COLUMN()-1,ROW()-1)</f>
        <v>0</v>
      </c>
      <c r="AE41" s="8">
        <f ca="1">OFFSET(Sheet3!$A$1,COLUMN()-1,ROW()-1)</f>
        <v>0</v>
      </c>
      <c r="AF41" s="8">
        <f ca="1">OFFSET(Sheet3!$A$1,COLUMN()-1,ROW()-1)</f>
        <v>0</v>
      </c>
      <c r="AG41" s="8">
        <f ca="1">OFFSET(Sheet3!$A$1,COLUMN()-1,ROW()-1)</f>
        <v>0</v>
      </c>
      <c r="AH41" s="8">
        <f ca="1">OFFSET(Sheet3!$A$1,COLUMN()-1,ROW()-1)</f>
        <v>0</v>
      </c>
      <c r="AI41" s="8">
        <f ca="1">OFFSET(Sheet3!$A$1,COLUMN()-1,ROW()-1)</f>
        <v>0</v>
      </c>
      <c r="AJ41" s="8">
        <f ca="1">OFFSET(Sheet3!$A$1,COLUMN()-1,ROW()-1)</f>
        <v>0</v>
      </c>
      <c r="AK41" s="8">
        <f ca="1">OFFSET(Sheet3!$A$1,COLUMN()-1,ROW()-1)</f>
        <v>0</v>
      </c>
      <c r="AL41" s="8">
        <f ca="1">OFFSET(Sheet3!$A$1,COLUMN()-1,ROW()-1)</f>
        <v>0</v>
      </c>
      <c r="AM41" s="8">
        <f ca="1">OFFSET(Sheet3!$A$1,COLUMN()-1,ROW()-1)</f>
        <v>0</v>
      </c>
      <c r="AN41" s="8">
        <f ca="1">OFFSET(Sheet3!$A$1,COLUMN()-1,ROW()-1)</f>
        <v>0</v>
      </c>
      <c r="AO41" s="8">
        <f ca="1">OFFSET(Sheet3!$A$1,COLUMN()-1,ROW()-1)</f>
        <v>0</v>
      </c>
      <c r="AP41" s="8">
        <f ca="1">OFFSET(Sheet3!$A$1,COLUMN()-1,ROW()-1)</f>
        <v>0</v>
      </c>
      <c r="AQ41" s="8">
        <f ca="1">OFFSET(Sheet3!$A$1,COLUMN()-1,ROW()-1)</f>
        <v>0</v>
      </c>
      <c r="AR41" s="8">
        <f ca="1">OFFSET(Sheet3!$A$1,COLUMN()-1,ROW()-1)</f>
        <v>0</v>
      </c>
      <c r="AS41" s="8">
        <f ca="1">OFFSET(Sheet3!$A$1,COLUMN()-1,ROW()-1)</f>
        <v>0</v>
      </c>
      <c r="AT41" s="8">
        <f ca="1">OFFSET(Sheet3!$A$1,COLUMN()-1,ROW()-1)</f>
        <v>0</v>
      </c>
      <c r="AU41" s="8">
        <f ca="1">OFFSET(Sheet3!$A$1,COLUMN()-1,ROW()-1)</f>
        <v>0</v>
      </c>
      <c r="AV41" s="8">
        <f ca="1">OFFSET(Sheet3!$A$1,COLUMN()-1,ROW()-1)</f>
        <v>0</v>
      </c>
      <c r="AW41" s="8">
        <f ca="1">OFFSET(Sheet3!$A$1,COLUMN()-1,ROW()-1)</f>
        <v>0</v>
      </c>
      <c r="AX41" s="8">
        <f ca="1">OFFSET(Sheet3!$A$1,COLUMN()-1,ROW()-1)</f>
        <v>0</v>
      </c>
      <c r="AY41" s="8">
        <f ca="1">OFFSET(Sheet3!$A$1,COLUMN()-1,ROW()-1)</f>
        <v>0</v>
      </c>
      <c r="AZ41" s="8">
        <f ca="1">OFFSET(Sheet3!$A$1,COLUMN()-1,ROW()-1)</f>
        <v>0</v>
      </c>
      <c r="BA41" s="8">
        <f ca="1">OFFSET(Sheet3!$A$1,COLUMN()-1,ROW()-1)</f>
        <v>0</v>
      </c>
      <c r="BB41" s="8">
        <f ca="1">OFFSET(Sheet3!$A$1,COLUMN()-1,ROW()-1)</f>
        <v>0</v>
      </c>
      <c r="BC41" s="8">
        <f ca="1">OFFSET(Sheet3!$A$1,COLUMN()-1,ROW()-1)</f>
        <v>0</v>
      </c>
      <c r="BD41" s="8">
        <f ca="1">OFFSET(Sheet3!$A$1,COLUMN()-1,ROW()-1)</f>
        <v>0</v>
      </c>
      <c r="BE41" s="8">
        <f ca="1">OFFSET(Sheet3!$A$1,COLUMN()-1,ROW()-1)</f>
        <v>0</v>
      </c>
      <c r="BF41" s="8">
        <f ca="1">OFFSET(Sheet3!$A$1,COLUMN()-1,ROW()-1)</f>
        <v>0</v>
      </c>
      <c r="BG41" s="8">
        <f ca="1">OFFSET(Sheet3!$A$1,COLUMN()-1,ROW()-1)</f>
        <v>0</v>
      </c>
      <c r="BH41" s="8">
        <f ca="1">OFFSET(Sheet3!$A$1,COLUMN()-1,ROW()-1)</f>
        <v>0</v>
      </c>
      <c r="BI41" s="8">
        <f ca="1">OFFSET(Sheet3!$A$1,COLUMN()-1,ROW()-1)</f>
        <v>0</v>
      </c>
      <c r="BJ41" s="8">
        <f ca="1">OFFSET(Sheet3!$A$1,COLUMN()-1,ROW()-1)</f>
        <v>0</v>
      </c>
      <c r="BK41" s="8">
        <f ca="1">OFFSET(Sheet3!$A$1,COLUMN()-1,ROW()-1)</f>
        <v>0</v>
      </c>
      <c r="BL41" s="8">
        <f ca="1">OFFSET(Sheet3!$A$1,COLUMN()-1,ROW()-1)</f>
        <v>0</v>
      </c>
      <c r="BM41" s="8">
        <f ca="1">OFFSET(Sheet3!$A$1,COLUMN()-1,ROW()-1)</f>
        <v>0</v>
      </c>
      <c r="BN41" s="8">
        <f ca="1">OFFSET(Sheet3!$A$1,COLUMN()-1,ROW()-1)</f>
        <v>0</v>
      </c>
      <c r="BO41" s="8">
        <f ca="1">OFFSET(Sheet3!$A$1,COLUMN()-1,ROW()-1)</f>
        <v>0</v>
      </c>
      <c r="BP41" s="8">
        <f ca="1">OFFSET(Sheet3!$A$1,COLUMN()-1,ROW()-1)</f>
        <v>0</v>
      </c>
      <c r="BQ41" s="8">
        <f ca="1">OFFSET(Sheet3!$A$1,COLUMN()-1,ROW()-1)</f>
        <v>0</v>
      </c>
      <c r="BR41" s="8">
        <f ca="1">OFFSET(Sheet3!$A$1,COLUMN()-1,ROW()-1)</f>
        <v>0</v>
      </c>
      <c r="BS41" s="8">
        <f ca="1">OFFSET(Sheet3!$A$1,COLUMN()-1,ROW()-1)</f>
        <v>0</v>
      </c>
      <c r="BT41" s="8">
        <f ca="1">OFFSET(Sheet3!$A$1,COLUMN()-1,ROW()-1)</f>
        <v>0</v>
      </c>
      <c r="BU41" s="8">
        <f ca="1">OFFSET(Sheet3!$A$1,COLUMN()-1,ROW()-1)</f>
        <v>0</v>
      </c>
      <c r="BV41" s="8">
        <f ca="1">OFFSET(Sheet3!$A$1,COLUMN()-1,ROW()-1)</f>
        <v>0</v>
      </c>
      <c r="BW41" s="8">
        <f ca="1">OFFSET(Sheet3!$A$1,COLUMN()-1,ROW()-1)</f>
        <v>0</v>
      </c>
      <c r="BX41" s="8">
        <f ca="1">OFFSET(Sheet3!$A$1,COLUMN()-1,ROW()-1)</f>
        <v>0</v>
      </c>
      <c r="BY41" s="8">
        <f ca="1">OFFSET(Sheet3!$A$1,COLUMN()-1,ROW()-1)</f>
        <v>0</v>
      </c>
      <c r="BZ41" s="8">
        <f ca="1">OFFSET(Sheet3!$A$1,COLUMN()-1,ROW()-1)</f>
        <v>0</v>
      </c>
      <c r="CA41" s="8">
        <f ca="1">OFFSET(Sheet3!$A$1,COLUMN()-1,ROW()-1)</f>
        <v>0</v>
      </c>
      <c r="CB41" s="8">
        <f ca="1">OFFSET(Sheet3!$A$1,COLUMN()-1,ROW()-1)</f>
        <v>0</v>
      </c>
      <c r="CC41" s="8">
        <f ca="1">OFFSET(Sheet3!$A$1,COLUMN()-1,ROW()-1)</f>
        <v>0</v>
      </c>
      <c r="CD41" s="8">
        <f ca="1">OFFSET(Sheet3!$A$1,COLUMN()-1,ROW()-1)</f>
        <v>0</v>
      </c>
      <c r="CE41" s="8">
        <f ca="1">OFFSET(Sheet3!$A$1,COLUMN()-1,ROW()-1)</f>
        <v>0</v>
      </c>
      <c r="CF41" s="8">
        <f ca="1">OFFSET(Sheet3!$A$1,COLUMN()-1,ROW()-1)</f>
        <v>0</v>
      </c>
      <c r="CG41" s="8">
        <f ca="1">OFFSET(Sheet3!$A$1,COLUMN()-1,ROW()-1)</f>
        <v>0</v>
      </c>
      <c r="CH41" s="8">
        <f ca="1">OFFSET(Sheet3!$A$1,COLUMN()-1,ROW()-1)</f>
        <v>0</v>
      </c>
      <c r="CI41" s="8">
        <f ca="1">OFFSET(Sheet3!$A$1,COLUMN()-1,ROW()-1)</f>
        <v>0</v>
      </c>
      <c r="CJ41" s="8">
        <f ca="1">OFFSET(Sheet3!$A$1,COLUMN()-1,ROW()-1)</f>
        <v>0</v>
      </c>
      <c r="CK41" s="8">
        <f ca="1">OFFSET(Sheet3!$A$1,COLUMN()-1,ROW()-1)</f>
        <v>0</v>
      </c>
      <c r="CL41" s="8">
        <f ca="1">OFFSET(Sheet3!$A$1,COLUMN()-1,ROW()-1)</f>
        <v>0</v>
      </c>
      <c r="CM41" s="8">
        <f ca="1">OFFSET(Sheet3!$A$1,COLUMN()-1,ROW()-1)</f>
        <v>0</v>
      </c>
      <c r="CN41" s="8">
        <f ca="1">OFFSET(Sheet3!$A$1,COLUMN()-1,ROW()-1)</f>
        <v>0</v>
      </c>
      <c r="CO41" s="8">
        <f ca="1">OFFSET(Sheet3!$A$1,COLUMN()-1,ROW()-1)</f>
        <v>0</v>
      </c>
      <c r="CP41" s="8">
        <f ca="1">OFFSET(Sheet3!$A$1,COLUMN()-1,ROW()-1)</f>
        <v>0</v>
      </c>
      <c r="CQ41" s="8">
        <f ca="1">OFFSET(Sheet3!$A$1,COLUMN()-1,ROW()-1)</f>
        <v>0</v>
      </c>
      <c r="CR41" s="8">
        <f ca="1">OFFSET(Sheet3!$A$1,COLUMN()-1,ROW()-1)</f>
        <v>0</v>
      </c>
      <c r="CS41" s="8">
        <f ca="1">OFFSET(Sheet3!$A$1,COLUMN()-1,ROW()-1)</f>
        <v>0</v>
      </c>
      <c r="CT41" s="8">
        <f ca="1">OFFSET(Sheet3!$A$1,COLUMN()-1,ROW()-1)</f>
        <v>0</v>
      </c>
      <c r="CU41" s="8">
        <f ca="1">OFFSET(Sheet3!$A$1,COLUMN()-1,ROW()-1)</f>
        <v>0</v>
      </c>
      <c r="CV41" s="8">
        <f ca="1">OFFSET(Sheet3!$A$1,COLUMN()-1,ROW()-1)</f>
        <v>0</v>
      </c>
      <c r="CW41" s="8">
        <f ca="1">OFFSET(Sheet3!$A$1,COLUMN()-1,ROW()-1)</f>
        <v>0</v>
      </c>
      <c r="CX41" s="8">
        <f ca="1">OFFSET(Sheet3!$A$1,COLUMN()-1,ROW()-1)</f>
        <v>0</v>
      </c>
      <c r="CY41" s="8">
        <f ca="1">OFFSET(Sheet3!$A$1,COLUMN()-1,ROW()-1)</f>
        <v>0</v>
      </c>
      <c r="CZ41" s="8">
        <f ca="1">OFFSET(Sheet3!$A$1,COLUMN()-1,ROW()-1)</f>
        <v>0</v>
      </c>
      <c r="DA41" s="8">
        <f ca="1">OFFSET(Sheet3!$A$1,COLUMN()-1,ROW()-1)</f>
        <v>0</v>
      </c>
      <c r="DB41" s="8">
        <f ca="1">OFFSET(Sheet3!$A$1,COLUMN()-1,ROW()-1)</f>
        <v>0</v>
      </c>
      <c r="DC41" s="8">
        <f ca="1">OFFSET(Sheet3!$A$1,COLUMN()-1,ROW()-1)</f>
        <v>0</v>
      </c>
      <c r="DD41" s="8">
        <f ca="1">OFFSET(Sheet3!$A$1,COLUMN()-1,ROW()-1)</f>
        <v>0</v>
      </c>
      <c r="DE41" s="8">
        <f ca="1">OFFSET(Sheet3!$A$1,COLUMN()-1,ROW()-1)</f>
        <v>0</v>
      </c>
      <c r="DF41" s="8">
        <f ca="1">OFFSET(Sheet3!$A$1,COLUMN()-1,ROW()-1)</f>
        <v>0</v>
      </c>
      <c r="DG41" s="8">
        <f ca="1">OFFSET(Sheet3!$A$1,COLUMN()-1,ROW()-1)</f>
        <v>0</v>
      </c>
      <c r="DH41" s="8">
        <f ca="1">OFFSET(Sheet3!$A$1,COLUMN()-1,ROW()-1)</f>
        <v>0</v>
      </c>
      <c r="DI41" s="8">
        <f ca="1">OFFSET(Sheet3!$A$1,COLUMN()-1,ROW()-1)</f>
        <v>0</v>
      </c>
      <c r="DJ41" s="8">
        <f ca="1">OFFSET(Sheet3!$A$1,COLUMN()-1,ROW()-1)</f>
        <v>0</v>
      </c>
      <c r="DK41" s="8">
        <f ca="1">OFFSET(Sheet3!$A$1,COLUMN()-1,ROW()-1)</f>
        <v>0</v>
      </c>
      <c r="DL41" s="8">
        <f ca="1">OFFSET(Sheet3!$A$1,COLUMN()-1,ROW()-1)</f>
        <v>0</v>
      </c>
      <c r="DM41" s="8">
        <f ca="1">OFFSET(Sheet3!$A$1,COLUMN()-1,ROW()-1)</f>
        <v>0</v>
      </c>
      <c r="DN41" s="8">
        <f ca="1">OFFSET(Sheet3!$A$1,COLUMN()-1,ROW()-1)</f>
        <v>0</v>
      </c>
      <c r="DO41" s="8">
        <f ca="1">OFFSET(Sheet3!$A$1,COLUMN()-1,ROW()-1)</f>
        <v>0</v>
      </c>
      <c r="DP41" s="8">
        <f ca="1">OFFSET(Sheet3!$A$1,COLUMN()-1,ROW()-1)</f>
        <v>0</v>
      </c>
      <c r="DQ41" s="8">
        <f ca="1">OFFSET(Sheet3!$A$1,COLUMN()-1,ROW()-1)</f>
        <v>0</v>
      </c>
      <c r="DR41" s="8">
        <f ca="1">OFFSET(Sheet3!$A$1,COLUMN()-1,ROW()-1)</f>
        <v>0</v>
      </c>
      <c r="DS41" s="8">
        <f ca="1">OFFSET(Sheet3!$A$1,COLUMN()-1,ROW()-1)</f>
        <v>0</v>
      </c>
      <c r="DT41" s="8">
        <f ca="1">OFFSET(Sheet3!$A$1,COLUMN()-1,ROW()-1)</f>
        <v>0</v>
      </c>
      <c r="DU41" s="8">
        <f ca="1">OFFSET(Sheet3!$A$1,COLUMN()-1,ROW()-1)</f>
        <v>0</v>
      </c>
      <c r="DV41" s="8">
        <f ca="1">OFFSET(Sheet3!$A$1,COLUMN()-1,ROW()-1)</f>
        <v>0</v>
      </c>
      <c r="DW41" s="8">
        <f ca="1">OFFSET(Sheet3!$A$1,COLUMN()-1,ROW()-1)</f>
        <v>0</v>
      </c>
      <c r="DX41" s="8">
        <f ca="1">OFFSET(Sheet3!$A$1,COLUMN()-1,ROW()-1)</f>
        <v>0</v>
      </c>
      <c r="DY41" s="8">
        <f ca="1">OFFSET(Sheet3!$A$1,COLUMN()-1,ROW()-1)</f>
        <v>0</v>
      </c>
      <c r="DZ41" s="8">
        <f ca="1">OFFSET(Sheet3!$A$1,COLUMN()-1,ROW()-1)</f>
        <v>0</v>
      </c>
      <c r="EA41" s="8">
        <f ca="1">OFFSET(Sheet3!$A$1,COLUMN()-1,ROW()-1)</f>
        <v>0</v>
      </c>
      <c r="EB41" s="8">
        <f ca="1">OFFSET(Sheet3!$A$1,COLUMN()-1,ROW()-1)</f>
        <v>0</v>
      </c>
      <c r="EC41" s="8">
        <f ca="1">OFFSET(Sheet3!$A$1,COLUMN()-1,ROW()-1)</f>
        <v>0</v>
      </c>
      <c r="ED41" s="8">
        <f ca="1">OFFSET(Sheet3!$A$1,COLUMN()-1,ROW()-1)</f>
        <v>0</v>
      </c>
      <c r="EE41" s="8">
        <f ca="1">OFFSET(Sheet3!$A$1,COLUMN()-1,ROW()-1)</f>
        <v>0</v>
      </c>
      <c r="EF41" s="8">
        <f ca="1">OFFSET(Sheet3!$A$1,COLUMN()-1,ROW()-1)</f>
        <v>0</v>
      </c>
      <c r="EG41" s="8">
        <f ca="1">OFFSET(Sheet3!$A$1,COLUMN()-1,ROW()-1)</f>
        <v>0</v>
      </c>
      <c r="EH41" s="8">
        <f ca="1">OFFSET(Sheet3!$A$1,COLUMN()-1,ROW()-1)</f>
        <v>0</v>
      </c>
      <c r="EI41" s="8">
        <f ca="1">OFFSET(Sheet3!$A$1,COLUMN()-1,ROW()-1)</f>
        <v>0</v>
      </c>
      <c r="EJ41" s="8">
        <f ca="1">OFFSET(Sheet3!$A$1,COLUMN()-1,ROW()-1)</f>
        <v>0</v>
      </c>
      <c r="EK41" s="8">
        <f ca="1">OFFSET(Sheet3!$A$1,COLUMN()-1,ROW()-1)</f>
        <v>0</v>
      </c>
      <c r="EL41" s="8">
        <f ca="1">OFFSET(Sheet3!$A$1,COLUMN()-1,ROW()-1)</f>
        <v>0</v>
      </c>
      <c r="EM41" s="8">
        <f ca="1">OFFSET(Sheet3!$A$1,COLUMN()-1,ROW()-1)</f>
        <v>0</v>
      </c>
      <c r="EN41" s="8">
        <f ca="1">OFFSET(Sheet3!$A$1,COLUMN()-1,ROW()-1)</f>
        <v>0</v>
      </c>
      <c r="EO41" s="8">
        <f ca="1">OFFSET(Sheet3!$A$1,COLUMN()-1,ROW()-1)</f>
        <v>0</v>
      </c>
      <c r="EP41" s="8">
        <f ca="1">OFFSET(Sheet3!$A$1,COLUMN()-1,ROW()-1)</f>
        <v>0</v>
      </c>
      <c r="EQ41" s="8">
        <f ca="1">OFFSET(Sheet3!$A$1,COLUMN()-1,ROW()-1)</f>
        <v>0</v>
      </c>
      <c r="ER41" s="8">
        <f ca="1">OFFSET(Sheet3!$A$1,COLUMN()-1,ROW()-1)</f>
        <v>0</v>
      </c>
      <c r="ES41" s="8">
        <f ca="1">OFFSET(Sheet3!$A$1,COLUMN()-1,ROW()-1)</f>
        <v>0</v>
      </c>
      <c r="ET41" s="8">
        <f ca="1">OFFSET(Sheet3!$A$1,COLUMN()-1,ROW()-1)</f>
        <v>0</v>
      </c>
      <c r="EU41" s="8">
        <f ca="1">OFFSET(Sheet3!$A$1,COLUMN()-1,ROW()-1)</f>
        <v>0</v>
      </c>
      <c r="EV41" s="8">
        <f ca="1">OFFSET(Sheet3!$A$1,COLUMN()-1,ROW()-1)</f>
        <v>0</v>
      </c>
      <c r="EW41" s="8">
        <f ca="1">OFFSET(Sheet3!$A$1,COLUMN()-1,ROW()-1)</f>
        <v>0</v>
      </c>
      <c r="EX41" s="8">
        <f ca="1">OFFSET(Sheet3!$A$1,COLUMN()-1,ROW()-1)</f>
        <v>0</v>
      </c>
      <c r="EY41" s="8">
        <f ca="1">OFFSET(Sheet3!$A$1,COLUMN()-1,ROW()-1)</f>
        <v>0</v>
      </c>
      <c r="EZ41" s="8">
        <f ca="1">OFFSET(Sheet3!$A$1,COLUMN()-1,ROW()-1)</f>
        <v>0</v>
      </c>
      <c r="FA41" s="8">
        <f ca="1">OFFSET(Sheet3!$A$1,COLUMN()-1,ROW()-1)</f>
        <v>0</v>
      </c>
      <c r="FB41" s="8">
        <f ca="1">OFFSET(Sheet3!$A$1,COLUMN()-1,ROW()-1)</f>
        <v>0</v>
      </c>
      <c r="FC41" s="8">
        <f ca="1">OFFSET(Sheet3!$A$1,COLUMN()-1,ROW()-1)</f>
        <v>0</v>
      </c>
      <c r="FD41" s="8">
        <f ca="1">OFFSET(Sheet3!$A$1,COLUMN()-1,ROW()-1)</f>
        <v>0</v>
      </c>
      <c r="FE41" s="8">
        <f ca="1">OFFSET(Sheet3!$A$1,COLUMN()-1,ROW()-1)</f>
        <v>0</v>
      </c>
      <c r="FF41" s="8">
        <f ca="1">OFFSET(Sheet3!$A$1,COLUMN()-1,ROW()-1)</f>
        <v>0</v>
      </c>
      <c r="FG41" s="8">
        <f ca="1">OFFSET(Sheet3!$A$1,COLUMN()-1,ROW()-1)</f>
        <v>0</v>
      </c>
      <c r="FH41" s="8">
        <f ca="1">OFFSET(Sheet3!$A$1,COLUMN()-1,ROW()-1)</f>
        <v>0</v>
      </c>
      <c r="FI41" s="8">
        <f ca="1">OFFSET(Sheet3!$A$1,COLUMN()-1,ROW()-1)</f>
        <v>0</v>
      </c>
      <c r="FJ41" s="8">
        <f ca="1">OFFSET(Sheet3!$A$1,COLUMN()-1,ROW()-1)</f>
        <v>0</v>
      </c>
      <c r="FK41" s="8">
        <f ca="1">OFFSET(Sheet3!$A$1,COLUMN()-1,ROW()-1)</f>
        <v>0</v>
      </c>
      <c r="FL41" s="8">
        <f ca="1">OFFSET(Sheet3!$A$1,COLUMN()-1,ROW()-1)</f>
        <v>0</v>
      </c>
      <c r="FM41" s="8">
        <f ca="1">OFFSET(Sheet3!$A$1,COLUMN()-1,ROW()-1)</f>
        <v>0</v>
      </c>
      <c r="FN41" s="8">
        <f ca="1">OFFSET(Sheet3!$A$1,COLUMN()-1,ROW()-1)</f>
        <v>0</v>
      </c>
      <c r="FO41" s="8">
        <f ca="1">OFFSET(Sheet3!$A$1,COLUMN()-1,ROW()-1)</f>
        <v>0</v>
      </c>
      <c r="FP41" s="8">
        <f ca="1">OFFSET(Sheet3!$A$1,COLUMN()-1,ROW()-1)</f>
        <v>0</v>
      </c>
      <c r="FQ41" s="8">
        <f ca="1">OFFSET(Sheet3!$A$1,COLUMN()-1,ROW()-1)</f>
        <v>0</v>
      </c>
      <c r="FR41" s="8">
        <f ca="1">OFFSET(Sheet3!$A$1,COLUMN()-1,ROW()-1)</f>
        <v>0</v>
      </c>
      <c r="FS41" s="8">
        <f ca="1">OFFSET(Sheet3!$A$1,COLUMN()-1,ROW()-1)</f>
        <v>0</v>
      </c>
      <c r="FT41" s="8">
        <f ca="1">OFFSET(Sheet3!$A$1,COLUMN()-1,ROW()-1)</f>
        <v>0</v>
      </c>
      <c r="FU41" s="8">
        <f ca="1">OFFSET(Sheet3!$A$1,COLUMN()-1,ROW()-1)</f>
        <v>0</v>
      </c>
      <c r="FV41" s="8">
        <f ca="1">OFFSET(Sheet3!$A$1,COLUMN()-1,ROW()-1)</f>
        <v>0</v>
      </c>
      <c r="FW41" s="8">
        <f ca="1">OFFSET(Sheet3!$A$1,COLUMN()-1,ROW()-1)</f>
        <v>0</v>
      </c>
      <c r="FX41" s="8">
        <f ca="1">OFFSET(Sheet3!$A$1,COLUMN()-1,ROW()-1)</f>
        <v>0</v>
      </c>
      <c r="FY41" s="8">
        <f ca="1">OFFSET(Sheet3!$A$1,COLUMN()-1,ROW()-1)</f>
        <v>0</v>
      </c>
      <c r="FZ41" s="8">
        <f ca="1">OFFSET(Sheet3!$A$1,COLUMN()-1,ROW()-1)</f>
        <v>0</v>
      </c>
      <c r="GA41" s="8">
        <f ca="1">OFFSET(Sheet3!$A$1,COLUMN()-1,ROW()-1)</f>
        <v>0</v>
      </c>
      <c r="GB41" s="8">
        <f ca="1">OFFSET(Sheet3!$A$1,COLUMN()-1,ROW()-1)</f>
        <v>0</v>
      </c>
      <c r="GC41" s="8">
        <f ca="1">OFFSET(Sheet3!$A$1,COLUMN()-1,ROW()-1)</f>
        <v>0</v>
      </c>
      <c r="GD41" s="8">
        <f ca="1">OFFSET(Sheet3!$A$1,COLUMN()-1,ROW()-1)</f>
        <v>0</v>
      </c>
      <c r="GE41" s="8">
        <f ca="1">OFFSET(Sheet3!$A$1,COLUMN()-1,ROW()-1)</f>
        <v>0</v>
      </c>
      <c r="GF41" s="8">
        <f ca="1">OFFSET(Sheet3!$A$1,COLUMN()-1,ROW()-1)</f>
        <v>0</v>
      </c>
      <c r="GG41" s="8">
        <f ca="1">OFFSET(Sheet3!$A$1,COLUMN()-1,ROW()-1)</f>
        <v>0</v>
      </c>
      <c r="GH41" s="8">
        <f ca="1">OFFSET(Sheet3!$A$1,COLUMN()-1,ROW()-1)</f>
        <v>0</v>
      </c>
      <c r="GI41" s="8">
        <f ca="1">OFFSET(Sheet3!$A$1,COLUMN()-1,ROW()-1)</f>
        <v>0</v>
      </c>
      <c r="GJ41" s="8">
        <f ca="1">OFFSET(Sheet3!$A$1,COLUMN()-1,ROW()-1)</f>
        <v>0</v>
      </c>
      <c r="GK41" s="8">
        <f ca="1">OFFSET(Sheet3!$A$1,COLUMN()-1,ROW()-1)</f>
        <v>0</v>
      </c>
      <c r="GL41" s="8">
        <f ca="1">OFFSET(Sheet3!$A$1,COLUMN()-1,ROW()-1)</f>
        <v>0</v>
      </c>
      <c r="GM41" s="8">
        <f ca="1">OFFSET(Sheet3!$A$1,COLUMN()-1,ROW()-1)</f>
        <v>0</v>
      </c>
      <c r="GN41" s="8">
        <f ca="1">OFFSET(Sheet3!$A$1,COLUMN()-1,ROW()-1)</f>
        <v>0</v>
      </c>
      <c r="GO41" s="8">
        <f ca="1">OFFSET(Sheet3!$A$1,COLUMN()-1,ROW()-1)</f>
        <v>0</v>
      </c>
      <c r="GP41" s="8">
        <f ca="1">OFFSET(Sheet3!$A$1,COLUMN()-1,ROW()-1)</f>
        <v>0</v>
      </c>
      <c r="GQ41" s="8">
        <f ca="1">OFFSET(Sheet3!$A$1,COLUMN()-1,ROW()-1)</f>
        <v>0</v>
      </c>
      <c r="GR41" s="8">
        <f ca="1">OFFSET(Sheet3!$A$1,COLUMN()-1,ROW()-1)</f>
        <v>0</v>
      </c>
      <c r="GS41" s="8">
        <f ca="1">OFFSET(Sheet3!$A$1,COLUMN()-1,ROW()-1)</f>
        <v>0</v>
      </c>
      <c r="GT41" s="8">
        <f ca="1">OFFSET(Sheet3!$A$1,COLUMN()-1,ROW()-1)</f>
        <v>0</v>
      </c>
      <c r="GU41" s="8">
        <f ca="1">OFFSET(Sheet3!$A$1,COLUMN()-1,ROW()-1)</f>
        <v>0</v>
      </c>
      <c r="GV41" s="8">
        <f ca="1">OFFSET(Sheet3!$A$1,COLUMN()-1,ROW()-1)</f>
        <v>0</v>
      </c>
      <c r="GW41" s="8">
        <f ca="1">OFFSET(Sheet3!$A$1,COLUMN()-1,ROW()-1)</f>
        <v>0</v>
      </c>
      <c r="GX41" s="8">
        <f ca="1">OFFSET(Sheet3!$A$1,COLUMN()-1,ROW()-1)</f>
        <v>0</v>
      </c>
      <c r="GY41" s="8">
        <f ca="1">OFFSET(Sheet3!$A$1,COLUMN()-1,ROW()-1)</f>
        <v>0</v>
      </c>
      <c r="GZ41" s="8">
        <f ca="1">OFFSET(Sheet3!$A$1,COLUMN()-1,ROW()-1)</f>
        <v>0</v>
      </c>
      <c r="HA41" s="8">
        <f ca="1">OFFSET(Sheet3!$A$1,COLUMN()-1,ROW()-1)</f>
        <v>0</v>
      </c>
      <c r="HB41" s="8">
        <f ca="1">OFFSET(Sheet3!$A$1,COLUMN()-1,ROW()-1)</f>
        <v>0</v>
      </c>
      <c r="HC41" s="8">
        <f ca="1">OFFSET(Sheet3!$A$1,COLUMN()-1,ROW()-1)</f>
        <v>0</v>
      </c>
      <c r="HD41" s="8">
        <f ca="1">OFFSET(Sheet3!$A$1,COLUMN()-1,ROW()-1)</f>
        <v>0</v>
      </c>
      <c r="HE41" s="8">
        <f ca="1">OFFSET(Sheet3!$A$1,COLUMN()-1,ROW()-1)</f>
        <v>0</v>
      </c>
      <c r="HF41" s="8">
        <f ca="1">OFFSET(Sheet3!$A$1,COLUMN()-1,ROW()-1)</f>
        <v>0</v>
      </c>
      <c r="HG41" s="8">
        <f ca="1">OFFSET(Sheet3!$A$1,COLUMN()-1,ROW()-1)</f>
        <v>0</v>
      </c>
      <c r="HH41" s="8">
        <f ca="1">OFFSET(Sheet3!$A$1,COLUMN()-1,ROW()-1)</f>
        <v>0</v>
      </c>
      <c r="HI41" s="8">
        <f ca="1">OFFSET(Sheet3!$A$1,COLUMN()-1,ROW()-1)</f>
        <v>0</v>
      </c>
      <c r="HJ41" s="8">
        <f ca="1">OFFSET(Sheet3!$A$1,COLUMN()-1,ROW()-1)</f>
        <v>0</v>
      </c>
      <c r="HK41" s="8">
        <f ca="1">OFFSET(Sheet3!$A$1,COLUMN()-1,ROW()-1)</f>
        <v>0</v>
      </c>
      <c r="HL41" s="8">
        <f ca="1">OFFSET(Sheet3!$A$1,COLUMN()-1,ROW()-1)</f>
        <v>0</v>
      </c>
      <c r="HM41" s="8">
        <f ca="1">OFFSET(Sheet3!$A$1,COLUMN()-1,ROW()-1)</f>
        <v>0</v>
      </c>
      <c r="HN41" s="8">
        <f ca="1">OFFSET(Sheet3!$A$1,COLUMN()-1,ROW()-1)</f>
        <v>0</v>
      </c>
      <c r="HO41" s="8">
        <f ca="1">OFFSET(Sheet3!$A$1,COLUMN()-1,ROW()-1)</f>
        <v>0</v>
      </c>
      <c r="HP41" s="8">
        <f ca="1">OFFSET(Sheet3!$A$1,COLUMN()-1,ROW()-1)</f>
        <v>0</v>
      </c>
      <c r="HQ41" s="8">
        <f ca="1">OFFSET(Sheet3!$A$1,COLUMN()-1,ROW()-1)</f>
        <v>0</v>
      </c>
      <c r="HR41" s="8">
        <f ca="1">OFFSET(Sheet3!$A$1,COLUMN()-1,ROW()-1)</f>
        <v>0</v>
      </c>
      <c r="HS41" s="8">
        <f ca="1">OFFSET(Sheet3!$A$1,COLUMN()-1,ROW()-1)</f>
        <v>0</v>
      </c>
      <c r="HT41" s="8">
        <f ca="1">OFFSET(Sheet3!$A$1,COLUMN()-1,ROW()-1)</f>
        <v>0</v>
      </c>
      <c r="HU41" s="8">
        <f ca="1">OFFSET(Sheet3!$A$1,COLUMN()-1,ROW()-1)</f>
        <v>0</v>
      </c>
      <c r="HV41" s="8">
        <f ca="1">OFFSET(Sheet3!$A$1,COLUMN()-1,ROW()-1)</f>
        <v>0</v>
      </c>
      <c r="HW41" s="8">
        <f ca="1">OFFSET(Sheet3!$A$1,COLUMN()-1,ROW()-1)</f>
        <v>0</v>
      </c>
      <c r="HX41" s="8">
        <f ca="1">OFFSET(Sheet3!$A$1,COLUMN()-1,ROW()-1)</f>
        <v>0</v>
      </c>
      <c r="HY41" s="8">
        <f ca="1">OFFSET(Sheet3!$A$1,COLUMN()-1,ROW()-1)</f>
        <v>0</v>
      </c>
      <c r="HZ41" s="8">
        <f ca="1">OFFSET(Sheet3!$A$1,COLUMN()-1,ROW()-1)</f>
        <v>0</v>
      </c>
      <c r="IA41" s="8">
        <f ca="1">OFFSET(Sheet3!$A$1,COLUMN()-1,ROW()-1)</f>
        <v>0</v>
      </c>
      <c r="IB41" s="8">
        <f ca="1">OFFSET(Sheet3!$A$1,COLUMN()-1,ROW()-1)</f>
        <v>0</v>
      </c>
      <c r="IC41" s="8">
        <f ca="1">OFFSET(Sheet3!$A$1,COLUMN()-1,ROW()-1)</f>
        <v>0</v>
      </c>
      <c r="ID41" s="8">
        <f ca="1">OFFSET(Sheet3!$A$1,COLUMN()-1,ROW()-1)</f>
        <v>0</v>
      </c>
      <c r="IE41" s="8">
        <f ca="1">OFFSET(Sheet3!$A$1,COLUMN()-1,ROW()-1)</f>
        <v>0</v>
      </c>
      <c r="IF41" s="8">
        <f ca="1">OFFSET(Sheet3!$A$1,COLUMN()-1,ROW()-1)</f>
        <v>0</v>
      </c>
      <c r="IG41" s="8">
        <f ca="1">OFFSET(Sheet3!$A$1,COLUMN()-1,ROW()-1)</f>
        <v>0</v>
      </c>
      <c r="IH41" s="8">
        <f ca="1">OFFSET(Sheet3!$A$1,COLUMN()-1,ROW()-1)</f>
        <v>0</v>
      </c>
      <c r="II41" s="8">
        <f ca="1">OFFSET(Sheet3!$A$1,COLUMN()-1,ROW()-1)</f>
        <v>0</v>
      </c>
      <c r="IJ41" s="8">
        <f ca="1">OFFSET(Sheet3!$A$1,COLUMN()-1,ROW()-1)</f>
        <v>0</v>
      </c>
      <c r="IK41" s="8">
        <f ca="1">OFFSET(Sheet3!$A$1,COLUMN()-1,ROW()-1)</f>
        <v>0</v>
      </c>
      <c r="IL41" s="8">
        <f ca="1">OFFSET(Sheet3!$A$1,COLUMN()-1,ROW()-1)</f>
        <v>0</v>
      </c>
      <c r="IM41" s="8">
        <f ca="1">OFFSET(Sheet3!$A$1,COLUMN()-1,ROW()-1)</f>
        <v>0</v>
      </c>
      <c r="IN41" s="8">
        <f ca="1">OFFSET(Sheet3!$A$1,COLUMN()-1,ROW()-1)</f>
        <v>0</v>
      </c>
      <c r="IO41" s="8">
        <f ca="1">OFFSET(Sheet3!$A$1,COLUMN()-1,ROW()-1)</f>
        <v>0</v>
      </c>
      <c r="IP41" s="8">
        <f ca="1">OFFSET(Sheet3!$A$1,COLUMN()-1,ROW()-1)</f>
        <v>0</v>
      </c>
      <c r="IQ41" s="8">
        <f ca="1">OFFSET(Sheet3!$A$1,COLUMN()-1,ROW()-1)</f>
        <v>0</v>
      </c>
      <c r="IR41" s="8">
        <f ca="1">OFFSET(Sheet3!$A$1,COLUMN()-1,ROW()-1)</f>
        <v>0</v>
      </c>
      <c r="IS41" s="8">
        <f ca="1">OFFSET(Sheet3!$A$1,COLUMN()-1,ROW()-1)</f>
        <v>0</v>
      </c>
      <c r="IT41" s="8">
        <f ca="1">OFFSET(Sheet3!$A$1,COLUMN()-1,ROW()-1)</f>
        <v>0</v>
      </c>
      <c r="IU41" s="8">
        <f ca="1">OFFSET(Sheet3!$A$1,COLUMN()-1,ROW()-1)</f>
        <v>0</v>
      </c>
      <c r="IV41" s="8">
        <f ca="1">OFFSET(Sheet3!$A$1,COLUMN()-1,ROW()-1)</f>
        <v>0</v>
      </c>
      <c r="IW41" s="8">
        <f ca="1">OFFSET(Sheet3!$A$1,COLUMN()-1,ROW()-1)</f>
        <v>0</v>
      </c>
      <c r="IX41" s="8">
        <f ca="1">OFFSET(Sheet3!$A$1,COLUMN()-1,ROW()-1)</f>
        <v>0</v>
      </c>
      <c r="IY41" s="8">
        <f ca="1">OFFSET(Sheet3!$A$1,COLUMN()-1,ROW()-1)</f>
        <v>0</v>
      </c>
      <c r="IZ41" s="8">
        <f ca="1">OFFSET(Sheet3!$A$1,COLUMN()-1,ROW()-1)</f>
        <v>0</v>
      </c>
      <c r="JA41" s="8">
        <f ca="1">OFFSET(Sheet3!$A$1,COLUMN()-1,ROW()-1)</f>
        <v>0</v>
      </c>
      <c r="JB41" s="8">
        <f ca="1">OFFSET(Sheet3!$A$1,COLUMN()-1,ROW()-1)</f>
        <v>0</v>
      </c>
      <c r="JC41" s="8">
        <f ca="1">OFFSET(Sheet3!$A$1,COLUMN()-1,ROW()-1)</f>
        <v>0</v>
      </c>
      <c r="JD41" s="8">
        <f ca="1">OFFSET(Sheet3!$A$1,COLUMN()-1,ROW()-1)</f>
        <v>0</v>
      </c>
      <c r="JE41" s="8">
        <f ca="1">OFFSET(Sheet3!$A$1,COLUMN()-1,ROW()-1)</f>
        <v>0</v>
      </c>
      <c r="JF41" s="8">
        <f ca="1">OFFSET(Sheet3!$A$1,COLUMN()-1,ROW()-1)</f>
        <v>0</v>
      </c>
      <c r="JG41" s="8">
        <f ca="1">OFFSET(Sheet3!$A$1,COLUMN()-1,ROW()-1)</f>
        <v>0</v>
      </c>
      <c r="JH41" s="8">
        <f ca="1">OFFSET(Sheet3!$A$1,COLUMN()-1,ROW()-1)</f>
        <v>0</v>
      </c>
      <c r="JI41" s="8">
        <f ca="1">OFFSET(Sheet3!$A$1,COLUMN()-1,ROW()-1)</f>
        <v>0</v>
      </c>
      <c r="JJ41" s="8">
        <f ca="1">OFFSET(Sheet3!$A$1,COLUMN()-1,ROW()-1)</f>
        <v>0</v>
      </c>
      <c r="JK41" s="8">
        <f ca="1">OFFSET(Sheet3!$A$1,COLUMN()-1,ROW()-1)</f>
        <v>0</v>
      </c>
      <c r="JL41" s="8">
        <f ca="1">OFFSET(Sheet3!$A$1,COLUMN()-1,ROW()-1)</f>
        <v>0</v>
      </c>
      <c r="JM41" s="8">
        <f ca="1">OFFSET(Sheet3!$A$1,COLUMN()-1,ROW()-1)</f>
        <v>0</v>
      </c>
      <c r="JN41" s="8">
        <f ca="1">OFFSET(Sheet3!$A$1,COLUMN()-1,ROW()-1)</f>
        <v>0</v>
      </c>
      <c r="JO41" s="8">
        <f ca="1">OFFSET(Sheet3!$A$1,COLUMN()-1,ROW()-1)</f>
        <v>0</v>
      </c>
      <c r="JP41" s="8">
        <f ca="1">OFFSET(Sheet3!$A$1,COLUMN()-1,ROW()-1)</f>
        <v>0</v>
      </c>
      <c r="JQ41" s="8">
        <f ca="1">OFFSET(Sheet3!$A$1,COLUMN()-1,ROW()-1)</f>
        <v>0</v>
      </c>
      <c r="JR41" s="8">
        <f ca="1">OFFSET(Sheet3!$A$1,COLUMN()-1,ROW()-1)</f>
        <v>0</v>
      </c>
      <c r="JS41" s="8">
        <f ca="1">OFFSET(Sheet3!$A$1,COLUMN()-1,ROW()-1)</f>
        <v>0</v>
      </c>
      <c r="JT41" s="8">
        <f ca="1">OFFSET(Sheet3!$A$1,COLUMN()-1,ROW()-1)</f>
        <v>0</v>
      </c>
      <c r="JU41" s="8">
        <f ca="1">OFFSET(Sheet3!$A$1,COLUMN()-1,ROW()-1)</f>
        <v>0</v>
      </c>
      <c r="JV41" s="8">
        <f ca="1">OFFSET(Sheet3!$A$1,COLUMN()-1,ROW()-1)</f>
        <v>0</v>
      </c>
      <c r="JW41" s="8">
        <f ca="1">OFFSET(Sheet3!$A$1,COLUMN()-1,ROW()-1)</f>
        <v>0</v>
      </c>
      <c r="JX41" s="8">
        <f ca="1">OFFSET(Sheet3!$A$1,COLUMN()-1,ROW()-1)</f>
        <v>0</v>
      </c>
      <c r="JY41" s="8">
        <f ca="1">OFFSET(Sheet3!$A$1,COLUMN()-1,ROW()-1)</f>
        <v>0</v>
      </c>
      <c r="JZ41" s="8">
        <f ca="1">OFFSET(Sheet3!$A$1,COLUMN()-1,ROW()-1)</f>
        <v>0</v>
      </c>
      <c r="KA41" s="8">
        <f ca="1">OFFSET(Sheet3!$A$1,COLUMN()-1,ROW()-1)</f>
        <v>0</v>
      </c>
      <c r="KB41" s="8">
        <f ca="1">OFFSET(Sheet3!$A$1,COLUMN()-1,ROW()-1)</f>
        <v>0</v>
      </c>
      <c r="KC41" s="8">
        <f ca="1">OFFSET(Sheet3!$A$1,COLUMN()-1,ROW()-1)</f>
        <v>0</v>
      </c>
      <c r="KD41" s="8">
        <f ca="1">OFFSET(Sheet3!$A$1,COLUMN()-1,ROW()-1)</f>
        <v>0</v>
      </c>
      <c r="KE41" s="8">
        <f ca="1">OFFSET(Sheet3!$A$1,COLUMN()-1,ROW()-1)</f>
        <v>0</v>
      </c>
      <c r="KF41" s="8">
        <f ca="1">OFFSET(Sheet3!$A$1,COLUMN()-1,ROW()-1)</f>
        <v>0</v>
      </c>
      <c r="KG41" s="8">
        <f ca="1">OFFSET(Sheet3!$A$1,COLUMN()-1,ROW()-1)</f>
        <v>0</v>
      </c>
      <c r="KH41" s="8">
        <f ca="1">OFFSET(Sheet3!$A$1,COLUMN()-1,ROW()-1)</f>
        <v>0</v>
      </c>
      <c r="KI41" s="8">
        <f ca="1">OFFSET(Sheet3!$A$1,COLUMN()-1,ROW()-1)</f>
        <v>0</v>
      </c>
      <c r="KJ41" s="8">
        <f ca="1">OFFSET(Sheet3!$A$1,COLUMN()-1,ROW()-1)</f>
        <v>0</v>
      </c>
      <c r="KK41" s="8">
        <f ca="1">OFFSET(Sheet3!$A$1,COLUMN()-1,ROW()-1)</f>
        <v>0</v>
      </c>
      <c r="KL41" s="8">
        <f ca="1">OFFSET(Sheet3!$A$1,COLUMN()-1,ROW()-1)</f>
        <v>0</v>
      </c>
      <c r="KM41" s="8">
        <f ca="1">OFFSET(Sheet3!$A$1,COLUMN()-1,ROW()-1)</f>
        <v>0</v>
      </c>
      <c r="KN41" s="8">
        <f ca="1">OFFSET(Sheet3!$A$1,COLUMN()-1,ROW()-1)</f>
        <v>0</v>
      </c>
      <c r="KO41" s="8">
        <f ca="1">OFFSET(Sheet3!$A$1,COLUMN()-1,ROW()-1)</f>
        <v>0</v>
      </c>
      <c r="KP41" s="8">
        <f ca="1">OFFSET(Sheet3!$A$1,COLUMN()-1,ROW()-1)</f>
        <v>0</v>
      </c>
      <c r="KQ41" s="8">
        <f ca="1">OFFSET(Sheet3!$A$1,COLUMN()-1,ROW()-1)</f>
        <v>0</v>
      </c>
      <c r="KR41" s="8">
        <f ca="1">OFFSET(Sheet3!$A$1,COLUMN()-1,ROW()-1)</f>
        <v>0</v>
      </c>
      <c r="KS41" s="8">
        <f ca="1">OFFSET(Sheet3!$A$1,COLUMN()-1,ROW()-1)</f>
        <v>0</v>
      </c>
      <c r="KT41" s="8">
        <f ca="1">OFFSET(Sheet3!$A$1,COLUMN()-1,ROW()-1)</f>
        <v>0</v>
      </c>
      <c r="KU41" s="8">
        <f ca="1">OFFSET(Sheet3!$A$1,COLUMN()-1,ROW()-1)</f>
        <v>0</v>
      </c>
      <c r="KV41" s="8">
        <f ca="1">OFFSET(Sheet3!$A$1,COLUMN()-1,ROW()-1)</f>
        <v>0</v>
      </c>
      <c r="KW41" s="8">
        <f ca="1">OFFSET(Sheet3!$A$1,COLUMN()-1,ROW()-1)</f>
        <v>0</v>
      </c>
      <c r="KX41" s="8">
        <f ca="1">OFFSET(Sheet3!$A$1,COLUMN()-1,ROW()-1)</f>
        <v>0</v>
      </c>
      <c r="KY41" s="8">
        <f ca="1">OFFSET(Sheet3!$A$1,COLUMN()-1,ROW()-1)</f>
        <v>0</v>
      </c>
      <c r="KZ41" s="8">
        <f ca="1">OFFSET(Sheet3!$A$1,COLUMN()-1,ROW()-1)</f>
        <v>0</v>
      </c>
      <c r="LA41" s="8">
        <f ca="1">OFFSET(Sheet3!$A$1,COLUMN()-1,ROW()-1)</f>
        <v>0</v>
      </c>
      <c r="LB41" s="8">
        <f ca="1">OFFSET(Sheet3!$A$1,COLUMN()-1,ROW()-1)</f>
        <v>0</v>
      </c>
      <c r="LC41" s="8">
        <f ca="1">OFFSET(Sheet3!$A$1,COLUMN()-1,ROW()-1)</f>
        <v>0</v>
      </c>
      <c r="LD41" s="8">
        <f ca="1">OFFSET(Sheet3!$A$1,COLUMN()-1,ROW()-1)</f>
        <v>0</v>
      </c>
      <c r="LE41" s="8">
        <f ca="1">OFFSET(Sheet3!$A$1,COLUMN()-1,ROW()-1)</f>
        <v>0</v>
      </c>
      <c r="LF41" s="8">
        <f ca="1">OFFSET(Sheet3!$A$1,COLUMN()-1,ROW()-1)</f>
        <v>0</v>
      </c>
      <c r="LG41" s="8">
        <f ca="1">OFFSET(Sheet3!$A$1,COLUMN()-1,ROW()-1)</f>
        <v>0</v>
      </c>
      <c r="LH41" s="8">
        <f ca="1">OFFSET(Sheet3!$A$1,COLUMN()-1,ROW()-1)</f>
        <v>0</v>
      </c>
      <c r="LI41" s="8">
        <f ca="1">OFFSET(Sheet3!$A$1,COLUMN()-1,ROW()-1)</f>
        <v>0</v>
      </c>
      <c r="LJ41" s="8">
        <f ca="1">OFFSET(Sheet3!$A$1,COLUMN()-1,ROW()-1)</f>
        <v>0</v>
      </c>
      <c r="LK41" s="8">
        <f ca="1">OFFSET(Sheet3!$A$1,COLUMN()-1,ROW()-1)</f>
        <v>0</v>
      </c>
      <c r="LL41" s="8">
        <f ca="1">OFFSET(Sheet3!$A$1,COLUMN()-1,ROW()-1)</f>
        <v>0</v>
      </c>
      <c r="LM41" s="8">
        <f ca="1">OFFSET(Sheet3!$A$1,COLUMN()-1,ROW()-1)</f>
        <v>0</v>
      </c>
      <c r="LN41" s="8">
        <f ca="1">OFFSET(Sheet3!$A$1,COLUMN()-1,ROW()-1)</f>
        <v>0</v>
      </c>
      <c r="LO41" s="8">
        <f ca="1">OFFSET(Sheet3!$A$1,COLUMN()-1,ROW()-1)</f>
        <v>0</v>
      </c>
      <c r="LP41" s="8">
        <f ca="1">OFFSET(Sheet3!$A$1,COLUMN()-1,ROW()-1)</f>
        <v>0</v>
      </c>
      <c r="LQ41" s="8">
        <f ca="1">OFFSET(Sheet3!$A$1,COLUMN()-1,ROW()-1)</f>
        <v>0</v>
      </c>
      <c r="LR41" s="8">
        <f ca="1">OFFSET(Sheet3!$A$1,COLUMN()-1,ROW()-1)</f>
        <v>0</v>
      </c>
      <c r="LS41" s="8">
        <f ca="1">OFFSET(Sheet3!$A$1,COLUMN()-1,ROW()-1)</f>
        <v>0</v>
      </c>
      <c r="LT41" s="8">
        <f ca="1">OFFSET(Sheet3!$A$1,COLUMN()-1,ROW()-1)</f>
        <v>0</v>
      </c>
      <c r="LU41" s="8">
        <f ca="1">OFFSET(Sheet3!$A$1,COLUMN()-1,ROW()-1)</f>
        <v>0</v>
      </c>
      <c r="LV41" s="8">
        <f ca="1">OFFSET(Sheet3!$A$1,COLUMN()-1,ROW()-1)</f>
        <v>0</v>
      </c>
      <c r="LW41" s="8">
        <f ca="1">OFFSET(Sheet3!$A$1,COLUMN()-1,ROW()-1)</f>
        <v>0</v>
      </c>
      <c r="LX41" s="8">
        <f ca="1">OFFSET(Sheet3!$A$1,COLUMN()-1,ROW()-1)</f>
        <v>0</v>
      </c>
      <c r="LY41" s="8">
        <f ca="1">OFFSET(Sheet3!$A$1,COLUMN()-1,ROW()-1)</f>
        <v>0</v>
      </c>
      <c r="LZ41" s="8">
        <f ca="1">OFFSET(Sheet3!$A$1,COLUMN()-1,ROW()-1)</f>
        <v>0</v>
      </c>
      <c r="MA41" s="8">
        <f ca="1">OFFSET(Sheet3!$A$1,COLUMN()-1,ROW()-1)</f>
        <v>0</v>
      </c>
      <c r="MB41" s="8">
        <f ca="1">OFFSET(Sheet3!$A$1,COLUMN()-1,ROW()-1)</f>
        <v>0</v>
      </c>
      <c r="MC41" s="8">
        <f ca="1">OFFSET(Sheet3!$A$1,COLUMN()-1,ROW()-1)</f>
        <v>0</v>
      </c>
      <c r="MD41" s="8">
        <f ca="1">OFFSET(Sheet3!$A$1,COLUMN()-1,ROW()-1)</f>
        <v>0</v>
      </c>
      <c r="ME41" s="8">
        <f ca="1">OFFSET(Sheet3!$A$1,COLUMN()-1,ROW()-1)</f>
        <v>0</v>
      </c>
      <c r="MF41" s="8">
        <f ca="1">OFFSET(Sheet3!$A$1,COLUMN()-1,ROW()-1)</f>
        <v>0</v>
      </c>
      <c r="MG41" s="8">
        <f ca="1">OFFSET(Sheet3!$A$1,COLUMN()-1,ROW()-1)</f>
        <v>0</v>
      </c>
      <c r="MH41" s="8">
        <f ca="1">OFFSET(Sheet3!$A$1,COLUMN()-1,ROW()-1)</f>
        <v>0</v>
      </c>
      <c r="MI41" s="8">
        <f ca="1">OFFSET(Sheet3!$A$1,COLUMN()-1,ROW()-1)</f>
        <v>0</v>
      </c>
      <c r="MJ41" s="8">
        <f ca="1">OFFSET(Sheet3!$A$1,COLUMN()-1,ROW()-1)</f>
        <v>0</v>
      </c>
      <c r="MK41" s="8">
        <f ca="1">OFFSET(Sheet3!$A$1,COLUMN()-1,ROW()-1)</f>
        <v>0</v>
      </c>
      <c r="ML41" s="8">
        <f ca="1">OFFSET(Sheet3!$A$1,COLUMN()-1,ROW()-1)</f>
        <v>0</v>
      </c>
      <c r="MM41" s="8">
        <f ca="1">OFFSET(Sheet3!$A$1,COLUMN()-1,ROW()-1)</f>
        <v>0</v>
      </c>
      <c r="MN41" s="8">
        <f ca="1">OFFSET(Sheet3!$A$1,COLUMN()-1,ROW()-1)</f>
        <v>0</v>
      </c>
      <c r="MO41" s="8">
        <f ca="1">OFFSET(Sheet3!$A$1,COLUMN()-1,ROW()-1)</f>
        <v>0</v>
      </c>
      <c r="MP41" s="8">
        <f ca="1">OFFSET(Sheet3!$A$1,COLUMN()-1,ROW()-1)</f>
        <v>0</v>
      </c>
      <c r="MQ41" s="8">
        <f ca="1">OFFSET(Sheet3!$A$1,COLUMN()-1,ROW()-1)</f>
        <v>0</v>
      </c>
      <c r="MR41" s="8">
        <f ca="1">OFFSET(Sheet3!$A$1,COLUMN()-1,ROW()-1)</f>
        <v>0</v>
      </c>
      <c r="MS41" s="8">
        <f ca="1">OFFSET(Sheet3!$A$1,COLUMN()-1,ROW()-1)</f>
        <v>0</v>
      </c>
      <c r="MT41" s="8">
        <f ca="1">OFFSET(Sheet3!$A$1,COLUMN()-1,ROW()-1)</f>
        <v>0</v>
      </c>
      <c r="MU41" s="8">
        <f ca="1">OFFSET(Sheet3!$A$1,COLUMN()-1,ROW()-1)</f>
        <v>0</v>
      </c>
      <c r="MV41" s="8">
        <f ca="1">OFFSET(Sheet3!$A$1,COLUMN()-1,ROW()-1)</f>
        <v>0</v>
      </c>
      <c r="MW41" s="8">
        <f ca="1">OFFSET(Sheet3!$A$1,COLUMN()-1,ROW()-1)</f>
        <v>0</v>
      </c>
      <c r="MX41" s="8">
        <f ca="1">OFFSET(Sheet3!$A$1,COLUMN()-1,ROW()-1)</f>
        <v>0</v>
      </c>
      <c r="MY41" s="8">
        <f ca="1">OFFSET(Sheet3!$A$1,COLUMN()-1,ROW()-1)</f>
        <v>0</v>
      </c>
      <c r="MZ41" s="8">
        <f ca="1">OFFSET(Sheet3!$A$1,COLUMN()-1,ROW()-1)</f>
        <v>0</v>
      </c>
      <c r="NA41" s="8">
        <f ca="1">OFFSET(Sheet3!$A$1,COLUMN()-1,ROW()-1)</f>
        <v>0</v>
      </c>
      <c r="NB41" s="8">
        <f ca="1">OFFSET(Sheet3!$A$1,COLUMN()-1,ROW()-1)</f>
        <v>0</v>
      </c>
      <c r="NC41" s="8">
        <f ca="1">OFFSET(Sheet3!$A$1,COLUMN()-1,ROW()-1)</f>
        <v>0</v>
      </c>
      <c r="ND41" s="8">
        <f ca="1">OFFSET(Sheet3!$A$1,COLUMN()-1,ROW()-1)</f>
        <v>0</v>
      </c>
      <c r="NE41" s="8">
        <f ca="1">OFFSET(Sheet3!$A$1,COLUMN()-1,ROW()-1)</f>
        <v>0</v>
      </c>
      <c r="NF41" s="8">
        <f ca="1">OFFSET(Sheet3!$A$1,COLUMN()-1,ROW()-1)</f>
        <v>0</v>
      </c>
      <c r="NG41" s="8">
        <f ca="1">OFFSET(Sheet3!$A$1,COLUMN()-1,ROW()-1)</f>
        <v>0</v>
      </c>
      <c r="NH41" s="8">
        <f ca="1">OFFSET(Sheet3!$A$1,COLUMN()-1,ROW()-1)</f>
        <v>0</v>
      </c>
      <c r="NI41" s="8">
        <f ca="1">OFFSET(Sheet3!$A$1,COLUMN()-1,ROW()-1)</f>
        <v>0</v>
      </c>
      <c r="NJ41" s="8">
        <f ca="1">OFFSET(Sheet3!$A$1,COLUMN()-1,ROW()-1)</f>
        <v>0</v>
      </c>
      <c r="NK41" s="8">
        <f ca="1">OFFSET(Sheet3!$A$1,COLUMN()-1,ROW()-1)</f>
        <v>0</v>
      </c>
      <c r="NL41" s="8">
        <f ca="1">OFFSET(Sheet3!$A$1,COLUMN()-1,ROW()-1)</f>
        <v>0</v>
      </c>
      <c r="NM41" s="8">
        <f ca="1">OFFSET(Sheet3!$A$1,COLUMN()-1,ROW()-1)</f>
        <v>0</v>
      </c>
      <c r="NN41" s="8">
        <f ca="1">OFFSET(Sheet3!$A$1,COLUMN()-1,ROW()-1)</f>
        <v>0</v>
      </c>
      <c r="NO41" s="8">
        <f ca="1">OFFSET(Sheet3!$A$1,COLUMN()-1,ROW()-1)</f>
        <v>0</v>
      </c>
      <c r="NP41" s="8">
        <f ca="1">OFFSET(Sheet3!$A$1,COLUMN()-1,ROW()-1)</f>
        <v>0</v>
      </c>
      <c r="NQ41" s="8">
        <f ca="1">OFFSET(Sheet3!$A$1,COLUMN()-1,ROW()-1)</f>
        <v>0</v>
      </c>
      <c r="NR41" s="8">
        <f ca="1">OFFSET(Sheet3!$A$1,COLUMN()-1,ROW()-1)</f>
        <v>0</v>
      </c>
      <c r="NS41" s="8">
        <f ca="1">OFFSET(Sheet3!$A$1,COLUMN()-1,ROW()-1)</f>
        <v>0</v>
      </c>
      <c r="NT41" s="8">
        <f ca="1">OFFSET(Sheet3!$A$1,COLUMN()-1,ROW()-1)</f>
        <v>0</v>
      </c>
      <c r="NU41" s="8">
        <f ca="1">OFFSET(Sheet3!$A$1,COLUMN()-1,ROW()-1)</f>
        <v>0</v>
      </c>
      <c r="NV41" s="8">
        <f ca="1">OFFSET(Sheet3!$A$1,COLUMN()-1,ROW()-1)</f>
        <v>0</v>
      </c>
      <c r="NW41" s="8">
        <f ca="1">OFFSET(Sheet3!$A$1,COLUMN()-1,ROW()-1)</f>
        <v>0</v>
      </c>
      <c r="NX41" s="8">
        <f ca="1">OFFSET(Sheet3!$A$1,COLUMN()-1,ROW()-1)</f>
        <v>0</v>
      </c>
      <c r="NY41" s="8">
        <f ca="1">OFFSET(Sheet3!$A$1,COLUMN()-1,ROW()-1)</f>
        <v>0</v>
      </c>
      <c r="NZ41" s="8">
        <f ca="1">OFFSET(Sheet3!$A$1,COLUMN()-1,ROW()-1)</f>
        <v>0</v>
      </c>
      <c r="OA41" s="8">
        <f ca="1">OFFSET(Sheet3!$A$1,COLUMN()-1,ROW()-1)</f>
        <v>0</v>
      </c>
      <c r="OB41" s="8">
        <f ca="1">OFFSET(Sheet3!$A$1,COLUMN()-1,ROW()-1)</f>
        <v>0</v>
      </c>
      <c r="OC41" s="8">
        <f ca="1">OFFSET(Sheet3!$A$1,COLUMN()-1,ROW()-1)</f>
        <v>0</v>
      </c>
      <c r="OD41" s="8">
        <f ca="1">OFFSET(Sheet3!$A$1,COLUMN()-1,ROW()-1)</f>
        <v>0</v>
      </c>
      <c r="OE41" s="8">
        <f ca="1">OFFSET(Sheet3!$A$1,COLUMN()-1,ROW()-1)</f>
        <v>0</v>
      </c>
      <c r="OF41" s="8">
        <f ca="1">OFFSET(Sheet3!$A$1,COLUMN()-1,ROW()-1)</f>
        <v>0</v>
      </c>
      <c r="OG41" s="8">
        <f ca="1">OFFSET(Sheet3!$A$1,COLUMN()-1,ROW()-1)</f>
        <v>0</v>
      </c>
      <c r="OH41" s="8">
        <f ca="1">OFFSET(Sheet3!$A$1,COLUMN()-1,ROW()-1)</f>
        <v>0</v>
      </c>
      <c r="OI41" s="8">
        <f ca="1">OFFSET(Sheet3!$A$1,COLUMN()-1,ROW()-1)</f>
        <v>0</v>
      </c>
      <c r="OJ41" s="8">
        <f ca="1">OFFSET(Sheet3!$A$1,COLUMN()-1,ROW()-1)</f>
        <v>0</v>
      </c>
      <c r="OK41" s="8">
        <f ca="1">OFFSET(Sheet3!$A$1,COLUMN()-1,ROW()-1)</f>
        <v>0</v>
      </c>
      <c r="OL41" s="8">
        <f ca="1">OFFSET(Sheet3!$A$1,COLUMN()-1,ROW()-1)</f>
        <v>0</v>
      </c>
      <c r="OM41" s="8">
        <f ca="1">OFFSET(Sheet3!$A$1,COLUMN()-1,ROW()-1)</f>
        <v>0</v>
      </c>
      <c r="ON41" s="8">
        <f ca="1">OFFSET(Sheet3!$A$1,COLUMN()-1,ROW()-1)</f>
        <v>0</v>
      </c>
      <c r="OO41" s="8">
        <f ca="1">OFFSET(Sheet3!$A$1,COLUMN()-1,ROW()-1)</f>
        <v>0</v>
      </c>
      <c r="OP41" s="8">
        <f ca="1">OFFSET(Sheet3!$A$1,COLUMN()-1,ROW()-1)</f>
        <v>0</v>
      </c>
      <c r="OQ41" s="8">
        <f ca="1">OFFSET(Sheet3!$A$1,COLUMN()-1,ROW()-1)</f>
        <v>0</v>
      </c>
      <c r="OR41" s="8">
        <f ca="1">OFFSET(Sheet3!$A$1,COLUMN()-1,ROW()-1)</f>
        <v>0</v>
      </c>
      <c r="OS41" s="8">
        <f ca="1">OFFSET(Sheet3!$A$1,COLUMN()-1,ROW()-1)</f>
        <v>0</v>
      </c>
      <c r="OT41" s="8">
        <f ca="1">OFFSET(Sheet3!$A$1,COLUMN()-1,ROW()-1)</f>
        <v>0</v>
      </c>
      <c r="OU41" s="8">
        <f ca="1">OFFSET(Sheet3!$A$1,COLUMN()-1,ROW()-1)</f>
        <v>0</v>
      </c>
      <c r="OV41" s="8">
        <f ca="1">OFFSET(Sheet3!$A$1,COLUMN()-1,ROW()-1)</f>
        <v>0</v>
      </c>
      <c r="OW41" s="8">
        <f ca="1">OFFSET(Sheet3!$A$1,COLUMN()-1,ROW()-1)</f>
        <v>0</v>
      </c>
      <c r="OX41" s="8">
        <f ca="1">OFFSET(Sheet3!$A$1,COLUMN()-1,ROW()-1)</f>
        <v>0</v>
      </c>
      <c r="OY41" s="8">
        <f ca="1">OFFSET(Sheet3!$A$1,COLUMN()-1,ROW()-1)</f>
        <v>0</v>
      </c>
      <c r="OZ41" s="8">
        <f ca="1">OFFSET(Sheet3!$A$1,COLUMN()-1,ROW()-1)</f>
        <v>0</v>
      </c>
      <c r="PA41" s="8">
        <f ca="1">OFFSET(Sheet3!$A$1,COLUMN()-1,ROW()-1)</f>
        <v>0</v>
      </c>
      <c r="PB41" s="8">
        <f ca="1">OFFSET(Sheet3!$A$1,COLUMN()-1,ROW()-1)</f>
        <v>0</v>
      </c>
      <c r="PC41" s="8">
        <f ca="1">OFFSET(Sheet3!$A$1,COLUMN()-1,ROW()-1)</f>
        <v>0</v>
      </c>
      <c r="PD41" s="8">
        <f ca="1">OFFSET(Sheet3!$A$1,COLUMN()-1,ROW()-1)</f>
        <v>0</v>
      </c>
      <c r="PE41" s="8">
        <f ca="1">OFFSET(Sheet3!$A$1,COLUMN()-1,ROW()-1)</f>
        <v>0</v>
      </c>
      <c r="PF41" s="8">
        <f ca="1">OFFSET(Sheet3!$A$1,COLUMN()-1,ROW()-1)</f>
        <v>0</v>
      </c>
      <c r="PG41" s="8">
        <f ca="1">OFFSET(Sheet3!$A$1,COLUMN()-1,ROW()-1)</f>
        <v>0</v>
      </c>
      <c r="PH41" s="8">
        <f ca="1">OFFSET(Sheet3!$A$1,COLUMN()-1,ROW()-1)</f>
        <v>0</v>
      </c>
      <c r="PI41" s="8">
        <f ca="1">OFFSET(Sheet3!$A$1,COLUMN()-1,ROW()-1)</f>
        <v>0</v>
      </c>
      <c r="PJ41" s="8">
        <f ca="1">OFFSET(Sheet3!$A$1,COLUMN()-1,ROW()-1)</f>
        <v>0</v>
      </c>
      <c r="PK41" s="8">
        <f ca="1">OFFSET(Sheet3!$A$1,COLUMN()-1,ROW()-1)</f>
        <v>0</v>
      </c>
      <c r="PL41" s="8">
        <f ca="1">OFFSET(Sheet3!$A$1,COLUMN()-1,ROW()-1)</f>
        <v>0</v>
      </c>
      <c r="PM41" s="8">
        <f ca="1">OFFSET(Sheet3!$A$1,COLUMN()-1,ROW()-1)</f>
        <v>0</v>
      </c>
      <c r="PN41" s="8">
        <f ca="1">OFFSET(Sheet3!$A$1,COLUMN()-1,ROW()-1)</f>
        <v>0</v>
      </c>
      <c r="PO41" s="8">
        <f ca="1">OFFSET(Sheet3!$A$1,COLUMN()-1,ROW()-1)</f>
        <v>0</v>
      </c>
      <c r="PP41" s="8">
        <f ca="1">OFFSET(Sheet3!$A$1,COLUMN()-1,ROW()-1)</f>
        <v>0</v>
      </c>
      <c r="PQ41" s="8">
        <f ca="1">OFFSET(Sheet3!$A$1,COLUMN()-1,ROW()-1)</f>
        <v>0</v>
      </c>
      <c r="PR41" s="8">
        <f ca="1">OFFSET(Sheet3!$A$1,COLUMN()-1,ROW()-1)</f>
        <v>0</v>
      </c>
      <c r="PS41" s="8">
        <f ca="1">OFFSET(Sheet3!$A$1,COLUMN()-1,ROW()-1)</f>
        <v>0</v>
      </c>
      <c r="PT41" s="8">
        <f ca="1">OFFSET(Sheet3!$A$1,COLUMN()-1,ROW()-1)</f>
        <v>0</v>
      </c>
      <c r="PU41" s="8">
        <f ca="1">OFFSET(Sheet3!$A$1,COLUMN()-1,ROW()-1)</f>
        <v>0</v>
      </c>
      <c r="PV41" s="8">
        <f ca="1">OFFSET(Sheet3!$A$1,COLUMN()-1,ROW()-1)</f>
        <v>0</v>
      </c>
      <c r="PW41" s="8">
        <f ca="1">OFFSET(Sheet3!$A$1,COLUMN()-1,ROW()-1)</f>
        <v>0</v>
      </c>
      <c r="PX41" s="8">
        <f ca="1">OFFSET(Sheet3!$A$1,COLUMN()-1,ROW()-1)</f>
        <v>0</v>
      </c>
      <c r="PY41" s="8">
        <f ca="1">OFFSET(Sheet3!$A$1,COLUMN()-1,ROW()-1)</f>
        <v>0</v>
      </c>
      <c r="PZ41" s="8">
        <f ca="1">OFFSET(Sheet3!$A$1,COLUMN()-1,ROW()-1)</f>
        <v>0</v>
      </c>
      <c r="QA41" s="8">
        <f ca="1">OFFSET(Sheet3!$A$1,COLUMN()-1,ROW()-1)</f>
        <v>0</v>
      </c>
      <c r="QB41" s="8">
        <f ca="1">OFFSET(Sheet3!$A$1,COLUMN()-1,ROW()-1)</f>
        <v>0</v>
      </c>
      <c r="QC41" s="8">
        <f ca="1">OFFSET(Sheet3!$A$1,COLUMN()-1,ROW()-1)</f>
        <v>0</v>
      </c>
      <c r="QD41" s="8">
        <f ca="1">OFFSET(Sheet3!$A$1,COLUMN()-1,ROW()-1)</f>
        <v>0</v>
      </c>
      <c r="QE41" s="8">
        <f ca="1">OFFSET(Sheet3!$A$1,COLUMN()-1,ROW()-1)</f>
        <v>0</v>
      </c>
      <c r="QF41" s="8">
        <f ca="1">OFFSET(Sheet3!$A$1,COLUMN()-1,ROW()-1)</f>
        <v>0</v>
      </c>
      <c r="QG41" s="8">
        <f ca="1">OFFSET(Sheet3!$A$1,COLUMN()-1,ROW()-1)</f>
        <v>0</v>
      </c>
      <c r="QH41" s="8">
        <f ca="1">OFFSET(Sheet3!$A$1,COLUMN()-1,ROW()-1)</f>
        <v>0</v>
      </c>
      <c r="QI41" s="8">
        <f ca="1">OFFSET(Sheet3!$A$1,COLUMN()-1,ROW()-1)</f>
        <v>0</v>
      </c>
      <c r="QJ41" s="8">
        <f ca="1">OFFSET(Sheet3!$A$1,COLUMN()-1,ROW()-1)</f>
        <v>0</v>
      </c>
      <c r="QK41" s="8">
        <f ca="1">OFFSET(Sheet3!$A$1,COLUMN()-1,ROW()-1)</f>
        <v>0</v>
      </c>
      <c r="QL41" s="8">
        <f ca="1">OFFSET(Sheet3!$A$1,COLUMN()-1,ROW()-1)</f>
        <v>0</v>
      </c>
      <c r="QM41" s="8">
        <f ca="1">OFFSET(Sheet3!$A$1,COLUMN()-1,ROW()-1)</f>
        <v>0</v>
      </c>
      <c r="QN41" s="8">
        <f ca="1">OFFSET(Sheet3!$A$1,COLUMN()-1,ROW()-1)</f>
        <v>0</v>
      </c>
      <c r="QO41" s="8">
        <f ca="1">OFFSET(Sheet3!$A$1,COLUMN()-1,ROW()-1)</f>
        <v>0</v>
      </c>
      <c r="QP41" s="8">
        <f ca="1">OFFSET(Sheet3!$A$1,COLUMN()-1,ROW()-1)</f>
        <v>0</v>
      </c>
      <c r="QQ41" s="8">
        <f ca="1">OFFSET(Sheet3!$A$1,COLUMN()-1,ROW()-1)</f>
        <v>0</v>
      </c>
      <c r="QR41" s="8">
        <f ca="1">OFFSET(Sheet3!$A$1,COLUMN()-1,ROW()-1)</f>
        <v>0</v>
      </c>
      <c r="QS41" s="8">
        <f ca="1">OFFSET(Sheet3!$A$1,COLUMN()-1,ROW()-1)</f>
        <v>0</v>
      </c>
      <c r="QT41" s="8">
        <f ca="1">OFFSET(Sheet3!$A$1,COLUMN()-1,ROW()-1)</f>
        <v>0</v>
      </c>
      <c r="QU41" s="8">
        <f ca="1">OFFSET(Sheet3!$A$1,COLUMN()-1,ROW()-1)</f>
        <v>0</v>
      </c>
      <c r="QV41" s="8">
        <f ca="1">OFFSET(Sheet3!$A$1,COLUMN()-1,ROW()-1)</f>
        <v>0</v>
      </c>
      <c r="QW41" s="8">
        <f ca="1">OFFSET(Sheet3!$A$1,COLUMN()-1,ROW()-1)</f>
        <v>0</v>
      </c>
      <c r="QX41" s="8">
        <f ca="1">OFFSET(Sheet3!$A$1,COLUMN()-1,ROW()-1)</f>
        <v>0</v>
      </c>
      <c r="QY41" s="8">
        <f ca="1">OFFSET(Sheet3!$A$1,COLUMN()-1,ROW()-1)</f>
        <v>0</v>
      </c>
      <c r="QZ41" s="8">
        <f ca="1">OFFSET(Sheet3!$A$1,COLUMN()-1,ROW()-1)</f>
        <v>0</v>
      </c>
      <c r="RA41" s="8">
        <f ca="1">OFFSET(Sheet3!$A$1,COLUMN()-1,ROW()-1)</f>
        <v>0</v>
      </c>
      <c r="RB41" s="8">
        <f ca="1">OFFSET(Sheet3!$A$1,COLUMN()-1,ROW()-1)</f>
        <v>0</v>
      </c>
      <c r="RC41" s="8">
        <f ca="1">OFFSET(Sheet3!$A$1,COLUMN()-1,ROW()-1)</f>
        <v>0</v>
      </c>
      <c r="RD41" s="8">
        <f ca="1">OFFSET(Sheet3!$A$1,COLUMN()-1,ROW()-1)</f>
        <v>0</v>
      </c>
      <c r="RE41" s="8">
        <f ca="1">OFFSET(Sheet3!$A$1,COLUMN()-1,ROW()-1)</f>
        <v>0</v>
      </c>
      <c r="RF41" s="8">
        <f ca="1">OFFSET(Sheet3!$A$1,COLUMN()-1,ROW()-1)</f>
        <v>0</v>
      </c>
      <c r="RG41" s="8">
        <f ca="1">OFFSET(Sheet3!$A$1,COLUMN()-1,ROW()-1)</f>
        <v>0</v>
      </c>
      <c r="RH41" s="8">
        <f ca="1">OFFSET(Sheet3!$A$1,COLUMN()-1,ROW()-1)</f>
        <v>0</v>
      </c>
      <c r="RI41" s="8">
        <f ca="1">OFFSET(Sheet3!$A$1,COLUMN()-1,ROW()-1)</f>
        <v>0</v>
      </c>
      <c r="RJ41" s="8">
        <f ca="1">OFFSET(Sheet3!$A$1,COLUMN()-1,ROW()-1)</f>
        <v>0</v>
      </c>
      <c r="RK41" s="8">
        <f ca="1">OFFSET(Sheet3!$A$1,COLUMN()-1,ROW()-1)</f>
        <v>0</v>
      </c>
      <c r="RL41" s="8">
        <f ca="1">OFFSET(Sheet3!$A$1,COLUMN()-1,ROW()-1)</f>
        <v>0</v>
      </c>
      <c r="RM41" s="8">
        <f ca="1">OFFSET(Sheet3!$A$1,COLUMN()-1,ROW()-1)</f>
        <v>0</v>
      </c>
      <c r="RN41" s="8">
        <f ca="1">OFFSET(Sheet3!$A$1,COLUMN()-1,ROW()-1)</f>
        <v>0</v>
      </c>
      <c r="RO41" s="8">
        <f ca="1">OFFSET(Sheet3!$A$1,COLUMN()-1,ROW()-1)</f>
        <v>0</v>
      </c>
      <c r="RP41" s="8">
        <f ca="1">OFFSET(Sheet3!$A$1,COLUMN()-1,ROW()-1)</f>
        <v>0</v>
      </c>
      <c r="RQ41" s="8">
        <f ca="1">OFFSET(Sheet3!$A$1,COLUMN()-1,ROW()-1)</f>
        <v>0</v>
      </c>
      <c r="RR41" s="8">
        <f ca="1">OFFSET(Sheet3!$A$1,COLUMN()-1,ROW()-1)</f>
        <v>0</v>
      </c>
      <c r="RS41" s="8">
        <f ca="1">OFFSET(Sheet3!$A$1,COLUMN()-1,ROW()-1)</f>
        <v>0</v>
      </c>
      <c r="RT41" s="8">
        <f ca="1">OFFSET(Sheet3!$A$1,COLUMN()-1,ROW()-1)</f>
        <v>0</v>
      </c>
      <c r="RU41" s="8">
        <f ca="1">OFFSET(Sheet3!$A$1,COLUMN()-1,ROW()-1)</f>
        <v>0</v>
      </c>
      <c r="RV41" s="8">
        <f ca="1">OFFSET(Sheet3!$A$1,COLUMN()-1,ROW()-1)</f>
        <v>0</v>
      </c>
      <c r="RW41" s="8">
        <f ca="1">OFFSET(Sheet3!$A$1,COLUMN()-1,ROW()-1)</f>
        <v>0</v>
      </c>
      <c r="RX41" s="8">
        <f ca="1">OFFSET(Sheet3!$A$1,COLUMN()-1,ROW()-1)</f>
        <v>0</v>
      </c>
      <c r="RY41" s="8">
        <f ca="1">OFFSET(Sheet3!$A$1,COLUMN()-1,ROW()-1)</f>
        <v>0</v>
      </c>
      <c r="RZ41" s="8">
        <f ca="1">OFFSET(Sheet3!$A$1,COLUMN()-1,ROW()-1)</f>
        <v>0</v>
      </c>
      <c r="SA41" s="8">
        <f ca="1">OFFSET(Sheet3!$A$1,COLUMN()-1,ROW()-1)</f>
        <v>0</v>
      </c>
      <c r="SB41" s="8">
        <f ca="1">OFFSET(Sheet3!$A$1,COLUMN()-1,ROW()-1)</f>
        <v>0</v>
      </c>
      <c r="SC41" s="8">
        <f ca="1">OFFSET(Sheet3!$A$1,COLUMN()-1,ROW()-1)</f>
        <v>0</v>
      </c>
      <c r="SD41" s="8">
        <f ca="1">OFFSET(Sheet3!$A$1,COLUMN()-1,ROW()-1)</f>
        <v>0</v>
      </c>
      <c r="SE41" s="8">
        <f ca="1">OFFSET(Sheet3!$A$1,COLUMN()-1,ROW()-1)</f>
        <v>0</v>
      </c>
      <c r="SF41" s="8">
        <f ca="1">OFFSET(Sheet3!$A$1,COLUMN()-1,ROW()-1)</f>
        <v>0</v>
      </c>
    </row>
    <row r="42" spans="1:500" x14ac:dyDescent="0.2">
      <c r="A42" s="8">
        <f ca="1">OFFSET(Sheet3!$A$1,COLUMN()-1,ROW()-1)</f>
        <v>1.7913991037816221E-8</v>
      </c>
      <c r="B42" s="8">
        <f ca="1">OFFSET(Sheet3!$A$1,COLUMN()-1,ROW()-1)</f>
        <v>2.2297286391229109E-8</v>
      </c>
      <c r="C42" s="8">
        <f ca="1">OFFSET(Sheet3!$A$1,COLUMN()-1,ROW()-1)</f>
        <v>3.9732840028999282E-8</v>
      </c>
      <c r="D42" s="8">
        <f ca="1">OFFSET(Sheet3!$A$1,COLUMN()-1,ROW()-1)</f>
        <v>7.516813765350318E-9</v>
      </c>
      <c r="E42" s="8">
        <f ca="1">OFFSET(Sheet3!$A$1,COLUMN()-1,ROW()-1)</f>
        <v>4.1227366687714416E-9</v>
      </c>
      <c r="F42" s="8">
        <f ca="1">OFFSET(Sheet3!$A$1,COLUMN()-1,ROW()-1)</f>
        <v>2.0004864848445359E-9</v>
      </c>
      <c r="G42" s="8">
        <f ca="1">OFFSET(Sheet3!$A$1,COLUMN()-1,ROW()-1)</f>
        <v>8.9653214732855287E-10</v>
      </c>
      <c r="H42" s="8">
        <f ca="1">OFFSET(Sheet3!$A$1,COLUMN()-1,ROW()-1)</f>
        <v>3.9034401875062138E-10</v>
      </c>
      <c r="I42" s="8">
        <f ca="1">OFFSET(Sheet3!$A$1,COLUMN()-1,ROW()-1)</f>
        <v>1.6851046247644617E-10</v>
      </c>
      <c r="J42" s="8">
        <f ca="1">OFFSET(Sheet3!$A$1,COLUMN()-1,ROW()-1)</f>
        <v>0</v>
      </c>
      <c r="K42" s="8">
        <f ca="1">OFFSET(Sheet3!$A$1,COLUMN()-1,ROW()-1)</f>
        <v>0</v>
      </c>
      <c r="L42" s="8">
        <f ca="1">OFFSET(Sheet3!$A$1,COLUMN()-1,ROW()-1)</f>
        <v>0</v>
      </c>
      <c r="M42" s="8">
        <f ca="1">OFFSET(Sheet3!$A$1,COLUMN()-1,ROW()-1)</f>
        <v>0</v>
      </c>
      <c r="N42" s="8">
        <f ca="1">OFFSET(Sheet3!$A$1,COLUMN()-1,ROW()-1)</f>
        <v>0</v>
      </c>
      <c r="O42" s="8">
        <f ca="1">OFFSET(Sheet3!$A$1,COLUMN()-1,ROW()-1)</f>
        <v>0</v>
      </c>
      <c r="P42" s="8">
        <f ca="1">OFFSET(Sheet3!$A$1,COLUMN()-1,ROW()-1)</f>
        <v>0</v>
      </c>
      <c r="Q42" s="8">
        <f ca="1">OFFSET(Sheet3!$A$1,COLUMN()-1,ROW()-1)</f>
        <v>0</v>
      </c>
      <c r="R42" s="8">
        <f ca="1">OFFSET(Sheet3!$A$1,COLUMN()-1,ROW()-1)</f>
        <v>0</v>
      </c>
      <c r="S42" s="8">
        <f ca="1">OFFSET(Sheet3!$A$1,COLUMN()-1,ROW()-1)</f>
        <v>0</v>
      </c>
      <c r="T42" s="8">
        <f ca="1">OFFSET(Sheet3!$A$1,COLUMN()-1,ROW()-1)</f>
        <v>0</v>
      </c>
      <c r="U42" s="8">
        <f ca="1">OFFSET(Sheet3!$A$1,COLUMN()-1,ROW()-1)</f>
        <v>0</v>
      </c>
      <c r="V42" s="8">
        <f ca="1">OFFSET(Sheet3!$A$1,COLUMN()-1,ROW()-1)</f>
        <v>0</v>
      </c>
      <c r="W42" s="8">
        <f ca="1">OFFSET(Sheet3!$A$1,COLUMN()-1,ROW()-1)</f>
        <v>0</v>
      </c>
      <c r="X42" s="8">
        <f ca="1">OFFSET(Sheet3!$A$1,COLUMN()-1,ROW()-1)</f>
        <v>0</v>
      </c>
      <c r="Y42" s="8">
        <f ca="1">OFFSET(Sheet3!$A$1,COLUMN()-1,ROW()-1)</f>
        <v>0</v>
      </c>
      <c r="Z42" s="8">
        <f ca="1">OFFSET(Sheet3!$A$1,COLUMN()-1,ROW()-1)</f>
        <v>0</v>
      </c>
      <c r="AA42" s="8">
        <f ca="1">OFFSET(Sheet3!$A$1,COLUMN()-1,ROW()-1)</f>
        <v>0</v>
      </c>
      <c r="AB42" s="8">
        <f ca="1">OFFSET(Sheet3!$A$1,COLUMN()-1,ROW()-1)</f>
        <v>0</v>
      </c>
      <c r="AC42" s="8">
        <f ca="1">OFFSET(Sheet3!$A$1,COLUMN()-1,ROW()-1)</f>
        <v>0</v>
      </c>
      <c r="AD42" s="8">
        <f ca="1">OFFSET(Sheet3!$A$1,COLUMN()-1,ROW()-1)</f>
        <v>0</v>
      </c>
      <c r="AE42" s="8">
        <f ca="1">OFFSET(Sheet3!$A$1,COLUMN()-1,ROW()-1)</f>
        <v>0</v>
      </c>
      <c r="AF42" s="8">
        <f ca="1">OFFSET(Sheet3!$A$1,COLUMN()-1,ROW()-1)</f>
        <v>0</v>
      </c>
      <c r="AG42" s="8">
        <f ca="1">OFFSET(Sheet3!$A$1,COLUMN()-1,ROW()-1)</f>
        <v>0</v>
      </c>
      <c r="AH42" s="8">
        <f ca="1">OFFSET(Sheet3!$A$1,COLUMN()-1,ROW()-1)</f>
        <v>0</v>
      </c>
      <c r="AI42" s="8">
        <f ca="1">OFFSET(Sheet3!$A$1,COLUMN()-1,ROW()-1)</f>
        <v>0</v>
      </c>
      <c r="AJ42" s="8">
        <f ca="1">OFFSET(Sheet3!$A$1,COLUMN()-1,ROW()-1)</f>
        <v>0</v>
      </c>
      <c r="AK42" s="8">
        <f ca="1">OFFSET(Sheet3!$A$1,COLUMN()-1,ROW()-1)</f>
        <v>0</v>
      </c>
      <c r="AL42" s="8">
        <f ca="1">OFFSET(Sheet3!$A$1,COLUMN()-1,ROW()-1)</f>
        <v>0</v>
      </c>
      <c r="AM42" s="8">
        <f ca="1">OFFSET(Sheet3!$A$1,COLUMN()-1,ROW()-1)</f>
        <v>0</v>
      </c>
      <c r="AN42" s="8">
        <f ca="1">OFFSET(Sheet3!$A$1,COLUMN()-1,ROW()-1)</f>
        <v>0</v>
      </c>
      <c r="AO42" s="8">
        <f ca="1">OFFSET(Sheet3!$A$1,COLUMN()-1,ROW()-1)</f>
        <v>0</v>
      </c>
      <c r="AP42" s="8">
        <f ca="1">OFFSET(Sheet3!$A$1,COLUMN()-1,ROW()-1)</f>
        <v>0</v>
      </c>
      <c r="AQ42" s="8">
        <f ca="1">OFFSET(Sheet3!$A$1,COLUMN()-1,ROW()-1)</f>
        <v>0</v>
      </c>
      <c r="AR42" s="8">
        <f ca="1">OFFSET(Sheet3!$A$1,COLUMN()-1,ROW()-1)</f>
        <v>0</v>
      </c>
      <c r="AS42" s="8">
        <f ca="1">OFFSET(Sheet3!$A$1,COLUMN()-1,ROW()-1)</f>
        <v>0</v>
      </c>
      <c r="AT42" s="8">
        <f ca="1">OFFSET(Sheet3!$A$1,COLUMN()-1,ROW()-1)</f>
        <v>0</v>
      </c>
      <c r="AU42" s="8">
        <f ca="1">OFFSET(Sheet3!$A$1,COLUMN()-1,ROW()-1)</f>
        <v>0</v>
      </c>
      <c r="AV42" s="8">
        <f ca="1">OFFSET(Sheet3!$A$1,COLUMN()-1,ROW()-1)</f>
        <v>0</v>
      </c>
      <c r="AW42" s="8">
        <f ca="1">OFFSET(Sheet3!$A$1,COLUMN()-1,ROW()-1)</f>
        <v>0</v>
      </c>
      <c r="AX42" s="8">
        <f ca="1">OFFSET(Sheet3!$A$1,COLUMN()-1,ROW()-1)</f>
        <v>0</v>
      </c>
      <c r="AY42" s="8">
        <f ca="1">OFFSET(Sheet3!$A$1,COLUMN()-1,ROW()-1)</f>
        <v>0</v>
      </c>
      <c r="AZ42" s="8">
        <f ca="1">OFFSET(Sheet3!$A$1,COLUMN()-1,ROW()-1)</f>
        <v>0</v>
      </c>
      <c r="BA42" s="8">
        <f ca="1">OFFSET(Sheet3!$A$1,COLUMN()-1,ROW()-1)</f>
        <v>0</v>
      </c>
      <c r="BB42" s="8">
        <f ca="1">OFFSET(Sheet3!$A$1,COLUMN()-1,ROW()-1)</f>
        <v>0</v>
      </c>
      <c r="BC42" s="8">
        <f ca="1">OFFSET(Sheet3!$A$1,COLUMN()-1,ROW()-1)</f>
        <v>0</v>
      </c>
      <c r="BD42" s="8">
        <f ca="1">OFFSET(Sheet3!$A$1,COLUMN()-1,ROW()-1)</f>
        <v>0</v>
      </c>
      <c r="BE42" s="8">
        <f ca="1">OFFSET(Sheet3!$A$1,COLUMN()-1,ROW()-1)</f>
        <v>0</v>
      </c>
      <c r="BF42" s="8">
        <f ca="1">OFFSET(Sheet3!$A$1,COLUMN()-1,ROW()-1)</f>
        <v>0</v>
      </c>
      <c r="BG42" s="8">
        <f ca="1">OFFSET(Sheet3!$A$1,COLUMN()-1,ROW()-1)</f>
        <v>0</v>
      </c>
      <c r="BH42" s="8">
        <f ca="1">OFFSET(Sheet3!$A$1,COLUMN()-1,ROW()-1)</f>
        <v>0</v>
      </c>
      <c r="BI42" s="8">
        <f ca="1">OFFSET(Sheet3!$A$1,COLUMN()-1,ROW()-1)</f>
        <v>0</v>
      </c>
      <c r="BJ42" s="8">
        <f ca="1">OFFSET(Sheet3!$A$1,COLUMN()-1,ROW()-1)</f>
        <v>0</v>
      </c>
      <c r="BK42" s="8">
        <f ca="1">OFFSET(Sheet3!$A$1,COLUMN()-1,ROW()-1)</f>
        <v>0</v>
      </c>
      <c r="BL42" s="8">
        <f ca="1">OFFSET(Sheet3!$A$1,COLUMN()-1,ROW()-1)</f>
        <v>0</v>
      </c>
      <c r="BM42" s="8">
        <f ca="1">OFFSET(Sheet3!$A$1,COLUMN()-1,ROW()-1)</f>
        <v>0</v>
      </c>
      <c r="BN42" s="8">
        <f ca="1">OFFSET(Sheet3!$A$1,COLUMN()-1,ROW()-1)</f>
        <v>0</v>
      </c>
      <c r="BO42" s="8">
        <f ca="1">OFFSET(Sheet3!$A$1,COLUMN()-1,ROW()-1)</f>
        <v>0</v>
      </c>
      <c r="BP42" s="8">
        <f ca="1">OFFSET(Sheet3!$A$1,COLUMN()-1,ROW()-1)</f>
        <v>0</v>
      </c>
      <c r="BQ42" s="8">
        <f ca="1">OFFSET(Sheet3!$A$1,COLUMN()-1,ROW()-1)</f>
        <v>0</v>
      </c>
      <c r="BR42" s="8">
        <f ca="1">OFFSET(Sheet3!$A$1,COLUMN()-1,ROW()-1)</f>
        <v>0</v>
      </c>
      <c r="BS42" s="8">
        <f ca="1">OFFSET(Sheet3!$A$1,COLUMN()-1,ROW()-1)</f>
        <v>0</v>
      </c>
      <c r="BT42" s="8">
        <f ca="1">OFFSET(Sheet3!$A$1,COLUMN()-1,ROW()-1)</f>
        <v>0</v>
      </c>
      <c r="BU42" s="8">
        <f ca="1">OFFSET(Sheet3!$A$1,COLUMN()-1,ROW()-1)</f>
        <v>0</v>
      </c>
      <c r="BV42" s="8">
        <f ca="1">OFFSET(Sheet3!$A$1,COLUMN()-1,ROW()-1)</f>
        <v>0</v>
      </c>
      <c r="BW42" s="8">
        <f ca="1">OFFSET(Sheet3!$A$1,COLUMN()-1,ROW()-1)</f>
        <v>0</v>
      </c>
      <c r="BX42" s="8">
        <f ca="1">OFFSET(Sheet3!$A$1,COLUMN()-1,ROW()-1)</f>
        <v>0</v>
      </c>
      <c r="BY42" s="8">
        <f ca="1">OFFSET(Sheet3!$A$1,COLUMN()-1,ROW()-1)</f>
        <v>0</v>
      </c>
      <c r="BZ42" s="8">
        <f ca="1">OFFSET(Sheet3!$A$1,COLUMN()-1,ROW()-1)</f>
        <v>0</v>
      </c>
      <c r="CA42" s="8">
        <f ca="1">OFFSET(Sheet3!$A$1,COLUMN()-1,ROW()-1)</f>
        <v>0</v>
      </c>
      <c r="CB42" s="8">
        <f ca="1">OFFSET(Sheet3!$A$1,COLUMN()-1,ROW()-1)</f>
        <v>0</v>
      </c>
      <c r="CC42" s="8">
        <f ca="1">OFFSET(Sheet3!$A$1,COLUMN()-1,ROW()-1)</f>
        <v>0</v>
      </c>
      <c r="CD42" s="8">
        <f ca="1">OFFSET(Sheet3!$A$1,COLUMN()-1,ROW()-1)</f>
        <v>0</v>
      </c>
      <c r="CE42" s="8">
        <f ca="1">OFFSET(Sheet3!$A$1,COLUMN()-1,ROW()-1)</f>
        <v>0</v>
      </c>
      <c r="CF42" s="8">
        <f ca="1">OFFSET(Sheet3!$A$1,COLUMN()-1,ROW()-1)</f>
        <v>0</v>
      </c>
      <c r="CG42" s="8">
        <f ca="1">OFFSET(Sheet3!$A$1,COLUMN()-1,ROW()-1)</f>
        <v>0</v>
      </c>
      <c r="CH42" s="8">
        <f ca="1">OFFSET(Sheet3!$A$1,COLUMN()-1,ROW()-1)</f>
        <v>0</v>
      </c>
      <c r="CI42" s="8">
        <f ca="1">OFFSET(Sheet3!$A$1,COLUMN()-1,ROW()-1)</f>
        <v>0</v>
      </c>
      <c r="CJ42" s="8">
        <f ca="1">OFFSET(Sheet3!$A$1,COLUMN()-1,ROW()-1)</f>
        <v>0</v>
      </c>
      <c r="CK42" s="8">
        <f ca="1">OFFSET(Sheet3!$A$1,COLUMN()-1,ROW()-1)</f>
        <v>0</v>
      </c>
      <c r="CL42" s="8">
        <f ca="1">OFFSET(Sheet3!$A$1,COLUMN()-1,ROW()-1)</f>
        <v>0</v>
      </c>
      <c r="CM42" s="8">
        <f ca="1">OFFSET(Sheet3!$A$1,COLUMN()-1,ROW()-1)</f>
        <v>0</v>
      </c>
      <c r="CN42" s="8">
        <f ca="1">OFFSET(Sheet3!$A$1,COLUMN()-1,ROW()-1)</f>
        <v>0</v>
      </c>
      <c r="CO42" s="8">
        <f ca="1">OFFSET(Sheet3!$A$1,COLUMN()-1,ROW()-1)</f>
        <v>0</v>
      </c>
      <c r="CP42" s="8">
        <f ca="1">OFFSET(Sheet3!$A$1,COLUMN()-1,ROW()-1)</f>
        <v>0</v>
      </c>
      <c r="CQ42" s="8">
        <f ca="1">OFFSET(Sheet3!$A$1,COLUMN()-1,ROW()-1)</f>
        <v>0</v>
      </c>
      <c r="CR42" s="8">
        <f ca="1">OFFSET(Sheet3!$A$1,COLUMN()-1,ROW()-1)</f>
        <v>0</v>
      </c>
      <c r="CS42" s="8">
        <f ca="1">OFFSET(Sheet3!$A$1,COLUMN()-1,ROW()-1)</f>
        <v>0</v>
      </c>
      <c r="CT42" s="8">
        <f ca="1">OFFSET(Sheet3!$A$1,COLUMN()-1,ROW()-1)</f>
        <v>0</v>
      </c>
      <c r="CU42" s="8">
        <f ca="1">OFFSET(Sheet3!$A$1,COLUMN()-1,ROW()-1)</f>
        <v>0</v>
      </c>
      <c r="CV42" s="8">
        <f ca="1">OFFSET(Sheet3!$A$1,COLUMN()-1,ROW()-1)</f>
        <v>0</v>
      </c>
      <c r="CW42" s="8">
        <f ca="1">OFFSET(Sheet3!$A$1,COLUMN()-1,ROW()-1)</f>
        <v>0</v>
      </c>
      <c r="CX42" s="8">
        <f ca="1">OFFSET(Sheet3!$A$1,COLUMN()-1,ROW()-1)</f>
        <v>0</v>
      </c>
      <c r="CY42" s="8">
        <f ca="1">OFFSET(Sheet3!$A$1,COLUMN()-1,ROW()-1)</f>
        <v>0</v>
      </c>
      <c r="CZ42" s="8">
        <f ca="1">OFFSET(Sheet3!$A$1,COLUMN()-1,ROW()-1)</f>
        <v>0</v>
      </c>
      <c r="DA42" s="8">
        <f ca="1">OFFSET(Sheet3!$A$1,COLUMN()-1,ROW()-1)</f>
        <v>0</v>
      </c>
      <c r="DB42" s="8">
        <f ca="1">OFFSET(Sheet3!$A$1,COLUMN()-1,ROW()-1)</f>
        <v>0</v>
      </c>
      <c r="DC42" s="8">
        <f ca="1">OFFSET(Sheet3!$A$1,COLUMN()-1,ROW()-1)</f>
        <v>0</v>
      </c>
      <c r="DD42" s="8">
        <f ca="1">OFFSET(Sheet3!$A$1,COLUMN()-1,ROW()-1)</f>
        <v>0</v>
      </c>
      <c r="DE42" s="8">
        <f ca="1">OFFSET(Sheet3!$A$1,COLUMN()-1,ROW()-1)</f>
        <v>0</v>
      </c>
      <c r="DF42" s="8">
        <f ca="1">OFFSET(Sheet3!$A$1,COLUMN()-1,ROW()-1)</f>
        <v>0</v>
      </c>
      <c r="DG42" s="8">
        <f ca="1">OFFSET(Sheet3!$A$1,COLUMN()-1,ROW()-1)</f>
        <v>0</v>
      </c>
      <c r="DH42" s="8">
        <f ca="1">OFFSET(Sheet3!$A$1,COLUMN()-1,ROW()-1)</f>
        <v>0</v>
      </c>
      <c r="DI42" s="8">
        <f ca="1">OFFSET(Sheet3!$A$1,COLUMN()-1,ROW()-1)</f>
        <v>0</v>
      </c>
      <c r="DJ42" s="8">
        <f ca="1">OFFSET(Sheet3!$A$1,COLUMN()-1,ROW()-1)</f>
        <v>0</v>
      </c>
      <c r="DK42" s="8">
        <f ca="1">OFFSET(Sheet3!$A$1,COLUMN()-1,ROW()-1)</f>
        <v>0</v>
      </c>
      <c r="DL42" s="8">
        <f ca="1">OFFSET(Sheet3!$A$1,COLUMN()-1,ROW()-1)</f>
        <v>0</v>
      </c>
      <c r="DM42" s="8">
        <f ca="1">OFFSET(Sheet3!$A$1,COLUMN()-1,ROW()-1)</f>
        <v>0</v>
      </c>
      <c r="DN42" s="8">
        <f ca="1">OFFSET(Sheet3!$A$1,COLUMN()-1,ROW()-1)</f>
        <v>0</v>
      </c>
      <c r="DO42" s="8">
        <f ca="1">OFFSET(Sheet3!$A$1,COLUMN()-1,ROW()-1)</f>
        <v>0</v>
      </c>
      <c r="DP42" s="8">
        <f ca="1">OFFSET(Sheet3!$A$1,COLUMN()-1,ROW()-1)</f>
        <v>0</v>
      </c>
      <c r="DQ42" s="8">
        <f ca="1">OFFSET(Sheet3!$A$1,COLUMN()-1,ROW()-1)</f>
        <v>0</v>
      </c>
      <c r="DR42" s="8">
        <f ca="1">OFFSET(Sheet3!$A$1,COLUMN()-1,ROW()-1)</f>
        <v>0</v>
      </c>
      <c r="DS42" s="8">
        <f ca="1">OFFSET(Sheet3!$A$1,COLUMN()-1,ROW()-1)</f>
        <v>0</v>
      </c>
      <c r="DT42" s="8">
        <f ca="1">OFFSET(Sheet3!$A$1,COLUMN()-1,ROW()-1)</f>
        <v>0</v>
      </c>
      <c r="DU42" s="8">
        <f ca="1">OFFSET(Sheet3!$A$1,COLUMN()-1,ROW()-1)</f>
        <v>0</v>
      </c>
      <c r="DV42" s="8">
        <f ca="1">OFFSET(Sheet3!$A$1,COLUMN()-1,ROW()-1)</f>
        <v>0</v>
      </c>
      <c r="DW42" s="8">
        <f ca="1">OFFSET(Sheet3!$A$1,COLUMN()-1,ROW()-1)</f>
        <v>0</v>
      </c>
      <c r="DX42" s="8">
        <f ca="1">OFFSET(Sheet3!$A$1,COLUMN()-1,ROW()-1)</f>
        <v>0</v>
      </c>
      <c r="DY42" s="8">
        <f ca="1">OFFSET(Sheet3!$A$1,COLUMN()-1,ROW()-1)</f>
        <v>0</v>
      </c>
      <c r="DZ42" s="8">
        <f ca="1">OFFSET(Sheet3!$A$1,COLUMN()-1,ROW()-1)</f>
        <v>0</v>
      </c>
      <c r="EA42" s="8">
        <f ca="1">OFFSET(Sheet3!$A$1,COLUMN()-1,ROW()-1)</f>
        <v>0</v>
      </c>
      <c r="EB42" s="8">
        <f ca="1">OFFSET(Sheet3!$A$1,COLUMN()-1,ROW()-1)</f>
        <v>0</v>
      </c>
      <c r="EC42" s="8">
        <f ca="1">OFFSET(Sheet3!$A$1,COLUMN()-1,ROW()-1)</f>
        <v>0</v>
      </c>
      <c r="ED42" s="8">
        <f ca="1">OFFSET(Sheet3!$A$1,COLUMN()-1,ROW()-1)</f>
        <v>0</v>
      </c>
      <c r="EE42" s="8">
        <f ca="1">OFFSET(Sheet3!$A$1,COLUMN()-1,ROW()-1)</f>
        <v>0</v>
      </c>
      <c r="EF42" s="8">
        <f ca="1">OFFSET(Sheet3!$A$1,COLUMN()-1,ROW()-1)</f>
        <v>0</v>
      </c>
      <c r="EG42" s="8">
        <f ca="1">OFFSET(Sheet3!$A$1,COLUMN()-1,ROW()-1)</f>
        <v>0</v>
      </c>
      <c r="EH42" s="8">
        <f ca="1">OFFSET(Sheet3!$A$1,COLUMN()-1,ROW()-1)</f>
        <v>0</v>
      </c>
      <c r="EI42" s="8">
        <f ca="1">OFFSET(Sheet3!$A$1,COLUMN()-1,ROW()-1)</f>
        <v>0</v>
      </c>
      <c r="EJ42" s="8">
        <f ca="1">OFFSET(Sheet3!$A$1,COLUMN()-1,ROW()-1)</f>
        <v>0</v>
      </c>
      <c r="EK42" s="8">
        <f ca="1">OFFSET(Sheet3!$A$1,COLUMN()-1,ROW()-1)</f>
        <v>0</v>
      </c>
      <c r="EL42" s="8">
        <f ca="1">OFFSET(Sheet3!$A$1,COLUMN()-1,ROW()-1)</f>
        <v>0</v>
      </c>
      <c r="EM42" s="8">
        <f ca="1">OFFSET(Sheet3!$A$1,COLUMN()-1,ROW()-1)</f>
        <v>0</v>
      </c>
      <c r="EN42" s="8">
        <f ca="1">OFFSET(Sheet3!$A$1,COLUMN()-1,ROW()-1)</f>
        <v>0</v>
      </c>
      <c r="EO42" s="8">
        <f ca="1">OFFSET(Sheet3!$A$1,COLUMN()-1,ROW()-1)</f>
        <v>0</v>
      </c>
      <c r="EP42" s="8">
        <f ca="1">OFFSET(Sheet3!$A$1,COLUMN()-1,ROW()-1)</f>
        <v>0</v>
      </c>
      <c r="EQ42" s="8">
        <f ca="1">OFFSET(Sheet3!$A$1,COLUMN()-1,ROW()-1)</f>
        <v>0</v>
      </c>
      <c r="ER42" s="8">
        <f ca="1">OFFSET(Sheet3!$A$1,COLUMN()-1,ROW()-1)</f>
        <v>0</v>
      </c>
      <c r="ES42" s="8">
        <f ca="1">OFFSET(Sheet3!$A$1,COLUMN()-1,ROW()-1)</f>
        <v>0</v>
      </c>
      <c r="ET42" s="8">
        <f ca="1">OFFSET(Sheet3!$A$1,COLUMN()-1,ROW()-1)</f>
        <v>0</v>
      </c>
      <c r="EU42" s="8">
        <f ca="1">OFFSET(Sheet3!$A$1,COLUMN()-1,ROW()-1)</f>
        <v>0</v>
      </c>
      <c r="EV42" s="8">
        <f ca="1">OFFSET(Sheet3!$A$1,COLUMN()-1,ROW()-1)</f>
        <v>0</v>
      </c>
      <c r="EW42" s="8">
        <f ca="1">OFFSET(Sheet3!$A$1,COLUMN()-1,ROW()-1)</f>
        <v>0</v>
      </c>
      <c r="EX42" s="8">
        <f ca="1">OFFSET(Sheet3!$A$1,COLUMN()-1,ROW()-1)</f>
        <v>0</v>
      </c>
      <c r="EY42" s="8">
        <f ca="1">OFFSET(Sheet3!$A$1,COLUMN()-1,ROW()-1)</f>
        <v>0</v>
      </c>
      <c r="EZ42" s="8">
        <f ca="1">OFFSET(Sheet3!$A$1,COLUMN()-1,ROW()-1)</f>
        <v>0</v>
      </c>
      <c r="FA42" s="8">
        <f ca="1">OFFSET(Sheet3!$A$1,COLUMN()-1,ROW()-1)</f>
        <v>0</v>
      </c>
      <c r="FB42" s="8">
        <f ca="1">OFFSET(Sheet3!$A$1,COLUMN()-1,ROW()-1)</f>
        <v>0</v>
      </c>
      <c r="FC42" s="8">
        <f ca="1">OFFSET(Sheet3!$A$1,COLUMN()-1,ROW()-1)</f>
        <v>0</v>
      </c>
      <c r="FD42" s="8">
        <f ca="1">OFFSET(Sheet3!$A$1,COLUMN()-1,ROW()-1)</f>
        <v>0</v>
      </c>
      <c r="FE42" s="8">
        <f ca="1">OFFSET(Sheet3!$A$1,COLUMN()-1,ROW()-1)</f>
        <v>0</v>
      </c>
      <c r="FF42" s="8">
        <f ca="1">OFFSET(Sheet3!$A$1,COLUMN()-1,ROW()-1)</f>
        <v>0</v>
      </c>
      <c r="FG42" s="8">
        <f ca="1">OFFSET(Sheet3!$A$1,COLUMN()-1,ROW()-1)</f>
        <v>0</v>
      </c>
      <c r="FH42" s="8">
        <f ca="1">OFFSET(Sheet3!$A$1,COLUMN()-1,ROW()-1)</f>
        <v>0</v>
      </c>
      <c r="FI42" s="8">
        <f ca="1">OFFSET(Sheet3!$A$1,COLUMN()-1,ROW()-1)</f>
        <v>0</v>
      </c>
      <c r="FJ42" s="8">
        <f ca="1">OFFSET(Sheet3!$A$1,COLUMN()-1,ROW()-1)</f>
        <v>0</v>
      </c>
      <c r="FK42" s="8">
        <f ca="1">OFFSET(Sheet3!$A$1,COLUMN()-1,ROW()-1)</f>
        <v>0</v>
      </c>
      <c r="FL42" s="8">
        <f ca="1">OFFSET(Sheet3!$A$1,COLUMN()-1,ROW()-1)</f>
        <v>0</v>
      </c>
      <c r="FM42" s="8">
        <f ca="1">OFFSET(Sheet3!$A$1,COLUMN()-1,ROW()-1)</f>
        <v>0</v>
      </c>
      <c r="FN42" s="8">
        <f ca="1">OFFSET(Sheet3!$A$1,COLUMN()-1,ROW()-1)</f>
        <v>0</v>
      </c>
      <c r="FO42" s="8">
        <f ca="1">OFFSET(Sheet3!$A$1,COLUMN()-1,ROW()-1)</f>
        <v>0</v>
      </c>
      <c r="FP42" s="8">
        <f ca="1">OFFSET(Sheet3!$A$1,COLUMN()-1,ROW()-1)</f>
        <v>0</v>
      </c>
      <c r="FQ42" s="8">
        <f ca="1">OFFSET(Sheet3!$A$1,COLUMN()-1,ROW()-1)</f>
        <v>0</v>
      </c>
      <c r="FR42" s="8">
        <f ca="1">OFFSET(Sheet3!$A$1,COLUMN()-1,ROW()-1)</f>
        <v>0</v>
      </c>
      <c r="FS42" s="8">
        <f ca="1">OFFSET(Sheet3!$A$1,COLUMN()-1,ROW()-1)</f>
        <v>0</v>
      </c>
      <c r="FT42" s="8">
        <f ca="1">OFFSET(Sheet3!$A$1,COLUMN()-1,ROW()-1)</f>
        <v>0</v>
      </c>
      <c r="FU42" s="8">
        <f ca="1">OFFSET(Sheet3!$A$1,COLUMN()-1,ROW()-1)</f>
        <v>0</v>
      </c>
      <c r="FV42" s="8">
        <f ca="1">OFFSET(Sheet3!$A$1,COLUMN()-1,ROW()-1)</f>
        <v>0</v>
      </c>
      <c r="FW42" s="8">
        <f ca="1">OFFSET(Sheet3!$A$1,COLUMN()-1,ROW()-1)</f>
        <v>0</v>
      </c>
      <c r="FX42" s="8">
        <f ca="1">OFFSET(Sheet3!$A$1,COLUMN()-1,ROW()-1)</f>
        <v>0</v>
      </c>
      <c r="FY42" s="8">
        <f ca="1">OFFSET(Sheet3!$A$1,COLUMN()-1,ROW()-1)</f>
        <v>0</v>
      </c>
      <c r="FZ42" s="8">
        <f ca="1">OFFSET(Sheet3!$A$1,COLUMN()-1,ROW()-1)</f>
        <v>0</v>
      </c>
      <c r="GA42" s="8">
        <f ca="1">OFFSET(Sheet3!$A$1,COLUMN()-1,ROW()-1)</f>
        <v>0</v>
      </c>
      <c r="GB42" s="8">
        <f ca="1">OFFSET(Sheet3!$A$1,COLUMN()-1,ROW()-1)</f>
        <v>0</v>
      </c>
      <c r="GC42" s="8">
        <f ca="1">OFFSET(Sheet3!$A$1,COLUMN()-1,ROW()-1)</f>
        <v>0</v>
      </c>
      <c r="GD42" s="8">
        <f ca="1">OFFSET(Sheet3!$A$1,COLUMN()-1,ROW()-1)</f>
        <v>0</v>
      </c>
      <c r="GE42" s="8">
        <f ca="1">OFFSET(Sheet3!$A$1,COLUMN()-1,ROW()-1)</f>
        <v>0</v>
      </c>
      <c r="GF42" s="8">
        <f ca="1">OFFSET(Sheet3!$A$1,COLUMN()-1,ROW()-1)</f>
        <v>0</v>
      </c>
      <c r="GG42" s="8">
        <f ca="1">OFFSET(Sheet3!$A$1,COLUMN()-1,ROW()-1)</f>
        <v>0</v>
      </c>
      <c r="GH42" s="8">
        <f ca="1">OFFSET(Sheet3!$A$1,COLUMN()-1,ROW()-1)</f>
        <v>0</v>
      </c>
      <c r="GI42" s="8">
        <f ca="1">OFFSET(Sheet3!$A$1,COLUMN()-1,ROW()-1)</f>
        <v>0</v>
      </c>
      <c r="GJ42" s="8">
        <f ca="1">OFFSET(Sheet3!$A$1,COLUMN()-1,ROW()-1)</f>
        <v>0</v>
      </c>
      <c r="GK42" s="8">
        <f ca="1">OFFSET(Sheet3!$A$1,COLUMN()-1,ROW()-1)</f>
        <v>0</v>
      </c>
      <c r="GL42" s="8">
        <f ca="1">OFFSET(Sheet3!$A$1,COLUMN()-1,ROW()-1)</f>
        <v>0</v>
      </c>
      <c r="GM42" s="8">
        <f ca="1">OFFSET(Sheet3!$A$1,COLUMN()-1,ROW()-1)</f>
        <v>0</v>
      </c>
      <c r="GN42" s="8">
        <f ca="1">OFFSET(Sheet3!$A$1,COLUMN()-1,ROW()-1)</f>
        <v>0</v>
      </c>
      <c r="GO42" s="8">
        <f ca="1">OFFSET(Sheet3!$A$1,COLUMN()-1,ROW()-1)</f>
        <v>0</v>
      </c>
      <c r="GP42" s="8">
        <f ca="1">OFFSET(Sheet3!$A$1,COLUMN()-1,ROW()-1)</f>
        <v>0</v>
      </c>
      <c r="GQ42" s="8">
        <f ca="1">OFFSET(Sheet3!$A$1,COLUMN()-1,ROW()-1)</f>
        <v>0</v>
      </c>
      <c r="GR42" s="8">
        <f ca="1">OFFSET(Sheet3!$A$1,COLUMN()-1,ROW()-1)</f>
        <v>0</v>
      </c>
      <c r="GS42" s="8">
        <f ca="1">OFFSET(Sheet3!$A$1,COLUMN()-1,ROW()-1)</f>
        <v>0</v>
      </c>
      <c r="GT42" s="8">
        <f ca="1">OFFSET(Sheet3!$A$1,COLUMN()-1,ROW()-1)</f>
        <v>0</v>
      </c>
      <c r="GU42" s="8">
        <f ca="1">OFFSET(Sheet3!$A$1,COLUMN()-1,ROW()-1)</f>
        <v>0</v>
      </c>
      <c r="GV42" s="8">
        <f ca="1">OFFSET(Sheet3!$A$1,COLUMN()-1,ROW()-1)</f>
        <v>0</v>
      </c>
      <c r="GW42" s="8">
        <f ca="1">OFFSET(Sheet3!$A$1,COLUMN()-1,ROW()-1)</f>
        <v>0</v>
      </c>
      <c r="GX42" s="8">
        <f ca="1">OFFSET(Sheet3!$A$1,COLUMN()-1,ROW()-1)</f>
        <v>0</v>
      </c>
      <c r="GY42" s="8">
        <f ca="1">OFFSET(Sheet3!$A$1,COLUMN()-1,ROW()-1)</f>
        <v>0</v>
      </c>
      <c r="GZ42" s="8">
        <f ca="1">OFFSET(Sheet3!$A$1,COLUMN()-1,ROW()-1)</f>
        <v>0</v>
      </c>
      <c r="HA42" s="8">
        <f ca="1">OFFSET(Sheet3!$A$1,COLUMN()-1,ROW()-1)</f>
        <v>0</v>
      </c>
      <c r="HB42" s="8">
        <f ca="1">OFFSET(Sheet3!$A$1,COLUMN()-1,ROW()-1)</f>
        <v>0</v>
      </c>
      <c r="HC42" s="8">
        <f ca="1">OFFSET(Sheet3!$A$1,COLUMN()-1,ROW()-1)</f>
        <v>0</v>
      </c>
      <c r="HD42" s="8">
        <f ca="1">OFFSET(Sheet3!$A$1,COLUMN()-1,ROW()-1)</f>
        <v>0</v>
      </c>
      <c r="HE42" s="8">
        <f ca="1">OFFSET(Sheet3!$A$1,COLUMN()-1,ROW()-1)</f>
        <v>0</v>
      </c>
      <c r="HF42" s="8">
        <f ca="1">OFFSET(Sheet3!$A$1,COLUMN()-1,ROW()-1)</f>
        <v>0</v>
      </c>
      <c r="HG42" s="8">
        <f ca="1">OFFSET(Sheet3!$A$1,COLUMN()-1,ROW()-1)</f>
        <v>0</v>
      </c>
      <c r="HH42" s="8">
        <f ca="1">OFFSET(Sheet3!$A$1,COLUMN()-1,ROW()-1)</f>
        <v>0</v>
      </c>
      <c r="HI42" s="8">
        <f ca="1">OFFSET(Sheet3!$A$1,COLUMN()-1,ROW()-1)</f>
        <v>0</v>
      </c>
      <c r="HJ42" s="8">
        <f ca="1">OFFSET(Sheet3!$A$1,COLUMN()-1,ROW()-1)</f>
        <v>0</v>
      </c>
      <c r="HK42" s="8">
        <f ca="1">OFFSET(Sheet3!$A$1,COLUMN()-1,ROW()-1)</f>
        <v>0</v>
      </c>
      <c r="HL42" s="8">
        <f ca="1">OFFSET(Sheet3!$A$1,COLUMN()-1,ROW()-1)</f>
        <v>0</v>
      </c>
      <c r="HM42" s="8">
        <f ca="1">OFFSET(Sheet3!$A$1,COLUMN()-1,ROW()-1)</f>
        <v>0</v>
      </c>
      <c r="HN42" s="8">
        <f ca="1">OFFSET(Sheet3!$A$1,COLUMN()-1,ROW()-1)</f>
        <v>0</v>
      </c>
      <c r="HO42" s="8">
        <f ca="1">OFFSET(Sheet3!$A$1,COLUMN()-1,ROW()-1)</f>
        <v>0</v>
      </c>
      <c r="HP42" s="8">
        <f ca="1">OFFSET(Sheet3!$A$1,COLUMN()-1,ROW()-1)</f>
        <v>0</v>
      </c>
      <c r="HQ42" s="8">
        <f ca="1">OFFSET(Sheet3!$A$1,COLUMN()-1,ROW()-1)</f>
        <v>0</v>
      </c>
      <c r="HR42" s="8">
        <f ca="1">OFFSET(Sheet3!$A$1,COLUMN()-1,ROW()-1)</f>
        <v>0</v>
      </c>
      <c r="HS42" s="8">
        <f ca="1">OFFSET(Sheet3!$A$1,COLUMN()-1,ROW()-1)</f>
        <v>0</v>
      </c>
      <c r="HT42" s="8">
        <f ca="1">OFFSET(Sheet3!$A$1,COLUMN()-1,ROW()-1)</f>
        <v>0</v>
      </c>
      <c r="HU42" s="8">
        <f ca="1">OFFSET(Sheet3!$A$1,COLUMN()-1,ROW()-1)</f>
        <v>0</v>
      </c>
      <c r="HV42" s="8">
        <f ca="1">OFFSET(Sheet3!$A$1,COLUMN()-1,ROW()-1)</f>
        <v>0</v>
      </c>
      <c r="HW42" s="8">
        <f ca="1">OFFSET(Sheet3!$A$1,COLUMN()-1,ROW()-1)</f>
        <v>0</v>
      </c>
      <c r="HX42" s="8">
        <f ca="1">OFFSET(Sheet3!$A$1,COLUMN()-1,ROW()-1)</f>
        <v>0</v>
      </c>
      <c r="HY42" s="8">
        <f ca="1">OFFSET(Sheet3!$A$1,COLUMN()-1,ROW()-1)</f>
        <v>0</v>
      </c>
      <c r="HZ42" s="8">
        <f ca="1">OFFSET(Sheet3!$A$1,COLUMN()-1,ROW()-1)</f>
        <v>0</v>
      </c>
      <c r="IA42" s="8">
        <f ca="1">OFFSET(Sheet3!$A$1,COLUMN()-1,ROW()-1)</f>
        <v>0</v>
      </c>
      <c r="IB42" s="8">
        <f ca="1">OFFSET(Sheet3!$A$1,COLUMN()-1,ROW()-1)</f>
        <v>0</v>
      </c>
      <c r="IC42" s="8">
        <f ca="1">OFFSET(Sheet3!$A$1,COLUMN()-1,ROW()-1)</f>
        <v>0</v>
      </c>
      <c r="ID42" s="8">
        <f ca="1">OFFSET(Sheet3!$A$1,COLUMN()-1,ROW()-1)</f>
        <v>0</v>
      </c>
      <c r="IE42" s="8">
        <f ca="1">OFFSET(Sheet3!$A$1,COLUMN()-1,ROW()-1)</f>
        <v>0</v>
      </c>
      <c r="IF42" s="8">
        <f ca="1">OFFSET(Sheet3!$A$1,COLUMN()-1,ROW()-1)</f>
        <v>0</v>
      </c>
      <c r="IG42" s="8">
        <f ca="1">OFFSET(Sheet3!$A$1,COLUMN()-1,ROW()-1)</f>
        <v>0</v>
      </c>
      <c r="IH42" s="8">
        <f ca="1">OFFSET(Sheet3!$A$1,COLUMN()-1,ROW()-1)</f>
        <v>0</v>
      </c>
      <c r="II42" s="8">
        <f ca="1">OFFSET(Sheet3!$A$1,COLUMN()-1,ROW()-1)</f>
        <v>0</v>
      </c>
      <c r="IJ42" s="8">
        <f ca="1">OFFSET(Sheet3!$A$1,COLUMN()-1,ROW()-1)</f>
        <v>0</v>
      </c>
      <c r="IK42" s="8">
        <f ca="1">OFFSET(Sheet3!$A$1,COLUMN()-1,ROW()-1)</f>
        <v>0</v>
      </c>
      <c r="IL42" s="8">
        <f ca="1">OFFSET(Sheet3!$A$1,COLUMN()-1,ROW()-1)</f>
        <v>0</v>
      </c>
      <c r="IM42" s="8">
        <f ca="1">OFFSET(Sheet3!$A$1,COLUMN()-1,ROW()-1)</f>
        <v>0</v>
      </c>
      <c r="IN42" s="8">
        <f ca="1">OFFSET(Sheet3!$A$1,COLUMN()-1,ROW()-1)</f>
        <v>0</v>
      </c>
      <c r="IO42" s="8">
        <f ca="1">OFFSET(Sheet3!$A$1,COLUMN()-1,ROW()-1)</f>
        <v>0</v>
      </c>
      <c r="IP42" s="8">
        <f ca="1">OFFSET(Sheet3!$A$1,COLUMN()-1,ROW()-1)</f>
        <v>0</v>
      </c>
      <c r="IQ42" s="8">
        <f ca="1">OFFSET(Sheet3!$A$1,COLUMN()-1,ROW()-1)</f>
        <v>0</v>
      </c>
      <c r="IR42" s="8">
        <f ca="1">OFFSET(Sheet3!$A$1,COLUMN()-1,ROW()-1)</f>
        <v>0</v>
      </c>
      <c r="IS42" s="8">
        <f ca="1">OFFSET(Sheet3!$A$1,COLUMN()-1,ROW()-1)</f>
        <v>0</v>
      </c>
      <c r="IT42" s="8">
        <f ca="1">OFFSET(Sheet3!$A$1,COLUMN()-1,ROW()-1)</f>
        <v>0</v>
      </c>
      <c r="IU42" s="8">
        <f ca="1">OFFSET(Sheet3!$A$1,COLUMN()-1,ROW()-1)</f>
        <v>0</v>
      </c>
      <c r="IV42" s="8">
        <f ca="1">OFFSET(Sheet3!$A$1,COLUMN()-1,ROW()-1)</f>
        <v>0</v>
      </c>
      <c r="IW42" s="8">
        <f ca="1">OFFSET(Sheet3!$A$1,COLUMN()-1,ROW()-1)</f>
        <v>0</v>
      </c>
      <c r="IX42" s="8">
        <f ca="1">OFFSET(Sheet3!$A$1,COLUMN()-1,ROW()-1)</f>
        <v>0</v>
      </c>
      <c r="IY42" s="8">
        <f ca="1">OFFSET(Sheet3!$A$1,COLUMN()-1,ROW()-1)</f>
        <v>0</v>
      </c>
      <c r="IZ42" s="8">
        <f ca="1">OFFSET(Sheet3!$A$1,COLUMN()-1,ROW()-1)</f>
        <v>0</v>
      </c>
      <c r="JA42" s="8">
        <f ca="1">OFFSET(Sheet3!$A$1,COLUMN()-1,ROW()-1)</f>
        <v>0</v>
      </c>
      <c r="JB42" s="8">
        <f ca="1">OFFSET(Sheet3!$A$1,COLUMN()-1,ROW()-1)</f>
        <v>0</v>
      </c>
      <c r="JC42" s="8">
        <f ca="1">OFFSET(Sheet3!$A$1,COLUMN()-1,ROW()-1)</f>
        <v>0</v>
      </c>
      <c r="JD42" s="8">
        <f ca="1">OFFSET(Sheet3!$A$1,COLUMN()-1,ROW()-1)</f>
        <v>0</v>
      </c>
      <c r="JE42" s="8">
        <f ca="1">OFFSET(Sheet3!$A$1,COLUMN()-1,ROW()-1)</f>
        <v>0</v>
      </c>
      <c r="JF42" s="8">
        <f ca="1">OFFSET(Sheet3!$A$1,COLUMN()-1,ROW()-1)</f>
        <v>0</v>
      </c>
      <c r="JG42" s="8">
        <f ca="1">OFFSET(Sheet3!$A$1,COLUMN()-1,ROW()-1)</f>
        <v>0</v>
      </c>
      <c r="JH42" s="8">
        <f ca="1">OFFSET(Sheet3!$A$1,COLUMN()-1,ROW()-1)</f>
        <v>0</v>
      </c>
      <c r="JI42" s="8">
        <f ca="1">OFFSET(Sheet3!$A$1,COLUMN()-1,ROW()-1)</f>
        <v>0</v>
      </c>
      <c r="JJ42" s="8">
        <f ca="1">OFFSET(Sheet3!$A$1,COLUMN()-1,ROW()-1)</f>
        <v>0</v>
      </c>
      <c r="JK42" s="8">
        <f ca="1">OFFSET(Sheet3!$A$1,COLUMN()-1,ROW()-1)</f>
        <v>0</v>
      </c>
      <c r="JL42" s="8">
        <f ca="1">OFFSET(Sheet3!$A$1,COLUMN()-1,ROW()-1)</f>
        <v>0</v>
      </c>
      <c r="JM42" s="8">
        <f ca="1">OFFSET(Sheet3!$A$1,COLUMN()-1,ROW()-1)</f>
        <v>0</v>
      </c>
      <c r="JN42" s="8">
        <f ca="1">OFFSET(Sheet3!$A$1,COLUMN()-1,ROW()-1)</f>
        <v>0</v>
      </c>
      <c r="JO42" s="8">
        <f ca="1">OFFSET(Sheet3!$A$1,COLUMN()-1,ROW()-1)</f>
        <v>0</v>
      </c>
      <c r="JP42" s="8">
        <f ca="1">OFFSET(Sheet3!$A$1,COLUMN()-1,ROW()-1)</f>
        <v>0</v>
      </c>
      <c r="JQ42" s="8">
        <f ca="1">OFFSET(Sheet3!$A$1,COLUMN()-1,ROW()-1)</f>
        <v>0</v>
      </c>
      <c r="JR42" s="8">
        <f ca="1">OFFSET(Sheet3!$A$1,COLUMN()-1,ROW()-1)</f>
        <v>0</v>
      </c>
      <c r="JS42" s="8">
        <f ca="1">OFFSET(Sheet3!$A$1,COLUMN()-1,ROW()-1)</f>
        <v>0</v>
      </c>
      <c r="JT42" s="8">
        <f ca="1">OFFSET(Sheet3!$A$1,COLUMN()-1,ROW()-1)</f>
        <v>0</v>
      </c>
      <c r="JU42" s="8">
        <f ca="1">OFFSET(Sheet3!$A$1,COLUMN()-1,ROW()-1)</f>
        <v>0</v>
      </c>
      <c r="JV42" s="8">
        <f ca="1">OFFSET(Sheet3!$A$1,COLUMN()-1,ROW()-1)</f>
        <v>0</v>
      </c>
      <c r="JW42" s="8">
        <f ca="1">OFFSET(Sheet3!$A$1,COLUMN()-1,ROW()-1)</f>
        <v>0</v>
      </c>
      <c r="JX42" s="8">
        <f ca="1">OFFSET(Sheet3!$A$1,COLUMN()-1,ROW()-1)</f>
        <v>0</v>
      </c>
      <c r="JY42" s="8">
        <f ca="1">OFFSET(Sheet3!$A$1,COLUMN()-1,ROW()-1)</f>
        <v>0</v>
      </c>
      <c r="JZ42" s="8">
        <f ca="1">OFFSET(Sheet3!$A$1,COLUMN()-1,ROW()-1)</f>
        <v>0</v>
      </c>
      <c r="KA42" s="8">
        <f ca="1">OFFSET(Sheet3!$A$1,COLUMN()-1,ROW()-1)</f>
        <v>0</v>
      </c>
      <c r="KB42" s="8">
        <f ca="1">OFFSET(Sheet3!$A$1,COLUMN()-1,ROW()-1)</f>
        <v>0</v>
      </c>
      <c r="KC42" s="8">
        <f ca="1">OFFSET(Sheet3!$A$1,COLUMN()-1,ROW()-1)</f>
        <v>0</v>
      </c>
      <c r="KD42" s="8">
        <f ca="1">OFFSET(Sheet3!$A$1,COLUMN()-1,ROW()-1)</f>
        <v>0</v>
      </c>
      <c r="KE42" s="8">
        <f ca="1">OFFSET(Sheet3!$A$1,COLUMN()-1,ROW()-1)</f>
        <v>0</v>
      </c>
      <c r="KF42" s="8">
        <f ca="1">OFFSET(Sheet3!$A$1,COLUMN()-1,ROW()-1)</f>
        <v>0</v>
      </c>
      <c r="KG42" s="8">
        <f ca="1">OFFSET(Sheet3!$A$1,COLUMN()-1,ROW()-1)</f>
        <v>0</v>
      </c>
      <c r="KH42" s="8">
        <f ca="1">OFFSET(Sheet3!$A$1,COLUMN()-1,ROW()-1)</f>
        <v>0</v>
      </c>
      <c r="KI42" s="8">
        <f ca="1">OFFSET(Sheet3!$A$1,COLUMN()-1,ROW()-1)</f>
        <v>0</v>
      </c>
      <c r="KJ42" s="8">
        <f ca="1">OFFSET(Sheet3!$A$1,COLUMN()-1,ROW()-1)</f>
        <v>0</v>
      </c>
      <c r="KK42" s="8">
        <f ca="1">OFFSET(Sheet3!$A$1,COLUMN()-1,ROW()-1)</f>
        <v>0</v>
      </c>
      <c r="KL42" s="8">
        <f ca="1">OFFSET(Sheet3!$A$1,COLUMN()-1,ROW()-1)</f>
        <v>0</v>
      </c>
      <c r="KM42" s="8">
        <f ca="1">OFFSET(Sheet3!$A$1,COLUMN()-1,ROW()-1)</f>
        <v>0</v>
      </c>
      <c r="KN42" s="8">
        <f ca="1">OFFSET(Sheet3!$A$1,COLUMN()-1,ROW()-1)</f>
        <v>0</v>
      </c>
      <c r="KO42" s="8">
        <f ca="1">OFFSET(Sheet3!$A$1,COLUMN()-1,ROW()-1)</f>
        <v>0</v>
      </c>
      <c r="KP42" s="8">
        <f ca="1">OFFSET(Sheet3!$A$1,COLUMN()-1,ROW()-1)</f>
        <v>0</v>
      </c>
      <c r="KQ42" s="8">
        <f ca="1">OFFSET(Sheet3!$A$1,COLUMN()-1,ROW()-1)</f>
        <v>0</v>
      </c>
      <c r="KR42" s="8">
        <f ca="1">OFFSET(Sheet3!$A$1,COLUMN()-1,ROW()-1)</f>
        <v>0</v>
      </c>
      <c r="KS42" s="8">
        <f ca="1">OFFSET(Sheet3!$A$1,COLUMN()-1,ROW()-1)</f>
        <v>0</v>
      </c>
      <c r="KT42" s="8">
        <f ca="1">OFFSET(Sheet3!$A$1,COLUMN()-1,ROW()-1)</f>
        <v>0</v>
      </c>
      <c r="KU42" s="8">
        <f ca="1">OFFSET(Sheet3!$A$1,COLUMN()-1,ROW()-1)</f>
        <v>0</v>
      </c>
      <c r="KV42" s="8">
        <f ca="1">OFFSET(Sheet3!$A$1,COLUMN()-1,ROW()-1)</f>
        <v>0</v>
      </c>
      <c r="KW42" s="8">
        <f ca="1">OFFSET(Sheet3!$A$1,COLUMN()-1,ROW()-1)</f>
        <v>0</v>
      </c>
      <c r="KX42" s="8">
        <f ca="1">OFFSET(Sheet3!$A$1,COLUMN()-1,ROW()-1)</f>
        <v>0</v>
      </c>
      <c r="KY42" s="8">
        <f ca="1">OFFSET(Sheet3!$A$1,COLUMN()-1,ROW()-1)</f>
        <v>0</v>
      </c>
      <c r="KZ42" s="8">
        <f ca="1">OFFSET(Sheet3!$A$1,COLUMN()-1,ROW()-1)</f>
        <v>0</v>
      </c>
      <c r="LA42" s="8">
        <f ca="1">OFFSET(Sheet3!$A$1,COLUMN()-1,ROW()-1)</f>
        <v>0</v>
      </c>
      <c r="LB42" s="8">
        <f ca="1">OFFSET(Sheet3!$A$1,COLUMN()-1,ROW()-1)</f>
        <v>0</v>
      </c>
      <c r="LC42" s="8">
        <f ca="1">OFFSET(Sheet3!$A$1,COLUMN()-1,ROW()-1)</f>
        <v>0</v>
      </c>
      <c r="LD42" s="8">
        <f ca="1">OFFSET(Sheet3!$A$1,COLUMN()-1,ROW()-1)</f>
        <v>0</v>
      </c>
      <c r="LE42" s="8">
        <f ca="1">OFFSET(Sheet3!$A$1,COLUMN()-1,ROW()-1)</f>
        <v>0</v>
      </c>
      <c r="LF42" s="8">
        <f ca="1">OFFSET(Sheet3!$A$1,COLUMN()-1,ROW()-1)</f>
        <v>0</v>
      </c>
      <c r="LG42" s="8">
        <f ca="1">OFFSET(Sheet3!$A$1,COLUMN()-1,ROW()-1)</f>
        <v>0</v>
      </c>
      <c r="LH42" s="8">
        <f ca="1">OFFSET(Sheet3!$A$1,COLUMN()-1,ROW()-1)</f>
        <v>0</v>
      </c>
      <c r="LI42" s="8">
        <f ca="1">OFFSET(Sheet3!$A$1,COLUMN()-1,ROW()-1)</f>
        <v>0</v>
      </c>
      <c r="LJ42" s="8">
        <f ca="1">OFFSET(Sheet3!$A$1,COLUMN()-1,ROW()-1)</f>
        <v>0</v>
      </c>
      <c r="LK42" s="8">
        <f ca="1">OFFSET(Sheet3!$A$1,COLUMN()-1,ROW()-1)</f>
        <v>0</v>
      </c>
      <c r="LL42" s="8">
        <f ca="1">OFFSET(Sheet3!$A$1,COLUMN()-1,ROW()-1)</f>
        <v>0</v>
      </c>
      <c r="LM42" s="8">
        <f ca="1">OFFSET(Sheet3!$A$1,COLUMN()-1,ROW()-1)</f>
        <v>0</v>
      </c>
      <c r="LN42" s="8">
        <f ca="1">OFFSET(Sheet3!$A$1,COLUMN()-1,ROW()-1)</f>
        <v>0</v>
      </c>
      <c r="LO42" s="8">
        <f ca="1">OFFSET(Sheet3!$A$1,COLUMN()-1,ROW()-1)</f>
        <v>0</v>
      </c>
      <c r="LP42" s="8">
        <f ca="1">OFFSET(Sheet3!$A$1,COLUMN()-1,ROW()-1)</f>
        <v>0</v>
      </c>
      <c r="LQ42" s="8">
        <f ca="1">OFFSET(Sheet3!$A$1,COLUMN()-1,ROW()-1)</f>
        <v>0</v>
      </c>
      <c r="LR42" s="8">
        <f ca="1">OFFSET(Sheet3!$A$1,COLUMN()-1,ROW()-1)</f>
        <v>0</v>
      </c>
      <c r="LS42" s="8">
        <f ca="1">OFFSET(Sheet3!$A$1,COLUMN()-1,ROW()-1)</f>
        <v>0</v>
      </c>
      <c r="LT42" s="8">
        <f ca="1">OFFSET(Sheet3!$A$1,COLUMN()-1,ROW()-1)</f>
        <v>0</v>
      </c>
      <c r="LU42" s="8">
        <f ca="1">OFFSET(Sheet3!$A$1,COLUMN()-1,ROW()-1)</f>
        <v>0</v>
      </c>
      <c r="LV42" s="8">
        <f ca="1">OFFSET(Sheet3!$A$1,COLUMN()-1,ROW()-1)</f>
        <v>0</v>
      </c>
      <c r="LW42" s="8">
        <f ca="1">OFFSET(Sheet3!$A$1,COLUMN()-1,ROW()-1)</f>
        <v>0</v>
      </c>
      <c r="LX42" s="8">
        <f ca="1">OFFSET(Sheet3!$A$1,COLUMN()-1,ROW()-1)</f>
        <v>0</v>
      </c>
      <c r="LY42" s="8">
        <f ca="1">OFFSET(Sheet3!$A$1,COLUMN()-1,ROW()-1)</f>
        <v>0</v>
      </c>
      <c r="LZ42" s="8">
        <f ca="1">OFFSET(Sheet3!$A$1,COLUMN()-1,ROW()-1)</f>
        <v>0</v>
      </c>
      <c r="MA42" s="8">
        <f ca="1">OFFSET(Sheet3!$A$1,COLUMN()-1,ROW()-1)</f>
        <v>0</v>
      </c>
      <c r="MB42" s="8">
        <f ca="1">OFFSET(Sheet3!$A$1,COLUMN()-1,ROW()-1)</f>
        <v>0</v>
      </c>
      <c r="MC42" s="8">
        <f ca="1">OFFSET(Sheet3!$A$1,COLUMN()-1,ROW()-1)</f>
        <v>0</v>
      </c>
      <c r="MD42" s="8">
        <f ca="1">OFFSET(Sheet3!$A$1,COLUMN()-1,ROW()-1)</f>
        <v>0</v>
      </c>
      <c r="ME42" s="8">
        <f ca="1">OFFSET(Sheet3!$A$1,COLUMN()-1,ROW()-1)</f>
        <v>0</v>
      </c>
      <c r="MF42" s="8">
        <f ca="1">OFFSET(Sheet3!$A$1,COLUMN()-1,ROW()-1)</f>
        <v>0</v>
      </c>
      <c r="MG42" s="8">
        <f ca="1">OFFSET(Sheet3!$A$1,COLUMN()-1,ROW()-1)</f>
        <v>0</v>
      </c>
      <c r="MH42" s="8">
        <f ca="1">OFFSET(Sheet3!$A$1,COLUMN()-1,ROW()-1)</f>
        <v>0</v>
      </c>
      <c r="MI42" s="8">
        <f ca="1">OFFSET(Sheet3!$A$1,COLUMN()-1,ROW()-1)</f>
        <v>0</v>
      </c>
      <c r="MJ42" s="8">
        <f ca="1">OFFSET(Sheet3!$A$1,COLUMN()-1,ROW()-1)</f>
        <v>0</v>
      </c>
      <c r="MK42" s="8">
        <f ca="1">OFFSET(Sheet3!$A$1,COLUMN()-1,ROW()-1)</f>
        <v>0</v>
      </c>
      <c r="ML42" s="8">
        <f ca="1">OFFSET(Sheet3!$A$1,COLUMN()-1,ROW()-1)</f>
        <v>0</v>
      </c>
      <c r="MM42" s="8">
        <f ca="1">OFFSET(Sheet3!$A$1,COLUMN()-1,ROW()-1)</f>
        <v>0</v>
      </c>
      <c r="MN42" s="8">
        <f ca="1">OFFSET(Sheet3!$A$1,COLUMN()-1,ROW()-1)</f>
        <v>0</v>
      </c>
      <c r="MO42" s="8">
        <f ca="1">OFFSET(Sheet3!$A$1,COLUMN()-1,ROW()-1)</f>
        <v>0</v>
      </c>
      <c r="MP42" s="8">
        <f ca="1">OFFSET(Sheet3!$A$1,COLUMN()-1,ROW()-1)</f>
        <v>0</v>
      </c>
      <c r="MQ42" s="8">
        <f ca="1">OFFSET(Sheet3!$A$1,COLUMN()-1,ROW()-1)</f>
        <v>0</v>
      </c>
      <c r="MR42" s="8">
        <f ca="1">OFFSET(Sheet3!$A$1,COLUMN()-1,ROW()-1)</f>
        <v>0</v>
      </c>
      <c r="MS42" s="8">
        <f ca="1">OFFSET(Sheet3!$A$1,COLUMN()-1,ROW()-1)</f>
        <v>0</v>
      </c>
      <c r="MT42" s="8">
        <f ca="1">OFFSET(Sheet3!$A$1,COLUMN()-1,ROW()-1)</f>
        <v>0</v>
      </c>
      <c r="MU42" s="8">
        <f ca="1">OFFSET(Sheet3!$A$1,COLUMN()-1,ROW()-1)</f>
        <v>0</v>
      </c>
      <c r="MV42" s="8">
        <f ca="1">OFFSET(Sheet3!$A$1,COLUMN()-1,ROW()-1)</f>
        <v>0</v>
      </c>
      <c r="MW42" s="8">
        <f ca="1">OFFSET(Sheet3!$A$1,COLUMN()-1,ROW()-1)</f>
        <v>0</v>
      </c>
      <c r="MX42" s="8">
        <f ca="1">OFFSET(Sheet3!$A$1,COLUMN()-1,ROW()-1)</f>
        <v>0</v>
      </c>
      <c r="MY42" s="8">
        <f ca="1">OFFSET(Sheet3!$A$1,COLUMN()-1,ROW()-1)</f>
        <v>0</v>
      </c>
      <c r="MZ42" s="8">
        <f ca="1">OFFSET(Sheet3!$A$1,COLUMN()-1,ROW()-1)</f>
        <v>0</v>
      </c>
      <c r="NA42" s="8">
        <f ca="1">OFFSET(Sheet3!$A$1,COLUMN()-1,ROW()-1)</f>
        <v>0</v>
      </c>
      <c r="NB42" s="8">
        <f ca="1">OFFSET(Sheet3!$A$1,COLUMN()-1,ROW()-1)</f>
        <v>0</v>
      </c>
      <c r="NC42" s="8">
        <f ca="1">OFFSET(Sheet3!$A$1,COLUMN()-1,ROW()-1)</f>
        <v>0</v>
      </c>
      <c r="ND42" s="8">
        <f ca="1">OFFSET(Sheet3!$A$1,COLUMN()-1,ROW()-1)</f>
        <v>0</v>
      </c>
      <c r="NE42" s="8">
        <f ca="1">OFFSET(Sheet3!$A$1,COLUMN()-1,ROW()-1)</f>
        <v>0</v>
      </c>
      <c r="NF42" s="8">
        <f ca="1">OFFSET(Sheet3!$A$1,COLUMN()-1,ROW()-1)</f>
        <v>0</v>
      </c>
      <c r="NG42" s="8">
        <f ca="1">OFFSET(Sheet3!$A$1,COLUMN()-1,ROW()-1)</f>
        <v>0</v>
      </c>
      <c r="NH42" s="8">
        <f ca="1">OFFSET(Sheet3!$A$1,COLUMN()-1,ROW()-1)</f>
        <v>0</v>
      </c>
      <c r="NI42" s="8">
        <f ca="1">OFFSET(Sheet3!$A$1,COLUMN()-1,ROW()-1)</f>
        <v>0</v>
      </c>
      <c r="NJ42" s="8">
        <f ca="1">OFFSET(Sheet3!$A$1,COLUMN()-1,ROW()-1)</f>
        <v>0</v>
      </c>
      <c r="NK42" s="8">
        <f ca="1">OFFSET(Sheet3!$A$1,COLUMN()-1,ROW()-1)</f>
        <v>0</v>
      </c>
      <c r="NL42" s="8">
        <f ca="1">OFFSET(Sheet3!$A$1,COLUMN()-1,ROW()-1)</f>
        <v>0</v>
      </c>
      <c r="NM42" s="8">
        <f ca="1">OFFSET(Sheet3!$A$1,COLUMN()-1,ROW()-1)</f>
        <v>0</v>
      </c>
      <c r="NN42" s="8">
        <f ca="1">OFFSET(Sheet3!$A$1,COLUMN()-1,ROW()-1)</f>
        <v>0</v>
      </c>
      <c r="NO42" s="8">
        <f ca="1">OFFSET(Sheet3!$A$1,COLUMN()-1,ROW()-1)</f>
        <v>0</v>
      </c>
      <c r="NP42" s="8">
        <f ca="1">OFFSET(Sheet3!$A$1,COLUMN()-1,ROW()-1)</f>
        <v>0</v>
      </c>
      <c r="NQ42" s="8">
        <f ca="1">OFFSET(Sheet3!$A$1,COLUMN()-1,ROW()-1)</f>
        <v>0</v>
      </c>
      <c r="NR42" s="8">
        <f ca="1">OFFSET(Sheet3!$A$1,COLUMN()-1,ROW()-1)</f>
        <v>0</v>
      </c>
      <c r="NS42" s="8">
        <f ca="1">OFFSET(Sheet3!$A$1,COLUMN()-1,ROW()-1)</f>
        <v>0</v>
      </c>
      <c r="NT42" s="8">
        <f ca="1">OFFSET(Sheet3!$A$1,COLUMN()-1,ROW()-1)</f>
        <v>0</v>
      </c>
      <c r="NU42" s="8">
        <f ca="1">OFFSET(Sheet3!$A$1,COLUMN()-1,ROW()-1)</f>
        <v>0</v>
      </c>
      <c r="NV42" s="8">
        <f ca="1">OFFSET(Sheet3!$A$1,COLUMN()-1,ROW()-1)</f>
        <v>0</v>
      </c>
      <c r="NW42" s="8">
        <f ca="1">OFFSET(Sheet3!$A$1,COLUMN()-1,ROW()-1)</f>
        <v>0</v>
      </c>
      <c r="NX42" s="8">
        <f ca="1">OFFSET(Sheet3!$A$1,COLUMN()-1,ROW()-1)</f>
        <v>0</v>
      </c>
      <c r="NY42" s="8">
        <f ca="1">OFFSET(Sheet3!$A$1,COLUMN()-1,ROW()-1)</f>
        <v>0</v>
      </c>
      <c r="NZ42" s="8">
        <f ca="1">OFFSET(Sheet3!$A$1,COLUMN()-1,ROW()-1)</f>
        <v>0</v>
      </c>
      <c r="OA42" s="8">
        <f ca="1">OFFSET(Sheet3!$A$1,COLUMN()-1,ROW()-1)</f>
        <v>0</v>
      </c>
      <c r="OB42" s="8">
        <f ca="1">OFFSET(Sheet3!$A$1,COLUMN()-1,ROW()-1)</f>
        <v>0</v>
      </c>
      <c r="OC42" s="8">
        <f ca="1">OFFSET(Sheet3!$A$1,COLUMN()-1,ROW()-1)</f>
        <v>0</v>
      </c>
      <c r="OD42" s="8">
        <f ca="1">OFFSET(Sheet3!$A$1,COLUMN()-1,ROW()-1)</f>
        <v>0</v>
      </c>
      <c r="OE42" s="8">
        <f ca="1">OFFSET(Sheet3!$A$1,COLUMN()-1,ROW()-1)</f>
        <v>0</v>
      </c>
      <c r="OF42" s="8">
        <f ca="1">OFFSET(Sheet3!$A$1,COLUMN()-1,ROW()-1)</f>
        <v>0</v>
      </c>
      <c r="OG42" s="8">
        <f ca="1">OFFSET(Sheet3!$A$1,COLUMN()-1,ROW()-1)</f>
        <v>0</v>
      </c>
      <c r="OH42" s="8">
        <f ca="1">OFFSET(Sheet3!$A$1,COLUMN()-1,ROW()-1)</f>
        <v>0</v>
      </c>
      <c r="OI42" s="8">
        <f ca="1">OFFSET(Sheet3!$A$1,COLUMN()-1,ROW()-1)</f>
        <v>0</v>
      </c>
      <c r="OJ42" s="8">
        <f ca="1">OFFSET(Sheet3!$A$1,COLUMN()-1,ROW()-1)</f>
        <v>0</v>
      </c>
      <c r="OK42" s="8">
        <f ca="1">OFFSET(Sheet3!$A$1,COLUMN()-1,ROW()-1)</f>
        <v>0</v>
      </c>
      <c r="OL42" s="8">
        <f ca="1">OFFSET(Sheet3!$A$1,COLUMN()-1,ROW()-1)</f>
        <v>0</v>
      </c>
      <c r="OM42" s="8">
        <f ca="1">OFFSET(Sheet3!$A$1,COLUMN()-1,ROW()-1)</f>
        <v>0</v>
      </c>
      <c r="ON42" s="8">
        <f ca="1">OFFSET(Sheet3!$A$1,COLUMN()-1,ROW()-1)</f>
        <v>0</v>
      </c>
      <c r="OO42" s="8">
        <f ca="1">OFFSET(Sheet3!$A$1,COLUMN()-1,ROW()-1)</f>
        <v>0</v>
      </c>
      <c r="OP42" s="8">
        <f ca="1">OFFSET(Sheet3!$A$1,COLUMN()-1,ROW()-1)</f>
        <v>0</v>
      </c>
      <c r="OQ42" s="8">
        <f ca="1">OFFSET(Sheet3!$A$1,COLUMN()-1,ROW()-1)</f>
        <v>0</v>
      </c>
      <c r="OR42" s="8">
        <f ca="1">OFFSET(Sheet3!$A$1,COLUMN()-1,ROW()-1)</f>
        <v>0</v>
      </c>
      <c r="OS42" s="8">
        <f ca="1">OFFSET(Sheet3!$A$1,COLUMN()-1,ROW()-1)</f>
        <v>0</v>
      </c>
      <c r="OT42" s="8">
        <f ca="1">OFFSET(Sheet3!$A$1,COLUMN()-1,ROW()-1)</f>
        <v>0</v>
      </c>
      <c r="OU42" s="8">
        <f ca="1">OFFSET(Sheet3!$A$1,COLUMN()-1,ROW()-1)</f>
        <v>0</v>
      </c>
      <c r="OV42" s="8">
        <f ca="1">OFFSET(Sheet3!$A$1,COLUMN()-1,ROW()-1)</f>
        <v>0</v>
      </c>
      <c r="OW42" s="8">
        <f ca="1">OFFSET(Sheet3!$A$1,COLUMN()-1,ROW()-1)</f>
        <v>0</v>
      </c>
      <c r="OX42" s="8">
        <f ca="1">OFFSET(Sheet3!$A$1,COLUMN()-1,ROW()-1)</f>
        <v>0</v>
      </c>
      <c r="OY42" s="8">
        <f ca="1">OFFSET(Sheet3!$A$1,COLUMN()-1,ROW()-1)</f>
        <v>0</v>
      </c>
      <c r="OZ42" s="8">
        <f ca="1">OFFSET(Sheet3!$A$1,COLUMN()-1,ROW()-1)</f>
        <v>0</v>
      </c>
      <c r="PA42" s="8">
        <f ca="1">OFFSET(Sheet3!$A$1,COLUMN()-1,ROW()-1)</f>
        <v>0</v>
      </c>
      <c r="PB42" s="8">
        <f ca="1">OFFSET(Sheet3!$A$1,COLUMN()-1,ROW()-1)</f>
        <v>0</v>
      </c>
      <c r="PC42" s="8">
        <f ca="1">OFFSET(Sheet3!$A$1,COLUMN()-1,ROW()-1)</f>
        <v>0</v>
      </c>
      <c r="PD42" s="8">
        <f ca="1">OFFSET(Sheet3!$A$1,COLUMN()-1,ROW()-1)</f>
        <v>0</v>
      </c>
      <c r="PE42" s="8">
        <f ca="1">OFFSET(Sheet3!$A$1,COLUMN()-1,ROW()-1)</f>
        <v>0</v>
      </c>
      <c r="PF42" s="8">
        <f ca="1">OFFSET(Sheet3!$A$1,COLUMN()-1,ROW()-1)</f>
        <v>0</v>
      </c>
      <c r="PG42" s="8">
        <f ca="1">OFFSET(Sheet3!$A$1,COLUMN()-1,ROW()-1)</f>
        <v>0</v>
      </c>
      <c r="PH42" s="8">
        <f ca="1">OFFSET(Sheet3!$A$1,COLUMN()-1,ROW()-1)</f>
        <v>0</v>
      </c>
      <c r="PI42" s="8">
        <f ca="1">OFFSET(Sheet3!$A$1,COLUMN()-1,ROW()-1)</f>
        <v>0</v>
      </c>
      <c r="PJ42" s="8">
        <f ca="1">OFFSET(Sheet3!$A$1,COLUMN()-1,ROW()-1)</f>
        <v>0</v>
      </c>
      <c r="PK42" s="8">
        <f ca="1">OFFSET(Sheet3!$A$1,COLUMN()-1,ROW()-1)</f>
        <v>0</v>
      </c>
      <c r="PL42" s="8">
        <f ca="1">OFFSET(Sheet3!$A$1,COLUMN()-1,ROW()-1)</f>
        <v>0</v>
      </c>
      <c r="PM42" s="8">
        <f ca="1">OFFSET(Sheet3!$A$1,COLUMN()-1,ROW()-1)</f>
        <v>0</v>
      </c>
      <c r="PN42" s="8">
        <f ca="1">OFFSET(Sheet3!$A$1,COLUMN()-1,ROW()-1)</f>
        <v>0</v>
      </c>
      <c r="PO42" s="8">
        <f ca="1">OFFSET(Sheet3!$A$1,COLUMN()-1,ROW()-1)</f>
        <v>0</v>
      </c>
      <c r="PP42" s="8">
        <f ca="1">OFFSET(Sheet3!$A$1,COLUMN()-1,ROW()-1)</f>
        <v>0</v>
      </c>
      <c r="PQ42" s="8">
        <f ca="1">OFFSET(Sheet3!$A$1,COLUMN()-1,ROW()-1)</f>
        <v>0</v>
      </c>
      <c r="PR42" s="8">
        <f ca="1">OFFSET(Sheet3!$A$1,COLUMN()-1,ROW()-1)</f>
        <v>0</v>
      </c>
      <c r="PS42" s="8">
        <f ca="1">OFFSET(Sheet3!$A$1,COLUMN()-1,ROW()-1)</f>
        <v>0</v>
      </c>
      <c r="PT42" s="8">
        <f ca="1">OFFSET(Sheet3!$A$1,COLUMN()-1,ROW()-1)</f>
        <v>0</v>
      </c>
      <c r="PU42" s="8">
        <f ca="1">OFFSET(Sheet3!$A$1,COLUMN()-1,ROW()-1)</f>
        <v>0</v>
      </c>
      <c r="PV42" s="8">
        <f ca="1">OFFSET(Sheet3!$A$1,COLUMN()-1,ROW()-1)</f>
        <v>0</v>
      </c>
      <c r="PW42" s="8">
        <f ca="1">OFFSET(Sheet3!$A$1,COLUMN()-1,ROW()-1)</f>
        <v>0</v>
      </c>
      <c r="PX42" s="8">
        <f ca="1">OFFSET(Sheet3!$A$1,COLUMN()-1,ROW()-1)</f>
        <v>0</v>
      </c>
      <c r="PY42" s="8">
        <f ca="1">OFFSET(Sheet3!$A$1,COLUMN()-1,ROW()-1)</f>
        <v>0</v>
      </c>
      <c r="PZ42" s="8">
        <f ca="1">OFFSET(Sheet3!$A$1,COLUMN()-1,ROW()-1)</f>
        <v>0</v>
      </c>
      <c r="QA42" s="8">
        <f ca="1">OFFSET(Sheet3!$A$1,COLUMN()-1,ROW()-1)</f>
        <v>0</v>
      </c>
      <c r="QB42" s="8">
        <f ca="1">OFFSET(Sheet3!$A$1,COLUMN()-1,ROW()-1)</f>
        <v>0</v>
      </c>
      <c r="QC42" s="8">
        <f ca="1">OFFSET(Sheet3!$A$1,COLUMN()-1,ROW()-1)</f>
        <v>0</v>
      </c>
      <c r="QD42" s="8">
        <f ca="1">OFFSET(Sheet3!$A$1,COLUMN()-1,ROW()-1)</f>
        <v>0</v>
      </c>
      <c r="QE42" s="8">
        <f ca="1">OFFSET(Sheet3!$A$1,COLUMN()-1,ROW()-1)</f>
        <v>0</v>
      </c>
      <c r="QF42" s="8">
        <f ca="1">OFFSET(Sheet3!$A$1,COLUMN()-1,ROW()-1)</f>
        <v>0</v>
      </c>
      <c r="QG42" s="8">
        <f ca="1">OFFSET(Sheet3!$A$1,COLUMN()-1,ROW()-1)</f>
        <v>0</v>
      </c>
      <c r="QH42" s="8">
        <f ca="1">OFFSET(Sheet3!$A$1,COLUMN()-1,ROW()-1)</f>
        <v>0</v>
      </c>
      <c r="QI42" s="8">
        <f ca="1">OFFSET(Sheet3!$A$1,COLUMN()-1,ROW()-1)</f>
        <v>0</v>
      </c>
      <c r="QJ42" s="8">
        <f ca="1">OFFSET(Sheet3!$A$1,COLUMN()-1,ROW()-1)</f>
        <v>0</v>
      </c>
      <c r="QK42" s="8">
        <f ca="1">OFFSET(Sheet3!$A$1,COLUMN()-1,ROW()-1)</f>
        <v>0</v>
      </c>
      <c r="QL42" s="8">
        <f ca="1">OFFSET(Sheet3!$A$1,COLUMN()-1,ROW()-1)</f>
        <v>0</v>
      </c>
      <c r="QM42" s="8">
        <f ca="1">OFFSET(Sheet3!$A$1,COLUMN()-1,ROW()-1)</f>
        <v>0</v>
      </c>
      <c r="QN42" s="8">
        <f ca="1">OFFSET(Sheet3!$A$1,COLUMN()-1,ROW()-1)</f>
        <v>0</v>
      </c>
      <c r="QO42" s="8">
        <f ca="1">OFFSET(Sheet3!$A$1,COLUMN()-1,ROW()-1)</f>
        <v>0</v>
      </c>
      <c r="QP42" s="8">
        <f ca="1">OFFSET(Sheet3!$A$1,COLUMN()-1,ROW()-1)</f>
        <v>0</v>
      </c>
      <c r="QQ42" s="8">
        <f ca="1">OFFSET(Sheet3!$A$1,COLUMN()-1,ROW()-1)</f>
        <v>0</v>
      </c>
      <c r="QR42" s="8">
        <f ca="1">OFFSET(Sheet3!$A$1,COLUMN()-1,ROW()-1)</f>
        <v>0</v>
      </c>
      <c r="QS42" s="8">
        <f ca="1">OFFSET(Sheet3!$A$1,COLUMN()-1,ROW()-1)</f>
        <v>0</v>
      </c>
      <c r="QT42" s="8">
        <f ca="1">OFFSET(Sheet3!$A$1,COLUMN()-1,ROW()-1)</f>
        <v>0</v>
      </c>
      <c r="QU42" s="8">
        <f ca="1">OFFSET(Sheet3!$A$1,COLUMN()-1,ROW()-1)</f>
        <v>0</v>
      </c>
      <c r="QV42" s="8">
        <f ca="1">OFFSET(Sheet3!$A$1,COLUMN()-1,ROW()-1)</f>
        <v>0</v>
      </c>
      <c r="QW42" s="8">
        <f ca="1">OFFSET(Sheet3!$A$1,COLUMN()-1,ROW()-1)</f>
        <v>0</v>
      </c>
      <c r="QX42" s="8">
        <f ca="1">OFFSET(Sheet3!$A$1,COLUMN()-1,ROW()-1)</f>
        <v>0</v>
      </c>
      <c r="QY42" s="8">
        <f ca="1">OFFSET(Sheet3!$A$1,COLUMN()-1,ROW()-1)</f>
        <v>0</v>
      </c>
      <c r="QZ42" s="8">
        <f ca="1">OFFSET(Sheet3!$A$1,COLUMN()-1,ROW()-1)</f>
        <v>0</v>
      </c>
      <c r="RA42" s="8">
        <f ca="1">OFFSET(Sheet3!$A$1,COLUMN()-1,ROW()-1)</f>
        <v>0</v>
      </c>
      <c r="RB42" s="8">
        <f ca="1">OFFSET(Sheet3!$A$1,COLUMN()-1,ROW()-1)</f>
        <v>0</v>
      </c>
      <c r="RC42" s="8">
        <f ca="1">OFFSET(Sheet3!$A$1,COLUMN()-1,ROW()-1)</f>
        <v>0</v>
      </c>
      <c r="RD42" s="8">
        <f ca="1">OFFSET(Sheet3!$A$1,COLUMN()-1,ROW()-1)</f>
        <v>0</v>
      </c>
      <c r="RE42" s="8">
        <f ca="1">OFFSET(Sheet3!$A$1,COLUMN()-1,ROW()-1)</f>
        <v>0</v>
      </c>
      <c r="RF42" s="8">
        <f ca="1">OFFSET(Sheet3!$A$1,COLUMN()-1,ROW()-1)</f>
        <v>0</v>
      </c>
      <c r="RG42" s="8">
        <f ca="1">OFFSET(Sheet3!$A$1,COLUMN()-1,ROW()-1)</f>
        <v>0</v>
      </c>
      <c r="RH42" s="8">
        <f ca="1">OFFSET(Sheet3!$A$1,COLUMN()-1,ROW()-1)</f>
        <v>0</v>
      </c>
      <c r="RI42" s="8">
        <f ca="1">OFFSET(Sheet3!$A$1,COLUMN()-1,ROW()-1)</f>
        <v>0</v>
      </c>
      <c r="RJ42" s="8">
        <f ca="1">OFFSET(Sheet3!$A$1,COLUMN()-1,ROW()-1)</f>
        <v>0</v>
      </c>
      <c r="RK42" s="8">
        <f ca="1">OFFSET(Sheet3!$A$1,COLUMN()-1,ROW()-1)</f>
        <v>0</v>
      </c>
      <c r="RL42" s="8">
        <f ca="1">OFFSET(Sheet3!$A$1,COLUMN()-1,ROW()-1)</f>
        <v>0</v>
      </c>
      <c r="RM42" s="8">
        <f ca="1">OFFSET(Sheet3!$A$1,COLUMN()-1,ROW()-1)</f>
        <v>0</v>
      </c>
      <c r="RN42" s="8">
        <f ca="1">OFFSET(Sheet3!$A$1,COLUMN()-1,ROW()-1)</f>
        <v>0</v>
      </c>
      <c r="RO42" s="8">
        <f ca="1">OFFSET(Sheet3!$A$1,COLUMN()-1,ROW()-1)</f>
        <v>0</v>
      </c>
      <c r="RP42" s="8">
        <f ca="1">OFFSET(Sheet3!$A$1,COLUMN()-1,ROW()-1)</f>
        <v>0</v>
      </c>
      <c r="RQ42" s="8">
        <f ca="1">OFFSET(Sheet3!$A$1,COLUMN()-1,ROW()-1)</f>
        <v>0</v>
      </c>
      <c r="RR42" s="8">
        <f ca="1">OFFSET(Sheet3!$A$1,COLUMN()-1,ROW()-1)</f>
        <v>0</v>
      </c>
      <c r="RS42" s="8">
        <f ca="1">OFFSET(Sheet3!$A$1,COLUMN()-1,ROW()-1)</f>
        <v>0</v>
      </c>
      <c r="RT42" s="8">
        <f ca="1">OFFSET(Sheet3!$A$1,COLUMN()-1,ROW()-1)</f>
        <v>0</v>
      </c>
      <c r="RU42" s="8">
        <f ca="1">OFFSET(Sheet3!$A$1,COLUMN()-1,ROW()-1)</f>
        <v>0</v>
      </c>
      <c r="RV42" s="8">
        <f ca="1">OFFSET(Sheet3!$A$1,COLUMN()-1,ROW()-1)</f>
        <v>0</v>
      </c>
      <c r="RW42" s="8">
        <f ca="1">OFFSET(Sheet3!$A$1,COLUMN()-1,ROW()-1)</f>
        <v>0</v>
      </c>
      <c r="RX42" s="8">
        <f ca="1">OFFSET(Sheet3!$A$1,COLUMN()-1,ROW()-1)</f>
        <v>0</v>
      </c>
      <c r="RY42" s="8">
        <f ca="1">OFFSET(Sheet3!$A$1,COLUMN()-1,ROW()-1)</f>
        <v>0</v>
      </c>
      <c r="RZ42" s="8">
        <f ca="1">OFFSET(Sheet3!$A$1,COLUMN()-1,ROW()-1)</f>
        <v>0</v>
      </c>
      <c r="SA42" s="8">
        <f ca="1">OFFSET(Sheet3!$A$1,COLUMN()-1,ROW()-1)</f>
        <v>0</v>
      </c>
      <c r="SB42" s="8">
        <f ca="1">OFFSET(Sheet3!$A$1,COLUMN()-1,ROW()-1)</f>
        <v>0</v>
      </c>
      <c r="SC42" s="8">
        <f ca="1">OFFSET(Sheet3!$A$1,COLUMN()-1,ROW()-1)</f>
        <v>0</v>
      </c>
      <c r="SD42" s="8">
        <f ca="1">OFFSET(Sheet3!$A$1,COLUMN()-1,ROW()-1)</f>
        <v>0</v>
      </c>
      <c r="SE42" s="8">
        <f ca="1">OFFSET(Sheet3!$A$1,COLUMN()-1,ROW()-1)</f>
        <v>0</v>
      </c>
      <c r="SF42" s="8">
        <f ca="1">OFFSET(Sheet3!$A$1,COLUMN()-1,ROW()-1)</f>
        <v>0</v>
      </c>
    </row>
    <row r="43" spans="1:500" x14ac:dyDescent="0.2">
      <c r="A43" s="8">
        <f ca="1">OFFSET(Sheet3!$A$1,COLUMN()-1,ROW()-1)</f>
        <v>2.0918581783514518E-8</v>
      </c>
      <c r="B43" s="8">
        <f ca="1">OFFSET(Sheet3!$A$1,COLUMN()-1,ROW()-1)</f>
        <v>2.668931789220227E-8</v>
      </c>
      <c r="C43" s="8">
        <f ca="1">OFFSET(Sheet3!$A$1,COLUMN()-1,ROW()-1)</f>
        <v>4.9285563559576274E-8</v>
      </c>
      <c r="D43" s="8">
        <f ca="1">OFFSET(Sheet3!$A$1,COLUMN()-1,ROW()-1)</f>
        <v>9.8917212029510915E-9</v>
      </c>
      <c r="E43" s="8">
        <f ca="1">OFFSET(Sheet3!$A$1,COLUMN()-1,ROW()-1)</f>
        <v>5.5746654228959759E-9</v>
      </c>
      <c r="F43" s="8">
        <f ca="1">OFFSET(Sheet3!$A$1,COLUMN()-1,ROW()-1)</f>
        <v>2.78064827180066E-9</v>
      </c>
      <c r="G43" s="8">
        <f ca="1">OFFSET(Sheet3!$A$1,COLUMN()-1,ROW()-1)</f>
        <v>1.2810651487553204E-9</v>
      </c>
      <c r="H43" s="8">
        <f ca="1">OFFSET(Sheet3!$A$1,COLUMN()-1,ROW()-1)</f>
        <v>5.7391890807417653E-10</v>
      </c>
      <c r="I43" s="8">
        <f ca="1">OFFSET(Sheet3!$A$1,COLUMN()-1,ROW()-1)</f>
        <v>2.5448794174509766E-10</v>
      </c>
      <c r="J43" s="8">
        <f ca="1">OFFSET(Sheet3!$A$1,COLUMN()-1,ROW()-1)</f>
        <v>0</v>
      </c>
      <c r="K43" s="8">
        <f ca="1">OFFSET(Sheet3!$A$1,COLUMN()-1,ROW()-1)</f>
        <v>0</v>
      </c>
      <c r="L43" s="8">
        <f ca="1">OFFSET(Sheet3!$A$1,COLUMN()-1,ROW()-1)</f>
        <v>0</v>
      </c>
      <c r="M43" s="8">
        <f ca="1">OFFSET(Sheet3!$A$1,COLUMN()-1,ROW()-1)</f>
        <v>0</v>
      </c>
      <c r="N43" s="8">
        <f ca="1">OFFSET(Sheet3!$A$1,COLUMN()-1,ROW()-1)</f>
        <v>0</v>
      </c>
      <c r="O43" s="8">
        <f ca="1">OFFSET(Sheet3!$A$1,COLUMN()-1,ROW()-1)</f>
        <v>0</v>
      </c>
      <c r="P43" s="8">
        <f ca="1">OFFSET(Sheet3!$A$1,COLUMN()-1,ROW()-1)</f>
        <v>0</v>
      </c>
      <c r="Q43" s="8">
        <f ca="1">OFFSET(Sheet3!$A$1,COLUMN()-1,ROW()-1)</f>
        <v>0</v>
      </c>
      <c r="R43" s="8">
        <f ca="1">OFFSET(Sheet3!$A$1,COLUMN()-1,ROW()-1)</f>
        <v>0</v>
      </c>
      <c r="S43" s="8">
        <f ca="1">OFFSET(Sheet3!$A$1,COLUMN()-1,ROW()-1)</f>
        <v>0</v>
      </c>
      <c r="T43" s="8">
        <f ca="1">OFFSET(Sheet3!$A$1,COLUMN()-1,ROW()-1)</f>
        <v>0</v>
      </c>
      <c r="U43" s="8">
        <f ca="1">OFFSET(Sheet3!$A$1,COLUMN()-1,ROW()-1)</f>
        <v>0</v>
      </c>
      <c r="V43" s="8">
        <f ca="1">OFFSET(Sheet3!$A$1,COLUMN()-1,ROW()-1)</f>
        <v>0</v>
      </c>
      <c r="W43" s="8">
        <f ca="1">OFFSET(Sheet3!$A$1,COLUMN()-1,ROW()-1)</f>
        <v>0</v>
      </c>
      <c r="X43" s="8">
        <f ca="1">OFFSET(Sheet3!$A$1,COLUMN()-1,ROW()-1)</f>
        <v>0</v>
      </c>
      <c r="Y43" s="8">
        <f ca="1">OFFSET(Sheet3!$A$1,COLUMN()-1,ROW()-1)</f>
        <v>0</v>
      </c>
      <c r="Z43" s="8">
        <f ca="1">OFFSET(Sheet3!$A$1,COLUMN()-1,ROW()-1)</f>
        <v>0</v>
      </c>
      <c r="AA43" s="8">
        <f ca="1">OFFSET(Sheet3!$A$1,COLUMN()-1,ROW()-1)</f>
        <v>0</v>
      </c>
      <c r="AB43" s="8">
        <f ca="1">OFFSET(Sheet3!$A$1,COLUMN()-1,ROW()-1)</f>
        <v>0</v>
      </c>
      <c r="AC43" s="8">
        <f ca="1">OFFSET(Sheet3!$A$1,COLUMN()-1,ROW()-1)</f>
        <v>0</v>
      </c>
      <c r="AD43" s="8">
        <f ca="1">OFFSET(Sheet3!$A$1,COLUMN()-1,ROW()-1)</f>
        <v>0</v>
      </c>
      <c r="AE43" s="8">
        <f ca="1">OFFSET(Sheet3!$A$1,COLUMN()-1,ROW()-1)</f>
        <v>0</v>
      </c>
      <c r="AF43" s="8">
        <f ca="1">OFFSET(Sheet3!$A$1,COLUMN()-1,ROW()-1)</f>
        <v>0</v>
      </c>
      <c r="AG43" s="8">
        <f ca="1">OFFSET(Sheet3!$A$1,COLUMN()-1,ROW()-1)</f>
        <v>0</v>
      </c>
      <c r="AH43" s="8">
        <f ca="1">OFFSET(Sheet3!$A$1,COLUMN()-1,ROW()-1)</f>
        <v>0</v>
      </c>
      <c r="AI43" s="8">
        <f ca="1">OFFSET(Sheet3!$A$1,COLUMN()-1,ROW()-1)</f>
        <v>0</v>
      </c>
      <c r="AJ43" s="8">
        <f ca="1">OFFSET(Sheet3!$A$1,COLUMN()-1,ROW()-1)</f>
        <v>0</v>
      </c>
      <c r="AK43" s="8">
        <f ca="1">OFFSET(Sheet3!$A$1,COLUMN()-1,ROW()-1)</f>
        <v>0</v>
      </c>
      <c r="AL43" s="8">
        <f ca="1">OFFSET(Sheet3!$A$1,COLUMN()-1,ROW()-1)</f>
        <v>0</v>
      </c>
      <c r="AM43" s="8">
        <f ca="1">OFFSET(Sheet3!$A$1,COLUMN()-1,ROW()-1)</f>
        <v>0</v>
      </c>
      <c r="AN43" s="8">
        <f ca="1">OFFSET(Sheet3!$A$1,COLUMN()-1,ROW()-1)</f>
        <v>0</v>
      </c>
      <c r="AO43" s="8">
        <f ca="1">OFFSET(Sheet3!$A$1,COLUMN()-1,ROW()-1)</f>
        <v>0</v>
      </c>
      <c r="AP43" s="8">
        <f ca="1">OFFSET(Sheet3!$A$1,COLUMN()-1,ROW()-1)</f>
        <v>0</v>
      </c>
      <c r="AQ43" s="8">
        <f ca="1">OFFSET(Sheet3!$A$1,COLUMN()-1,ROW()-1)</f>
        <v>0</v>
      </c>
      <c r="AR43" s="8">
        <f ca="1">OFFSET(Sheet3!$A$1,COLUMN()-1,ROW()-1)</f>
        <v>0</v>
      </c>
      <c r="AS43" s="8">
        <f ca="1">OFFSET(Sheet3!$A$1,COLUMN()-1,ROW()-1)</f>
        <v>0</v>
      </c>
      <c r="AT43" s="8">
        <f ca="1">OFFSET(Sheet3!$A$1,COLUMN()-1,ROW()-1)</f>
        <v>0</v>
      </c>
      <c r="AU43" s="8">
        <f ca="1">OFFSET(Sheet3!$A$1,COLUMN()-1,ROW()-1)</f>
        <v>0</v>
      </c>
      <c r="AV43" s="8">
        <f ca="1">OFFSET(Sheet3!$A$1,COLUMN()-1,ROW()-1)</f>
        <v>0</v>
      </c>
      <c r="AW43" s="8">
        <f ca="1">OFFSET(Sheet3!$A$1,COLUMN()-1,ROW()-1)</f>
        <v>0</v>
      </c>
      <c r="AX43" s="8">
        <f ca="1">OFFSET(Sheet3!$A$1,COLUMN()-1,ROW()-1)</f>
        <v>0</v>
      </c>
      <c r="AY43" s="8">
        <f ca="1">OFFSET(Sheet3!$A$1,COLUMN()-1,ROW()-1)</f>
        <v>0</v>
      </c>
      <c r="AZ43" s="8">
        <f ca="1">OFFSET(Sheet3!$A$1,COLUMN()-1,ROW()-1)</f>
        <v>0</v>
      </c>
      <c r="BA43" s="8">
        <f ca="1">OFFSET(Sheet3!$A$1,COLUMN()-1,ROW()-1)</f>
        <v>0</v>
      </c>
      <c r="BB43" s="8">
        <f ca="1">OFFSET(Sheet3!$A$1,COLUMN()-1,ROW()-1)</f>
        <v>0</v>
      </c>
      <c r="BC43" s="8">
        <f ca="1">OFFSET(Sheet3!$A$1,COLUMN()-1,ROW()-1)</f>
        <v>0</v>
      </c>
      <c r="BD43" s="8">
        <f ca="1">OFFSET(Sheet3!$A$1,COLUMN()-1,ROW()-1)</f>
        <v>0</v>
      </c>
      <c r="BE43" s="8">
        <f ca="1">OFFSET(Sheet3!$A$1,COLUMN()-1,ROW()-1)</f>
        <v>0</v>
      </c>
      <c r="BF43" s="8">
        <f ca="1">OFFSET(Sheet3!$A$1,COLUMN()-1,ROW()-1)</f>
        <v>0</v>
      </c>
      <c r="BG43" s="8">
        <f ca="1">OFFSET(Sheet3!$A$1,COLUMN()-1,ROW()-1)</f>
        <v>0</v>
      </c>
      <c r="BH43" s="8">
        <f ca="1">OFFSET(Sheet3!$A$1,COLUMN()-1,ROW()-1)</f>
        <v>0</v>
      </c>
      <c r="BI43" s="8">
        <f ca="1">OFFSET(Sheet3!$A$1,COLUMN()-1,ROW()-1)</f>
        <v>0</v>
      </c>
      <c r="BJ43" s="8">
        <f ca="1">OFFSET(Sheet3!$A$1,COLUMN()-1,ROW()-1)</f>
        <v>0</v>
      </c>
      <c r="BK43" s="8">
        <f ca="1">OFFSET(Sheet3!$A$1,COLUMN()-1,ROW()-1)</f>
        <v>0</v>
      </c>
      <c r="BL43" s="8">
        <f ca="1">OFFSET(Sheet3!$A$1,COLUMN()-1,ROW()-1)</f>
        <v>0</v>
      </c>
      <c r="BM43" s="8">
        <f ca="1">OFFSET(Sheet3!$A$1,COLUMN()-1,ROW()-1)</f>
        <v>0</v>
      </c>
      <c r="BN43" s="8">
        <f ca="1">OFFSET(Sheet3!$A$1,COLUMN()-1,ROW()-1)</f>
        <v>0</v>
      </c>
      <c r="BO43" s="8">
        <f ca="1">OFFSET(Sheet3!$A$1,COLUMN()-1,ROW()-1)</f>
        <v>0</v>
      </c>
      <c r="BP43" s="8">
        <f ca="1">OFFSET(Sheet3!$A$1,COLUMN()-1,ROW()-1)</f>
        <v>0</v>
      </c>
      <c r="BQ43" s="8">
        <f ca="1">OFFSET(Sheet3!$A$1,COLUMN()-1,ROW()-1)</f>
        <v>0</v>
      </c>
      <c r="BR43" s="8">
        <f ca="1">OFFSET(Sheet3!$A$1,COLUMN()-1,ROW()-1)</f>
        <v>0</v>
      </c>
      <c r="BS43" s="8">
        <f ca="1">OFFSET(Sheet3!$A$1,COLUMN()-1,ROW()-1)</f>
        <v>0</v>
      </c>
      <c r="BT43" s="8">
        <f ca="1">OFFSET(Sheet3!$A$1,COLUMN()-1,ROW()-1)</f>
        <v>0</v>
      </c>
      <c r="BU43" s="8">
        <f ca="1">OFFSET(Sheet3!$A$1,COLUMN()-1,ROW()-1)</f>
        <v>0</v>
      </c>
      <c r="BV43" s="8">
        <f ca="1">OFFSET(Sheet3!$A$1,COLUMN()-1,ROW()-1)</f>
        <v>0</v>
      </c>
      <c r="BW43" s="8">
        <f ca="1">OFFSET(Sheet3!$A$1,COLUMN()-1,ROW()-1)</f>
        <v>0</v>
      </c>
      <c r="BX43" s="8">
        <f ca="1">OFFSET(Sheet3!$A$1,COLUMN()-1,ROW()-1)</f>
        <v>0</v>
      </c>
      <c r="BY43" s="8">
        <f ca="1">OFFSET(Sheet3!$A$1,COLUMN()-1,ROW()-1)</f>
        <v>0</v>
      </c>
      <c r="BZ43" s="8">
        <f ca="1">OFFSET(Sheet3!$A$1,COLUMN()-1,ROW()-1)</f>
        <v>0</v>
      </c>
      <c r="CA43" s="8">
        <f ca="1">OFFSET(Sheet3!$A$1,COLUMN()-1,ROW()-1)</f>
        <v>0</v>
      </c>
      <c r="CB43" s="8">
        <f ca="1">OFFSET(Sheet3!$A$1,COLUMN()-1,ROW()-1)</f>
        <v>0</v>
      </c>
      <c r="CC43" s="8">
        <f ca="1">OFFSET(Sheet3!$A$1,COLUMN()-1,ROW()-1)</f>
        <v>0</v>
      </c>
      <c r="CD43" s="8">
        <f ca="1">OFFSET(Sheet3!$A$1,COLUMN()-1,ROW()-1)</f>
        <v>0</v>
      </c>
      <c r="CE43" s="8">
        <f ca="1">OFFSET(Sheet3!$A$1,COLUMN()-1,ROW()-1)</f>
        <v>0</v>
      </c>
      <c r="CF43" s="8">
        <f ca="1">OFFSET(Sheet3!$A$1,COLUMN()-1,ROW()-1)</f>
        <v>0</v>
      </c>
      <c r="CG43" s="8">
        <f ca="1">OFFSET(Sheet3!$A$1,COLUMN()-1,ROW()-1)</f>
        <v>0</v>
      </c>
      <c r="CH43" s="8">
        <f ca="1">OFFSET(Sheet3!$A$1,COLUMN()-1,ROW()-1)</f>
        <v>0</v>
      </c>
      <c r="CI43" s="8">
        <f ca="1">OFFSET(Sheet3!$A$1,COLUMN()-1,ROW()-1)</f>
        <v>0</v>
      </c>
      <c r="CJ43" s="8">
        <f ca="1">OFFSET(Sheet3!$A$1,COLUMN()-1,ROW()-1)</f>
        <v>0</v>
      </c>
      <c r="CK43" s="8">
        <f ca="1">OFFSET(Sheet3!$A$1,COLUMN()-1,ROW()-1)</f>
        <v>0</v>
      </c>
      <c r="CL43" s="8">
        <f ca="1">OFFSET(Sheet3!$A$1,COLUMN()-1,ROW()-1)</f>
        <v>0</v>
      </c>
      <c r="CM43" s="8">
        <f ca="1">OFFSET(Sheet3!$A$1,COLUMN()-1,ROW()-1)</f>
        <v>0</v>
      </c>
      <c r="CN43" s="8">
        <f ca="1">OFFSET(Sheet3!$A$1,COLUMN()-1,ROW()-1)</f>
        <v>0</v>
      </c>
      <c r="CO43" s="8">
        <f ca="1">OFFSET(Sheet3!$A$1,COLUMN()-1,ROW()-1)</f>
        <v>0</v>
      </c>
      <c r="CP43" s="8">
        <f ca="1">OFFSET(Sheet3!$A$1,COLUMN()-1,ROW()-1)</f>
        <v>0</v>
      </c>
      <c r="CQ43" s="8">
        <f ca="1">OFFSET(Sheet3!$A$1,COLUMN()-1,ROW()-1)</f>
        <v>0</v>
      </c>
      <c r="CR43" s="8">
        <f ca="1">OFFSET(Sheet3!$A$1,COLUMN()-1,ROW()-1)</f>
        <v>0</v>
      </c>
      <c r="CS43" s="8">
        <f ca="1">OFFSET(Sheet3!$A$1,COLUMN()-1,ROW()-1)</f>
        <v>0</v>
      </c>
      <c r="CT43" s="8">
        <f ca="1">OFFSET(Sheet3!$A$1,COLUMN()-1,ROW()-1)</f>
        <v>0</v>
      </c>
      <c r="CU43" s="8">
        <f ca="1">OFFSET(Sheet3!$A$1,COLUMN()-1,ROW()-1)</f>
        <v>0</v>
      </c>
      <c r="CV43" s="8">
        <f ca="1">OFFSET(Sheet3!$A$1,COLUMN()-1,ROW()-1)</f>
        <v>0</v>
      </c>
      <c r="CW43" s="8">
        <f ca="1">OFFSET(Sheet3!$A$1,COLUMN()-1,ROW()-1)</f>
        <v>0</v>
      </c>
      <c r="CX43" s="8">
        <f ca="1">OFFSET(Sheet3!$A$1,COLUMN()-1,ROW()-1)</f>
        <v>0</v>
      </c>
      <c r="CY43" s="8">
        <f ca="1">OFFSET(Sheet3!$A$1,COLUMN()-1,ROW()-1)</f>
        <v>0</v>
      </c>
      <c r="CZ43" s="8">
        <f ca="1">OFFSET(Sheet3!$A$1,COLUMN()-1,ROW()-1)</f>
        <v>0</v>
      </c>
      <c r="DA43" s="8">
        <f ca="1">OFFSET(Sheet3!$A$1,COLUMN()-1,ROW()-1)</f>
        <v>0</v>
      </c>
      <c r="DB43" s="8">
        <f ca="1">OFFSET(Sheet3!$A$1,COLUMN()-1,ROW()-1)</f>
        <v>0</v>
      </c>
      <c r="DC43" s="8">
        <f ca="1">OFFSET(Sheet3!$A$1,COLUMN()-1,ROW()-1)</f>
        <v>0</v>
      </c>
      <c r="DD43" s="8">
        <f ca="1">OFFSET(Sheet3!$A$1,COLUMN()-1,ROW()-1)</f>
        <v>0</v>
      </c>
      <c r="DE43" s="8">
        <f ca="1">OFFSET(Sheet3!$A$1,COLUMN()-1,ROW()-1)</f>
        <v>0</v>
      </c>
      <c r="DF43" s="8">
        <f ca="1">OFFSET(Sheet3!$A$1,COLUMN()-1,ROW()-1)</f>
        <v>0</v>
      </c>
      <c r="DG43" s="8">
        <f ca="1">OFFSET(Sheet3!$A$1,COLUMN()-1,ROW()-1)</f>
        <v>0</v>
      </c>
      <c r="DH43" s="8">
        <f ca="1">OFFSET(Sheet3!$A$1,COLUMN()-1,ROW()-1)</f>
        <v>0</v>
      </c>
      <c r="DI43" s="8">
        <f ca="1">OFFSET(Sheet3!$A$1,COLUMN()-1,ROW()-1)</f>
        <v>0</v>
      </c>
      <c r="DJ43" s="8">
        <f ca="1">OFFSET(Sheet3!$A$1,COLUMN()-1,ROW()-1)</f>
        <v>0</v>
      </c>
      <c r="DK43" s="8">
        <f ca="1">OFFSET(Sheet3!$A$1,COLUMN()-1,ROW()-1)</f>
        <v>0</v>
      </c>
      <c r="DL43" s="8">
        <f ca="1">OFFSET(Sheet3!$A$1,COLUMN()-1,ROW()-1)</f>
        <v>0</v>
      </c>
      <c r="DM43" s="8">
        <f ca="1">OFFSET(Sheet3!$A$1,COLUMN()-1,ROW()-1)</f>
        <v>0</v>
      </c>
      <c r="DN43" s="8">
        <f ca="1">OFFSET(Sheet3!$A$1,COLUMN()-1,ROW()-1)</f>
        <v>0</v>
      </c>
      <c r="DO43" s="8">
        <f ca="1">OFFSET(Sheet3!$A$1,COLUMN()-1,ROW()-1)</f>
        <v>0</v>
      </c>
      <c r="DP43" s="8">
        <f ca="1">OFFSET(Sheet3!$A$1,COLUMN()-1,ROW()-1)</f>
        <v>0</v>
      </c>
      <c r="DQ43" s="8">
        <f ca="1">OFFSET(Sheet3!$A$1,COLUMN()-1,ROW()-1)</f>
        <v>0</v>
      </c>
      <c r="DR43" s="8">
        <f ca="1">OFFSET(Sheet3!$A$1,COLUMN()-1,ROW()-1)</f>
        <v>0</v>
      </c>
      <c r="DS43" s="8">
        <f ca="1">OFFSET(Sheet3!$A$1,COLUMN()-1,ROW()-1)</f>
        <v>0</v>
      </c>
      <c r="DT43" s="8">
        <f ca="1">OFFSET(Sheet3!$A$1,COLUMN()-1,ROW()-1)</f>
        <v>0</v>
      </c>
      <c r="DU43" s="8">
        <f ca="1">OFFSET(Sheet3!$A$1,COLUMN()-1,ROW()-1)</f>
        <v>0</v>
      </c>
      <c r="DV43" s="8">
        <f ca="1">OFFSET(Sheet3!$A$1,COLUMN()-1,ROW()-1)</f>
        <v>0</v>
      </c>
      <c r="DW43" s="8">
        <f ca="1">OFFSET(Sheet3!$A$1,COLUMN()-1,ROW()-1)</f>
        <v>0</v>
      </c>
      <c r="DX43" s="8">
        <f ca="1">OFFSET(Sheet3!$A$1,COLUMN()-1,ROW()-1)</f>
        <v>0</v>
      </c>
      <c r="DY43" s="8">
        <f ca="1">OFFSET(Sheet3!$A$1,COLUMN()-1,ROW()-1)</f>
        <v>0</v>
      </c>
      <c r="DZ43" s="8">
        <f ca="1">OFFSET(Sheet3!$A$1,COLUMN()-1,ROW()-1)</f>
        <v>0</v>
      </c>
      <c r="EA43" s="8">
        <f ca="1">OFFSET(Sheet3!$A$1,COLUMN()-1,ROW()-1)</f>
        <v>0</v>
      </c>
      <c r="EB43" s="8">
        <f ca="1">OFFSET(Sheet3!$A$1,COLUMN()-1,ROW()-1)</f>
        <v>0</v>
      </c>
      <c r="EC43" s="8">
        <f ca="1">OFFSET(Sheet3!$A$1,COLUMN()-1,ROW()-1)</f>
        <v>0</v>
      </c>
      <c r="ED43" s="8">
        <f ca="1">OFFSET(Sheet3!$A$1,COLUMN()-1,ROW()-1)</f>
        <v>0</v>
      </c>
      <c r="EE43" s="8">
        <f ca="1">OFFSET(Sheet3!$A$1,COLUMN()-1,ROW()-1)</f>
        <v>0</v>
      </c>
      <c r="EF43" s="8">
        <f ca="1">OFFSET(Sheet3!$A$1,COLUMN()-1,ROW()-1)</f>
        <v>0</v>
      </c>
      <c r="EG43" s="8">
        <f ca="1">OFFSET(Sheet3!$A$1,COLUMN()-1,ROW()-1)</f>
        <v>0</v>
      </c>
      <c r="EH43" s="8">
        <f ca="1">OFFSET(Sheet3!$A$1,COLUMN()-1,ROW()-1)</f>
        <v>0</v>
      </c>
      <c r="EI43" s="8">
        <f ca="1">OFFSET(Sheet3!$A$1,COLUMN()-1,ROW()-1)</f>
        <v>0</v>
      </c>
      <c r="EJ43" s="8">
        <f ca="1">OFFSET(Sheet3!$A$1,COLUMN()-1,ROW()-1)</f>
        <v>0</v>
      </c>
      <c r="EK43" s="8">
        <f ca="1">OFFSET(Sheet3!$A$1,COLUMN()-1,ROW()-1)</f>
        <v>0</v>
      </c>
      <c r="EL43" s="8">
        <f ca="1">OFFSET(Sheet3!$A$1,COLUMN()-1,ROW()-1)</f>
        <v>0</v>
      </c>
      <c r="EM43" s="8">
        <f ca="1">OFFSET(Sheet3!$A$1,COLUMN()-1,ROW()-1)</f>
        <v>0</v>
      </c>
      <c r="EN43" s="8">
        <f ca="1">OFFSET(Sheet3!$A$1,COLUMN()-1,ROW()-1)</f>
        <v>0</v>
      </c>
      <c r="EO43" s="8">
        <f ca="1">OFFSET(Sheet3!$A$1,COLUMN()-1,ROW()-1)</f>
        <v>0</v>
      </c>
      <c r="EP43" s="8">
        <f ca="1">OFFSET(Sheet3!$A$1,COLUMN()-1,ROW()-1)</f>
        <v>0</v>
      </c>
      <c r="EQ43" s="8">
        <f ca="1">OFFSET(Sheet3!$A$1,COLUMN()-1,ROW()-1)</f>
        <v>0</v>
      </c>
      <c r="ER43" s="8">
        <f ca="1">OFFSET(Sheet3!$A$1,COLUMN()-1,ROW()-1)</f>
        <v>0</v>
      </c>
      <c r="ES43" s="8">
        <f ca="1">OFFSET(Sheet3!$A$1,COLUMN()-1,ROW()-1)</f>
        <v>0</v>
      </c>
      <c r="ET43" s="8">
        <f ca="1">OFFSET(Sheet3!$A$1,COLUMN()-1,ROW()-1)</f>
        <v>0</v>
      </c>
      <c r="EU43" s="8">
        <f ca="1">OFFSET(Sheet3!$A$1,COLUMN()-1,ROW()-1)</f>
        <v>0</v>
      </c>
      <c r="EV43" s="8">
        <f ca="1">OFFSET(Sheet3!$A$1,COLUMN()-1,ROW()-1)</f>
        <v>0</v>
      </c>
      <c r="EW43" s="8">
        <f ca="1">OFFSET(Sheet3!$A$1,COLUMN()-1,ROW()-1)</f>
        <v>0</v>
      </c>
      <c r="EX43" s="8">
        <f ca="1">OFFSET(Sheet3!$A$1,COLUMN()-1,ROW()-1)</f>
        <v>0</v>
      </c>
      <c r="EY43" s="8">
        <f ca="1">OFFSET(Sheet3!$A$1,COLUMN()-1,ROW()-1)</f>
        <v>0</v>
      </c>
      <c r="EZ43" s="8">
        <f ca="1">OFFSET(Sheet3!$A$1,COLUMN()-1,ROW()-1)</f>
        <v>0</v>
      </c>
      <c r="FA43" s="8">
        <f ca="1">OFFSET(Sheet3!$A$1,COLUMN()-1,ROW()-1)</f>
        <v>0</v>
      </c>
      <c r="FB43" s="8">
        <f ca="1">OFFSET(Sheet3!$A$1,COLUMN()-1,ROW()-1)</f>
        <v>0</v>
      </c>
      <c r="FC43" s="8">
        <f ca="1">OFFSET(Sheet3!$A$1,COLUMN()-1,ROW()-1)</f>
        <v>0</v>
      </c>
      <c r="FD43" s="8">
        <f ca="1">OFFSET(Sheet3!$A$1,COLUMN()-1,ROW()-1)</f>
        <v>0</v>
      </c>
      <c r="FE43" s="8">
        <f ca="1">OFFSET(Sheet3!$A$1,COLUMN()-1,ROW()-1)</f>
        <v>0</v>
      </c>
      <c r="FF43" s="8">
        <f ca="1">OFFSET(Sheet3!$A$1,COLUMN()-1,ROW()-1)</f>
        <v>0</v>
      </c>
      <c r="FG43" s="8">
        <f ca="1">OFFSET(Sheet3!$A$1,COLUMN()-1,ROW()-1)</f>
        <v>0</v>
      </c>
      <c r="FH43" s="8">
        <f ca="1">OFFSET(Sheet3!$A$1,COLUMN()-1,ROW()-1)</f>
        <v>0</v>
      </c>
      <c r="FI43" s="8">
        <f ca="1">OFFSET(Sheet3!$A$1,COLUMN()-1,ROW()-1)</f>
        <v>0</v>
      </c>
      <c r="FJ43" s="8">
        <f ca="1">OFFSET(Sheet3!$A$1,COLUMN()-1,ROW()-1)</f>
        <v>0</v>
      </c>
      <c r="FK43" s="8">
        <f ca="1">OFFSET(Sheet3!$A$1,COLUMN()-1,ROW()-1)</f>
        <v>0</v>
      </c>
      <c r="FL43" s="8">
        <f ca="1">OFFSET(Sheet3!$A$1,COLUMN()-1,ROW()-1)</f>
        <v>0</v>
      </c>
      <c r="FM43" s="8">
        <f ca="1">OFFSET(Sheet3!$A$1,COLUMN()-1,ROW()-1)</f>
        <v>0</v>
      </c>
      <c r="FN43" s="8">
        <f ca="1">OFFSET(Sheet3!$A$1,COLUMN()-1,ROW()-1)</f>
        <v>0</v>
      </c>
      <c r="FO43" s="8">
        <f ca="1">OFFSET(Sheet3!$A$1,COLUMN()-1,ROW()-1)</f>
        <v>0</v>
      </c>
      <c r="FP43" s="8">
        <f ca="1">OFFSET(Sheet3!$A$1,COLUMN()-1,ROW()-1)</f>
        <v>0</v>
      </c>
      <c r="FQ43" s="8">
        <f ca="1">OFFSET(Sheet3!$A$1,COLUMN()-1,ROW()-1)</f>
        <v>0</v>
      </c>
      <c r="FR43" s="8">
        <f ca="1">OFFSET(Sheet3!$A$1,COLUMN()-1,ROW()-1)</f>
        <v>0</v>
      </c>
      <c r="FS43" s="8">
        <f ca="1">OFFSET(Sheet3!$A$1,COLUMN()-1,ROW()-1)</f>
        <v>0</v>
      </c>
      <c r="FT43" s="8">
        <f ca="1">OFFSET(Sheet3!$A$1,COLUMN()-1,ROW()-1)</f>
        <v>0</v>
      </c>
      <c r="FU43" s="8">
        <f ca="1">OFFSET(Sheet3!$A$1,COLUMN()-1,ROW()-1)</f>
        <v>0</v>
      </c>
      <c r="FV43" s="8">
        <f ca="1">OFFSET(Sheet3!$A$1,COLUMN()-1,ROW()-1)</f>
        <v>0</v>
      </c>
      <c r="FW43" s="8">
        <f ca="1">OFFSET(Sheet3!$A$1,COLUMN()-1,ROW()-1)</f>
        <v>0</v>
      </c>
      <c r="FX43" s="8">
        <f ca="1">OFFSET(Sheet3!$A$1,COLUMN()-1,ROW()-1)</f>
        <v>0</v>
      </c>
      <c r="FY43" s="8">
        <f ca="1">OFFSET(Sheet3!$A$1,COLUMN()-1,ROW()-1)</f>
        <v>0</v>
      </c>
      <c r="FZ43" s="8">
        <f ca="1">OFFSET(Sheet3!$A$1,COLUMN()-1,ROW()-1)</f>
        <v>0</v>
      </c>
      <c r="GA43" s="8">
        <f ca="1">OFFSET(Sheet3!$A$1,COLUMN()-1,ROW()-1)</f>
        <v>0</v>
      </c>
      <c r="GB43" s="8">
        <f ca="1">OFFSET(Sheet3!$A$1,COLUMN()-1,ROW()-1)</f>
        <v>0</v>
      </c>
      <c r="GC43" s="8">
        <f ca="1">OFFSET(Sheet3!$A$1,COLUMN()-1,ROW()-1)</f>
        <v>0</v>
      </c>
      <c r="GD43" s="8">
        <f ca="1">OFFSET(Sheet3!$A$1,COLUMN()-1,ROW()-1)</f>
        <v>0</v>
      </c>
      <c r="GE43" s="8">
        <f ca="1">OFFSET(Sheet3!$A$1,COLUMN()-1,ROW()-1)</f>
        <v>0</v>
      </c>
      <c r="GF43" s="8">
        <f ca="1">OFFSET(Sheet3!$A$1,COLUMN()-1,ROW()-1)</f>
        <v>0</v>
      </c>
      <c r="GG43" s="8">
        <f ca="1">OFFSET(Sheet3!$A$1,COLUMN()-1,ROW()-1)</f>
        <v>0</v>
      </c>
      <c r="GH43" s="8">
        <f ca="1">OFFSET(Sheet3!$A$1,COLUMN()-1,ROW()-1)</f>
        <v>0</v>
      </c>
      <c r="GI43" s="8">
        <f ca="1">OFFSET(Sheet3!$A$1,COLUMN()-1,ROW()-1)</f>
        <v>0</v>
      </c>
      <c r="GJ43" s="8">
        <f ca="1">OFFSET(Sheet3!$A$1,COLUMN()-1,ROW()-1)</f>
        <v>0</v>
      </c>
      <c r="GK43" s="8">
        <f ca="1">OFFSET(Sheet3!$A$1,COLUMN()-1,ROW()-1)</f>
        <v>0</v>
      </c>
      <c r="GL43" s="8">
        <f ca="1">OFFSET(Sheet3!$A$1,COLUMN()-1,ROW()-1)</f>
        <v>0</v>
      </c>
      <c r="GM43" s="8">
        <f ca="1">OFFSET(Sheet3!$A$1,COLUMN()-1,ROW()-1)</f>
        <v>0</v>
      </c>
      <c r="GN43" s="8">
        <f ca="1">OFFSET(Sheet3!$A$1,COLUMN()-1,ROW()-1)</f>
        <v>0</v>
      </c>
      <c r="GO43" s="8">
        <f ca="1">OFFSET(Sheet3!$A$1,COLUMN()-1,ROW()-1)</f>
        <v>0</v>
      </c>
      <c r="GP43" s="8">
        <f ca="1">OFFSET(Sheet3!$A$1,COLUMN()-1,ROW()-1)</f>
        <v>0</v>
      </c>
      <c r="GQ43" s="8">
        <f ca="1">OFFSET(Sheet3!$A$1,COLUMN()-1,ROW()-1)</f>
        <v>0</v>
      </c>
      <c r="GR43" s="8">
        <f ca="1">OFFSET(Sheet3!$A$1,COLUMN()-1,ROW()-1)</f>
        <v>0</v>
      </c>
      <c r="GS43" s="8">
        <f ca="1">OFFSET(Sheet3!$A$1,COLUMN()-1,ROW()-1)</f>
        <v>0</v>
      </c>
      <c r="GT43" s="8">
        <f ca="1">OFFSET(Sheet3!$A$1,COLUMN()-1,ROW()-1)</f>
        <v>0</v>
      </c>
      <c r="GU43" s="8">
        <f ca="1">OFFSET(Sheet3!$A$1,COLUMN()-1,ROW()-1)</f>
        <v>0</v>
      </c>
      <c r="GV43" s="8">
        <f ca="1">OFFSET(Sheet3!$A$1,COLUMN()-1,ROW()-1)</f>
        <v>0</v>
      </c>
      <c r="GW43" s="8">
        <f ca="1">OFFSET(Sheet3!$A$1,COLUMN()-1,ROW()-1)</f>
        <v>0</v>
      </c>
      <c r="GX43" s="8">
        <f ca="1">OFFSET(Sheet3!$A$1,COLUMN()-1,ROW()-1)</f>
        <v>0</v>
      </c>
      <c r="GY43" s="8">
        <f ca="1">OFFSET(Sheet3!$A$1,COLUMN()-1,ROW()-1)</f>
        <v>0</v>
      </c>
      <c r="GZ43" s="8">
        <f ca="1">OFFSET(Sheet3!$A$1,COLUMN()-1,ROW()-1)</f>
        <v>0</v>
      </c>
      <c r="HA43" s="8">
        <f ca="1">OFFSET(Sheet3!$A$1,COLUMN()-1,ROW()-1)</f>
        <v>0</v>
      </c>
      <c r="HB43" s="8">
        <f ca="1">OFFSET(Sheet3!$A$1,COLUMN()-1,ROW()-1)</f>
        <v>0</v>
      </c>
      <c r="HC43" s="8">
        <f ca="1">OFFSET(Sheet3!$A$1,COLUMN()-1,ROW()-1)</f>
        <v>0</v>
      </c>
      <c r="HD43" s="8">
        <f ca="1">OFFSET(Sheet3!$A$1,COLUMN()-1,ROW()-1)</f>
        <v>0</v>
      </c>
      <c r="HE43" s="8">
        <f ca="1">OFFSET(Sheet3!$A$1,COLUMN()-1,ROW()-1)</f>
        <v>0</v>
      </c>
      <c r="HF43" s="8">
        <f ca="1">OFFSET(Sheet3!$A$1,COLUMN()-1,ROW()-1)</f>
        <v>0</v>
      </c>
      <c r="HG43" s="8">
        <f ca="1">OFFSET(Sheet3!$A$1,COLUMN()-1,ROW()-1)</f>
        <v>0</v>
      </c>
      <c r="HH43" s="8">
        <f ca="1">OFFSET(Sheet3!$A$1,COLUMN()-1,ROW()-1)</f>
        <v>0</v>
      </c>
      <c r="HI43" s="8">
        <f ca="1">OFFSET(Sheet3!$A$1,COLUMN()-1,ROW()-1)</f>
        <v>0</v>
      </c>
      <c r="HJ43" s="8">
        <f ca="1">OFFSET(Sheet3!$A$1,COLUMN()-1,ROW()-1)</f>
        <v>0</v>
      </c>
      <c r="HK43" s="8">
        <f ca="1">OFFSET(Sheet3!$A$1,COLUMN()-1,ROW()-1)</f>
        <v>0</v>
      </c>
      <c r="HL43" s="8">
        <f ca="1">OFFSET(Sheet3!$A$1,COLUMN()-1,ROW()-1)</f>
        <v>0</v>
      </c>
      <c r="HM43" s="8">
        <f ca="1">OFFSET(Sheet3!$A$1,COLUMN()-1,ROW()-1)</f>
        <v>0</v>
      </c>
      <c r="HN43" s="8">
        <f ca="1">OFFSET(Sheet3!$A$1,COLUMN()-1,ROW()-1)</f>
        <v>0</v>
      </c>
      <c r="HO43" s="8">
        <f ca="1">OFFSET(Sheet3!$A$1,COLUMN()-1,ROW()-1)</f>
        <v>0</v>
      </c>
      <c r="HP43" s="8">
        <f ca="1">OFFSET(Sheet3!$A$1,COLUMN()-1,ROW()-1)</f>
        <v>0</v>
      </c>
      <c r="HQ43" s="8">
        <f ca="1">OFFSET(Sheet3!$A$1,COLUMN()-1,ROW()-1)</f>
        <v>0</v>
      </c>
      <c r="HR43" s="8">
        <f ca="1">OFFSET(Sheet3!$A$1,COLUMN()-1,ROW()-1)</f>
        <v>0</v>
      </c>
      <c r="HS43" s="8">
        <f ca="1">OFFSET(Sheet3!$A$1,COLUMN()-1,ROW()-1)</f>
        <v>0</v>
      </c>
      <c r="HT43" s="8">
        <f ca="1">OFFSET(Sheet3!$A$1,COLUMN()-1,ROW()-1)</f>
        <v>0</v>
      </c>
      <c r="HU43" s="8">
        <f ca="1">OFFSET(Sheet3!$A$1,COLUMN()-1,ROW()-1)</f>
        <v>0</v>
      </c>
      <c r="HV43" s="8">
        <f ca="1">OFFSET(Sheet3!$A$1,COLUMN()-1,ROW()-1)</f>
        <v>0</v>
      </c>
      <c r="HW43" s="8">
        <f ca="1">OFFSET(Sheet3!$A$1,COLUMN()-1,ROW()-1)</f>
        <v>0</v>
      </c>
      <c r="HX43" s="8">
        <f ca="1">OFFSET(Sheet3!$A$1,COLUMN()-1,ROW()-1)</f>
        <v>0</v>
      </c>
      <c r="HY43" s="8">
        <f ca="1">OFFSET(Sheet3!$A$1,COLUMN()-1,ROW()-1)</f>
        <v>0</v>
      </c>
      <c r="HZ43" s="8">
        <f ca="1">OFFSET(Sheet3!$A$1,COLUMN()-1,ROW()-1)</f>
        <v>0</v>
      </c>
      <c r="IA43" s="8">
        <f ca="1">OFFSET(Sheet3!$A$1,COLUMN()-1,ROW()-1)</f>
        <v>0</v>
      </c>
      <c r="IB43" s="8">
        <f ca="1">OFFSET(Sheet3!$A$1,COLUMN()-1,ROW()-1)</f>
        <v>0</v>
      </c>
      <c r="IC43" s="8">
        <f ca="1">OFFSET(Sheet3!$A$1,COLUMN()-1,ROW()-1)</f>
        <v>0</v>
      </c>
      <c r="ID43" s="8">
        <f ca="1">OFFSET(Sheet3!$A$1,COLUMN()-1,ROW()-1)</f>
        <v>0</v>
      </c>
      <c r="IE43" s="8">
        <f ca="1">OFFSET(Sheet3!$A$1,COLUMN()-1,ROW()-1)</f>
        <v>0</v>
      </c>
      <c r="IF43" s="8">
        <f ca="1">OFFSET(Sheet3!$A$1,COLUMN()-1,ROW()-1)</f>
        <v>0</v>
      </c>
      <c r="IG43" s="8">
        <f ca="1">OFFSET(Sheet3!$A$1,COLUMN()-1,ROW()-1)</f>
        <v>0</v>
      </c>
      <c r="IH43" s="8">
        <f ca="1">OFFSET(Sheet3!$A$1,COLUMN()-1,ROW()-1)</f>
        <v>0</v>
      </c>
      <c r="II43" s="8">
        <f ca="1">OFFSET(Sheet3!$A$1,COLUMN()-1,ROW()-1)</f>
        <v>0</v>
      </c>
      <c r="IJ43" s="8">
        <f ca="1">OFFSET(Sheet3!$A$1,COLUMN()-1,ROW()-1)</f>
        <v>0</v>
      </c>
      <c r="IK43" s="8">
        <f ca="1">OFFSET(Sheet3!$A$1,COLUMN()-1,ROW()-1)</f>
        <v>0</v>
      </c>
      <c r="IL43" s="8">
        <f ca="1">OFFSET(Sheet3!$A$1,COLUMN()-1,ROW()-1)</f>
        <v>0</v>
      </c>
      <c r="IM43" s="8">
        <f ca="1">OFFSET(Sheet3!$A$1,COLUMN()-1,ROW()-1)</f>
        <v>0</v>
      </c>
      <c r="IN43" s="8">
        <f ca="1">OFFSET(Sheet3!$A$1,COLUMN()-1,ROW()-1)</f>
        <v>0</v>
      </c>
      <c r="IO43" s="8">
        <f ca="1">OFFSET(Sheet3!$A$1,COLUMN()-1,ROW()-1)</f>
        <v>0</v>
      </c>
      <c r="IP43" s="8">
        <f ca="1">OFFSET(Sheet3!$A$1,COLUMN()-1,ROW()-1)</f>
        <v>0</v>
      </c>
      <c r="IQ43" s="8">
        <f ca="1">OFFSET(Sheet3!$A$1,COLUMN()-1,ROW()-1)</f>
        <v>0</v>
      </c>
      <c r="IR43" s="8">
        <f ca="1">OFFSET(Sheet3!$A$1,COLUMN()-1,ROW()-1)</f>
        <v>0</v>
      </c>
      <c r="IS43" s="8">
        <f ca="1">OFFSET(Sheet3!$A$1,COLUMN()-1,ROW()-1)</f>
        <v>0</v>
      </c>
      <c r="IT43" s="8">
        <f ca="1">OFFSET(Sheet3!$A$1,COLUMN()-1,ROW()-1)</f>
        <v>0</v>
      </c>
      <c r="IU43" s="8">
        <f ca="1">OFFSET(Sheet3!$A$1,COLUMN()-1,ROW()-1)</f>
        <v>0</v>
      </c>
      <c r="IV43" s="8">
        <f ca="1">OFFSET(Sheet3!$A$1,COLUMN()-1,ROW()-1)</f>
        <v>0</v>
      </c>
      <c r="IW43" s="8">
        <f ca="1">OFFSET(Sheet3!$A$1,COLUMN()-1,ROW()-1)</f>
        <v>0</v>
      </c>
      <c r="IX43" s="8">
        <f ca="1">OFFSET(Sheet3!$A$1,COLUMN()-1,ROW()-1)</f>
        <v>0</v>
      </c>
      <c r="IY43" s="8">
        <f ca="1">OFFSET(Sheet3!$A$1,COLUMN()-1,ROW()-1)</f>
        <v>0</v>
      </c>
      <c r="IZ43" s="8">
        <f ca="1">OFFSET(Sheet3!$A$1,COLUMN()-1,ROW()-1)</f>
        <v>0</v>
      </c>
      <c r="JA43" s="8">
        <f ca="1">OFFSET(Sheet3!$A$1,COLUMN()-1,ROW()-1)</f>
        <v>0</v>
      </c>
      <c r="JB43" s="8">
        <f ca="1">OFFSET(Sheet3!$A$1,COLUMN()-1,ROW()-1)</f>
        <v>0</v>
      </c>
      <c r="JC43" s="8">
        <f ca="1">OFFSET(Sheet3!$A$1,COLUMN()-1,ROW()-1)</f>
        <v>0</v>
      </c>
      <c r="JD43" s="8">
        <f ca="1">OFFSET(Sheet3!$A$1,COLUMN()-1,ROW()-1)</f>
        <v>0</v>
      </c>
      <c r="JE43" s="8">
        <f ca="1">OFFSET(Sheet3!$A$1,COLUMN()-1,ROW()-1)</f>
        <v>0</v>
      </c>
      <c r="JF43" s="8">
        <f ca="1">OFFSET(Sheet3!$A$1,COLUMN()-1,ROW()-1)</f>
        <v>0</v>
      </c>
      <c r="JG43" s="8">
        <f ca="1">OFFSET(Sheet3!$A$1,COLUMN()-1,ROW()-1)</f>
        <v>0</v>
      </c>
      <c r="JH43" s="8">
        <f ca="1">OFFSET(Sheet3!$A$1,COLUMN()-1,ROW()-1)</f>
        <v>0</v>
      </c>
      <c r="JI43" s="8">
        <f ca="1">OFFSET(Sheet3!$A$1,COLUMN()-1,ROW()-1)</f>
        <v>0</v>
      </c>
      <c r="JJ43" s="8">
        <f ca="1">OFFSET(Sheet3!$A$1,COLUMN()-1,ROW()-1)</f>
        <v>0</v>
      </c>
      <c r="JK43" s="8">
        <f ca="1">OFFSET(Sheet3!$A$1,COLUMN()-1,ROW()-1)</f>
        <v>0</v>
      </c>
      <c r="JL43" s="8">
        <f ca="1">OFFSET(Sheet3!$A$1,COLUMN()-1,ROW()-1)</f>
        <v>0</v>
      </c>
      <c r="JM43" s="8">
        <f ca="1">OFFSET(Sheet3!$A$1,COLUMN()-1,ROW()-1)</f>
        <v>0</v>
      </c>
      <c r="JN43" s="8">
        <f ca="1">OFFSET(Sheet3!$A$1,COLUMN()-1,ROW()-1)</f>
        <v>0</v>
      </c>
      <c r="JO43" s="8">
        <f ca="1">OFFSET(Sheet3!$A$1,COLUMN()-1,ROW()-1)</f>
        <v>0</v>
      </c>
      <c r="JP43" s="8">
        <f ca="1">OFFSET(Sheet3!$A$1,COLUMN()-1,ROW()-1)</f>
        <v>0</v>
      </c>
      <c r="JQ43" s="8">
        <f ca="1">OFFSET(Sheet3!$A$1,COLUMN()-1,ROW()-1)</f>
        <v>0</v>
      </c>
      <c r="JR43" s="8">
        <f ca="1">OFFSET(Sheet3!$A$1,COLUMN()-1,ROW()-1)</f>
        <v>0</v>
      </c>
      <c r="JS43" s="8">
        <f ca="1">OFFSET(Sheet3!$A$1,COLUMN()-1,ROW()-1)</f>
        <v>0</v>
      </c>
      <c r="JT43" s="8">
        <f ca="1">OFFSET(Sheet3!$A$1,COLUMN()-1,ROW()-1)</f>
        <v>0</v>
      </c>
      <c r="JU43" s="8">
        <f ca="1">OFFSET(Sheet3!$A$1,COLUMN()-1,ROW()-1)</f>
        <v>0</v>
      </c>
      <c r="JV43" s="8">
        <f ca="1">OFFSET(Sheet3!$A$1,COLUMN()-1,ROW()-1)</f>
        <v>0</v>
      </c>
      <c r="JW43" s="8">
        <f ca="1">OFFSET(Sheet3!$A$1,COLUMN()-1,ROW()-1)</f>
        <v>0</v>
      </c>
      <c r="JX43" s="8">
        <f ca="1">OFFSET(Sheet3!$A$1,COLUMN()-1,ROW()-1)</f>
        <v>0</v>
      </c>
      <c r="JY43" s="8">
        <f ca="1">OFFSET(Sheet3!$A$1,COLUMN()-1,ROW()-1)</f>
        <v>0</v>
      </c>
      <c r="JZ43" s="8">
        <f ca="1">OFFSET(Sheet3!$A$1,COLUMN()-1,ROW()-1)</f>
        <v>0</v>
      </c>
      <c r="KA43" s="8">
        <f ca="1">OFFSET(Sheet3!$A$1,COLUMN()-1,ROW()-1)</f>
        <v>0</v>
      </c>
      <c r="KB43" s="8">
        <f ca="1">OFFSET(Sheet3!$A$1,COLUMN()-1,ROW()-1)</f>
        <v>0</v>
      </c>
      <c r="KC43" s="8">
        <f ca="1">OFFSET(Sheet3!$A$1,COLUMN()-1,ROW()-1)</f>
        <v>0</v>
      </c>
      <c r="KD43" s="8">
        <f ca="1">OFFSET(Sheet3!$A$1,COLUMN()-1,ROW()-1)</f>
        <v>0</v>
      </c>
      <c r="KE43" s="8">
        <f ca="1">OFFSET(Sheet3!$A$1,COLUMN()-1,ROW()-1)</f>
        <v>0</v>
      </c>
      <c r="KF43" s="8">
        <f ca="1">OFFSET(Sheet3!$A$1,COLUMN()-1,ROW()-1)</f>
        <v>0</v>
      </c>
      <c r="KG43" s="8">
        <f ca="1">OFFSET(Sheet3!$A$1,COLUMN()-1,ROW()-1)</f>
        <v>0</v>
      </c>
      <c r="KH43" s="8">
        <f ca="1">OFFSET(Sheet3!$A$1,COLUMN()-1,ROW()-1)</f>
        <v>0</v>
      </c>
      <c r="KI43" s="8">
        <f ca="1">OFFSET(Sheet3!$A$1,COLUMN()-1,ROW()-1)</f>
        <v>0</v>
      </c>
      <c r="KJ43" s="8">
        <f ca="1">OFFSET(Sheet3!$A$1,COLUMN()-1,ROW()-1)</f>
        <v>0</v>
      </c>
      <c r="KK43" s="8">
        <f ca="1">OFFSET(Sheet3!$A$1,COLUMN()-1,ROW()-1)</f>
        <v>0</v>
      </c>
      <c r="KL43" s="8">
        <f ca="1">OFFSET(Sheet3!$A$1,COLUMN()-1,ROW()-1)</f>
        <v>0</v>
      </c>
      <c r="KM43" s="8">
        <f ca="1">OFFSET(Sheet3!$A$1,COLUMN()-1,ROW()-1)</f>
        <v>0</v>
      </c>
      <c r="KN43" s="8">
        <f ca="1">OFFSET(Sheet3!$A$1,COLUMN()-1,ROW()-1)</f>
        <v>0</v>
      </c>
      <c r="KO43" s="8">
        <f ca="1">OFFSET(Sheet3!$A$1,COLUMN()-1,ROW()-1)</f>
        <v>0</v>
      </c>
      <c r="KP43" s="8">
        <f ca="1">OFFSET(Sheet3!$A$1,COLUMN()-1,ROW()-1)</f>
        <v>0</v>
      </c>
      <c r="KQ43" s="8">
        <f ca="1">OFFSET(Sheet3!$A$1,COLUMN()-1,ROW()-1)</f>
        <v>0</v>
      </c>
      <c r="KR43" s="8">
        <f ca="1">OFFSET(Sheet3!$A$1,COLUMN()-1,ROW()-1)</f>
        <v>0</v>
      </c>
      <c r="KS43" s="8">
        <f ca="1">OFFSET(Sheet3!$A$1,COLUMN()-1,ROW()-1)</f>
        <v>0</v>
      </c>
      <c r="KT43" s="8">
        <f ca="1">OFFSET(Sheet3!$A$1,COLUMN()-1,ROW()-1)</f>
        <v>0</v>
      </c>
      <c r="KU43" s="8">
        <f ca="1">OFFSET(Sheet3!$A$1,COLUMN()-1,ROW()-1)</f>
        <v>0</v>
      </c>
      <c r="KV43" s="8">
        <f ca="1">OFFSET(Sheet3!$A$1,COLUMN()-1,ROW()-1)</f>
        <v>0</v>
      </c>
      <c r="KW43" s="8">
        <f ca="1">OFFSET(Sheet3!$A$1,COLUMN()-1,ROW()-1)</f>
        <v>0</v>
      </c>
      <c r="KX43" s="8">
        <f ca="1">OFFSET(Sheet3!$A$1,COLUMN()-1,ROW()-1)</f>
        <v>0</v>
      </c>
      <c r="KY43" s="8">
        <f ca="1">OFFSET(Sheet3!$A$1,COLUMN()-1,ROW()-1)</f>
        <v>0</v>
      </c>
      <c r="KZ43" s="8">
        <f ca="1">OFFSET(Sheet3!$A$1,COLUMN()-1,ROW()-1)</f>
        <v>0</v>
      </c>
      <c r="LA43" s="8">
        <f ca="1">OFFSET(Sheet3!$A$1,COLUMN()-1,ROW()-1)</f>
        <v>0</v>
      </c>
      <c r="LB43" s="8">
        <f ca="1">OFFSET(Sheet3!$A$1,COLUMN()-1,ROW()-1)</f>
        <v>0</v>
      </c>
      <c r="LC43" s="8">
        <f ca="1">OFFSET(Sheet3!$A$1,COLUMN()-1,ROW()-1)</f>
        <v>0</v>
      </c>
      <c r="LD43" s="8">
        <f ca="1">OFFSET(Sheet3!$A$1,COLUMN()-1,ROW()-1)</f>
        <v>0</v>
      </c>
      <c r="LE43" s="8">
        <f ca="1">OFFSET(Sheet3!$A$1,COLUMN()-1,ROW()-1)</f>
        <v>0</v>
      </c>
      <c r="LF43" s="8">
        <f ca="1">OFFSET(Sheet3!$A$1,COLUMN()-1,ROW()-1)</f>
        <v>0</v>
      </c>
      <c r="LG43" s="8">
        <f ca="1">OFFSET(Sheet3!$A$1,COLUMN()-1,ROW()-1)</f>
        <v>0</v>
      </c>
      <c r="LH43" s="8">
        <f ca="1">OFFSET(Sheet3!$A$1,COLUMN()-1,ROW()-1)</f>
        <v>0</v>
      </c>
      <c r="LI43" s="8">
        <f ca="1">OFFSET(Sheet3!$A$1,COLUMN()-1,ROW()-1)</f>
        <v>0</v>
      </c>
      <c r="LJ43" s="8">
        <f ca="1">OFFSET(Sheet3!$A$1,COLUMN()-1,ROW()-1)</f>
        <v>0</v>
      </c>
      <c r="LK43" s="8">
        <f ca="1">OFFSET(Sheet3!$A$1,COLUMN()-1,ROW()-1)</f>
        <v>0</v>
      </c>
      <c r="LL43" s="8">
        <f ca="1">OFFSET(Sheet3!$A$1,COLUMN()-1,ROW()-1)</f>
        <v>0</v>
      </c>
      <c r="LM43" s="8">
        <f ca="1">OFFSET(Sheet3!$A$1,COLUMN()-1,ROW()-1)</f>
        <v>0</v>
      </c>
      <c r="LN43" s="8">
        <f ca="1">OFFSET(Sheet3!$A$1,COLUMN()-1,ROW()-1)</f>
        <v>0</v>
      </c>
      <c r="LO43" s="8">
        <f ca="1">OFFSET(Sheet3!$A$1,COLUMN()-1,ROW()-1)</f>
        <v>0</v>
      </c>
      <c r="LP43" s="8">
        <f ca="1">OFFSET(Sheet3!$A$1,COLUMN()-1,ROW()-1)</f>
        <v>0</v>
      </c>
      <c r="LQ43" s="8">
        <f ca="1">OFFSET(Sheet3!$A$1,COLUMN()-1,ROW()-1)</f>
        <v>0</v>
      </c>
      <c r="LR43" s="8">
        <f ca="1">OFFSET(Sheet3!$A$1,COLUMN()-1,ROW()-1)</f>
        <v>0</v>
      </c>
      <c r="LS43" s="8">
        <f ca="1">OFFSET(Sheet3!$A$1,COLUMN()-1,ROW()-1)</f>
        <v>0</v>
      </c>
      <c r="LT43" s="8">
        <f ca="1">OFFSET(Sheet3!$A$1,COLUMN()-1,ROW()-1)</f>
        <v>0</v>
      </c>
      <c r="LU43" s="8">
        <f ca="1">OFFSET(Sheet3!$A$1,COLUMN()-1,ROW()-1)</f>
        <v>0</v>
      </c>
      <c r="LV43" s="8">
        <f ca="1">OFFSET(Sheet3!$A$1,COLUMN()-1,ROW()-1)</f>
        <v>0</v>
      </c>
      <c r="LW43" s="8">
        <f ca="1">OFFSET(Sheet3!$A$1,COLUMN()-1,ROW()-1)</f>
        <v>0</v>
      </c>
      <c r="LX43" s="8">
        <f ca="1">OFFSET(Sheet3!$A$1,COLUMN()-1,ROW()-1)</f>
        <v>0</v>
      </c>
      <c r="LY43" s="8">
        <f ca="1">OFFSET(Sheet3!$A$1,COLUMN()-1,ROW()-1)</f>
        <v>0</v>
      </c>
      <c r="LZ43" s="8">
        <f ca="1">OFFSET(Sheet3!$A$1,COLUMN()-1,ROW()-1)</f>
        <v>0</v>
      </c>
      <c r="MA43" s="8">
        <f ca="1">OFFSET(Sheet3!$A$1,COLUMN()-1,ROW()-1)</f>
        <v>0</v>
      </c>
      <c r="MB43" s="8">
        <f ca="1">OFFSET(Sheet3!$A$1,COLUMN()-1,ROW()-1)</f>
        <v>0</v>
      </c>
      <c r="MC43" s="8">
        <f ca="1">OFFSET(Sheet3!$A$1,COLUMN()-1,ROW()-1)</f>
        <v>0</v>
      </c>
      <c r="MD43" s="8">
        <f ca="1">OFFSET(Sheet3!$A$1,COLUMN()-1,ROW()-1)</f>
        <v>0</v>
      </c>
      <c r="ME43" s="8">
        <f ca="1">OFFSET(Sheet3!$A$1,COLUMN()-1,ROW()-1)</f>
        <v>0</v>
      </c>
      <c r="MF43" s="8">
        <f ca="1">OFFSET(Sheet3!$A$1,COLUMN()-1,ROW()-1)</f>
        <v>0</v>
      </c>
      <c r="MG43" s="8">
        <f ca="1">OFFSET(Sheet3!$A$1,COLUMN()-1,ROW()-1)</f>
        <v>0</v>
      </c>
      <c r="MH43" s="8">
        <f ca="1">OFFSET(Sheet3!$A$1,COLUMN()-1,ROW()-1)</f>
        <v>0</v>
      </c>
      <c r="MI43" s="8">
        <f ca="1">OFFSET(Sheet3!$A$1,COLUMN()-1,ROW()-1)</f>
        <v>0</v>
      </c>
      <c r="MJ43" s="8">
        <f ca="1">OFFSET(Sheet3!$A$1,COLUMN()-1,ROW()-1)</f>
        <v>0</v>
      </c>
      <c r="MK43" s="8">
        <f ca="1">OFFSET(Sheet3!$A$1,COLUMN()-1,ROW()-1)</f>
        <v>0</v>
      </c>
      <c r="ML43" s="8">
        <f ca="1">OFFSET(Sheet3!$A$1,COLUMN()-1,ROW()-1)</f>
        <v>0</v>
      </c>
      <c r="MM43" s="8">
        <f ca="1">OFFSET(Sheet3!$A$1,COLUMN()-1,ROW()-1)</f>
        <v>0</v>
      </c>
      <c r="MN43" s="8">
        <f ca="1">OFFSET(Sheet3!$A$1,COLUMN()-1,ROW()-1)</f>
        <v>0</v>
      </c>
      <c r="MO43" s="8">
        <f ca="1">OFFSET(Sheet3!$A$1,COLUMN()-1,ROW()-1)</f>
        <v>0</v>
      </c>
      <c r="MP43" s="8">
        <f ca="1">OFFSET(Sheet3!$A$1,COLUMN()-1,ROW()-1)</f>
        <v>0</v>
      </c>
      <c r="MQ43" s="8">
        <f ca="1">OFFSET(Sheet3!$A$1,COLUMN()-1,ROW()-1)</f>
        <v>0</v>
      </c>
      <c r="MR43" s="8">
        <f ca="1">OFFSET(Sheet3!$A$1,COLUMN()-1,ROW()-1)</f>
        <v>0</v>
      </c>
      <c r="MS43" s="8">
        <f ca="1">OFFSET(Sheet3!$A$1,COLUMN()-1,ROW()-1)</f>
        <v>0</v>
      </c>
      <c r="MT43" s="8">
        <f ca="1">OFFSET(Sheet3!$A$1,COLUMN()-1,ROW()-1)</f>
        <v>0</v>
      </c>
      <c r="MU43" s="8">
        <f ca="1">OFFSET(Sheet3!$A$1,COLUMN()-1,ROW()-1)</f>
        <v>0</v>
      </c>
      <c r="MV43" s="8">
        <f ca="1">OFFSET(Sheet3!$A$1,COLUMN()-1,ROW()-1)</f>
        <v>0</v>
      </c>
      <c r="MW43" s="8">
        <f ca="1">OFFSET(Sheet3!$A$1,COLUMN()-1,ROW()-1)</f>
        <v>0</v>
      </c>
      <c r="MX43" s="8">
        <f ca="1">OFFSET(Sheet3!$A$1,COLUMN()-1,ROW()-1)</f>
        <v>0</v>
      </c>
      <c r="MY43" s="8">
        <f ca="1">OFFSET(Sheet3!$A$1,COLUMN()-1,ROW()-1)</f>
        <v>0</v>
      </c>
      <c r="MZ43" s="8">
        <f ca="1">OFFSET(Sheet3!$A$1,COLUMN()-1,ROW()-1)</f>
        <v>0</v>
      </c>
      <c r="NA43" s="8">
        <f ca="1">OFFSET(Sheet3!$A$1,COLUMN()-1,ROW()-1)</f>
        <v>0</v>
      </c>
      <c r="NB43" s="8">
        <f ca="1">OFFSET(Sheet3!$A$1,COLUMN()-1,ROW()-1)</f>
        <v>0</v>
      </c>
      <c r="NC43" s="8">
        <f ca="1">OFFSET(Sheet3!$A$1,COLUMN()-1,ROW()-1)</f>
        <v>0</v>
      </c>
      <c r="ND43" s="8">
        <f ca="1">OFFSET(Sheet3!$A$1,COLUMN()-1,ROW()-1)</f>
        <v>0</v>
      </c>
      <c r="NE43" s="8">
        <f ca="1">OFFSET(Sheet3!$A$1,COLUMN()-1,ROW()-1)</f>
        <v>0</v>
      </c>
      <c r="NF43" s="8">
        <f ca="1">OFFSET(Sheet3!$A$1,COLUMN()-1,ROW()-1)</f>
        <v>0</v>
      </c>
      <c r="NG43" s="8">
        <f ca="1">OFFSET(Sheet3!$A$1,COLUMN()-1,ROW()-1)</f>
        <v>0</v>
      </c>
      <c r="NH43" s="8">
        <f ca="1">OFFSET(Sheet3!$A$1,COLUMN()-1,ROW()-1)</f>
        <v>0</v>
      </c>
      <c r="NI43" s="8">
        <f ca="1">OFFSET(Sheet3!$A$1,COLUMN()-1,ROW()-1)</f>
        <v>0</v>
      </c>
      <c r="NJ43" s="8">
        <f ca="1">OFFSET(Sheet3!$A$1,COLUMN()-1,ROW()-1)</f>
        <v>0</v>
      </c>
      <c r="NK43" s="8">
        <f ca="1">OFFSET(Sheet3!$A$1,COLUMN()-1,ROW()-1)</f>
        <v>0</v>
      </c>
      <c r="NL43" s="8">
        <f ca="1">OFFSET(Sheet3!$A$1,COLUMN()-1,ROW()-1)</f>
        <v>0</v>
      </c>
      <c r="NM43" s="8">
        <f ca="1">OFFSET(Sheet3!$A$1,COLUMN()-1,ROW()-1)</f>
        <v>0</v>
      </c>
      <c r="NN43" s="8">
        <f ca="1">OFFSET(Sheet3!$A$1,COLUMN()-1,ROW()-1)</f>
        <v>0</v>
      </c>
      <c r="NO43" s="8">
        <f ca="1">OFFSET(Sheet3!$A$1,COLUMN()-1,ROW()-1)</f>
        <v>0</v>
      </c>
      <c r="NP43" s="8">
        <f ca="1">OFFSET(Sheet3!$A$1,COLUMN()-1,ROW()-1)</f>
        <v>0</v>
      </c>
      <c r="NQ43" s="8">
        <f ca="1">OFFSET(Sheet3!$A$1,COLUMN()-1,ROW()-1)</f>
        <v>0</v>
      </c>
      <c r="NR43" s="8">
        <f ca="1">OFFSET(Sheet3!$A$1,COLUMN()-1,ROW()-1)</f>
        <v>0</v>
      </c>
      <c r="NS43" s="8">
        <f ca="1">OFFSET(Sheet3!$A$1,COLUMN()-1,ROW()-1)</f>
        <v>0</v>
      </c>
      <c r="NT43" s="8">
        <f ca="1">OFFSET(Sheet3!$A$1,COLUMN()-1,ROW()-1)</f>
        <v>0</v>
      </c>
      <c r="NU43" s="8">
        <f ca="1">OFFSET(Sheet3!$A$1,COLUMN()-1,ROW()-1)</f>
        <v>0</v>
      </c>
      <c r="NV43" s="8">
        <f ca="1">OFFSET(Sheet3!$A$1,COLUMN()-1,ROW()-1)</f>
        <v>0</v>
      </c>
      <c r="NW43" s="8">
        <f ca="1">OFFSET(Sheet3!$A$1,COLUMN()-1,ROW()-1)</f>
        <v>0</v>
      </c>
      <c r="NX43" s="8">
        <f ca="1">OFFSET(Sheet3!$A$1,COLUMN()-1,ROW()-1)</f>
        <v>0</v>
      </c>
      <c r="NY43" s="8">
        <f ca="1">OFFSET(Sheet3!$A$1,COLUMN()-1,ROW()-1)</f>
        <v>0</v>
      </c>
      <c r="NZ43" s="8">
        <f ca="1">OFFSET(Sheet3!$A$1,COLUMN()-1,ROW()-1)</f>
        <v>0</v>
      </c>
      <c r="OA43" s="8">
        <f ca="1">OFFSET(Sheet3!$A$1,COLUMN()-1,ROW()-1)</f>
        <v>0</v>
      </c>
      <c r="OB43" s="8">
        <f ca="1">OFFSET(Sheet3!$A$1,COLUMN()-1,ROW()-1)</f>
        <v>0</v>
      </c>
      <c r="OC43" s="8">
        <f ca="1">OFFSET(Sheet3!$A$1,COLUMN()-1,ROW()-1)</f>
        <v>0</v>
      </c>
      <c r="OD43" s="8">
        <f ca="1">OFFSET(Sheet3!$A$1,COLUMN()-1,ROW()-1)</f>
        <v>0</v>
      </c>
      <c r="OE43" s="8">
        <f ca="1">OFFSET(Sheet3!$A$1,COLUMN()-1,ROW()-1)</f>
        <v>0</v>
      </c>
      <c r="OF43" s="8">
        <f ca="1">OFFSET(Sheet3!$A$1,COLUMN()-1,ROW()-1)</f>
        <v>0</v>
      </c>
      <c r="OG43" s="8">
        <f ca="1">OFFSET(Sheet3!$A$1,COLUMN()-1,ROW()-1)</f>
        <v>0</v>
      </c>
      <c r="OH43" s="8">
        <f ca="1">OFFSET(Sheet3!$A$1,COLUMN()-1,ROW()-1)</f>
        <v>0</v>
      </c>
      <c r="OI43" s="8">
        <f ca="1">OFFSET(Sheet3!$A$1,COLUMN()-1,ROW()-1)</f>
        <v>0</v>
      </c>
      <c r="OJ43" s="8">
        <f ca="1">OFFSET(Sheet3!$A$1,COLUMN()-1,ROW()-1)</f>
        <v>0</v>
      </c>
      <c r="OK43" s="8">
        <f ca="1">OFFSET(Sheet3!$A$1,COLUMN()-1,ROW()-1)</f>
        <v>0</v>
      </c>
      <c r="OL43" s="8">
        <f ca="1">OFFSET(Sheet3!$A$1,COLUMN()-1,ROW()-1)</f>
        <v>0</v>
      </c>
      <c r="OM43" s="8">
        <f ca="1">OFFSET(Sheet3!$A$1,COLUMN()-1,ROW()-1)</f>
        <v>0</v>
      </c>
      <c r="ON43" s="8">
        <f ca="1">OFFSET(Sheet3!$A$1,COLUMN()-1,ROW()-1)</f>
        <v>0</v>
      </c>
      <c r="OO43" s="8">
        <f ca="1">OFFSET(Sheet3!$A$1,COLUMN()-1,ROW()-1)</f>
        <v>0</v>
      </c>
      <c r="OP43" s="8">
        <f ca="1">OFFSET(Sheet3!$A$1,COLUMN()-1,ROW()-1)</f>
        <v>0</v>
      </c>
      <c r="OQ43" s="8">
        <f ca="1">OFFSET(Sheet3!$A$1,COLUMN()-1,ROW()-1)</f>
        <v>0</v>
      </c>
      <c r="OR43" s="8">
        <f ca="1">OFFSET(Sheet3!$A$1,COLUMN()-1,ROW()-1)</f>
        <v>0</v>
      </c>
      <c r="OS43" s="8">
        <f ca="1">OFFSET(Sheet3!$A$1,COLUMN()-1,ROW()-1)</f>
        <v>0</v>
      </c>
      <c r="OT43" s="8">
        <f ca="1">OFFSET(Sheet3!$A$1,COLUMN()-1,ROW()-1)</f>
        <v>0</v>
      </c>
      <c r="OU43" s="8">
        <f ca="1">OFFSET(Sheet3!$A$1,COLUMN()-1,ROW()-1)</f>
        <v>0</v>
      </c>
      <c r="OV43" s="8">
        <f ca="1">OFFSET(Sheet3!$A$1,COLUMN()-1,ROW()-1)</f>
        <v>0</v>
      </c>
      <c r="OW43" s="8">
        <f ca="1">OFFSET(Sheet3!$A$1,COLUMN()-1,ROW()-1)</f>
        <v>0</v>
      </c>
      <c r="OX43" s="8">
        <f ca="1">OFFSET(Sheet3!$A$1,COLUMN()-1,ROW()-1)</f>
        <v>0</v>
      </c>
      <c r="OY43" s="8">
        <f ca="1">OFFSET(Sheet3!$A$1,COLUMN()-1,ROW()-1)</f>
        <v>0</v>
      </c>
      <c r="OZ43" s="8">
        <f ca="1">OFFSET(Sheet3!$A$1,COLUMN()-1,ROW()-1)</f>
        <v>0</v>
      </c>
      <c r="PA43" s="8">
        <f ca="1">OFFSET(Sheet3!$A$1,COLUMN()-1,ROW()-1)</f>
        <v>0</v>
      </c>
      <c r="PB43" s="8">
        <f ca="1">OFFSET(Sheet3!$A$1,COLUMN()-1,ROW()-1)</f>
        <v>0</v>
      </c>
      <c r="PC43" s="8">
        <f ca="1">OFFSET(Sheet3!$A$1,COLUMN()-1,ROW()-1)</f>
        <v>0</v>
      </c>
      <c r="PD43" s="8">
        <f ca="1">OFFSET(Sheet3!$A$1,COLUMN()-1,ROW()-1)</f>
        <v>0</v>
      </c>
      <c r="PE43" s="8">
        <f ca="1">OFFSET(Sheet3!$A$1,COLUMN()-1,ROW()-1)</f>
        <v>0</v>
      </c>
      <c r="PF43" s="8">
        <f ca="1">OFFSET(Sheet3!$A$1,COLUMN()-1,ROW()-1)</f>
        <v>0</v>
      </c>
      <c r="PG43" s="8">
        <f ca="1">OFFSET(Sheet3!$A$1,COLUMN()-1,ROW()-1)</f>
        <v>0</v>
      </c>
      <c r="PH43" s="8">
        <f ca="1">OFFSET(Sheet3!$A$1,COLUMN()-1,ROW()-1)</f>
        <v>0</v>
      </c>
      <c r="PI43" s="8">
        <f ca="1">OFFSET(Sheet3!$A$1,COLUMN()-1,ROW()-1)</f>
        <v>0</v>
      </c>
      <c r="PJ43" s="8">
        <f ca="1">OFFSET(Sheet3!$A$1,COLUMN()-1,ROW()-1)</f>
        <v>0</v>
      </c>
      <c r="PK43" s="8">
        <f ca="1">OFFSET(Sheet3!$A$1,COLUMN()-1,ROW()-1)</f>
        <v>0</v>
      </c>
      <c r="PL43" s="8">
        <f ca="1">OFFSET(Sheet3!$A$1,COLUMN()-1,ROW()-1)</f>
        <v>0</v>
      </c>
      <c r="PM43" s="8">
        <f ca="1">OFFSET(Sheet3!$A$1,COLUMN()-1,ROW()-1)</f>
        <v>0</v>
      </c>
      <c r="PN43" s="8">
        <f ca="1">OFFSET(Sheet3!$A$1,COLUMN()-1,ROW()-1)</f>
        <v>0</v>
      </c>
      <c r="PO43" s="8">
        <f ca="1">OFFSET(Sheet3!$A$1,COLUMN()-1,ROW()-1)</f>
        <v>0</v>
      </c>
      <c r="PP43" s="8">
        <f ca="1">OFFSET(Sheet3!$A$1,COLUMN()-1,ROW()-1)</f>
        <v>0</v>
      </c>
      <c r="PQ43" s="8">
        <f ca="1">OFFSET(Sheet3!$A$1,COLUMN()-1,ROW()-1)</f>
        <v>0</v>
      </c>
      <c r="PR43" s="8">
        <f ca="1">OFFSET(Sheet3!$A$1,COLUMN()-1,ROW()-1)</f>
        <v>0</v>
      </c>
      <c r="PS43" s="8">
        <f ca="1">OFFSET(Sheet3!$A$1,COLUMN()-1,ROW()-1)</f>
        <v>0</v>
      </c>
      <c r="PT43" s="8">
        <f ca="1">OFFSET(Sheet3!$A$1,COLUMN()-1,ROW()-1)</f>
        <v>0</v>
      </c>
      <c r="PU43" s="8">
        <f ca="1">OFFSET(Sheet3!$A$1,COLUMN()-1,ROW()-1)</f>
        <v>0</v>
      </c>
      <c r="PV43" s="8">
        <f ca="1">OFFSET(Sheet3!$A$1,COLUMN()-1,ROW()-1)</f>
        <v>0</v>
      </c>
      <c r="PW43" s="8">
        <f ca="1">OFFSET(Sheet3!$A$1,COLUMN()-1,ROW()-1)</f>
        <v>0</v>
      </c>
      <c r="PX43" s="8">
        <f ca="1">OFFSET(Sheet3!$A$1,COLUMN()-1,ROW()-1)</f>
        <v>0</v>
      </c>
      <c r="PY43" s="8">
        <f ca="1">OFFSET(Sheet3!$A$1,COLUMN()-1,ROW()-1)</f>
        <v>0</v>
      </c>
      <c r="PZ43" s="8">
        <f ca="1">OFFSET(Sheet3!$A$1,COLUMN()-1,ROW()-1)</f>
        <v>0</v>
      </c>
      <c r="QA43" s="8">
        <f ca="1">OFFSET(Sheet3!$A$1,COLUMN()-1,ROW()-1)</f>
        <v>0</v>
      </c>
      <c r="QB43" s="8">
        <f ca="1">OFFSET(Sheet3!$A$1,COLUMN()-1,ROW()-1)</f>
        <v>0</v>
      </c>
      <c r="QC43" s="8">
        <f ca="1">OFFSET(Sheet3!$A$1,COLUMN()-1,ROW()-1)</f>
        <v>0</v>
      </c>
      <c r="QD43" s="8">
        <f ca="1">OFFSET(Sheet3!$A$1,COLUMN()-1,ROW()-1)</f>
        <v>0</v>
      </c>
      <c r="QE43" s="8">
        <f ca="1">OFFSET(Sheet3!$A$1,COLUMN()-1,ROW()-1)</f>
        <v>0</v>
      </c>
      <c r="QF43" s="8">
        <f ca="1">OFFSET(Sheet3!$A$1,COLUMN()-1,ROW()-1)</f>
        <v>0</v>
      </c>
      <c r="QG43" s="8">
        <f ca="1">OFFSET(Sheet3!$A$1,COLUMN()-1,ROW()-1)</f>
        <v>0</v>
      </c>
      <c r="QH43" s="8">
        <f ca="1">OFFSET(Sheet3!$A$1,COLUMN()-1,ROW()-1)</f>
        <v>0</v>
      </c>
      <c r="QI43" s="8">
        <f ca="1">OFFSET(Sheet3!$A$1,COLUMN()-1,ROW()-1)</f>
        <v>0</v>
      </c>
      <c r="QJ43" s="8">
        <f ca="1">OFFSET(Sheet3!$A$1,COLUMN()-1,ROW()-1)</f>
        <v>0</v>
      </c>
      <c r="QK43" s="8">
        <f ca="1">OFFSET(Sheet3!$A$1,COLUMN()-1,ROW()-1)</f>
        <v>0</v>
      </c>
      <c r="QL43" s="8">
        <f ca="1">OFFSET(Sheet3!$A$1,COLUMN()-1,ROW()-1)</f>
        <v>0</v>
      </c>
      <c r="QM43" s="8">
        <f ca="1">OFFSET(Sheet3!$A$1,COLUMN()-1,ROW()-1)</f>
        <v>0</v>
      </c>
      <c r="QN43" s="8">
        <f ca="1">OFFSET(Sheet3!$A$1,COLUMN()-1,ROW()-1)</f>
        <v>0</v>
      </c>
      <c r="QO43" s="8">
        <f ca="1">OFFSET(Sheet3!$A$1,COLUMN()-1,ROW()-1)</f>
        <v>0</v>
      </c>
      <c r="QP43" s="8">
        <f ca="1">OFFSET(Sheet3!$A$1,COLUMN()-1,ROW()-1)</f>
        <v>0</v>
      </c>
      <c r="QQ43" s="8">
        <f ca="1">OFFSET(Sheet3!$A$1,COLUMN()-1,ROW()-1)</f>
        <v>0</v>
      </c>
      <c r="QR43" s="8">
        <f ca="1">OFFSET(Sheet3!$A$1,COLUMN()-1,ROW()-1)</f>
        <v>0</v>
      </c>
      <c r="QS43" s="8">
        <f ca="1">OFFSET(Sheet3!$A$1,COLUMN()-1,ROW()-1)</f>
        <v>0</v>
      </c>
      <c r="QT43" s="8">
        <f ca="1">OFFSET(Sheet3!$A$1,COLUMN()-1,ROW()-1)</f>
        <v>0</v>
      </c>
      <c r="QU43" s="8">
        <f ca="1">OFFSET(Sheet3!$A$1,COLUMN()-1,ROW()-1)</f>
        <v>0</v>
      </c>
      <c r="QV43" s="8">
        <f ca="1">OFFSET(Sheet3!$A$1,COLUMN()-1,ROW()-1)</f>
        <v>0</v>
      </c>
      <c r="QW43" s="8">
        <f ca="1">OFFSET(Sheet3!$A$1,COLUMN()-1,ROW()-1)</f>
        <v>0</v>
      </c>
      <c r="QX43" s="8">
        <f ca="1">OFFSET(Sheet3!$A$1,COLUMN()-1,ROW()-1)</f>
        <v>0</v>
      </c>
      <c r="QY43" s="8">
        <f ca="1">OFFSET(Sheet3!$A$1,COLUMN()-1,ROW()-1)</f>
        <v>0</v>
      </c>
      <c r="QZ43" s="8">
        <f ca="1">OFFSET(Sheet3!$A$1,COLUMN()-1,ROW()-1)</f>
        <v>0</v>
      </c>
      <c r="RA43" s="8">
        <f ca="1">OFFSET(Sheet3!$A$1,COLUMN()-1,ROW()-1)</f>
        <v>0</v>
      </c>
      <c r="RB43" s="8">
        <f ca="1">OFFSET(Sheet3!$A$1,COLUMN()-1,ROW()-1)</f>
        <v>0</v>
      </c>
      <c r="RC43" s="8">
        <f ca="1">OFFSET(Sheet3!$A$1,COLUMN()-1,ROW()-1)</f>
        <v>0</v>
      </c>
      <c r="RD43" s="8">
        <f ca="1">OFFSET(Sheet3!$A$1,COLUMN()-1,ROW()-1)</f>
        <v>0</v>
      </c>
      <c r="RE43" s="8">
        <f ca="1">OFFSET(Sheet3!$A$1,COLUMN()-1,ROW()-1)</f>
        <v>0</v>
      </c>
      <c r="RF43" s="8">
        <f ca="1">OFFSET(Sheet3!$A$1,COLUMN()-1,ROW()-1)</f>
        <v>0</v>
      </c>
      <c r="RG43" s="8">
        <f ca="1">OFFSET(Sheet3!$A$1,COLUMN()-1,ROW()-1)</f>
        <v>0</v>
      </c>
      <c r="RH43" s="8">
        <f ca="1">OFFSET(Sheet3!$A$1,COLUMN()-1,ROW()-1)</f>
        <v>0</v>
      </c>
      <c r="RI43" s="8">
        <f ca="1">OFFSET(Sheet3!$A$1,COLUMN()-1,ROW()-1)</f>
        <v>0</v>
      </c>
      <c r="RJ43" s="8">
        <f ca="1">OFFSET(Sheet3!$A$1,COLUMN()-1,ROW()-1)</f>
        <v>0</v>
      </c>
      <c r="RK43" s="8">
        <f ca="1">OFFSET(Sheet3!$A$1,COLUMN()-1,ROW()-1)</f>
        <v>0</v>
      </c>
      <c r="RL43" s="8">
        <f ca="1">OFFSET(Sheet3!$A$1,COLUMN()-1,ROW()-1)</f>
        <v>0</v>
      </c>
      <c r="RM43" s="8">
        <f ca="1">OFFSET(Sheet3!$A$1,COLUMN()-1,ROW()-1)</f>
        <v>0</v>
      </c>
      <c r="RN43" s="8">
        <f ca="1">OFFSET(Sheet3!$A$1,COLUMN()-1,ROW()-1)</f>
        <v>0</v>
      </c>
      <c r="RO43" s="8">
        <f ca="1">OFFSET(Sheet3!$A$1,COLUMN()-1,ROW()-1)</f>
        <v>0</v>
      </c>
      <c r="RP43" s="8">
        <f ca="1">OFFSET(Sheet3!$A$1,COLUMN()-1,ROW()-1)</f>
        <v>0</v>
      </c>
      <c r="RQ43" s="8">
        <f ca="1">OFFSET(Sheet3!$A$1,COLUMN()-1,ROW()-1)</f>
        <v>0</v>
      </c>
      <c r="RR43" s="8">
        <f ca="1">OFFSET(Sheet3!$A$1,COLUMN()-1,ROW()-1)</f>
        <v>0</v>
      </c>
      <c r="RS43" s="8">
        <f ca="1">OFFSET(Sheet3!$A$1,COLUMN()-1,ROW()-1)</f>
        <v>0</v>
      </c>
      <c r="RT43" s="8">
        <f ca="1">OFFSET(Sheet3!$A$1,COLUMN()-1,ROW()-1)</f>
        <v>0</v>
      </c>
      <c r="RU43" s="8">
        <f ca="1">OFFSET(Sheet3!$A$1,COLUMN()-1,ROW()-1)</f>
        <v>0</v>
      </c>
      <c r="RV43" s="8">
        <f ca="1">OFFSET(Sheet3!$A$1,COLUMN()-1,ROW()-1)</f>
        <v>0</v>
      </c>
      <c r="RW43" s="8">
        <f ca="1">OFFSET(Sheet3!$A$1,COLUMN()-1,ROW()-1)</f>
        <v>0</v>
      </c>
      <c r="RX43" s="8">
        <f ca="1">OFFSET(Sheet3!$A$1,COLUMN()-1,ROW()-1)</f>
        <v>0</v>
      </c>
      <c r="RY43" s="8">
        <f ca="1">OFFSET(Sheet3!$A$1,COLUMN()-1,ROW()-1)</f>
        <v>0</v>
      </c>
      <c r="RZ43" s="8">
        <f ca="1">OFFSET(Sheet3!$A$1,COLUMN()-1,ROW()-1)</f>
        <v>0</v>
      </c>
      <c r="SA43" s="8">
        <f ca="1">OFFSET(Sheet3!$A$1,COLUMN()-1,ROW()-1)</f>
        <v>0</v>
      </c>
      <c r="SB43" s="8">
        <f ca="1">OFFSET(Sheet3!$A$1,COLUMN()-1,ROW()-1)</f>
        <v>0</v>
      </c>
      <c r="SC43" s="8">
        <f ca="1">OFFSET(Sheet3!$A$1,COLUMN()-1,ROW()-1)</f>
        <v>0</v>
      </c>
      <c r="SD43" s="8">
        <f ca="1">OFFSET(Sheet3!$A$1,COLUMN()-1,ROW()-1)</f>
        <v>0</v>
      </c>
      <c r="SE43" s="8">
        <f ca="1">OFFSET(Sheet3!$A$1,COLUMN()-1,ROW()-1)</f>
        <v>0</v>
      </c>
      <c r="SF43" s="8">
        <f ca="1">OFFSET(Sheet3!$A$1,COLUMN()-1,ROW()-1)</f>
        <v>0</v>
      </c>
    </row>
    <row r="44" spans="1:500" x14ac:dyDescent="0.2">
      <c r="A44" s="8">
        <f ca="1">OFFSET(Sheet3!$A$1,COLUMN()-1,ROW()-1)</f>
        <v>2.4251613558377172E-8</v>
      </c>
      <c r="B44" s="8">
        <f ca="1">OFFSET(Sheet3!$A$1,COLUMN()-1,ROW()-1)</f>
        <v>3.1679978802374977E-8</v>
      </c>
      <c r="C44" s="8">
        <f ca="1">OFFSET(Sheet3!$A$1,COLUMN()-1,ROW()-1)</f>
        <v>6.0571091475851191E-8</v>
      </c>
      <c r="D44" s="8">
        <f ca="1">OFFSET(Sheet3!$A$1,COLUMN()-1,ROW()-1)</f>
        <v>1.2850100173420266E-8</v>
      </c>
      <c r="E44" s="8">
        <f ca="1">OFFSET(Sheet3!$A$1,COLUMN()-1,ROW()-1)</f>
        <v>7.4316241702051108E-9</v>
      </c>
      <c r="F44" s="8">
        <f ca="1">OFFSET(Sheet3!$A$1,COLUMN()-1,ROW()-1)</f>
        <v>3.8055359374231171E-9</v>
      </c>
      <c r="G44" s="8">
        <f ca="1">OFFSET(Sheet3!$A$1,COLUMN()-1,ROW()-1)</f>
        <v>1.799959354256706E-9</v>
      </c>
      <c r="H44" s="8">
        <f ca="1">OFFSET(Sheet3!$A$1,COLUMN()-1,ROW()-1)</f>
        <v>8.2861214994480126E-10</v>
      </c>
      <c r="I44" s="8">
        <f ca="1">OFFSET(Sheet3!$A$1,COLUMN()-1,ROW()-1)</f>
        <v>3.769166252731449E-10</v>
      </c>
      <c r="J44" s="8">
        <f ca="1">OFFSET(Sheet3!$A$1,COLUMN()-1,ROW()-1)</f>
        <v>0</v>
      </c>
      <c r="K44" s="8">
        <f ca="1">OFFSET(Sheet3!$A$1,COLUMN()-1,ROW()-1)</f>
        <v>0</v>
      </c>
      <c r="L44" s="8">
        <f ca="1">OFFSET(Sheet3!$A$1,COLUMN()-1,ROW()-1)</f>
        <v>0</v>
      </c>
      <c r="M44" s="8">
        <f ca="1">OFFSET(Sheet3!$A$1,COLUMN()-1,ROW()-1)</f>
        <v>0</v>
      </c>
      <c r="N44" s="8">
        <f ca="1">OFFSET(Sheet3!$A$1,COLUMN()-1,ROW()-1)</f>
        <v>0</v>
      </c>
      <c r="O44" s="8">
        <f ca="1">OFFSET(Sheet3!$A$1,COLUMN()-1,ROW()-1)</f>
        <v>0</v>
      </c>
      <c r="P44" s="8">
        <f ca="1">OFFSET(Sheet3!$A$1,COLUMN()-1,ROW()-1)</f>
        <v>0</v>
      </c>
      <c r="Q44" s="8">
        <f ca="1">OFFSET(Sheet3!$A$1,COLUMN()-1,ROW()-1)</f>
        <v>0</v>
      </c>
      <c r="R44" s="8">
        <f ca="1">OFFSET(Sheet3!$A$1,COLUMN()-1,ROW()-1)</f>
        <v>0</v>
      </c>
      <c r="S44" s="8">
        <f ca="1">OFFSET(Sheet3!$A$1,COLUMN()-1,ROW()-1)</f>
        <v>0</v>
      </c>
      <c r="T44" s="8">
        <f ca="1">OFFSET(Sheet3!$A$1,COLUMN()-1,ROW()-1)</f>
        <v>0</v>
      </c>
      <c r="U44" s="8">
        <f ca="1">OFFSET(Sheet3!$A$1,COLUMN()-1,ROW()-1)</f>
        <v>0</v>
      </c>
      <c r="V44" s="8">
        <f ca="1">OFFSET(Sheet3!$A$1,COLUMN()-1,ROW()-1)</f>
        <v>0</v>
      </c>
      <c r="W44" s="8">
        <f ca="1">OFFSET(Sheet3!$A$1,COLUMN()-1,ROW()-1)</f>
        <v>0</v>
      </c>
      <c r="X44" s="8">
        <f ca="1">OFFSET(Sheet3!$A$1,COLUMN()-1,ROW()-1)</f>
        <v>0</v>
      </c>
      <c r="Y44" s="8">
        <f ca="1">OFFSET(Sheet3!$A$1,COLUMN()-1,ROW()-1)</f>
        <v>0</v>
      </c>
      <c r="Z44" s="8">
        <f ca="1">OFFSET(Sheet3!$A$1,COLUMN()-1,ROW()-1)</f>
        <v>0</v>
      </c>
      <c r="AA44" s="8">
        <f ca="1">OFFSET(Sheet3!$A$1,COLUMN()-1,ROW()-1)</f>
        <v>0</v>
      </c>
      <c r="AB44" s="8">
        <f ca="1">OFFSET(Sheet3!$A$1,COLUMN()-1,ROW()-1)</f>
        <v>0</v>
      </c>
      <c r="AC44" s="8">
        <f ca="1">OFFSET(Sheet3!$A$1,COLUMN()-1,ROW()-1)</f>
        <v>0</v>
      </c>
      <c r="AD44" s="8">
        <f ca="1">OFFSET(Sheet3!$A$1,COLUMN()-1,ROW()-1)</f>
        <v>0</v>
      </c>
      <c r="AE44" s="8">
        <f ca="1">OFFSET(Sheet3!$A$1,COLUMN()-1,ROW()-1)</f>
        <v>0</v>
      </c>
      <c r="AF44" s="8">
        <f ca="1">OFFSET(Sheet3!$A$1,COLUMN()-1,ROW()-1)</f>
        <v>0</v>
      </c>
      <c r="AG44" s="8">
        <f ca="1">OFFSET(Sheet3!$A$1,COLUMN()-1,ROW()-1)</f>
        <v>0</v>
      </c>
      <c r="AH44" s="8">
        <f ca="1">OFFSET(Sheet3!$A$1,COLUMN()-1,ROW()-1)</f>
        <v>0</v>
      </c>
      <c r="AI44" s="8">
        <f ca="1">OFFSET(Sheet3!$A$1,COLUMN()-1,ROW()-1)</f>
        <v>0</v>
      </c>
      <c r="AJ44" s="8">
        <f ca="1">OFFSET(Sheet3!$A$1,COLUMN()-1,ROW()-1)</f>
        <v>0</v>
      </c>
      <c r="AK44" s="8">
        <f ca="1">OFFSET(Sheet3!$A$1,COLUMN()-1,ROW()-1)</f>
        <v>0</v>
      </c>
      <c r="AL44" s="8">
        <f ca="1">OFFSET(Sheet3!$A$1,COLUMN()-1,ROW()-1)</f>
        <v>0</v>
      </c>
      <c r="AM44" s="8">
        <f ca="1">OFFSET(Sheet3!$A$1,COLUMN()-1,ROW()-1)</f>
        <v>0</v>
      </c>
      <c r="AN44" s="8">
        <f ca="1">OFFSET(Sheet3!$A$1,COLUMN()-1,ROW()-1)</f>
        <v>0</v>
      </c>
      <c r="AO44" s="8">
        <f ca="1">OFFSET(Sheet3!$A$1,COLUMN()-1,ROW()-1)</f>
        <v>0</v>
      </c>
      <c r="AP44" s="8">
        <f ca="1">OFFSET(Sheet3!$A$1,COLUMN()-1,ROW()-1)</f>
        <v>0</v>
      </c>
      <c r="AQ44" s="8">
        <f ca="1">OFFSET(Sheet3!$A$1,COLUMN()-1,ROW()-1)</f>
        <v>0</v>
      </c>
      <c r="AR44" s="8">
        <f ca="1">OFFSET(Sheet3!$A$1,COLUMN()-1,ROW()-1)</f>
        <v>0</v>
      </c>
      <c r="AS44" s="8">
        <f ca="1">OFFSET(Sheet3!$A$1,COLUMN()-1,ROW()-1)</f>
        <v>0</v>
      </c>
      <c r="AT44" s="8">
        <f ca="1">OFFSET(Sheet3!$A$1,COLUMN()-1,ROW()-1)</f>
        <v>0</v>
      </c>
      <c r="AU44" s="8">
        <f ca="1">OFFSET(Sheet3!$A$1,COLUMN()-1,ROW()-1)</f>
        <v>0</v>
      </c>
      <c r="AV44" s="8">
        <f ca="1">OFFSET(Sheet3!$A$1,COLUMN()-1,ROW()-1)</f>
        <v>0</v>
      </c>
      <c r="AW44" s="8">
        <f ca="1">OFFSET(Sheet3!$A$1,COLUMN()-1,ROW()-1)</f>
        <v>0</v>
      </c>
      <c r="AX44" s="8">
        <f ca="1">OFFSET(Sheet3!$A$1,COLUMN()-1,ROW()-1)</f>
        <v>0</v>
      </c>
      <c r="AY44" s="8">
        <f ca="1">OFFSET(Sheet3!$A$1,COLUMN()-1,ROW()-1)</f>
        <v>0</v>
      </c>
      <c r="AZ44" s="8">
        <f ca="1">OFFSET(Sheet3!$A$1,COLUMN()-1,ROW()-1)</f>
        <v>0</v>
      </c>
      <c r="BA44" s="8">
        <f ca="1">OFFSET(Sheet3!$A$1,COLUMN()-1,ROW()-1)</f>
        <v>0</v>
      </c>
      <c r="BB44" s="8">
        <f ca="1">OFFSET(Sheet3!$A$1,COLUMN()-1,ROW()-1)</f>
        <v>0</v>
      </c>
      <c r="BC44" s="8">
        <f ca="1">OFFSET(Sheet3!$A$1,COLUMN()-1,ROW()-1)</f>
        <v>0</v>
      </c>
      <c r="BD44" s="8">
        <f ca="1">OFFSET(Sheet3!$A$1,COLUMN()-1,ROW()-1)</f>
        <v>0</v>
      </c>
      <c r="BE44" s="8">
        <f ca="1">OFFSET(Sheet3!$A$1,COLUMN()-1,ROW()-1)</f>
        <v>0</v>
      </c>
      <c r="BF44" s="8">
        <f ca="1">OFFSET(Sheet3!$A$1,COLUMN()-1,ROW()-1)</f>
        <v>0</v>
      </c>
      <c r="BG44" s="8">
        <f ca="1">OFFSET(Sheet3!$A$1,COLUMN()-1,ROW()-1)</f>
        <v>0</v>
      </c>
      <c r="BH44" s="8">
        <f ca="1">OFFSET(Sheet3!$A$1,COLUMN()-1,ROW()-1)</f>
        <v>0</v>
      </c>
      <c r="BI44" s="8">
        <f ca="1">OFFSET(Sheet3!$A$1,COLUMN()-1,ROW()-1)</f>
        <v>0</v>
      </c>
      <c r="BJ44" s="8">
        <f ca="1">OFFSET(Sheet3!$A$1,COLUMN()-1,ROW()-1)</f>
        <v>0</v>
      </c>
      <c r="BK44" s="8">
        <f ca="1">OFFSET(Sheet3!$A$1,COLUMN()-1,ROW()-1)</f>
        <v>0</v>
      </c>
      <c r="BL44" s="8">
        <f ca="1">OFFSET(Sheet3!$A$1,COLUMN()-1,ROW()-1)</f>
        <v>0</v>
      </c>
      <c r="BM44" s="8">
        <f ca="1">OFFSET(Sheet3!$A$1,COLUMN()-1,ROW()-1)</f>
        <v>0</v>
      </c>
      <c r="BN44" s="8">
        <f ca="1">OFFSET(Sheet3!$A$1,COLUMN()-1,ROW()-1)</f>
        <v>0</v>
      </c>
      <c r="BO44" s="8">
        <f ca="1">OFFSET(Sheet3!$A$1,COLUMN()-1,ROW()-1)</f>
        <v>0</v>
      </c>
      <c r="BP44" s="8">
        <f ca="1">OFFSET(Sheet3!$A$1,COLUMN()-1,ROW()-1)</f>
        <v>0</v>
      </c>
      <c r="BQ44" s="8">
        <f ca="1">OFFSET(Sheet3!$A$1,COLUMN()-1,ROW()-1)</f>
        <v>0</v>
      </c>
      <c r="BR44" s="8">
        <f ca="1">OFFSET(Sheet3!$A$1,COLUMN()-1,ROW()-1)</f>
        <v>0</v>
      </c>
      <c r="BS44" s="8">
        <f ca="1">OFFSET(Sheet3!$A$1,COLUMN()-1,ROW()-1)</f>
        <v>0</v>
      </c>
      <c r="BT44" s="8">
        <f ca="1">OFFSET(Sheet3!$A$1,COLUMN()-1,ROW()-1)</f>
        <v>0</v>
      </c>
      <c r="BU44" s="8">
        <f ca="1">OFFSET(Sheet3!$A$1,COLUMN()-1,ROW()-1)</f>
        <v>0</v>
      </c>
      <c r="BV44" s="8">
        <f ca="1">OFFSET(Sheet3!$A$1,COLUMN()-1,ROW()-1)</f>
        <v>0</v>
      </c>
      <c r="BW44" s="8">
        <f ca="1">OFFSET(Sheet3!$A$1,COLUMN()-1,ROW()-1)</f>
        <v>0</v>
      </c>
      <c r="BX44" s="8">
        <f ca="1">OFFSET(Sheet3!$A$1,COLUMN()-1,ROW()-1)</f>
        <v>0</v>
      </c>
      <c r="BY44" s="8">
        <f ca="1">OFFSET(Sheet3!$A$1,COLUMN()-1,ROW()-1)</f>
        <v>0</v>
      </c>
      <c r="BZ44" s="8">
        <f ca="1">OFFSET(Sheet3!$A$1,COLUMN()-1,ROW()-1)</f>
        <v>0</v>
      </c>
      <c r="CA44" s="8">
        <f ca="1">OFFSET(Sheet3!$A$1,COLUMN()-1,ROW()-1)</f>
        <v>0</v>
      </c>
      <c r="CB44" s="8">
        <f ca="1">OFFSET(Sheet3!$A$1,COLUMN()-1,ROW()-1)</f>
        <v>0</v>
      </c>
      <c r="CC44" s="8">
        <f ca="1">OFFSET(Sheet3!$A$1,COLUMN()-1,ROW()-1)</f>
        <v>0</v>
      </c>
      <c r="CD44" s="8">
        <f ca="1">OFFSET(Sheet3!$A$1,COLUMN()-1,ROW()-1)</f>
        <v>0</v>
      </c>
      <c r="CE44" s="8">
        <f ca="1">OFFSET(Sheet3!$A$1,COLUMN()-1,ROW()-1)</f>
        <v>0</v>
      </c>
      <c r="CF44" s="8">
        <f ca="1">OFFSET(Sheet3!$A$1,COLUMN()-1,ROW()-1)</f>
        <v>0</v>
      </c>
      <c r="CG44" s="8">
        <f ca="1">OFFSET(Sheet3!$A$1,COLUMN()-1,ROW()-1)</f>
        <v>0</v>
      </c>
      <c r="CH44" s="8">
        <f ca="1">OFFSET(Sheet3!$A$1,COLUMN()-1,ROW()-1)</f>
        <v>0</v>
      </c>
      <c r="CI44" s="8">
        <f ca="1">OFFSET(Sheet3!$A$1,COLUMN()-1,ROW()-1)</f>
        <v>0</v>
      </c>
      <c r="CJ44" s="8">
        <f ca="1">OFFSET(Sheet3!$A$1,COLUMN()-1,ROW()-1)</f>
        <v>0</v>
      </c>
      <c r="CK44" s="8">
        <f ca="1">OFFSET(Sheet3!$A$1,COLUMN()-1,ROW()-1)</f>
        <v>0</v>
      </c>
      <c r="CL44" s="8">
        <f ca="1">OFFSET(Sheet3!$A$1,COLUMN()-1,ROW()-1)</f>
        <v>0</v>
      </c>
      <c r="CM44" s="8">
        <f ca="1">OFFSET(Sheet3!$A$1,COLUMN()-1,ROW()-1)</f>
        <v>0</v>
      </c>
      <c r="CN44" s="8">
        <f ca="1">OFFSET(Sheet3!$A$1,COLUMN()-1,ROW()-1)</f>
        <v>0</v>
      </c>
      <c r="CO44" s="8">
        <f ca="1">OFFSET(Sheet3!$A$1,COLUMN()-1,ROW()-1)</f>
        <v>0</v>
      </c>
      <c r="CP44" s="8">
        <f ca="1">OFFSET(Sheet3!$A$1,COLUMN()-1,ROW()-1)</f>
        <v>0</v>
      </c>
      <c r="CQ44" s="8">
        <f ca="1">OFFSET(Sheet3!$A$1,COLUMN()-1,ROW()-1)</f>
        <v>0</v>
      </c>
      <c r="CR44" s="8">
        <f ca="1">OFFSET(Sheet3!$A$1,COLUMN()-1,ROW()-1)</f>
        <v>0</v>
      </c>
      <c r="CS44" s="8">
        <f ca="1">OFFSET(Sheet3!$A$1,COLUMN()-1,ROW()-1)</f>
        <v>0</v>
      </c>
      <c r="CT44" s="8">
        <f ca="1">OFFSET(Sheet3!$A$1,COLUMN()-1,ROW()-1)</f>
        <v>0</v>
      </c>
      <c r="CU44" s="8">
        <f ca="1">OFFSET(Sheet3!$A$1,COLUMN()-1,ROW()-1)</f>
        <v>0</v>
      </c>
      <c r="CV44" s="8">
        <f ca="1">OFFSET(Sheet3!$A$1,COLUMN()-1,ROW()-1)</f>
        <v>0</v>
      </c>
      <c r="CW44" s="8">
        <f ca="1">OFFSET(Sheet3!$A$1,COLUMN()-1,ROW()-1)</f>
        <v>0</v>
      </c>
      <c r="CX44" s="8">
        <f ca="1">OFFSET(Sheet3!$A$1,COLUMN()-1,ROW()-1)</f>
        <v>0</v>
      </c>
      <c r="CY44" s="8">
        <f ca="1">OFFSET(Sheet3!$A$1,COLUMN()-1,ROW()-1)</f>
        <v>0</v>
      </c>
      <c r="CZ44" s="8">
        <f ca="1">OFFSET(Sheet3!$A$1,COLUMN()-1,ROW()-1)</f>
        <v>0</v>
      </c>
      <c r="DA44" s="8">
        <f ca="1">OFFSET(Sheet3!$A$1,COLUMN()-1,ROW()-1)</f>
        <v>0</v>
      </c>
      <c r="DB44" s="8">
        <f ca="1">OFFSET(Sheet3!$A$1,COLUMN()-1,ROW()-1)</f>
        <v>0</v>
      </c>
      <c r="DC44" s="8">
        <f ca="1">OFFSET(Sheet3!$A$1,COLUMN()-1,ROW()-1)</f>
        <v>0</v>
      </c>
      <c r="DD44" s="8">
        <f ca="1">OFFSET(Sheet3!$A$1,COLUMN()-1,ROW()-1)</f>
        <v>0</v>
      </c>
      <c r="DE44" s="8">
        <f ca="1">OFFSET(Sheet3!$A$1,COLUMN()-1,ROW()-1)</f>
        <v>0</v>
      </c>
      <c r="DF44" s="8">
        <f ca="1">OFFSET(Sheet3!$A$1,COLUMN()-1,ROW()-1)</f>
        <v>0</v>
      </c>
      <c r="DG44" s="8">
        <f ca="1">OFFSET(Sheet3!$A$1,COLUMN()-1,ROW()-1)</f>
        <v>0</v>
      </c>
      <c r="DH44" s="8">
        <f ca="1">OFFSET(Sheet3!$A$1,COLUMN()-1,ROW()-1)</f>
        <v>0</v>
      </c>
      <c r="DI44" s="8">
        <f ca="1">OFFSET(Sheet3!$A$1,COLUMN()-1,ROW()-1)</f>
        <v>0</v>
      </c>
      <c r="DJ44" s="8">
        <f ca="1">OFFSET(Sheet3!$A$1,COLUMN()-1,ROW()-1)</f>
        <v>0</v>
      </c>
      <c r="DK44" s="8">
        <f ca="1">OFFSET(Sheet3!$A$1,COLUMN()-1,ROW()-1)</f>
        <v>0</v>
      </c>
      <c r="DL44" s="8">
        <f ca="1">OFFSET(Sheet3!$A$1,COLUMN()-1,ROW()-1)</f>
        <v>0</v>
      </c>
      <c r="DM44" s="8">
        <f ca="1">OFFSET(Sheet3!$A$1,COLUMN()-1,ROW()-1)</f>
        <v>0</v>
      </c>
      <c r="DN44" s="8">
        <f ca="1">OFFSET(Sheet3!$A$1,COLUMN()-1,ROW()-1)</f>
        <v>0</v>
      </c>
      <c r="DO44" s="8">
        <f ca="1">OFFSET(Sheet3!$A$1,COLUMN()-1,ROW()-1)</f>
        <v>0</v>
      </c>
      <c r="DP44" s="8">
        <f ca="1">OFFSET(Sheet3!$A$1,COLUMN()-1,ROW()-1)</f>
        <v>0</v>
      </c>
      <c r="DQ44" s="8">
        <f ca="1">OFFSET(Sheet3!$A$1,COLUMN()-1,ROW()-1)</f>
        <v>0</v>
      </c>
      <c r="DR44" s="8">
        <f ca="1">OFFSET(Sheet3!$A$1,COLUMN()-1,ROW()-1)</f>
        <v>0</v>
      </c>
      <c r="DS44" s="8">
        <f ca="1">OFFSET(Sheet3!$A$1,COLUMN()-1,ROW()-1)</f>
        <v>0</v>
      </c>
      <c r="DT44" s="8">
        <f ca="1">OFFSET(Sheet3!$A$1,COLUMN()-1,ROW()-1)</f>
        <v>0</v>
      </c>
      <c r="DU44" s="8">
        <f ca="1">OFFSET(Sheet3!$A$1,COLUMN()-1,ROW()-1)</f>
        <v>0</v>
      </c>
      <c r="DV44" s="8">
        <f ca="1">OFFSET(Sheet3!$A$1,COLUMN()-1,ROW()-1)</f>
        <v>0</v>
      </c>
      <c r="DW44" s="8">
        <f ca="1">OFFSET(Sheet3!$A$1,COLUMN()-1,ROW()-1)</f>
        <v>0</v>
      </c>
      <c r="DX44" s="8">
        <f ca="1">OFFSET(Sheet3!$A$1,COLUMN()-1,ROW()-1)</f>
        <v>0</v>
      </c>
      <c r="DY44" s="8">
        <f ca="1">OFFSET(Sheet3!$A$1,COLUMN()-1,ROW()-1)</f>
        <v>0</v>
      </c>
      <c r="DZ44" s="8">
        <f ca="1">OFFSET(Sheet3!$A$1,COLUMN()-1,ROW()-1)</f>
        <v>0</v>
      </c>
      <c r="EA44" s="8">
        <f ca="1">OFFSET(Sheet3!$A$1,COLUMN()-1,ROW()-1)</f>
        <v>0</v>
      </c>
      <c r="EB44" s="8">
        <f ca="1">OFFSET(Sheet3!$A$1,COLUMN()-1,ROW()-1)</f>
        <v>0</v>
      </c>
      <c r="EC44" s="8">
        <f ca="1">OFFSET(Sheet3!$A$1,COLUMN()-1,ROW()-1)</f>
        <v>0</v>
      </c>
      <c r="ED44" s="8">
        <f ca="1">OFFSET(Sheet3!$A$1,COLUMN()-1,ROW()-1)</f>
        <v>0</v>
      </c>
      <c r="EE44" s="8">
        <f ca="1">OFFSET(Sheet3!$A$1,COLUMN()-1,ROW()-1)</f>
        <v>0</v>
      </c>
      <c r="EF44" s="8">
        <f ca="1">OFFSET(Sheet3!$A$1,COLUMN()-1,ROW()-1)</f>
        <v>0</v>
      </c>
      <c r="EG44" s="8">
        <f ca="1">OFFSET(Sheet3!$A$1,COLUMN()-1,ROW()-1)</f>
        <v>0</v>
      </c>
      <c r="EH44" s="8">
        <f ca="1">OFFSET(Sheet3!$A$1,COLUMN()-1,ROW()-1)</f>
        <v>0</v>
      </c>
      <c r="EI44" s="8">
        <f ca="1">OFFSET(Sheet3!$A$1,COLUMN()-1,ROW()-1)</f>
        <v>0</v>
      </c>
      <c r="EJ44" s="8">
        <f ca="1">OFFSET(Sheet3!$A$1,COLUMN()-1,ROW()-1)</f>
        <v>0</v>
      </c>
      <c r="EK44" s="8">
        <f ca="1">OFFSET(Sheet3!$A$1,COLUMN()-1,ROW()-1)</f>
        <v>0</v>
      </c>
      <c r="EL44" s="8">
        <f ca="1">OFFSET(Sheet3!$A$1,COLUMN()-1,ROW()-1)</f>
        <v>0</v>
      </c>
      <c r="EM44" s="8">
        <f ca="1">OFFSET(Sheet3!$A$1,COLUMN()-1,ROW()-1)</f>
        <v>0</v>
      </c>
      <c r="EN44" s="8">
        <f ca="1">OFFSET(Sheet3!$A$1,COLUMN()-1,ROW()-1)</f>
        <v>0</v>
      </c>
      <c r="EO44" s="8">
        <f ca="1">OFFSET(Sheet3!$A$1,COLUMN()-1,ROW()-1)</f>
        <v>0</v>
      </c>
      <c r="EP44" s="8">
        <f ca="1">OFFSET(Sheet3!$A$1,COLUMN()-1,ROW()-1)</f>
        <v>0</v>
      </c>
      <c r="EQ44" s="8">
        <f ca="1">OFFSET(Sheet3!$A$1,COLUMN()-1,ROW()-1)</f>
        <v>0</v>
      </c>
      <c r="ER44" s="8">
        <f ca="1">OFFSET(Sheet3!$A$1,COLUMN()-1,ROW()-1)</f>
        <v>0</v>
      </c>
      <c r="ES44" s="8">
        <f ca="1">OFFSET(Sheet3!$A$1,COLUMN()-1,ROW()-1)</f>
        <v>0</v>
      </c>
      <c r="ET44" s="8">
        <f ca="1">OFFSET(Sheet3!$A$1,COLUMN()-1,ROW()-1)</f>
        <v>0</v>
      </c>
      <c r="EU44" s="8">
        <f ca="1">OFFSET(Sheet3!$A$1,COLUMN()-1,ROW()-1)</f>
        <v>0</v>
      </c>
      <c r="EV44" s="8">
        <f ca="1">OFFSET(Sheet3!$A$1,COLUMN()-1,ROW()-1)</f>
        <v>0</v>
      </c>
      <c r="EW44" s="8">
        <f ca="1">OFFSET(Sheet3!$A$1,COLUMN()-1,ROW()-1)</f>
        <v>0</v>
      </c>
      <c r="EX44" s="8">
        <f ca="1">OFFSET(Sheet3!$A$1,COLUMN()-1,ROW()-1)</f>
        <v>0</v>
      </c>
      <c r="EY44" s="8">
        <f ca="1">OFFSET(Sheet3!$A$1,COLUMN()-1,ROW()-1)</f>
        <v>0</v>
      </c>
      <c r="EZ44" s="8">
        <f ca="1">OFFSET(Sheet3!$A$1,COLUMN()-1,ROW()-1)</f>
        <v>0</v>
      </c>
      <c r="FA44" s="8">
        <f ca="1">OFFSET(Sheet3!$A$1,COLUMN()-1,ROW()-1)</f>
        <v>0</v>
      </c>
      <c r="FB44" s="8">
        <f ca="1">OFFSET(Sheet3!$A$1,COLUMN()-1,ROW()-1)</f>
        <v>0</v>
      </c>
      <c r="FC44" s="8">
        <f ca="1">OFFSET(Sheet3!$A$1,COLUMN()-1,ROW()-1)</f>
        <v>0</v>
      </c>
      <c r="FD44" s="8">
        <f ca="1">OFFSET(Sheet3!$A$1,COLUMN()-1,ROW()-1)</f>
        <v>0</v>
      </c>
      <c r="FE44" s="8">
        <f ca="1">OFFSET(Sheet3!$A$1,COLUMN()-1,ROW()-1)</f>
        <v>0</v>
      </c>
      <c r="FF44" s="8">
        <f ca="1">OFFSET(Sheet3!$A$1,COLUMN()-1,ROW()-1)</f>
        <v>0</v>
      </c>
      <c r="FG44" s="8">
        <f ca="1">OFFSET(Sheet3!$A$1,COLUMN()-1,ROW()-1)</f>
        <v>0</v>
      </c>
      <c r="FH44" s="8">
        <f ca="1">OFFSET(Sheet3!$A$1,COLUMN()-1,ROW()-1)</f>
        <v>0</v>
      </c>
      <c r="FI44" s="8">
        <f ca="1">OFFSET(Sheet3!$A$1,COLUMN()-1,ROW()-1)</f>
        <v>0</v>
      </c>
      <c r="FJ44" s="8">
        <f ca="1">OFFSET(Sheet3!$A$1,COLUMN()-1,ROW()-1)</f>
        <v>0</v>
      </c>
      <c r="FK44" s="8">
        <f ca="1">OFFSET(Sheet3!$A$1,COLUMN()-1,ROW()-1)</f>
        <v>0</v>
      </c>
      <c r="FL44" s="8">
        <f ca="1">OFFSET(Sheet3!$A$1,COLUMN()-1,ROW()-1)</f>
        <v>0</v>
      </c>
      <c r="FM44" s="8">
        <f ca="1">OFFSET(Sheet3!$A$1,COLUMN()-1,ROW()-1)</f>
        <v>0</v>
      </c>
      <c r="FN44" s="8">
        <f ca="1">OFFSET(Sheet3!$A$1,COLUMN()-1,ROW()-1)</f>
        <v>0</v>
      </c>
      <c r="FO44" s="8">
        <f ca="1">OFFSET(Sheet3!$A$1,COLUMN()-1,ROW()-1)</f>
        <v>0</v>
      </c>
      <c r="FP44" s="8">
        <f ca="1">OFFSET(Sheet3!$A$1,COLUMN()-1,ROW()-1)</f>
        <v>0</v>
      </c>
      <c r="FQ44" s="8">
        <f ca="1">OFFSET(Sheet3!$A$1,COLUMN()-1,ROW()-1)</f>
        <v>0</v>
      </c>
      <c r="FR44" s="8">
        <f ca="1">OFFSET(Sheet3!$A$1,COLUMN()-1,ROW()-1)</f>
        <v>0</v>
      </c>
      <c r="FS44" s="8">
        <f ca="1">OFFSET(Sheet3!$A$1,COLUMN()-1,ROW()-1)</f>
        <v>0</v>
      </c>
      <c r="FT44" s="8">
        <f ca="1">OFFSET(Sheet3!$A$1,COLUMN()-1,ROW()-1)</f>
        <v>0</v>
      </c>
      <c r="FU44" s="8">
        <f ca="1">OFFSET(Sheet3!$A$1,COLUMN()-1,ROW()-1)</f>
        <v>0</v>
      </c>
      <c r="FV44" s="8">
        <f ca="1">OFFSET(Sheet3!$A$1,COLUMN()-1,ROW()-1)</f>
        <v>0</v>
      </c>
      <c r="FW44" s="8">
        <f ca="1">OFFSET(Sheet3!$A$1,COLUMN()-1,ROW()-1)</f>
        <v>0</v>
      </c>
      <c r="FX44" s="8">
        <f ca="1">OFFSET(Sheet3!$A$1,COLUMN()-1,ROW()-1)</f>
        <v>0</v>
      </c>
      <c r="FY44" s="8">
        <f ca="1">OFFSET(Sheet3!$A$1,COLUMN()-1,ROW()-1)</f>
        <v>0</v>
      </c>
      <c r="FZ44" s="8">
        <f ca="1">OFFSET(Sheet3!$A$1,COLUMN()-1,ROW()-1)</f>
        <v>0</v>
      </c>
      <c r="GA44" s="8">
        <f ca="1">OFFSET(Sheet3!$A$1,COLUMN()-1,ROW()-1)</f>
        <v>0</v>
      </c>
      <c r="GB44" s="8">
        <f ca="1">OFFSET(Sheet3!$A$1,COLUMN()-1,ROW()-1)</f>
        <v>0</v>
      </c>
      <c r="GC44" s="8">
        <f ca="1">OFFSET(Sheet3!$A$1,COLUMN()-1,ROW()-1)</f>
        <v>0</v>
      </c>
      <c r="GD44" s="8">
        <f ca="1">OFFSET(Sheet3!$A$1,COLUMN()-1,ROW()-1)</f>
        <v>0</v>
      </c>
      <c r="GE44" s="8">
        <f ca="1">OFFSET(Sheet3!$A$1,COLUMN()-1,ROW()-1)</f>
        <v>0</v>
      </c>
      <c r="GF44" s="8">
        <f ca="1">OFFSET(Sheet3!$A$1,COLUMN()-1,ROW()-1)</f>
        <v>0</v>
      </c>
      <c r="GG44" s="8">
        <f ca="1">OFFSET(Sheet3!$A$1,COLUMN()-1,ROW()-1)</f>
        <v>0</v>
      </c>
      <c r="GH44" s="8">
        <f ca="1">OFFSET(Sheet3!$A$1,COLUMN()-1,ROW()-1)</f>
        <v>0</v>
      </c>
      <c r="GI44" s="8">
        <f ca="1">OFFSET(Sheet3!$A$1,COLUMN()-1,ROW()-1)</f>
        <v>0</v>
      </c>
      <c r="GJ44" s="8">
        <f ca="1">OFFSET(Sheet3!$A$1,COLUMN()-1,ROW()-1)</f>
        <v>0</v>
      </c>
      <c r="GK44" s="8">
        <f ca="1">OFFSET(Sheet3!$A$1,COLUMN()-1,ROW()-1)</f>
        <v>0</v>
      </c>
      <c r="GL44" s="8">
        <f ca="1">OFFSET(Sheet3!$A$1,COLUMN()-1,ROW()-1)</f>
        <v>0</v>
      </c>
      <c r="GM44" s="8">
        <f ca="1">OFFSET(Sheet3!$A$1,COLUMN()-1,ROW()-1)</f>
        <v>0</v>
      </c>
      <c r="GN44" s="8">
        <f ca="1">OFFSET(Sheet3!$A$1,COLUMN()-1,ROW()-1)</f>
        <v>0</v>
      </c>
      <c r="GO44" s="8">
        <f ca="1">OFFSET(Sheet3!$A$1,COLUMN()-1,ROW()-1)</f>
        <v>0</v>
      </c>
      <c r="GP44" s="8">
        <f ca="1">OFFSET(Sheet3!$A$1,COLUMN()-1,ROW()-1)</f>
        <v>0</v>
      </c>
      <c r="GQ44" s="8">
        <f ca="1">OFFSET(Sheet3!$A$1,COLUMN()-1,ROW()-1)</f>
        <v>0</v>
      </c>
      <c r="GR44" s="8">
        <f ca="1">OFFSET(Sheet3!$A$1,COLUMN()-1,ROW()-1)</f>
        <v>0</v>
      </c>
      <c r="GS44" s="8">
        <f ca="1">OFFSET(Sheet3!$A$1,COLUMN()-1,ROW()-1)</f>
        <v>0</v>
      </c>
      <c r="GT44" s="8">
        <f ca="1">OFFSET(Sheet3!$A$1,COLUMN()-1,ROW()-1)</f>
        <v>0</v>
      </c>
      <c r="GU44" s="8">
        <f ca="1">OFFSET(Sheet3!$A$1,COLUMN()-1,ROW()-1)</f>
        <v>0</v>
      </c>
      <c r="GV44" s="8">
        <f ca="1">OFFSET(Sheet3!$A$1,COLUMN()-1,ROW()-1)</f>
        <v>0</v>
      </c>
      <c r="GW44" s="8">
        <f ca="1">OFFSET(Sheet3!$A$1,COLUMN()-1,ROW()-1)</f>
        <v>0</v>
      </c>
      <c r="GX44" s="8">
        <f ca="1">OFFSET(Sheet3!$A$1,COLUMN()-1,ROW()-1)</f>
        <v>0</v>
      </c>
      <c r="GY44" s="8">
        <f ca="1">OFFSET(Sheet3!$A$1,COLUMN()-1,ROW()-1)</f>
        <v>0</v>
      </c>
      <c r="GZ44" s="8">
        <f ca="1">OFFSET(Sheet3!$A$1,COLUMN()-1,ROW()-1)</f>
        <v>0</v>
      </c>
      <c r="HA44" s="8">
        <f ca="1">OFFSET(Sheet3!$A$1,COLUMN()-1,ROW()-1)</f>
        <v>0</v>
      </c>
      <c r="HB44" s="8">
        <f ca="1">OFFSET(Sheet3!$A$1,COLUMN()-1,ROW()-1)</f>
        <v>0</v>
      </c>
      <c r="HC44" s="8">
        <f ca="1">OFFSET(Sheet3!$A$1,COLUMN()-1,ROW()-1)</f>
        <v>0</v>
      </c>
      <c r="HD44" s="8">
        <f ca="1">OFFSET(Sheet3!$A$1,COLUMN()-1,ROW()-1)</f>
        <v>0</v>
      </c>
      <c r="HE44" s="8">
        <f ca="1">OFFSET(Sheet3!$A$1,COLUMN()-1,ROW()-1)</f>
        <v>0</v>
      </c>
      <c r="HF44" s="8">
        <f ca="1">OFFSET(Sheet3!$A$1,COLUMN()-1,ROW()-1)</f>
        <v>0</v>
      </c>
      <c r="HG44" s="8">
        <f ca="1">OFFSET(Sheet3!$A$1,COLUMN()-1,ROW()-1)</f>
        <v>0</v>
      </c>
      <c r="HH44" s="8">
        <f ca="1">OFFSET(Sheet3!$A$1,COLUMN()-1,ROW()-1)</f>
        <v>0</v>
      </c>
      <c r="HI44" s="8">
        <f ca="1">OFFSET(Sheet3!$A$1,COLUMN()-1,ROW()-1)</f>
        <v>0</v>
      </c>
      <c r="HJ44" s="8">
        <f ca="1">OFFSET(Sheet3!$A$1,COLUMN()-1,ROW()-1)</f>
        <v>0</v>
      </c>
      <c r="HK44" s="8">
        <f ca="1">OFFSET(Sheet3!$A$1,COLUMN()-1,ROW()-1)</f>
        <v>0</v>
      </c>
      <c r="HL44" s="8">
        <f ca="1">OFFSET(Sheet3!$A$1,COLUMN()-1,ROW()-1)</f>
        <v>0</v>
      </c>
      <c r="HM44" s="8">
        <f ca="1">OFFSET(Sheet3!$A$1,COLUMN()-1,ROW()-1)</f>
        <v>0</v>
      </c>
      <c r="HN44" s="8">
        <f ca="1">OFFSET(Sheet3!$A$1,COLUMN()-1,ROW()-1)</f>
        <v>0</v>
      </c>
      <c r="HO44" s="8">
        <f ca="1">OFFSET(Sheet3!$A$1,COLUMN()-1,ROW()-1)</f>
        <v>0</v>
      </c>
      <c r="HP44" s="8">
        <f ca="1">OFFSET(Sheet3!$A$1,COLUMN()-1,ROW()-1)</f>
        <v>0</v>
      </c>
      <c r="HQ44" s="8">
        <f ca="1">OFFSET(Sheet3!$A$1,COLUMN()-1,ROW()-1)</f>
        <v>0</v>
      </c>
      <c r="HR44" s="8">
        <f ca="1">OFFSET(Sheet3!$A$1,COLUMN()-1,ROW()-1)</f>
        <v>0</v>
      </c>
      <c r="HS44" s="8">
        <f ca="1">OFFSET(Sheet3!$A$1,COLUMN()-1,ROW()-1)</f>
        <v>0</v>
      </c>
      <c r="HT44" s="8">
        <f ca="1">OFFSET(Sheet3!$A$1,COLUMN()-1,ROW()-1)</f>
        <v>0</v>
      </c>
      <c r="HU44" s="8">
        <f ca="1">OFFSET(Sheet3!$A$1,COLUMN()-1,ROW()-1)</f>
        <v>0</v>
      </c>
      <c r="HV44" s="8">
        <f ca="1">OFFSET(Sheet3!$A$1,COLUMN()-1,ROW()-1)</f>
        <v>0</v>
      </c>
      <c r="HW44" s="8">
        <f ca="1">OFFSET(Sheet3!$A$1,COLUMN()-1,ROW()-1)</f>
        <v>0</v>
      </c>
      <c r="HX44" s="8">
        <f ca="1">OFFSET(Sheet3!$A$1,COLUMN()-1,ROW()-1)</f>
        <v>0</v>
      </c>
      <c r="HY44" s="8">
        <f ca="1">OFFSET(Sheet3!$A$1,COLUMN()-1,ROW()-1)</f>
        <v>0</v>
      </c>
      <c r="HZ44" s="8">
        <f ca="1">OFFSET(Sheet3!$A$1,COLUMN()-1,ROW()-1)</f>
        <v>0</v>
      </c>
      <c r="IA44" s="8">
        <f ca="1">OFFSET(Sheet3!$A$1,COLUMN()-1,ROW()-1)</f>
        <v>0</v>
      </c>
      <c r="IB44" s="8">
        <f ca="1">OFFSET(Sheet3!$A$1,COLUMN()-1,ROW()-1)</f>
        <v>0</v>
      </c>
      <c r="IC44" s="8">
        <f ca="1">OFFSET(Sheet3!$A$1,COLUMN()-1,ROW()-1)</f>
        <v>0</v>
      </c>
      <c r="ID44" s="8">
        <f ca="1">OFFSET(Sheet3!$A$1,COLUMN()-1,ROW()-1)</f>
        <v>0</v>
      </c>
      <c r="IE44" s="8">
        <f ca="1">OFFSET(Sheet3!$A$1,COLUMN()-1,ROW()-1)</f>
        <v>0</v>
      </c>
      <c r="IF44" s="8">
        <f ca="1">OFFSET(Sheet3!$A$1,COLUMN()-1,ROW()-1)</f>
        <v>0</v>
      </c>
      <c r="IG44" s="8">
        <f ca="1">OFFSET(Sheet3!$A$1,COLUMN()-1,ROW()-1)</f>
        <v>0</v>
      </c>
      <c r="IH44" s="8">
        <f ca="1">OFFSET(Sheet3!$A$1,COLUMN()-1,ROW()-1)</f>
        <v>0</v>
      </c>
      <c r="II44" s="8">
        <f ca="1">OFFSET(Sheet3!$A$1,COLUMN()-1,ROW()-1)</f>
        <v>0</v>
      </c>
      <c r="IJ44" s="8">
        <f ca="1">OFFSET(Sheet3!$A$1,COLUMN()-1,ROW()-1)</f>
        <v>0</v>
      </c>
      <c r="IK44" s="8">
        <f ca="1">OFFSET(Sheet3!$A$1,COLUMN()-1,ROW()-1)</f>
        <v>0</v>
      </c>
      <c r="IL44" s="8">
        <f ca="1">OFFSET(Sheet3!$A$1,COLUMN()-1,ROW()-1)</f>
        <v>0</v>
      </c>
      <c r="IM44" s="8">
        <f ca="1">OFFSET(Sheet3!$A$1,COLUMN()-1,ROW()-1)</f>
        <v>0</v>
      </c>
      <c r="IN44" s="8">
        <f ca="1">OFFSET(Sheet3!$A$1,COLUMN()-1,ROW()-1)</f>
        <v>0</v>
      </c>
      <c r="IO44" s="8">
        <f ca="1">OFFSET(Sheet3!$A$1,COLUMN()-1,ROW()-1)</f>
        <v>0</v>
      </c>
      <c r="IP44" s="8">
        <f ca="1">OFFSET(Sheet3!$A$1,COLUMN()-1,ROW()-1)</f>
        <v>0</v>
      </c>
      <c r="IQ44" s="8">
        <f ca="1">OFFSET(Sheet3!$A$1,COLUMN()-1,ROW()-1)</f>
        <v>0</v>
      </c>
      <c r="IR44" s="8">
        <f ca="1">OFFSET(Sheet3!$A$1,COLUMN()-1,ROW()-1)</f>
        <v>0</v>
      </c>
      <c r="IS44" s="8">
        <f ca="1">OFFSET(Sheet3!$A$1,COLUMN()-1,ROW()-1)</f>
        <v>0</v>
      </c>
      <c r="IT44" s="8">
        <f ca="1">OFFSET(Sheet3!$A$1,COLUMN()-1,ROW()-1)</f>
        <v>0</v>
      </c>
      <c r="IU44" s="8">
        <f ca="1">OFFSET(Sheet3!$A$1,COLUMN()-1,ROW()-1)</f>
        <v>0</v>
      </c>
      <c r="IV44" s="8">
        <f ca="1">OFFSET(Sheet3!$A$1,COLUMN()-1,ROW()-1)</f>
        <v>0</v>
      </c>
      <c r="IW44" s="8">
        <f ca="1">OFFSET(Sheet3!$A$1,COLUMN()-1,ROW()-1)</f>
        <v>0</v>
      </c>
      <c r="IX44" s="8">
        <f ca="1">OFFSET(Sheet3!$A$1,COLUMN()-1,ROW()-1)</f>
        <v>0</v>
      </c>
      <c r="IY44" s="8">
        <f ca="1">OFFSET(Sheet3!$A$1,COLUMN()-1,ROW()-1)</f>
        <v>0</v>
      </c>
      <c r="IZ44" s="8">
        <f ca="1">OFFSET(Sheet3!$A$1,COLUMN()-1,ROW()-1)</f>
        <v>0</v>
      </c>
      <c r="JA44" s="8">
        <f ca="1">OFFSET(Sheet3!$A$1,COLUMN()-1,ROW()-1)</f>
        <v>0</v>
      </c>
      <c r="JB44" s="8">
        <f ca="1">OFFSET(Sheet3!$A$1,COLUMN()-1,ROW()-1)</f>
        <v>0</v>
      </c>
      <c r="JC44" s="8">
        <f ca="1">OFFSET(Sheet3!$A$1,COLUMN()-1,ROW()-1)</f>
        <v>0</v>
      </c>
      <c r="JD44" s="8">
        <f ca="1">OFFSET(Sheet3!$A$1,COLUMN()-1,ROW()-1)</f>
        <v>0</v>
      </c>
      <c r="JE44" s="8">
        <f ca="1">OFFSET(Sheet3!$A$1,COLUMN()-1,ROW()-1)</f>
        <v>0</v>
      </c>
      <c r="JF44" s="8">
        <f ca="1">OFFSET(Sheet3!$A$1,COLUMN()-1,ROW()-1)</f>
        <v>0</v>
      </c>
      <c r="JG44" s="8">
        <f ca="1">OFFSET(Sheet3!$A$1,COLUMN()-1,ROW()-1)</f>
        <v>0</v>
      </c>
      <c r="JH44" s="8">
        <f ca="1">OFFSET(Sheet3!$A$1,COLUMN()-1,ROW()-1)</f>
        <v>0</v>
      </c>
      <c r="JI44" s="8">
        <f ca="1">OFFSET(Sheet3!$A$1,COLUMN()-1,ROW()-1)</f>
        <v>0</v>
      </c>
      <c r="JJ44" s="8">
        <f ca="1">OFFSET(Sheet3!$A$1,COLUMN()-1,ROW()-1)</f>
        <v>0</v>
      </c>
      <c r="JK44" s="8">
        <f ca="1">OFFSET(Sheet3!$A$1,COLUMN()-1,ROW()-1)</f>
        <v>0</v>
      </c>
      <c r="JL44" s="8">
        <f ca="1">OFFSET(Sheet3!$A$1,COLUMN()-1,ROW()-1)</f>
        <v>0</v>
      </c>
      <c r="JM44" s="8">
        <f ca="1">OFFSET(Sheet3!$A$1,COLUMN()-1,ROW()-1)</f>
        <v>0</v>
      </c>
      <c r="JN44" s="8">
        <f ca="1">OFFSET(Sheet3!$A$1,COLUMN()-1,ROW()-1)</f>
        <v>0</v>
      </c>
      <c r="JO44" s="8">
        <f ca="1">OFFSET(Sheet3!$A$1,COLUMN()-1,ROW()-1)</f>
        <v>0</v>
      </c>
      <c r="JP44" s="8">
        <f ca="1">OFFSET(Sheet3!$A$1,COLUMN()-1,ROW()-1)</f>
        <v>0</v>
      </c>
      <c r="JQ44" s="8">
        <f ca="1">OFFSET(Sheet3!$A$1,COLUMN()-1,ROW()-1)</f>
        <v>0</v>
      </c>
      <c r="JR44" s="8">
        <f ca="1">OFFSET(Sheet3!$A$1,COLUMN()-1,ROW()-1)</f>
        <v>0</v>
      </c>
      <c r="JS44" s="8">
        <f ca="1">OFFSET(Sheet3!$A$1,COLUMN()-1,ROW()-1)</f>
        <v>0</v>
      </c>
      <c r="JT44" s="8">
        <f ca="1">OFFSET(Sheet3!$A$1,COLUMN()-1,ROW()-1)</f>
        <v>0</v>
      </c>
      <c r="JU44" s="8">
        <f ca="1">OFFSET(Sheet3!$A$1,COLUMN()-1,ROW()-1)</f>
        <v>0</v>
      </c>
      <c r="JV44" s="8">
        <f ca="1">OFFSET(Sheet3!$A$1,COLUMN()-1,ROW()-1)</f>
        <v>0</v>
      </c>
      <c r="JW44" s="8">
        <f ca="1">OFFSET(Sheet3!$A$1,COLUMN()-1,ROW()-1)</f>
        <v>0</v>
      </c>
      <c r="JX44" s="8">
        <f ca="1">OFFSET(Sheet3!$A$1,COLUMN()-1,ROW()-1)</f>
        <v>0</v>
      </c>
      <c r="JY44" s="8">
        <f ca="1">OFFSET(Sheet3!$A$1,COLUMN()-1,ROW()-1)</f>
        <v>0</v>
      </c>
      <c r="JZ44" s="8">
        <f ca="1">OFFSET(Sheet3!$A$1,COLUMN()-1,ROW()-1)</f>
        <v>0</v>
      </c>
      <c r="KA44" s="8">
        <f ca="1">OFFSET(Sheet3!$A$1,COLUMN()-1,ROW()-1)</f>
        <v>0</v>
      </c>
      <c r="KB44" s="8">
        <f ca="1">OFFSET(Sheet3!$A$1,COLUMN()-1,ROW()-1)</f>
        <v>0</v>
      </c>
      <c r="KC44" s="8">
        <f ca="1">OFFSET(Sheet3!$A$1,COLUMN()-1,ROW()-1)</f>
        <v>0</v>
      </c>
      <c r="KD44" s="8">
        <f ca="1">OFFSET(Sheet3!$A$1,COLUMN()-1,ROW()-1)</f>
        <v>0</v>
      </c>
      <c r="KE44" s="8">
        <f ca="1">OFFSET(Sheet3!$A$1,COLUMN()-1,ROW()-1)</f>
        <v>0</v>
      </c>
      <c r="KF44" s="8">
        <f ca="1">OFFSET(Sheet3!$A$1,COLUMN()-1,ROW()-1)</f>
        <v>0</v>
      </c>
      <c r="KG44" s="8">
        <f ca="1">OFFSET(Sheet3!$A$1,COLUMN()-1,ROW()-1)</f>
        <v>0</v>
      </c>
      <c r="KH44" s="8">
        <f ca="1">OFFSET(Sheet3!$A$1,COLUMN()-1,ROW()-1)</f>
        <v>0</v>
      </c>
      <c r="KI44" s="8">
        <f ca="1">OFFSET(Sheet3!$A$1,COLUMN()-1,ROW()-1)</f>
        <v>0</v>
      </c>
      <c r="KJ44" s="8">
        <f ca="1">OFFSET(Sheet3!$A$1,COLUMN()-1,ROW()-1)</f>
        <v>0</v>
      </c>
      <c r="KK44" s="8">
        <f ca="1">OFFSET(Sheet3!$A$1,COLUMN()-1,ROW()-1)</f>
        <v>0</v>
      </c>
      <c r="KL44" s="8">
        <f ca="1">OFFSET(Sheet3!$A$1,COLUMN()-1,ROW()-1)</f>
        <v>0</v>
      </c>
      <c r="KM44" s="8">
        <f ca="1">OFFSET(Sheet3!$A$1,COLUMN()-1,ROW()-1)</f>
        <v>0</v>
      </c>
      <c r="KN44" s="8">
        <f ca="1">OFFSET(Sheet3!$A$1,COLUMN()-1,ROW()-1)</f>
        <v>0</v>
      </c>
      <c r="KO44" s="8">
        <f ca="1">OFFSET(Sheet3!$A$1,COLUMN()-1,ROW()-1)</f>
        <v>0</v>
      </c>
      <c r="KP44" s="8">
        <f ca="1">OFFSET(Sheet3!$A$1,COLUMN()-1,ROW()-1)</f>
        <v>0</v>
      </c>
      <c r="KQ44" s="8">
        <f ca="1">OFFSET(Sheet3!$A$1,COLUMN()-1,ROW()-1)</f>
        <v>0</v>
      </c>
      <c r="KR44" s="8">
        <f ca="1">OFFSET(Sheet3!$A$1,COLUMN()-1,ROW()-1)</f>
        <v>0</v>
      </c>
      <c r="KS44" s="8">
        <f ca="1">OFFSET(Sheet3!$A$1,COLUMN()-1,ROW()-1)</f>
        <v>0</v>
      </c>
      <c r="KT44" s="8">
        <f ca="1">OFFSET(Sheet3!$A$1,COLUMN()-1,ROW()-1)</f>
        <v>0</v>
      </c>
      <c r="KU44" s="8">
        <f ca="1">OFFSET(Sheet3!$A$1,COLUMN()-1,ROW()-1)</f>
        <v>0</v>
      </c>
      <c r="KV44" s="8">
        <f ca="1">OFFSET(Sheet3!$A$1,COLUMN()-1,ROW()-1)</f>
        <v>0</v>
      </c>
      <c r="KW44" s="8">
        <f ca="1">OFFSET(Sheet3!$A$1,COLUMN()-1,ROW()-1)</f>
        <v>0</v>
      </c>
      <c r="KX44" s="8">
        <f ca="1">OFFSET(Sheet3!$A$1,COLUMN()-1,ROW()-1)</f>
        <v>0</v>
      </c>
      <c r="KY44" s="8">
        <f ca="1">OFFSET(Sheet3!$A$1,COLUMN()-1,ROW()-1)</f>
        <v>0</v>
      </c>
      <c r="KZ44" s="8">
        <f ca="1">OFFSET(Sheet3!$A$1,COLUMN()-1,ROW()-1)</f>
        <v>0</v>
      </c>
      <c r="LA44" s="8">
        <f ca="1">OFFSET(Sheet3!$A$1,COLUMN()-1,ROW()-1)</f>
        <v>0</v>
      </c>
      <c r="LB44" s="8">
        <f ca="1">OFFSET(Sheet3!$A$1,COLUMN()-1,ROW()-1)</f>
        <v>0</v>
      </c>
      <c r="LC44" s="8">
        <f ca="1">OFFSET(Sheet3!$A$1,COLUMN()-1,ROW()-1)</f>
        <v>0</v>
      </c>
      <c r="LD44" s="8">
        <f ca="1">OFFSET(Sheet3!$A$1,COLUMN()-1,ROW()-1)</f>
        <v>0</v>
      </c>
      <c r="LE44" s="8">
        <f ca="1">OFFSET(Sheet3!$A$1,COLUMN()-1,ROW()-1)</f>
        <v>0</v>
      </c>
      <c r="LF44" s="8">
        <f ca="1">OFFSET(Sheet3!$A$1,COLUMN()-1,ROW()-1)</f>
        <v>0</v>
      </c>
      <c r="LG44" s="8">
        <f ca="1">OFFSET(Sheet3!$A$1,COLUMN()-1,ROW()-1)</f>
        <v>0</v>
      </c>
      <c r="LH44" s="8">
        <f ca="1">OFFSET(Sheet3!$A$1,COLUMN()-1,ROW()-1)</f>
        <v>0</v>
      </c>
      <c r="LI44" s="8">
        <f ca="1">OFFSET(Sheet3!$A$1,COLUMN()-1,ROW()-1)</f>
        <v>0</v>
      </c>
      <c r="LJ44" s="8">
        <f ca="1">OFFSET(Sheet3!$A$1,COLUMN()-1,ROW()-1)</f>
        <v>0</v>
      </c>
      <c r="LK44" s="8">
        <f ca="1">OFFSET(Sheet3!$A$1,COLUMN()-1,ROW()-1)</f>
        <v>0</v>
      </c>
      <c r="LL44" s="8">
        <f ca="1">OFFSET(Sheet3!$A$1,COLUMN()-1,ROW()-1)</f>
        <v>0</v>
      </c>
      <c r="LM44" s="8">
        <f ca="1">OFFSET(Sheet3!$A$1,COLUMN()-1,ROW()-1)</f>
        <v>0</v>
      </c>
      <c r="LN44" s="8">
        <f ca="1">OFFSET(Sheet3!$A$1,COLUMN()-1,ROW()-1)</f>
        <v>0</v>
      </c>
      <c r="LO44" s="8">
        <f ca="1">OFFSET(Sheet3!$A$1,COLUMN()-1,ROW()-1)</f>
        <v>0</v>
      </c>
      <c r="LP44" s="8">
        <f ca="1">OFFSET(Sheet3!$A$1,COLUMN()-1,ROW()-1)</f>
        <v>0</v>
      </c>
      <c r="LQ44" s="8">
        <f ca="1">OFFSET(Sheet3!$A$1,COLUMN()-1,ROW()-1)</f>
        <v>0</v>
      </c>
      <c r="LR44" s="8">
        <f ca="1">OFFSET(Sheet3!$A$1,COLUMN()-1,ROW()-1)</f>
        <v>0</v>
      </c>
      <c r="LS44" s="8">
        <f ca="1">OFFSET(Sheet3!$A$1,COLUMN()-1,ROW()-1)</f>
        <v>0</v>
      </c>
      <c r="LT44" s="8">
        <f ca="1">OFFSET(Sheet3!$A$1,COLUMN()-1,ROW()-1)</f>
        <v>0</v>
      </c>
      <c r="LU44" s="8">
        <f ca="1">OFFSET(Sheet3!$A$1,COLUMN()-1,ROW()-1)</f>
        <v>0</v>
      </c>
      <c r="LV44" s="8">
        <f ca="1">OFFSET(Sheet3!$A$1,COLUMN()-1,ROW()-1)</f>
        <v>0</v>
      </c>
      <c r="LW44" s="8">
        <f ca="1">OFFSET(Sheet3!$A$1,COLUMN()-1,ROW()-1)</f>
        <v>0</v>
      </c>
      <c r="LX44" s="8">
        <f ca="1">OFFSET(Sheet3!$A$1,COLUMN()-1,ROW()-1)</f>
        <v>0</v>
      </c>
      <c r="LY44" s="8">
        <f ca="1">OFFSET(Sheet3!$A$1,COLUMN()-1,ROW()-1)</f>
        <v>0</v>
      </c>
      <c r="LZ44" s="8">
        <f ca="1">OFFSET(Sheet3!$A$1,COLUMN()-1,ROW()-1)</f>
        <v>0</v>
      </c>
      <c r="MA44" s="8">
        <f ca="1">OFFSET(Sheet3!$A$1,COLUMN()-1,ROW()-1)</f>
        <v>0</v>
      </c>
      <c r="MB44" s="8">
        <f ca="1">OFFSET(Sheet3!$A$1,COLUMN()-1,ROW()-1)</f>
        <v>0</v>
      </c>
      <c r="MC44" s="8">
        <f ca="1">OFFSET(Sheet3!$A$1,COLUMN()-1,ROW()-1)</f>
        <v>0</v>
      </c>
      <c r="MD44" s="8">
        <f ca="1">OFFSET(Sheet3!$A$1,COLUMN()-1,ROW()-1)</f>
        <v>0</v>
      </c>
      <c r="ME44" s="8">
        <f ca="1">OFFSET(Sheet3!$A$1,COLUMN()-1,ROW()-1)</f>
        <v>0</v>
      </c>
      <c r="MF44" s="8">
        <f ca="1">OFFSET(Sheet3!$A$1,COLUMN()-1,ROW()-1)</f>
        <v>0</v>
      </c>
      <c r="MG44" s="8">
        <f ca="1">OFFSET(Sheet3!$A$1,COLUMN()-1,ROW()-1)</f>
        <v>0</v>
      </c>
      <c r="MH44" s="8">
        <f ca="1">OFFSET(Sheet3!$A$1,COLUMN()-1,ROW()-1)</f>
        <v>0</v>
      </c>
      <c r="MI44" s="8">
        <f ca="1">OFFSET(Sheet3!$A$1,COLUMN()-1,ROW()-1)</f>
        <v>0</v>
      </c>
      <c r="MJ44" s="8">
        <f ca="1">OFFSET(Sheet3!$A$1,COLUMN()-1,ROW()-1)</f>
        <v>0</v>
      </c>
      <c r="MK44" s="8">
        <f ca="1">OFFSET(Sheet3!$A$1,COLUMN()-1,ROW()-1)</f>
        <v>0</v>
      </c>
      <c r="ML44" s="8">
        <f ca="1">OFFSET(Sheet3!$A$1,COLUMN()-1,ROW()-1)</f>
        <v>0</v>
      </c>
      <c r="MM44" s="8">
        <f ca="1">OFFSET(Sheet3!$A$1,COLUMN()-1,ROW()-1)</f>
        <v>0</v>
      </c>
      <c r="MN44" s="8">
        <f ca="1">OFFSET(Sheet3!$A$1,COLUMN()-1,ROW()-1)</f>
        <v>0</v>
      </c>
      <c r="MO44" s="8">
        <f ca="1">OFFSET(Sheet3!$A$1,COLUMN()-1,ROW()-1)</f>
        <v>0</v>
      </c>
      <c r="MP44" s="8">
        <f ca="1">OFFSET(Sheet3!$A$1,COLUMN()-1,ROW()-1)</f>
        <v>0</v>
      </c>
      <c r="MQ44" s="8">
        <f ca="1">OFFSET(Sheet3!$A$1,COLUMN()-1,ROW()-1)</f>
        <v>0</v>
      </c>
      <c r="MR44" s="8">
        <f ca="1">OFFSET(Sheet3!$A$1,COLUMN()-1,ROW()-1)</f>
        <v>0</v>
      </c>
      <c r="MS44" s="8">
        <f ca="1">OFFSET(Sheet3!$A$1,COLUMN()-1,ROW()-1)</f>
        <v>0</v>
      </c>
      <c r="MT44" s="8">
        <f ca="1">OFFSET(Sheet3!$A$1,COLUMN()-1,ROW()-1)</f>
        <v>0</v>
      </c>
      <c r="MU44" s="8">
        <f ca="1">OFFSET(Sheet3!$A$1,COLUMN()-1,ROW()-1)</f>
        <v>0</v>
      </c>
      <c r="MV44" s="8">
        <f ca="1">OFFSET(Sheet3!$A$1,COLUMN()-1,ROW()-1)</f>
        <v>0</v>
      </c>
      <c r="MW44" s="8">
        <f ca="1">OFFSET(Sheet3!$A$1,COLUMN()-1,ROW()-1)</f>
        <v>0</v>
      </c>
      <c r="MX44" s="8">
        <f ca="1">OFFSET(Sheet3!$A$1,COLUMN()-1,ROW()-1)</f>
        <v>0</v>
      </c>
      <c r="MY44" s="8">
        <f ca="1">OFFSET(Sheet3!$A$1,COLUMN()-1,ROW()-1)</f>
        <v>0</v>
      </c>
      <c r="MZ44" s="8">
        <f ca="1">OFFSET(Sheet3!$A$1,COLUMN()-1,ROW()-1)</f>
        <v>0</v>
      </c>
      <c r="NA44" s="8">
        <f ca="1">OFFSET(Sheet3!$A$1,COLUMN()-1,ROW()-1)</f>
        <v>0</v>
      </c>
      <c r="NB44" s="8">
        <f ca="1">OFFSET(Sheet3!$A$1,COLUMN()-1,ROW()-1)</f>
        <v>0</v>
      </c>
      <c r="NC44" s="8">
        <f ca="1">OFFSET(Sheet3!$A$1,COLUMN()-1,ROW()-1)</f>
        <v>0</v>
      </c>
      <c r="ND44" s="8">
        <f ca="1">OFFSET(Sheet3!$A$1,COLUMN()-1,ROW()-1)</f>
        <v>0</v>
      </c>
      <c r="NE44" s="8">
        <f ca="1">OFFSET(Sheet3!$A$1,COLUMN()-1,ROW()-1)</f>
        <v>0</v>
      </c>
      <c r="NF44" s="8">
        <f ca="1">OFFSET(Sheet3!$A$1,COLUMN()-1,ROW()-1)</f>
        <v>0</v>
      </c>
      <c r="NG44" s="8">
        <f ca="1">OFFSET(Sheet3!$A$1,COLUMN()-1,ROW()-1)</f>
        <v>0</v>
      </c>
      <c r="NH44" s="8">
        <f ca="1">OFFSET(Sheet3!$A$1,COLUMN()-1,ROW()-1)</f>
        <v>0</v>
      </c>
      <c r="NI44" s="8">
        <f ca="1">OFFSET(Sheet3!$A$1,COLUMN()-1,ROW()-1)</f>
        <v>0</v>
      </c>
      <c r="NJ44" s="8">
        <f ca="1">OFFSET(Sheet3!$A$1,COLUMN()-1,ROW()-1)</f>
        <v>0</v>
      </c>
      <c r="NK44" s="8">
        <f ca="1">OFFSET(Sheet3!$A$1,COLUMN()-1,ROW()-1)</f>
        <v>0</v>
      </c>
      <c r="NL44" s="8">
        <f ca="1">OFFSET(Sheet3!$A$1,COLUMN()-1,ROW()-1)</f>
        <v>0</v>
      </c>
      <c r="NM44" s="8">
        <f ca="1">OFFSET(Sheet3!$A$1,COLUMN()-1,ROW()-1)</f>
        <v>0</v>
      </c>
      <c r="NN44" s="8">
        <f ca="1">OFFSET(Sheet3!$A$1,COLUMN()-1,ROW()-1)</f>
        <v>0</v>
      </c>
      <c r="NO44" s="8">
        <f ca="1">OFFSET(Sheet3!$A$1,COLUMN()-1,ROW()-1)</f>
        <v>0</v>
      </c>
      <c r="NP44" s="8">
        <f ca="1">OFFSET(Sheet3!$A$1,COLUMN()-1,ROW()-1)</f>
        <v>0</v>
      </c>
      <c r="NQ44" s="8">
        <f ca="1">OFFSET(Sheet3!$A$1,COLUMN()-1,ROW()-1)</f>
        <v>0</v>
      </c>
      <c r="NR44" s="8">
        <f ca="1">OFFSET(Sheet3!$A$1,COLUMN()-1,ROW()-1)</f>
        <v>0</v>
      </c>
      <c r="NS44" s="8">
        <f ca="1">OFFSET(Sheet3!$A$1,COLUMN()-1,ROW()-1)</f>
        <v>0</v>
      </c>
      <c r="NT44" s="8">
        <f ca="1">OFFSET(Sheet3!$A$1,COLUMN()-1,ROW()-1)</f>
        <v>0</v>
      </c>
      <c r="NU44" s="8">
        <f ca="1">OFFSET(Sheet3!$A$1,COLUMN()-1,ROW()-1)</f>
        <v>0</v>
      </c>
      <c r="NV44" s="8">
        <f ca="1">OFFSET(Sheet3!$A$1,COLUMN()-1,ROW()-1)</f>
        <v>0</v>
      </c>
      <c r="NW44" s="8">
        <f ca="1">OFFSET(Sheet3!$A$1,COLUMN()-1,ROW()-1)</f>
        <v>0</v>
      </c>
      <c r="NX44" s="8">
        <f ca="1">OFFSET(Sheet3!$A$1,COLUMN()-1,ROW()-1)</f>
        <v>0</v>
      </c>
      <c r="NY44" s="8">
        <f ca="1">OFFSET(Sheet3!$A$1,COLUMN()-1,ROW()-1)</f>
        <v>0</v>
      </c>
      <c r="NZ44" s="8">
        <f ca="1">OFFSET(Sheet3!$A$1,COLUMN()-1,ROW()-1)</f>
        <v>0</v>
      </c>
      <c r="OA44" s="8">
        <f ca="1">OFFSET(Sheet3!$A$1,COLUMN()-1,ROW()-1)</f>
        <v>0</v>
      </c>
      <c r="OB44" s="8">
        <f ca="1">OFFSET(Sheet3!$A$1,COLUMN()-1,ROW()-1)</f>
        <v>0</v>
      </c>
      <c r="OC44" s="8">
        <f ca="1">OFFSET(Sheet3!$A$1,COLUMN()-1,ROW()-1)</f>
        <v>0</v>
      </c>
      <c r="OD44" s="8">
        <f ca="1">OFFSET(Sheet3!$A$1,COLUMN()-1,ROW()-1)</f>
        <v>0</v>
      </c>
      <c r="OE44" s="8">
        <f ca="1">OFFSET(Sheet3!$A$1,COLUMN()-1,ROW()-1)</f>
        <v>0</v>
      </c>
      <c r="OF44" s="8">
        <f ca="1">OFFSET(Sheet3!$A$1,COLUMN()-1,ROW()-1)</f>
        <v>0</v>
      </c>
      <c r="OG44" s="8">
        <f ca="1">OFFSET(Sheet3!$A$1,COLUMN()-1,ROW()-1)</f>
        <v>0</v>
      </c>
      <c r="OH44" s="8">
        <f ca="1">OFFSET(Sheet3!$A$1,COLUMN()-1,ROW()-1)</f>
        <v>0</v>
      </c>
      <c r="OI44" s="8">
        <f ca="1">OFFSET(Sheet3!$A$1,COLUMN()-1,ROW()-1)</f>
        <v>0</v>
      </c>
      <c r="OJ44" s="8">
        <f ca="1">OFFSET(Sheet3!$A$1,COLUMN()-1,ROW()-1)</f>
        <v>0</v>
      </c>
      <c r="OK44" s="8">
        <f ca="1">OFFSET(Sheet3!$A$1,COLUMN()-1,ROW()-1)</f>
        <v>0</v>
      </c>
      <c r="OL44" s="8">
        <f ca="1">OFFSET(Sheet3!$A$1,COLUMN()-1,ROW()-1)</f>
        <v>0</v>
      </c>
      <c r="OM44" s="8">
        <f ca="1">OFFSET(Sheet3!$A$1,COLUMN()-1,ROW()-1)</f>
        <v>0</v>
      </c>
      <c r="ON44" s="8">
        <f ca="1">OFFSET(Sheet3!$A$1,COLUMN()-1,ROW()-1)</f>
        <v>0</v>
      </c>
      <c r="OO44" s="8">
        <f ca="1">OFFSET(Sheet3!$A$1,COLUMN()-1,ROW()-1)</f>
        <v>0</v>
      </c>
      <c r="OP44" s="8">
        <f ca="1">OFFSET(Sheet3!$A$1,COLUMN()-1,ROW()-1)</f>
        <v>0</v>
      </c>
      <c r="OQ44" s="8">
        <f ca="1">OFFSET(Sheet3!$A$1,COLUMN()-1,ROW()-1)</f>
        <v>0</v>
      </c>
      <c r="OR44" s="8">
        <f ca="1">OFFSET(Sheet3!$A$1,COLUMN()-1,ROW()-1)</f>
        <v>0</v>
      </c>
      <c r="OS44" s="8">
        <f ca="1">OFFSET(Sheet3!$A$1,COLUMN()-1,ROW()-1)</f>
        <v>0</v>
      </c>
      <c r="OT44" s="8">
        <f ca="1">OFFSET(Sheet3!$A$1,COLUMN()-1,ROW()-1)</f>
        <v>0</v>
      </c>
      <c r="OU44" s="8">
        <f ca="1">OFFSET(Sheet3!$A$1,COLUMN()-1,ROW()-1)</f>
        <v>0</v>
      </c>
      <c r="OV44" s="8">
        <f ca="1">OFFSET(Sheet3!$A$1,COLUMN()-1,ROW()-1)</f>
        <v>0</v>
      </c>
      <c r="OW44" s="8">
        <f ca="1">OFFSET(Sheet3!$A$1,COLUMN()-1,ROW()-1)</f>
        <v>0</v>
      </c>
      <c r="OX44" s="8">
        <f ca="1">OFFSET(Sheet3!$A$1,COLUMN()-1,ROW()-1)</f>
        <v>0</v>
      </c>
      <c r="OY44" s="8">
        <f ca="1">OFFSET(Sheet3!$A$1,COLUMN()-1,ROW()-1)</f>
        <v>0</v>
      </c>
      <c r="OZ44" s="8">
        <f ca="1">OFFSET(Sheet3!$A$1,COLUMN()-1,ROW()-1)</f>
        <v>0</v>
      </c>
      <c r="PA44" s="8">
        <f ca="1">OFFSET(Sheet3!$A$1,COLUMN()-1,ROW()-1)</f>
        <v>0</v>
      </c>
      <c r="PB44" s="8">
        <f ca="1">OFFSET(Sheet3!$A$1,COLUMN()-1,ROW()-1)</f>
        <v>0</v>
      </c>
      <c r="PC44" s="8">
        <f ca="1">OFFSET(Sheet3!$A$1,COLUMN()-1,ROW()-1)</f>
        <v>0</v>
      </c>
      <c r="PD44" s="8">
        <f ca="1">OFFSET(Sheet3!$A$1,COLUMN()-1,ROW()-1)</f>
        <v>0</v>
      </c>
      <c r="PE44" s="8">
        <f ca="1">OFFSET(Sheet3!$A$1,COLUMN()-1,ROW()-1)</f>
        <v>0</v>
      </c>
      <c r="PF44" s="8">
        <f ca="1">OFFSET(Sheet3!$A$1,COLUMN()-1,ROW()-1)</f>
        <v>0</v>
      </c>
      <c r="PG44" s="8">
        <f ca="1">OFFSET(Sheet3!$A$1,COLUMN()-1,ROW()-1)</f>
        <v>0</v>
      </c>
      <c r="PH44" s="8">
        <f ca="1">OFFSET(Sheet3!$A$1,COLUMN()-1,ROW()-1)</f>
        <v>0</v>
      </c>
      <c r="PI44" s="8">
        <f ca="1">OFFSET(Sheet3!$A$1,COLUMN()-1,ROW()-1)</f>
        <v>0</v>
      </c>
      <c r="PJ44" s="8">
        <f ca="1">OFFSET(Sheet3!$A$1,COLUMN()-1,ROW()-1)</f>
        <v>0</v>
      </c>
      <c r="PK44" s="8">
        <f ca="1">OFFSET(Sheet3!$A$1,COLUMN()-1,ROW()-1)</f>
        <v>0</v>
      </c>
      <c r="PL44" s="8">
        <f ca="1">OFFSET(Sheet3!$A$1,COLUMN()-1,ROW()-1)</f>
        <v>0</v>
      </c>
      <c r="PM44" s="8">
        <f ca="1">OFFSET(Sheet3!$A$1,COLUMN()-1,ROW()-1)</f>
        <v>0</v>
      </c>
      <c r="PN44" s="8">
        <f ca="1">OFFSET(Sheet3!$A$1,COLUMN()-1,ROW()-1)</f>
        <v>0</v>
      </c>
      <c r="PO44" s="8">
        <f ca="1">OFFSET(Sheet3!$A$1,COLUMN()-1,ROW()-1)</f>
        <v>0</v>
      </c>
      <c r="PP44" s="8">
        <f ca="1">OFFSET(Sheet3!$A$1,COLUMN()-1,ROW()-1)</f>
        <v>0</v>
      </c>
      <c r="PQ44" s="8">
        <f ca="1">OFFSET(Sheet3!$A$1,COLUMN()-1,ROW()-1)</f>
        <v>0</v>
      </c>
      <c r="PR44" s="8">
        <f ca="1">OFFSET(Sheet3!$A$1,COLUMN()-1,ROW()-1)</f>
        <v>0</v>
      </c>
      <c r="PS44" s="8">
        <f ca="1">OFFSET(Sheet3!$A$1,COLUMN()-1,ROW()-1)</f>
        <v>0</v>
      </c>
      <c r="PT44" s="8">
        <f ca="1">OFFSET(Sheet3!$A$1,COLUMN()-1,ROW()-1)</f>
        <v>0</v>
      </c>
      <c r="PU44" s="8">
        <f ca="1">OFFSET(Sheet3!$A$1,COLUMN()-1,ROW()-1)</f>
        <v>0</v>
      </c>
      <c r="PV44" s="8">
        <f ca="1">OFFSET(Sheet3!$A$1,COLUMN()-1,ROW()-1)</f>
        <v>0</v>
      </c>
      <c r="PW44" s="8">
        <f ca="1">OFFSET(Sheet3!$A$1,COLUMN()-1,ROW()-1)</f>
        <v>0</v>
      </c>
      <c r="PX44" s="8">
        <f ca="1">OFFSET(Sheet3!$A$1,COLUMN()-1,ROW()-1)</f>
        <v>0</v>
      </c>
      <c r="PY44" s="8">
        <f ca="1">OFFSET(Sheet3!$A$1,COLUMN()-1,ROW()-1)</f>
        <v>0</v>
      </c>
      <c r="PZ44" s="8">
        <f ca="1">OFFSET(Sheet3!$A$1,COLUMN()-1,ROW()-1)</f>
        <v>0</v>
      </c>
      <c r="QA44" s="8">
        <f ca="1">OFFSET(Sheet3!$A$1,COLUMN()-1,ROW()-1)</f>
        <v>0</v>
      </c>
      <c r="QB44" s="8">
        <f ca="1">OFFSET(Sheet3!$A$1,COLUMN()-1,ROW()-1)</f>
        <v>0</v>
      </c>
      <c r="QC44" s="8">
        <f ca="1">OFFSET(Sheet3!$A$1,COLUMN()-1,ROW()-1)</f>
        <v>0</v>
      </c>
      <c r="QD44" s="8">
        <f ca="1">OFFSET(Sheet3!$A$1,COLUMN()-1,ROW()-1)</f>
        <v>0</v>
      </c>
      <c r="QE44" s="8">
        <f ca="1">OFFSET(Sheet3!$A$1,COLUMN()-1,ROW()-1)</f>
        <v>0</v>
      </c>
      <c r="QF44" s="8">
        <f ca="1">OFFSET(Sheet3!$A$1,COLUMN()-1,ROW()-1)</f>
        <v>0</v>
      </c>
      <c r="QG44" s="8">
        <f ca="1">OFFSET(Sheet3!$A$1,COLUMN()-1,ROW()-1)</f>
        <v>0</v>
      </c>
      <c r="QH44" s="8">
        <f ca="1">OFFSET(Sheet3!$A$1,COLUMN()-1,ROW()-1)</f>
        <v>0</v>
      </c>
      <c r="QI44" s="8">
        <f ca="1">OFFSET(Sheet3!$A$1,COLUMN()-1,ROW()-1)</f>
        <v>0</v>
      </c>
      <c r="QJ44" s="8">
        <f ca="1">OFFSET(Sheet3!$A$1,COLUMN()-1,ROW()-1)</f>
        <v>0</v>
      </c>
      <c r="QK44" s="8">
        <f ca="1">OFFSET(Sheet3!$A$1,COLUMN()-1,ROW()-1)</f>
        <v>0</v>
      </c>
      <c r="QL44" s="8">
        <f ca="1">OFFSET(Sheet3!$A$1,COLUMN()-1,ROW()-1)</f>
        <v>0</v>
      </c>
      <c r="QM44" s="8">
        <f ca="1">OFFSET(Sheet3!$A$1,COLUMN()-1,ROW()-1)</f>
        <v>0</v>
      </c>
      <c r="QN44" s="8">
        <f ca="1">OFFSET(Sheet3!$A$1,COLUMN()-1,ROW()-1)</f>
        <v>0</v>
      </c>
      <c r="QO44" s="8">
        <f ca="1">OFFSET(Sheet3!$A$1,COLUMN()-1,ROW()-1)</f>
        <v>0</v>
      </c>
      <c r="QP44" s="8">
        <f ca="1">OFFSET(Sheet3!$A$1,COLUMN()-1,ROW()-1)</f>
        <v>0</v>
      </c>
      <c r="QQ44" s="8">
        <f ca="1">OFFSET(Sheet3!$A$1,COLUMN()-1,ROW()-1)</f>
        <v>0</v>
      </c>
      <c r="QR44" s="8">
        <f ca="1">OFFSET(Sheet3!$A$1,COLUMN()-1,ROW()-1)</f>
        <v>0</v>
      </c>
      <c r="QS44" s="8">
        <f ca="1">OFFSET(Sheet3!$A$1,COLUMN()-1,ROW()-1)</f>
        <v>0</v>
      </c>
      <c r="QT44" s="8">
        <f ca="1">OFFSET(Sheet3!$A$1,COLUMN()-1,ROW()-1)</f>
        <v>0</v>
      </c>
      <c r="QU44" s="8">
        <f ca="1">OFFSET(Sheet3!$A$1,COLUMN()-1,ROW()-1)</f>
        <v>0</v>
      </c>
      <c r="QV44" s="8">
        <f ca="1">OFFSET(Sheet3!$A$1,COLUMN()-1,ROW()-1)</f>
        <v>0</v>
      </c>
      <c r="QW44" s="8">
        <f ca="1">OFFSET(Sheet3!$A$1,COLUMN()-1,ROW()-1)</f>
        <v>0</v>
      </c>
      <c r="QX44" s="8">
        <f ca="1">OFFSET(Sheet3!$A$1,COLUMN()-1,ROW()-1)</f>
        <v>0</v>
      </c>
      <c r="QY44" s="8">
        <f ca="1">OFFSET(Sheet3!$A$1,COLUMN()-1,ROW()-1)</f>
        <v>0</v>
      </c>
      <c r="QZ44" s="8">
        <f ca="1">OFFSET(Sheet3!$A$1,COLUMN()-1,ROW()-1)</f>
        <v>0</v>
      </c>
      <c r="RA44" s="8">
        <f ca="1">OFFSET(Sheet3!$A$1,COLUMN()-1,ROW()-1)</f>
        <v>0</v>
      </c>
      <c r="RB44" s="8">
        <f ca="1">OFFSET(Sheet3!$A$1,COLUMN()-1,ROW()-1)</f>
        <v>0</v>
      </c>
      <c r="RC44" s="8">
        <f ca="1">OFFSET(Sheet3!$A$1,COLUMN()-1,ROW()-1)</f>
        <v>0</v>
      </c>
      <c r="RD44" s="8">
        <f ca="1">OFFSET(Sheet3!$A$1,COLUMN()-1,ROW()-1)</f>
        <v>0</v>
      </c>
      <c r="RE44" s="8">
        <f ca="1">OFFSET(Sheet3!$A$1,COLUMN()-1,ROW()-1)</f>
        <v>0</v>
      </c>
      <c r="RF44" s="8">
        <f ca="1">OFFSET(Sheet3!$A$1,COLUMN()-1,ROW()-1)</f>
        <v>0</v>
      </c>
      <c r="RG44" s="8">
        <f ca="1">OFFSET(Sheet3!$A$1,COLUMN()-1,ROW()-1)</f>
        <v>0</v>
      </c>
      <c r="RH44" s="8">
        <f ca="1">OFFSET(Sheet3!$A$1,COLUMN()-1,ROW()-1)</f>
        <v>0</v>
      </c>
      <c r="RI44" s="8">
        <f ca="1">OFFSET(Sheet3!$A$1,COLUMN()-1,ROW()-1)</f>
        <v>0</v>
      </c>
      <c r="RJ44" s="8">
        <f ca="1">OFFSET(Sheet3!$A$1,COLUMN()-1,ROW()-1)</f>
        <v>0</v>
      </c>
      <c r="RK44" s="8">
        <f ca="1">OFFSET(Sheet3!$A$1,COLUMN()-1,ROW()-1)</f>
        <v>0</v>
      </c>
      <c r="RL44" s="8">
        <f ca="1">OFFSET(Sheet3!$A$1,COLUMN()-1,ROW()-1)</f>
        <v>0</v>
      </c>
      <c r="RM44" s="8">
        <f ca="1">OFFSET(Sheet3!$A$1,COLUMN()-1,ROW()-1)</f>
        <v>0</v>
      </c>
      <c r="RN44" s="8">
        <f ca="1">OFFSET(Sheet3!$A$1,COLUMN()-1,ROW()-1)</f>
        <v>0</v>
      </c>
      <c r="RO44" s="8">
        <f ca="1">OFFSET(Sheet3!$A$1,COLUMN()-1,ROW()-1)</f>
        <v>0</v>
      </c>
      <c r="RP44" s="8">
        <f ca="1">OFFSET(Sheet3!$A$1,COLUMN()-1,ROW()-1)</f>
        <v>0</v>
      </c>
      <c r="RQ44" s="8">
        <f ca="1">OFFSET(Sheet3!$A$1,COLUMN()-1,ROW()-1)</f>
        <v>0</v>
      </c>
      <c r="RR44" s="8">
        <f ca="1">OFFSET(Sheet3!$A$1,COLUMN()-1,ROW()-1)</f>
        <v>0</v>
      </c>
      <c r="RS44" s="8">
        <f ca="1">OFFSET(Sheet3!$A$1,COLUMN()-1,ROW()-1)</f>
        <v>0</v>
      </c>
      <c r="RT44" s="8">
        <f ca="1">OFFSET(Sheet3!$A$1,COLUMN()-1,ROW()-1)</f>
        <v>0</v>
      </c>
      <c r="RU44" s="8">
        <f ca="1">OFFSET(Sheet3!$A$1,COLUMN()-1,ROW()-1)</f>
        <v>0</v>
      </c>
      <c r="RV44" s="8">
        <f ca="1">OFFSET(Sheet3!$A$1,COLUMN()-1,ROW()-1)</f>
        <v>0</v>
      </c>
      <c r="RW44" s="8">
        <f ca="1">OFFSET(Sheet3!$A$1,COLUMN()-1,ROW()-1)</f>
        <v>0</v>
      </c>
      <c r="RX44" s="8">
        <f ca="1">OFFSET(Sheet3!$A$1,COLUMN()-1,ROW()-1)</f>
        <v>0</v>
      </c>
      <c r="RY44" s="8">
        <f ca="1">OFFSET(Sheet3!$A$1,COLUMN()-1,ROW()-1)</f>
        <v>0</v>
      </c>
      <c r="RZ44" s="8">
        <f ca="1">OFFSET(Sheet3!$A$1,COLUMN()-1,ROW()-1)</f>
        <v>0</v>
      </c>
      <c r="SA44" s="8">
        <f ca="1">OFFSET(Sheet3!$A$1,COLUMN()-1,ROW()-1)</f>
        <v>0</v>
      </c>
      <c r="SB44" s="8">
        <f ca="1">OFFSET(Sheet3!$A$1,COLUMN()-1,ROW()-1)</f>
        <v>0</v>
      </c>
      <c r="SC44" s="8">
        <f ca="1">OFFSET(Sheet3!$A$1,COLUMN()-1,ROW()-1)</f>
        <v>0</v>
      </c>
      <c r="SD44" s="8">
        <f ca="1">OFFSET(Sheet3!$A$1,COLUMN()-1,ROW()-1)</f>
        <v>0</v>
      </c>
      <c r="SE44" s="8">
        <f ca="1">OFFSET(Sheet3!$A$1,COLUMN()-1,ROW()-1)</f>
        <v>0</v>
      </c>
      <c r="SF44" s="8">
        <f ca="1">OFFSET(Sheet3!$A$1,COLUMN()-1,ROW()-1)</f>
        <v>0</v>
      </c>
    </row>
    <row r="45" spans="1:500" x14ac:dyDescent="0.2">
      <c r="A45" s="8">
        <f ca="1">OFFSET(Sheet3!$A$1,COLUMN()-1,ROW()-1)</f>
        <v>2.7927394617957568E-8</v>
      </c>
      <c r="B45" s="8">
        <f ca="1">OFFSET(Sheet3!$A$1,COLUMN()-1,ROW()-1)</f>
        <v>3.7311485598570015E-8</v>
      </c>
      <c r="C45" s="8">
        <f ca="1">OFFSET(Sheet3!$A$1,COLUMN()-1,ROW()-1)</f>
        <v>7.3798489497365965E-8</v>
      </c>
      <c r="D45" s="8">
        <f ca="1">OFFSET(Sheet3!$A$1,COLUMN()-1,ROW()-1)</f>
        <v>1.649392579399019E-8</v>
      </c>
      <c r="E45" s="8">
        <f ca="1">OFFSET(Sheet3!$A$1,COLUMN()-1,ROW()-1)</f>
        <v>9.777018153041805E-9</v>
      </c>
      <c r="F45" s="8">
        <f ca="1">OFFSET(Sheet3!$A$1,COLUMN()-1,ROW()-1)</f>
        <v>5.133470637464574E-9</v>
      </c>
      <c r="G45" s="8">
        <f ca="1">OFFSET(Sheet3!$A$1,COLUMN()-1,ROW()-1)</f>
        <v>2.4896977622720105E-9</v>
      </c>
      <c r="H45" s="8">
        <f ca="1">OFFSET(Sheet3!$A$1,COLUMN()-1,ROW()-1)</f>
        <v>1.1762428911135589E-9</v>
      </c>
      <c r="I45" s="8">
        <f ca="1">OFFSET(Sheet3!$A$1,COLUMN()-1,ROW()-1)</f>
        <v>5.4821116607079836E-10</v>
      </c>
      <c r="J45" s="8">
        <f ca="1">OFFSET(Sheet3!$A$1,COLUMN()-1,ROW()-1)</f>
        <v>0</v>
      </c>
      <c r="K45" s="8">
        <f ca="1">OFFSET(Sheet3!$A$1,COLUMN()-1,ROW()-1)</f>
        <v>0</v>
      </c>
      <c r="L45" s="8">
        <f ca="1">OFFSET(Sheet3!$A$1,COLUMN()-1,ROW()-1)</f>
        <v>0</v>
      </c>
      <c r="M45" s="8">
        <f ca="1">OFFSET(Sheet3!$A$1,COLUMN()-1,ROW()-1)</f>
        <v>0</v>
      </c>
      <c r="N45" s="8">
        <f ca="1">OFFSET(Sheet3!$A$1,COLUMN()-1,ROW()-1)</f>
        <v>0</v>
      </c>
      <c r="O45" s="8">
        <f ca="1">OFFSET(Sheet3!$A$1,COLUMN()-1,ROW()-1)</f>
        <v>0</v>
      </c>
      <c r="P45" s="8">
        <f ca="1">OFFSET(Sheet3!$A$1,COLUMN()-1,ROW()-1)</f>
        <v>0</v>
      </c>
      <c r="Q45" s="8">
        <f ca="1">OFFSET(Sheet3!$A$1,COLUMN()-1,ROW()-1)</f>
        <v>0</v>
      </c>
      <c r="R45" s="8">
        <f ca="1">OFFSET(Sheet3!$A$1,COLUMN()-1,ROW()-1)</f>
        <v>0</v>
      </c>
      <c r="S45" s="8">
        <f ca="1">OFFSET(Sheet3!$A$1,COLUMN()-1,ROW()-1)</f>
        <v>0</v>
      </c>
      <c r="T45" s="8">
        <f ca="1">OFFSET(Sheet3!$A$1,COLUMN()-1,ROW()-1)</f>
        <v>0</v>
      </c>
      <c r="U45" s="8">
        <f ca="1">OFFSET(Sheet3!$A$1,COLUMN()-1,ROW()-1)</f>
        <v>0</v>
      </c>
      <c r="V45" s="8">
        <f ca="1">OFFSET(Sheet3!$A$1,COLUMN()-1,ROW()-1)</f>
        <v>0</v>
      </c>
      <c r="W45" s="8">
        <f ca="1">OFFSET(Sheet3!$A$1,COLUMN()-1,ROW()-1)</f>
        <v>0</v>
      </c>
      <c r="X45" s="8">
        <f ca="1">OFFSET(Sheet3!$A$1,COLUMN()-1,ROW()-1)</f>
        <v>0</v>
      </c>
      <c r="Y45" s="8">
        <f ca="1">OFFSET(Sheet3!$A$1,COLUMN()-1,ROW()-1)</f>
        <v>0</v>
      </c>
      <c r="Z45" s="8">
        <f ca="1">OFFSET(Sheet3!$A$1,COLUMN()-1,ROW()-1)</f>
        <v>0</v>
      </c>
      <c r="AA45" s="8">
        <f ca="1">OFFSET(Sheet3!$A$1,COLUMN()-1,ROW()-1)</f>
        <v>0</v>
      </c>
      <c r="AB45" s="8">
        <f ca="1">OFFSET(Sheet3!$A$1,COLUMN()-1,ROW()-1)</f>
        <v>0</v>
      </c>
      <c r="AC45" s="8">
        <f ca="1">OFFSET(Sheet3!$A$1,COLUMN()-1,ROW()-1)</f>
        <v>0</v>
      </c>
      <c r="AD45" s="8">
        <f ca="1">OFFSET(Sheet3!$A$1,COLUMN()-1,ROW()-1)</f>
        <v>0</v>
      </c>
      <c r="AE45" s="8">
        <f ca="1">OFFSET(Sheet3!$A$1,COLUMN()-1,ROW()-1)</f>
        <v>0</v>
      </c>
      <c r="AF45" s="8">
        <f ca="1">OFFSET(Sheet3!$A$1,COLUMN()-1,ROW()-1)</f>
        <v>0</v>
      </c>
      <c r="AG45" s="8">
        <f ca="1">OFFSET(Sheet3!$A$1,COLUMN()-1,ROW()-1)</f>
        <v>0</v>
      </c>
      <c r="AH45" s="8">
        <f ca="1">OFFSET(Sheet3!$A$1,COLUMN()-1,ROW()-1)</f>
        <v>0</v>
      </c>
      <c r="AI45" s="8">
        <f ca="1">OFFSET(Sheet3!$A$1,COLUMN()-1,ROW()-1)</f>
        <v>0</v>
      </c>
      <c r="AJ45" s="8">
        <f ca="1">OFFSET(Sheet3!$A$1,COLUMN()-1,ROW()-1)</f>
        <v>0</v>
      </c>
      <c r="AK45" s="8">
        <f ca="1">OFFSET(Sheet3!$A$1,COLUMN()-1,ROW()-1)</f>
        <v>0</v>
      </c>
      <c r="AL45" s="8">
        <f ca="1">OFFSET(Sheet3!$A$1,COLUMN()-1,ROW()-1)</f>
        <v>0</v>
      </c>
      <c r="AM45" s="8">
        <f ca="1">OFFSET(Sheet3!$A$1,COLUMN()-1,ROW()-1)</f>
        <v>0</v>
      </c>
      <c r="AN45" s="8">
        <f ca="1">OFFSET(Sheet3!$A$1,COLUMN()-1,ROW()-1)</f>
        <v>0</v>
      </c>
      <c r="AO45" s="8">
        <f ca="1">OFFSET(Sheet3!$A$1,COLUMN()-1,ROW()-1)</f>
        <v>0</v>
      </c>
      <c r="AP45" s="8">
        <f ca="1">OFFSET(Sheet3!$A$1,COLUMN()-1,ROW()-1)</f>
        <v>0</v>
      </c>
      <c r="AQ45" s="8">
        <f ca="1">OFFSET(Sheet3!$A$1,COLUMN()-1,ROW()-1)</f>
        <v>0</v>
      </c>
      <c r="AR45" s="8">
        <f ca="1">OFFSET(Sheet3!$A$1,COLUMN()-1,ROW()-1)</f>
        <v>0</v>
      </c>
      <c r="AS45" s="8">
        <f ca="1">OFFSET(Sheet3!$A$1,COLUMN()-1,ROW()-1)</f>
        <v>0</v>
      </c>
      <c r="AT45" s="8">
        <f ca="1">OFFSET(Sheet3!$A$1,COLUMN()-1,ROW()-1)</f>
        <v>0</v>
      </c>
      <c r="AU45" s="8">
        <f ca="1">OFFSET(Sheet3!$A$1,COLUMN()-1,ROW()-1)</f>
        <v>0</v>
      </c>
      <c r="AV45" s="8">
        <f ca="1">OFFSET(Sheet3!$A$1,COLUMN()-1,ROW()-1)</f>
        <v>0</v>
      </c>
      <c r="AW45" s="8">
        <f ca="1">OFFSET(Sheet3!$A$1,COLUMN()-1,ROW()-1)</f>
        <v>0</v>
      </c>
      <c r="AX45" s="8">
        <f ca="1">OFFSET(Sheet3!$A$1,COLUMN()-1,ROW()-1)</f>
        <v>0</v>
      </c>
      <c r="AY45" s="8">
        <f ca="1">OFFSET(Sheet3!$A$1,COLUMN()-1,ROW()-1)</f>
        <v>0</v>
      </c>
      <c r="AZ45" s="8">
        <f ca="1">OFFSET(Sheet3!$A$1,COLUMN()-1,ROW()-1)</f>
        <v>0</v>
      </c>
      <c r="BA45" s="8">
        <f ca="1">OFFSET(Sheet3!$A$1,COLUMN()-1,ROW()-1)</f>
        <v>0</v>
      </c>
      <c r="BB45" s="8">
        <f ca="1">OFFSET(Sheet3!$A$1,COLUMN()-1,ROW()-1)</f>
        <v>0</v>
      </c>
      <c r="BC45" s="8">
        <f ca="1">OFFSET(Sheet3!$A$1,COLUMN()-1,ROW()-1)</f>
        <v>0</v>
      </c>
      <c r="BD45" s="8">
        <f ca="1">OFFSET(Sheet3!$A$1,COLUMN()-1,ROW()-1)</f>
        <v>0</v>
      </c>
      <c r="BE45" s="8">
        <f ca="1">OFFSET(Sheet3!$A$1,COLUMN()-1,ROW()-1)</f>
        <v>0</v>
      </c>
      <c r="BF45" s="8">
        <f ca="1">OFFSET(Sheet3!$A$1,COLUMN()-1,ROW()-1)</f>
        <v>0</v>
      </c>
      <c r="BG45" s="8">
        <f ca="1">OFFSET(Sheet3!$A$1,COLUMN()-1,ROW()-1)</f>
        <v>0</v>
      </c>
      <c r="BH45" s="8">
        <f ca="1">OFFSET(Sheet3!$A$1,COLUMN()-1,ROW()-1)</f>
        <v>0</v>
      </c>
      <c r="BI45" s="8">
        <f ca="1">OFFSET(Sheet3!$A$1,COLUMN()-1,ROW()-1)</f>
        <v>0</v>
      </c>
      <c r="BJ45" s="8">
        <f ca="1">OFFSET(Sheet3!$A$1,COLUMN()-1,ROW()-1)</f>
        <v>0</v>
      </c>
      <c r="BK45" s="8">
        <f ca="1">OFFSET(Sheet3!$A$1,COLUMN()-1,ROW()-1)</f>
        <v>0</v>
      </c>
      <c r="BL45" s="8">
        <f ca="1">OFFSET(Sheet3!$A$1,COLUMN()-1,ROW()-1)</f>
        <v>0</v>
      </c>
      <c r="BM45" s="8">
        <f ca="1">OFFSET(Sheet3!$A$1,COLUMN()-1,ROW()-1)</f>
        <v>0</v>
      </c>
      <c r="BN45" s="8">
        <f ca="1">OFFSET(Sheet3!$A$1,COLUMN()-1,ROW()-1)</f>
        <v>0</v>
      </c>
      <c r="BO45" s="8">
        <f ca="1">OFFSET(Sheet3!$A$1,COLUMN()-1,ROW()-1)</f>
        <v>0</v>
      </c>
      <c r="BP45" s="8">
        <f ca="1">OFFSET(Sheet3!$A$1,COLUMN()-1,ROW()-1)</f>
        <v>0</v>
      </c>
      <c r="BQ45" s="8">
        <f ca="1">OFFSET(Sheet3!$A$1,COLUMN()-1,ROW()-1)</f>
        <v>0</v>
      </c>
      <c r="BR45" s="8">
        <f ca="1">OFFSET(Sheet3!$A$1,COLUMN()-1,ROW()-1)</f>
        <v>0</v>
      </c>
      <c r="BS45" s="8">
        <f ca="1">OFFSET(Sheet3!$A$1,COLUMN()-1,ROW()-1)</f>
        <v>0</v>
      </c>
      <c r="BT45" s="8">
        <f ca="1">OFFSET(Sheet3!$A$1,COLUMN()-1,ROW()-1)</f>
        <v>0</v>
      </c>
      <c r="BU45" s="8">
        <f ca="1">OFFSET(Sheet3!$A$1,COLUMN()-1,ROW()-1)</f>
        <v>0</v>
      </c>
      <c r="BV45" s="8">
        <f ca="1">OFFSET(Sheet3!$A$1,COLUMN()-1,ROW()-1)</f>
        <v>0</v>
      </c>
      <c r="BW45" s="8">
        <f ca="1">OFFSET(Sheet3!$A$1,COLUMN()-1,ROW()-1)</f>
        <v>0</v>
      </c>
      <c r="BX45" s="8">
        <f ca="1">OFFSET(Sheet3!$A$1,COLUMN()-1,ROW()-1)</f>
        <v>0</v>
      </c>
      <c r="BY45" s="8">
        <f ca="1">OFFSET(Sheet3!$A$1,COLUMN()-1,ROW()-1)</f>
        <v>0</v>
      </c>
      <c r="BZ45" s="8">
        <f ca="1">OFFSET(Sheet3!$A$1,COLUMN()-1,ROW()-1)</f>
        <v>0</v>
      </c>
      <c r="CA45" s="8">
        <f ca="1">OFFSET(Sheet3!$A$1,COLUMN()-1,ROW()-1)</f>
        <v>0</v>
      </c>
      <c r="CB45" s="8">
        <f ca="1">OFFSET(Sheet3!$A$1,COLUMN()-1,ROW()-1)</f>
        <v>0</v>
      </c>
      <c r="CC45" s="8">
        <f ca="1">OFFSET(Sheet3!$A$1,COLUMN()-1,ROW()-1)</f>
        <v>0</v>
      </c>
      <c r="CD45" s="8">
        <f ca="1">OFFSET(Sheet3!$A$1,COLUMN()-1,ROW()-1)</f>
        <v>0</v>
      </c>
      <c r="CE45" s="8">
        <f ca="1">OFFSET(Sheet3!$A$1,COLUMN()-1,ROW()-1)</f>
        <v>0</v>
      </c>
      <c r="CF45" s="8">
        <f ca="1">OFFSET(Sheet3!$A$1,COLUMN()-1,ROW()-1)</f>
        <v>0</v>
      </c>
      <c r="CG45" s="8">
        <f ca="1">OFFSET(Sheet3!$A$1,COLUMN()-1,ROW()-1)</f>
        <v>0</v>
      </c>
      <c r="CH45" s="8">
        <f ca="1">OFFSET(Sheet3!$A$1,COLUMN()-1,ROW()-1)</f>
        <v>0</v>
      </c>
      <c r="CI45" s="8">
        <f ca="1">OFFSET(Sheet3!$A$1,COLUMN()-1,ROW()-1)</f>
        <v>0</v>
      </c>
      <c r="CJ45" s="8">
        <f ca="1">OFFSET(Sheet3!$A$1,COLUMN()-1,ROW()-1)</f>
        <v>0</v>
      </c>
      <c r="CK45" s="8">
        <f ca="1">OFFSET(Sheet3!$A$1,COLUMN()-1,ROW()-1)</f>
        <v>0</v>
      </c>
      <c r="CL45" s="8">
        <f ca="1">OFFSET(Sheet3!$A$1,COLUMN()-1,ROW()-1)</f>
        <v>0</v>
      </c>
      <c r="CM45" s="8">
        <f ca="1">OFFSET(Sheet3!$A$1,COLUMN()-1,ROW()-1)</f>
        <v>0</v>
      </c>
      <c r="CN45" s="8">
        <f ca="1">OFFSET(Sheet3!$A$1,COLUMN()-1,ROW()-1)</f>
        <v>0</v>
      </c>
      <c r="CO45" s="8">
        <f ca="1">OFFSET(Sheet3!$A$1,COLUMN()-1,ROW()-1)</f>
        <v>0</v>
      </c>
      <c r="CP45" s="8">
        <f ca="1">OFFSET(Sheet3!$A$1,COLUMN()-1,ROW()-1)</f>
        <v>0</v>
      </c>
      <c r="CQ45" s="8">
        <f ca="1">OFFSET(Sheet3!$A$1,COLUMN()-1,ROW()-1)</f>
        <v>0</v>
      </c>
      <c r="CR45" s="8">
        <f ca="1">OFFSET(Sheet3!$A$1,COLUMN()-1,ROW()-1)</f>
        <v>0</v>
      </c>
      <c r="CS45" s="8">
        <f ca="1">OFFSET(Sheet3!$A$1,COLUMN()-1,ROW()-1)</f>
        <v>0</v>
      </c>
      <c r="CT45" s="8">
        <f ca="1">OFFSET(Sheet3!$A$1,COLUMN()-1,ROW()-1)</f>
        <v>0</v>
      </c>
      <c r="CU45" s="8">
        <f ca="1">OFFSET(Sheet3!$A$1,COLUMN()-1,ROW()-1)</f>
        <v>0</v>
      </c>
      <c r="CV45" s="8">
        <f ca="1">OFFSET(Sheet3!$A$1,COLUMN()-1,ROW()-1)</f>
        <v>0</v>
      </c>
      <c r="CW45" s="8">
        <f ca="1">OFFSET(Sheet3!$A$1,COLUMN()-1,ROW()-1)</f>
        <v>0</v>
      </c>
      <c r="CX45" s="8">
        <f ca="1">OFFSET(Sheet3!$A$1,COLUMN()-1,ROW()-1)</f>
        <v>0</v>
      </c>
      <c r="CY45" s="8">
        <f ca="1">OFFSET(Sheet3!$A$1,COLUMN()-1,ROW()-1)</f>
        <v>0</v>
      </c>
      <c r="CZ45" s="8">
        <f ca="1">OFFSET(Sheet3!$A$1,COLUMN()-1,ROW()-1)</f>
        <v>0</v>
      </c>
      <c r="DA45" s="8">
        <f ca="1">OFFSET(Sheet3!$A$1,COLUMN()-1,ROW()-1)</f>
        <v>0</v>
      </c>
      <c r="DB45" s="8">
        <f ca="1">OFFSET(Sheet3!$A$1,COLUMN()-1,ROW()-1)</f>
        <v>0</v>
      </c>
      <c r="DC45" s="8">
        <f ca="1">OFFSET(Sheet3!$A$1,COLUMN()-1,ROW()-1)</f>
        <v>0</v>
      </c>
      <c r="DD45" s="8">
        <f ca="1">OFFSET(Sheet3!$A$1,COLUMN()-1,ROW()-1)</f>
        <v>0</v>
      </c>
      <c r="DE45" s="8">
        <f ca="1">OFFSET(Sheet3!$A$1,COLUMN()-1,ROW()-1)</f>
        <v>0</v>
      </c>
      <c r="DF45" s="8">
        <f ca="1">OFFSET(Sheet3!$A$1,COLUMN()-1,ROW()-1)</f>
        <v>0</v>
      </c>
      <c r="DG45" s="8">
        <f ca="1">OFFSET(Sheet3!$A$1,COLUMN()-1,ROW()-1)</f>
        <v>0</v>
      </c>
      <c r="DH45" s="8">
        <f ca="1">OFFSET(Sheet3!$A$1,COLUMN()-1,ROW()-1)</f>
        <v>0</v>
      </c>
      <c r="DI45" s="8">
        <f ca="1">OFFSET(Sheet3!$A$1,COLUMN()-1,ROW()-1)</f>
        <v>0</v>
      </c>
      <c r="DJ45" s="8">
        <f ca="1">OFFSET(Sheet3!$A$1,COLUMN()-1,ROW()-1)</f>
        <v>0</v>
      </c>
      <c r="DK45" s="8">
        <f ca="1">OFFSET(Sheet3!$A$1,COLUMN()-1,ROW()-1)</f>
        <v>0</v>
      </c>
      <c r="DL45" s="8">
        <f ca="1">OFFSET(Sheet3!$A$1,COLUMN()-1,ROW()-1)</f>
        <v>0</v>
      </c>
      <c r="DM45" s="8">
        <f ca="1">OFFSET(Sheet3!$A$1,COLUMN()-1,ROW()-1)</f>
        <v>0</v>
      </c>
      <c r="DN45" s="8">
        <f ca="1">OFFSET(Sheet3!$A$1,COLUMN()-1,ROW()-1)</f>
        <v>0</v>
      </c>
      <c r="DO45" s="8">
        <f ca="1">OFFSET(Sheet3!$A$1,COLUMN()-1,ROW()-1)</f>
        <v>0</v>
      </c>
      <c r="DP45" s="8">
        <f ca="1">OFFSET(Sheet3!$A$1,COLUMN()-1,ROW()-1)</f>
        <v>0</v>
      </c>
      <c r="DQ45" s="8">
        <f ca="1">OFFSET(Sheet3!$A$1,COLUMN()-1,ROW()-1)</f>
        <v>0</v>
      </c>
      <c r="DR45" s="8">
        <f ca="1">OFFSET(Sheet3!$A$1,COLUMN()-1,ROW()-1)</f>
        <v>0</v>
      </c>
      <c r="DS45" s="8">
        <f ca="1">OFFSET(Sheet3!$A$1,COLUMN()-1,ROW()-1)</f>
        <v>0</v>
      </c>
      <c r="DT45" s="8">
        <f ca="1">OFFSET(Sheet3!$A$1,COLUMN()-1,ROW()-1)</f>
        <v>0</v>
      </c>
      <c r="DU45" s="8">
        <f ca="1">OFFSET(Sheet3!$A$1,COLUMN()-1,ROW()-1)</f>
        <v>0</v>
      </c>
      <c r="DV45" s="8">
        <f ca="1">OFFSET(Sheet3!$A$1,COLUMN()-1,ROW()-1)</f>
        <v>0</v>
      </c>
      <c r="DW45" s="8">
        <f ca="1">OFFSET(Sheet3!$A$1,COLUMN()-1,ROW()-1)</f>
        <v>0</v>
      </c>
      <c r="DX45" s="8">
        <f ca="1">OFFSET(Sheet3!$A$1,COLUMN()-1,ROW()-1)</f>
        <v>0</v>
      </c>
      <c r="DY45" s="8">
        <f ca="1">OFFSET(Sheet3!$A$1,COLUMN()-1,ROW()-1)</f>
        <v>0</v>
      </c>
      <c r="DZ45" s="8">
        <f ca="1">OFFSET(Sheet3!$A$1,COLUMN()-1,ROW()-1)</f>
        <v>0</v>
      </c>
      <c r="EA45" s="8">
        <f ca="1">OFFSET(Sheet3!$A$1,COLUMN()-1,ROW()-1)</f>
        <v>0</v>
      </c>
      <c r="EB45" s="8">
        <f ca="1">OFFSET(Sheet3!$A$1,COLUMN()-1,ROW()-1)</f>
        <v>0</v>
      </c>
      <c r="EC45" s="8">
        <f ca="1">OFFSET(Sheet3!$A$1,COLUMN()-1,ROW()-1)</f>
        <v>0</v>
      </c>
      <c r="ED45" s="8">
        <f ca="1">OFFSET(Sheet3!$A$1,COLUMN()-1,ROW()-1)</f>
        <v>0</v>
      </c>
      <c r="EE45" s="8">
        <f ca="1">OFFSET(Sheet3!$A$1,COLUMN()-1,ROW()-1)</f>
        <v>0</v>
      </c>
      <c r="EF45" s="8">
        <f ca="1">OFFSET(Sheet3!$A$1,COLUMN()-1,ROW()-1)</f>
        <v>0</v>
      </c>
      <c r="EG45" s="8">
        <f ca="1">OFFSET(Sheet3!$A$1,COLUMN()-1,ROW()-1)</f>
        <v>0</v>
      </c>
      <c r="EH45" s="8">
        <f ca="1">OFFSET(Sheet3!$A$1,COLUMN()-1,ROW()-1)</f>
        <v>0</v>
      </c>
      <c r="EI45" s="8">
        <f ca="1">OFFSET(Sheet3!$A$1,COLUMN()-1,ROW()-1)</f>
        <v>0</v>
      </c>
      <c r="EJ45" s="8">
        <f ca="1">OFFSET(Sheet3!$A$1,COLUMN()-1,ROW()-1)</f>
        <v>0</v>
      </c>
      <c r="EK45" s="8">
        <f ca="1">OFFSET(Sheet3!$A$1,COLUMN()-1,ROW()-1)</f>
        <v>0</v>
      </c>
      <c r="EL45" s="8">
        <f ca="1">OFFSET(Sheet3!$A$1,COLUMN()-1,ROW()-1)</f>
        <v>0</v>
      </c>
      <c r="EM45" s="8">
        <f ca="1">OFFSET(Sheet3!$A$1,COLUMN()-1,ROW()-1)</f>
        <v>0</v>
      </c>
      <c r="EN45" s="8">
        <f ca="1">OFFSET(Sheet3!$A$1,COLUMN()-1,ROW()-1)</f>
        <v>0</v>
      </c>
      <c r="EO45" s="8">
        <f ca="1">OFFSET(Sheet3!$A$1,COLUMN()-1,ROW()-1)</f>
        <v>0</v>
      </c>
      <c r="EP45" s="8">
        <f ca="1">OFFSET(Sheet3!$A$1,COLUMN()-1,ROW()-1)</f>
        <v>0</v>
      </c>
      <c r="EQ45" s="8">
        <f ca="1">OFFSET(Sheet3!$A$1,COLUMN()-1,ROW()-1)</f>
        <v>0</v>
      </c>
      <c r="ER45" s="8">
        <f ca="1">OFFSET(Sheet3!$A$1,COLUMN()-1,ROW()-1)</f>
        <v>0</v>
      </c>
      <c r="ES45" s="8">
        <f ca="1">OFFSET(Sheet3!$A$1,COLUMN()-1,ROW()-1)</f>
        <v>0</v>
      </c>
      <c r="ET45" s="8">
        <f ca="1">OFFSET(Sheet3!$A$1,COLUMN()-1,ROW()-1)</f>
        <v>0</v>
      </c>
      <c r="EU45" s="8">
        <f ca="1">OFFSET(Sheet3!$A$1,COLUMN()-1,ROW()-1)</f>
        <v>0</v>
      </c>
      <c r="EV45" s="8">
        <f ca="1">OFFSET(Sheet3!$A$1,COLUMN()-1,ROW()-1)</f>
        <v>0</v>
      </c>
      <c r="EW45" s="8">
        <f ca="1">OFFSET(Sheet3!$A$1,COLUMN()-1,ROW()-1)</f>
        <v>0</v>
      </c>
      <c r="EX45" s="8">
        <f ca="1">OFFSET(Sheet3!$A$1,COLUMN()-1,ROW()-1)</f>
        <v>0</v>
      </c>
      <c r="EY45" s="8">
        <f ca="1">OFFSET(Sheet3!$A$1,COLUMN()-1,ROW()-1)</f>
        <v>0</v>
      </c>
      <c r="EZ45" s="8">
        <f ca="1">OFFSET(Sheet3!$A$1,COLUMN()-1,ROW()-1)</f>
        <v>0</v>
      </c>
      <c r="FA45" s="8">
        <f ca="1">OFFSET(Sheet3!$A$1,COLUMN()-1,ROW()-1)</f>
        <v>0</v>
      </c>
      <c r="FB45" s="8">
        <f ca="1">OFFSET(Sheet3!$A$1,COLUMN()-1,ROW()-1)</f>
        <v>0</v>
      </c>
      <c r="FC45" s="8">
        <f ca="1">OFFSET(Sheet3!$A$1,COLUMN()-1,ROW()-1)</f>
        <v>0</v>
      </c>
      <c r="FD45" s="8">
        <f ca="1">OFFSET(Sheet3!$A$1,COLUMN()-1,ROW()-1)</f>
        <v>0</v>
      </c>
      <c r="FE45" s="8">
        <f ca="1">OFFSET(Sheet3!$A$1,COLUMN()-1,ROW()-1)</f>
        <v>0</v>
      </c>
      <c r="FF45" s="8">
        <f ca="1">OFFSET(Sheet3!$A$1,COLUMN()-1,ROW()-1)</f>
        <v>0</v>
      </c>
      <c r="FG45" s="8">
        <f ca="1">OFFSET(Sheet3!$A$1,COLUMN()-1,ROW()-1)</f>
        <v>0</v>
      </c>
      <c r="FH45" s="8">
        <f ca="1">OFFSET(Sheet3!$A$1,COLUMN()-1,ROW()-1)</f>
        <v>0</v>
      </c>
      <c r="FI45" s="8">
        <f ca="1">OFFSET(Sheet3!$A$1,COLUMN()-1,ROW()-1)</f>
        <v>0</v>
      </c>
      <c r="FJ45" s="8">
        <f ca="1">OFFSET(Sheet3!$A$1,COLUMN()-1,ROW()-1)</f>
        <v>0</v>
      </c>
      <c r="FK45" s="8">
        <f ca="1">OFFSET(Sheet3!$A$1,COLUMN()-1,ROW()-1)</f>
        <v>0</v>
      </c>
      <c r="FL45" s="8">
        <f ca="1">OFFSET(Sheet3!$A$1,COLUMN()-1,ROW()-1)</f>
        <v>0</v>
      </c>
      <c r="FM45" s="8">
        <f ca="1">OFFSET(Sheet3!$A$1,COLUMN()-1,ROW()-1)</f>
        <v>0</v>
      </c>
      <c r="FN45" s="8">
        <f ca="1">OFFSET(Sheet3!$A$1,COLUMN()-1,ROW()-1)</f>
        <v>0</v>
      </c>
      <c r="FO45" s="8">
        <f ca="1">OFFSET(Sheet3!$A$1,COLUMN()-1,ROW()-1)</f>
        <v>0</v>
      </c>
      <c r="FP45" s="8">
        <f ca="1">OFFSET(Sheet3!$A$1,COLUMN()-1,ROW()-1)</f>
        <v>0</v>
      </c>
      <c r="FQ45" s="8">
        <f ca="1">OFFSET(Sheet3!$A$1,COLUMN()-1,ROW()-1)</f>
        <v>0</v>
      </c>
      <c r="FR45" s="8">
        <f ca="1">OFFSET(Sheet3!$A$1,COLUMN()-1,ROW()-1)</f>
        <v>0</v>
      </c>
      <c r="FS45" s="8">
        <f ca="1">OFFSET(Sheet3!$A$1,COLUMN()-1,ROW()-1)</f>
        <v>0</v>
      </c>
      <c r="FT45" s="8">
        <f ca="1">OFFSET(Sheet3!$A$1,COLUMN()-1,ROW()-1)</f>
        <v>0</v>
      </c>
      <c r="FU45" s="8">
        <f ca="1">OFFSET(Sheet3!$A$1,COLUMN()-1,ROW()-1)</f>
        <v>0</v>
      </c>
      <c r="FV45" s="8">
        <f ca="1">OFFSET(Sheet3!$A$1,COLUMN()-1,ROW()-1)</f>
        <v>0</v>
      </c>
      <c r="FW45" s="8">
        <f ca="1">OFFSET(Sheet3!$A$1,COLUMN()-1,ROW()-1)</f>
        <v>0</v>
      </c>
      <c r="FX45" s="8">
        <f ca="1">OFFSET(Sheet3!$A$1,COLUMN()-1,ROW()-1)</f>
        <v>0</v>
      </c>
      <c r="FY45" s="8">
        <f ca="1">OFFSET(Sheet3!$A$1,COLUMN()-1,ROW()-1)</f>
        <v>0</v>
      </c>
      <c r="FZ45" s="8">
        <f ca="1">OFFSET(Sheet3!$A$1,COLUMN()-1,ROW()-1)</f>
        <v>0</v>
      </c>
      <c r="GA45" s="8">
        <f ca="1">OFFSET(Sheet3!$A$1,COLUMN()-1,ROW()-1)</f>
        <v>0</v>
      </c>
      <c r="GB45" s="8">
        <f ca="1">OFFSET(Sheet3!$A$1,COLUMN()-1,ROW()-1)</f>
        <v>0</v>
      </c>
      <c r="GC45" s="8">
        <f ca="1">OFFSET(Sheet3!$A$1,COLUMN()-1,ROW()-1)</f>
        <v>0</v>
      </c>
      <c r="GD45" s="8">
        <f ca="1">OFFSET(Sheet3!$A$1,COLUMN()-1,ROW()-1)</f>
        <v>0</v>
      </c>
      <c r="GE45" s="8">
        <f ca="1">OFFSET(Sheet3!$A$1,COLUMN()-1,ROW()-1)</f>
        <v>0</v>
      </c>
      <c r="GF45" s="8">
        <f ca="1">OFFSET(Sheet3!$A$1,COLUMN()-1,ROW()-1)</f>
        <v>0</v>
      </c>
      <c r="GG45" s="8">
        <f ca="1">OFFSET(Sheet3!$A$1,COLUMN()-1,ROW()-1)</f>
        <v>0</v>
      </c>
      <c r="GH45" s="8">
        <f ca="1">OFFSET(Sheet3!$A$1,COLUMN()-1,ROW()-1)</f>
        <v>0</v>
      </c>
      <c r="GI45" s="8">
        <f ca="1">OFFSET(Sheet3!$A$1,COLUMN()-1,ROW()-1)</f>
        <v>0</v>
      </c>
      <c r="GJ45" s="8">
        <f ca="1">OFFSET(Sheet3!$A$1,COLUMN()-1,ROW()-1)</f>
        <v>0</v>
      </c>
      <c r="GK45" s="8">
        <f ca="1">OFFSET(Sheet3!$A$1,COLUMN()-1,ROW()-1)</f>
        <v>0</v>
      </c>
      <c r="GL45" s="8">
        <f ca="1">OFFSET(Sheet3!$A$1,COLUMN()-1,ROW()-1)</f>
        <v>0</v>
      </c>
      <c r="GM45" s="8">
        <f ca="1">OFFSET(Sheet3!$A$1,COLUMN()-1,ROW()-1)</f>
        <v>0</v>
      </c>
      <c r="GN45" s="8">
        <f ca="1">OFFSET(Sheet3!$A$1,COLUMN()-1,ROW()-1)</f>
        <v>0</v>
      </c>
      <c r="GO45" s="8">
        <f ca="1">OFFSET(Sheet3!$A$1,COLUMN()-1,ROW()-1)</f>
        <v>0</v>
      </c>
      <c r="GP45" s="8">
        <f ca="1">OFFSET(Sheet3!$A$1,COLUMN()-1,ROW()-1)</f>
        <v>0</v>
      </c>
      <c r="GQ45" s="8">
        <f ca="1">OFFSET(Sheet3!$A$1,COLUMN()-1,ROW()-1)</f>
        <v>0</v>
      </c>
      <c r="GR45" s="8">
        <f ca="1">OFFSET(Sheet3!$A$1,COLUMN()-1,ROW()-1)</f>
        <v>0</v>
      </c>
      <c r="GS45" s="8">
        <f ca="1">OFFSET(Sheet3!$A$1,COLUMN()-1,ROW()-1)</f>
        <v>0</v>
      </c>
      <c r="GT45" s="8">
        <f ca="1">OFFSET(Sheet3!$A$1,COLUMN()-1,ROW()-1)</f>
        <v>0</v>
      </c>
      <c r="GU45" s="8">
        <f ca="1">OFFSET(Sheet3!$A$1,COLUMN()-1,ROW()-1)</f>
        <v>0</v>
      </c>
      <c r="GV45" s="8">
        <f ca="1">OFFSET(Sheet3!$A$1,COLUMN()-1,ROW()-1)</f>
        <v>0</v>
      </c>
      <c r="GW45" s="8">
        <f ca="1">OFFSET(Sheet3!$A$1,COLUMN()-1,ROW()-1)</f>
        <v>0</v>
      </c>
      <c r="GX45" s="8">
        <f ca="1">OFFSET(Sheet3!$A$1,COLUMN()-1,ROW()-1)</f>
        <v>0</v>
      </c>
      <c r="GY45" s="8">
        <f ca="1">OFFSET(Sheet3!$A$1,COLUMN()-1,ROW()-1)</f>
        <v>0</v>
      </c>
      <c r="GZ45" s="8">
        <f ca="1">OFFSET(Sheet3!$A$1,COLUMN()-1,ROW()-1)</f>
        <v>0</v>
      </c>
      <c r="HA45" s="8">
        <f ca="1">OFFSET(Sheet3!$A$1,COLUMN()-1,ROW()-1)</f>
        <v>0</v>
      </c>
      <c r="HB45" s="8">
        <f ca="1">OFFSET(Sheet3!$A$1,COLUMN()-1,ROW()-1)</f>
        <v>0</v>
      </c>
      <c r="HC45" s="8">
        <f ca="1">OFFSET(Sheet3!$A$1,COLUMN()-1,ROW()-1)</f>
        <v>0</v>
      </c>
      <c r="HD45" s="8">
        <f ca="1">OFFSET(Sheet3!$A$1,COLUMN()-1,ROW()-1)</f>
        <v>0</v>
      </c>
      <c r="HE45" s="8">
        <f ca="1">OFFSET(Sheet3!$A$1,COLUMN()-1,ROW()-1)</f>
        <v>0</v>
      </c>
      <c r="HF45" s="8">
        <f ca="1">OFFSET(Sheet3!$A$1,COLUMN()-1,ROW()-1)</f>
        <v>0</v>
      </c>
      <c r="HG45" s="8">
        <f ca="1">OFFSET(Sheet3!$A$1,COLUMN()-1,ROW()-1)</f>
        <v>0</v>
      </c>
      <c r="HH45" s="8">
        <f ca="1">OFFSET(Sheet3!$A$1,COLUMN()-1,ROW()-1)</f>
        <v>0</v>
      </c>
      <c r="HI45" s="8">
        <f ca="1">OFFSET(Sheet3!$A$1,COLUMN()-1,ROW()-1)</f>
        <v>0</v>
      </c>
      <c r="HJ45" s="8">
        <f ca="1">OFFSET(Sheet3!$A$1,COLUMN()-1,ROW()-1)</f>
        <v>0</v>
      </c>
      <c r="HK45" s="8">
        <f ca="1">OFFSET(Sheet3!$A$1,COLUMN()-1,ROW()-1)</f>
        <v>0</v>
      </c>
      <c r="HL45" s="8">
        <f ca="1">OFFSET(Sheet3!$A$1,COLUMN()-1,ROW()-1)</f>
        <v>0</v>
      </c>
      <c r="HM45" s="8">
        <f ca="1">OFFSET(Sheet3!$A$1,COLUMN()-1,ROW()-1)</f>
        <v>0</v>
      </c>
      <c r="HN45" s="8">
        <f ca="1">OFFSET(Sheet3!$A$1,COLUMN()-1,ROW()-1)</f>
        <v>0</v>
      </c>
      <c r="HO45" s="8">
        <f ca="1">OFFSET(Sheet3!$A$1,COLUMN()-1,ROW()-1)</f>
        <v>0</v>
      </c>
      <c r="HP45" s="8">
        <f ca="1">OFFSET(Sheet3!$A$1,COLUMN()-1,ROW()-1)</f>
        <v>0</v>
      </c>
      <c r="HQ45" s="8">
        <f ca="1">OFFSET(Sheet3!$A$1,COLUMN()-1,ROW()-1)</f>
        <v>0</v>
      </c>
      <c r="HR45" s="8">
        <f ca="1">OFFSET(Sheet3!$A$1,COLUMN()-1,ROW()-1)</f>
        <v>0</v>
      </c>
      <c r="HS45" s="8">
        <f ca="1">OFFSET(Sheet3!$A$1,COLUMN()-1,ROW()-1)</f>
        <v>0</v>
      </c>
      <c r="HT45" s="8">
        <f ca="1">OFFSET(Sheet3!$A$1,COLUMN()-1,ROW()-1)</f>
        <v>0</v>
      </c>
      <c r="HU45" s="8">
        <f ca="1">OFFSET(Sheet3!$A$1,COLUMN()-1,ROW()-1)</f>
        <v>0</v>
      </c>
      <c r="HV45" s="8">
        <f ca="1">OFFSET(Sheet3!$A$1,COLUMN()-1,ROW()-1)</f>
        <v>0</v>
      </c>
      <c r="HW45" s="8">
        <f ca="1">OFFSET(Sheet3!$A$1,COLUMN()-1,ROW()-1)</f>
        <v>0</v>
      </c>
      <c r="HX45" s="8">
        <f ca="1">OFFSET(Sheet3!$A$1,COLUMN()-1,ROW()-1)</f>
        <v>0</v>
      </c>
      <c r="HY45" s="8">
        <f ca="1">OFFSET(Sheet3!$A$1,COLUMN()-1,ROW()-1)</f>
        <v>0</v>
      </c>
      <c r="HZ45" s="8">
        <f ca="1">OFFSET(Sheet3!$A$1,COLUMN()-1,ROW()-1)</f>
        <v>0</v>
      </c>
      <c r="IA45" s="8">
        <f ca="1">OFFSET(Sheet3!$A$1,COLUMN()-1,ROW()-1)</f>
        <v>0</v>
      </c>
      <c r="IB45" s="8">
        <f ca="1">OFFSET(Sheet3!$A$1,COLUMN()-1,ROW()-1)</f>
        <v>0</v>
      </c>
      <c r="IC45" s="8">
        <f ca="1">OFFSET(Sheet3!$A$1,COLUMN()-1,ROW()-1)</f>
        <v>0</v>
      </c>
      <c r="ID45" s="8">
        <f ca="1">OFFSET(Sheet3!$A$1,COLUMN()-1,ROW()-1)</f>
        <v>0</v>
      </c>
      <c r="IE45" s="8">
        <f ca="1">OFFSET(Sheet3!$A$1,COLUMN()-1,ROW()-1)</f>
        <v>0</v>
      </c>
      <c r="IF45" s="8">
        <f ca="1">OFFSET(Sheet3!$A$1,COLUMN()-1,ROW()-1)</f>
        <v>0</v>
      </c>
      <c r="IG45" s="8">
        <f ca="1">OFFSET(Sheet3!$A$1,COLUMN()-1,ROW()-1)</f>
        <v>0</v>
      </c>
      <c r="IH45" s="8">
        <f ca="1">OFFSET(Sheet3!$A$1,COLUMN()-1,ROW()-1)</f>
        <v>0</v>
      </c>
      <c r="II45" s="8">
        <f ca="1">OFFSET(Sheet3!$A$1,COLUMN()-1,ROW()-1)</f>
        <v>0</v>
      </c>
      <c r="IJ45" s="8">
        <f ca="1">OFFSET(Sheet3!$A$1,COLUMN()-1,ROW()-1)</f>
        <v>0</v>
      </c>
      <c r="IK45" s="8">
        <f ca="1">OFFSET(Sheet3!$A$1,COLUMN()-1,ROW()-1)</f>
        <v>0</v>
      </c>
      <c r="IL45" s="8">
        <f ca="1">OFFSET(Sheet3!$A$1,COLUMN()-1,ROW()-1)</f>
        <v>0</v>
      </c>
      <c r="IM45" s="8">
        <f ca="1">OFFSET(Sheet3!$A$1,COLUMN()-1,ROW()-1)</f>
        <v>0</v>
      </c>
      <c r="IN45" s="8">
        <f ca="1">OFFSET(Sheet3!$A$1,COLUMN()-1,ROW()-1)</f>
        <v>0</v>
      </c>
      <c r="IO45" s="8">
        <f ca="1">OFFSET(Sheet3!$A$1,COLUMN()-1,ROW()-1)</f>
        <v>0</v>
      </c>
      <c r="IP45" s="8">
        <f ca="1">OFFSET(Sheet3!$A$1,COLUMN()-1,ROW()-1)</f>
        <v>0</v>
      </c>
      <c r="IQ45" s="8">
        <f ca="1">OFFSET(Sheet3!$A$1,COLUMN()-1,ROW()-1)</f>
        <v>0</v>
      </c>
      <c r="IR45" s="8">
        <f ca="1">OFFSET(Sheet3!$A$1,COLUMN()-1,ROW()-1)</f>
        <v>0</v>
      </c>
      <c r="IS45" s="8">
        <f ca="1">OFFSET(Sheet3!$A$1,COLUMN()-1,ROW()-1)</f>
        <v>0</v>
      </c>
      <c r="IT45" s="8">
        <f ca="1">OFFSET(Sheet3!$A$1,COLUMN()-1,ROW()-1)</f>
        <v>0</v>
      </c>
      <c r="IU45" s="8">
        <f ca="1">OFFSET(Sheet3!$A$1,COLUMN()-1,ROW()-1)</f>
        <v>0</v>
      </c>
      <c r="IV45" s="8">
        <f ca="1">OFFSET(Sheet3!$A$1,COLUMN()-1,ROW()-1)</f>
        <v>0</v>
      </c>
      <c r="IW45" s="8">
        <f ca="1">OFFSET(Sheet3!$A$1,COLUMN()-1,ROW()-1)</f>
        <v>0</v>
      </c>
      <c r="IX45" s="8">
        <f ca="1">OFFSET(Sheet3!$A$1,COLUMN()-1,ROW()-1)</f>
        <v>0</v>
      </c>
      <c r="IY45" s="8">
        <f ca="1">OFFSET(Sheet3!$A$1,COLUMN()-1,ROW()-1)</f>
        <v>0</v>
      </c>
      <c r="IZ45" s="8">
        <f ca="1">OFFSET(Sheet3!$A$1,COLUMN()-1,ROW()-1)</f>
        <v>0</v>
      </c>
      <c r="JA45" s="8">
        <f ca="1">OFFSET(Sheet3!$A$1,COLUMN()-1,ROW()-1)</f>
        <v>0</v>
      </c>
      <c r="JB45" s="8">
        <f ca="1">OFFSET(Sheet3!$A$1,COLUMN()-1,ROW()-1)</f>
        <v>0</v>
      </c>
      <c r="JC45" s="8">
        <f ca="1">OFFSET(Sheet3!$A$1,COLUMN()-1,ROW()-1)</f>
        <v>0</v>
      </c>
      <c r="JD45" s="8">
        <f ca="1">OFFSET(Sheet3!$A$1,COLUMN()-1,ROW()-1)</f>
        <v>0</v>
      </c>
      <c r="JE45" s="8">
        <f ca="1">OFFSET(Sheet3!$A$1,COLUMN()-1,ROW()-1)</f>
        <v>0</v>
      </c>
      <c r="JF45" s="8">
        <f ca="1">OFFSET(Sheet3!$A$1,COLUMN()-1,ROW()-1)</f>
        <v>0</v>
      </c>
      <c r="JG45" s="8">
        <f ca="1">OFFSET(Sheet3!$A$1,COLUMN()-1,ROW()-1)</f>
        <v>0</v>
      </c>
      <c r="JH45" s="8">
        <f ca="1">OFFSET(Sheet3!$A$1,COLUMN()-1,ROW()-1)</f>
        <v>0</v>
      </c>
      <c r="JI45" s="8">
        <f ca="1">OFFSET(Sheet3!$A$1,COLUMN()-1,ROW()-1)</f>
        <v>0</v>
      </c>
      <c r="JJ45" s="8">
        <f ca="1">OFFSET(Sheet3!$A$1,COLUMN()-1,ROW()-1)</f>
        <v>0</v>
      </c>
      <c r="JK45" s="8">
        <f ca="1">OFFSET(Sheet3!$A$1,COLUMN()-1,ROW()-1)</f>
        <v>0</v>
      </c>
      <c r="JL45" s="8">
        <f ca="1">OFFSET(Sheet3!$A$1,COLUMN()-1,ROW()-1)</f>
        <v>0</v>
      </c>
      <c r="JM45" s="8">
        <f ca="1">OFFSET(Sheet3!$A$1,COLUMN()-1,ROW()-1)</f>
        <v>0</v>
      </c>
      <c r="JN45" s="8">
        <f ca="1">OFFSET(Sheet3!$A$1,COLUMN()-1,ROW()-1)</f>
        <v>0</v>
      </c>
      <c r="JO45" s="8">
        <f ca="1">OFFSET(Sheet3!$A$1,COLUMN()-1,ROW()-1)</f>
        <v>0</v>
      </c>
      <c r="JP45" s="8">
        <f ca="1">OFFSET(Sheet3!$A$1,COLUMN()-1,ROW()-1)</f>
        <v>0</v>
      </c>
      <c r="JQ45" s="8">
        <f ca="1">OFFSET(Sheet3!$A$1,COLUMN()-1,ROW()-1)</f>
        <v>0</v>
      </c>
      <c r="JR45" s="8">
        <f ca="1">OFFSET(Sheet3!$A$1,COLUMN()-1,ROW()-1)</f>
        <v>0</v>
      </c>
      <c r="JS45" s="8">
        <f ca="1">OFFSET(Sheet3!$A$1,COLUMN()-1,ROW()-1)</f>
        <v>0</v>
      </c>
      <c r="JT45" s="8">
        <f ca="1">OFFSET(Sheet3!$A$1,COLUMN()-1,ROW()-1)</f>
        <v>0</v>
      </c>
      <c r="JU45" s="8">
        <f ca="1">OFFSET(Sheet3!$A$1,COLUMN()-1,ROW()-1)</f>
        <v>0</v>
      </c>
      <c r="JV45" s="8">
        <f ca="1">OFFSET(Sheet3!$A$1,COLUMN()-1,ROW()-1)</f>
        <v>0</v>
      </c>
      <c r="JW45" s="8">
        <f ca="1">OFFSET(Sheet3!$A$1,COLUMN()-1,ROW()-1)</f>
        <v>0</v>
      </c>
      <c r="JX45" s="8">
        <f ca="1">OFFSET(Sheet3!$A$1,COLUMN()-1,ROW()-1)</f>
        <v>0</v>
      </c>
      <c r="JY45" s="8">
        <f ca="1">OFFSET(Sheet3!$A$1,COLUMN()-1,ROW()-1)</f>
        <v>0</v>
      </c>
      <c r="JZ45" s="8">
        <f ca="1">OFFSET(Sheet3!$A$1,COLUMN()-1,ROW()-1)</f>
        <v>0</v>
      </c>
      <c r="KA45" s="8">
        <f ca="1">OFFSET(Sheet3!$A$1,COLUMN()-1,ROW()-1)</f>
        <v>0</v>
      </c>
      <c r="KB45" s="8">
        <f ca="1">OFFSET(Sheet3!$A$1,COLUMN()-1,ROW()-1)</f>
        <v>0</v>
      </c>
      <c r="KC45" s="8">
        <f ca="1">OFFSET(Sheet3!$A$1,COLUMN()-1,ROW()-1)</f>
        <v>0</v>
      </c>
      <c r="KD45" s="8">
        <f ca="1">OFFSET(Sheet3!$A$1,COLUMN()-1,ROW()-1)</f>
        <v>0</v>
      </c>
      <c r="KE45" s="8">
        <f ca="1">OFFSET(Sheet3!$A$1,COLUMN()-1,ROW()-1)</f>
        <v>0</v>
      </c>
      <c r="KF45" s="8">
        <f ca="1">OFFSET(Sheet3!$A$1,COLUMN()-1,ROW()-1)</f>
        <v>0</v>
      </c>
      <c r="KG45" s="8">
        <f ca="1">OFFSET(Sheet3!$A$1,COLUMN()-1,ROW()-1)</f>
        <v>0</v>
      </c>
      <c r="KH45" s="8">
        <f ca="1">OFFSET(Sheet3!$A$1,COLUMN()-1,ROW()-1)</f>
        <v>0</v>
      </c>
      <c r="KI45" s="8">
        <f ca="1">OFFSET(Sheet3!$A$1,COLUMN()-1,ROW()-1)</f>
        <v>0</v>
      </c>
      <c r="KJ45" s="8">
        <f ca="1">OFFSET(Sheet3!$A$1,COLUMN()-1,ROW()-1)</f>
        <v>0</v>
      </c>
      <c r="KK45" s="8">
        <f ca="1">OFFSET(Sheet3!$A$1,COLUMN()-1,ROW()-1)</f>
        <v>0</v>
      </c>
      <c r="KL45" s="8">
        <f ca="1">OFFSET(Sheet3!$A$1,COLUMN()-1,ROW()-1)</f>
        <v>0</v>
      </c>
      <c r="KM45" s="8">
        <f ca="1">OFFSET(Sheet3!$A$1,COLUMN()-1,ROW()-1)</f>
        <v>0</v>
      </c>
      <c r="KN45" s="8">
        <f ca="1">OFFSET(Sheet3!$A$1,COLUMN()-1,ROW()-1)</f>
        <v>0</v>
      </c>
      <c r="KO45" s="8">
        <f ca="1">OFFSET(Sheet3!$A$1,COLUMN()-1,ROW()-1)</f>
        <v>0</v>
      </c>
      <c r="KP45" s="8">
        <f ca="1">OFFSET(Sheet3!$A$1,COLUMN()-1,ROW()-1)</f>
        <v>0</v>
      </c>
      <c r="KQ45" s="8">
        <f ca="1">OFFSET(Sheet3!$A$1,COLUMN()-1,ROW()-1)</f>
        <v>0</v>
      </c>
      <c r="KR45" s="8">
        <f ca="1">OFFSET(Sheet3!$A$1,COLUMN()-1,ROW()-1)</f>
        <v>0</v>
      </c>
      <c r="KS45" s="8">
        <f ca="1">OFFSET(Sheet3!$A$1,COLUMN()-1,ROW()-1)</f>
        <v>0</v>
      </c>
      <c r="KT45" s="8">
        <f ca="1">OFFSET(Sheet3!$A$1,COLUMN()-1,ROW()-1)</f>
        <v>0</v>
      </c>
      <c r="KU45" s="8">
        <f ca="1">OFFSET(Sheet3!$A$1,COLUMN()-1,ROW()-1)</f>
        <v>0</v>
      </c>
      <c r="KV45" s="8">
        <f ca="1">OFFSET(Sheet3!$A$1,COLUMN()-1,ROW()-1)</f>
        <v>0</v>
      </c>
      <c r="KW45" s="8">
        <f ca="1">OFFSET(Sheet3!$A$1,COLUMN()-1,ROW()-1)</f>
        <v>0</v>
      </c>
      <c r="KX45" s="8">
        <f ca="1">OFFSET(Sheet3!$A$1,COLUMN()-1,ROW()-1)</f>
        <v>0</v>
      </c>
      <c r="KY45" s="8">
        <f ca="1">OFFSET(Sheet3!$A$1,COLUMN()-1,ROW()-1)</f>
        <v>0</v>
      </c>
      <c r="KZ45" s="8">
        <f ca="1">OFFSET(Sheet3!$A$1,COLUMN()-1,ROW()-1)</f>
        <v>0</v>
      </c>
      <c r="LA45" s="8">
        <f ca="1">OFFSET(Sheet3!$A$1,COLUMN()-1,ROW()-1)</f>
        <v>0</v>
      </c>
      <c r="LB45" s="8">
        <f ca="1">OFFSET(Sheet3!$A$1,COLUMN()-1,ROW()-1)</f>
        <v>0</v>
      </c>
      <c r="LC45" s="8">
        <f ca="1">OFFSET(Sheet3!$A$1,COLUMN()-1,ROW()-1)</f>
        <v>0</v>
      </c>
      <c r="LD45" s="8">
        <f ca="1">OFFSET(Sheet3!$A$1,COLUMN()-1,ROW()-1)</f>
        <v>0</v>
      </c>
      <c r="LE45" s="8">
        <f ca="1">OFFSET(Sheet3!$A$1,COLUMN()-1,ROW()-1)</f>
        <v>0</v>
      </c>
      <c r="LF45" s="8">
        <f ca="1">OFFSET(Sheet3!$A$1,COLUMN()-1,ROW()-1)</f>
        <v>0</v>
      </c>
      <c r="LG45" s="8">
        <f ca="1">OFFSET(Sheet3!$A$1,COLUMN()-1,ROW()-1)</f>
        <v>0</v>
      </c>
      <c r="LH45" s="8">
        <f ca="1">OFFSET(Sheet3!$A$1,COLUMN()-1,ROW()-1)</f>
        <v>0</v>
      </c>
      <c r="LI45" s="8">
        <f ca="1">OFFSET(Sheet3!$A$1,COLUMN()-1,ROW()-1)</f>
        <v>0</v>
      </c>
      <c r="LJ45" s="8">
        <f ca="1">OFFSET(Sheet3!$A$1,COLUMN()-1,ROW()-1)</f>
        <v>0</v>
      </c>
      <c r="LK45" s="8">
        <f ca="1">OFFSET(Sheet3!$A$1,COLUMN()-1,ROW()-1)</f>
        <v>0</v>
      </c>
      <c r="LL45" s="8">
        <f ca="1">OFFSET(Sheet3!$A$1,COLUMN()-1,ROW()-1)</f>
        <v>0</v>
      </c>
      <c r="LM45" s="8">
        <f ca="1">OFFSET(Sheet3!$A$1,COLUMN()-1,ROW()-1)</f>
        <v>0</v>
      </c>
      <c r="LN45" s="8">
        <f ca="1">OFFSET(Sheet3!$A$1,COLUMN()-1,ROW()-1)</f>
        <v>0</v>
      </c>
      <c r="LO45" s="8">
        <f ca="1">OFFSET(Sheet3!$A$1,COLUMN()-1,ROW()-1)</f>
        <v>0</v>
      </c>
      <c r="LP45" s="8">
        <f ca="1">OFFSET(Sheet3!$A$1,COLUMN()-1,ROW()-1)</f>
        <v>0</v>
      </c>
      <c r="LQ45" s="8">
        <f ca="1">OFFSET(Sheet3!$A$1,COLUMN()-1,ROW()-1)</f>
        <v>0</v>
      </c>
      <c r="LR45" s="8">
        <f ca="1">OFFSET(Sheet3!$A$1,COLUMN()-1,ROW()-1)</f>
        <v>0</v>
      </c>
      <c r="LS45" s="8">
        <f ca="1">OFFSET(Sheet3!$A$1,COLUMN()-1,ROW()-1)</f>
        <v>0</v>
      </c>
      <c r="LT45" s="8">
        <f ca="1">OFFSET(Sheet3!$A$1,COLUMN()-1,ROW()-1)</f>
        <v>0</v>
      </c>
      <c r="LU45" s="8">
        <f ca="1">OFFSET(Sheet3!$A$1,COLUMN()-1,ROW()-1)</f>
        <v>0</v>
      </c>
      <c r="LV45" s="8">
        <f ca="1">OFFSET(Sheet3!$A$1,COLUMN()-1,ROW()-1)</f>
        <v>0</v>
      </c>
      <c r="LW45" s="8">
        <f ca="1">OFFSET(Sheet3!$A$1,COLUMN()-1,ROW()-1)</f>
        <v>0</v>
      </c>
      <c r="LX45" s="8">
        <f ca="1">OFFSET(Sheet3!$A$1,COLUMN()-1,ROW()-1)</f>
        <v>0</v>
      </c>
      <c r="LY45" s="8">
        <f ca="1">OFFSET(Sheet3!$A$1,COLUMN()-1,ROW()-1)</f>
        <v>0</v>
      </c>
      <c r="LZ45" s="8">
        <f ca="1">OFFSET(Sheet3!$A$1,COLUMN()-1,ROW()-1)</f>
        <v>0</v>
      </c>
      <c r="MA45" s="8">
        <f ca="1">OFFSET(Sheet3!$A$1,COLUMN()-1,ROW()-1)</f>
        <v>0</v>
      </c>
      <c r="MB45" s="8">
        <f ca="1">OFFSET(Sheet3!$A$1,COLUMN()-1,ROW()-1)</f>
        <v>0</v>
      </c>
      <c r="MC45" s="8">
        <f ca="1">OFFSET(Sheet3!$A$1,COLUMN()-1,ROW()-1)</f>
        <v>0</v>
      </c>
      <c r="MD45" s="8">
        <f ca="1">OFFSET(Sheet3!$A$1,COLUMN()-1,ROW()-1)</f>
        <v>0</v>
      </c>
      <c r="ME45" s="8">
        <f ca="1">OFFSET(Sheet3!$A$1,COLUMN()-1,ROW()-1)</f>
        <v>0</v>
      </c>
      <c r="MF45" s="8">
        <f ca="1">OFFSET(Sheet3!$A$1,COLUMN()-1,ROW()-1)</f>
        <v>0</v>
      </c>
      <c r="MG45" s="8">
        <f ca="1">OFFSET(Sheet3!$A$1,COLUMN()-1,ROW()-1)</f>
        <v>0</v>
      </c>
      <c r="MH45" s="8">
        <f ca="1">OFFSET(Sheet3!$A$1,COLUMN()-1,ROW()-1)</f>
        <v>0</v>
      </c>
      <c r="MI45" s="8">
        <f ca="1">OFFSET(Sheet3!$A$1,COLUMN()-1,ROW()-1)</f>
        <v>0</v>
      </c>
      <c r="MJ45" s="8">
        <f ca="1">OFFSET(Sheet3!$A$1,COLUMN()-1,ROW()-1)</f>
        <v>0</v>
      </c>
      <c r="MK45" s="8">
        <f ca="1">OFFSET(Sheet3!$A$1,COLUMN()-1,ROW()-1)</f>
        <v>0</v>
      </c>
      <c r="ML45" s="8">
        <f ca="1">OFFSET(Sheet3!$A$1,COLUMN()-1,ROW()-1)</f>
        <v>0</v>
      </c>
      <c r="MM45" s="8">
        <f ca="1">OFFSET(Sheet3!$A$1,COLUMN()-1,ROW()-1)</f>
        <v>0</v>
      </c>
      <c r="MN45" s="8">
        <f ca="1">OFFSET(Sheet3!$A$1,COLUMN()-1,ROW()-1)</f>
        <v>0</v>
      </c>
      <c r="MO45" s="8">
        <f ca="1">OFFSET(Sheet3!$A$1,COLUMN()-1,ROW()-1)</f>
        <v>0</v>
      </c>
      <c r="MP45" s="8">
        <f ca="1">OFFSET(Sheet3!$A$1,COLUMN()-1,ROW()-1)</f>
        <v>0</v>
      </c>
      <c r="MQ45" s="8">
        <f ca="1">OFFSET(Sheet3!$A$1,COLUMN()-1,ROW()-1)</f>
        <v>0</v>
      </c>
      <c r="MR45" s="8">
        <f ca="1">OFFSET(Sheet3!$A$1,COLUMN()-1,ROW()-1)</f>
        <v>0</v>
      </c>
      <c r="MS45" s="8">
        <f ca="1">OFFSET(Sheet3!$A$1,COLUMN()-1,ROW()-1)</f>
        <v>0</v>
      </c>
      <c r="MT45" s="8">
        <f ca="1">OFFSET(Sheet3!$A$1,COLUMN()-1,ROW()-1)</f>
        <v>0</v>
      </c>
      <c r="MU45" s="8">
        <f ca="1">OFFSET(Sheet3!$A$1,COLUMN()-1,ROW()-1)</f>
        <v>0</v>
      </c>
      <c r="MV45" s="8">
        <f ca="1">OFFSET(Sheet3!$A$1,COLUMN()-1,ROW()-1)</f>
        <v>0</v>
      </c>
      <c r="MW45" s="8">
        <f ca="1">OFFSET(Sheet3!$A$1,COLUMN()-1,ROW()-1)</f>
        <v>0</v>
      </c>
      <c r="MX45" s="8">
        <f ca="1">OFFSET(Sheet3!$A$1,COLUMN()-1,ROW()-1)</f>
        <v>0</v>
      </c>
      <c r="MY45" s="8">
        <f ca="1">OFFSET(Sheet3!$A$1,COLUMN()-1,ROW()-1)</f>
        <v>0</v>
      </c>
      <c r="MZ45" s="8">
        <f ca="1">OFFSET(Sheet3!$A$1,COLUMN()-1,ROW()-1)</f>
        <v>0</v>
      </c>
      <c r="NA45" s="8">
        <f ca="1">OFFSET(Sheet3!$A$1,COLUMN()-1,ROW()-1)</f>
        <v>0</v>
      </c>
      <c r="NB45" s="8">
        <f ca="1">OFFSET(Sheet3!$A$1,COLUMN()-1,ROW()-1)</f>
        <v>0</v>
      </c>
      <c r="NC45" s="8">
        <f ca="1">OFFSET(Sheet3!$A$1,COLUMN()-1,ROW()-1)</f>
        <v>0</v>
      </c>
      <c r="ND45" s="8">
        <f ca="1">OFFSET(Sheet3!$A$1,COLUMN()-1,ROW()-1)</f>
        <v>0</v>
      </c>
      <c r="NE45" s="8">
        <f ca="1">OFFSET(Sheet3!$A$1,COLUMN()-1,ROW()-1)</f>
        <v>0</v>
      </c>
      <c r="NF45" s="8">
        <f ca="1">OFFSET(Sheet3!$A$1,COLUMN()-1,ROW()-1)</f>
        <v>0</v>
      </c>
      <c r="NG45" s="8">
        <f ca="1">OFFSET(Sheet3!$A$1,COLUMN()-1,ROW()-1)</f>
        <v>0</v>
      </c>
      <c r="NH45" s="8">
        <f ca="1">OFFSET(Sheet3!$A$1,COLUMN()-1,ROW()-1)</f>
        <v>0</v>
      </c>
      <c r="NI45" s="8">
        <f ca="1">OFFSET(Sheet3!$A$1,COLUMN()-1,ROW()-1)</f>
        <v>0</v>
      </c>
      <c r="NJ45" s="8">
        <f ca="1">OFFSET(Sheet3!$A$1,COLUMN()-1,ROW()-1)</f>
        <v>0</v>
      </c>
      <c r="NK45" s="8">
        <f ca="1">OFFSET(Sheet3!$A$1,COLUMN()-1,ROW()-1)</f>
        <v>0</v>
      </c>
      <c r="NL45" s="8">
        <f ca="1">OFFSET(Sheet3!$A$1,COLUMN()-1,ROW()-1)</f>
        <v>0</v>
      </c>
      <c r="NM45" s="8">
        <f ca="1">OFFSET(Sheet3!$A$1,COLUMN()-1,ROW()-1)</f>
        <v>0</v>
      </c>
      <c r="NN45" s="8">
        <f ca="1">OFFSET(Sheet3!$A$1,COLUMN()-1,ROW()-1)</f>
        <v>0</v>
      </c>
      <c r="NO45" s="8">
        <f ca="1">OFFSET(Sheet3!$A$1,COLUMN()-1,ROW()-1)</f>
        <v>0</v>
      </c>
      <c r="NP45" s="8">
        <f ca="1">OFFSET(Sheet3!$A$1,COLUMN()-1,ROW()-1)</f>
        <v>0</v>
      </c>
      <c r="NQ45" s="8">
        <f ca="1">OFFSET(Sheet3!$A$1,COLUMN()-1,ROW()-1)</f>
        <v>0</v>
      </c>
      <c r="NR45" s="8">
        <f ca="1">OFFSET(Sheet3!$A$1,COLUMN()-1,ROW()-1)</f>
        <v>0</v>
      </c>
      <c r="NS45" s="8">
        <f ca="1">OFFSET(Sheet3!$A$1,COLUMN()-1,ROW()-1)</f>
        <v>0</v>
      </c>
      <c r="NT45" s="8">
        <f ca="1">OFFSET(Sheet3!$A$1,COLUMN()-1,ROW()-1)</f>
        <v>0</v>
      </c>
      <c r="NU45" s="8">
        <f ca="1">OFFSET(Sheet3!$A$1,COLUMN()-1,ROW()-1)</f>
        <v>0</v>
      </c>
      <c r="NV45" s="8">
        <f ca="1">OFFSET(Sheet3!$A$1,COLUMN()-1,ROW()-1)</f>
        <v>0</v>
      </c>
      <c r="NW45" s="8">
        <f ca="1">OFFSET(Sheet3!$A$1,COLUMN()-1,ROW()-1)</f>
        <v>0</v>
      </c>
      <c r="NX45" s="8">
        <f ca="1">OFFSET(Sheet3!$A$1,COLUMN()-1,ROW()-1)</f>
        <v>0</v>
      </c>
      <c r="NY45" s="8">
        <f ca="1">OFFSET(Sheet3!$A$1,COLUMN()-1,ROW()-1)</f>
        <v>0</v>
      </c>
      <c r="NZ45" s="8">
        <f ca="1">OFFSET(Sheet3!$A$1,COLUMN()-1,ROW()-1)</f>
        <v>0</v>
      </c>
      <c r="OA45" s="8">
        <f ca="1">OFFSET(Sheet3!$A$1,COLUMN()-1,ROW()-1)</f>
        <v>0</v>
      </c>
      <c r="OB45" s="8">
        <f ca="1">OFFSET(Sheet3!$A$1,COLUMN()-1,ROW()-1)</f>
        <v>0</v>
      </c>
      <c r="OC45" s="8">
        <f ca="1">OFFSET(Sheet3!$A$1,COLUMN()-1,ROW()-1)</f>
        <v>0</v>
      </c>
      <c r="OD45" s="8">
        <f ca="1">OFFSET(Sheet3!$A$1,COLUMN()-1,ROW()-1)</f>
        <v>0</v>
      </c>
      <c r="OE45" s="8">
        <f ca="1">OFFSET(Sheet3!$A$1,COLUMN()-1,ROW()-1)</f>
        <v>0</v>
      </c>
      <c r="OF45" s="8">
        <f ca="1">OFFSET(Sheet3!$A$1,COLUMN()-1,ROW()-1)</f>
        <v>0</v>
      </c>
      <c r="OG45" s="8">
        <f ca="1">OFFSET(Sheet3!$A$1,COLUMN()-1,ROW()-1)</f>
        <v>0</v>
      </c>
      <c r="OH45" s="8">
        <f ca="1">OFFSET(Sheet3!$A$1,COLUMN()-1,ROW()-1)</f>
        <v>0</v>
      </c>
      <c r="OI45" s="8">
        <f ca="1">OFFSET(Sheet3!$A$1,COLUMN()-1,ROW()-1)</f>
        <v>0</v>
      </c>
      <c r="OJ45" s="8">
        <f ca="1">OFFSET(Sheet3!$A$1,COLUMN()-1,ROW()-1)</f>
        <v>0</v>
      </c>
      <c r="OK45" s="8">
        <f ca="1">OFFSET(Sheet3!$A$1,COLUMN()-1,ROW()-1)</f>
        <v>0</v>
      </c>
      <c r="OL45" s="8">
        <f ca="1">OFFSET(Sheet3!$A$1,COLUMN()-1,ROW()-1)</f>
        <v>0</v>
      </c>
      <c r="OM45" s="8">
        <f ca="1">OFFSET(Sheet3!$A$1,COLUMN()-1,ROW()-1)</f>
        <v>0</v>
      </c>
      <c r="ON45" s="8">
        <f ca="1">OFFSET(Sheet3!$A$1,COLUMN()-1,ROW()-1)</f>
        <v>0</v>
      </c>
      <c r="OO45" s="8">
        <f ca="1">OFFSET(Sheet3!$A$1,COLUMN()-1,ROW()-1)</f>
        <v>0</v>
      </c>
      <c r="OP45" s="8">
        <f ca="1">OFFSET(Sheet3!$A$1,COLUMN()-1,ROW()-1)</f>
        <v>0</v>
      </c>
      <c r="OQ45" s="8">
        <f ca="1">OFFSET(Sheet3!$A$1,COLUMN()-1,ROW()-1)</f>
        <v>0</v>
      </c>
      <c r="OR45" s="8">
        <f ca="1">OFFSET(Sheet3!$A$1,COLUMN()-1,ROW()-1)</f>
        <v>0</v>
      </c>
      <c r="OS45" s="8">
        <f ca="1">OFFSET(Sheet3!$A$1,COLUMN()-1,ROW()-1)</f>
        <v>0</v>
      </c>
      <c r="OT45" s="8">
        <f ca="1">OFFSET(Sheet3!$A$1,COLUMN()-1,ROW()-1)</f>
        <v>0</v>
      </c>
      <c r="OU45" s="8">
        <f ca="1">OFFSET(Sheet3!$A$1,COLUMN()-1,ROW()-1)</f>
        <v>0</v>
      </c>
      <c r="OV45" s="8">
        <f ca="1">OFFSET(Sheet3!$A$1,COLUMN()-1,ROW()-1)</f>
        <v>0</v>
      </c>
      <c r="OW45" s="8">
        <f ca="1">OFFSET(Sheet3!$A$1,COLUMN()-1,ROW()-1)</f>
        <v>0</v>
      </c>
      <c r="OX45" s="8">
        <f ca="1">OFFSET(Sheet3!$A$1,COLUMN()-1,ROW()-1)</f>
        <v>0</v>
      </c>
      <c r="OY45" s="8">
        <f ca="1">OFFSET(Sheet3!$A$1,COLUMN()-1,ROW()-1)</f>
        <v>0</v>
      </c>
      <c r="OZ45" s="8">
        <f ca="1">OFFSET(Sheet3!$A$1,COLUMN()-1,ROW()-1)</f>
        <v>0</v>
      </c>
      <c r="PA45" s="8">
        <f ca="1">OFFSET(Sheet3!$A$1,COLUMN()-1,ROW()-1)</f>
        <v>0</v>
      </c>
      <c r="PB45" s="8">
        <f ca="1">OFFSET(Sheet3!$A$1,COLUMN()-1,ROW()-1)</f>
        <v>0</v>
      </c>
      <c r="PC45" s="8">
        <f ca="1">OFFSET(Sheet3!$A$1,COLUMN()-1,ROW()-1)</f>
        <v>0</v>
      </c>
      <c r="PD45" s="8">
        <f ca="1">OFFSET(Sheet3!$A$1,COLUMN()-1,ROW()-1)</f>
        <v>0</v>
      </c>
      <c r="PE45" s="8">
        <f ca="1">OFFSET(Sheet3!$A$1,COLUMN()-1,ROW()-1)</f>
        <v>0</v>
      </c>
      <c r="PF45" s="8">
        <f ca="1">OFFSET(Sheet3!$A$1,COLUMN()-1,ROW()-1)</f>
        <v>0</v>
      </c>
      <c r="PG45" s="8">
        <f ca="1">OFFSET(Sheet3!$A$1,COLUMN()-1,ROW()-1)</f>
        <v>0</v>
      </c>
      <c r="PH45" s="8">
        <f ca="1">OFFSET(Sheet3!$A$1,COLUMN()-1,ROW()-1)</f>
        <v>0</v>
      </c>
      <c r="PI45" s="8">
        <f ca="1">OFFSET(Sheet3!$A$1,COLUMN()-1,ROW()-1)</f>
        <v>0</v>
      </c>
      <c r="PJ45" s="8">
        <f ca="1">OFFSET(Sheet3!$A$1,COLUMN()-1,ROW()-1)</f>
        <v>0</v>
      </c>
      <c r="PK45" s="8">
        <f ca="1">OFFSET(Sheet3!$A$1,COLUMN()-1,ROW()-1)</f>
        <v>0</v>
      </c>
      <c r="PL45" s="8">
        <f ca="1">OFFSET(Sheet3!$A$1,COLUMN()-1,ROW()-1)</f>
        <v>0</v>
      </c>
      <c r="PM45" s="8">
        <f ca="1">OFFSET(Sheet3!$A$1,COLUMN()-1,ROW()-1)</f>
        <v>0</v>
      </c>
      <c r="PN45" s="8">
        <f ca="1">OFFSET(Sheet3!$A$1,COLUMN()-1,ROW()-1)</f>
        <v>0</v>
      </c>
      <c r="PO45" s="8">
        <f ca="1">OFFSET(Sheet3!$A$1,COLUMN()-1,ROW()-1)</f>
        <v>0</v>
      </c>
      <c r="PP45" s="8">
        <f ca="1">OFFSET(Sheet3!$A$1,COLUMN()-1,ROW()-1)</f>
        <v>0</v>
      </c>
      <c r="PQ45" s="8">
        <f ca="1">OFFSET(Sheet3!$A$1,COLUMN()-1,ROW()-1)</f>
        <v>0</v>
      </c>
      <c r="PR45" s="8">
        <f ca="1">OFFSET(Sheet3!$A$1,COLUMN()-1,ROW()-1)</f>
        <v>0</v>
      </c>
      <c r="PS45" s="8">
        <f ca="1">OFFSET(Sheet3!$A$1,COLUMN()-1,ROW()-1)</f>
        <v>0</v>
      </c>
      <c r="PT45" s="8">
        <f ca="1">OFFSET(Sheet3!$A$1,COLUMN()-1,ROW()-1)</f>
        <v>0</v>
      </c>
      <c r="PU45" s="8">
        <f ca="1">OFFSET(Sheet3!$A$1,COLUMN()-1,ROW()-1)</f>
        <v>0</v>
      </c>
      <c r="PV45" s="8">
        <f ca="1">OFFSET(Sheet3!$A$1,COLUMN()-1,ROW()-1)</f>
        <v>0</v>
      </c>
      <c r="PW45" s="8">
        <f ca="1">OFFSET(Sheet3!$A$1,COLUMN()-1,ROW()-1)</f>
        <v>0</v>
      </c>
      <c r="PX45" s="8">
        <f ca="1">OFFSET(Sheet3!$A$1,COLUMN()-1,ROW()-1)</f>
        <v>0</v>
      </c>
      <c r="PY45" s="8">
        <f ca="1">OFFSET(Sheet3!$A$1,COLUMN()-1,ROW()-1)</f>
        <v>0</v>
      </c>
      <c r="PZ45" s="8">
        <f ca="1">OFFSET(Sheet3!$A$1,COLUMN()-1,ROW()-1)</f>
        <v>0</v>
      </c>
      <c r="QA45" s="8">
        <f ca="1">OFFSET(Sheet3!$A$1,COLUMN()-1,ROW()-1)</f>
        <v>0</v>
      </c>
      <c r="QB45" s="8">
        <f ca="1">OFFSET(Sheet3!$A$1,COLUMN()-1,ROW()-1)</f>
        <v>0</v>
      </c>
      <c r="QC45" s="8">
        <f ca="1">OFFSET(Sheet3!$A$1,COLUMN()-1,ROW()-1)</f>
        <v>0</v>
      </c>
      <c r="QD45" s="8">
        <f ca="1">OFFSET(Sheet3!$A$1,COLUMN()-1,ROW()-1)</f>
        <v>0</v>
      </c>
      <c r="QE45" s="8">
        <f ca="1">OFFSET(Sheet3!$A$1,COLUMN()-1,ROW()-1)</f>
        <v>0</v>
      </c>
      <c r="QF45" s="8">
        <f ca="1">OFFSET(Sheet3!$A$1,COLUMN()-1,ROW()-1)</f>
        <v>0</v>
      </c>
      <c r="QG45" s="8">
        <f ca="1">OFFSET(Sheet3!$A$1,COLUMN()-1,ROW()-1)</f>
        <v>0</v>
      </c>
      <c r="QH45" s="8">
        <f ca="1">OFFSET(Sheet3!$A$1,COLUMN()-1,ROW()-1)</f>
        <v>0</v>
      </c>
      <c r="QI45" s="8">
        <f ca="1">OFFSET(Sheet3!$A$1,COLUMN()-1,ROW()-1)</f>
        <v>0</v>
      </c>
      <c r="QJ45" s="8">
        <f ca="1">OFFSET(Sheet3!$A$1,COLUMN()-1,ROW()-1)</f>
        <v>0</v>
      </c>
      <c r="QK45" s="8">
        <f ca="1">OFFSET(Sheet3!$A$1,COLUMN()-1,ROW()-1)</f>
        <v>0</v>
      </c>
      <c r="QL45" s="8">
        <f ca="1">OFFSET(Sheet3!$A$1,COLUMN()-1,ROW()-1)</f>
        <v>0</v>
      </c>
      <c r="QM45" s="8">
        <f ca="1">OFFSET(Sheet3!$A$1,COLUMN()-1,ROW()-1)</f>
        <v>0</v>
      </c>
      <c r="QN45" s="8">
        <f ca="1">OFFSET(Sheet3!$A$1,COLUMN()-1,ROW()-1)</f>
        <v>0</v>
      </c>
      <c r="QO45" s="8">
        <f ca="1">OFFSET(Sheet3!$A$1,COLUMN()-1,ROW()-1)</f>
        <v>0</v>
      </c>
      <c r="QP45" s="8">
        <f ca="1">OFFSET(Sheet3!$A$1,COLUMN()-1,ROW()-1)</f>
        <v>0</v>
      </c>
      <c r="QQ45" s="8">
        <f ca="1">OFFSET(Sheet3!$A$1,COLUMN()-1,ROW()-1)</f>
        <v>0</v>
      </c>
      <c r="QR45" s="8">
        <f ca="1">OFFSET(Sheet3!$A$1,COLUMN()-1,ROW()-1)</f>
        <v>0</v>
      </c>
      <c r="QS45" s="8">
        <f ca="1">OFFSET(Sheet3!$A$1,COLUMN()-1,ROW()-1)</f>
        <v>0</v>
      </c>
      <c r="QT45" s="8">
        <f ca="1">OFFSET(Sheet3!$A$1,COLUMN()-1,ROW()-1)</f>
        <v>0</v>
      </c>
      <c r="QU45" s="8">
        <f ca="1">OFFSET(Sheet3!$A$1,COLUMN()-1,ROW()-1)</f>
        <v>0</v>
      </c>
      <c r="QV45" s="8">
        <f ca="1">OFFSET(Sheet3!$A$1,COLUMN()-1,ROW()-1)</f>
        <v>0</v>
      </c>
      <c r="QW45" s="8">
        <f ca="1">OFFSET(Sheet3!$A$1,COLUMN()-1,ROW()-1)</f>
        <v>0</v>
      </c>
      <c r="QX45" s="8">
        <f ca="1">OFFSET(Sheet3!$A$1,COLUMN()-1,ROW()-1)</f>
        <v>0</v>
      </c>
      <c r="QY45" s="8">
        <f ca="1">OFFSET(Sheet3!$A$1,COLUMN()-1,ROW()-1)</f>
        <v>0</v>
      </c>
      <c r="QZ45" s="8">
        <f ca="1">OFFSET(Sheet3!$A$1,COLUMN()-1,ROW()-1)</f>
        <v>0</v>
      </c>
      <c r="RA45" s="8">
        <f ca="1">OFFSET(Sheet3!$A$1,COLUMN()-1,ROW()-1)</f>
        <v>0</v>
      </c>
      <c r="RB45" s="8">
        <f ca="1">OFFSET(Sheet3!$A$1,COLUMN()-1,ROW()-1)</f>
        <v>0</v>
      </c>
      <c r="RC45" s="8">
        <f ca="1">OFFSET(Sheet3!$A$1,COLUMN()-1,ROW()-1)</f>
        <v>0</v>
      </c>
      <c r="RD45" s="8">
        <f ca="1">OFFSET(Sheet3!$A$1,COLUMN()-1,ROW()-1)</f>
        <v>0</v>
      </c>
      <c r="RE45" s="8">
        <f ca="1">OFFSET(Sheet3!$A$1,COLUMN()-1,ROW()-1)</f>
        <v>0</v>
      </c>
      <c r="RF45" s="8">
        <f ca="1">OFFSET(Sheet3!$A$1,COLUMN()-1,ROW()-1)</f>
        <v>0</v>
      </c>
      <c r="RG45" s="8">
        <f ca="1">OFFSET(Sheet3!$A$1,COLUMN()-1,ROW()-1)</f>
        <v>0</v>
      </c>
      <c r="RH45" s="8">
        <f ca="1">OFFSET(Sheet3!$A$1,COLUMN()-1,ROW()-1)</f>
        <v>0</v>
      </c>
      <c r="RI45" s="8">
        <f ca="1">OFFSET(Sheet3!$A$1,COLUMN()-1,ROW()-1)</f>
        <v>0</v>
      </c>
      <c r="RJ45" s="8">
        <f ca="1">OFFSET(Sheet3!$A$1,COLUMN()-1,ROW()-1)</f>
        <v>0</v>
      </c>
      <c r="RK45" s="8">
        <f ca="1">OFFSET(Sheet3!$A$1,COLUMN()-1,ROW()-1)</f>
        <v>0</v>
      </c>
      <c r="RL45" s="8">
        <f ca="1">OFFSET(Sheet3!$A$1,COLUMN()-1,ROW()-1)</f>
        <v>0</v>
      </c>
      <c r="RM45" s="8">
        <f ca="1">OFFSET(Sheet3!$A$1,COLUMN()-1,ROW()-1)</f>
        <v>0</v>
      </c>
      <c r="RN45" s="8">
        <f ca="1">OFFSET(Sheet3!$A$1,COLUMN()-1,ROW()-1)</f>
        <v>0</v>
      </c>
      <c r="RO45" s="8">
        <f ca="1">OFFSET(Sheet3!$A$1,COLUMN()-1,ROW()-1)</f>
        <v>0</v>
      </c>
      <c r="RP45" s="8">
        <f ca="1">OFFSET(Sheet3!$A$1,COLUMN()-1,ROW()-1)</f>
        <v>0</v>
      </c>
      <c r="RQ45" s="8">
        <f ca="1">OFFSET(Sheet3!$A$1,COLUMN()-1,ROW()-1)</f>
        <v>0</v>
      </c>
      <c r="RR45" s="8">
        <f ca="1">OFFSET(Sheet3!$A$1,COLUMN()-1,ROW()-1)</f>
        <v>0</v>
      </c>
      <c r="RS45" s="8">
        <f ca="1">OFFSET(Sheet3!$A$1,COLUMN()-1,ROW()-1)</f>
        <v>0</v>
      </c>
      <c r="RT45" s="8">
        <f ca="1">OFFSET(Sheet3!$A$1,COLUMN()-1,ROW()-1)</f>
        <v>0</v>
      </c>
      <c r="RU45" s="8">
        <f ca="1">OFFSET(Sheet3!$A$1,COLUMN()-1,ROW()-1)</f>
        <v>0</v>
      </c>
      <c r="RV45" s="8">
        <f ca="1">OFFSET(Sheet3!$A$1,COLUMN()-1,ROW()-1)</f>
        <v>0</v>
      </c>
      <c r="RW45" s="8">
        <f ca="1">OFFSET(Sheet3!$A$1,COLUMN()-1,ROW()-1)</f>
        <v>0</v>
      </c>
      <c r="RX45" s="8">
        <f ca="1">OFFSET(Sheet3!$A$1,COLUMN()-1,ROW()-1)</f>
        <v>0</v>
      </c>
      <c r="RY45" s="8">
        <f ca="1">OFFSET(Sheet3!$A$1,COLUMN()-1,ROW()-1)</f>
        <v>0</v>
      </c>
      <c r="RZ45" s="8">
        <f ca="1">OFFSET(Sheet3!$A$1,COLUMN()-1,ROW()-1)</f>
        <v>0</v>
      </c>
      <c r="SA45" s="8">
        <f ca="1">OFFSET(Sheet3!$A$1,COLUMN()-1,ROW()-1)</f>
        <v>0</v>
      </c>
      <c r="SB45" s="8">
        <f ca="1">OFFSET(Sheet3!$A$1,COLUMN()-1,ROW()-1)</f>
        <v>0</v>
      </c>
      <c r="SC45" s="8">
        <f ca="1">OFFSET(Sheet3!$A$1,COLUMN()-1,ROW()-1)</f>
        <v>0</v>
      </c>
      <c r="SD45" s="8">
        <f ca="1">OFFSET(Sheet3!$A$1,COLUMN()-1,ROW()-1)</f>
        <v>0</v>
      </c>
      <c r="SE45" s="8">
        <f ca="1">OFFSET(Sheet3!$A$1,COLUMN()-1,ROW()-1)</f>
        <v>0</v>
      </c>
      <c r="SF45" s="8">
        <f ca="1">OFFSET(Sheet3!$A$1,COLUMN()-1,ROW()-1)</f>
        <v>0</v>
      </c>
    </row>
    <row r="46" spans="1:500" x14ac:dyDescent="0.2">
      <c r="A46" s="8">
        <f ca="1">OFFSET(Sheet3!$A$1,COLUMN()-1,ROW()-1)</f>
        <v>3.1959179543878025E-8</v>
      </c>
      <c r="B46" s="8">
        <f ca="1">OFFSET(Sheet3!$A$1,COLUMN()-1,ROW()-1)</f>
        <v>4.3625122037921646E-8</v>
      </c>
      <c r="C46" s="8">
        <f ca="1">OFFSET(Sheet3!$A$1,COLUMN()-1,ROW()-1)</f>
        <v>8.9187405653710028E-8</v>
      </c>
      <c r="D46" s="8">
        <f ca="1">OFFSET(Sheet3!$A$1,COLUMN()-1,ROW()-1)</f>
        <v>2.093514536041529E-8</v>
      </c>
      <c r="E46" s="8">
        <f ca="1">OFFSET(Sheet3!$A$1,COLUMN()-1,ROW()-1)</f>
        <v>1.2704994429641769E-8</v>
      </c>
      <c r="F46" s="8">
        <f ca="1">OFFSET(Sheet3!$A$1,COLUMN()-1,ROW()-1)</f>
        <v>6.8321264925546186E-9</v>
      </c>
      <c r="G46" s="8">
        <f ca="1">OFFSET(Sheet3!$A$1,COLUMN()-1,ROW()-1)</f>
        <v>3.3937791878234559E-9</v>
      </c>
      <c r="H46" s="8">
        <f ca="1">OFFSET(Sheet3!$A$1,COLUMN()-1,ROW()-1)</f>
        <v>1.6435594794247606E-9</v>
      </c>
      <c r="I46" s="8">
        <f ca="1">OFFSET(Sheet3!$A$1,COLUMN()-1,ROW()-1)</f>
        <v>7.8398657441926001E-10</v>
      </c>
      <c r="J46" s="8">
        <f ca="1">OFFSET(Sheet3!$A$1,COLUMN()-1,ROW()-1)</f>
        <v>0</v>
      </c>
      <c r="K46" s="8">
        <f ca="1">OFFSET(Sheet3!$A$1,COLUMN()-1,ROW()-1)</f>
        <v>0</v>
      </c>
      <c r="L46" s="8">
        <f ca="1">OFFSET(Sheet3!$A$1,COLUMN()-1,ROW()-1)</f>
        <v>0</v>
      </c>
      <c r="M46" s="8">
        <f ca="1">OFFSET(Sheet3!$A$1,COLUMN()-1,ROW()-1)</f>
        <v>0</v>
      </c>
      <c r="N46" s="8">
        <f ca="1">OFFSET(Sheet3!$A$1,COLUMN()-1,ROW()-1)</f>
        <v>0</v>
      </c>
      <c r="O46" s="8">
        <f ca="1">OFFSET(Sheet3!$A$1,COLUMN()-1,ROW()-1)</f>
        <v>0</v>
      </c>
      <c r="P46" s="8">
        <f ca="1">OFFSET(Sheet3!$A$1,COLUMN()-1,ROW()-1)</f>
        <v>0</v>
      </c>
      <c r="Q46" s="8">
        <f ca="1">OFFSET(Sheet3!$A$1,COLUMN()-1,ROW()-1)</f>
        <v>0</v>
      </c>
      <c r="R46" s="8">
        <f ca="1">OFFSET(Sheet3!$A$1,COLUMN()-1,ROW()-1)</f>
        <v>0</v>
      </c>
      <c r="S46" s="8">
        <f ca="1">OFFSET(Sheet3!$A$1,COLUMN()-1,ROW()-1)</f>
        <v>0</v>
      </c>
      <c r="T46" s="8">
        <f ca="1">OFFSET(Sheet3!$A$1,COLUMN()-1,ROW()-1)</f>
        <v>0</v>
      </c>
      <c r="U46" s="8">
        <f ca="1">OFFSET(Sheet3!$A$1,COLUMN()-1,ROW()-1)</f>
        <v>0</v>
      </c>
      <c r="V46" s="8">
        <f ca="1">OFFSET(Sheet3!$A$1,COLUMN()-1,ROW()-1)</f>
        <v>0</v>
      </c>
      <c r="W46" s="8">
        <f ca="1">OFFSET(Sheet3!$A$1,COLUMN()-1,ROW()-1)</f>
        <v>0</v>
      </c>
      <c r="X46" s="8">
        <f ca="1">OFFSET(Sheet3!$A$1,COLUMN()-1,ROW()-1)</f>
        <v>0</v>
      </c>
      <c r="Y46" s="8">
        <f ca="1">OFFSET(Sheet3!$A$1,COLUMN()-1,ROW()-1)</f>
        <v>0</v>
      </c>
      <c r="Z46" s="8">
        <f ca="1">OFFSET(Sheet3!$A$1,COLUMN()-1,ROW()-1)</f>
        <v>0</v>
      </c>
      <c r="AA46" s="8">
        <f ca="1">OFFSET(Sheet3!$A$1,COLUMN()-1,ROW()-1)</f>
        <v>0</v>
      </c>
      <c r="AB46" s="8">
        <f ca="1">OFFSET(Sheet3!$A$1,COLUMN()-1,ROW()-1)</f>
        <v>0</v>
      </c>
      <c r="AC46" s="8">
        <f ca="1">OFFSET(Sheet3!$A$1,COLUMN()-1,ROW()-1)</f>
        <v>0</v>
      </c>
      <c r="AD46" s="8">
        <f ca="1">OFFSET(Sheet3!$A$1,COLUMN()-1,ROW()-1)</f>
        <v>0</v>
      </c>
      <c r="AE46" s="8">
        <f ca="1">OFFSET(Sheet3!$A$1,COLUMN()-1,ROW()-1)</f>
        <v>0</v>
      </c>
      <c r="AF46" s="8">
        <f ca="1">OFFSET(Sheet3!$A$1,COLUMN()-1,ROW()-1)</f>
        <v>0</v>
      </c>
      <c r="AG46" s="8">
        <f ca="1">OFFSET(Sheet3!$A$1,COLUMN()-1,ROW()-1)</f>
        <v>0</v>
      </c>
      <c r="AH46" s="8">
        <f ca="1">OFFSET(Sheet3!$A$1,COLUMN()-1,ROW()-1)</f>
        <v>0</v>
      </c>
      <c r="AI46" s="8">
        <f ca="1">OFFSET(Sheet3!$A$1,COLUMN()-1,ROW()-1)</f>
        <v>0</v>
      </c>
      <c r="AJ46" s="8">
        <f ca="1">OFFSET(Sheet3!$A$1,COLUMN()-1,ROW()-1)</f>
        <v>0</v>
      </c>
      <c r="AK46" s="8">
        <f ca="1">OFFSET(Sheet3!$A$1,COLUMN()-1,ROW()-1)</f>
        <v>0</v>
      </c>
      <c r="AL46" s="8">
        <f ca="1">OFFSET(Sheet3!$A$1,COLUMN()-1,ROW()-1)</f>
        <v>0</v>
      </c>
      <c r="AM46" s="8">
        <f ca="1">OFFSET(Sheet3!$A$1,COLUMN()-1,ROW()-1)</f>
        <v>0</v>
      </c>
      <c r="AN46" s="8">
        <f ca="1">OFFSET(Sheet3!$A$1,COLUMN()-1,ROW()-1)</f>
        <v>0</v>
      </c>
      <c r="AO46" s="8">
        <f ca="1">OFFSET(Sheet3!$A$1,COLUMN()-1,ROW()-1)</f>
        <v>0</v>
      </c>
      <c r="AP46" s="8">
        <f ca="1">OFFSET(Sheet3!$A$1,COLUMN()-1,ROW()-1)</f>
        <v>0</v>
      </c>
      <c r="AQ46" s="8">
        <f ca="1">OFFSET(Sheet3!$A$1,COLUMN()-1,ROW()-1)</f>
        <v>0</v>
      </c>
      <c r="AR46" s="8">
        <f ca="1">OFFSET(Sheet3!$A$1,COLUMN()-1,ROW()-1)</f>
        <v>0</v>
      </c>
      <c r="AS46" s="8">
        <f ca="1">OFFSET(Sheet3!$A$1,COLUMN()-1,ROW()-1)</f>
        <v>0</v>
      </c>
      <c r="AT46" s="8">
        <f ca="1">OFFSET(Sheet3!$A$1,COLUMN()-1,ROW()-1)</f>
        <v>0</v>
      </c>
      <c r="AU46" s="8">
        <f ca="1">OFFSET(Sheet3!$A$1,COLUMN()-1,ROW()-1)</f>
        <v>0</v>
      </c>
      <c r="AV46" s="8">
        <f ca="1">OFFSET(Sheet3!$A$1,COLUMN()-1,ROW()-1)</f>
        <v>0</v>
      </c>
      <c r="AW46" s="8">
        <f ca="1">OFFSET(Sheet3!$A$1,COLUMN()-1,ROW()-1)</f>
        <v>0</v>
      </c>
      <c r="AX46" s="8">
        <f ca="1">OFFSET(Sheet3!$A$1,COLUMN()-1,ROW()-1)</f>
        <v>0</v>
      </c>
      <c r="AY46" s="8">
        <f ca="1">OFFSET(Sheet3!$A$1,COLUMN()-1,ROW()-1)</f>
        <v>0</v>
      </c>
      <c r="AZ46" s="8">
        <f ca="1">OFFSET(Sheet3!$A$1,COLUMN()-1,ROW()-1)</f>
        <v>0</v>
      </c>
      <c r="BA46" s="8">
        <f ca="1">OFFSET(Sheet3!$A$1,COLUMN()-1,ROW()-1)</f>
        <v>0</v>
      </c>
      <c r="BB46" s="8">
        <f ca="1">OFFSET(Sheet3!$A$1,COLUMN()-1,ROW()-1)</f>
        <v>0</v>
      </c>
      <c r="BC46" s="8">
        <f ca="1">OFFSET(Sheet3!$A$1,COLUMN()-1,ROW()-1)</f>
        <v>0</v>
      </c>
      <c r="BD46" s="8">
        <f ca="1">OFFSET(Sheet3!$A$1,COLUMN()-1,ROW()-1)</f>
        <v>0</v>
      </c>
      <c r="BE46" s="8">
        <f ca="1">OFFSET(Sheet3!$A$1,COLUMN()-1,ROW()-1)</f>
        <v>0</v>
      </c>
      <c r="BF46" s="8">
        <f ca="1">OFFSET(Sheet3!$A$1,COLUMN()-1,ROW()-1)</f>
        <v>0</v>
      </c>
      <c r="BG46" s="8">
        <f ca="1">OFFSET(Sheet3!$A$1,COLUMN()-1,ROW()-1)</f>
        <v>0</v>
      </c>
      <c r="BH46" s="8">
        <f ca="1">OFFSET(Sheet3!$A$1,COLUMN()-1,ROW()-1)</f>
        <v>0</v>
      </c>
      <c r="BI46" s="8">
        <f ca="1">OFFSET(Sheet3!$A$1,COLUMN()-1,ROW()-1)</f>
        <v>0</v>
      </c>
      <c r="BJ46" s="8">
        <f ca="1">OFFSET(Sheet3!$A$1,COLUMN()-1,ROW()-1)</f>
        <v>0</v>
      </c>
      <c r="BK46" s="8">
        <f ca="1">OFFSET(Sheet3!$A$1,COLUMN()-1,ROW()-1)</f>
        <v>0</v>
      </c>
      <c r="BL46" s="8">
        <f ca="1">OFFSET(Sheet3!$A$1,COLUMN()-1,ROW()-1)</f>
        <v>0</v>
      </c>
      <c r="BM46" s="8">
        <f ca="1">OFFSET(Sheet3!$A$1,COLUMN()-1,ROW()-1)</f>
        <v>0</v>
      </c>
      <c r="BN46" s="8">
        <f ca="1">OFFSET(Sheet3!$A$1,COLUMN()-1,ROW()-1)</f>
        <v>0</v>
      </c>
      <c r="BO46" s="8">
        <f ca="1">OFFSET(Sheet3!$A$1,COLUMN()-1,ROW()-1)</f>
        <v>0</v>
      </c>
      <c r="BP46" s="8">
        <f ca="1">OFFSET(Sheet3!$A$1,COLUMN()-1,ROW()-1)</f>
        <v>0</v>
      </c>
      <c r="BQ46" s="8">
        <f ca="1">OFFSET(Sheet3!$A$1,COLUMN()-1,ROW()-1)</f>
        <v>0</v>
      </c>
      <c r="BR46" s="8">
        <f ca="1">OFFSET(Sheet3!$A$1,COLUMN()-1,ROW()-1)</f>
        <v>0</v>
      </c>
      <c r="BS46" s="8">
        <f ca="1">OFFSET(Sheet3!$A$1,COLUMN()-1,ROW()-1)</f>
        <v>0</v>
      </c>
      <c r="BT46" s="8">
        <f ca="1">OFFSET(Sheet3!$A$1,COLUMN()-1,ROW()-1)</f>
        <v>0</v>
      </c>
      <c r="BU46" s="8">
        <f ca="1">OFFSET(Sheet3!$A$1,COLUMN()-1,ROW()-1)</f>
        <v>0</v>
      </c>
      <c r="BV46" s="8">
        <f ca="1">OFFSET(Sheet3!$A$1,COLUMN()-1,ROW()-1)</f>
        <v>0</v>
      </c>
      <c r="BW46" s="8">
        <f ca="1">OFFSET(Sheet3!$A$1,COLUMN()-1,ROW()-1)</f>
        <v>0</v>
      </c>
      <c r="BX46" s="8">
        <f ca="1">OFFSET(Sheet3!$A$1,COLUMN()-1,ROW()-1)</f>
        <v>0</v>
      </c>
      <c r="BY46" s="8">
        <f ca="1">OFFSET(Sheet3!$A$1,COLUMN()-1,ROW()-1)</f>
        <v>0</v>
      </c>
      <c r="BZ46" s="8">
        <f ca="1">OFFSET(Sheet3!$A$1,COLUMN()-1,ROW()-1)</f>
        <v>0</v>
      </c>
      <c r="CA46" s="8">
        <f ca="1">OFFSET(Sheet3!$A$1,COLUMN()-1,ROW()-1)</f>
        <v>0</v>
      </c>
      <c r="CB46" s="8">
        <f ca="1">OFFSET(Sheet3!$A$1,COLUMN()-1,ROW()-1)</f>
        <v>0</v>
      </c>
      <c r="CC46" s="8">
        <f ca="1">OFFSET(Sheet3!$A$1,COLUMN()-1,ROW()-1)</f>
        <v>0</v>
      </c>
      <c r="CD46" s="8">
        <f ca="1">OFFSET(Sheet3!$A$1,COLUMN()-1,ROW()-1)</f>
        <v>0</v>
      </c>
      <c r="CE46" s="8">
        <f ca="1">OFFSET(Sheet3!$A$1,COLUMN()-1,ROW()-1)</f>
        <v>0</v>
      </c>
      <c r="CF46" s="8">
        <f ca="1">OFFSET(Sheet3!$A$1,COLUMN()-1,ROW()-1)</f>
        <v>0</v>
      </c>
      <c r="CG46" s="8">
        <f ca="1">OFFSET(Sheet3!$A$1,COLUMN()-1,ROW()-1)</f>
        <v>0</v>
      </c>
      <c r="CH46" s="8">
        <f ca="1">OFFSET(Sheet3!$A$1,COLUMN()-1,ROW()-1)</f>
        <v>0</v>
      </c>
      <c r="CI46" s="8">
        <f ca="1">OFFSET(Sheet3!$A$1,COLUMN()-1,ROW()-1)</f>
        <v>0</v>
      </c>
      <c r="CJ46" s="8">
        <f ca="1">OFFSET(Sheet3!$A$1,COLUMN()-1,ROW()-1)</f>
        <v>0</v>
      </c>
      <c r="CK46" s="8">
        <f ca="1">OFFSET(Sheet3!$A$1,COLUMN()-1,ROW()-1)</f>
        <v>0</v>
      </c>
      <c r="CL46" s="8">
        <f ca="1">OFFSET(Sheet3!$A$1,COLUMN()-1,ROW()-1)</f>
        <v>0</v>
      </c>
      <c r="CM46" s="8">
        <f ca="1">OFFSET(Sheet3!$A$1,COLUMN()-1,ROW()-1)</f>
        <v>0</v>
      </c>
      <c r="CN46" s="8">
        <f ca="1">OFFSET(Sheet3!$A$1,COLUMN()-1,ROW()-1)</f>
        <v>0</v>
      </c>
      <c r="CO46" s="8">
        <f ca="1">OFFSET(Sheet3!$A$1,COLUMN()-1,ROW()-1)</f>
        <v>0</v>
      </c>
      <c r="CP46" s="8">
        <f ca="1">OFFSET(Sheet3!$A$1,COLUMN()-1,ROW()-1)</f>
        <v>0</v>
      </c>
      <c r="CQ46" s="8">
        <f ca="1">OFFSET(Sheet3!$A$1,COLUMN()-1,ROW()-1)</f>
        <v>0</v>
      </c>
      <c r="CR46" s="8">
        <f ca="1">OFFSET(Sheet3!$A$1,COLUMN()-1,ROW()-1)</f>
        <v>0</v>
      </c>
      <c r="CS46" s="8">
        <f ca="1">OFFSET(Sheet3!$A$1,COLUMN()-1,ROW()-1)</f>
        <v>0</v>
      </c>
      <c r="CT46" s="8">
        <f ca="1">OFFSET(Sheet3!$A$1,COLUMN()-1,ROW()-1)</f>
        <v>0</v>
      </c>
      <c r="CU46" s="8">
        <f ca="1">OFFSET(Sheet3!$A$1,COLUMN()-1,ROW()-1)</f>
        <v>0</v>
      </c>
      <c r="CV46" s="8">
        <f ca="1">OFFSET(Sheet3!$A$1,COLUMN()-1,ROW()-1)</f>
        <v>0</v>
      </c>
      <c r="CW46" s="8">
        <f ca="1">OFFSET(Sheet3!$A$1,COLUMN()-1,ROW()-1)</f>
        <v>0</v>
      </c>
      <c r="CX46" s="8">
        <f ca="1">OFFSET(Sheet3!$A$1,COLUMN()-1,ROW()-1)</f>
        <v>0</v>
      </c>
      <c r="CY46" s="8">
        <f ca="1">OFFSET(Sheet3!$A$1,COLUMN()-1,ROW()-1)</f>
        <v>0</v>
      </c>
      <c r="CZ46" s="8">
        <f ca="1">OFFSET(Sheet3!$A$1,COLUMN()-1,ROW()-1)</f>
        <v>0</v>
      </c>
      <c r="DA46" s="8">
        <f ca="1">OFFSET(Sheet3!$A$1,COLUMN()-1,ROW()-1)</f>
        <v>0</v>
      </c>
      <c r="DB46" s="8">
        <f ca="1">OFFSET(Sheet3!$A$1,COLUMN()-1,ROW()-1)</f>
        <v>0</v>
      </c>
      <c r="DC46" s="8">
        <f ca="1">OFFSET(Sheet3!$A$1,COLUMN()-1,ROW()-1)</f>
        <v>0</v>
      </c>
      <c r="DD46" s="8">
        <f ca="1">OFFSET(Sheet3!$A$1,COLUMN()-1,ROW()-1)</f>
        <v>0</v>
      </c>
      <c r="DE46" s="8">
        <f ca="1">OFFSET(Sheet3!$A$1,COLUMN()-1,ROW()-1)</f>
        <v>0</v>
      </c>
      <c r="DF46" s="8">
        <f ca="1">OFFSET(Sheet3!$A$1,COLUMN()-1,ROW()-1)</f>
        <v>0</v>
      </c>
      <c r="DG46" s="8">
        <f ca="1">OFFSET(Sheet3!$A$1,COLUMN()-1,ROW()-1)</f>
        <v>0</v>
      </c>
      <c r="DH46" s="8">
        <f ca="1">OFFSET(Sheet3!$A$1,COLUMN()-1,ROW()-1)</f>
        <v>0</v>
      </c>
      <c r="DI46" s="8">
        <f ca="1">OFFSET(Sheet3!$A$1,COLUMN()-1,ROW()-1)</f>
        <v>0</v>
      </c>
      <c r="DJ46" s="8">
        <f ca="1">OFFSET(Sheet3!$A$1,COLUMN()-1,ROW()-1)</f>
        <v>0</v>
      </c>
      <c r="DK46" s="8">
        <f ca="1">OFFSET(Sheet3!$A$1,COLUMN()-1,ROW()-1)</f>
        <v>0</v>
      </c>
      <c r="DL46" s="8">
        <f ca="1">OFFSET(Sheet3!$A$1,COLUMN()-1,ROW()-1)</f>
        <v>0</v>
      </c>
      <c r="DM46" s="8">
        <f ca="1">OFFSET(Sheet3!$A$1,COLUMN()-1,ROW()-1)</f>
        <v>0</v>
      </c>
      <c r="DN46" s="8">
        <f ca="1">OFFSET(Sheet3!$A$1,COLUMN()-1,ROW()-1)</f>
        <v>0</v>
      </c>
      <c r="DO46" s="8">
        <f ca="1">OFFSET(Sheet3!$A$1,COLUMN()-1,ROW()-1)</f>
        <v>0</v>
      </c>
      <c r="DP46" s="8">
        <f ca="1">OFFSET(Sheet3!$A$1,COLUMN()-1,ROW()-1)</f>
        <v>0</v>
      </c>
      <c r="DQ46" s="8">
        <f ca="1">OFFSET(Sheet3!$A$1,COLUMN()-1,ROW()-1)</f>
        <v>0</v>
      </c>
      <c r="DR46" s="8">
        <f ca="1">OFFSET(Sheet3!$A$1,COLUMN()-1,ROW()-1)</f>
        <v>0</v>
      </c>
      <c r="DS46" s="8">
        <f ca="1">OFFSET(Sheet3!$A$1,COLUMN()-1,ROW()-1)</f>
        <v>0</v>
      </c>
      <c r="DT46" s="8">
        <f ca="1">OFFSET(Sheet3!$A$1,COLUMN()-1,ROW()-1)</f>
        <v>0</v>
      </c>
      <c r="DU46" s="8">
        <f ca="1">OFFSET(Sheet3!$A$1,COLUMN()-1,ROW()-1)</f>
        <v>0</v>
      </c>
      <c r="DV46" s="8">
        <f ca="1">OFFSET(Sheet3!$A$1,COLUMN()-1,ROW()-1)</f>
        <v>0</v>
      </c>
      <c r="DW46" s="8">
        <f ca="1">OFFSET(Sheet3!$A$1,COLUMN()-1,ROW()-1)</f>
        <v>0</v>
      </c>
      <c r="DX46" s="8">
        <f ca="1">OFFSET(Sheet3!$A$1,COLUMN()-1,ROW()-1)</f>
        <v>0</v>
      </c>
      <c r="DY46" s="8">
        <f ca="1">OFFSET(Sheet3!$A$1,COLUMN()-1,ROW()-1)</f>
        <v>0</v>
      </c>
      <c r="DZ46" s="8">
        <f ca="1">OFFSET(Sheet3!$A$1,COLUMN()-1,ROW()-1)</f>
        <v>0</v>
      </c>
      <c r="EA46" s="8">
        <f ca="1">OFFSET(Sheet3!$A$1,COLUMN()-1,ROW()-1)</f>
        <v>0</v>
      </c>
      <c r="EB46" s="8">
        <f ca="1">OFFSET(Sheet3!$A$1,COLUMN()-1,ROW()-1)</f>
        <v>0</v>
      </c>
      <c r="EC46" s="8">
        <f ca="1">OFFSET(Sheet3!$A$1,COLUMN()-1,ROW()-1)</f>
        <v>0</v>
      </c>
      <c r="ED46" s="8">
        <f ca="1">OFFSET(Sheet3!$A$1,COLUMN()-1,ROW()-1)</f>
        <v>0</v>
      </c>
      <c r="EE46" s="8">
        <f ca="1">OFFSET(Sheet3!$A$1,COLUMN()-1,ROW()-1)</f>
        <v>0</v>
      </c>
      <c r="EF46" s="8">
        <f ca="1">OFFSET(Sheet3!$A$1,COLUMN()-1,ROW()-1)</f>
        <v>0</v>
      </c>
      <c r="EG46" s="8">
        <f ca="1">OFFSET(Sheet3!$A$1,COLUMN()-1,ROW()-1)</f>
        <v>0</v>
      </c>
      <c r="EH46" s="8">
        <f ca="1">OFFSET(Sheet3!$A$1,COLUMN()-1,ROW()-1)</f>
        <v>0</v>
      </c>
      <c r="EI46" s="8">
        <f ca="1">OFFSET(Sheet3!$A$1,COLUMN()-1,ROW()-1)</f>
        <v>0</v>
      </c>
      <c r="EJ46" s="8">
        <f ca="1">OFFSET(Sheet3!$A$1,COLUMN()-1,ROW()-1)</f>
        <v>0</v>
      </c>
      <c r="EK46" s="8">
        <f ca="1">OFFSET(Sheet3!$A$1,COLUMN()-1,ROW()-1)</f>
        <v>0</v>
      </c>
      <c r="EL46" s="8">
        <f ca="1">OFFSET(Sheet3!$A$1,COLUMN()-1,ROW()-1)</f>
        <v>0</v>
      </c>
      <c r="EM46" s="8">
        <f ca="1">OFFSET(Sheet3!$A$1,COLUMN()-1,ROW()-1)</f>
        <v>0</v>
      </c>
      <c r="EN46" s="8">
        <f ca="1">OFFSET(Sheet3!$A$1,COLUMN()-1,ROW()-1)</f>
        <v>0</v>
      </c>
      <c r="EO46" s="8">
        <f ca="1">OFFSET(Sheet3!$A$1,COLUMN()-1,ROW()-1)</f>
        <v>0</v>
      </c>
      <c r="EP46" s="8">
        <f ca="1">OFFSET(Sheet3!$A$1,COLUMN()-1,ROW()-1)</f>
        <v>0</v>
      </c>
      <c r="EQ46" s="8">
        <f ca="1">OFFSET(Sheet3!$A$1,COLUMN()-1,ROW()-1)</f>
        <v>0</v>
      </c>
      <c r="ER46" s="8">
        <f ca="1">OFFSET(Sheet3!$A$1,COLUMN()-1,ROW()-1)</f>
        <v>0</v>
      </c>
      <c r="ES46" s="8">
        <f ca="1">OFFSET(Sheet3!$A$1,COLUMN()-1,ROW()-1)</f>
        <v>0</v>
      </c>
      <c r="ET46" s="8">
        <f ca="1">OFFSET(Sheet3!$A$1,COLUMN()-1,ROW()-1)</f>
        <v>0</v>
      </c>
      <c r="EU46" s="8">
        <f ca="1">OFFSET(Sheet3!$A$1,COLUMN()-1,ROW()-1)</f>
        <v>0</v>
      </c>
      <c r="EV46" s="8">
        <f ca="1">OFFSET(Sheet3!$A$1,COLUMN()-1,ROW()-1)</f>
        <v>0</v>
      </c>
      <c r="EW46" s="8">
        <f ca="1">OFFSET(Sheet3!$A$1,COLUMN()-1,ROW()-1)</f>
        <v>0</v>
      </c>
      <c r="EX46" s="8">
        <f ca="1">OFFSET(Sheet3!$A$1,COLUMN()-1,ROW()-1)</f>
        <v>0</v>
      </c>
      <c r="EY46" s="8">
        <f ca="1">OFFSET(Sheet3!$A$1,COLUMN()-1,ROW()-1)</f>
        <v>0</v>
      </c>
      <c r="EZ46" s="8">
        <f ca="1">OFFSET(Sheet3!$A$1,COLUMN()-1,ROW()-1)</f>
        <v>0</v>
      </c>
      <c r="FA46" s="8">
        <f ca="1">OFFSET(Sheet3!$A$1,COLUMN()-1,ROW()-1)</f>
        <v>0</v>
      </c>
      <c r="FB46" s="8">
        <f ca="1">OFFSET(Sheet3!$A$1,COLUMN()-1,ROW()-1)</f>
        <v>0</v>
      </c>
      <c r="FC46" s="8">
        <f ca="1">OFFSET(Sheet3!$A$1,COLUMN()-1,ROW()-1)</f>
        <v>0</v>
      </c>
      <c r="FD46" s="8">
        <f ca="1">OFFSET(Sheet3!$A$1,COLUMN()-1,ROW()-1)</f>
        <v>0</v>
      </c>
      <c r="FE46" s="8">
        <f ca="1">OFFSET(Sheet3!$A$1,COLUMN()-1,ROW()-1)</f>
        <v>0</v>
      </c>
      <c r="FF46" s="8">
        <f ca="1">OFFSET(Sheet3!$A$1,COLUMN()-1,ROW()-1)</f>
        <v>0</v>
      </c>
      <c r="FG46" s="8">
        <f ca="1">OFFSET(Sheet3!$A$1,COLUMN()-1,ROW()-1)</f>
        <v>0</v>
      </c>
      <c r="FH46" s="8">
        <f ca="1">OFFSET(Sheet3!$A$1,COLUMN()-1,ROW()-1)</f>
        <v>0</v>
      </c>
      <c r="FI46" s="8">
        <f ca="1">OFFSET(Sheet3!$A$1,COLUMN()-1,ROW()-1)</f>
        <v>0</v>
      </c>
      <c r="FJ46" s="8">
        <f ca="1">OFFSET(Sheet3!$A$1,COLUMN()-1,ROW()-1)</f>
        <v>0</v>
      </c>
      <c r="FK46" s="8">
        <f ca="1">OFFSET(Sheet3!$A$1,COLUMN()-1,ROW()-1)</f>
        <v>0</v>
      </c>
      <c r="FL46" s="8">
        <f ca="1">OFFSET(Sheet3!$A$1,COLUMN()-1,ROW()-1)</f>
        <v>0</v>
      </c>
      <c r="FM46" s="8">
        <f ca="1">OFFSET(Sheet3!$A$1,COLUMN()-1,ROW()-1)</f>
        <v>0</v>
      </c>
      <c r="FN46" s="8">
        <f ca="1">OFFSET(Sheet3!$A$1,COLUMN()-1,ROW()-1)</f>
        <v>0</v>
      </c>
      <c r="FO46" s="8">
        <f ca="1">OFFSET(Sheet3!$A$1,COLUMN()-1,ROW()-1)</f>
        <v>0</v>
      </c>
      <c r="FP46" s="8">
        <f ca="1">OFFSET(Sheet3!$A$1,COLUMN()-1,ROW()-1)</f>
        <v>0</v>
      </c>
      <c r="FQ46" s="8">
        <f ca="1">OFFSET(Sheet3!$A$1,COLUMN()-1,ROW()-1)</f>
        <v>0</v>
      </c>
      <c r="FR46" s="8">
        <f ca="1">OFFSET(Sheet3!$A$1,COLUMN()-1,ROW()-1)</f>
        <v>0</v>
      </c>
      <c r="FS46" s="8">
        <f ca="1">OFFSET(Sheet3!$A$1,COLUMN()-1,ROW()-1)</f>
        <v>0</v>
      </c>
      <c r="FT46" s="8">
        <f ca="1">OFFSET(Sheet3!$A$1,COLUMN()-1,ROW()-1)</f>
        <v>0</v>
      </c>
      <c r="FU46" s="8">
        <f ca="1">OFFSET(Sheet3!$A$1,COLUMN()-1,ROW()-1)</f>
        <v>0</v>
      </c>
      <c r="FV46" s="8">
        <f ca="1">OFFSET(Sheet3!$A$1,COLUMN()-1,ROW()-1)</f>
        <v>0</v>
      </c>
      <c r="FW46" s="8">
        <f ca="1">OFFSET(Sheet3!$A$1,COLUMN()-1,ROW()-1)</f>
        <v>0</v>
      </c>
      <c r="FX46" s="8">
        <f ca="1">OFFSET(Sheet3!$A$1,COLUMN()-1,ROW()-1)</f>
        <v>0</v>
      </c>
      <c r="FY46" s="8">
        <f ca="1">OFFSET(Sheet3!$A$1,COLUMN()-1,ROW()-1)</f>
        <v>0</v>
      </c>
      <c r="FZ46" s="8">
        <f ca="1">OFFSET(Sheet3!$A$1,COLUMN()-1,ROW()-1)</f>
        <v>0</v>
      </c>
      <c r="GA46" s="8">
        <f ca="1">OFFSET(Sheet3!$A$1,COLUMN()-1,ROW()-1)</f>
        <v>0</v>
      </c>
      <c r="GB46" s="8">
        <f ca="1">OFFSET(Sheet3!$A$1,COLUMN()-1,ROW()-1)</f>
        <v>0</v>
      </c>
      <c r="GC46" s="8">
        <f ca="1">OFFSET(Sheet3!$A$1,COLUMN()-1,ROW()-1)</f>
        <v>0</v>
      </c>
      <c r="GD46" s="8">
        <f ca="1">OFFSET(Sheet3!$A$1,COLUMN()-1,ROW()-1)</f>
        <v>0</v>
      </c>
      <c r="GE46" s="8">
        <f ca="1">OFFSET(Sheet3!$A$1,COLUMN()-1,ROW()-1)</f>
        <v>0</v>
      </c>
      <c r="GF46" s="8">
        <f ca="1">OFFSET(Sheet3!$A$1,COLUMN()-1,ROW()-1)</f>
        <v>0</v>
      </c>
      <c r="GG46" s="8">
        <f ca="1">OFFSET(Sheet3!$A$1,COLUMN()-1,ROW()-1)</f>
        <v>0</v>
      </c>
      <c r="GH46" s="8">
        <f ca="1">OFFSET(Sheet3!$A$1,COLUMN()-1,ROW()-1)</f>
        <v>0</v>
      </c>
      <c r="GI46" s="8">
        <f ca="1">OFFSET(Sheet3!$A$1,COLUMN()-1,ROW()-1)</f>
        <v>0</v>
      </c>
      <c r="GJ46" s="8">
        <f ca="1">OFFSET(Sheet3!$A$1,COLUMN()-1,ROW()-1)</f>
        <v>0</v>
      </c>
      <c r="GK46" s="8">
        <f ca="1">OFFSET(Sheet3!$A$1,COLUMN()-1,ROW()-1)</f>
        <v>0</v>
      </c>
      <c r="GL46" s="8">
        <f ca="1">OFFSET(Sheet3!$A$1,COLUMN()-1,ROW()-1)</f>
        <v>0</v>
      </c>
      <c r="GM46" s="8">
        <f ca="1">OFFSET(Sheet3!$A$1,COLUMN()-1,ROW()-1)</f>
        <v>0</v>
      </c>
      <c r="GN46" s="8">
        <f ca="1">OFFSET(Sheet3!$A$1,COLUMN()-1,ROW()-1)</f>
        <v>0</v>
      </c>
      <c r="GO46" s="8">
        <f ca="1">OFFSET(Sheet3!$A$1,COLUMN()-1,ROW()-1)</f>
        <v>0</v>
      </c>
      <c r="GP46" s="8">
        <f ca="1">OFFSET(Sheet3!$A$1,COLUMN()-1,ROW()-1)</f>
        <v>0</v>
      </c>
      <c r="GQ46" s="8">
        <f ca="1">OFFSET(Sheet3!$A$1,COLUMN()-1,ROW()-1)</f>
        <v>0</v>
      </c>
      <c r="GR46" s="8">
        <f ca="1">OFFSET(Sheet3!$A$1,COLUMN()-1,ROW()-1)</f>
        <v>0</v>
      </c>
      <c r="GS46" s="8">
        <f ca="1">OFFSET(Sheet3!$A$1,COLUMN()-1,ROW()-1)</f>
        <v>0</v>
      </c>
      <c r="GT46" s="8">
        <f ca="1">OFFSET(Sheet3!$A$1,COLUMN()-1,ROW()-1)</f>
        <v>0</v>
      </c>
      <c r="GU46" s="8">
        <f ca="1">OFFSET(Sheet3!$A$1,COLUMN()-1,ROW()-1)</f>
        <v>0</v>
      </c>
      <c r="GV46" s="8">
        <f ca="1">OFFSET(Sheet3!$A$1,COLUMN()-1,ROW()-1)</f>
        <v>0</v>
      </c>
      <c r="GW46" s="8">
        <f ca="1">OFFSET(Sheet3!$A$1,COLUMN()-1,ROW()-1)</f>
        <v>0</v>
      </c>
      <c r="GX46" s="8">
        <f ca="1">OFFSET(Sheet3!$A$1,COLUMN()-1,ROW()-1)</f>
        <v>0</v>
      </c>
      <c r="GY46" s="8">
        <f ca="1">OFFSET(Sheet3!$A$1,COLUMN()-1,ROW()-1)</f>
        <v>0</v>
      </c>
      <c r="GZ46" s="8">
        <f ca="1">OFFSET(Sheet3!$A$1,COLUMN()-1,ROW()-1)</f>
        <v>0</v>
      </c>
      <c r="HA46" s="8">
        <f ca="1">OFFSET(Sheet3!$A$1,COLUMN()-1,ROW()-1)</f>
        <v>0</v>
      </c>
      <c r="HB46" s="8">
        <f ca="1">OFFSET(Sheet3!$A$1,COLUMN()-1,ROW()-1)</f>
        <v>0</v>
      </c>
      <c r="HC46" s="8">
        <f ca="1">OFFSET(Sheet3!$A$1,COLUMN()-1,ROW()-1)</f>
        <v>0</v>
      </c>
      <c r="HD46" s="8">
        <f ca="1">OFFSET(Sheet3!$A$1,COLUMN()-1,ROW()-1)</f>
        <v>0</v>
      </c>
      <c r="HE46" s="8">
        <f ca="1">OFFSET(Sheet3!$A$1,COLUMN()-1,ROW()-1)</f>
        <v>0</v>
      </c>
      <c r="HF46" s="8">
        <f ca="1">OFFSET(Sheet3!$A$1,COLUMN()-1,ROW()-1)</f>
        <v>0</v>
      </c>
      <c r="HG46" s="8">
        <f ca="1">OFFSET(Sheet3!$A$1,COLUMN()-1,ROW()-1)</f>
        <v>0</v>
      </c>
      <c r="HH46" s="8">
        <f ca="1">OFFSET(Sheet3!$A$1,COLUMN()-1,ROW()-1)</f>
        <v>0</v>
      </c>
      <c r="HI46" s="8">
        <f ca="1">OFFSET(Sheet3!$A$1,COLUMN()-1,ROW()-1)</f>
        <v>0</v>
      </c>
      <c r="HJ46" s="8">
        <f ca="1">OFFSET(Sheet3!$A$1,COLUMN()-1,ROW()-1)</f>
        <v>0</v>
      </c>
      <c r="HK46" s="8">
        <f ca="1">OFFSET(Sheet3!$A$1,COLUMN()-1,ROW()-1)</f>
        <v>0</v>
      </c>
      <c r="HL46" s="8">
        <f ca="1">OFFSET(Sheet3!$A$1,COLUMN()-1,ROW()-1)</f>
        <v>0</v>
      </c>
      <c r="HM46" s="8">
        <f ca="1">OFFSET(Sheet3!$A$1,COLUMN()-1,ROW()-1)</f>
        <v>0</v>
      </c>
      <c r="HN46" s="8">
        <f ca="1">OFFSET(Sheet3!$A$1,COLUMN()-1,ROW()-1)</f>
        <v>0</v>
      </c>
      <c r="HO46" s="8">
        <f ca="1">OFFSET(Sheet3!$A$1,COLUMN()-1,ROW()-1)</f>
        <v>0</v>
      </c>
      <c r="HP46" s="8">
        <f ca="1">OFFSET(Sheet3!$A$1,COLUMN()-1,ROW()-1)</f>
        <v>0</v>
      </c>
      <c r="HQ46" s="8">
        <f ca="1">OFFSET(Sheet3!$A$1,COLUMN()-1,ROW()-1)</f>
        <v>0</v>
      </c>
      <c r="HR46" s="8">
        <f ca="1">OFFSET(Sheet3!$A$1,COLUMN()-1,ROW()-1)</f>
        <v>0</v>
      </c>
      <c r="HS46" s="8">
        <f ca="1">OFFSET(Sheet3!$A$1,COLUMN()-1,ROW()-1)</f>
        <v>0</v>
      </c>
      <c r="HT46" s="8">
        <f ca="1">OFFSET(Sheet3!$A$1,COLUMN()-1,ROW()-1)</f>
        <v>0</v>
      </c>
      <c r="HU46" s="8">
        <f ca="1">OFFSET(Sheet3!$A$1,COLUMN()-1,ROW()-1)</f>
        <v>0</v>
      </c>
      <c r="HV46" s="8">
        <f ca="1">OFFSET(Sheet3!$A$1,COLUMN()-1,ROW()-1)</f>
        <v>0</v>
      </c>
      <c r="HW46" s="8">
        <f ca="1">OFFSET(Sheet3!$A$1,COLUMN()-1,ROW()-1)</f>
        <v>0</v>
      </c>
      <c r="HX46" s="8">
        <f ca="1">OFFSET(Sheet3!$A$1,COLUMN()-1,ROW()-1)</f>
        <v>0</v>
      </c>
      <c r="HY46" s="8">
        <f ca="1">OFFSET(Sheet3!$A$1,COLUMN()-1,ROW()-1)</f>
        <v>0</v>
      </c>
      <c r="HZ46" s="8">
        <f ca="1">OFFSET(Sheet3!$A$1,COLUMN()-1,ROW()-1)</f>
        <v>0</v>
      </c>
      <c r="IA46" s="8">
        <f ca="1">OFFSET(Sheet3!$A$1,COLUMN()-1,ROW()-1)</f>
        <v>0</v>
      </c>
      <c r="IB46" s="8">
        <f ca="1">OFFSET(Sheet3!$A$1,COLUMN()-1,ROW()-1)</f>
        <v>0</v>
      </c>
      <c r="IC46" s="8">
        <f ca="1">OFFSET(Sheet3!$A$1,COLUMN()-1,ROW()-1)</f>
        <v>0</v>
      </c>
      <c r="ID46" s="8">
        <f ca="1">OFFSET(Sheet3!$A$1,COLUMN()-1,ROW()-1)</f>
        <v>0</v>
      </c>
      <c r="IE46" s="8">
        <f ca="1">OFFSET(Sheet3!$A$1,COLUMN()-1,ROW()-1)</f>
        <v>0</v>
      </c>
      <c r="IF46" s="8">
        <f ca="1">OFFSET(Sheet3!$A$1,COLUMN()-1,ROW()-1)</f>
        <v>0</v>
      </c>
      <c r="IG46" s="8">
        <f ca="1">OFFSET(Sheet3!$A$1,COLUMN()-1,ROW()-1)</f>
        <v>0</v>
      </c>
      <c r="IH46" s="8">
        <f ca="1">OFFSET(Sheet3!$A$1,COLUMN()-1,ROW()-1)</f>
        <v>0</v>
      </c>
      <c r="II46" s="8">
        <f ca="1">OFFSET(Sheet3!$A$1,COLUMN()-1,ROW()-1)</f>
        <v>0</v>
      </c>
      <c r="IJ46" s="8">
        <f ca="1">OFFSET(Sheet3!$A$1,COLUMN()-1,ROW()-1)</f>
        <v>0</v>
      </c>
      <c r="IK46" s="8">
        <f ca="1">OFFSET(Sheet3!$A$1,COLUMN()-1,ROW()-1)</f>
        <v>0</v>
      </c>
      <c r="IL46" s="8">
        <f ca="1">OFFSET(Sheet3!$A$1,COLUMN()-1,ROW()-1)</f>
        <v>0</v>
      </c>
      <c r="IM46" s="8">
        <f ca="1">OFFSET(Sheet3!$A$1,COLUMN()-1,ROW()-1)</f>
        <v>0</v>
      </c>
      <c r="IN46" s="8">
        <f ca="1">OFFSET(Sheet3!$A$1,COLUMN()-1,ROW()-1)</f>
        <v>0</v>
      </c>
      <c r="IO46" s="8">
        <f ca="1">OFFSET(Sheet3!$A$1,COLUMN()-1,ROW()-1)</f>
        <v>0</v>
      </c>
      <c r="IP46" s="8">
        <f ca="1">OFFSET(Sheet3!$A$1,COLUMN()-1,ROW()-1)</f>
        <v>0</v>
      </c>
      <c r="IQ46" s="8">
        <f ca="1">OFFSET(Sheet3!$A$1,COLUMN()-1,ROW()-1)</f>
        <v>0</v>
      </c>
      <c r="IR46" s="8">
        <f ca="1">OFFSET(Sheet3!$A$1,COLUMN()-1,ROW()-1)</f>
        <v>0</v>
      </c>
      <c r="IS46" s="8">
        <f ca="1">OFFSET(Sheet3!$A$1,COLUMN()-1,ROW()-1)</f>
        <v>0</v>
      </c>
      <c r="IT46" s="8">
        <f ca="1">OFFSET(Sheet3!$A$1,COLUMN()-1,ROW()-1)</f>
        <v>0</v>
      </c>
      <c r="IU46" s="8">
        <f ca="1">OFFSET(Sheet3!$A$1,COLUMN()-1,ROW()-1)</f>
        <v>0</v>
      </c>
      <c r="IV46" s="8">
        <f ca="1">OFFSET(Sheet3!$A$1,COLUMN()-1,ROW()-1)</f>
        <v>0</v>
      </c>
      <c r="IW46" s="8">
        <f ca="1">OFFSET(Sheet3!$A$1,COLUMN()-1,ROW()-1)</f>
        <v>0</v>
      </c>
      <c r="IX46" s="8">
        <f ca="1">OFFSET(Sheet3!$A$1,COLUMN()-1,ROW()-1)</f>
        <v>0</v>
      </c>
      <c r="IY46" s="8">
        <f ca="1">OFFSET(Sheet3!$A$1,COLUMN()-1,ROW()-1)</f>
        <v>0</v>
      </c>
      <c r="IZ46" s="8">
        <f ca="1">OFFSET(Sheet3!$A$1,COLUMN()-1,ROW()-1)</f>
        <v>0</v>
      </c>
      <c r="JA46" s="8">
        <f ca="1">OFFSET(Sheet3!$A$1,COLUMN()-1,ROW()-1)</f>
        <v>0</v>
      </c>
      <c r="JB46" s="8">
        <f ca="1">OFFSET(Sheet3!$A$1,COLUMN()-1,ROW()-1)</f>
        <v>0</v>
      </c>
      <c r="JC46" s="8">
        <f ca="1">OFFSET(Sheet3!$A$1,COLUMN()-1,ROW()-1)</f>
        <v>0</v>
      </c>
      <c r="JD46" s="8">
        <f ca="1">OFFSET(Sheet3!$A$1,COLUMN()-1,ROW()-1)</f>
        <v>0</v>
      </c>
      <c r="JE46" s="8">
        <f ca="1">OFFSET(Sheet3!$A$1,COLUMN()-1,ROW()-1)</f>
        <v>0</v>
      </c>
      <c r="JF46" s="8">
        <f ca="1">OFFSET(Sheet3!$A$1,COLUMN()-1,ROW()-1)</f>
        <v>0</v>
      </c>
      <c r="JG46" s="8">
        <f ca="1">OFFSET(Sheet3!$A$1,COLUMN()-1,ROW()-1)</f>
        <v>0</v>
      </c>
      <c r="JH46" s="8">
        <f ca="1">OFFSET(Sheet3!$A$1,COLUMN()-1,ROW()-1)</f>
        <v>0</v>
      </c>
      <c r="JI46" s="8">
        <f ca="1">OFFSET(Sheet3!$A$1,COLUMN()-1,ROW()-1)</f>
        <v>0</v>
      </c>
      <c r="JJ46" s="8">
        <f ca="1">OFFSET(Sheet3!$A$1,COLUMN()-1,ROW()-1)</f>
        <v>0</v>
      </c>
      <c r="JK46" s="8">
        <f ca="1">OFFSET(Sheet3!$A$1,COLUMN()-1,ROW()-1)</f>
        <v>0</v>
      </c>
      <c r="JL46" s="8">
        <f ca="1">OFFSET(Sheet3!$A$1,COLUMN()-1,ROW()-1)</f>
        <v>0</v>
      </c>
      <c r="JM46" s="8">
        <f ca="1">OFFSET(Sheet3!$A$1,COLUMN()-1,ROW()-1)</f>
        <v>0</v>
      </c>
      <c r="JN46" s="8">
        <f ca="1">OFFSET(Sheet3!$A$1,COLUMN()-1,ROW()-1)</f>
        <v>0</v>
      </c>
      <c r="JO46" s="8">
        <f ca="1">OFFSET(Sheet3!$A$1,COLUMN()-1,ROW()-1)</f>
        <v>0</v>
      </c>
      <c r="JP46" s="8">
        <f ca="1">OFFSET(Sheet3!$A$1,COLUMN()-1,ROW()-1)</f>
        <v>0</v>
      </c>
      <c r="JQ46" s="8">
        <f ca="1">OFFSET(Sheet3!$A$1,COLUMN()-1,ROW()-1)</f>
        <v>0</v>
      </c>
      <c r="JR46" s="8">
        <f ca="1">OFFSET(Sheet3!$A$1,COLUMN()-1,ROW()-1)</f>
        <v>0</v>
      </c>
      <c r="JS46" s="8">
        <f ca="1">OFFSET(Sheet3!$A$1,COLUMN()-1,ROW()-1)</f>
        <v>0</v>
      </c>
      <c r="JT46" s="8">
        <f ca="1">OFFSET(Sheet3!$A$1,COLUMN()-1,ROW()-1)</f>
        <v>0</v>
      </c>
      <c r="JU46" s="8">
        <f ca="1">OFFSET(Sheet3!$A$1,COLUMN()-1,ROW()-1)</f>
        <v>0</v>
      </c>
      <c r="JV46" s="8">
        <f ca="1">OFFSET(Sheet3!$A$1,COLUMN()-1,ROW()-1)</f>
        <v>0</v>
      </c>
      <c r="JW46" s="8">
        <f ca="1">OFFSET(Sheet3!$A$1,COLUMN()-1,ROW()-1)</f>
        <v>0</v>
      </c>
      <c r="JX46" s="8">
        <f ca="1">OFFSET(Sheet3!$A$1,COLUMN()-1,ROW()-1)</f>
        <v>0</v>
      </c>
      <c r="JY46" s="8">
        <f ca="1">OFFSET(Sheet3!$A$1,COLUMN()-1,ROW()-1)</f>
        <v>0</v>
      </c>
      <c r="JZ46" s="8">
        <f ca="1">OFFSET(Sheet3!$A$1,COLUMN()-1,ROW()-1)</f>
        <v>0</v>
      </c>
      <c r="KA46" s="8">
        <f ca="1">OFFSET(Sheet3!$A$1,COLUMN()-1,ROW()-1)</f>
        <v>0</v>
      </c>
      <c r="KB46" s="8">
        <f ca="1">OFFSET(Sheet3!$A$1,COLUMN()-1,ROW()-1)</f>
        <v>0</v>
      </c>
      <c r="KC46" s="8">
        <f ca="1">OFFSET(Sheet3!$A$1,COLUMN()-1,ROW()-1)</f>
        <v>0</v>
      </c>
      <c r="KD46" s="8">
        <f ca="1">OFFSET(Sheet3!$A$1,COLUMN()-1,ROW()-1)</f>
        <v>0</v>
      </c>
      <c r="KE46" s="8">
        <f ca="1">OFFSET(Sheet3!$A$1,COLUMN()-1,ROW()-1)</f>
        <v>0</v>
      </c>
      <c r="KF46" s="8">
        <f ca="1">OFFSET(Sheet3!$A$1,COLUMN()-1,ROW()-1)</f>
        <v>0</v>
      </c>
      <c r="KG46" s="8">
        <f ca="1">OFFSET(Sheet3!$A$1,COLUMN()-1,ROW()-1)</f>
        <v>0</v>
      </c>
      <c r="KH46" s="8">
        <f ca="1">OFFSET(Sheet3!$A$1,COLUMN()-1,ROW()-1)</f>
        <v>0</v>
      </c>
      <c r="KI46" s="8">
        <f ca="1">OFFSET(Sheet3!$A$1,COLUMN()-1,ROW()-1)</f>
        <v>0</v>
      </c>
      <c r="KJ46" s="8">
        <f ca="1">OFFSET(Sheet3!$A$1,COLUMN()-1,ROW()-1)</f>
        <v>0</v>
      </c>
      <c r="KK46" s="8">
        <f ca="1">OFFSET(Sheet3!$A$1,COLUMN()-1,ROW()-1)</f>
        <v>0</v>
      </c>
      <c r="KL46" s="8">
        <f ca="1">OFFSET(Sheet3!$A$1,COLUMN()-1,ROW()-1)</f>
        <v>0</v>
      </c>
      <c r="KM46" s="8">
        <f ca="1">OFFSET(Sheet3!$A$1,COLUMN()-1,ROW()-1)</f>
        <v>0</v>
      </c>
      <c r="KN46" s="8">
        <f ca="1">OFFSET(Sheet3!$A$1,COLUMN()-1,ROW()-1)</f>
        <v>0</v>
      </c>
      <c r="KO46" s="8">
        <f ca="1">OFFSET(Sheet3!$A$1,COLUMN()-1,ROW()-1)</f>
        <v>0</v>
      </c>
      <c r="KP46" s="8">
        <f ca="1">OFFSET(Sheet3!$A$1,COLUMN()-1,ROW()-1)</f>
        <v>0</v>
      </c>
      <c r="KQ46" s="8">
        <f ca="1">OFFSET(Sheet3!$A$1,COLUMN()-1,ROW()-1)</f>
        <v>0</v>
      </c>
      <c r="KR46" s="8">
        <f ca="1">OFFSET(Sheet3!$A$1,COLUMN()-1,ROW()-1)</f>
        <v>0</v>
      </c>
      <c r="KS46" s="8">
        <f ca="1">OFFSET(Sheet3!$A$1,COLUMN()-1,ROW()-1)</f>
        <v>0</v>
      </c>
      <c r="KT46" s="8">
        <f ca="1">OFFSET(Sheet3!$A$1,COLUMN()-1,ROW()-1)</f>
        <v>0</v>
      </c>
      <c r="KU46" s="8">
        <f ca="1">OFFSET(Sheet3!$A$1,COLUMN()-1,ROW()-1)</f>
        <v>0</v>
      </c>
      <c r="KV46" s="8">
        <f ca="1">OFFSET(Sheet3!$A$1,COLUMN()-1,ROW()-1)</f>
        <v>0</v>
      </c>
      <c r="KW46" s="8">
        <f ca="1">OFFSET(Sheet3!$A$1,COLUMN()-1,ROW()-1)</f>
        <v>0</v>
      </c>
      <c r="KX46" s="8">
        <f ca="1">OFFSET(Sheet3!$A$1,COLUMN()-1,ROW()-1)</f>
        <v>0</v>
      </c>
      <c r="KY46" s="8">
        <f ca="1">OFFSET(Sheet3!$A$1,COLUMN()-1,ROW()-1)</f>
        <v>0</v>
      </c>
      <c r="KZ46" s="8">
        <f ca="1">OFFSET(Sheet3!$A$1,COLUMN()-1,ROW()-1)</f>
        <v>0</v>
      </c>
      <c r="LA46" s="8">
        <f ca="1">OFFSET(Sheet3!$A$1,COLUMN()-1,ROW()-1)</f>
        <v>0</v>
      </c>
      <c r="LB46" s="8">
        <f ca="1">OFFSET(Sheet3!$A$1,COLUMN()-1,ROW()-1)</f>
        <v>0</v>
      </c>
      <c r="LC46" s="8">
        <f ca="1">OFFSET(Sheet3!$A$1,COLUMN()-1,ROW()-1)</f>
        <v>0</v>
      </c>
      <c r="LD46" s="8">
        <f ca="1">OFFSET(Sheet3!$A$1,COLUMN()-1,ROW()-1)</f>
        <v>0</v>
      </c>
      <c r="LE46" s="8">
        <f ca="1">OFFSET(Sheet3!$A$1,COLUMN()-1,ROW()-1)</f>
        <v>0</v>
      </c>
      <c r="LF46" s="8">
        <f ca="1">OFFSET(Sheet3!$A$1,COLUMN()-1,ROW()-1)</f>
        <v>0</v>
      </c>
      <c r="LG46" s="8">
        <f ca="1">OFFSET(Sheet3!$A$1,COLUMN()-1,ROW()-1)</f>
        <v>0</v>
      </c>
      <c r="LH46" s="8">
        <f ca="1">OFFSET(Sheet3!$A$1,COLUMN()-1,ROW()-1)</f>
        <v>0</v>
      </c>
      <c r="LI46" s="8">
        <f ca="1">OFFSET(Sheet3!$A$1,COLUMN()-1,ROW()-1)</f>
        <v>0</v>
      </c>
      <c r="LJ46" s="8">
        <f ca="1">OFFSET(Sheet3!$A$1,COLUMN()-1,ROW()-1)</f>
        <v>0</v>
      </c>
      <c r="LK46" s="8">
        <f ca="1">OFFSET(Sheet3!$A$1,COLUMN()-1,ROW()-1)</f>
        <v>0</v>
      </c>
      <c r="LL46" s="8">
        <f ca="1">OFFSET(Sheet3!$A$1,COLUMN()-1,ROW()-1)</f>
        <v>0</v>
      </c>
      <c r="LM46" s="8">
        <f ca="1">OFFSET(Sheet3!$A$1,COLUMN()-1,ROW()-1)</f>
        <v>0</v>
      </c>
      <c r="LN46" s="8">
        <f ca="1">OFFSET(Sheet3!$A$1,COLUMN()-1,ROW()-1)</f>
        <v>0</v>
      </c>
      <c r="LO46" s="8">
        <f ca="1">OFFSET(Sheet3!$A$1,COLUMN()-1,ROW()-1)</f>
        <v>0</v>
      </c>
      <c r="LP46" s="8">
        <f ca="1">OFFSET(Sheet3!$A$1,COLUMN()-1,ROW()-1)</f>
        <v>0</v>
      </c>
      <c r="LQ46" s="8">
        <f ca="1">OFFSET(Sheet3!$A$1,COLUMN()-1,ROW()-1)</f>
        <v>0</v>
      </c>
      <c r="LR46" s="8">
        <f ca="1">OFFSET(Sheet3!$A$1,COLUMN()-1,ROW()-1)</f>
        <v>0</v>
      </c>
      <c r="LS46" s="8">
        <f ca="1">OFFSET(Sheet3!$A$1,COLUMN()-1,ROW()-1)</f>
        <v>0</v>
      </c>
      <c r="LT46" s="8">
        <f ca="1">OFFSET(Sheet3!$A$1,COLUMN()-1,ROW()-1)</f>
        <v>0</v>
      </c>
      <c r="LU46" s="8">
        <f ca="1">OFFSET(Sheet3!$A$1,COLUMN()-1,ROW()-1)</f>
        <v>0</v>
      </c>
      <c r="LV46" s="8">
        <f ca="1">OFFSET(Sheet3!$A$1,COLUMN()-1,ROW()-1)</f>
        <v>0</v>
      </c>
      <c r="LW46" s="8">
        <f ca="1">OFFSET(Sheet3!$A$1,COLUMN()-1,ROW()-1)</f>
        <v>0</v>
      </c>
      <c r="LX46" s="8">
        <f ca="1">OFFSET(Sheet3!$A$1,COLUMN()-1,ROW()-1)</f>
        <v>0</v>
      </c>
      <c r="LY46" s="8">
        <f ca="1">OFFSET(Sheet3!$A$1,COLUMN()-1,ROW()-1)</f>
        <v>0</v>
      </c>
      <c r="LZ46" s="8">
        <f ca="1">OFFSET(Sheet3!$A$1,COLUMN()-1,ROW()-1)</f>
        <v>0</v>
      </c>
      <c r="MA46" s="8">
        <f ca="1">OFFSET(Sheet3!$A$1,COLUMN()-1,ROW()-1)</f>
        <v>0</v>
      </c>
      <c r="MB46" s="8">
        <f ca="1">OFFSET(Sheet3!$A$1,COLUMN()-1,ROW()-1)</f>
        <v>0</v>
      </c>
      <c r="MC46" s="8">
        <f ca="1">OFFSET(Sheet3!$A$1,COLUMN()-1,ROW()-1)</f>
        <v>0</v>
      </c>
      <c r="MD46" s="8">
        <f ca="1">OFFSET(Sheet3!$A$1,COLUMN()-1,ROW()-1)</f>
        <v>0</v>
      </c>
      <c r="ME46" s="8">
        <f ca="1">OFFSET(Sheet3!$A$1,COLUMN()-1,ROW()-1)</f>
        <v>0</v>
      </c>
      <c r="MF46" s="8">
        <f ca="1">OFFSET(Sheet3!$A$1,COLUMN()-1,ROW()-1)</f>
        <v>0</v>
      </c>
      <c r="MG46" s="8">
        <f ca="1">OFFSET(Sheet3!$A$1,COLUMN()-1,ROW()-1)</f>
        <v>0</v>
      </c>
      <c r="MH46" s="8">
        <f ca="1">OFFSET(Sheet3!$A$1,COLUMN()-1,ROW()-1)</f>
        <v>0</v>
      </c>
      <c r="MI46" s="8">
        <f ca="1">OFFSET(Sheet3!$A$1,COLUMN()-1,ROW()-1)</f>
        <v>0</v>
      </c>
      <c r="MJ46" s="8">
        <f ca="1">OFFSET(Sheet3!$A$1,COLUMN()-1,ROW()-1)</f>
        <v>0</v>
      </c>
      <c r="MK46" s="8">
        <f ca="1">OFFSET(Sheet3!$A$1,COLUMN()-1,ROW()-1)</f>
        <v>0</v>
      </c>
      <c r="ML46" s="8">
        <f ca="1">OFFSET(Sheet3!$A$1,COLUMN()-1,ROW()-1)</f>
        <v>0</v>
      </c>
      <c r="MM46" s="8">
        <f ca="1">OFFSET(Sheet3!$A$1,COLUMN()-1,ROW()-1)</f>
        <v>0</v>
      </c>
      <c r="MN46" s="8">
        <f ca="1">OFFSET(Sheet3!$A$1,COLUMN()-1,ROW()-1)</f>
        <v>0</v>
      </c>
      <c r="MO46" s="8">
        <f ca="1">OFFSET(Sheet3!$A$1,COLUMN()-1,ROW()-1)</f>
        <v>0</v>
      </c>
      <c r="MP46" s="8">
        <f ca="1">OFFSET(Sheet3!$A$1,COLUMN()-1,ROW()-1)</f>
        <v>0</v>
      </c>
      <c r="MQ46" s="8">
        <f ca="1">OFFSET(Sheet3!$A$1,COLUMN()-1,ROW()-1)</f>
        <v>0</v>
      </c>
      <c r="MR46" s="8">
        <f ca="1">OFFSET(Sheet3!$A$1,COLUMN()-1,ROW()-1)</f>
        <v>0</v>
      </c>
      <c r="MS46" s="8">
        <f ca="1">OFFSET(Sheet3!$A$1,COLUMN()-1,ROW()-1)</f>
        <v>0</v>
      </c>
      <c r="MT46" s="8">
        <f ca="1">OFFSET(Sheet3!$A$1,COLUMN()-1,ROW()-1)</f>
        <v>0</v>
      </c>
      <c r="MU46" s="8">
        <f ca="1">OFFSET(Sheet3!$A$1,COLUMN()-1,ROW()-1)</f>
        <v>0</v>
      </c>
      <c r="MV46" s="8">
        <f ca="1">OFFSET(Sheet3!$A$1,COLUMN()-1,ROW()-1)</f>
        <v>0</v>
      </c>
      <c r="MW46" s="8">
        <f ca="1">OFFSET(Sheet3!$A$1,COLUMN()-1,ROW()-1)</f>
        <v>0</v>
      </c>
      <c r="MX46" s="8">
        <f ca="1">OFFSET(Sheet3!$A$1,COLUMN()-1,ROW()-1)</f>
        <v>0</v>
      </c>
      <c r="MY46" s="8">
        <f ca="1">OFFSET(Sheet3!$A$1,COLUMN()-1,ROW()-1)</f>
        <v>0</v>
      </c>
      <c r="MZ46" s="8">
        <f ca="1">OFFSET(Sheet3!$A$1,COLUMN()-1,ROW()-1)</f>
        <v>0</v>
      </c>
      <c r="NA46" s="8">
        <f ca="1">OFFSET(Sheet3!$A$1,COLUMN()-1,ROW()-1)</f>
        <v>0</v>
      </c>
      <c r="NB46" s="8">
        <f ca="1">OFFSET(Sheet3!$A$1,COLUMN()-1,ROW()-1)</f>
        <v>0</v>
      </c>
      <c r="NC46" s="8">
        <f ca="1">OFFSET(Sheet3!$A$1,COLUMN()-1,ROW()-1)</f>
        <v>0</v>
      </c>
      <c r="ND46" s="8">
        <f ca="1">OFFSET(Sheet3!$A$1,COLUMN()-1,ROW()-1)</f>
        <v>0</v>
      </c>
      <c r="NE46" s="8">
        <f ca="1">OFFSET(Sheet3!$A$1,COLUMN()-1,ROW()-1)</f>
        <v>0</v>
      </c>
      <c r="NF46" s="8">
        <f ca="1">OFFSET(Sheet3!$A$1,COLUMN()-1,ROW()-1)</f>
        <v>0</v>
      </c>
      <c r="NG46" s="8">
        <f ca="1">OFFSET(Sheet3!$A$1,COLUMN()-1,ROW()-1)</f>
        <v>0</v>
      </c>
      <c r="NH46" s="8">
        <f ca="1">OFFSET(Sheet3!$A$1,COLUMN()-1,ROW()-1)</f>
        <v>0</v>
      </c>
      <c r="NI46" s="8">
        <f ca="1">OFFSET(Sheet3!$A$1,COLUMN()-1,ROW()-1)</f>
        <v>0</v>
      </c>
      <c r="NJ46" s="8">
        <f ca="1">OFFSET(Sheet3!$A$1,COLUMN()-1,ROW()-1)</f>
        <v>0</v>
      </c>
      <c r="NK46" s="8">
        <f ca="1">OFFSET(Sheet3!$A$1,COLUMN()-1,ROW()-1)</f>
        <v>0</v>
      </c>
      <c r="NL46" s="8">
        <f ca="1">OFFSET(Sheet3!$A$1,COLUMN()-1,ROW()-1)</f>
        <v>0</v>
      </c>
      <c r="NM46" s="8">
        <f ca="1">OFFSET(Sheet3!$A$1,COLUMN()-1,ROW()-1)</f>
        <v>0</v>
      </c>
      <c r="NN46" s="8">
        <f ca="1">OFFSET(Sheet3!$A$1,COLUMN()-1,ROW()-1)</f>
        <v>0</v>
      </c>
      <c r="NO46" s="8">
        <f ca="1">OFFSET(Sheet3!$A$1,COLUMN()-1,ROW()-1)</f>
        <v>0</v>
      </c>
      <c r="NP46" s="8">
        <f ca="1">OFFSET(Sheet3!$A$1,COLUMN()-1,ROW()-1)</f>
        <v>0</v>
      </c>
      <c r="NQ46" s="8">
        <f ca="1">OFFSET(Sheet3!$A$1,COLUMN()-1,ROW()-1)</f>
        <v>0</v>
      </c>
      <c r="NR46" s="8">
        <f ca="1">OFFSET(Sheet3!$A$1,COLUMN()-1,ROW()-1)</f>
        <v>0</v>
      </c>
      <c r="NS46" s="8">
        <f ca="1">OFFSET(Sheet3!$A$1,COLUMN()-1,ROW()-1)</f>
        <v>0</v>
      </c>
      <c r="NT46" s="8">
        <f ca="1">OFFSET(Sheet3!$A$1,COLUMN()-1,ROW()-1)</f>
        <v>0</v>
      </c>
      <c r="NU46" s="8">
        <f ca="1">OFFSET(Sheet3!$A$1,COLUMN()-1,ROW()-1)</f>
        <v>0</v>
      </c>
      <c r="NV46" s="8">
        <f ca="1">OFFSET(Sheet3!$A$1,COLUMN()-1,ROW()-1)</f>
        <v>0</v>
      </c>
      <c r="NW46" s="8">
        <f ca="1">OFFSET(Sheet3!$A$1,COLUMN()-1,ROW()-1)</f>
        <v>0</v>
      </c>
      <c r="NX46" s="8">
        <f ca="1">OFFSET(Sheet3!$A$1,COLUMN()-1,ROW()-1)</f>
        <v>0</v>
      </c>
      <c r="NY46" s="8">
        <f ca="1">OFFSET(Sheet3!$A$1,COLUMN()-1,ROW()-1)</f>
        <v>0</v>
      </c>
      <c r="NZ46" s="8">
        <f ca="1">OFFSET(Sheet3!$A$1,COLUMN()-1,ROW()-1)</f>
        <v>0</v>
      </c>
      <c r="OA46" s="8">
        <f ca="1">OFFSET(Sheet3!$A$1,COLUMN()-1,ROW()-1)</f>
        <v>0</v>
      </c>
      <c r="OB46" s="8">
        <f ca="1">OFFSET(Sheet3!$A$1,COLUMN()-1,ROW()-1)</f>
        <v>0</v>
      </c>
      <c r="OC46" s="8">
        <f ca="1">OFFSET(Sheet3!$A$1,COLUMN()-1,ROW()-1)</f>
        <v>0</v>
      </c>
      <c r="OD46" s="8">
        <f ca="1">OFFSET(Sheet3!$A$1,COLUMN()-1,ROW()-1)</f>
        <v>0</v>
      </c>
      <c r="OE46" s="8">
        <f ca="1">OFFSET(Sheet3!$A$1,COLUMN()-1,ROW()-1)</f>
        <v>0</v>
      </c>
      <c r="OF46" s="8">
        <f ca="1">OFFSET(Sheet3!$A$1,COLUMN()-1,ROW()-1)</f>
        <v>0</v>
      </c>
      <c r="OG46" s="8">
        <f ca="1">OFFSET(Sheet3!$A$1,COLUMN()-1,ROW()-1)</f>
        <v>0</v>
      </c>
      <c r="OH46" s="8">
        <f ca="1">OFFSET(Sheet3!$A$1,COLUMN()-1,ROW()-1)</f>
        <v>0</v>
      </c>
      <c r="OI46" s="8">
        <f ca="1">OFFSET(Sheet3!$A$1,COLUMN()-1,ROW()-1)</f>
        <v>0</v>
      </c>
      <c r="OJ46" s="8">
        <f ca="1">OFFSET(Sheet3!$A$1,COLUMN()-1,ROW()-1)</f>
        <v>0</v>
      </c>
      <c r="OK46" s="8">
        <f ca="1">OFFSET(Sheet3!$A$1,COLUMN()-1,ROW()-1)</f>
        <v>0</v>
      </c>
      <c r="OL46" s="8">
        <f ca="1">OFFSET(Sheet3!$A$1,COLUMN()-1,ROW()-1)</f>
        <v>0</v>
      </c>
      <c r="OM46" s="8">
        <f ca="1">OFFSET(Sheet3!$A$1,COLUMN()-1,ROW()-1)</f>
        <v>0</v>
      </c>
      <c r="ON46" s="8">
        <f ca="1">OFFSET(Sheet3!$A$1,COLUMN()-1,ROW()-1)</f>
        <v>0</v>
      </c>
      <c r="OO46" s="8">
        <f ca="1">OFFSET(Sheet3!$A$1,COLUMN()-1,ROW()-1)</f>
        <v>0</v>
      </c>
      <c r="OP46" s="8">
        <f ca="1">OFFSET(Sheet3!$A$1,COLUMN()-1,ROW()-1)</f>
        <v>0</v>
      </c>
      <c r="OQ46" s="8">
        <f ca="1">OFFSET(Sheet3!$A$1,COLUMN()-1,ROW()-1)</f>
        <v>0</v>
      </c>
      <c r="OR46" s="8">
        <f ca="1">OFFSET(Sheet3!$A$1,COLUMN()-1,ROW()-1)</f>
        <v>0</v>
      </c>
      <c r="OS46" s="8">
        <f ca="1">OFFSET(Sheet3!$A$1,COLUMN()-1,ROW()-1)</f>
        <v>0</v>
      </c>
      <c r="OT46" s="8">
        <f ca="1">OFFSET(Sheet3!$A$1,COLUMN()-1,ROW()-1)</f>
        <v>0</v>
      </c>
      <c r="OU46" s="8">
        <f ca="1">OFFSET(Sheet3!$A$1,COLUMN()-1,ROW()-1)</f>
        <v>0</v>
      </c>
      <c r="OV46" s="8">
        <f ca="1">OFFSET(Sheet3!$A$1,COLUMN()-1,ROW()-1)</f>
        <v>0</v>
      </c>
      <c r="OW46" s="8">
        <f ca="1">OFFSET(Sheet3!$A$1,COLUMN()-1,ROW()-1)</f>
        <v>0</v>
      </c>
      <c r="OX46" s="8">
        <f ca="1">OFFSET(Sheet3!$A$1,COLUMN()-1,ROW()-1)</f>
        <v>0</v>
      </c>
      <c r="OY46" s="8">
        <f ca="1">OFFSET(Sheet3!$A$1,COLUMN()-1,ROW()-1)</f>
        <v>0</v>
      </c>
      <c r="OZ46" s="8">
        <f ca="1">OFFSET(Sheet3!$A$1,COLUMN()-1,ROW()-1)</f>
        <v>0</v>
      </c>
      <c r="PA46" s="8">
        <f ca="1">OFFSET(Sheet3!$A$1,COLUMN()-1,ROW()-1)</f>
        <v>0</v>
      </c>
      <c r="PB46" s="8">
        <f ca="1">OFFSET(Sheet3!$A$1,COLUMN()-1,ROW()-1)</f>
        <v>0</v>
      </c>
      <c r="PC46" s="8">
        <f ca="1">OFFSET(Sheet3!$A$1,COLUMN()-1,ROW()-1)</f>
        <v>0</v>
      </c>
      <c r="PD46" s="8">
        <f ca="1">OFFSET(Sheet3!$A$1,COLUMN()-1,ROW()-1)</f>
        <v>0</v>
      </c>
      <c r="PE46" s="8">
        <f ca="1">OFFSET(Sheet3!$A$1,COLUMN()-1,ROW()-1)</f>
        <v>0</v>
      </c>
      <c r="PF46" s="8">
        <f ca="1">OFFSET(Sheet3!$A$1,COLUMN()-1,ROW()-1)</f>
        <v>0</v>
      </c>
      <c r="PG46" s="8">
        <f ca="1">OFFSET(Sheet3!$A$1,COLUMN()-1,ROW()-1)</f>
        <v>0</v>
      </c>
      <c r="PH46" s="8">
        <f ca="1">OFFSET(Sheet3!$A$1,COLUMN()-1,ROW()-1)</f>
        <v>0</v>
      </c>
      <c r="PI46" s="8">
        <f ca="1">OFFSET(Sheet3!$A$1,COLUMN()-1,ROW()-1)</f>
        <v>0</v>
      </c>
      <c r="PJ46" s="8">
        <f ca="1">OFFSET(Sheet3!$A$1,COLUMN()-1,ROW()-1)</f>
        <v>0</v>
      </c>
      <c r="PK46" s="8">
        <f ca="1">OFFSET(Sheet3!$A$1,COLUMN()-1,ROW()-1)</f>
        <v>0</v>
      </c>
      <c r="PL46" s="8">
        <f ca="1">OFFSET(Sheet3!$A$1,COLUMN()-1,ROW()-1)</f>
        <v>0</v>
      </c>
      <c r="PM46" s="8">
        <f ca="1">OFFSET(Sheet3!$A$1,COLUMN()-1,ROW()-1)</f>
        <v>0</v>
      </c>
      <c r="PN46" s="8">
        <f ca="1">OFFSET(Sheet3!$A$1,COLUMN()-1,ROW()-1)</f>
        <v>0</v>
      </c>
      <c r="PO46" s="8">
        <f ca="1">OFFSET(Sheet3!$A$1,COLUMN()-1,ROW()-1)</f>
        <v>0</v>
      </c>
      <c r="PP46" s="8">
        <f ca="1">OFFSET(Sheet3!$A$1,COLUMN()-1,ROW()-1)</f>
        <v>0</v>
      </c>
      <c r="PQ46" s="8">
        <f ca="1">OFFSET(Sheet3!$A$1,COLUMN()-1,ROW()-1)</f>
        <v>0</v>
      </c>
      <c r="PR46" s="8">
        <f ca="1">OFFSET(Sheet3!$A$1,COLUMN()-1,ROW()-1)</f>
        <v>0</v>
      </c>
      <c r="PS46" s="8">
        <f ca="1">OFFSET(Sheet3!$A$1,COLUMN()-1,ROW()-1)</f>
        <v>0</v>
      </c>
      <c r="PT46" s="8">
        <f ca="1">OFFSET(Sheet3!$A$1,COLUMN()-1,ROW()-1)</f>
        <v>0</v>
      </c>
      <c r="PU46" s="8">
        <f ca="1">OFFSET(Sheet3!$A$1,COLUMN()-1,ROW()-1)</f>
        <v>0</v>
      </c>
      <c r="PV46" s="8">
        <f ca="1">OFFSET(Sheet3!$A$1,COLUMN()-1,ROW()-1)</f>
        <v>0</v>
      </c>
      <c r="PW46" s="8">
        <f ca="1">OFFSET(Sheet3!$A$1,COLUMN()-1,ROW()-1)</f>
        <v>0</v>
      </c>
      <c r="PX46" s="8">
        <f ca="1">OFFSET(Sheet3!$A$1,COLUMN()-1,ROW()-1)</f>
        <v>0</v>
      </c>
      <c r="PY46" s="8">
        <f ca="1">OFFSET(Sheet3!$A$1,COLUMN()-1,ROW()-1)</f>
        <v>0</v>
      </c>
      <c r="PZ46" s="8">
        <f ca="1">OFFSET(Sheet3!$A$1,COLUMN()-1,ROW()-1)</f>
        <v>0</v>
      </c>
      <c r="QA46" s="8">
        <f ca="1">OFFSET(Sheet3!$A$1,COLUMN()-1,ROW()-1)</f>
        <v>0</v>
      </c>
      <c r="QB46" s="8">
        <f ca="1">OFFSET(Sheet3!$A$1,COLUMN()-1,ROW()-1)</f>
        <v>0</v>
      </c>
      <c r="QC46" s="8">
        <f ca="1">OFFSET(Sheet3!$A$1,COLUMN()-1,ROW()-1)</f>
        <v>0</v>
      </c>
      <c r="QD46" s="8">
        <f ca="1">OFFSET(Sheet3!$A$1,COLUMN()-1,ROW()-1)</f>
        <v>0</v>
      </c>
      <c r="QE46" s="8">
        <f ca="1">OFFSET(Sheet3!$A$1,COLUMN()-1,ROW()-1)</f>
        <v>0</v>
      </c>
      <c r="QF46" s="8">
        <f ca="1">OFFSET(Sheet3!$A$1,COLUMN()-1,ROW()-1)</f>
        <v>0</v>
      </c>
      <c r="QG46" s="8">
        <f ca="1">OFFSET(Sheet3!$A$1,COLUMN()-1,ROW()-1)</f>
        <v>0</v>
      </c>
      <c r="QH46" s="8">
        <f ca="1">OFFSET(Sheet3!$A$1,COLUMN()-1,ROW()-1)</f>
        <v>0</v>
      </c>
      <c r="QI46" s="8">
        <f ca="1">OFFSET(Sheet3!$A$1,COLUMN()-1,ROW()-1)</f>
        <v>0</v>
      </c>
      <c r="QJ46" s="8">
        <f ca="1">OFFSET(Sheet3!$A$1,COLUMN()-1,ROW()-1)</f>
        <v>0</v>
      </c>
      <c r="QK46" s="8">
        <f ca="1">OFFSET(Sheet3!$A$1,COLUMN()-1,ROW()-1)</f>
        <v>0</v>
      </c>
      <c r="QL46" s="8">
        <f ca="1">OFFSET(Sheet3!$A$1,COLUMN()-1,ROW()-1)</f>
        <v>0</v>
      </c>
      <c r="QM46" s="8">
        <f ca="1">OFFSET(Sheet3!$A$1,COLUMN()-1,ROW()-1)</f>
        <v>0</v>
      </c>
      <c r="QN46" s="8">
        <f ca="1">OFFSET(Sheet3!$A$1,COLUMN()-1,ROW()-1)</f>
        <v>0</v>
      </c>
      <c r="QO46" s="8">
        <f ca="1">OFFSET(Sheet3!$A$1,COLUMN()-1,ROW()-1)</f>
        <v>0</v>
      </c>
      <c r="QP46" s="8">
        <f ca="1">OFFSET(Sheet3!$A$1,COLUMN()-1,ROW()-1)</f>
        <v>0</v>
      </c>
      <c r="QQ46" s="8">
        <f ca="1">OFFSET(Sheet3!$A$1,COLUMN()-1,ROW()-1)</f>
        <v>0</v>
      </c>
      <c r="QR46" s="8">
        <f ca="1">OFFSET(Sheet3!$A$1,COLUMN()-1,ROW()-1)</f>
        <v>0</v>
      </c>
      <c r="QS46" s="8">
        <f ca="1">OFFSET(Sheet3!$A$1,COLUMN()-1,ROW()-1)</f>
        <v>0</v>
      </c>
      <c r="QT46" s="8">
        <f ca="1">OFFSET(Sheet3!$A$1,COLUMN()-1,ROW()-1)</f>
        <v>0</v>
      </c>
      <c r="QU46" s="8">
        <f ca="1">OFFSET(Sheet3!$A$1,COLUMN()-1,ROW()-1)</f>
        <v>0</v>
      </c>
      <c r="QV46" s="8">
        <f ca="1">OFFSET(Sheet3!$A$1,COLUMN()-1,ROW()-1)</f>
        <v>0</v>
      </c>
      <c r="QW46" s="8">
        <f ca="1">OFFSET(Sheet3!$A$1,COLUMN()-1,ROW()-1)</f>
        <v>0</v>
      </c>
      <c r="QX46" s="8">
        <f ca="1">OFFSET(Sheet3!$A$1,COLUMN()-1,ROW()-1)</f>
        <v>0</v>
      </c>
      <c r="QY46" s="8">
        <f ca="1">OFFSET(Sheet3!$A$1,COLUMN()-1,ROW()-1)</f>
        <v>0</v>
      </c>
      <c r="QZ46" s="8">
        <f ca="1">OFFSET(Sheet3!$A$1,COLUMN()-1,ROW()-1)</f>
        <v>0</v>
      </c>
      <c r="RA46" s="8">
        <f ca="1">OFFSET(Sheet3!$A$1,COLUMN()-1,ROW()-1)</f>
        <v>0</v>
      </c>
      <c r="RB46" s="8">
        <f ca="1">OFFSET(Sheet3!$A$1,COLUMN()-1,ROW()-1)</f>
        <v>0</v>
      </c>
      <c r="RC46" s="8">
        <f ca="1">OFFSET(Sheet3!$A$1,COLUMN()-1,ROW()-1)</f>
        <v>0</v>
      </c>
      <c r="RD46" s="8">
        <f ca="1">OFFSET(Sheet3!$A$1,COLUMN()-1,ROW()-1)</f>
        <v>0</v>
      </c>
      <c r="RE46" s="8">
        <f ca="1">OFFSET(Sheet3!$A$1,COLUMN()-1,ROW()-1)</f>
        <v>0</v>
      </c>
      <c r="RF46" s="8">
        <f ca="1">OFFSET(Sheet3!$A$1,COLUMN()-1,ROW()-1)</f>
        <v>0</v>
      </c>
      <c r="RG46" s="8">
        <f ca="1">OFFSET(Sheet3!$A$1,COLUMN()-1,ROW()-1)</f>
        <v>0</v>
      </c>
      <c r="RH46" s="8">
        <f ca="1">OFFSET(Sheet3!$A$1,COLUMN()-1,ROW()-1)</f>
        <v>0</v>
      </c>
      <c r="RI46" s="8">
        <f ca="1">OFFSET(Sheet3!$A$1,COLUMN()-1,ROW()-1)</f>
        <v>0</v>
      </c>
      <c r="RJ46" s="8">
        <f ca="1">OFFSET(Sheet3!$A$1,COLUMN()-1,ROW()-1)</f>
        <v>0</v>
      </c>
      <c r="RK46" s="8">
        <f ca="1">OFFSET(Sheet3!$A$1,COLUMN()-1,ROW()-1)</f>
        <v>0</v>
      </c>
      <c r="RL46" s="8">
        <f ca="1">OFFSET(Sheet3!$A$1,COLUMN()-1,ROW()-1)</f>
        <v>0</v>
      </c>
      <c r="RM46" s="8">
        <f ca="1">OFFSET(Sheet3!$A$1,COLUMN()-1,ROW()-1)</f>
        <v>0</v>
      </c>
      <c r="RN46" s="8">
        <f ca="1">OFFSET(Sheet3!$A$1,COLUMN()-1,ROW()-1)</f>
        <v>0</v>
      </c>
      <c r="RO46" s="8">
        <f ca="1">OFFSET(Sheet3!$A$1,COLUMN()-1,ROW()-1)</f>
        <v>0</v>
      </c>
      <c r="RP46" s="8">
        <f ca="1">OFFSET(Sheet3!$A$1,COLUMN()-1,ROW()-1)</f>
        <v>0</v>
      </c>
      <c r="RQ46" s="8">
        <f ca="1">OFFSET(Sheet3!$A$1,COLUMN()-1,ROW()-1)</f>
        <v>0</v>
      </c>
      <c r="RR46" s="8">
        <f ca="1">OFFSET(Sheet3!$A$1,COLUMN()-1,ROW()-1)</f>
        <v>0</v>
      </c>
      <c r="RS46" s="8">
        <f ca="1">OFFSET(Sheet3!$A$1,COLUMN()-1,ROW()-1)</f>
        <v>0</v>
      </c>
      <c r="RT46" s="8">
        <f ca="1">OFFSET(Sheet3!$A$1,COLUMN()-1,ROW()-1)</f>
        <v>0</v>
      </c>
      <c r="RU46" s="8">
        <f ca="1">OFFSET(Sheet3!$A$1,COLUMN()-1,ROW()-1)</f>
        <v>0</v>
      </c>
      <c r="RV46" s="8">
        <f ca="1">OFFSET(Sheet3!$A$1,COLUMN()-1,ROW()-1)</f>
        <v>0</v>
      </c>
      <c r="RW46" s="8">
        <f ca="1">OFFSET(Sheet3!$A$1,COLUMN()-1,ROW()-1)</f>
        <v>0</v>
      </c>
      <c r="RX46" s="8">
        <f ca="1">OFFSET(Sheet3!$A$1,COLUMN()-1,ROW()-1)</f>
        <v>0</v>
      </c>
      <c r="RY46" s="8">
        <f ca="1">OFFSET(Sheet3!$A$1,COLUMN()-1,ROW()-1)</f>
        <v>0</v>
      </c>
      <c r="RZ46" s="8">
        <f ca="1">OFFSET(Sheet3!$A$1,COLUMN()-1,ROW()-1)</f>
        <v>0</v>
      </c>
      <c r="SA46" s="8">
        <f ca="1">OFFSET(Sheet3!$A$1,COLUMN()-1,ROW()-1)</f>
        <v>0</v>
      </c>
      <c r="SB46" s="8">
        <f ca="1">OFFSET(Sheet3!$A$1,COLUMN()-1,ROW()-1)</f>
        <v>0</v>
      </c>
      <c r="SC46" s="8">
        <f ca="1">OFFSET(Sheet3!$A$1,COLUMN()-1,ROW()-1)</f>
        <v>0</v>
      </c>
      <c r="SD46" s="8">
        <f ca="1">OFFSET(Sheet3!$A$1,COLUMN()-1,ROW()-1)</f>
        <v>0</v>
      </c>
      <c r="SE46" s="8">
        <f ca="1">OFFSET(Sheet3!$A$1,COLUMN()-1,ROW()-1)</f>
        <v>0</v>
      </c>
      <c r="SF46" s="8">
        <f ca="1">OFFSET(Sheet3!$A$1,COLUMN()-1,ROW()-1)</f>
        <v>0</v>
      </c>
    </row>
    <row r="47" spans="1:500" x14ac:dyDescent="0.2">
      <c r="A47" s="8">
        <f ca="1">OFFSET(Sheet3!$A$1,COLUMN()-1,ROW()-1)</f>
        <v>3.6359130058329657E-8</v>
      </c>
      <c r="B47" s="8">
        <f ca="1">OFFSET(Sheet3!$A$1,COLUMN()-1,ROW()-1)</f>
        <v>5.066099707967028E-8</v>
      </c>
      <c r="C47" s="8">
        <f ca="1">OFFSET(Sheet3!$A$1,COLUMN()-1,ROW()-1)</f>
        <v>1.0696718812859637E-7</v>
      </c>
      <c r="D47" s="8">
        <f ca="1">OFFSET(Sheet3!$A$1,COLUMN()-1,ROW()-1)</f>
        <v>2.6295592310844315E-8</v>
      </c>
      <c r="E47" s="8">
        <f ca="1">OFFSET(Sheet3!$A$1,COLUMN()-1,ROW()-1)</f>
        <v>1.632079707138427E-8</v>
      </c>
      <c r="F47" s="8">
        <f ca="1">OFFSET(Sheet3!$A$1,COLUMN()-1,ROW()-1)</f>
        <v>8.9791851603566776E-9</v>
      </c>
      <c r="G47" s="8">
        <f ca="1">OFFSET(Sheet3!$A$1,COLUMN()-1,ROW()-1)</f>
        <v>4.5634515774692703E-9</v>
      </c>
      <c r="H47" s="8">
        <f ca="1">OFFSET(Sheet3!$A$1,COLUMN()-1,ROW()-1)</f>
        <v>2.2629257988181215E-9</v>
      </c>
      <c r="I47" s="8">
        <f ca="1">OFFSET(Sheet3!$A$1,COLUMN()-1,ROW()-1)</f>
        <v>1.1036058636673371E-9</v>
      </c>
      <c r="J47" s="8">
        <f ca="1">OFFSET(Sheet3!$A$1,COLUMN()-1,ROW()-1)</f>
        <v>0</v>
      </c>
      <c r="K47" s="8">
        <f ca="1">OFFSET(Sheet3!$A$1,COLUMN()-1,ROW()-1)</f>
        <v>0</v>
      </c>
      <c r="L47" s="8">
        <f ca="1">OFFSET(Sheet3!$A$1,COLUMN()-1,ROW()-1)</f>
        <v>0</v>
      </c>
      <c r="M47" s="8">
        <f ca="1">OFFSET(Sheet3!$A$1,COLUMN()-1,ROW()-1)</f>
        <v>0</v>
      </c>
      <c r="N47" s="8">
        <f ca="1">OFFSET(Sheet3!$A$1,COLUMN()-1,ROW()-1)</f>
        <v>0</v>
      </c>
      <c r="O47" s="8">
        <f ca="1">OFFSET(Sheet3!$A$1,COLUMN()-1,ROW()-1)</f>
        <v>0</v>
      </c>
      <c r="P47" s="8">
        <f ca="1">OFFSET(Sheet3!$A$1,COLUMN()-1,ROW()-1)</f>
        <v>0</v>
      </c>
      <c r="Q47" s="8">
        <f ca="1">OFFSET(Sheet3!$A$1,COLUMN()-1,ROW()-1)</f>
        <v>0</v>
      </c>
      <c r="R47" s="8">
        <f ca="1">OFFSET(Sheet3!$A$1,COLUMN()-1,ROW()-1)</f>
        <v>0</v>
      </c>
      <c r="S47" s="8">
        <f ca="1">OFFSET(Sheet3!$A$1,COLUMN()-1,ROW()-1)</f>
        <v>0</v>
      </c>
      <c r="T47" s="8">
        <f ca="1">OFFSET(Sheet3!$A$1,COLUMN()-1,ROW()-1)</f>
        <v>0</v>
      </c>
      <c r="U47" s="8">
        <f ca="1">OFFSET(Sheet3!$A$1,COLUMN()-1,ROW()-1)</f>
        <v>0</v>
      </c>
      <c r="V47" s="8">
        <f ca="1">OFFSET(Sheet3!$A$1,COLUMN()-1,ROW()-1)</f>
        <v>0</v>
      </c>
      <c r="W47" s="8">
        <f ca="1">OFFSET(Sheet3!$A$1,COLUMN()-1,ROW()-1)</f>
        <v>0</v>
      </c>
      <c r="X47" s="8">
        <f ca="1">OFFSET(Sheet3!$A$1,COLUMN()-1,ROW()-1)</f>
        <v>0</v>
      </c>
      <c r="Y47" s="8">
        <f ca="1">OFFSET(Sheet3!$A$1,COLUMN()-1,ROW()-1)</f>
        <v>0</v>
      </c>
      <c r="Z47" s="8">
        <f ca="1">OFFSET(Sheet3!$A$1,COLUMN()-1,ROW()-1)</f>
        <v>0</v>
      </c>
      <c r="AA47" s="8">
        <f ca="1">OFFSET(Sheet3!$A$1,COLUMN()-1,ROW()-1)</f>
        <v>0</v>
      </c>
      <c r="AB47" s="8">
        <f ca="1">OFFSET(Sheet3!$A$1,COLUMN()-1,ROW()-1)</f>
        <v>0</v>
      </c>
      <c r="AC47" s="8">
        <f ca="1">OFFSET(Sheet3!$A$1,COLUMN()-1,ROW()-1)</f>
        <v>0</v>
      </c>
      <c r="AD47" s="8">
        <f ca="1">OFFSET(Sheet3!$A$1,COLUMN()-1,ROW()-1)</f>
        <v>0</v>
      </c>
      <c r="AE47" s="8">
        <f ca="1">OFFSET(Sheet3!$A$1,COLUMN()-1,ROW()-1)</f>
        <v>0</v>
      </c>
      <c r="AF47" s="8">
        <f ca="1">OFFSET(Sheet3!$A$1,COLUMN()-1,ROW()-1)</f>
        <v>0</v>
      </c>
      <c r="AG47" s="8">
        <f ca="1">OFFSET(Sheet3!$A$1,COLUMN()-1,ROW()-1)</f>
        <v>0</v>
      </c>
      <c r="AH47" s="8">
        <f ca="1">OFFSET(Sheet3!$A$1,COLUMN()-1,ROW()-1)</f>
        <v>0</v>
      </c>
      <c r="AI47" s="8">
        <f ca="1">OFFSET(Sheet3!$A$1,COLUMN()-1,ROW()-1)</f>
        <v>0</v>
      </c>
      <c r="AJ47" s="8">
        <f ca="1">OFFSET(Sheet3!$A$1,COLUMN()-1,ROW()-1)</f>
        <v>0</v>
      </c>
      <c r="AK47" s="8">
        <f ca="1">OFFSET(Sheet3!$A$1,COLUMN()-1,ROW()-1)</f>
        <v>0</v>
      </c>
      <c r="AL47" s="8">
        <f ca="1">OFFSET(Sheet3!$A$1,COLUMN()-1,ROW()-1)</f>
        <v>0</v>
      </c>
      <c r="AM47" s="8">
        <f ca="1">OFFSET(Sheet3!$A$1,COLUMN()-1,ROW()-1)</f>
        <v>0</v>
      </c>
      <c r="AN47" s="8">
        <f ca="1">OFFSET(Sheet3!$A$1,COLUMN()-1,ROW()-1)</f>
        <v>0</v>
      </c>
      <c r="AO47" s="8">
        <f ca="1">OFFSET(Sheet3!$A$1,COLUMN()-1,ROW()-1)</f>
        <v>0</v>
      </c>
      <c r="AP47" s="8">
        <f ca="1">OFFSET(Sheet3!$A$1,COLUMN()-1,ROW()-1)</f>
        <v>0</v>
      </c>
      <c r="AQ47" s="8">
        <f ca="1">OFFSET(Sheet3!$A$1,COLUMN()-1,ROW()-1)</f>
        <v>0</v>
      </c>
      <c r="AR47" s="8">
        <f ca="1">OFFSET(Sheet3!$A$1,COLUMN()-1,ROW()-1)</f>
        <v>0</v>
      </c>
      <c r="AS47" s="8">
        <f ca="1">OFFSET(Sheet3!$A$1,COLUMN()-1,ROW()-1)</f>
        <v>0</v>
      </c>
      <c r="AT47" s="8">
        <f ca="1">OFFSET(Sheet3!$A$1,COLUMN()-1,ROW()-1)</f>
        <v>0</v>
      </c>
      <c r="AU47" s="8">
        <f ca="1">OFFSET(Sheet3!$A$1,COLUMN()-1,ROW()-1)</f>
        <v>0</v>
      </c>
      <c r="AV47" s="8">
        <f ca="1">OFFSET(Sheet3!$A$1,COLUMN()-1,ROW()-1)</f>
        <v>0</v>
      </c>
      <c r="AW47" s="8">
        <f ca="1">OFFSET(Sheet3!$A$1,COLUMN()-1,ROW()-1)</f>
        <v>0</v>
      </c>
      <c r="AX47" s="8">
        <f ca="1">OFFSET(Sheet3!$A$1,COLUMN()-1,ROW()-1)</f>
        <v>0</v>
      </c>
      <c r="AY47" s="8">
        <f ca="1">OFFSET(Sheet3!$A$1,COLUMN()-1,ROW()-1)</f>
        <v>0</v>
      </c>
      <c r="AZ47" s="8">
        <f ca="1">OFFSET(Sheet3!$A$1,COLUMN()-1,ROW()-1)</f>
        <v>0</v>
      </c>
      <c r="BA47" s="8">
        <f ca="1">OFFSET(Sheet3!$A$1,COLUMN()-1,ROW()-1)</f>
        <v>0</v>
      </c>
      <c r="BB47" s="8">
        <f ca="1">OFFSET(Sheet3!$A$1,COLUMN()-1,ROW()-1)</f>
        <v>0</v>
      </c>
      <c r="BC47" s="8">
        <f ca="1">OFFSET(Sheet3!$A$1,COLUMN()-1,ROW()-1)</f>
        <v>0</v>
      </c>
      <c r="BD47" s="8">
        <f ca="1">OFFSET(Sheet3!$A$1,COLUMN()-1,ROW()-1)</f>
        <v>0</v>
      </c>
      <c r="BE47" s="8">
        <f ca="1">OFFSET(Sheet3!$A$1,COLUMN()-1,ROW()-1)</f>
        <v>0</v>
      </c>
      <c r="BF47" s="8">
        <f ca="1">OFFSET(Sheet3!$A$1,COLUMN()-1,ROW()-1)</f>
        <v>0</v>
      </c>
      <c r="BG47" s="8">
        <f ca="1">OFFSET(Sheet3!$A$1,COLUMN()-1,ROW()-1)</f>
        <v>0</v>
      </c>
      <c r="BH47" s="8">
        <f ca="1">OFFSET(Sheet3!$A$1,COLUMN()-1,ROW()-1)</f>
        <v>0</v>
      </c>
      <c r="BI47" s="8">
        <f ca="1">OFFSET(Sheet3!$A$1,COLUMN()-1,ROW()-1)</f>
        <v>0</v>
      </c>
      <c r="BJ47" s="8">
        <f ca="1">OFFSET(Sheet3!$A$1,COLUMN()-1,ROW()-1)</f>
        <v>0</v>
      </c>
      <c r="BK47" s="8">
        <f ca="1">OFFSET(Sheet3!$A$1,COLUMN()-1,ROW()-1)</f>
        <v>0</v>
      </c>
      <c r="BL47" s="8">
        <f ca="1">OFFSET(Sheet3!$A$1,COLUMN()-1,ROW()-1)</f>
        <v>0</v>
      </c>
      <c r="BM47" s="8">
        <f ca="1">OFFSET(Sheet3!$A$1,COLUMN()-1,ROW()-1)</f>
        <v>0</v>
      </c>
      <c r="BN47" s="8">
        <f ca="1">OFFSET(Sheet3!$A$1,COLUMN()-1,ROW()-1)</f>
        <v>0</v>
      </c>
      <c r="BO47" s="8">
        <f ca="1">OFFSET(Sheet3!$A$1,COLUMN()-1,ROW()-1)</f>
        <v>0</v>
      </c>
      <c r="BP47" s="8">
        <f ca="1">OFFSET(Sheet3!$A$1,COLUMN()-1,ROW()-1)</f>
        <v>0</v>
      </c>
      <c r="BQ47" s="8">
        <f ca="1">OFFSET(Sheet3!$A$1,COLUMN()-1,ROW()-1)</f>
        <v>0</v>
      </c>
      <c r="BR47" s="8">
        <f ca="1">OFFSET(Sheet3!$A$1,COLUMN()-1,ROW()-1)</f>
        <v>0</v>
      </c>
      <c r="BS47" s="8">
        <f ca="1">OFFSET(Sheet3!$A$1,COLUMN()-1,ROW()-1)</f>
        <v>0</v>
      </c>
      <c r="BT47" s="8">
        <f ca="1">OFFSET(Sheet3!$A$1,COLUMN()-1,ROW()-1)</f>
        <v>0</v>
      </c>
      <c r="BU47" s="8">
        <f ca="1">OFFSET(Sheet3!$A$1,COLUMN()-1,ROW()-1)</f>
        <v>0</v>
      </c>
      <c r="BV47" s="8">
        <f ca="1">OFFSET(Sheet3!$A$1,COLUMN()-1,ROW()-1)</f>
        <v>0</v>
      </c>
      <c r="BW47" s="8">
        <f ca="1">OFFSET(Sheet3!$A$1,COLUMN()-1,ROW()-1)</f>
        <v>0</v>
      </c>
      <c r="BX47" s="8">
        <f ca="1">OFFSET(Sheet3!$A$1,COLUMN()-1,ROW()-1)</f>
        <v>0</v>
      </c>
      <c r="BY47" s="8">
        <f ca="1">OFFSET(Sheet3!$A$1,COLUMN()-1,ROW()-1)</f>
        <v>0</v>
      </c>
      <c r="BZ47" s="8">
        <f ca="1">OFFSET(Sheet3!$A$1,COLUMN()-1,ROW()-1)</f>
        <v>0</v>
      </c>
      <c r="CA47" s="8">
        <f ca="1">OFFSET(Sheet3!$A$1,COLUMN()-1,ROW()-1)</f>
        <v>0</v>
      </c>
      <c r="CB47" s="8">
        <f ca="1">OFFSET(Sheet3!$A$1,COLUMN()-1,ROW()-1)</f>
        <v>0</v>
      </c>
      <c r="CC47" s="8">
        <f ca="1">OFFSET(Sheet3!$A$1,COLUMN()-1,ROW()-1)</f>
        <v>0</v>
      </c>
      <c r="CD47" s="8">
        <f ca="1">OFFSET(Sheet3!$A$1,COLUMN()-1,ROW()-1)</f>
        <v>0</v>
      </c>
      <c r="CE47" s="8">
        <f ca="1">OFFSET(Sheet3!$A$1,COLUMN()-1,ROW()-1)</f>
        <v>0</v>
      </c>
      <c r="CF47" s="8">
        <f ca="1">OFFSET(Sheet3!$A$1,COLUMN()-1,ROW()-1)</f>
        <v>0</v>
      </c>
      <c r="CG47" s="8">
        <f ca="1">OFFSET(Sheet3!$A$1,COLUMN()-1,ROW()-1)</f>
        <v>0</v>
      </c>
      <c r="CH47" s="8">
        <f ca="1">OFFSET(Sheet3!$A$1,COLUMN()-1,ROW()-1)</f>
        <v>0</v>
      </c>
      <c r="CI47" s="8">
        <f ca="1">OFFSET(Sheet3!$A$1,COLUMN()-1,ROW()-1)</f>
        <v>0</v>
      </c>
      <c r="CJ47" s="8">
        <f ca="1">OFFSET(Sheet3!$A$1,COLUMN()-1,ROW()-1)</f>
        <v>0</v>
      </c>
      <c r="CK47" s="8">
        <f ca="1">OFFSET(Sheet3!$A$1,COLUMN()-1,ROW()-1)</f>
        <v>0</v>
      </c>
      <c r="CL47" s="8">
        <f ca="1">OFFSET(Sheet3!$A$1,COLUMN()-1,ROW()-1)</f>
        <v>0</v>
      </c>
      <c r="CM47" s="8">
        <f ca="1">OFFSET(Sheet3!$A$1,COLUMN()-1,ROW()-1)</f>
        <v>0</v>
      </c>
      <c r="CN47" s="8">
        <f ca="1">OFFSET(Sheet3!$A$1,COLUMN()-1,ROW()-1)</f>
        <v>0</v>
      </c>
      <c r="CO47" s="8">
        <f ca="1">OFFSET(Sheet3!$A$1,COLUMN()-1,ROW()-1)</f>
        <v>0</v>
      </c>
      <c r="CP47" s="8">
        <f ca="1">OFFSET(Sheet3!$A$1,COLUMN()-1,ROW()-1)</f>
        <v>0</v>
      </c>
      <c r="CQ47" s="8">
        <f ca="1">OFFSET(Sheet3!$A$1,COLUMN()-1,ROW()-1)</f>
        <v>0</v>
      </c>
      <c r="CR47" s="8">
        <f ca="1">OFFSET(Sheet3!$A$1,COLUMN()-1,ROW()-1)</f>
        <v>0</v>
      </c>
      <c r="CS47" s="8">
        <f ca="1">OFFSET(Sheet3!$A$1,COLUMN()-1,ROW()-1)</f>
        <v>0</v>
      </c>
      <c r="CT47" s="8">
        <f ca="1">OFFSET(Sheet3!$A$1,COLUMN()-1,ROW()-1)</f>
        <v>0</v>
      </c>
      <c r="CU47" s="8">
        <f ca="1">OFFSET(Sheet3!$A$1,COLUMN()-1,ROW()-1)</f>
        <v>0</v>
      </c>
      <c r="CV47" s="8">
        <f ca="1">OFFSET(Sheet3!$A$1,COLUMN()-1,ROW()-1)</f>
        <v>0</v>
      </c>
      <c r="CW47" s="8">
        <f ca="1">OFFSET(Sheet3!$A$1,COLUMN()-1,ROW()-1)</f>
        <v>0</v>
      </c>
      <c r="CX47" s="8">
        <f ca="1">OFFSET(Sheet3!$A$1,COLUMN()-1,ROW()-1)</f>
        <v>0</v>
      </c>
      <c r="CY47" s="8">
        <f ca="1">OFFSET(Sheet3!$A$1,COLUMN()-1,ROW()-1)</f>
        <v>0</v>
      </c>
      <c r="CZ47" s="8">
        <f ca="1">OFFSET(Sheet3!$A$1,COLUMN()-1,ROW()-1)</f>
        <v>0</v>
      </c>
      <c r="DA47" s="8">
        <f ca="1">OFFSET(Sheet3!$A$1,COLUMN()-1,ROW()-1)</f>
        <v>0</v>
      </c>
      <c r="DB47" s="8">
        <f ca="1">OFFSET(Sheet3!$A$1,COLUMN()-1,ROW()-1)</f>
        <v>0</v>
      </c>
      <c r="DC47" s="8">
        <f ca="1">OFFSET(Sheet3!$A$1,COLUMN()-1,ROW()-1)</f>
        <v>0</v>
      </c>
      <c r="DD47" s="8">
        <f ca="1">OFFSET(Sheet3!$A$1,COLUMN()-1,ROW()-1)</f>
        <v>0</v>
      </c>
      <c r="DE47" s="8">
        <f ca="1">OFFSET(Sheet3!$A$1,COLUMN()-1,ROW()-1)</f>
        <v>0</v>
      </c>
      <c r="DF47" s="8">
        <f ca="1">OFFSET(Sheet3!$A$1,COLUMN()-1,ROW()-1)</f>
        <v>0</v>
      </c>
      <c r="DG47" s="8">
        <f ca="1">OFFSET(Sheet3!$A$1,COLUMN()-1,ROW()-1)</f>
        <v>0</v>
      </c>
      <c r="DH47" s="8">
        <f ca="1">OFFSET(Sheet3!$A$1,COLUMN()-1,ROW()-1)</f>
        <v>0</v>
      </c>
      <c r="DI47" s="8">
        <f ca="1">OFFSET(Sheet3!$A$1,COLUMN()-1,ROW()-1)</f>
        <v>0</v>
      </c>
      <c r="DJ47" s="8">
        <f ca="1">OFFSET(Sheet3!$A$1,COLUMN()-1,ROW()-1)</f>
        <v>0</v>
      </c>
      <c r="DK47" s="8">
        <f ca="1">OFFSET(Sheet3!$A$1,COLUMN()-1,ROW()-1)</f>
        <v>0</v>
      </c>
      <c r="DL47" s="8">
        <f ca="1">OFFSET(Sheet3!$A$1,COLUMN()-1,ROW()-1)</f>
        <v>0</v>
      </c>
      <c r="DM47" s="8">
        <f ca="1">OFFSET(Sheet3!$A$1,COLUMN()-1,ROW()-1)</f>
        <v>0</v>
      </c>
      <c r="DN47" s="8">
        <f ca="1">OFFSET(Sheet3!$A$1,COLUMN()-1,ROW()-1)</f>
        <v>0</v>
      </c>
      <c r="DO47" s="8">
        <f ca="1">OFFSET(Sheet3!$A$1,COLUMN()-1,ROW()-1)</f>
        <v>0</v>
      </c>
      <c r="DP47" s="8">
        <f ca="1">OFFSET(Sheet3!$A$1,COLUMN()-1,ROW()-1)</f>
        <v>0</v>
      </c>
      <c r="DQ47" s="8">
        <f ca="1">OFFSET(Sheet3!$A$1,COLUMN()-1,ROW()-1)</f>
        <v>0</v>
      </c>
      <c r="DR47" s="8">
        <f ca="1">OFFSET(Sheet3!$A$1,COLUMN()-1,ROW()-1)</f>
        <v>0</v>
      </c>
      <c r="DS47" s="8">
        <f ca="1">OFFSET(Sheet3!$A$1,COLUMN()-1,ROW()-1)</f>
        <v>0</v>
      </c>
      <c r="DT47" s="8">
        <f ca="1">OFFSET(Sheet3!$A$1,COLUMN()-1,ROW()-1)</f>
        <v>0</v>
      </c>
      <c r="DU47" s="8">
        <f ca="1">OFFSET(Sheet3!$A$1,COLUMN()-1,ROW()-1)</f>
        <v>0</v>
      </c>
      <c r="DV47" s="8">
        <f ca="1">OFFSET(Sheet3!$A$1,COLUMN()-1,ROW()-1)</f>
        <v>0</v>
      </c>
      <c r="DW47" s="8">
        <f ca="1">OFFSET(Sheet3!$A$1,COLUMN()-1,ROW()-1)</f>
        <v>0</v>
      </c>
      <c r="DX47" s="8">
        <f ca="1">OFFSET(Sheet3!$A$1,COLUMN()-1,ROW()-1)</f>
        <v>0</v>
      </c>
      <c r="DY47" s="8">
        <f ca="1">OFFSET(Sheet3!$A$1,COLUMN()-1,ROW()-1)</f>
        <v>0</v>
      </c>
      <c r="DZ47" s="8">
        <f ca="1">OFFSET(Sheet3!$A$1,COLUMN()-1,ROW()-1)</f>
        <v>0</v>
      </c>
      <c r="EA47" s="8">
        <f ca="1">OFFSET(Sheet3!$A$1,COLUMN()-1,ROW()-1)</f>
        <v>0</v>
      </c>
      <c r="EB47" s="8">
        <f ca="1">OFFSET(Sheet3!$A$1,COLUMN()-1,ROW()-1)</f>
        <v>0</v>
      </c>
      <c r="EC47" s="8">
        <f ca="1">OFFSET(Sheet3!$A$1,COLUMN()-1,ROW()-1)</f>
        <v>0</v>
      </c>
      <c r="ED47" s="8">
        <f ca="1">OFFSET(Sheet3!$A$1,COLUMN()-1,ROW()-1)</f>
        <v>0</v>
      </c>
      <c r="EE47" s="8">
        <f ca="1">OFFSET(Sheet3!$A$1,COLUMN()-1,ROW()-1)</f>
        <v>0</v>
      </c>
      <c r="EF47" s="8">
        <f ca="1">OFFSET(Sheet3!$A$1,COLUMN()-1,ROW()-1)</f>
        <v>0</v>
      </c>
      <c r="EG47" s="8">
        <f ca="1">OFFSET(Sheet3!$A$1,COLUMN()-1,ROW()-1)</f>
        <v>0</v>
      </c>
      <c r="EH47" s="8">
        <f ca="1">OFFSET(Sheet3!$A$1,COLUMN()-1,ROW()-1)</f>
        <v>0</v>
      </c>
      <c r="EI47" s="8">
        <f ca="1">OFFSET(Sheet3!$A$1,COLUMN()-1,ROW()-1)</f>
        <v>0</v>
      </c>
      <c r="EJ47" s="8">
        <f ca="1">OFFSET(Sheet3!$A$1,COLUMN()-1,ROW()-1)</f>
        <v>0</v>
      </c>
      <c r="EK47" s="8">
        <f ca="1">OFFSET(Sheet3!$A$1,COLUMN()-1,ROW()-1)</f>
        <v>0</v>
      </c>
      <c r="EL47" s="8">
        <f ca="1">OFFSET(Sheet3!$A$1,COLUMN()-1,ROW()-1)</f>
        <v>0</v>
      </c>
      <c r="EM47" s="8">
        <f ca="1">OFFSET(Sheet3!$A$1,COLUMN()-1,ROW()-1)</f>
        <v>0</v>
      </c>
      <c r="EN47" s="8">
        <f ca="1">OFFSET(Sheet3!$A$1,COLUMN()-1,ROW()-1)</f>
        <v>0</v>
      </c>
      <c r="EO47" s="8">
        <f ca="1">OFFSET(Sheet3!$A$1,COLUMN()-1,ROW()-1)</f>
        <v>0</v>
      </c>
      <c r="EP47" s="8">
        <f ca="1">OFFSET(Sheet3!$A$1,COLUMN()-1,ROW()-1)</f>
        <v>0</v>
      </c>
      <c r="EQ47" s="8">
        <f ca="1">OFFSET(Sheet3!$A$1,COLUMN()-1,ROW()-1)</f>
        <v>0</v>
      </c>
      <c r="ER47" s="8">
        <f ca="1">OFFSET(Sheet3!$A$1,COLUMN()-1,ROW()-1)</f>
        <v>0</v>
      </c>
      <c r="ES47" s="8">
        <f ca="1">OFFSET(Sheet3!$A$1,COLUMN()-1,ROW()-1)</f>
        <v>0</v>
      </c>
      <c r="ET47" s="8">
        <f ca="1">OFFSET(Sheet3!$A$1,COLUMN()-1,ROW()-1)</f>
        <v>0</v>
      </c>
      <c r="EU47" s="8">
        <f ca="1">OFFSET(Sheet3!$A$1,COLUMN()-1,ROW()-1)</f>
        <v>0</v>
      </c>
      <c r="EV47" s="8">
        <f ca="1">OFFSET(Sheet3!$A$1,COLUMN()-1,ROW()-1)</f>
        <v>0</v>
      </c>
      <c r="EW47" s="8">
        <f ca="1">OFFSET(Sheet3!$A$1,COLUMN()-1,ROW()-1)</f>
        <v>0</v>
      </c>
      <c r="EX47" s="8">
        <f ca="1">OFFSET(Sheet3!$A$1,COLUMN()-1,ROW()-1)</f>
        <v>0</v>
      </c>
      <c r="EY47" s="8">
        <f ca="1">OFFSET(Sheet3!$A$1,COLUMN()-1,ROW()-1)</f>
        <v>0</v>
      </c>
      <c r="EZ47" s="8">
        <f ca="1">OFFSET(Sheet3!$A$1,COLUMN()-1,ROW()-1)</f>
        <v>0</v>
      </c>
      <c r="FA47" s="8">
        <f ca="1">OFFSET(Sheet3!$A$1,COLUMN()-1,ROW()-1)</f>
        <v>0</v>
      </c>
      <c r="FB47" s="8">
        <f ca="1">OFFSET(Sheet3!$A$1,COLUMN()-1,ROW()-1)</f>
        <v>0</v>
      </c>
      <c r="FC47" s="8">
        <f ca="1">OFFSET(Sheet3!$A$1,COLUMN()-1,ROW()-1)</f>
        <v>0</v>
      </c>
      <c r="FD47" s="8">
        <f ca="1">OFFSET(Sheet3!$A$1,COLUMN()-1,ROW()-1)</f>
        <v>0</v>
      </c>
      <c r="FE47" s="8">
        <f ca="1">OFFSET(Sheet3!$A$1,COLUMN()-1,ROW()-1)</f>
        <v>0</v>
      </c>
      <c r="FF47" s="8">
        <f ca="1">OFFSET(Sheet3!$A$1,COLUMN()-1,ROW()-1)</f>
        <v>0</v>
      </c>
      <c r="FG47" s="8">
        <f ca="1">OFFSET(Sheet3!$A$1,COLUMN()-1,ROW()-1)</f>
        <v>0</v>
      </c>
      <c r="FH47" s="8">
        <f ca="1">OFFSET(Sheet3!$A$1,COLUMN()-1,ROW()-1)</f>
        <v>0</v>
      </c>
      <c r="FI47" s="8">
        <f ca="1">OFFSET(Sheet3!$A$1,COLUMN()-1,ROW()-1)</f>
        <v>0</v>
      </c>
      <c r="FJ47" s="8">
        <f ca="1">OFFSET(Sheet3!$A$1,COLUMN()-1,ROW()-1)</f>
        <v>0</v>
      </c>
      <c r="FK47" s="8">
        <f ca="1">OFFSET(Sheet3!$A$1,COLUMN()-1,ROW()-1)</f>
        <v>0</v>
      </c>
      <c r="FL47" s="8">
        <f ca="1">OFFSET(Sheet3!$A$1,COLUMN()-1,ROW()-1)</f>
        <v>0</v>
      </c>
      <c r="FM47" s="8">
        <f ca="1">OFFSET(Sheet3!$A$1,COLUMN()-1,ROW()-1)</f>
        <v>0</v>
      </c>
      <c r="FN47" s="8">
        <f ca="1">OFFSET(Sheet3!$A$1,COLUMN()-1,ROW()-1)</f>
        <v>0</v>
      </c>
      <c r="FO47" s="8">
        <f ca="1">OFFSET(Sheet3!$A$1,COLUMN()-1,ROW()-1)</f>
        <v>0</v>
      </c>
      <c r="FP47" s="8">
        <f ca="1">OFFSET(Sheet3!$A$1,COLUMN()-1,ROW()-1)</f>
        <v>0</v>
      </c>
      <c r="FQ47" s="8">
        <f ca="1">OFFSET(Sheet3!$A$1,COLUMN()-1,ROW()-1)</f>
        <v>0</v>
      </c>
      <c r="FR47" s="8">
        <f ca="1">OFFSET(Sheet3!$A$1,COLUMN()-1,ROW()-1)</f>
        <v>0</v>
      </c>
      <c r="FS47" s="8">
        <f ca="1">OFFSET(Sheet3!$A$1,COLUMN()-1,ROW()-1)</f>
        <v>0</v>
      </c>
      <c r="FT47" s="8">
        <f ca="1">OFFSET(Sheet3!$A$1,COLUMN()-1,ROW()-1)</f>
        <v>0</v>
      </c>
      <c r="FU47" s="8">
        <f ca="1">OFFSET(Sheet3!$A$1,COLUMN()-1,ROW()-1)</f>
        <v>0</v>
      </c>
      <c r="FV47" s="8">
        <f ca="1">OFFSET(Sheet3!$A$1,COLUMN()-1,ROW()-1)</f>
        <v>0</v>
      </c>
      <c r="FW47" s="8">
        <f ca="1">OFFSET(Sheet3!$A$1,COLUMN()-1,ROW()-1)</f>
        <v>0</v>
      </c>
      <c r="FX47" s="8">
        <f ca="1">OFFSET(Sheet3!$A$1,COLUMN()-1,ROW()-1)</f>
        <v>0</v>
      </c>
      <c r="FY47" s="8">
        <f ca="1">OFFSET(Sheet3!$A$1,COLUMN()-1,ROW()-1)</f>
        <v>0</v>
      </c>
      <c r="FZ47" s="8">
        <f ca="1">OFFSET(Sheet3!$A$1,COLUMN()-1,ROW()-1)</f>
        <v>0</v>
      </c>
      <c r="GA47" s="8">
        <f ca="1">OFFSET(Sheet3!$A$1,COLUMN()-1,ROW()-1)</f>
        <v>0</v>
      </c>
      <c r="GB47" s="8">
        <f ca="1">OFFSET(Sheet3!$A$1,COLUMN()-1,ROW()-1)</f>
        <v>0</v>
      </c>
      <c r="GC47" s="8">
        <f ca="1">OFFSET(Sheet3!$A$1,COLUMN()-1,ROW()-1)</f>
        <v>0</v>
      </c>
      <c r="GD47" s="8">
        <f ca="1">OFFSET(Sheet3!$A$1,COLUMN()-1,ROW()-1)</f>
        <v>0</v>
      </c>
      <c r="GE47" s="8">
        <f ca="1">OFFSET(Sheet3!$A$1,COLUMN()-1,ROW()-1)</f>
        <v>0</v>
      </c>
      <c r="GF47" s="8">
        <f ca="1">OFFSET(Sheet3!$A$1,COLUMN()-1,ROW()-1)</f>
        <v>0</v>
      </c>
      <c r="GG47" s="8">
        <f ca="1">OFFSET(Sheet3!$A$1,COLUMN()-1,ROW()-1)</f>
        <v>0</v>
      </c>
      <c r="GH47" s="8">
        <f ca="1">OFFSET(Sheet3!$A$1,COLUMN()-1,ROW()-1)</f>
        <v>0</v>
      </c>
      <c r="GI47" s="8">
        <f ca="1">OFFSET(Sheet3!$A$1,COLUMN()-1,ROW()-1)</f>
        <v>0</v>
      </c>
      <c r="GJ47" s="8">
        <f ca="1">OFFSET(Sheet3!$A$1,COLUMN()-1,ROW()-1)</f>
        <v>0</v>
      </c>
      <c r="GK47" s="8">
        <f ca="1">OFFSET(Sheet3!$A$1,COLUMN()-1,ROW()-1)</f>
        <v>0</v>
      </c>
      <c r="GL47" s="8">
        <f ca="1">OFFSET(Sheet3!$A$1,COLUMN()-1,ROW()-1)</f>
        <v>0</v>
      </c>
      <c r="GM47" s="8">
        <f ca="1">OFFSET(Sheet3!$A$1,COLUMN()-1,ROW()-1)</f>
        <v>0</v>
      </c>
      <c r="GN47" s="8">
        <f ca="1">OFFSET(Sheet3!$A$1,COLUMN()-1,ROW()-1)</f>
        <v>0</v>
      </c>
      <c r="GO47" s="8">
        <f ca="1">OFFSET(Sheet3!$A$1,COLUMN()-1,ROW()-1)</f>
        <v>0</v>
      </c>
      <c r="GP47" s="8">
        <f ca="1">OFFSET(Sheet3!$A$1,COLUMN()-1,ROW()-1)</f>
        <v>0</v>
      </c>
      <c r="GQ47" s="8">
        <f ca="1">OFFSET(Sheet3!$A$1,COLUMN()-1,ROW()-1)</f>
        <v>0</v>
      </c>
      <c r="GR47" s="8">
        <f ca="1">OFFSET(Sheet3!$A$1,COLUMN()-1,ROW()-1)</f>
        <v>0</v>
      </c>
      <c r="GS47" s="8">
        <f ca="1">OFFSET(Sheet3!$A$1,COLUMN()-1,ROW()-1)</f>
        <v>0</v>
      </c>
      <c r="GT47" s="8">
        <f ca="1">OFFSET(Sheet3!$A$1,COLUMN()-1,ROW()-1)</f>
        <v>0</v>
      </c>
      <c r="GU47" s="8">
        <f ca="1">OFFSET(Sheet3!$A$1,COLUMN()-1,ROW()-1)</f>
        <v>0</v>
      </c>
      <c r="GV47" s="8">
        <f ca="1">OFFSET(Sheet3!$A$1,COLUMN()-1,ROW()-1)</f>
        <v>0</v>
      </c>
      <c r="GW47" s="8">
        <f ca="1">OFFSET(Sheet3!$A$1,COLUMN()-1,ROW()-1)</f>
        <v>0</v>
      </c>
      <c r="GX47" s="8">
        <f ca="1">OFFSET(Sheet3!$A$1,COLUMN()-1,ROW()-1)</f>
        <v>0</v>
      </c>
      <c r="GY47" s="8">
        <f ca="1">OFFSET(Sheet3!$A$1,COLUMN()-1,ROW()-1)</f>
        <v>0</v>
      </c>
      <c r="GZ47" s="8">
        <f ca="1">OFFSET(Sheet3!$A$1,COLUMN()-1,ROW()-1)</f>
        <v>0</v>
      </c>
      <c r="HA47" s="8">
        <f ca="1">OFFSET(Sheet3!$A$1,COLUMN()-1,ROW()-1)</f>
        <v>0</v>
      </c>
      <c r="HB47" s="8">
        <f ca="1">OFFSET(Sheet3!$A$1,COLUMN()-1,ROW()-1)</f>
        <v>0</v>
      </c>
      <c r="HC47" s="8">
        <f ca="1">OFFSET(Sheet3!$A$1,COLUMN()-1,ROW()-1)</f>
        <v>0</v>
      </c>
      <c r="HD47" s="8">
        <f ca="1">OFFSET(Sheet3!$A$1,COLUMN()-1,ROW()-1)</f>
        <v>0</v>
      </c>
      <c r="HE47" s="8">
        <f ca="1">OFFSET(Sheet3!$A$1,COLUMN()-1,ROW()-1)</f>
        <v>0</v>
      </c>
      <c r="HF47" s="8">
        <f ca="1">OFFSET(Sheet3!$A$1,COLUMN()-1,ROW()-1)</f>
        <v>0</v>
      </c>
      <c r="HG47" s="8">
        <f ca="1">OFFSET(Sheet3!$A$1,COLUMN()-1,ROW()-1)</f>
        <v>0</v>
      </c>
      <c r="HH47" s="8">
        <f ca="1">OFFSET(Sheet3!$A$1,COLUMN()-1,ROW()-1)</f>
        <v>0</v>
      </c>
      <c r="HI47" s="8">
        <f ca="1">OFFSET(Sheet3!$A$1,COLUMN()-1,ROW()-1)</f>
        <v>0</v>
      </c>
      <c r="HJ47" s="8">
        <f ca="1">OFFSET(Sheet3!$A$1,COLUMN()-1,ROW()-1)</f>
        <v>0</v>
      </c>
      <c r="HK47" s="8">
        <f ca="1">OFFSET(Sheet3!$A$1,COLUMN()-1,ROW()-1)</f>
        <v>0</v>
      </c>
      <c r="HL47" s="8">
        <f ca="1">OFFSET(Sheet3!$A$1,COLUMN()-1,ROW()-1)</f>
        <v>0</v>
      </c>
      <c r="HM47" s="8">
        <f ca="1">OFFSET(Sheet3!$A$1,COLUMN()-1,ROW()-1)</f>
        <v>0</v>
      </c>
      <c r="HN47" s="8">
        <f ca="1">OFFSET(Sheet3!$A$1,COLUMN()-1,ROW()-1)</f>
        <v>0</v>
      </c>
      <c r="HO47" s="8">
        <f ca="1">OFFSET(Sheet3!$A$1,COLUMN()-1,ROW()-1)</f>
        <v>0</v>
      </c>
      <c r="HP47" s="8">
        <f ca="1">OFFSET(Sheet3!$A$1,COLUMN()-1,ROW()-1)</f>
        <v>0</v>
      </c>
      <c r="HQ47" s="8">
        <f ca="1">OFFSET(Sheet3!$A$1,COLUMN()-1,ROW()-1)</f>
        <v>0</v>
      </c>
      <c r="HR47" s="8">
        <f ca="1">OFFSET(Sheet3!$A$1,COLUMN()-1,ROW()-1)</f>
        <v>0</v>
      </c>
      <c r="HS47" s="8">
        <f ca="1">OFFSET(Sheet3!$A$1,COLUMN()-1,ROW()-1)</f>
        <v>0</v>
      </c>
      <c r="HT47" s="8">
        <f ca="1">OFFSET(Sheet3!$A$1,COLUMN()-1,ROW()-1)</f>
        <v>0</v>
      </c>
      <c r="HU47" s="8">
        <f ca="1">OFFSET(Sheet3!$A$1,COLUMN()-1,ROW()-1)</f>
        <v>0</v>
      </c>
      <c r="HV47" s="8">
        <f ca="1">OFFSET(Sheet3!$A$1,COLUMN()-1,ROW()-1)</f>
        <v>0</v>
      </c>
      <c r="HW47" s="8">
        <f ca="1">OFFSET(Sheet3!$A$1,COLUMN()-1,ROW()-1)</f>
        <v>0</v>
      </c>
      <c r="HX47" s="8">
        <f ca="1">OFFSET(Sheet3!$A$1,COLUMN()-1,ROW()-1)</f>
        <v>0</v>
      </c>
      <c r="HY47" s="8">
        <f ca="1">OFFSET(Sheet3!$A$1,COLUMN()-1,ROW()-1)</f>
        <v>0</v>
      </c>
      <c r="HZ47" s="8">
        <f ca="1">OFFSET(Sheet3!$A$1,COLUMN()-1,ROW()-1)</f>
        <v>0</v>
      </c>
      <c r="IA47" s="8">
        <f ca="1">OFFSET(Sheet3!$A$1,COLUMN()-1,ROW()-1)</f>
        <v>0</v>
      </c>
      <c r="IB47" s="8">
        <f ca="1">OFFSET(Sheet3!$A$1,COLUMN()-1,ROW()-1)</f>
        <v>0</v>
      </c>
      <c r="IC47" s="8">
        <f ca="1">OFFSET(Sheet3!$A$1,COLUMN()-1,ROW()-1)</f>
        <v>0</v>
      </c>
      <c r="ID47" s="8">
        <f ca="1">OFFSET(Sheet3!$A$1,COLUMN()-1,ROW()-1)</f>
        <v>0</v>
      </c>
      <c r="IE47" s="8">
        <f ca="1">OFFSET(Sheet3!$A$1,COLUMN()-1,ROW()-1)</f>
        <v>0</v>
      </c>
      <c r="IF47" s="8">
        <f ca="1">OFFSET(Sheet3!$A$1,COLUMN()-1,ROW()-1)</f>
        <v>0</v>
      </c>
      <c r="IG47" s="8">
        <f ca="1">OFFSET(Sheet3!$A$1,COLUMN()-1,ROW()-1)</f>
        <v>0</v>
      </c>
      <c r="IH47" s="8">
        <f ca="1">OFFSET(Sheet3!$A$1,COLUMN()-1,ROW()-1)</f>
        <v>0</v>
      </c>
      <c r="II47" s="8">
        <f ca="1">OFFSET(Sheet3!$A$1,COLUMN()-1,ROW()-1)</f>
        <v>0</v>
      </c>
      <c r="IJ47" s="8">
        <f ca="1">OFFSET(Sheet3!$A$1,COLUMN()-1,ROW()-1)</f>
        <v>0</v>
      </c>
      <c r="IK47" s="8">
        <f ca="1">OFFSET(Sheet3!$A$1,COLUMN()-1,ROW()-1)</f>
        <v>0</v>
      </c>
      <c r="IL47" s="8">
        <f ca="1">OFFSET(Sheet3!$A$1,COLUMN()-1,ROW()-1)</f>
        <v>0</v>
      </c>
      <c r="IM47" s="8">
        <f ca="1">OFFSET(Sheet3!$A$1,COLUMN()-1,ROW()-1)</f>
        <v>0</v>
      </c>
      <c r="IN47" s="8">
        <f ca="1">OFFSET(Sheet3!$A$1,COLUMN()-1,ROW()-1)</f>
        <v>0</v>
      </c>
      <c r="IO47" s="8">
        <f ca="1">OFFSET(Sheet3!$A$1,COLUMN()-1,ROW()-1)</f>
        <v>0</v>
      </c>
      <c r="IP47" s="8">
        <f ca="1">OFFSET(Sheet3!$A$1,COLUMN()-1,ROW()-1)</f>
        <v>0</v>
      </c>
      <c r="IQ47" s="8">
        <f ca="1">OFFSET(Sheet3!$A$1,COLUMN()-1,ROW()-1)</f>
        <v>0</v>
      </c>
      <c r="IR47" s="8">
        <f ca="1">OFFSET(Sheet3!$A$1,COLUMN()-1,ROW()-1)</f>
        <v>0</v>
      </c>
      <c r="IS47" s="8">
        <f ca="1">OFFSET(Sheet3!$A$1,COLUMN()-1,ROW()-1)</f>
        <v>0</v>
      </c>
      <c r="IT47" s="8">
        <f ca="1">OFFSET(Sheet3!$A$1,COLUMN()-1,ROW()-1)</f>
        <v>0</v>
      </c>
      <c r="IU47" s="8">
        <f ca="1">OFFSET(Sheet3!$A$1,COLUMN()-1,ROW()-1)</f>
        <v>0</v>
      </c>
      <c r="IV47" s="8">
        <f ca="1">OFFSET(Sheet3!$A$1,COLUMN()-1,ROW()-1)</f>
        <v>0</v>
      </c>
      <c r="IW47" s="8">
        <f ca="1">OFFSET(Sheet3!$A$1,COLUMN()-1,ROW()-1)</f>
        <v>0</v>
      </c>
      <c r="IX47" s="8">
        <f ca="1">OFFSET(Sheet3!$A$1,COLUMN()-1,ROW()-1)</f>
        <v>0</v>
      </c>
      <c r="IY47" s="8">
        <f ca="1">OFFSET(Sheet3!$A$1,COLUMN()-1,ROW()-1)</f>
        <v>0</v>
      </c>
      <c r="IZ47" s="8">
        <f ca="1">OFFSET(Sheet3!$A$1,COLUMN()-1,ROW()-1)</f>
        <v>0</v>
      </c>
      <c r="JA47" s="8">
        <f ca="1">OFFSET(Sheet3!$A$1,COLUMN()-1,ROW()-1)</f>
        <v>0</v>
      </c>
      <c r="JB47" s="8">
        <f ca="1">OFFSET(Sheet3!$A$1,COLUMN()-1,ROW()-1)</f>
        <v>0</v>
      </c>
      <c r="JC47" s="8">
        <f ca="1">OFFSET(Sheet3!$A$1,COLUMN()-1,ROW()-1)</f>
        <v>0</v>
      </c>
      <c r="JD47" s="8">
        <f ca="1">OFFSET(Sheet3!$A$1,COLUMN()-1,ROW()-1)</f>
        <v>0</v>
      </c>
      <c r="JE47" s="8">
        <f ca="1">OFFSET(Sheet3!$A$1,COLUMN()-1,ROW()-1)</f>
        <v>0</v>
      </c>
      <c r="JF47" s="8">
        <f ca="1">OFFSET(Sheet3!$A$1,COLUMN()-1,ROW()-1)</f>
        <v>0</v>
      </c>
      <c r="JG47" s="8">
        <f ca="1">OFFSET(Sheet3!$A$1,COLUMN()-1,ROW()-1)</f>
        <v>0</v>
      </c>
      <c r="JH47" s="8">
        <f ca="1">OFFSET(Sheet3!$A$1,COLUMN()-1,ROW()-1)</f>
        <v>0</v>
      </c>
      <c r="JI47" s="8">
        <f ca="1">OFFSET(Sheet3!$A$1,COLUMN()-1,ROW()-1)</f>
        <v>0</v>
      </c>
      <c r="JJ47" s="8">
        <f ca="1">OFFSET(Sheet3!$A$1,COLUMN()-1,ROW()-1)</f>
        <v>0</v>
      </c>
      <c r="JK47" s="8">
        <f ca="1">OFFSET(Sheet3!$A$1,COLUMN()-1,ROW()-1)</f>
        <v>0</v>
      </c>
      <c r="JL47" s="8">
        <f ca="1">OFFSET(Sheet3!$A$1,COLUMN()-1,ROW()-1)</f>
        <v>0</v>
      </c>
      <c r="JM47" s="8">
        <f ca="1">OFFSET(Sheet3!$A$1,COLUMN()-1,ROW()-1)</f>
        <v>0</v>
      </c>
      <c r="JN47" s="8">
        <f ca="1">OFFSET(Sheet3!$A$1,COLUMN()-1,ROW()-1)</f>
        <v>0</v>
      </c>
      <c r="JO47" s="8">
        <f ca="1">OFFSET(Sheet3!$A$1,COLUMN()-1,ROW()-1)</f>
        <v>0</v>
      </c>
      <c r="JP47" s="8">
        <f ca="1">OFFSET(Sheet3!$A$1,COLUMN()-1,ROW()-1)</f>
        <v>0</v>
      </c>
      <c r="JQ47" s="8">
        <f ca="1">OFFSET(Sheet3!$A$1,COLUMN()-1,ROW()-1)</f>
        <v>0</v>
      </c>
      <c r="JR47" s="8">
        <f ca="1">OFFSET(Sheet3!$A$1,COLUMN()-1,ROW()-1)</f>
        <v>0</v>
      </c>
      <c r="JS47" s="8">
        <f ca="1">OFFSET(Sheet3!$A$1,COLUMN()-1,ROW()-1)</f>
        <v>0</v>
      </c>
      <c r="JT47" s="8">
        <f ca="1">OFFSET(Sheet3!$A$1,COLUMN()-1,ROW()-1)</f>
        <v>0</v>
      </c>
      <c r="JU47" s="8">
        <f ca="1">OFFSET(Sheet3!$A$1,COLUMN()-1,ROW()-1)</f>
        <v>0</v>
      </c>
      <c r="JV47" s="8">
        <f ca="1">OFFSET(Sheet3!$A$1,COLUMN()-1,ROW()-1)</f>
        <v>0</v>
      </c>
      <c r="JW47" s="8">
        <f ca="1">OFFSET(Sheet3!$A$1,COLUMN()-1,ROW()-1)</f>
        <v>0</v>
      </c>
      <c r="JX47" s="8">
        <f ca="1">OFFSET(Sheet3!$A$1,COLUMN()-1,ROW()-1)</f>
        <v>0</v>
      </c>
      <c r="JY47" s="8">
        <f ca="1">OFFSET(Sheet3!$A$1,COLUMN()-1,ROW()-1)</f>
        <v>0</v>
      </c>
      <c r="JZ47" s="8">
        <f ca="1">OFFSET(Sheet3!$A$1,COLUMN()-1,ROW()-1)</f>
        <v>0</v>
      </c>
      <c r="KA47" s="8">
        <f ca="1">OFFSET(Sheet3!$A$1,COLUMN()-1,ROW()-1)</f>
        <v>0</v>
      </c>
      <c r="KB47" s="8">
        <f ca="1">OFFSET(Sheet3!$A$1,COLUMN()-1,ROW()-1)</f>
        <v>0</v>
      </c>
      <c r="KC47" s="8">
        <f ca="1">OFFSET(Sheet3!$A$1,COLUMN()-1,ROW()-1)</f>
        <v>0</v>
      </c>
      <c r="KD47" s="8">
        <f ca="1">OFFSET(Sheet3!$A$1,COLUMN()-1,ROW()-1)</f>
        <v>0</v>
      </c>
      <c r="KE47" s="8">
        <f ca="1">OFFSET(Sheet3!$A$1,COLUMN()-1,ROW()-1)</f>
        <v>0</v>
      </c>
      <c r="KF47" s="8">
        <f ca="1">OFFSET(Sheet3!$A$1,COLUMN()-1,ROW()-1)</f>
        <v>0</v>
      </c>
      <c r="KG47" s="8">
        <f ca="1">OFFSET(Sheet3!$A$1,COLUMN()-1,ROW()-1)</f>
        <v>0</v>
      </c>
      <c r="KH47" s="8">
        <f ca="1">OFFSET(Sheet3!$A$1,COLUMN()-1,ROW()-1)</f>
        <v>0</v>
      </c>
      <c r="KI47" s="8">
        <f ca="1">OFFSET(Sheet3!$A$1,COLUMN()-1,ROW()-1)</f>
        <v>0</v>
      </c>
      <c r="KJ47" s="8">
        <f ca="1">OFFSET(Sheet3!$A$1,COLUMN()-1,ROW()-1)</f>
        <v>0</v>
      </c>
      <c r="KK47" s="8">
        <f ca="1">OFFSET(Sheet3!$A$1,COLUMN()-1,ROW()-1)</f>
        <v>0</v>
      </c>
      <c r="KL47" s="8">
        <f ca="1">OFFSET(Sheet3!$A$1,COLUMN()-1,ROW()-1)</f>
        <v>0</v>
      </c>
      <c r="KM47" s="8">
        <f ca="1">OFFSET(Sheet3!$A$1,COLUMN()-1,ROW()-1)</f>
        <v>0</v>
      </c>
      <c r="KN47" s="8">
        <f ca="1">OFFSET(Sheet3!$A$1,COLUMN()-1,ROW()-1)</f>
        <v>0</v>
      </c>
      <c r="KO47" s="8">
        <f ca="1">OFFSET(Sheet3!$A$1,COLUMN()-1,ROW()-1)</f>
        <v>0</v>
      </c>
      <c r="KP47" s="8">
        <f ca="1">OFFSET(Sheet3!$A$1,COLUMN()-1,ROW()-1)</f>
        <v>0</v>
      </c>
      <c r="KQ47" s="8">
        <f ca="1">OFFSET(Sheet3!$A$1,COLUMN()-1,ROW()-1)</f>
        <v>0</v>
      </c>
      <c r="KR47" s="8">
        <f ca="1">OFFSET(Sheet3!$A$1,COLUMN()-1,ROW()-1)</f>
        <v>0</v>
      </c>
      <c r="KS47" s="8">
        <f ca="1">OFFSET(Sheet3!$A$1,COLUMN()-1,ROW()-1)</f>
        <v>0</v>
      </c>
      <c r="KT47" s="8">
        <f ca="1">OFFSET(Sheet3!$A$1,COLUMN()-1,ROW()-1)</f>
        <v>0</v>
      </c>
      <c r="KU47" s="8">
        <f ca="1">OFFSET(Sheet3!$A$1,COLUMN()-1,ROW()-1)</f>
        <v>0</v>
      </c>
      <c r="KV47" s="8">
        <f ca="1">OFFSET(Sheet3!$A$1,COLUMN()-1,ROW()-1)</f>
        <v>0</v>
      </c>
      <c r="KW47" s="8">
        <f ca="1">OFFSET(Sheet3!$A$1,COLUMN()-1,ROW()-1)</f>
        <v>0</v>
      </c>
      <c r="KX47" s="8">
        <f ca="1">OFFSET(Sheet3!$A$1,COLUMN()-1,ROW()-1)</f>
        <v>0</v>
      </c>
      <c r="KY47" s="8">
        <f ca="1">OFFSET(Sheet3!$A$1,COLUMN()-1,ROW()-1)</f>
        <v>0</v>
      </c>
      <c r="KZ47" s="8">
        <f ca="1">OFFSET(Sheet3!$A$1,COLUMN()-1,ROW()-1)</f>
        <v>0</v>
      </c>
      <c r="LA47" s="8">
        <f ca="1">OFFSET(Sheet3!$A$1,COLUMN()-1,ROW()-1)</f>
        <v>0</v>
      </c>
      <c r="LB47" s="8">
        <f ca="1">OFFSET(Sheet3!$A$1,COLUMN()-1,ROW()-1)</f>
        <v>0</v>
      </c>
      <c r="LC47" s="8">
        <f ca="1">OFFSET(Sheet3!$A$1,COLUMN()-1,ROW()-1)</f>
        <v>0</v>
      </c>
      <c r="LD47" s="8">
        <f ca="1">OFFSET(Sheet3!$A$1,COLUMN()-1,ROW()-1)</f>
        <v>0</v>
      </c>
      <c r="LE47" s="8">
        <f ca="1">OFFSET(Sheet3!$A$1,COLUMN()-1,ROW()-1)</f>
        <v>0</v>
      </c>
      <c r="LF47" s="8">
        <f ca="1">OFFSET(Sheet3!$A$1,COLUMN()-1,ROW()-1)</f>
        <v>0</v>
      </c>
      <c r="LG47" s="8">
        <f ca="1">OFFSET(Sheet3!$A$1,COLUMN()-1,ROW()-1)</f>
        <v>0</v>
      </c>
      <c r="LH47" s="8">
        <f ca="1">OFFSET(Sheet3!$A$1,COLUMN()-1,ROW()-1)</f>
        <v>0</v>
      </c>
      <c r="LI47" s="8">
        <f ca="1">OFFSET(Sheet3!$A$1,COLUMN()-1,ROW()-1)</f>
        <v>0</v>
      </c>
      <c r="LJ47" s="8">
        <f ca="1">OFFSET(Sheet3!$A$1,COLUMN()-1,ROW()-1)</f>
        <v>0</v>
      </c>
      <c r="LK47" s="8">
        <f ca="1">OFFSET(Sheet3!$A$1,COLUMN()-1,ROW()-1)</f>
        <v>0</v>
      </c>
      <c r="LL47" s="8">
        <f ca="1">OFFSET(Sheet3!$A$1,COLUMN()-1,ROW()-1)</f>
        <v>0</v>
      </c>
      <c r="LM47" s="8">
        <f ca="1">OFFSET(Sheet3!$A$1,COLUMN()-1,ROW()-1)</f>
        <v>0</v>
      </c>
      <c r="LN47" s="8">
        <f ca="1">OFFSET(Sheet3!$A$1,COLUMN()-1,ROW()-1)</f>
        <v>0</v>
      </c>
      <c r="LO47" s="8">
        <f ca="1">OFFSET(Sheet3!$A$1,COLUMN()-1,ROW()-1)</f>
        <v>0</v>
      </c>
      <c r="LP47" s="8">
        <f ca="1">OFFSET(Sheet3!$A$1,COLUMN()-1,ROW()-1)</f>
        <v>0</v>
      </c>
      <c r="LQ47" s="8">
        <f ca="1">OFFSET(Sheet3!$A$1,COLUMN()-1,ROW()-1)</f>
        <v>0</v>
      </c>
      <c r="LR47" s="8">
        <f ca="1">OFFSET(Sheet3!$A$1,COLUMN()-1,ROW()-1)</f>
        <v>0</v>
      </c>
      <c r="LS47" s="8">
        <f ca="1">OFFSET(Sheet3!$A$1,COLUMN()-1,ROW()-1)</f>
        <v>0</v>
      </c>
      <c r="LT47" s="8">
        <f ca="1">OFFSET(Sheet3!$A$1,COLUMN()-1,ROW()-1)</f>
        <v>0</v>
      </c>
      <c r="LU47" s="8">
        <f ca="1">OFFSET(Sheet3!$A$1,COLUMN()-1,ROW()-1)</f>
        <v>0</v>
      </c>
      <c r="LV47" s="8">
        <f ca="1">OFFSET(Sheet3!$A$1,COLUMN()-1,ROW()-1)</f>
        <v>0</v>
      </c>
      <c r="LW47" s="8">
        <f ca="1">OFFSET(Sheet3!$A$1,COLUMN()-1,ROW()-1)</f>
        <v>0</v>
      </c>
      <c r="LX47" s="8">
        <f ca="1">OFFSET(Sheet3!$A$1,COLUMN()-1,ROW()-1)</f>
        <v>0</v>
      </c>
      <c r="LY47" s="8">
        <f ca="1">OFFSET(Sheet3!$A$1,COLUMN()-1,ROW()-1)</f>
        <v>0</v>
      </c>
      <c r="LZ47" s="8">
        <f ca="1">OFFSET(Sheet3!$A$1,COLUMN()-1,ROW()-1)</f>
        <v>0</v>
      </c>
      <c r="MA47" s="8">
        <f ca="1">OFFSET(Sheet3!$A$1,COLUMN()-1,ROW()-1)</f>
        <v>0</v>
      </c>
      <c r="MB47" s="8">
        <f ca="1">OFFSET(Sheet3!$A$1,COLUMN()-1,ROW()-1)</f>
        <v>0</v>
      </c>
      <c r="MC47" s="8">
        <f ca="1">OFFSET(Sheet3!$A$1,COLUMN()-1,ROW()-1)</f>
        <v>0</v>
      </c>
      <c r="MD47" s="8">
        <f ca="1">OFFSET(Sheet3!$A$1,COLUMN()-1,ROW()-1)</f>
        <v>0</v>
      </c>
      <c r="ME47" s="8">
        <f ca="1">OFFSET(Sheet3!$A$1,COLUMN()-1,ROW()-1)</f>
        <v>0</v>
      </c>
      <c r="MF47" s="8">
        <f ca="1">OFFSET(Sheet3!$A$1,COLUMN()-1,ROW()-1)</f>
        <v>0</v>
      </c>
      <c r="MG47" s="8">
        <f ca="1">OFFSET(Sheet3!$A$1,COLUMN()-1,ROW()-1)</f>
        <v>0</v>
      </c>
      <c r="MH47" s="8">
        <f ca="1">OFFSET(Sheet3!$A$1,COLUMN()-1,ROW()-1)</f>
        <v>0</v>
      </c>
      <c r="MI47" s="8">
        <f ca="1">OFFSET(Sheet3!$A$1,COLUMN()-1,ROW()-1)</f>
        <v>0</v>
      </c>
      <c r="MJ47" s="8">
        <f ca="1">OFFSET(Sheet3!$A$1,COLUMN()-1,ROW()-1)</f>
        <v>0</v>
      </c>
      <c r="MK47" s="8">
        <f ca="1">OFFSET(Sheet3!$A$1,COLUMN()-1,ROW()-1)</f>
        <v>0</v>
      </c>
      <c r="ML47" s="8">
        <f ca="1">OFFSET(Sheet3!$A$1,COLUMN()-1,ROW()-1)</f>
        <v>0</v>
      </c>
      <c r="MM47" s="8">
        <f ca="1">OFFSET(Sheet3!$A$1,COLUMN()-1,ROW()-1)</f>
        <v>0</v>
      </c>
      <c r="MN47" s="8">
        <f ca="1">OFFSET(Sheet3!$A$1,COLUMN()-1,ROW()-1)</f>
        <v>0</v>
      </c>
      <c r="MO47" s="8">
        <f ca="1">OFFSET(Sheet3!$A$1,COLUMN()-1,ROW()-1)</f>
        <v>0</v>
      </c>
      <c r="MP47" s="8">
        <f ca="1">OFFSET(Sheet3!$A$1,COLUMN()-1,ROW()-1)</f>
        <v>0</v>
      </c>
      <c r="MQ47" s="8">
        <f ca="1">OFFSET(Sheet3!$A$1,COLUMN()-1,ROW()-1)</f>
        <v>0</v>
      </c>
      <c r="MR47" s="8">
        <f ca="1">OFFSET(Sheet3!$A$1,COLUMN()-1,ROW()-1)</f>
        <v>0</v>
      </c>
      <c r="MS47" s="8">
        <f ca="1">OFFSET(Sheet3!$A$1,COLUMN()-1,ROW()-1)</f>
        <v>0</v>
      </c>
      <c r="MT47" s="8">
        <f ca="1">OFFSET(Sheet3!$A$1,COLUMN()-1,ROW()-1)</f>
        <v>0</v>
      </c>
      <c r="MU47" s="8">
        <f ca="1">OFFSET(Sheet3!$A$1,COLUMN()-1,ROW()-1)</f>
        <v>0</v>
      </c>
      <c r="MV47" s="8">
        <f ca="1">OFFSET(Sheet3!$A$1,COLUMN()-1,ROW()-1)</f>
        <v>0</v>
      </c>
      <c r="MW47" s="8">
        <f ca="1">OFFSET(Sheet3!$A$1,COLUMN()-1,ROW()-1)</f>
        <v>0</v>
      </c>
      <c r="MX47" s="8">
        <f ca="1">OFFSET(Sheet3!$A$1,COLUMN()-1,ROW()-1)</f>
        <v>0</v>
      </c>
      <c r="MY47" s="8">
        <f ca="1">OFFSET(Sheet3!$A$1,COLUMN()-1,ROW()-1)</f>
        <v>0</v>
      </c>
      <c r="MZ47" s="8">
        <f ca="1">OFFSET(Sheet3!$A$1,COLUMN()-1,ROW()-1)</f>
        <v>0</v>
      </c>
      <c r="NA47" s="8">
        <f ca="1">OFFSET(Sheet3!$A$1,COLUMN()-1,ROW()-1)</f>
        <v>0</v>
      </c>
      <c r="NB47" s="8">
        <f ca="1">OFFSET(Sheet3!$A$1,COLUMN()-1,ROW()-1)</f>
        <v>0</v>
      </c>
      <c r="NC47" s="8">
        <f ca="1">OFFSET(Sheet3!$A$1,COLUMN()-1,ROW()-1)</f>
        <v>0</v>
      </c>
      <c r="ND47" s="8">
        <f ca="1">OFFSET(Sheet3!$A$1,COLUMN()-1,ROW()-1)</f>
        <v>0</v>
      </c>
      <c r="NE47" s="8">
        <f ca="1">OFFSET(Sheet3!$A$1,COLUMN()-1,ROW()-1)</f>
        <v>0</v>
      </c>
      <c r="NF47" s="8">
        <f ca="1">OFFSET(Sheet3!$A$1,COLUMN()-1,ROW()-1)</f>
        <v>0</v>
      </c>
      <c r="NG47" s="8">
        <f ca="1">OFFSET(Sheet3!$A$1,COLUMN()-1,ROW()-1)</f>
        <v>0</v>
      </c>
      <c r="NH47" s="8">
        <f ca="1">OFFSET(Sheet3!$A$1,COLUMN()-1,ROW()-1)</f>
        <v>0</v>
      </c>
      <c r="NI47" s="8">
        <f ca="1">OFFSET(Sheet3!$A$1,COLUMN()-1,ROW()-1)</f>
        <v>0</v>
      </c>
      <c r="NJ47" s="8">
        <f ca="1">OFFSET(Sheet3!$A$1,COLUMN()-1,ROW()-1)</f>
        <v>0</v>
      </c>
      <c r="NK47" s="8">
        <f ca="1">OFFSET(Sheet3!$A$1,COLUMN()-1,ROW()-1)</f>
        <v>0</v>
      </c>
      <c r="NL47" s="8">
        <f ca="1">OFFSET(Sheet3!$A$1,COLUMN()-1,ROW()-1)</f>
        <v>0</v>
      </c>
      <c r="NM47" s="8">
        <f ca="1">OFFSET(Sheet3!$A$1,COLUMN()-1,ROW()-1)</f>
        <v>0</v>
      </c>
      <c r="NN47" s="8">
        <f ca="1">OFFSET(Sheet3!$A$1,COLUMN()-1,ROW()-1)</f>
        <v>0</v>
      </c>
      <c r="NO47" s="8">
        <f ca="1">OFFSET(Sheet3!$A$1,COLUMN()-1,ROW()-1)</f>
        <v>0</v>
      </c>
      <c r="NP47" s="8">
        <f ca="1">OFFSET(Sheet3!$A$1,COLUMN()-1,ROW()-1)</f>
        <v>0</v>
      </c>
      <c r="NQ47" s="8">
        <f ca="1">OFFSET(Sheet3!$A$1,COLUMN()-1,ROW()-1)</f>
        <v>0</v>
      </c>
      <c r="NR47" s="8">
        <f ca="1">OFFSET(Sheet3!$A$1,COLUMN()-1,ROW()-1)</f>
        <v>0</v>
      </c>
      <c r="NS47" s="8">
        <f ca="1">OFFSET(Sheet3!$A$1,COLUMN()-1,ROW()-1)</f>
        <v>0</v>
      </c>
      <c r="NT47" s="8">
        <f ca="1">OFFSET(Sheet3!$A$1,COLUMN()-1,ROW()-1)</f>
        <v>0</v>
      </c>
      <c r="NU47" s="8">
        <f ca="1">OFFSET(Sheet3!$A$1,COLUMN()-1,ROW()-1)</f>
        <v>0</v>
      </c>
      <c r="NV47" s="8">
        <f ca="1">OFFSET(Sheet3!$A$1,COLUMN()-1,ROW()-1)</f>
        <v>0</v>
      </c>
      <c r="NW47" s="8">
        <f ca="1">OFFSET(Sheet3!$A$1,COLUMN()-1,ROW()-1)</f>
        <v>0</v>
      </c>
      <c r="NX47" s="8">
        <f ca="1">OFFSET(Sheet3!$A$1,COLUMN()-1,ROW()-1)</f>
        <v>0</v>
      </c>
      <c r="NY47" s="8">
        <f ca="1">OFFSET(Sheet3!$A$1,COLUMN()-1,ROW()-1)</f>
        <v>0</v>
      </c>
      <c r="NZ47" s="8">
        <f ca="1">OFFSET(Sheet3!$A$1,COLUMN()-1,ROW()-1)</f>
        <v>0</v>
      </c>
      <c r="OA47" s="8">
        <f ca="1">OFFSET(Sheet3!$A$1,COLUMN()-1,ROW()-1)</f>
        <v>0</v>
      </c>
      <c r="OB47" s="8">
        <f ca="1">OFFSET(Sheet3!$A$1,COLUMN()-1,ROW()-1)</f>
        <v>0</v>
      </c>
      <c r="OC47" s="8">
        <f ca="1">OFFSET(Sheet3!$A$1,COLUMN()-1,ROW()-1)</f>
        <v>0</v>
      </c>
      <c r="OD47" s="8">
        <f ca="1">OFFSET(Sheet3!$A$1,COLUMN()-1,ROW()-1)</f>
        <v>0</v>
      </c>
      <c r="OE47" s="8">
        <f ca="1">OFFSET(Sheet3!$A$1,COLUMN()-1,ROW()-1)</f>
        <v>0</v>
      </c>
      <c r="OF47" s="8">
        <f ca="1">OFFSET(Sheet3!$A$1,COLUMN()-1,ROW()-1)</f>
        <v>0</v>
      </c>
      <c r="OG47" s="8">
        <f ca="1">OFFSET(Sheet3!$A$1,COLUMN()-1,ROW()-1)</f>
        <v>0</v>
      </c>
      <c r="OH47" s="8">
        <f ca="1">OFFSET(Sheet3!$A$1,COLUMN()-1,ROW()-1)</f>
        <v>0</v>
      </c>
      <c r="OI47" s="8">
        <f ca="1">OFFSET(Sheet3!$A$1,COLUMN()-1,ROW()-1)</f>
        <v>0</v>
      </c>
      <c r="OJ47" s="8">
        <f ca="1">OFFSET(Sheet3!$A$1,COLUMN()-1,ROW()-1)</f>
        <v>0</v>
      </c>
      <c r="OK47" s="8">
        <f ca="1">OFFSET(Sheet3!$A$1,COLUMN()-1,ROW()-1)</f>
        <v>0</v>
      </c>
      <c r="OL47" s="8">
        <f ca="1">OFFSET(Sheet3!$A$1,COLUMN()-1,ROW()-1)</f>
        <v>0</v>
      </c>
      <c r="OM47" s="8">
        <f ca="1">OFFSET(Sheet3!$A$1,COLUMN()-1,ROW()-1)</f>
        <v>0</v>
      </c>
      <c r="ON47" s="8">
        <f ca="1">OFFSET(Sheet3!$A$1,COLUMN()-1,ROW()-1)</f>
        <v>0</v>
      </c>
      <c r="OO47" s="8">
        <f ca="1">OFFSET(Sheet3!$A$1,COLUMN()-1,ROW()-1)</f>
        <v>0</v>
      </c>
      <c r="OP47" s="8">
        <f ca="1">OFFSET(Sheet3!$A$1,COLUMN()-1,ROW()-1)</f>
        <v>0</v>
      </c>
      <c r="OQ47" s="8">
        <f ca="1">OFFSET(Sheet3!$A$1,COLUMN()-1,ROW()-1)</f>
        <v>0</v>
      </c>
      <c r="OR47" s="8">
        <f ca="1">OFFSET(Sheet3!$A$1,COLUMN()-1,ROW()-1)</f>
        <v>0</v>
      </c>
      <c r="OS47" s="8">
        <f ca="1">OFFSET(Sheet3!$A$1,COLUMN()-1,ROW()-1)</f>
        <v>0</v>
      </c>
      <c r="OT47" s="8">
        <f ca="1">OFFSET(Sheet3!$A$1,COLUMN()-1,ROW()-1)</f>
        <v>0</v>
      </c>
      <c r="OU47" s="8">
        <f ca="1">OFFSET(Sheet3!$A$1,COLUMN()-1,ROW()-1)</f>
        <v>0</v>
      </c>
      <c r="OV47" s="8">
        <f ca="1">OFFSET(Sheet3!$A$1,COLUMN()-1,ROW()-1)</f>
        <v>0</v>
      </c>
      <c r="OW47" s="8">
        <f ca="1">OFFSET(Sheet3!$A$1,COLUMN()-1,ROW()-1)</f>
        <v>0</v>
      </c>
      <c r="OX47" s="8">
        <f ca="1">OFFSET(Sheet3!$A$1,COLUMN()-1,ROW()-1)</f>
        <v>0</v>
      </c>
      <c r="OY47" s="8">
        <f ca="1">OFFSET(Sheet3!$A$1,COLUMN()-1,ROW()-1)</f>
        <v>0</v>
      </c>
      <c r="OZ47" s="8">
        <f ca="1">OFFSET(Sheet3!$A$1,COLUMN()-1,ROW()-1)</f>
        <v>0</v>
      </c>
      <c r="PA47" s="8">
        <f ca="1">OFFSET(Sheet3!$A$1,COLUMN()-1,ROW()-1)</f>
        <v>0</v>
      </c>
      <c r="PB47" s="8">
        <f ca="1">OFFSET(Sheet3!$A$1,COLUMN()-1,ROW()-1)</f>
        <v>0</v>
      </c>
      <c r="PC47" s="8">
        <f ca="1">OFFSET(Sheet3!$A$1,COLUMN()-1,ROW()-1)</f>
        <v>0</v>
      </c>
      <c r="PD47" s="8">
        <f ca="1">OFFSET(Sheet3!$A$1,COLUMN()-1,ROW()-1)</f>
        <v>0</v>
      </c>
      <c r="PE47" s="8">
        <f ca="1">OFFSET(Sheet3!$A$1,COLUMN()-1,ROW()-1)</f>
        <v>0</v>
      </c>
      <c r="PF47" s="8">
        <f ca="1">OFFSET(Sheet3!$A$1,COLUMN()-1,ROW()-1)</f>
        <v>0</v>
      </c>
      <c r="PG47" s="8">
        <f ca="1">OFFSET(Sheet3!$A$1,COLUMN()-1,ROW()-1)</f>
        <v>0</v>
      </c>
      <c r="PH47" s="8">
        <f ca="1">OFFSET(Sheet3!$A$1,COLUMN()-1,ROW()-1)</f>
        <v>0</v>
      </c>
      <c r="PI47" s="8">
        <f ca="1">OFFSET(Sheet3!$A$1,COLUMN()-1,ROW()-1)</f>
        <v>0</v>
      </c>
      <c r="PJ47" s="8">
        <f ca="1">OFFSET(Sheet3!$A$1,COLUMN()-1,ROW()-1)</f>
        <v>0</v>
      </c>
      <c r="PK47" s="8">
        <f ca="1">OFFSET(Sheet3!$A$1,COLUMN()-1,ROW()-1)</f>
        <v>0</v>
      </c>
      <c r="PL47" s="8">
        <f ca="1">OFFSET(Sheet3!$A$1,COLUMN()-1,ROW()-1)</f>
        <v>0</v>
      </c>
      <c r="PM47" s="8">
        <f ca="1">OFFSET(Sheet3!$A$1,COLUMN()-1,ROW()-1)</f>
        <v>0</v>
      </c>
      <c r="PN47" s="8">
        <f ca="1">OFFSET(Sheet3!$A$1,COLUMN()-1,ROW()-1)</f>
        <v>0</v>
      </c>
      <c r="PO47" s="8">
        <f ca="1">OFFSET(Sheet3!$A$1,COLUMN()-1,ROW()-1)</f>
        <v>0</v>
      </c>
      <c r="PP47" s="8">
        <f ca="1">OFFSET(Sheet3!$A$1,COLUMN()-1,ROW()-1)</f>
        <v>0</v>
      </c>
      <c r="PQ47" s="8">
        <f ca="1">OFFSET(Sheet3!$A$1,COLUMN()-1,ROW()-1)</f>
        <v>0</v>
      </c>
      <c r="PR47" s="8">
        <f ca="1">OFFSET(Sheet3!$A$1,COLUMN()-1,ROW()-1)</f>
        <v>0</v>
      </c>
      <c r="PS47" s="8">
        <f ca="1">OFFSET(Sheet3!$A$1,COLUMN()-1,ROW()-1)</f>
        <v>0</v>
      </c>
      <c r="PT47" s="8">
        <f ca="1">OFFSET(Sheet3!$A$1,COLUMN()-1,ROW()-1)</f>
        <v>0</v>
      </c>
      <c r="PU47" s="8">
        <f ca="1">OFFSET(Sheet3!$A$1,COLUMN()-1,ROW()-1)</f>
        <v>0</v>
      </c>
      <c r="PV47" s="8">
        <f ca="1">OFFSET(Sheet3!$A$1,COLUMN()-1,ROW()-1)</f>
        <v>0</v>
      </c>
      <c r="PW47" s="8">
        <f ca="1">OFFSET(Sheet3!$A$1,COLUMN()-1,ROW()-1)</f>
        <v>0</v>
      </c>
      <c r="PX47" s="8">
        <f ca="1">OFFSET(Sheet3!$A$1,COLUMN()-1,ROW()-1)</f>
        <v>0</v>
      </c>
      <c r="PY47" s="8">
        <f ca="1">OFFSET(Sheet3!$A$1,COLUMN()-1,ROW()-1)</f>
        <v>0</v>
      </c>
      <c r="PZ47" s="8">
        <f ca="1">OFFSET(Sheet3!$A$1,COLUMN()-1,ROW()-1)</f>
        <v>0</v>
      </c>
      <c r="QA47" s="8">
        <f ca="1">OFFSET(Sheet3!$A$1,COLUMN()-1,ROW()-1)</f>
        <v>0</v>
      </c>
      <c r="QB47" s="8">
        <f ca="1">OFFSET(Sheet3!$A$1,COLUMN()-1,ROW()-1)</f>
        <v>0</v>
      </c>
      <c r="QC47" s="8">
        <f ca="1">OFFSET(Sheet3!$A$1,COLUMN()-1,ROW()-1)</f>
        <v>0</v>
      </c>
      <c r="QD47" s="8">
        <f ca="1">OFFSET(Sheet3!$A$1,COLUMN()-1,ROW()-1)</f>
        <v>0</v>
      </c>
      <c r="QE47" s="8">
        <f ca="1">OFFSET(Sheet3!$A$1,COLUMN()-1,ROW()-1)</f>
        <v>0</v>
      </c>
      <c r="QF47" s="8">
        <f ca="1">OFFSET(Sheet3!$A$1,COLUMN()-1,ROW()-1)</f>
        <v>0</v>
      </c>
      <c r="QG47" s="8">
        <f ca="1">OFFSET(Sheet3!$A$1,COLUMN()-1,ROW()-1)</f>
        <v>0</v>
      </c>
      <c r="QH47" s="8">
        <f ca="1">OFFSET(Sheet3!$A$1,COLUMN()-1,ROW()-1)</f>
        <v>0</v>
      </c>
      <c r="QI47" s="8">
        <f ca="1">OFFSET(Sheet3!$A$1,COLUMN()-1,ROW()-1)</f>
        <v>0</v>
      </c>
      <c r="QJ47" s="8">
        <f ca="1">OFFSET(Sheet3!$A$1,COLUMN()-1,ROW()-1)</f>
        <v>0</v>
      </c>
      <c r="QK47" s="8">
        <f ca="1">OFFSET(Sheet3!$A$1,COLUMN()-1,ROW()-1)</f>
        <v>0</v>
      </c>
      <c r="QL47" s="8">
        <f ca="1">OFFSET(Sheet3!$A$1,COLUMN()-1,ROW()-1)</f>
        <v>0</v>
      </c>
      <c r="QM47" s="8">
        <f ca="1">OFFSET(Sheet3!$A$1,COLUMN()-1,ROW()-1)</f>
        <v>0</v>
      </c>
      <c r="QN47" s="8">
        <f ca="1">OFFSET(Sheet3!$A$1,COLUMN()-1,ROW()-1)</f>
        <v>0</v>
      </c>
      <c r="QO47" s="8">
        <f ca="1">OFFSET(Sheet3!$A$1,COLUMN()-1,ROW()-1)</f>
        <v>0</v>
      </c>
      <c r="QP47" s="8">
        <f ca="1">OFFSET(Sheet3!$A$1,COLUMN()-1,ROW()-1)</f>
        <v>0</v>
      </c>
      <c r="QQ47" s="8">
        <f ca="1">OFFSET(Sheet3!$A$1,COLUMN()-1,ROW()-1)</f>
        <v>0</v>
      </c>
      <c r="QR47" s="8">
        <f ca="1">OFFSET(Sheet3!$A$1,COLUMN()-1,ROW()-1)</f>
        <v>0</v>
      </c>
      <c r="QS47" s="8">
        <f ca="1">OFFSET(Sheet3!$A$1,COLUMN()-1,ROW()-1)</f>
        <v>0</v>
      </c>
      <c r="QT47" s="8">
        <f ca="1">OFFSET(Sheet3!$A$1,COLUMN()-1,ROW()-1)</f>
        <v>0</v>
      </c>
      <c r="QU47" s="8">
        <f ca="1">OFFSET(Sheet3!$A$1,COLUMN()-1,ROW()-1)</f>
        <v>0</v>
      </c>
      <c r="QV47" s="8">
        <f ca="1">OFFSET(Sheet3!$A$1,COLUMN()-1,ROW()-1)</f>
        <v>0</v>
      </c>
      <c r="QW47" s="8">
        <f ca="1">OFFSET(Sheet3!$A$1,COLUMN()-1,ROW()-1)</f>
        <v>0</v>
      </c>
      <c r="QX47" s="8">
        <f ca="1">OFFSET(Sheet3!$A$1,COLUMN()-1,ROW()-1)</f>
        <v>0</v>
      </c>
      <c r="QY47" s="8">
        <f ca="1">OFFSET(Sheet3!$A$1,COLUMN()-1,ROW()-1)</f>
        <v>0</v>
      </c>
      <c r="QZ47" s="8">
        <f ca="1">OFFSET(Sheet3!$A$1,COLUMN()-1,ROW()-1)</f>
        <v>0</v>
      </c>
      <c r="RA47" s="8">
        <f ca="1">OFFSET(Sheet3!$A$1,COLUMN()-1,ROW()-1)</f>
        <v>0</v>
      </c>
      <c r="RB47" s="8">
        <f ca="1">OFFSET(Sheet3!$A$1,COLUMN()-1,ROW()-1)</f>
        <v>0</v>
      </c>
      <c r="RC47" s="8">
        <f ca="1">OFFSET(Sheet3!$A$1,COLUMN()-1,ROW()-1)</f>
        <v>0</v>
      </c>
      <c r="RD47" s="8">
        <f ca="1">OFFSET(Sheet3!$A$1,COLUMN()-1,ROW()-1)</f>
        <v>0</v>
      </c>
      <c r="RE47" s="8">
        <f ca="1">OFFSET(Sheet3!$A$1,COLUMN()-1,ROW()-1)</f>
        <v>0</v>
      </c>
      <c r="RF47" s="8">
        <f ca="1">OFFSET(Sheet3!$A$1,COLUMN()-1,ROW()-1)</f>
        <v>0</v>
      </c>
      <c r="RG47" s="8">
        <f ca="1">OFFSET(Sheet3!$A$1,COLUMN()-1,ROW()-1)</f>
        <v>0</v>
      </c>
      <c r="RH47" s="8">
        <f ca="1">OFFSET(Sheet3!$A$1,COLUMN()-1,ROW()-1)</f>
        <v>0</v>
      </c>
      <c r="RI47" s="8">
        <f ca="1">OFFSET(Sheet3!$A$1,COLUMN()-1,ROW()-1)</f>
        <v>0</v>
      </c>
      <c r="RJ47" s="8">
        <f ca="1">OFFSET(Sheet3!$A$1,COLUMN()-1,ROW()-1)</f>
        <v>0</v>
      </c>
      <c r="RK47" s="8">
        <f ca="1">OFFSET(Sheet3!$A$1,COLUMN()-1,ROW()-1)</f>
        <v>0</v>
      </c>
      <c r="RL47" s="8">
        <f ca="1">OFFSET(Sheet3!$A$1,COLUMN()-1,ROW()-1)</f>
        <v>0</v>
      </c>
      <c r="RM47" s="8">
        <f ca="1">OFFSET(Sheet3!$A$1,COLUMN()-1,ROW()-1)</f>
        <v>0</v>
      </c>
      <c r="RN47" s="8">
        <f ca="1">OFFSET(Sheet3!$A$1,COLUMN()-1,ROW()-1)</f>
        <v>0</v>
      </c>
      <c r="RO47" s="8">
        <f ca="1">OFFSET(Sheet3!$A$1,COLUMN()-1,ROW()-1)</f>
        <v>0</v>
      </c>
      <c r="RP47" s="8">
        <f ca="1">OFFSET(Sheet3!$A$1,COLUMN()-1,ROW()-1)</f>
        <v>0</v>
      </c>
      <c r="RQ47" s="8">
        <f ca="1">OFFSET(Sheet3!$A$1,COLUMN()-1,ROW()-1)</f>
        <v>0</v>
      </c>
      <c r="RR47" s="8">
        <f ca="1">OFFSET(Sheet3!$A$1,COLUMN()-1,ROW()-1)</f>
        <v>0</v>
      </c>
      <c r="RS47" s="8">
        <f ca="1">OFFSET(Sheet3!$A$1,COLUMN()-1,ROW()-1)</f>
        <v>0</v>
      </c>
      <c r="RT47" s="8">
        <f ca="1">OFFSET(Sheet3!$A$1,COLUMN()-1,ROW()-1)</f>
        <v>0</v>
      </c>
      <c r="RU47" s="8">
        <f ca="1">OFFSET(Sheet3!$A$1,COLUMN()-1,ROW()-1)</f>
        <v>0</v>
      </c>
      <c r="RV47" s="8">
        <f ca="1">OFFSET(Sheet3!$A$1,COLUMN()-1,ROW()-1)</f>
        <v>0</v>
      </c>
      <c r="RW47" s="8">
        <f ca="1">OFFSET(Sheet3!$A$1,COLUMN()-1,ROW()-1)</f>
        <v>0</v>
      </c>
      <c r="RX47" s="8">
        <f ca="1">OFFSET(Sheet3!$A$1,COLUMN()-1,ROW()-1)</f>
        <v>0</v>
      </c>
      <c r="RY47" s="8">
        <f ca="1">OFFSET(Sheet3!$A$1,COLUMN()-1,ROW()-1)</f>
        <v>0</v>
      </c>
      <c r="RZ47" s="8">
        <f ca="1">OFFSET(Sheet3!$A$1,COLUMN()-1,ROW()-1)</f>
        <v>0</v>
      </c>
      <c r="SA47" s="8">
        <f ca="1">OFFSET(Sheet3!$A$1,COLUMN()-1,ROW()-1)</f>
        <v>0</v>
      </c>
      <c r="SB47" s="8">
        <f ca="1">OFFSET(Sheet3!$A$1,COLUMN()-1,ROW()-1)</f>
        <v>0</v>
      </c>
      <c r="SC47" s="8">
        <f ca="1">OFFSET(Sheet3!$A$1,COLUMN()-1,ROW()-1)</f>
        <v>0</v>
      </c>
      <c r="SD47" s="8">
        <f ca="1">OFFSET(Sheet3!$A$1,COLUMN()-1,ROW()-1)</f>
        <v>0</v>
      </c>
      <c r="SE47" s="8">
        <f ca="1">OFFSET(Sheet3!$A$1,COLUMN()-1,ROW()-1)</f>
        <v>0</v>
      </c>
      <c r="SF47" s="8">
        <f ca="1">OFFSET(Sheet3!$A$1,COLUMN()-1,ROW()-1)</f>
        <v>0</v>
      </c>
    </row>
    <row r="48" spans="1:500" x14ac:dyDescent="0.2">
      <c r="A48" s="8">
        <f ca="1">OFFSET(Sheet3!$A$1,COLUMN()-1,ROW()-1)</f>
        <v>4.1138290076572633E-8</v>
      </c>
      <c r="B48" s="8">
        <f ca="1">OFFSET(Sheet3!$A$1,COLUMN()-1,ROW()-1)</f>
        <v>5.8457830342831065E-8</v>
      </c>
      <c r="C48" s="8">
        <f ca="1">OFFSET(Sheet3!$A$1,COLUMN()-1,ROW()-1)</f>
        <v>1.2737592523435777E-7</v>
      </c>
      <c r="D48" s="8">
        <f ca="1">OFFSET(Sheet3!$A$1,COLUMN()-1,ROW()-1)</f>
        <v>3.2706794418698163E-8</v>
      </c>
      <c r="E48" s="8">
        <f ca="1">OFFSET(Sheet3!$A$1,COLUMN()-1,ROW()-1)</f>
        <v>2.0741017340280259E-8</v>
      </c>
      <c r="F48" s="8">
        <f ca="1">OFFSET(Sheet3!$A$1,COLUMN()-1,ROW()-1)</f>
        <v>1.1662923856908778E-8</v>
      </c>
      <c r="G48" s="8">
        <f ca="1">OFFSET(Sheet3!$A$1,COLUMN()-1,ROW()-1)</f>
        <v>6.0584262977859119E-9</v>
      </c>
      <c r="H48" s="8">
        <f ca="1">OFFSET(Sheet3!$A$1,COLUMN()-1,ROW()-1)</f>
        <v>3.073026000469052E-9</v>
      </c>
      <c r="I48" s="8">
        <f ca="1">OFFSET(Sheet3!$A$1,COLUMN()-1,ROW()-1)</f>
        <v>1.5307644367688616E-9</v>
      </c>
      <c r="J48" s="8">
        <f ca="1">OFFSET(Sheet3!$A$1,COLUMN()-1,ROW()-1)</f>
        <v>0</v>
      </c>
      <c r="K48" s="8">
        <f ca="1">OFFSET(Sheet3!$A$1,COLUMN()-1,ROW()-1)</f>
        <v>0</v>
      </c>
      <c r="L48" s="8">
        <f ca="1">OFFSET(Sheet3!$A$1,COLUMN()-1,ROW()-1)</f>
        <v>0</v>
      </c>
      <c r="M48" s="8">
        <f ca="1">OFFSET(Sheet3!$A$1,COLUMN()-1,ROW()-1)</f>
        <v>0</v>
      </c>
      <c r="N48" s="8">
        <f ca="1">OFFSET(Sheet3!$A$1,COLUMN()-1,ROW()-1)</f>
        <v>0</v>
      </c>
      <c r="O48" s="8">
        <f ca="1">OFFSET(Sheet3!$A$1,COLUMN()-1,ROW()-1)</f>
        <v>0</v>
      </c>
      <c r="P48" s="8">
        <f ca="1">OFFSET(Sheet3!$A$1,COLUMN()-1,ROW()-1)</f>
        <v>0</v>
      </c>
      <c r="Q48" s="8">
        <f ca="1">OFFSET(Sheet3!$A$1,COLUMN()-1,ROW()-1)</f>
        <v>0</v>
      </c>
      <c r="R48" s="8">
        <f ca="1">OFFSET(Sheet3!$A$1,COLUMN()-1,ROW()-1)</f>
        <v>0</v>
      </c>
      <c r="S48" s="8">
        <f ca="1">OFFSET(Sheet3!$A$1,COLUMN()-1,ROW()-1)</f>
        <v>0</v>
      </c>
      <c r="T48" s="8">
        <f ca="1">OFFSET(Sheet3!$A$1,COLUMN()-1,ROW()-1)</f>
        <v>0</v>
      </c>
      <c r="U48" s="8">
        <f ca="1">OFFSET(Sheet3!$A$1,COLUMN()-1,ROW()-1)</f>
        <v>0</v>
      </c>
      <c r="V48" s="8">
        <f ca="1">OFFSET(Sheet3!$A$1,COLUMN()-1,ROW()-1)</f>
        <v>0</v>
      </c>
      <c r="W48" s="8">
        <f ca="1">OFFSET(Sheet3!$A$1,COLUMN()-1,ROW()-1)</f>
        <v>0</v>
      </c>
      <c r="X48" s="8">
        <f ca="1">OFFSET(Sheet3!$A$1,COLUMN()-1,ROW()-1)</f>
        <v>0</v>
      </c>
      <c r="Y48" s="8">
        <f ca="1">OFFSET(Sheet3!$A$1,COLUMN()-1,ROW()-1)</f>
        <v>0</v>
      </c>
      <c r="Z48" s="8">
        <f ca="1">OFFSET(Sheet3!$A$1,COLUMN()-1,ROW()-1)</f>
        <v>0</v>
      </c>
      <c r="AA48" s="8">
        <f ca="1">OFFSET(Sheet3!$A$1,COLUMN()-1,ROW()-1)</f>
        <v>0</v>
      </c>
      <c r="AB48" s="8">
        <f ca="1">OFFSET(Sheet3!$A$1,COLUMN()-1,ROW()-1)</f>
        <v>0</v>
      </c>
      <c r="AC48" s="8">
        <f ca="1">OFFSET(Sheet3!$A$1,COLUMN()-1,ROW()-1)</f>
        <v>0</v>
      </c>
      <c r="AD48" s="8">
        <f ca="1">OFFSET(Sheet3!$A$1,COLUMN()-1,ROW()-1)</f>
        <v>0</v>
      </c>
      <c r="AE48" s="8">
        <f ca="1">OFFSET(Sheet3!$A$1,COLUMN()-1,ROW()-1)</f>
        <v>0</v>
      </c>
      <c r="AF48" s="8">
        <f ca="1">OFFSET(Sheet3!$A$1,COLUMN()-1,ROW()-1)</f>
        <v>0</v>
      </c>
      <c r="AG48" s="8">
        <f ca="1">OFFSET(Sheet3!$A$1,COLUMN()-1,ROW()-1)</f>
        <v>0</v>
      </c>
      <c r="AH48" s="8">
        <f ca="1">OFFSET(Sheet3!$A$1,COLUMN()-1,ROW()-1)</f>
        <v>0</v>
      </c>
      <c r="AI48" s="8">
        <f ca="1">OFFSET(Sheet3!$A$1,COLUMN()-1,ROW()-1)</f>
        <v>0</v>
      </c>
      <c r="AJ48" s="8">
        <f ca="1">OFFSET(Sheet3!$A$1,COLUMN()-1,ROW()-1)</f>
        <v>0</v>
      </c>
      <c r="AK48" s="8">
        <f ca="1">OFFSET(Sheet3!$A$1,COLUMN()-1,ROW()-1)</f>
        <v>0</v>
      </c>
      <c r="AL48" s="8">
        <f ca="1">OFFSET(Sheet3!$A$1,COLUMN()-1,ROW()-1)</f>
        <v>0</v>
      </c>
      <c r="AM48" s="8">
        <f ca="1">OFFSET(Sheet3!$A$1,COLUMN()-1,ROW()-1)</f>
        <v>0</v>
      </c>
      <c r="AN48" s="8">
        <f ca="1">OFFSET(Sheet3!$A$1,COLUMN()-1,ROW()-1)</f>
        <v>0</v>
      </c>
      <c r="AO48" s="8">
        <f ca="1">OFFSET(Sheet3!$A$1,COLUMN()-1,ROW()-1)</f>
        <v>0</v>
      </c>
      <c r="AP48" s="8">
        <f ca="1">OFFSET(Sheet3!$A$1,COLUMN()-1,ROW()-1)</f>
        <v>0</v>
      </c>
      <c r="AQ48" s="8">
        <f ca="1">OFFSET(Sheet3!$A$1,COLUMN()-1,ROW()-1)</f>
        <v>0</v>
      </c>
      <c r="AR48" s="8">
        <f ca="1">OFFSET(Sheet3!$A$1,COLUMN()-1,ROW()-1)</f>
        <v>0</v>
      </c>
      <c r="AS48" s="8">
        <f ca="1">OFFSET(Sheet3!$A$1,COLUMN()-1,ROW()-1)</f>
        <v>0</v>
      </c>
      <c r="AT48" s="8">
        <f ca="1">OFFSET(Sheet3!$A$1,COLUMN()-1,ROW()-1)</f>
        <v>0</v>
      </c>
      <c r="AU48" s="8">
        <f ca="1">OFFSET(Sheet3!$A$1,COLUMN()-1,ROW()-1)</f>
        <v>0</v>
      </c>
      <c r="AV48" s="8">
        <f ca="1">OFFSET(Sheet3!$A$1,COLUMN()-1,ROW()-1)</f>
        <v>0</v>
      </c>
      <c r="AW48" s="8">
        <f ca="1">OFFSET(Sheet3!$A$1,COLUMN()-1,ROW()-1)</f>
        <v>0</v>
      </c>
      <c r="AX48" s="8">
        <f ca="1">OFFSET(Sheet3!$A$1,COLUMN()-1,ROW()-1)</f>
        <v>0</v>
      </c>
      <c r="AY48" s="8">
        <f ca="1">OFFSET(Sheet3!$A$1,COLUMN()-1,ROW()-1)</f>
        <v>0</v>
      </c>
      <c r="AZ48" s="8">
        <f ca="1">OFFSET(Sheet3!$A$1,COLUMN()-1,ROW()-1)</f>
        <v>0</v>
      </c>
      <c r="BA48" s="8">
        <f ca="1">OFFSET(Sheet3!$A$1,COLUMN()-1,ROW()-1)</f>
        <v>0</v>
      </c>
      <c r="BB48" s="8">
        <f ca="1">OFFSET(Sheet3!$A$1,COLUMN()-1,ROW()-1)</f>
        <v>0</v>
      </c>
      <c r="BC48" s="8">
        <f ca="1">OFFSET(Sheet3!$A$1,COLUMN()-1,ROW()-1)</f>
        <v>0</v>
      </c>
      <c r="BD48" s="8">
        <f ca="1">OFFSET(Sheet3!$A$1,COLUMN()-1,ROW()-1)</f>
        <v>0</v>
      </c>
      <c r="BE48" s="8">
        <f ca="1">OFFSET(Sheet3!$A$1,COLUMN()-1,ROW()-1)</f>
        <v>0</v>
      </c>
      <c r="BF48" s="8">
        <f ca="1">OFFSET(Sheet3!$A$1,COLUMN()-1,ROW()-1)</f>
        <v>0</v>
      </c>
      <c r="BG48" s="8">
        <f ca="1">OFFSET(Sheet3!$A$1,COLUMN()-1,ROW()-1)</f>
        <v>0</v>
      </c>
      <c r="BH48" s="8">
        <f ca="1">OFFSET(Sheet3!$A$1,COLUMN()-1,ROW()-1)</f>
        <v>0</v>
      </c>
      <c r="BI48" s="8">
        <f ca="1">OFFSET(Sheet3!$A$1,COLUMN()-1,ROW()-1)</f>
        <v>0</v>
      </c>
      <c r="BJ48" s="8">
        <f ca="1">OFFSET(Sheet3!$A$1,COLUMN()-1,ROW()-1)</f>
        <v>0</v>
      </c>
      <c r="BK48" s="8">
        <f ca="1">OFFSET(Sheet3!$A$1,COLUMN()-1,ROW()-1)</f>
        <v>0</v>
      </c>
      <c r="BL48" s="8">
        <f ca="1">OFFSET(Sheet3!$A$1,COLUMN()-1,ROW()-1)</f>
        <v>0</v>
      </c>
      <c r="BM48" s="8">
        <f ca="1">OFFSET(Sheet3!$A$1,COLUMN()-1,ROW()-1)</f>
        <v>0</v>
      </c>
      <c r="BN48" s="8">
        <f ca="1">OFFSET(Sheet3!$A$1,COLUMN()-1,ROW()-1)</f>
        <v>0</v>
      </c>
      <c r="BO48" s="8">
        <f ca="1">OFFSET(Sheet3!$A$1,COLUMN()-1,ROW()-1)</f>
        <v>0</v>
      </c>
      <c r="BP48" s="8">
        <f ca="1">OFFSET(Sheet3!$A$1,COLUMN()-1,ROW()-1)</f>
        <v>0</v>
      </c>
      <c r="BQ48" s="8">
        <f ca="1">OFFSET(Sheet3!$A$1,COLUMN()-1,ROW()-1)</f>
        <v>0</v>
      </c>
      <c r="BR48" s="8">
        <f ca="1">OFFSET(Sheet3!$A$1,COLUMN()-1,ROW()-1)</f>
        <v>0</v>
      </c>
      <c r="BS48" s="8">
        <f ca="1">OFFSET(Sheet3!$A$1,COLUMN()-1,ROW()-1)</f>
        <v>0</v>
      </c>
      <c r="BT48" s="8">
        <f ca="1">OFFSET(Sheet3!$A$1,COLUMN()-1,ROW()-1)</f>
        <v>0</v>
      </c>
      <c r="BU48" s="8">
        <f ca="1">OFFSET(Sheet3!$A$1,COLUMN()-1,ROW()-1)</f>
        <v>0</v>
      </c>
      <c r="BV48" s="8">
        <f ca="1">OFFSET(Sheet3!$A$1,COLUMN()-1,ROW()-1)</f>
        <v>0</v>
      </c>
      <c r="BW48" s="8">
        <f ca="1">OFFSET(Sheet3!$A$1,COLUMN()-1,ROW()-1)</f>
        <v>0</v>
      </c>
      <c r="BX48" s="8">
        <f ca="1">OFFSET(Sheet3!$A$1,COLUMN()-1,ROW()-1)</f>
        <v>0</v>
      </c>
      <c r="BY48" s="8">
        <f ca="1">OFFSET(Sheet3!$A$1,COLUMN()-1,ROW()-1)</f>
        <v>0</v>
      </c>
      <c r="BZ48" s="8">
        <f ca="1">OFFSET(Sheet3!$A$1,COLUMN()-1,ROW()-1)</f>
        <v>0</v>
      </c>
      <c r="CA48" s="8">
        <f ca="1">OFFSET(Sheet3!$A$1,COLUMN()-1,ROW()-1)</f>
        <v>0</v>
      </c>
      <c r="CB48" s="8">
        <f ca="1">OFFSET(Sheet3!$A$1,COLUMN()-1,ROW()-1)</f>
        <v>0</v>
      </c>
      <c r="CC48" s="8">
        <f ca="1">OFFSET(Sheet3!$A$1,COLUMN()-1,ROW()-1)</f>
        <v>0</v>
      </c>
      <c r="CD48" s="8">
        <f ca="1">OFFSET(Sheet3!$A$1,COLUMN()-1,ROW()-1)</f>
        <v>0</v>
      </c>
      <c r="CE48" s="8">
        <f ca="1">OFFSET(Sheet3!$A$1,COLUMN()-1,ROW()-1)</f>
        <v>0</v>
      </c>
      <c r="CF48" s="8">
        <f ca="1">OFFSET(Sheet3!$A$1,COLUMN()-1,ROW()-1)</f>
        <v>0</v>
      </c>
      <c r="CG48" s="8">
        <f ca="1">OFFSET(Sheet3!$A$1,COLUMN()-1,ROW()-1)</f>
        <v>0</v>
      </c>
      <c r="CH48" s="8">
        <f ca="1">OFFSET(Sheet3!$A$1,COLUMN()-1,ROW()-1)</f>
        <v>0</v>
      </c>
      <c r="CI48" s="8">
        <f ca="1">OFFSET(Sheet3!$A$1,COLUMN()-1,ROW()-1)</f>
        <v>0</v>
      </c>
      <c r="CJ48" s="8">
        <f ca="1">OFFSET(Sheet3!$A$1,COLUMN()-1,ROW()-1)</f>
        <v>0</v>
      </c>
      <c r="CK48" s="8">
        <f ca="1">OFFSET(Sheet3!$A$1,COLUMN()-1,ROW()-1)</f>
        <v>0</v>
      </c>
      <c r="CL48" s="8">
        <f ca="1">OFFSET(Sheet3!$A$1,COLUMN()-1,ROW()-1)</f>
        <v>0</v>
      </c>
      <c r="CM48" s="8">
        <f ca="1">OFFSET(Sheet3!$A$1,COLUMN()-1,ROW()-1)</f>
        <v>0</v>
      </c>
      <c r="CN48" s="8">
        <f ca="1">OFFSET(Sheet3!$A$1,COLUMN()-1,ROW()-1)</f>
        <v>0</v>
      </c>
      <c r="CO48" s="8">
        <f ca="1">OFFSET(Sheet3!$A$1,COLUMN()-1,ROW()-1)</f>
        <v>0</v>
      </c>
      <c r="CP48" s="8">
        <f ca="1">OFFSET(Sheet3!$A$1,COLUMN()-1,ROW()-1)</f>
        <v>0</v>
      </c>
      <c r="CQ48" s="8">
        <f ca="1">OFFSET(Sheet3!$A$1,COLUMN()-1,ROW()-1)</f>
        <v>0</v>
      </c>
      <c r="CR48" s="8">
        <f ca="1">OFFSET(Sheet3!$A$1,COLUMN()-1,ROW()-1)</f>
        <v>0</v>
      </c>
      <c r="CS48" s="8">
        <f ca="1">OFFSET(Sheet3!$A$1,COLUMN()-1,ROW()-1)</f>
        <v>0</v>
      </c>
      <c r="CT48" s="8">
        <f ca="1">OFFSET(Sheet3!$A$1,COLUMN()-1,ROW()-1)</f>
        <v>0</v>
      </c>
      <c r="CU48" s="8">
        <f ca="1">OFFSET(Sheet3!$A$1,COLUMN()-1,ROW()-1)</f>
        <v>0</v>
      </c>
      <c r="CV48" s="8">
        <f ca="1">OFFSET(Sheet3!$A$1,COLUMN()-1,ROW()-1)</f>
        <v>0</v>
      </c>
      <c r="CW48" s="8">
        <f ca="1">OFFSET(Sheet3!$A$1,COLUMN()-1,ROW()-1)</f>
        <v>0</v>
      </c>
      <c r="CX48" s="8">
        <f ca="1">OFFSET(Sheet3!$A$1,COLUMN()-1,ROW()-1)</f>
        <v>0</v>
      </c>
      <c r="CY48" s="8">
        <f ca="1">OFFSET(Sheet3!$A$1,COLUMN()-1,ROW()-1)</f>
        <v>0</v>
      </c>
      <c r="CZ48" s="8">
        <f ca="1">OFFSET(Sheet3!$A$1,COLUMN()-1,ROW()-1)</f>
        <v>0</v>
      </c>
      <c r="DA48" s="8">
        <f ca="1">OFFSET(Sheet3!$A$1,COLUMN()-1,ROW()-1)</f>
        <v>0</v>
      </c>
      <c r="DB48" s="8">
        <f ca="1">OFFSET(Sheet3!$A$1,COLUMN()-1,ROW()-1)</f>
        <v>0</v>
      </c>
      <c r="DC48" s="8">
        <f ca="1">OFFSET(Sheet3!$A$1,COLUMN()-1,ROW()-1)</f>
        <v>0</v>
      </c>
      <c r="DD48" s="8">
        <f ca="1">OFFSET(Sheet3!$A$1,COLUMN()-1,ROW()-1)</f>
        <v>0</v>
      </c>
      <c r="DE48" s="8">
        <f ca="1">OFFSET(Sheet3!$A$1,COLUMN()-1,ROW()-1)</f>
        <v>0</v>
      </c>
      <c r="DF48" s="8">
        <f ca="1">OFFSET(Sheet3!$A$1,COLUMN()-1,ROW()-1)</f>
        <v>0</v>
      </c>
      <c r="DG48" s="8">
        <f ca="1">OFFSET(Sheet3!$A$1,COLUMN()-1,ROW()-1)</f>
        <v>0</v>
      </c>
      <c r="DH48" s="8">
        <f ca="1">OFFSET(Sheet3!$A$1,COLUMN()-1,ROW()-1)</f>
        <v>0</v>
      </c>
      <c r="DI48" s="8">
        <f ca="1">OFFSET(Sheet3!$A$1,COLUMN()-1,ROW()-1)</f>
        <v>0</v>
      </c>
      <c r="DJ48" s="8">
        <f ca="1">OFFSET(Sheet3!$A$1,COLUMN()-1,ROW()-1)</f>
        <v>0</v>
      </c>
      <c r="DK48" s="8">
        <f ca="1">OFFSET(Sheet3!$A$1,COLUMN()-1,ROW()-1)</f>
        <v>0</v>
      </c>
      <c r="DL48" s="8">
        <f ca="1">OFFSET(Sheet3!$A$1,COLUMN()-1,ROW()-1)</f>
        <v>0</v>
      </c>
      <c r="DM48" s="8">
        <f ca="1">OFFSET(Sheet3!$A$1,COLUMN()-1,ROW()-1)</f>
        <v>0</v>
      </c>
      <c r="DN48" s="8">
        <f ca="1">OFFSET(Sheet3!$A$1,COLUMN()-1,ROW()-1)</f>
        <v>0</v>
      </c>
      <c r="DO48" s="8">
        <f ca="1">OFFSET(Sheet3!$A$1,COLUMN()-1,ROW()-1)</f>
        <v>0</v>
      </c>
      <c r="DP48" s="8">
        <f ca="1">OFFSET(Sheet3!$A$1,COLUMN()-1,ROW()-1)</f>
        <v>0</v>
      </c>
      <c r="DQ48" s="8">
        <f ca="1">OFFSET(Sheet3!$A$1,COLUMN()-1,ROW()-1)</f>
        <v>0</v>
      </c>
      <c r="DR48" s="8">
        <f ca="1">OFFSET(Sheet3!$A$1,COLUMN()-1,ROW()-1)</f>
        <v>0</v>
      </c>
      <c r="DS48" s="8">
        <f ca="1">OFFSET(Sheet3!$A$1,COLUMN()-1,ROW()-1)</f>
        <v>0</v>
      </c>
      <c r="DT48" s="8">
        <f ca="1">OFFSET(Sheet3!$A$1,COLUMN()-1,ROW()-1)</f>
        <v>0</v>
      </c>
      <c r="DU48" s="8">
        <f ca="1">OFFSET(Sheet3!$A$1,COLUMN()-1,ROW()-1)</f>
        <v>0</v>
      </c>
      <c r="DV48" s="8">
        <f ca="1">OFFSET(Sheet3!$A$1,COLUMN()-1,ROW()-1)</f>
        <v>0</v>
      </c>
      <c r="DW48" s="8">
        <f ca="1">OFFSET(Sheet3!$A$1,COLUMN()-1,ROW()-1)</f>
        <v>0</v>
      </c>
      <c r="DX48" s="8">
        <f ca="1">OFFSET(Sheet3!$A$1,COLUMN()-1,ROW()-1)</f>
        <v>0</v>
      </c>
      <c r="DY48" s="8">
        <f ca="1">OFFSET(Sheet3!$A$1,COLUMN()-1,ROW()-1)</f>
        <v>0</v>
      </c>
      <c r="DZ48" s="8">
        <f ca="1">OFFSET(Sheet3!$A$1,COLUMN()-1,ROW()-1)</f>
        <v>0</v>
      </c>
      <c r="EA48" s="8">
        <f ca="1">OFFSET(Sheet3!$A$1,COLUMN()-1,ROW()-1)</f>
        <v>0</v>
      </c>
      <c r="EB48" s="8">
        <f ca="1">OFFSET(Sheet3!$A$1,COLUMN()-1,ROW()-1)</f>
        <v>0</v>
      </c>
      <c r="EC48" s="8">
        <f ca="1">OFFSET(Sheet3!$A$1,COLUMN()-1,ROW()-1)</f>
        <v>0</v>
      </c>
      <c r="ED48" s="8">
        <f ca="1">OFFSET(Sheet3!$A$1,COLUMN()-1,ROW()-1)</f>
        <v>0</v>
      </c>
      <c r="EE48" s="8">
        <f ca="1">OFFSET(Sheet3!$A$1,COLUMN()-1,ROW()-1)</f>
        <v>0</v>
      </c>
      <c r="EF48" s="8">
        <f ca="1">OFFSET(Sheet3!$A$1,COLUMN()-1,ROW()-1)</f>
        <v>0</v>
      </c>
      <c r="EG48" s="8">
        <f ca="1">OFFSET(Sheet3!$A$1,COLUMN()-1,ROW()-1)</f>
        <v>0</v>
      </c>
      <c r="EH48" s="8">
        <f ca="1">OFFSET(Sheet3!$A$1,COLUMN()-1,ROW()-1)</f>
        <v>0</v>
      </c>
      <c r="EI48" s="8">
        <f ca="1">OFFSET(Sheet3!$A$1,COLUMN()-1,ROW()-1)</f>
        <v>0</v>
      </c>
      <c r="EJ48" s="8">
        <f ca="1">OFFSET(Sheet3!$A$1,COLUMN()-1,ROW()-1)</f>
        <v>0</v>
      </c>
      <c r="EK48" s="8">
        <f ca="1">OFFSET(Sheet3!$A$1,COLUMN()-1,ROW()-1)</f>
        <v>0</v>
      </c>
      <c r="EL48" s="8">
        <f ca="1">OFFSET(Sheet3!$A$1,COLUMN()-1,ROW()-1)</f>
        <v>0</v>
      </c>
      <c r="EM48" s="8">
        <f ca="1">OFFSET(Sheet3!$A$1,COLUMN()-1,ROW()-1)</f>
        <v>0</v>
      </c>
      <c r="EN48" s="8">
        <f ca="1">OFFSET(Sheet3!$A$1,COLUMN()-1,ROW()-1)</f>
        <v>0</v>
      </c>
      <c r="EO48" s="8">
        <f ca="1">OFFSET(Sheet3!$A$1,COLUMN()-1,ROW()-1)</f>
        <v>0</v>
      </c>
      <c r="EP48" s="8">
        <f ca="1">OFFSET(Sheet3!$A$1,COLUMN()-1,ROW()-1)</f>
        <v>0</v>
      </c>
      <c r="EQ48" s="8">
        <f ca="1">OFFSET(Sheet3!$A$1,COLUMN()-1,ROW()-1)</f>
        <v>0</v>
      </c>
      <c r="ER48" s="8">
        <f ca="1">OFFSET(Sheet3!$A$1,COLUMN()-1,ROW()-1)</f>
        <v>0</v>
      </c>
      <c r="ES48" s="8">
        <f ca="1">OFFSET(Sheet3!$A$1,COLUMN()-1,ROW()-1)</f>
        <v>0</v>
      </c>
      <c r="ET48" s="8">
        <f ca="1">OFFSET(Sheet3!$A$1,COLUMN()-1,ROW()-1)</f>
        <v>0</v>
      </c>
      <c r="EU48" s="8">
        <f ca="1">OFFSET(Sheet3!$A$1,COLUMN()-1,ROW()-1)</f>
        <v>0</v>
      </c>
      <c r="EV48" s="8">
        <f ca="1">OFFSET(Sheet3!$A$1,COLUMN()-1,ROW()-1)</f>
        <v>0</v>
      </c>
      <c r="EW48" s="8">
        <f ca="1">OFFSET(Sheet3!$A$1,COLUMN()-1,ROW()-1)</f>
        <v>0</v>
      </c>
      <c r="EX48" s="8">
        <f ca="1">OFFSET(Sheet3!$A$1,COLUMN()-1,ROW()-1)</f>
        <v>0</v>
      </c>
      <c r="EY48" s="8">
        <f ca="1">OFFSET(Sheet3!$A$1,COLUMN()-1,ROW()-1)</f>
        <v>0</v>
      </c>
      <c r="EZ48" s="8">
        <f ca="1">OFFSET(Sheet3!$A$1,COLUMN()-1,ROW()-1)</f>
        <v>0</v>
      </c>
      <c r="FA48" s="8">
        <f ca="1">OFFSET(Sheet3!$A$1,COLUMN()-1,ROW()-1)</f>
        <v>0</v>
      </c>
      <c r="FB48" s="8">
        <f ca="1">OFFSET(Sheet3!$A$1,COLUMN()-1,ROW()-1)</f>
        <v>0</v>
      </c>
      <c r="FC48" s="8">
        <f ca="1">OFFSET(Sheet3!$A$1,COLUMN()-1,ROW()-1)</f>
        <v>0</v>
      </c>
      <c r="FD48" s="8">
        <f ca="1">OFFSET(Sheet3!$A$1,COLUMN()-1,ROW()-1)</f>
        <v>0</v>
      </c>
      <c r="FE48" s="8">
        <f ca="1">OFFSET(Sheet3!$A$1,COLUMN()-1,ROW()-1)</f>
        <v>0</v>
      </c>
      <c r="FF48" s="8">
        <f ca="1">OFFSET(Sheet3!$A$1,COLUMN()-1,ROW()-1)</f>
        <v>0</v>
      </c>
      <c r="FG48" s="8">
        <f ca="1">OFFSET(Sheet3!$A$1,COLUMN()-1,ROW()-1)</f>
        <v>0</v>
      </c>
      <c r="FH48" s="8">
        <f ca="1">OFFSET(Sheet3!$A$1,COLUMN()-1,ROW()-1)</f>
        <v>0</v>
      </c>
      <c r="FI48" s="8">
        <f ca="1">OFFSET(Sheet3!$A$1,COLUMN()-1,ROW()-1)</f>
        <v>0</v>
      </c>
      <c r="FJ48" s="8">
        <f ca="1">OFFSET(Sheet3!$A$1,COLUMN()-1,ROW()-1)</f>
        <v>0</v>
      </c>
      <c r="FK48" s="8">
        <f ca="1">OFFSET(Sheet3!$A$1,COLUMN()-1,ROW()-1)</f>
        <v>0</v>
      </c>
      <c r="FL48" s="8">
        <f ca="1">OFFSET(Sheet3!$A$1,COLUMN()-1,ROW()-1)</f>
        <v>0</v>
      </c>
      <c r="FM48" s="8">
        <f ca="1">OFFSET(Sheet3!$A$1,COLUMN()-1,ROW()-1)</f>
        <v>0</v>
      </c>
      <c r="FN48" s="8">
        <f ca="1">OFFSET(Sheet3!$A$1,COLUMN()-1,ROW()-1)</f>
        <v>0</v>
      </c>
      <c r="FO48" s="8">
        <f ca="1">OFFSET(Sheet3!$A$1,COLUMN()-1,ROW()-1)</f>
        <v>0</v>
      </c>
      <c r="FP48" s="8">
        <f ca="1">OFFSET(Sheet3!$A$1,COLUMN()-1,ROW()-1)</f>
        <v>0</v>
      </c>
      <c r="FQ48" s="8">
        <f ca="1">OFFSET(Sheet3!$A$1,COLUMN()-1,ROW()-1)</f>
        <v>0</v>
      </c>
      <c r="FR48" s="8">
        <f ca="1">OFFSET(Sheet3!$A$1,COLUMN()-1,ROW()-1)</f>
        <v>0</v>
      </c>
      <c r="FS48" s="8">
        <f ca="1">OFFSET(Sheet3!$A$1,COLUMN()-1,ROW()-1)</f>
        <v>0</v>
      </c>
      <c r="FT48" s="8">
        <f ca="1">OFFSET(Sheet3!$A$1,COLUMN()-1,ROW()-1)</f>
        <v>0</v>
      </c>
      <c r="FU48" s="8">
        <f ca="1">OFFSET(Sheet3!$A$1,COLUMN()-1,ROW()-1)</f>
        <v>0</v>
      </c>
      <c r="FV48" s="8">
        <f ca="1">OFFSET(Sheet3!$A$1,COLUMN()-1,ROW()-1)</f>
        <v>0</v>
      </c>
      <c r="FW48" s="8">
        <f ca="1">OFFSET(Sheet3!$A$1,COLUMN()-1,ROW()-1)</f>
        <v>0</v>
      </c>
      <c r="FX48" s="8">
        <f ca="1">OFFSET(Sheet3!$A$1,COLUMN()-1,ROW()-1)</f>
        <v>0</v>
      </c>
      <c r="FY48" s="8">
        <f ca="1">OFFSET(Sheet3!$A$1,COLUMN()-1,ROW()-1)</f>
        <v>0</v>
      </c>
      <c r="FZ48" s="8">
        <f ca="1">OFFSET(Sheet3!$A$1,COLUMN()-1,ROW()-1)</f>
        <v>0</v>
      </c>
      <c r="GA48" s="8">
        <f ca="1">OFFSET(Sheet3!$A$1,COLUMN()-1,ROW()-1)</f>
        <v>0</v>
      </c>
      <c r="GB48" s="8">
        <f ca="1">OFFSET(Sheet3!$A$1,COLUMN()-1,ROW()-1)</f>
        <v>0</v>
      </c>
      <c r="GC48" s="8">
        <f ca="1">OFFSET(Sheet3!$A$1,COLUMN()-1,ROW()-1)</f>
        <v>0</v>
      </c>
      <c r="GD48" s="8">
        <f ca="1">OFFSET(Sheet3!$A$1,COLUMN()-1,ROW()-1)</f>
        <v>0</v>
      </c>
      <c r="GE48" s="8">
        <f ca="1">OFFSET(Sheet3!$A$1,COLUMN()-1,ROW()-1)</f>
        <v>0</v>
      </c>
      <c r="GF48" s="8">
        <f ca="1">OFFSET(Sheet3!$A$1,COLUMN()-1,ROW()-1)</f>
        <v>0</v>
      </c>
      <c r="GG48" s="8">
        <f ca="1">OFFSET(Sheet3!$A$1,COLUMN()-1,ROW()-1)</f>
        <v>0</v>
      </c>
      <c r="GH48" s="8">
        <f ca="1">OFFSET(Sheet3!$A$1,COLUMN()-1,ROW()-1)</f>
        <v>0</v>
      </c>
      <c r="GI48" s="8">
        <f ca="1">OFFSET(Sheet3!$A$1,COLUMN()-1,ROW()-1)</f>
        <v>0</v>
      </c>
      <c r="GJ48" s="8">
        <f ca="1">OFFSET(Sheet3!$A$1,COLUMN()-1,ROW()-1)</f>
        <v>0</v>
      </c>
      <c r="GK48" s="8">
        <f ca="1">OFFSET(Sheet3!$A$1,COLUMN()-1,ROW()-1)</f>
        <v>0</v>
      </c>
      <c r="GL48" s="8">
        <f ca="1">OFFSET(Sheet3!$A$1,COLUMN()-1,ROW()-1)</f>
        <v>0</v>
      </c>
      <c r="GM48" s="8">
        <f ca="1">OFFSET(Sheet3!$A$1,COLUMN()-1,ROW()-1)</f>
        <v>0</v>
      </c>
      <c r="GN48" s="8">
        <f ca="1">OFFSET(Sheet3!$A$1,COLUMN()-1,ROW()-1)</f>
        <v>0</v>
      </c>
      <c r="GO48" s="8">
        <f ca="1">OFFSET(Sheet3!$A$1,COLUMN()-1,ROW()-1)</f>
        <v>0</v>
      </c>
      <c r="GP48" s="8">
        <f ca="1">OFFSET(Sheet3!$A$1,COLUMN()-1,ROW()-1)</f>
        <v>0</v>
      </c>
      <c r="GQ48" s="8">
        <f ca="1">OFFSET(Sheet3!$A$1,COLUMN()-1,ROW()-1)</f>
        <v>0</v>
      </c>
      <c r="GR48" s="8">
        <f ca="1">OFFSET(Sheet3!$A$1,COLUMN()-1,ROW()-1)</f>
        <v>0</v>
      </c>
      <c r="GS48" s="8">
        <f ca="1">OFFSET(Sheet3!$A$1,COLUMN()-1,ROW()-1)</f>
        <v>0</v>
      </c>
      <c r="GT48" s="8">
        <f ca="1">OFFSET(Sheet3!$A$1,COLUMN()-1,ROW()-1)</f>
        <v>0</v>
      </c>
      <c r="GU48" s="8">
        <f ca="1">OFFSET(Sheet3!$A$1,COLUMN()-1,ROW()-1)</f>
        <v>0</v>
      </c>
      <c r="GV48" s="8">
        <f ca="1">OFFSET(Sheet3!$A$1,COLUMN()-1,ROW()-1)</f>
        <v>0</v>
      </c>
      <c r="GW48" s="8">
        <f ca="1">OFFSET(Sheet3!$A$1,COLUMN()-1,ROW()-1)</f>
        <v>0</v>
      </c>
      <c r="GX48" s="8">
        <f ca="1">OFFSET(Sheet3!$A$1,COLUMN()-1,ROW()-1)</f>
        <v>0</v>
      </c>
      <c r="GY48" s="8">
        <f ca="1">OFFSET(Sheet3!$A$1,COLUMN()-1,ROW()-1)</f>
        <v>0</v>
      </c>
      <c r="GZ48" s="8">
        <f ca="1">OFFSET(Sheet3!$A$1,COLUMN()-1,ROW()-1)</f>
        <v>0</v>
      </c>
      <c r="HA48" s="8">
        <f ca="1">OFFSET(Sheet3!$A$1,COLUMN()-1,ROW()-1)</f>
        <v>0</v>
      </c>
      <c r="HB48" s="8">
        <f ca="1">OFFSET(Sheet3!$A$1,COLUMN()-1,ROW()-1)</f>
        <v>0</v>
      </c>
      <c r="HC48" s="8">
        <f ca="1">OFFSET(Sheet3!$A$1,COLUMN()-1,ROW()-1)</f>
        <v>0</v>
      </c>
      <c r="HD48" s="8">
        <f ca="1">OFFSET(Sheet3!$A$1,COLUMN()-1,ROW()-1)</f>
        <v>0</v>
      </c>
      <c r="HE48" s="8">
        <f ca="1">OFFSET(Sheet3!$A$1,COLUMN()-1,ROW()-1)</f>
        <v>0</v>
      </c>
      <c r="HF48" s="8">
        <f ca="1">OFFSET(Sheet3!$A$1,COLUMN()-1,ROW()-1)</f>
        <v>0</v>
      </c>
      <c r="HG48" s="8">
        <f ca="1">OFFSET(Sheet3!$A$1,COLUMN()-1,ROW()-1)</f>
        <v>0</v>
      </c>
      <c r="HH48" s="8">
        <f ca="1">OFFSET(Sheet3!$A$1,COLUMN()-1,ROW()-1)</f>
        <v>0</v>
      </c>
      <c r="HI48" s="8">
        <f ca="1">OFFSET(Sheet3!$A$1,COLUMN()-1,ROW()-1)</f>
        <v>0</v>
      </c>
      <c r="HJ48" s="8">
        <f ca="1">OFFSET(Sheet3!$A$1,COLUMN()-1,ROW()-1)</f>
        <v>0</v>
      </c>
      <c r="HK48" s="8">
        <f ca="1">OFFSET(Sheet3!$A$1,COLUMN()-1,ROW()-1)</f>
        <v>0</v>
      </c>
      <c r="HL48" s="8">
        <f ca="1">OFFSET(Sheet3!$A$1,COLUMN()-1,ROW()-1)</f>
        <v>0</v>
      </c>
      <c r="HM48" s="8">
        <f ca="1">OFFSET(Sheet3!$A$1,COLUMN()-1,ROW()-1)</f>
        <v>0</v>
      </c>
      <c r="HN48" s="8">
        <f ca="1">OFFSET(Sheet3!$A$1,COLUMN()-1,ROW()-1)</f>
        <v>0</v>
      </c>
      <c r="HO48" s="8">
        <f ca="1">OFFSET(Sheet3!$A$1,COLUMN()-1,ROW()-1)</f>
        <v>0</v>
      </c>
      <c r="HP48" s="8">
        <f ca="1">OFFSET(Sheet3!$A$1,COLUMN()-1,ROW()-1)</f>
        <v>0</v>
      </c>
      <c r="HQ48" s="8">
        <f ca="1">OFFSET(Sheet3!$A$1,COLUMN()-1,ROW()-1)</f>
        <v>0</v>
      </c>
      <c r="HR48" s="8">
        <f ca="1">OFFSET(Sheet3!$A$1,COLUMN()-1,ROW()-1)</f>
        <v>0</v>
      </c>
      <c r="HS48" s="8">
        <f ca="1">OFFSET(Sheet3!$A$1,COLUMN()-1,ROW()-1)</f>
        <v>0</v>
      </c>
      <c r="HT48" s="8">
        <f ca="1">OFFSET(Sheet3!$A$1,COLUMN()-1,ROW()-1)</f>
        <v>0</v>
      </c>
      <c r="HU48" s="8">
        <f ca="1">OFFSET(Sheet3!$A$1,COLUMN()-1,ROW()-1)</f>
        <v>0</v>
      </c>
      <c r="HV48" s="8">
        <f ca="1">OFFSET(Sheet3!$A$1,COLUMN()-1,ROW()-1)</f>
        <v>0</v>
      </c>
      <c r="HW48" s="8">
        <f ca="1">OFFSET(Sheet3!$A$1,COLUMN()-1,ROW()-1)</f>
        <v>0</v>
      </c>
      <c r="HX48" s="8">
        <f ca="1">OFFSET(Sheet3!$A$1,COLUMN()-1,ROW()-1)</f>
        <v>0</v>
      </c>
      <c r="HY48" s="8">
        <f ca="1">OFFSET(Sheet3!$A$1,COLUMN()-1,ROW()-1)</f>
        <v>0</v>
      </c>
      <c r="HZ48" s="8">
        <f ca="1">OFFSET(Sheet3!$A$1,COLUMN()-1,ROW()-1)</f>
        <v>0</v>
      </c>
      <c r="IA48" s="8">
        <f ca="1">OFFSET(Sheet3!$A$1,COLUMN()-1,ROW()-1)</f>
        <v>0</v>
      </c>
      <c r="IB48" s="8">
        <f ca="1">OFFSET(Sheet3!$A$1,COLUMN()-1,ROW()-1)</f>
        <v>0</v>
      </c>
      <c r="IC48" s="8">
        <f ca="1">OFFSET(Sheet3!$A$1,COLUMN()-1,ROW()-1)</f>
        <v>0</v>
      </c>
      <c r="ID48" s="8">
        <f ca="1">OFFSET(Sheet3!$A$1,COLUMN()-1,ROW()-1)</f>
        <v>0</v>
      </c>
      <c r="IE48" s="8">
        <f ca="1">OFFSET(Sheet3!$A$1,COLUMN()-1,ROW()-1)</f>
        <v>0</v>
      </c>
      <c r="IF48" s="8">
        <f ca="1">OFFSET(Sheet3!$A$1,COLUMN()-1,ROW()-1)</f>
        <v>0</v>
      </c>
      <c r="IG48" s="8">
        <f ca="1">OFFSET(Sheet3!$A$1,COLUMN()-1,ROW()-1)</f>
        <v>0</v>
      </c>
      <c r="IH48" s="8">
        <f ca="1">OFFSET(Sheet3!$A$1,COLUMN()-1,ROW()-1)</f>
        <v>0</v>
      </c>
      <c r="II48" s="8">
        <f ca="1">OFFSET(Sheet3!$A$1,COLUMN()-1,ROW()-1)</f>
        <v>0</v>
      </c>
      <c r="IJ48" s="8">
        <f ca="1">OFFSET(Sheet3!$A$1,COLUMN()-1,ROW()-1)</f>
        <v>0</v>
      </c>
      <c r="IK48" s="8">
        <f ca="1">OFFSET(Sheet3!$A$1,COLUMN()-1,ROW()-1)</f>
        <v>0</v>
      </c>
      <c r="IL48" s="8">
        <f ca="1">OFFSET(Sheet3!$A$1,COLUMN()-1,ROW()-1)</f>
        <v>0</v>
      </c>
      <c r="IM48" s="8">
        <f ca="1">OFFSET(Sheet3!$A$1,COLUMN()-1,ROW()-1)</f>
        <v>0</v>
      </c>
      <c r="IN48" s="8">
        <f ca="1">OFFSET(Sheet3!$A$1,COLUMN()-1,ROW()-1)</f>
        <v>0</v>
      </c>
      <c r="IO48" s="8">
        <f ca="1">OFFSET(Sheet3!$A$1,COLUMN()-1,ROW()-1)</f>
        <v>0</v>
      </c>
      <c r="IP48" s="8">
        <f ca="1">OFFSET(Sheet3!$A$1,COLUMN()-1,ROW()-1)</f>
        <v>0</v>
      </c>
      <c r="IQ48" s="8">
        <f ca="1">OFFSET(Sheet3!$A$1,COLUMN()-1,ROW()-1)</f>
        <v>0</v>
      </c>
      <c r="IR48" s="8">
        <f ca="1">OFFSET(Sheet3!$A$1,COLUMN()-1,ROW()-1)</f>
        <v>0</v>
      </c>
      <c r="IS48" s="8">
        <f ca="1">OFFSET(Sheet3!$A$1,COLUMN()-1,ROW()-1)</f>
        <v>0</v>
      </c>
      <c r="IT48" s="8">
        <f ca="1">OFFSET(Sheet3!$A$1,COLUMN()-1,ROW()-1)</f>
        <v>0</v>
      </c>
      <c r="IU48" s="8">
        <f ca="1">OFFSET(Sheet3!$A$1,COLUMN()-1,ROW()-1)</f>
        <v>0</v>
      </c>
      <c r="IV48" s="8">
        <f ca="1">OFFSET(Sheet3!$A$1,COLUMN()-1,ROW()-1)</f>
        <v>0</v>
      </c>
      <c r="IW48" s="8">
        <f ca="1">OFFSET(Sheet3!$A$1,COLUMN()-1,ROW()-1)</f>
        <v>0</v>
      </c>
      <c r="IX48" s="8">
        <f ca="1">OFFSET(Sheet3!$A$1,COLUMN()-1,ROW()-1)</f>
        <v>0</v>
      </c>
      <c r="IY48" s="8">
        <f ca="1">OFFSET(Sheet3!$A$1,COLUMN()-1,ROW()-1)</f>
        <v>0</v>
      </c>
      <c r="IZ48" s="8">
        <f ca="1">OFFSET(Sheet3!$A$1,COLUMN()-1,ROW()-1)</f>
        <v>0</v>
      </c>
      <c r="JA48" s="8">
        <f ca="1">OFFSET(Sheet3!$A$1,COLUMN()-1,ROW()-1)</f>
        <v>0</v>
      </c>
      <c r="JB48" s="8">
        <f ca="1">OFFSET(Sheet3!$A$1,COLUMN()-1,ROW()-1)</f>
        <v>0</v>
      </c>
      <c r="JC48" s="8">
        <f ca="1">OFFSET(Sheet3!$A$1,COLUMN()-1,ROW()-1)</f>
        <v>0</v>
      </c>
      <c r="JD48" s="8">
        <f ca="1">OFFSET(Sheet3!$A$1,COLUMN()-1,ROW()-1)</f>
        <v>0</v>
      </c>
      <c r="JE48" s="8">
        <f ca="1">OFFSET(Sheet3!$A$1,COLUMN()-1,ROW()-1)</f>
        <v>0</v>
      </c>
      <c r="JF48" s="8">
        <f ca="1">OFFSET(Sheet3!$A$1,COLUMN()-1,ROW()-1)</f>
        <v>0</v>
      </c>
      <c r="JG48" s="8">
        <f ca="1">OFFSET(Sheet3!$A$1,COLUMN()-1,ROW()-1)</f>
        <v>0</v>
      </c>
      <c r="JH48" s="8">
        <f ca="1">OFFSET(Sheet3!$A$1,COLUMN()-1,ROW()-1)</f>
        <v>0</v>
      </c>
      <c r="JI48" s="8">
        <f ca="1">OFFSET(Sheet3!$A$1,COLUMN()-1,ROW()-1)</f>
        <v>0</v>
      </c>
      <c r="JJ48" s="8">
        <f ca="1">OFFSET(Sheet3!$A$1,COLUMN()-1,ROW()-1)</f>
        <v>0</v>
      </c>
      <c r="JK48" s="8">
        <f ca="1">OFFSET(Sheet3!$A$1,COLUMN()-1,ROW()-1)</f>
        <v>0</v>
      </c>
      <c r="JL48" s="8">
        <f ca="1">OFFSET(Sheet3!$A$1,COLUMN()-1,ROW()-1)</f>
        <v>0</v>
      </c>
      <c r="JM48" s="8">
        <f ca="1">OFFSET(Sheet3!$A$1,COLUMN()-1,ROW()-1)</f>
        <v>0</v>
      </c>
      <c r="JN48" s="8">
        <f ca="1">OFFSET(Sheet3!$A$1,COLUMN()-1,ROW()-1)</f>
        <v>0</v>
      </c>
      <c r="JO48" s="8">
        <f ca="1">OFFSET(Sheet3!$A$1,COLUMN()-1,ROW()-1)</f>
        <v>0</v>
      </c>
      <c r="JP48" s="8">
        <f ca="1">OFFSET(Sheet3!$A$1,COLUMN()-1,ROW()-1)</f>
        <v>0</v>
      </c>
      <c r="JQ48" s="8">
        <f ca="1">OFFSET(Sheet3!$A$1,COLUMN()-1,ROW()-1)</f>
        <v>0</v>
      </c>
      <c r="JR48" s="8">
        <f ca="1">OFFSET(Sheet3!$A$1,COLUMN()-1,ROW()-1)</f>
        <v>0</v>
      </c>
      <c r="JS48" s="8">
        <f ca="1">OFFSET(Sheet3!$A$1,COLUMN()-1,ROW()-1)</f>
        <v>0</v>
      </c>
      <c r="JT48" s="8">
        <f ca="1">OFFSET(Sheet3!$A$1,COLUMN()-1,ROW()-1)</f>
        <v>0</v>
      </c>
      <c r="JU48" s="8">
        <f ca="1">OFFSET(Sheet3!$A$1,COLUMN()-1,ROW()-1)</f>
        <v>0</v>
      </c>
      <c r="JV48" s="8">
        <f ca="1">OFFSET(Sheet3!$A$1,COLUMN()-1,ROW()-1)</f>
        <v>0</v>
      </c>
      <c r="JW48" s="8">
        <f ca="1">OFFSET(Sheet3!$A$1,COLUMN()-1,ROW()-1)</f>
        <v>0</v>
      </c>
      <c r="JX48" s="8">
        <f ca="1">OFFSET(Sheet3!$A$1,COLUMN()-1,ROW()-1)</f>
        <v>0</v>
      </c>
      <c r="JY48" s="8">
        <f ca="1">OFFSET(Sheet3!$A$1,COLUMN()-1,ROW()-1)</f>
        <v>0</v>
      </c>
      <c r="JZ48" s="8">
        <f ca="1">OFFSET(Sheet3!$A$1,COLUMN()-1,ROW()-1)</f>
        <v>0</v>
      </c>
      <c r="KA48" s="8">
        <f ca="1">OFFSET(Sheet3!$A$1,COLUMN()-1,ROW()-1)</f>
        <v>0</v>
      </c>
      <c r="KB48" s="8">
        <f ca="1">OFFSET(Sheet3!$A$1,COLUMN()-1,ROW()-1)</f>
        <v>0</v>
      </c>
      <c r="KC48" s="8">
        <f ca="1">OFFSET(Sheet3!$A$1,COLUMN()-1,ROW()-1)</f>
        <v>0</v>
      </c>
      <c r="KD48" s="8">
        <f ca="1">OFFSET(Sheet3!$A$1,COLUMN()-1,ROW()-1)</f>
        <v>0</v>
      </c>
      <c r="KE48" s="8">
        <f ca="1">OFFSET(Sheet3!$A$1,COLUMN()-1,ROW()-1)</f>
        <v>0</v>
      </c>
      <c r="KF48" s="8">
        <f ca="1">OFFSET(Sheet3!$A$1,COLUMN()-1,ROW()-1)</f>
        <v>0</v>
      </c>
      <c r="KG48" s="8">
        <f ca="1">OFFSET(Sheet3!$A$1,COLUMN()-1,ROW()-1)</f>
        <v>0</v>
      </c>
      <c r="KH48" s="8">
        <f ca="1">OFFSET(Sheet3!$A$1,COLUMN()-1,ROW()-1)</f>
        <v>0</v>
      </c>
      <c r="KI48" s="8">
        <f ca="1">OFFSET(Sheet3!$A$1,COLUMN()-1,ROW()-1)</f>
        <v>0</v>
      </c>
      <c r="KJ48" s="8">
        <f ca="1">OFFSET(Sheet3!$A$1,COLUMN()-1,ROW()-1)</f>
        <v>0</v>
      </c>
      <c r="KK48" s="8">
        <f ca="1">OFFSET(Sheet3!$A$1,COLUMN()-1,ROW()-1)</f>
        <v>0</v>
      </c>
      <c r="KL48" s="8">
        <f ca="1">OFFSET(Sheet3!$A$1,COLUMN()-1,ROW()-1)</f>
        <v>0</v>
      </c>
      <c r="KM48" s="8">
        <f ca="1">OFFSET(Sheet3!$A$1,COLUMN()-1,ROW()-1)</f>
        <v>0</v>
      </c>
      <c r="KN48" s="8">
        <f ca="1">OFFSET(Sheet3!$A$1,COLUMN()-1,ROW()-1)</f>
        <v>0</v>
      </c>
      <c r="KO48" s="8">
        <f ca="1">OFFSET(Sheet3!$A$1,COLUMN()-1,ROW()-1)</f>
        <v>0</v>
      </c>
      <c r="KP48" s="8">
        <f ca="1">OFFSET(Sheet3!$A$1,COLUMN()-1,ROW()-1)</f>
        <v>0</v>
      </c>
      <c r="KQ48" s="8">
        <f ca="1">OFFSET(Sheet3!$A$1,COLUMN()-1,ROW()-1)</f>
        <v>0</v>
      </c>
      <c r="KR48" s="8">
        <f ca="1">OFFSET(Sheet3!$A$1,COLUMN()-1,ROW()-1)</f>
        <v>0</v>
      </c>
      <c r="KS48" s="8">
        <f ca="1">OFFSET(Sheet3!$A$1,COLUMN()-1,ROW()-1)</f>
        <v>0</v>
      </c>
      <c r="KT48" s="8">
        <f ca="1">OFFSET(Sheet3!$A$1,COLUMN()-1,ROW()-1)</f>
        <v>0</v>
      </c>
      <c r="KU48" s="8">
        <f ca="1">OFFSET(Sheet3!$A$1,COLUMN()-1,ROW()-1)</f>
        <v>0</v>
      </c>
      <c r="KV48" s="8">
        <f ca="1">OFFSET(Sheet3!$A$1,COLUMN()-1,ROW()-1)</f>
        <v>0</v>
      </c>
      <c r="KW48" s="8">
        <f ca="1">OFFSET(Sheet3!$A$1,COLUMN()-1,ROW()-1)</f>
        <v>0</v>
      </c>
      <c r="KX48" s="8">
        <f ca="1">OFFSET(Sheet3!$A$1,COLUMN()-1,ROW()-1)</f>
        <v>0</v>
      </c>
      <c r="KY48" s="8">
        <f ca="1">OFFSET(Sheet3!$A$1,COLUMN()-1,ROW()-1)</f>
        <v>0</v>
      </c>
      <c r="KZ48" s="8">
        <f ca="1">OFFSET(Sheet3!$A$1,COLUMN()-1,ROW()-1)</f>
        <v>0</v>
      </c>
      <c r="LA48" s="8">
        <f ca="1">OFFSET(Sheet3!$A$1,COLUMN()-1,ROW()-1)</f>
        <v>0</v>
      </c>
      <c r="LB48" s="8">
        <f ca="1">OFFSET(Sheet3!$A$1,COLUMN()-1,ROW()-1)</f>
        <v>0</v>
      </c>
      <c r="LC48" s="8">
        <f ca="1">OFFSET(Sheet3!$A$1,COLUMN()-1,ROW()-1)</f>
        <v>0</v>
      </c>
      <c r="LD48" s="8">
        <f ca="1">OFFSET(Sheet3!$A$1,COLUMN()-1,ROW()-1)</f>
        <v>0</v>
      </c>
      <c r="LE48" s="8">
        <f ca="1">OFFSET(Sheet3!$A$1,COLUMN()-1,ROW()-1)</f>
        <v>0</v>
      </c>
      <c r="LF48" s="8">
        <f ca="1">OFFSET(Sheet3!$A$1,COLUMN()-1,ROW()-1)</f>
        <v>0</v>
      </c>
      <c r="LG48" s="8">
        <f ca="1">OFFSET(Sheet3!$A$1,COLUMN()-1,ROW()-1)</f>
        <v>0</v>
      </c>
      <c r="LH48" s="8">
        <f ca="1">OFFSET(Sheet3!$A$1,COLUMN()-1,ROW()-1)</f>
        <v>0</v>
      </c>
      <c r="LI48" s="8">
        <f ca="1">OFFSET(Sheet3!$A$1,COLUMN()-1,ROW()-1)</f>
        <v>0</v>
      </c>
      <c r="LJ48" s="8">
        <f ca="1">OFFSET(Sheet3!$A$1,COLUMN()-1,ROW()-1)</f>
        <v>0</v>
      </c>
      <c r="LK48" s="8">
        <f ca="1">OFFSET(Sheet3!$A$1,COLUMN()-1,ROW()-1)</f>
        <v>0</v>
      </c>
      <c r="LL48" s="8">
        <f ca="1">OFFSET(Sheet3!$A$1,COLUMN()-1,ROW()-1)</f>
        <v>0</v>
      </c>
      <c r="LM48" s="8">
        <f ca="1">OFFSET(Sheet3!$A$1,COLUMN()-1,ROW()-1)</f>
        <v>0</v>
      </c>
      <c r="LN48" s="8">
        <f ca="1">OFFSET(Sheet3!$A$1,COLUMN()-1,ROW()-1)</f>
        <v>0</v>
      </c>
      <c r="LO48" s="8">
        <f ca="1">OFFSET(Sheet3!$A$1,COLUMN()-1,ROW()-1)</f>
        <v>0</v>
      </c>
      <c r="LP48" s="8">
        <f ca="1">OFFSET(Sheet3!$A$1,COLUMN()-1,ROW()-1)</f>
        <v>0</v>
      </c>
      <c r="LQ48" s="8">
        <f ca="1">OFFSET(Sheet3!$A$1,COLUMN()-1,ROW()-1)</f>
        <v>0</v>
      </c>
      <c r="LR48" s="8">
        <f ca="1">OFFSET(Sheet3!$A$1,COLUMN()-1,ROW()-1)</f>
        <v>0</v>
      </c>
      <c r="LS48" s="8">
        <f ca="1">OFFSET(Sheet3!$A$1,COLUMN()-1,ROW()-1)</f>
        <v>0</v>
      </c>
      <c r="LT48" s="8">
        <f ca="1">OFFSET(Sheet3!$A$1,COLUMN()-1,ROW()-1)</f>
        <v>0</v>
      </c>
      <c r="LU48" s="8">
        <f ca="1">OFFSET(Sheet3!$A$1,COLUMN()-1,ROW()-1)</f>
        <v>0</v>
      </c>
      <c r="LV48" s="8">
        <f ca="1">OFFSET(Sheet3!$A$1,COLUMN()-1,ROW()-1)</f>
        <v>0</v>
      </c>
      <c r="LW48" s="8">
        <f ca="1">OFFSET(Sheet3!$A$1,COLUMN()-1,ROW()-1)</f>
        <v>0</v>
      </c>
      <c r="LX48" s="8">
        <f ca="1">OFFSET(Sheet3!$A$1,COLUMN()-1,ROW()-1)</f>
        <v>0</v>
      </c>
      <c r="LY48" s="8">
        <f ca="1">OFFSET(Sheet3!$A$1,COLUMN()-1,ROW()-1)</f>
        <v>0</v>
      </c>
      <c r="LZ48" s="8">
        <f ca="1">OFFSET(Sheet3!$A$1,COLUMN()-1,ROW()-1)</f>
        <v>0</v>
      </c>
      <c r="MA48" s="8">
        <f ca="1">OFFSET(Sheet3!$A$1,COLUMN()-1,ROW()-1)</f>
        <v>0</v>
      </c>
      <c r="MB48" s="8">
        <f ca="1">OFFSET(Sheet3!$A$1,COLUMN()-1,ROW()-1)</f>
        <v>0</v>
      </c>
      <c r="MC48" s="8">
        <f ca="1">OFFSET(Sheet3!$A$1,COLUMN()-1,ROW()-1)</f>
        <v>0</v>
      </c>
      <c r="MD48" s="8">
        <f ca="1">OFFSET(Sheet3!$A$1,COLUMN()-1,ROW()-1)</f>
        <v>0</v>
      </c>
      <c r="ME48" s="8">
        <f ca="1">OFFSET(Sheet3!$A$1,COLUMN()-1,ROW()-1)</f>
        <v>0</v>
      </c>
      <c r="MF48" s="8">
        <f ca="1">OFFSET(Sheet3!$A$1,COLUMN()-1,ROW()-1)</f>
        <v>0</v>
      </c>
      <c r="MG48" s="8">
        <f ca="1">OFFSET(Sheet3!$A$1,COLUMN()-1,ROW()-1)</f>
        <v>0</v>
      </c>
      <c r="MH48" s="8">
        <f ca="1">OFFSET(Sheet3!$A$1,COLUMN()-1,ROW()-1)</f>
        <v>0</v>
      </c>
      <c r="MI48" s="8">
        <f ca="1">OFFSET(Sheet3!$A$1,COLUMN()-1,ROW()-1)</f>
        <v>0</v>
      </c>
      <c r="MJ48" s="8">
        <f ca="1">OFFSET(Sheet3!$A$1,COLUMN()-1,ROW()-1)</f>
        <v>0</v>
      </c>
      <c r="MK48" s="8">
        <f ca="1">OFFSET(Sheet3!$A$1,COLUMN()-1,ROW()-1)</f>
        <v>0</v>
      </c>
      <c r="ML48" s="8">
        <f ca="1">OFFSET(Sheet3!$A$1,COLUMN()-1,ROW()-1)</f>
        <v>0</v>
      </c>
      <c r="MM48" s="8">
        <f ca="1">OFFSET(Sheet3!$A$1,COLUMN()-1,ROW()-1)</f>
        <v>0</v>
      </c>
      <c r="MN48" s="8">
        <f ca="1">OFFSET(Sheet3!$A$1,COLUMN()-1,ROW()-1)</f>
        <v>0</v>
      </c>
      <c r="MO48" s="8">
        <f ca="1">OFFSET(Sheet3!$A$1,COLUMN()-1,ROW()-1)</f>
        <v>0</v>
      </c>
      <c r="MP48" s="8">
        <f ca="1">OFFSET(Sheet3!$A$1,COLUMN()-1,ROW()-1)</f>
        <v>0</v>
      </c>
      <c r="MQ48" s="8">
        <f ca="1">OFFSET(Sheet3!$A$1,COLUMN()-1,ROW()-1)</f>
        <v>0</v>
      </c>
      <c r="MR48" s="8">
        <f ca="1">OFFSET(Sheet3!$A$1,COLUMN()-1,ROW()-1)</f>
        <v>0</v>
      </c>
      <c r="MS48" s="8">
        <f ca="1">OFFSET(Sheet3!$A$1,COLUMN()-1,ROW()-1)</f>
        <v>0</v>
      </c>
      <c r="MT48" s="8">
        <f ca="1">OFFSET(Sheet3!$A$1,COLUMN()-1,ROW()-1)</f>
        <v>0</v>
      </c>
      <c r="MU48" s="8">
        <f ca="1">OFFSET(Sheet3!$A$1,COLUMN()-1,ROW()-1)</f>
        <v>0</v>
      </c>
      <c r="MV48" s="8">
        <f ca="1">OFFSET(Sheet3!$A$1,COLUMN()-1,ROW()-1)</f>
        <v>0</v>
      </c>
      <c r="MW48" s="8">
        <f ca="1">OFFSET(Sheet3!$A$1,COLUMN()-1,ROW()-1)</f>
        <v>0</v>
      </c>
      <c r="MX48" s="8">
        <f ca="1">OFFSET(Sheet3!$A$1,COLUMN()-1,ROW()-1)</f>
        <v>0</v>
      </c>
      <c r="MY48" s="8">
        <f ca="1">OFFSET(Sheet3!$A$1,COLUMN()-1,ROW()-1)</f>
        <v>0</v>
      </c>
      <c r="MZ48" s="8">
        <f ca="1">OFFSET(Sheet3!$A$1,COLUMN()-1,ROW()-1)</f>
        <v>0</v>
      </c>
      <c r="NA48" s="8">
        <f ca="1">OFFSET(Sheet3!$A$1,COLUMN()-1,ROW()-1)</f>
        <v>0</v>
      </c>
      <c r="NB48" s="8">
        <f ca="1">OFFSET(Sheet3!$A$1,COLUMN()-1,ROW()-1)</f>
        <v>0</v>
      </c>
      <c r="NC48" s="8">
        <f ca="1">OFFSET(Sheet3!$A$1,COLUMN()-1,ROW()-1)</f>
        <v>0</v>
      </c>
      <c r="ND48" s="8">
        <f ca="1">OFFSET(Sheet3!$A$1,COLUMN()-1,ROW()-1)</f>
        <v>0</v>
      </c>
      <c r="NE48" s="8">
        <f ca="1">OFFSET(Sheet3!$A$1,COLUMN()-1,ROW()-1)</f>
        <v>0</v>
      </c>
      <c r="NF48" s="8">
        <f ca="1">OFFSET(Sheet3!$A$1,COLUMN()-1,ROW()-1)</f>
        <v>0</v>
      </c>
      <c r="NG48" s="8">
        <f ca="1">OFFSET(Sheet3!$A$1,COLUMN()-1,ROW()-1)</f>
        <v>0</v>
      </c>
      <c r="NH48" s="8">
        <f ca="1">OFFSET(Sheet3!$A$1,COLUMN()-1,ROW()-1)</f>
        <v>0</v>
      </c>
      <c r="NI48" s="8">
        <f ca="1">OFFSET(Sheet3!$A$1,COLUMN()-1,ROW()-1)</f>
        <v>0</v>
      </c>
      <c r="NJ48" s="8">
        <f ca="1">OFFSET(Sheet3!$A$1,COLUMN()-1,ROW()-1)</f>
        <v>0</v>
      </c>
      <c r="NK48" s="8">
        <f ca="1">OFFSET(Sheet3!$A$1,COLUMN()-1,ROW()-1)</f>
        <v>0</v>
      </c>
      <c r="NL48" s="8">
        <f ca="1">OFFSET(Sheet3!$A$1,COLUMN()-1,ROW()-1)</f>
        <v>0</v>
      </c>
      <c r="NM48" s="8">
        <f ca="1">OFFSET(Sheet3!$A$1,COLUMN()-1,ROW()-1)</f>
        <v>0</v>
      </c>
      <c r="NN48" s="8">
        <f ca="1">OFFSET(Sheet3!$A$1,COLUMN()-1,ROW()-1)</f>
        <v>0</v>
      </c>
      <c r="NO48" s="8">
        <f ca="1">OFFSET(Sheet3!$A$1,COLUMN()-1,ROW()-1)</f>
        <v>0</v>
      </c>
      <c r="NP48" s="8">
        <f ca="1">OFFSET(Sheet3!$A$1,COLUMN()-1,ROW()-1)</f>
        <v>0</v>
      </c>
      <c r="NQ48" s="8">
        <f ca="1">OFFSET(Sheet3!$A$1,COLUMN()-1,ROW()-1)</f>
        <v>0</v>
      </c>
      <c r="NR48" s="8">
        <f ca="1">OFFSET(Sheet3!$A$1,COLUMN()-1,ROW()-1)</f>
        <v>0</v>
      </c>
      <c r="NS48" s="8">
        <f ca="1">OFFSET(Sheet3!$A$1,COLUMN()-1,ROW()-1)</f>
        <v>0</v>
      </c>
      <c r="NT48" s="8">
        <f ca="1">OFFSET(Sheet3!$A$1,COLUMN()-1,ROW()-1)</f>
        <v>0</v>
      </c>
      <c r="NU48" s="8">
        <f ca="1">OFFSET(Sheet3!$A$1,COLUMN()-1,ROW()-1)</f>
        <v>0</v>
      </c>
      <c r="NV48" s="8">
        <f ca="1">OFFSET(Sheet3!$A$1,COLUMN()-1,ROW()-1)</f>
        <v>0</v>
      </c>
      <c r="NW48" s="8">
        <f ca="1">OFFSET(Sheet3!$A$1,COLUMN()-1,ROW()-1)</f>
        <v>0</v>
      </c>
      <c r="NX48" s="8">
        <f ca="1">OFFSET(Sheet3!$A$1,COLUMN()-1,ROW()-1)</f>
        <v>0</v>
      </c>
      <c r="NY48" s="8">
        <f ca="1">OFFSET(Sheet3!$A$1,COLUMN()-1,ROW()-1)</f>
        <v>0</v>
      </c>
      <c r="NZ48" s="8">
        <f ca="1">OFFSET(Sheet3!$A$1,COLUMN()-1,ROW()-1)</f>
        <v>0</v>
      </c>
      <c r="OA48" s="8">
        <f ca="1">OFFSET(Sheet3!$A$1,COLUMN()-1,ROW()-1)</f>
        <v>0</v>
      </c>
      <c r="OB48" s="8">
        <f ca="1">OFFSET(Sheet3!$A$1,COLUMN()-1,ROW()-1)</f>
        <v>0</v>
      </c>
      <c r="OC48" s="8">
        <f ca="1">OFFSET(Sheet3!$A$1,COLUMN()-1,ROW()-1)</f>
        <v>0</v>
      </c>
      <c r="OD48" s="8">
        <f ca="1">OFFSET(Sheet3!$A$1,COLUMN()-1,ROW()-1)</f>
        <v>0</v>
      </c>
      <c r="OE48" s="8">
        <f ca="1">OFFSET(Sheet3!$A$1,COLUMN()-1,ROW()-1)</f>
        <v>0</v>
      </c>
      <c r="OF48" s="8">
        <f ca="1">OFFSET(Sheet3!$A$1,COLUMN()-1,ROW()-1)</f>
        <v>0</v>
      </c>
      <c r="OG48" s="8">
        <f ca="1">OFFSET(Sheet3!$A$1,COLUMN()-1,ROW()-1)</f>
        <v>0</v>
      </c>
      <c r="OH48" s="8">
        <f ca="1">OFFSET(Sheet3!$A$1,COLUMN()-1,ROW()-1)</f>
        <v>0</v>
      </c>
      <c r="OI48" s="8">
        <f ca="1">OFFSET(Sheet3!$A$1,COLUMN()-1,ROW()-1)</f>
        <v>0</v>
      </c>
      <c r="OJ48" s="8">
        <f ca="1">OFFSET(Sheet3!$A$1,COLUMN()-1,ROW()-1)</f>
        <v>0</v>
      </c>
      <c r="OK48" s="8">
        <f ca="1">OFFSET(Sheet3!$A$1,COLUMN()-1,ROW()-1)</f>
        <v>0</v>
      </c>
      <c r="OL48" s="8">
        <f ca="1">OFFSET(Sheet3!$A$1,COLUMN()-1,ROW()-1)</f>
        <v>0</v>
      </c>
      <c r="OM48" s="8">
        <f ca="1">OFFSET(Sheet3!$A$1,COLUMN()-1,ROW()-1)</f>
        <v>0</v>
      </c>
      <c r="ON48" s="8">
        <f ca="1">OFFSET(Sheet3!$A$1,COLUMN()-1,ROW()-1)</f>
        <v>0</v>
      </c>
      <c r="OO48" s="8">
        <f ca="1">OFFSET(Sheet3!$A$1,COLUMN()-1,ROW()-1)</f>
        <v>0</v>
      </c>
      <c r="OP48" s="8">
        <f ca="1">OFFSET(Sheet3!$A$1,COLUMN()-1,ROW()-1)</f>
        <v>0</v>
      </c>
      <c r="OQ48" s="8">
        <f ca="1">OFFSET(Sheet3!$A$1,COLUMN()-1,ROW()-1)</f>
        <v>0</v>
      </c>
      <c r="OR48" s="8">
        <f ca="1">OFFSET(Sheet3!$A$1,COLUMN()-1,ROW()-1)</f>
        <v>0</v>
      </c>
      <c r="OS48" s="8">
        <f ca="1">OFFSET(Sheet3!$A$1,COLUMN()-1,ROW()-1)</f>
        <v>0</v>
      </c>
      <c r="OT48" s="8">
        <f ca="1">OFFSET(Sheet3!$A$1,COLUMN()-1,ROW()-1)</f>
        <v>0</v>
      </c>
      <c r="OU48" s="8">
        <f ca="1">OFFSET(Sheet3!$A$1,COLUMN()-1,ROW()-1)</f>
        <v>0</v>
      </c>
      <c r="OV48" s="8">
        <f ca="1">OFFSET(Sheet3!$A$1,COLUMN()-1,ROW()-1)</f>
        <v>0</v>
      </c>
      <c r="OW48" s="8">
        <f ca="1">OFFSET(Sheet3!$A$1,COLUMN()-1,ROW()-1)</f>
        <v>0</v>
      </c>
      <c r="OX48" s="8">
        <f ca="1">OFFSET(Sheet3!$A$1,COLUMN()-1,ROW()-1)</f>
        <v>0</v>
      </c>
      <c r="OY48" s="8">
        <f ca="1">OFFSET(Sheet3!$A$1,COLUMN()-1,ROW()-1)</f>
        <v>0</v>
      </c>
      <c r="OZ48" s="8">
        <f ca="1">OFFSET(Sheet3!$A$1,COLUMN()-1,ROW()-1)</f>
        <v>0</v>
      </c>
      <c r="PA48" s="8">
        <f ca="1">OFFSET(Sheet3!$A$1,COLUMN()-1,ROW()-1)</f>
        <v>0</v>
      </c>
      <c r="PB48" s="8">
        <f ca="1">OFFSET(Sheet3!$A$1,COLUMN()-1,ROW()-1)</f>
        <v>0</v>
      </c>
      <c r="PC48" s="8">
        <f ca="1">OFFSET(Sheet3!$A$1,COLUMN()-1,ROW()-1)</f>
        <v>0</v>
      </c>
      <c r="PD48" s="8">
        <f ca="1">OFFSET(Sheet3!$A$1,COLUMN()-1,ROW()-1)</f>
        <v>0</v>
      </c>
      <c r="PE48" s="8">
        <f ca="1">OFFSET(Sheet3!$A$1,COLUMN()-1,ROW()-1)</f>
        <v>0</v>
      </c>
      <c r="PF48" s="8">
        <f ca="1">OFFSET(Sheet3!$A$1,COLUMN()-1,ROW()-1)</f>
        <v>0</v>
      </c>
      <c r="PG48" s="8">
        <f ca="1">OFFSET(Sheet3!$A$1,COLUMN()-1,ROW()-1)</f>
        <v>0</v>
      </c>
      <c r="PH48" s="8">
        <f ca="1">OFFSET(Sheet3!$A$1,COLUMN()-1,ROW()-1)</f>
        <v>0</v>
      </c>
      <c r="PI48" s="8">
        <f ca="1">OFFSET(Sheet3!$A$1,COLUMN()-1,ROW()-1)</f>
        <v>0</v>
      </c>
      <c r="PJ48" s="8">
        <f ca="1">OFFSET(Sheet3!$A$1,COLUMN()-1,ROW()-1)</f>
        <v>0</v>
      </c>
      <c r="PK48" s="8">
        <f ca="1">OFFSET(Sheet3!$A$1,COLUMN()-1,ROW()-1)</f>
        <v>0</v>
      </c>
      <c r="PL48" s="8">
        <f ca="1">OFFSET(Sheet3!$A$1,COLUMN()-1,ROW()-1)</f>
        <v>0</v>
      </c>
      <c r="PM48" s="8">
        <f ca="1">OFFSET(Sheet3!$A$1,COLUMN()-1,ROW()-1)</f>
        <v>0</v>
      </c>
      <c r="PN48" s="8">
        <f ca="1">OFFSET(Sheet3!$A$1,COLUMN()-1,ROW()-1)</f>
        <v>0</v>
      </c>
      <c r="PO48" s="8">
        <f ca="1">OFFSET(Sheet3!$A$1,COLUMN()-1,ROW()-1)</f>
        <v>0</v>
      </c>
      <c r="PP48" s="8">
        <f ca="1">OFFSET(Sheet3!$A$1,COLUMN()-1,ROW()-1)</f>
        <v>0</v>
      </c>
      <c r="PQ48" s="8">
        <f ca="1">OFFSET(Sheet3!$A$1,COLUMN()-1,ROW()-1)</f>
        <v>0</v>
      </c>
      <c r="PR48" s="8">
        <f ca="1">OFFSET(Sheet3!$A$1,COLUMN()-1,ROW()-1)</f>
        <v>0</v>
      </c>
      <c r="PS48" s="8">
        <f ca="1">OFFSET(Sheet3!$A$1,COLUMN()-1,ROW()-1)</f>
        <v>0</v>
      </c>
      <c r="PT48" s="8">
        <f ca="1">OFFSET(Sheet3!$A$1,COLUMN()-1,ROW()-1)</f>
        <v>0</v>
      </c>
      <c r="PU48" s="8">
        <f ca="1">OFFSET(Sheet3!$A$1,COLUMN()-1,ROW()-1)</f>
        <v>0</v>
      </c>
      <c r="PV48" s="8">
        <f ca="1">OFFSET(Sheet3!$A$1,COLUMN()-1,ROW()-1)</f>
        <v>0</v>
      </c>
      <c r="PW48" s="8">
        <f ca="1">OFFSET(Sheet3!$A$1,COLUMN()-1,ROW()-1)</f>
        <v>0</v>
      </c>
      <c r="PX48" s="8">
        <f ca="1">OFFSET(Sheet3!$A$1,COLUMN()-1,ROW()-1)</f>
        <v>0</v>
      </c>
      <c r="PY48" s="8">
        <f ca="1">OFFSET(Sheet3!$A$1,COLUMN()-1,ROW()-1)</f>
        <v>0</v>
      </c>
      <c r="PZ48" s="8">
        <f ca="1">OFFSET(Sheet3!$A$1,COLUMN()-1,ROW()-1)</f>
        <v>0</v>
      </c>
      <c r="QA48" s="8">
        <f ca="1">OFFSET(Sheet3!$A$1,COLUMN()-1,ROW()-1)</f>
        <v>0</v>
      </c>
      <c r="QB48" s="8">
        <f ca="1">OFFSET(Sheet3!$A$1,COLUMN()-1,ROW()-1)</f>
        <v>0</v>
      </c>
      <c r="QC48" s="8">
        <f ca="1">OFFSET(Sheet3!$A$1,COLUMN()-1,ROW()-1)</f>
        <v>0</v>
      </c>
      <c r="QD48" s="8">
        <f ca="1">OFFSET(Sheet3!$A$1,COLUMN()-1,ROW()-1)</f>
        <v>0</v>
      </c>
      <c r="QE48" s="8">
        <f ca="1">OFFSET(Sheet3!$A$1,COLUMN()-1,ROW()-1)</f>
        <v>0</v>
      </c>
      <c r="QF48" s="8">
        <f ca="1">OFFSET(Sheet3!$A$1,COLUMN()-1,ROW()-1)</f>
        <v>0</v>
      </c>
      <c r="QG48" s="8">
        <f ca="1">OFFSET(Sheet3!$A$1,COLUMN()-1,ROW()-1)</f>
        <v>0</v>
      </c>
      <c r="QH48" s="8">
        <f ca="1">OFFSET(Sheet3!$A$1,COLUMN()-1,ROW()-1)</f>
        <v>0</v>
      </c>
      <c r="QI48" s="8">
        <f ca="1">OFFSET(Sheet3!$A$1,COLUMN()-1,ROW()-1)</f>
        <v>0</v>
      </c>
      <c r="QJ48" s="8">
        <f ca="1">OFFSET(Sheet3!$A$1,COLUMN()-1,ROW()-1)</f>
        <v>0</v>
      </c>
      <c r="QK48" s="8">
        <f ca="1">OFFSET(Sheet3!$A$1,COLUMN()-1,ROW()-1)</f>
        <v>0</v>
      </c>
      <c r="QL48" s="8">
        <f ca="1">OFFSET(Sheet3!$A$1,COLUMN()-1,ROW()-1)</f>
        <v>0</v>
      </c>
      <c r="QM48" s="8">
        <f ca="1">OFFSET(Sheet3!$A$1,COLUMN()-1,ROW()-1)</f>
        <v>0</v>
      </c>
      <c r="QN48" s="8">
        <f ca="1">OFFSET(Sheet3!$A$1,COLUMN()-1,ROW()-1)</f>
        <v>0</v>
      </c>
      <c r="QO48" s="8">
        <f ca="1">OFFSET(Sheet3!$A$1,COLUMN()-1,ROW()-1)</f>
        <v>0</v>
      </c>
      <c r="QP48" s="8">
        <f ca="1">OFFSET(Sheet3!$A$1,COLUMN()-1,ROW()-1)</f>
        <v>0</v>
      </c>
      <c r="QQ48" s="8">
        <f ca="1">OFFSET(Sheet3!$A$1,COLUMN()-1,ROW()-1)</f>
        <v>0</v>
      </c>
      <c r="QR48" s="8">
        <f ca="1">OFFSET(Sheet3!$A$1,COLUMN()-1,ROW()-1)</f>
        <v>0</v>
      </c>
      <c r="QS48" s="8">
        <f ca="1">OFFSET(Sheet3!$A$1,COLUMN()-1,ROW()-1)</f>
        <v>0</v>
      </c>
      <c r="QT48" s="8">
        <f ca="1">OFFSET(Sheet3!$A$1,COLUMN()-1,ROW()-1)</f>
        <v>0</v>
      </c>
      <c r="QU48" s="8">
        <f ca="1">OFFSET(Sheet3!$A$1,COLUMN()-1,ROW()-1)</f>
        <v>0</v>
      </c>
      <c r="QV48" s="8">
        <f ca="1">OFFSET(Sheet3!$A$1,COLUMN()-1,ROW()-1)</f>
        <v>0</v>
      </c>
      <c r="QW48" s="8">
        <f ca="1">OFFSET(Sheet3!$A$1,COLUMN()-1,ROW()-1)</f>
        <v>0</v>
      </c>
      <c r="QX48" s="8">
        <f ca="1">OFFSET(Sheet3!$A$1,COLUMN()-1,ROW()-1)</f>
        <v>0</v>
      </c>
      <c r="QY48" s="8">
        <f ca="1">OFFSET(Sheet3!$A$1,COLUMN()-1,ROW()-1)</f>
        <v>0</v>
      </c>
      <c r="QZ48" s="8">
        <f ca="1">OFFSET(Sheet3!$A$1,COLUMN()-1,ROW()-1)</f>
        <v>0</v>
      </c>
      <c r="RA48" s="8">
        <f ca="1">OFFSET(Sheet3!$A$1,COLUMN()-1,ROW()-1)</f>
        <v>0</v>
      </c>
      <c r="RB48" s="8">
        <f ca="1">OFFSET(Sheet3!$A$1,COLUMN()-1,ROW()-1)</f>
        <v>0</v>
      </c>
      <c r="RC48" s="8">
        <f ca="1">OFFSET(Sheet3!$A$1,COLUMN()-1,ROW()-1)</f>
        <v>0</v>
      </c>
      <c r="RD48" s="8">
        <f ca="1">OFFSET(Sheet3!$A$1,COLUMN()-1,ROW()-1)</f>
        <v>0</v>
      </c>
      <c r="RE48" s="8">
        <f ca="1">OFFSET(Sheet3!$A$1,COLUMN()-1,ROW()-1)</f>
        <v>0</v>
      </c>
      <c r="RF48" s="8">
        <f ca="1">OFFSET(Sheet3!$A$1,COLUMN()-1,ROW()-1)</f>
        <v>0</v>
      </c>
      <c r="RG48" s="8">
        <f ca="1">OFFSET(Sheet3!$A$1,COLUMN()-1,ROW()-1)</f>
        <v>0</v>
      </c>
      <c r="RH48" s="8">
        <f ca="1">OFFSET(Sheet3!$A$1,COLUMN()-1,ROW()-1)</f>
        <v>0</v>
      </c>
      <c r="RI48" s="8">
        <f ca="1">OFFSET(Sheet3!$A$1,COLUMN()-1,ROW()-1)</f>
        <v>0</v>
      </c>
      <c r="RJ48" s="8">
        <f ca="1">OFFSET(Sheet3!$A$1,COLUMN()-1,ROW()-1)</f>
        <v>0</v>
      </c>
      <c r="RK48" s="8">
        <f ca="1">OFFSET(Sheet3!$A$1,COLUMN()-1,ROW()-1)</f>
        <v>0</v>
      </c>
      <c r="RL48" s="8">
        <f ca="1">OFFSET(Sheet3!$A$1,COLUMN()-1,ROW()-1)</f>
        <v>0</v>
      </c>
      <c r="RM48" s="8">
        <f ca="1">OFFSET(Sheet3!$A$1,COLUMN()-1,ROW()-1)</f>
        <v>0</v>
      </c>
      <c r="RN48" s="8">
        <f ca="1">OFFSET(Sheet3!$A$1,COLUMN()-1,ROW()-1)</f>
        <v>0</v>
      </c>
      <c r="RO48" s="8">
        <f ca="1">OFFSET(Sheet3!$A$1,COLUMN()-1,ROW()-1)</f>
        <v>0</v>
      </c>
      <c r="RP48" s="8">
        <f ca="1">OFFSET(Sheet3!$A$1,COLUMN()-1,ROW()-1)</f>
        <v>0</v>
      </c>
      <c r="RQ48" s="8">
        <f ca="1">OFFSET(Sheet3!$A$1,COLUMN()-1,ROW()-1)</f>
        <v>0</v>
      </c>
      <c r="RR48" s="8">
        <f ca="1">OFFSET(Sheet3!$A$1,COLUMN()-1,ROW()-1)</f>
        <v>0</v>
      </c>
      <c r="RS48" s="8">
        <f ca="1">OFFSET(Sheet3!$A$1,COLUMN()-1,ROW()-1)</f>
        <v>0</v>
      </c>
      <c r="RT48" s="8">
        <f ca="1">OFFSET(Sheet3!$A$1,COLUMN()-1,ROW()-1)</f>
        <v>0</v>
      </c>
      <c r="RU48" s="8">
        <f ca="1">OFFSET(Sheet3!$A$1,COLUMN()-1,ROW()-1)</f>
        <v>0</v>
      </c>
      <c r="RV48" s="8">
        <f ca="1">OFFSET(Sheet3!$A$1,COLUMN()-1,ROW()-1)</f>
        <v>0</v>
      </c>
      <c r="RW48" s="8">
        <f ca="1">OFFSET(Sheet3!$A$1,COLUMN()-1,ROW()-1)</f>
        <v>0</v>
      </c>
      <c r="RX48" s="8">
        <f ca="1">OFFSET(Sheet3!$A$1,COLUMN()-1,ROW()-1)</f>
        <v>0</v>
      </c>
      <c r="RY48" s="8">
        <f ca="1">OFFSET(Sheet3!$A$1,COLUMN()-1,ROW()-1)</f>
        <v>0</v>
      </c>
      <c r="RZ48" s="8">
        <f ca="1">OFFSET(Sheet3!$A$1,COLUMN()-1,ROW()-1)</f>
        <v>0</v>
      </c>
      <c r="SA48" s="8">
        <f ca="1">OFFSET(Sheet3!$A$1,COLUMN()-1,ROW()-1)</f>
        <v>0</v>
      </c>
      <c r="SB48" s="8">
        <f ca="1">OFFSET(Sheet3!$A$1,COLUMN()-1,ROW()-1)</f>
        <v>0</v>
      </c>
      <c r="SC48" s="8">
        <f ca="1">OFFSET(Sheet3!$A$1,COLUMN()-1,ROW()-1)</f>
        <v>0</v>
      </c>
      <c r="SD48" s="8">
        <f ca="1">OFFSET(Sheet3!$A$1,COLUMN()-1,ROW()-1)</f>
        <v>0</v>
      </c>
      <c r="SE48" s="8">
        <f ca="1">OFFSET(Sheet3!$A$1,COLUMN()-1,ROW()-1)</f>
        <v>0</v>
      </c>
      <c r="SF48" s="8">
        <f ca="1">OFFSET(Sheet3!$A$1,COLUMN()-1,ROW()-1)</f>
        <v>0</v>
      </c>
    </row>
    <row r="49" spans="1:517" x14ac:dyDescent="0.2">
      <c r="A49" s="8">
        <f ca="1">OFFSET(Sheet3!$A$1,COLUMN()-1,ROW()-1)</f>
        <v>4.630657356520823E-8</v>
      </c>
      <c r="B49" s="8">
        <f ca="1">OFFSET(Sheet3!$A$1,COLUMN()-1,ROW()-1)</f>
        <v>6.7052765248613255E-8</v>
      </c>
      <c r="C49" s="8">
        <f ca="1">OFFSET(Sheet3!$A$1,COLUMN()-1,ROW()-1)</f>
        <v>1.5065942348948329E-7</v>
      </c>
      <c r="D49" s="8">
        <f ca="1">OFFSET(Sheet3!$A$1,COLUMN()-1,ROW()-1)</f>
        <v>4.030968256163622E-8</v>
      </c>
      <c r="E49" s="8">
        <f ca="1">OFFSET(Sheet3!$A$1,COLUMN()-1,ROW()-1)</f>
        <v>2.6093736068625372E-8</v>
      </c>
      <c r="F49" s="8">
        <f ca="1">OFFSET(Sheet3!$A$1,COLUMN()-1,ROW()-1)</f>
        <v>1.4982726796058509E-8</v>
      </c>
      <c r="G49" s="8">
        <f ca="1">OFFSET(Sheet3!$A$1,COLUMN()-1,ROW()-1)</f>
        <v>7.9475614365017568E-9</v>
      </c>
      <c r="H49" s="8">
        <f ca="1">OFFSET(Sheet3!$A$1,COLUMN()-1,ROW()-1)</f>
        <v>4.1195775527210288E-9</v>
      </c>
      <c r="I49" s="8">
        <f ca="1">OFFSET(Sheet3!$A$1,COLUMN()-1,ROW()-1)</f>
        <v>2.0941049960022609E-9</v>
      </c>
      <c r="J49" s="8">
        <f ca="1">OFFSET(Sheet3!$A$1,COLUMN()-1,ROW()-1)</f>
        <v>0</v>
      </c>
      <c r="K49" s="8">
        <f ca="1">OFFSET(Sheet3!$A$1,COLUMN()-1,ROW()-1)</f>
        <v>0</v>
      </c>
      <c r="L49" s="8">
        <f ca="1">OFFSET(Sheet3!$A$1,COLUMN()-1,ROW()-1)</f>
        <v>0</v>
      </c>
      <c r="M49" s="8">
        <f ca="1">OFFSET(Sheet3!$A$1,COLUMN()-1,ROW()-1)</f>
        <v>0</v>
      </c>
      <c r="N49" s="8">
        <f ca="1">OFFSET(Sheet3!$A$1,COLUMN()-1,ROW()-1)</f>
        <v>0</v>
      </c>
      <c r="O49" s="8">
        <f ca="1">OFFSET(Sheet3!$A$1,COLUMN()-1,ROW()-1)</f>
        <v>0</v>
      </c>
      <c r="P49" s="8">
        <f ca="1">OFFSET(Sheet3!$A$1,COLUMN()-1,ROW()-1)</f>
        <v>0</v>
      </c>
      <c r="Q49" s="8">
        <f ca="1">OFFSET(Sheet3!$A$1,COLUMN()-1,ROW()-1)</f>
        <v>0</v>
      </c>
      <c r="R49" s="8">
        <f ca="1">OFFSET(Sheet3!$A$1,COLUMN()-1,ROW()-1)</f>
        <v>0</v>
      </c>
      <c r="S49" s="8">
        <f ca="1">OFFSET(Sheet3!$A$1,COLUMN()-1,ROW()-1)</f>
        <v>0</v>
      </c>
      <c r="T49" s="8">
        <f ca="1">OFFSET(Sheet3!$A$1,COLUMN()-1,ROW()-1)</f>
        <v>0</v>
      </c>
      <c r="U49" s="8">
        <f ca="1">OFFSET(Sheet3!$A$1,COLUMN()-1,ROW()-1)</f>
        <v>0</v>
      </c>
      <c r="V49" s="8">
        <f ca="1">OFFSET(Sheet3!$A$1,COLUMN()-1,ROW()-1)</f>
        <v>0</v>
      </c>
      <c r="W49" s="8">
        <f ca="1">OFFSET(Sheet3!$A$1,COLUMN()-1,ROW()-1)</f>
        <v>0</v>
      </c>
      <c r="X49" s="8">
        <f ca="1">OFFSET(Sheet3!$A$1,COLUMN()-1,ROW()-1)</f>
        <v>0</v>
      </c>
      <c r="Y49" s="8">
        <f ca="1">OFFSET(Sheet3!$A$1,COLUMN()-1,ROW()-1)</f>
        <v>0</v>
      </c>
      <c r="Z49" s="8">
        <f ca="1">OFFSET(Sheet3!$A$1,COLUMN()-1,ROW()-1)</f>
        <v>0</v>
      </c>
      <c r="AA49" s="8">
        <f ca="1">OFFSET(Sheet3!$A$1,COLUMN()-1,ROW()-1)</f>
        <v>0</v>
      </c>
      <c r="AB49" s="8">
        <f ca="1">OFFSET(Sheet3!$A$1,COLUMN()-1,ROW()-1)</f>
        <v>0</v>
      </c>
      <c r="AC49" s="8">
        <f ca="1">OFFSET(Sheet3!$A$1,COLUMN()-1,ROW()-1)</f>
        <v>0</v>
      </c>
      <c r="AD49" s="8">
        <f ca="1">OFFSET(Sheet3!$A$1,COLUMN()-1,ROW()-1)</f>
        <v>0</v>
      </c>
      <c r="AE49" s="8">
        <f ca="1">OFFSET(Sheet3!$A$1,COLUMN()-1,ROW()-1)</f>
        <v>0</v>
      </c>
      <c r="AF49" s="8">
        <f ca="1">OFFSET(Sheet3!$A$1,COLUMN()-1,ROW()-1)</f>
        <v>0</v>
      </c>
      <c r="AG49" s="8">
        <f ca="1">OFFSET(Sheet3!$A$1,COLUMN()-1,ROW()-1)</f>
        <v>0</v>
      </c>
      <c r="AH49" s="8">
        <f ca="1">OFFSET(Sheet3!$A$1,COLUMN()-1,ROW()-1)</f>
        <v>0</v>
      </c>
      <c r="AI49" s="8">
        <f ca="1">OFFSET(Sheet3!$A$1,COLUMN()-1,ROW()-1)</f>
        <v>0</v>
      </c>
      <c r="AJ49" s="8">
        <f ca="1">OFFSET(Sheet3!$A$1,COLUMN()-1,ROW()-1)</f>
        <v>0</v>
      </c>
      <c r="AK49" s="8">
        <f ca="1">OFFSET(Sheet3!$A$1,COLUMN()-1,ROW()-1)</f>
        <v>0</v>
      </c>
      <c r="AL49" s="8">
        <f ca="1">OFFSET(Sheet3!$A$1,COLUMN()-1,ROW()-1)</f>
        <v>0</v>
      </c>
      <c r="AM49" s="8">
        <f ca="1">OFFSET(Sheet3!$A$1,COLUMN()-1,ROW()-1)</f>
        <v>0</v>
      </c>
      <c r="AN49" s="8">
        <f ca="1">OFFSET(Sheet3!$A$1,COLUMN()-1,ROW()-1)</f>
        <v>0</v>
      </c>
      <c r="AO49" s="8">
        <f ca="1">OFFSET(Sheet3!$A$1,COLUMN()-1,ROW()-1)</f>
        <v>0</v>
      </c>
      <c r="AP49" s="8">
        <f ca="1">OFFSET(Sheet3!$A$1,COLUMN()-1,ROW()-1)</f>
        <v>0</v>
      </c>
      <c r="AQ49" s="8">
        <f ca="1">OFFSET(Sheet3!$A$1,COLUMN()-1,ROW()-1)</f>
        <v>0</v>
      </c>
      <c r="AR49" s="8">
        <f ca="1">OFFSET(Sheet3!$A$1,COLUMN()-1,ROW()-1)</f>
        <v>0</v>
      </c>
      <c r="AS49" s="8">
        <f ca="1">OFFSET(Sheet3!$A$1,COLUMN()-1,ROW()-1)</f>
        <v>0</v>
      </c>
      <c r="AT49" s="8">
        <f ca="1">OFFSET(Sheet3!$A$1,COLUMN()-1,ROW()-1)</f>
        <v>0</v>
      </c>
      <c r="AU49" s="8">
        <f ca="1">OFFSET(Sheet3!$A$1,COLUMN()-1,ROW()-1)</f>
        <v>0</v>
      </c>
      <c r="AV49" s="8">
        <f ca="1">OFFSET(Sheet3!$A$1,COLUMN()-1,ROW()-1)</f>
        <v>0</v>
      </c>
      <c r="AW49" s="8">
        <f ca="1">OFFSET(Sheet3!$A$1,COLUMN()-1,ROW()-1)</f>
        <v>0</v>
      </c>
      <c r="AX49" s="8">
        <f ca="1">OFFSET(Sheet3!$A$1,COLUMN()-1,ROW()-1)</f>
        <v>0</v>
      </c>
      <c r="AY49" s="8">
        <f ca="1">OFFSET(Sheet3!$A$1,COLUMN()-1,ROW()-1)</f>
        <v>0</v>
      </c>
      <c r="AZ49" s="8">
        <f ca="1">OFFSET(Sheet3!$A$1,COLUMN()-1,ROW()-1)</f>
        <v>0</v>
      </c>
      <c r="BA49" s="8">
        <f ca="1">OFFSET(Sheet3!$A$1,COLUMN()-1,ROW()-1)</f>
        <v>0</v>
      </c>
      <c r="BB49" s="8">
        <f ca="1">OFFSET(Sheet3!$A$1,COLUMN()-1,ROW()-1)</f>
        <v>0</v>
      </c>
      <c r="BC49" s="8">
        <f ca="1">OFFSET(Sheet3!$A$1,COLUMN()-1,ROW()-1)</f>
        <v>0</v>
      </c>
      <c r="BD49" s="8">
        <f ca="1">OFFSET(Sheet3!$A$1,COLUMN()-1,ROW()-1)</f>
        <v>0</v>
      </c>
      <c r="BE49" s="8">
        <f ca="1">OFFSET(Sheet3!$A$1,COLUMN()-1,ROW()-1)</f>
        <v>0</v>
      </c>
      <c r="BF49" s="8">
        <f ca="1">OFFSET(Sheet3!$A$1,COLUMN()-1,ROW()-1)</f>
        <v>0</v>
      </c>
      <c r="BG49" s="8">
        <f ca="1">OFFSET(Sheet3!$A$1,COLUMN()-1,ROW()-1)</f>
        <v>0</v>
      </c>
      <c r="BH49" s="8">
        <f ca="1">OFFSET(Sheet3!$A$1,COLUMN()-1,ROW()-1)</f>
        <v>0</v>
      </c>
      <c r="BI49" s="8">
        <f ca="1">OFFSET(Sheet3!$A$1,COLUMN()-1,ROW()-1)</f>
        <v>0</v>
      </c>
      <c r="BJ49" s="8">
        <f ca="1">OFFSET(Sheet3!$A$1,COLUMN()-1,ROW()-1)</f>
        <v>0</v>
      </c>
      <c r="BK49" s="8">
        <f ca="1">OFFSET(Sheet3!$A$1,COLUMN()-1,ROW()-1)</f>
        <v>0</v>
      </c>
      <c r="BL49" s="8">
        <f ca="1">OFFSET(Sheet3!$A$1,COLUMN()-1,ROW()-1)</f>
        <v>0</v>
      </c>
      <c r="BM49" s="8">
        <f ca="1">OFFSET(Sheet3!$A$1,COLUMN()-1,ROW()-1)</f>
        <v>0</v>
      </c>
      <c r="BN49" s="8">
        <f ca="1">OFFSET(Sheet3!$A$1,COLUMN()-1,ROW()-1)</f>
        <v>0</v>
      </c>
      <c r="BO49" s="8">
        <f ca="1">OFFSET(Sheet3!$A$1,COLUMN()-1,ROW()-1)</f>
        <v>0</v>
      </c>
      <c r="BP49" s="8">
        <f ca="1">OFFSET(Sheet3!$A$1,COLUMN()-1,ROW()-1)</f>
        <v>0</v>
      </c>
      <c r="BQ49" s="8">
        <f ca="1">OFFSET(Sheet3!$A$1,COLUMN()-1,ROW()-1)</f>
        <v>0</v>
      </c>
      <c r="BR49" s="8">
        <f ca="1">OFFSET(Sheet3!$A$1,COLUMN()-1,ROW()-1)</f>
        <v>0</v>
      </c>
      <c r="BS49" s="8">
        <f ca="1">OFFSET(Sheet3!$A$1,COLUMN()-1,ROW()-1)</f>
        <v>0</v>
      </c>
      <c r="BT49" s="8">
        <f ca="1">OFFSET(Sheet3!$A$1,COLUMN()-1,ROW()-1)</f>
        <v>0</v>
      </c>
      <c r="BU49" s="8">
        <f ca="1">OFFSET(Sheet3!$A$1,COLUMN()-1,ROW()-1)</f>
        <v>0</v>
      </c>
      <c r="BV49" s="8">
        <f ca="1">OFFSET(Sheet3!$A$1,COLUMN()-1,ROW()-1)</f>
        <v>0</v>
      </c>
      <c r="BW49" s="8">
        <f ca="1">OFFSET(Sheet3!$A$1,COLUMN()-1,ROW()-1)</f>
        <v>0</v>
      </c>
      <c r="BX49" s="8">
        <f ca="1">OFFSET(Sheet3!$A$1,COLUMN()-1,ROW()-1)</f>
        <v>0</v>
      </c>
      <c r="BY49" s="8">
        <f ca="1">OFFSET(Sheet3!$A$1,COLUMN()-1,ROW()-1)</f>
        <v>0</v>
      </c>
      <c r="BZ49" s="8">
        <f ca="1">OFFSET(Sheet3!$A$1,COLUMN()-1,ROW()-1)</f>
        <v>0</v>
      </c>
      <c r="CA49" s="8">
        <f ca="1">OFFSET(Sheet3!$A$1,COLUMN()-1,ROW()-1)</f>
        <v>0</v>
      </c>
      <c r="CB49" s="8">
        <f ca="1">OFFSET(Sheet3!$A$1,COLUMN()-1,ROW()-1)</f>
        <v>0</v>
      </c>
      <c r="CC49" s="8">
        <f ca="1">OFFSET(Sheet3!$A$1,COLUMN()-1,ROW()-1)</f>
        <v>0</v>
      </c>
      <c r="CD49" s="8">
        <f ca="1">OFFSET(Sheet3!$A$1,COLUMN()-1,ROW()-1)</f>
        <v>0</v>
      </c>
      <c r="CE49" s="8">
        <f ca="1">OFFSET(Sheet3!$A$1,COLUMN()-1,ROW()-1)</f>
        <v>0</v>
      </c>
      <c r="CF49" s="8">
        <f ca="1">OFFSET(Sheet3!$A$1,COLUMN()-1,ROW()-1)</f>
        <v>0</v>
      </c>
      <c r="CG49" s="8">
        <f ca="1">OFFSET(Sheet3!$A$1,COLUMN()-1,ROW()-1)</f>
        <v>0</v>
      </c>
      <c r="CH49" s="8">
        <f ca="1">OFFSET(Sheet3!$A$1,COLUMN()-1,ROW()-1)</f>
        <v>0</v>
      </c>
      <c r="CI49" s="8">
        <f ca="1">OFFSET(Sheet3!$A$1,COLUMN()-1,ROW()-1)</f>
        <v>0</v>
      </c>
      <c r="CJ49" s="8">
        <f ca="1">OFFSET(Sheet3!$A$1,COLUMN()-1,ROW()-1)</f>
        <v>0</v>
      </c>
      <c r="CK49" s="8">
        <f ca="1">OFFSET(Sheet3!$A$1,COLUMN()-1,ROW()-1)</f>
        <v>0</v>
      </c>
      <c r="CL49" s="8">
        <f ca="1">OFFSET(Sheet3!$A$1,COLUMN()-1,ROW()-1)</f>
        <v>0</v>
      </c>
      <c r="CM49" s="8">
        <f ca="1">OFFSET(Sheet3!$A$1,COLUMN()-1,ROW()-1)</f>
        <v>0</v>
      </c>
      <c r="CN49" s="8">
        <f ca="1">OFFSET(Sheet3!$A$1,COLUMN()-1,ROW()-1)</f>
        <v>0</v>
      </c>
      <c r="CO49" s="8">
        <f ca="1">OFFSET(Sheet3!$A$1,COLUMN()-1,ROW()-1)</f>
        <v>0</v>
      </c>
      <c r="CP49" s="8">
        <f ca="1">OFFSET(Sheet3!$A$1,COLUMN()-1,ROW()-1)</f>
        <v>0</v>
      </c>
      <c r="CQ49" s="8">
        <f ca="1">OFFSET(Sheet3!$A$1,COLUMN()-1,ROW()-1)</f>
        <v>0</v>
      </c>
      <c r="CR49" s="8">
        <f ca="1">OFFSET(Sheet3!$A$1,COLUMN()-1,ROW()-1)</f>
        <v>0</v>
      </c>
      <c r="CS49" s="8">
        <f ca="1">OFFSET(Sheet3!$A$1,COLUMN()-1,ROW()-1)</f>
        <v>0</v>
      </c>
      <c r="CT49" s="8">
        <f ca="1">OFFSET(Sheet3!$A$1,COLUMN()-1,ROW()-1)</f>
        <v>0</v>
      </c>
      <c r="CU49" s="8">
        <f ca="1">OFFSET(Sheet3!$A$1,COLUMN()-1,ROW()-1)</f>
        <v>0</v>
      </c>
      <c r="CV49" s="8">
        <f ca="1">OFFSET(Sheet3!$A$1,COLUMN()-1,ROW()-1)</f>
        <v>0</v>
      </c>
      <c r="CW49" s="8">
        <f ca="1">OFFSET(Sheet3!$A$1,COLUMN()-1,ROW()-1)</f>
        <v>0</v>
      </c>
      <c r="CX49" s="8">
        <f ca="1">OFFSET(Sheet3!$A$1,COLUMN()-1,ROW()-1)</f>
        <v>0</v>
      </c>
      <c r="CY49" s="8">
        <f ca="1">OFFSET(Sheet3!$A$1,COLUMN()-1,ROW()-1)</f>
        <v>0</v>
      </c>
      <c r="CZ49" s="8">
        <f ca="1">OFFSET(Sheet3!$A$1,COLUMN()-1,ROW()-1)</f>
        <v>0</v>
      </c>
      <c r="DA49" s="8">
        <f ca="1">OFFSET(Sheet3!$A$1,COLUMN()-1,ROW()-1)</f>
        <v>0</v>
      </c>
      <c r="DB49" s="8">
        <f ca="1">OFFSET(Sheet3!$A$1,COLUMN()-1,ROW()-1)</f>
        <v>0</v>
      </c>
      <c r="DC49" s="8">
        <f ca="1">OFFSET(Sheet3!$A$1,COLUMN()-1,ROW()-1)</f>
        <v>0</v>
      </c>
      <c r="DD49" s="8">
        <f ca="1">OFFSET(Sheet3!$A$1,COLUMN()-1,ROW()-1)</f>
        <v>0</v>
      </c>
      <c r="DE49" s="8">
        <f ca="1">OFFSET(Sheet3!$A$1,COLUMN()-1,ROW()-1)</f>
        <v>0</v>
      </c>
      <c r="DF49" s="8">
        <f ca="1">OFFSET(Sheet3!$A$1,COLUMN()-1,ROW()-1)</f>
        <v>0</v>
      </c>
      <c r="DG49" s="8">
        <f ca="1">OFFSET(Sheet3!$A$1,COLUMN()-1,ROW()-1)</f>
        <v>0</v>
      </c>
      <c r="DH49" s="8">
        <f ca="1">OFFSET(Sheet3!$A$1,COLUMN()-1,ROW()-1)</f>
        <v>0</v>
      </c>
      <c r="DI49" s="8">
        <f ca="1">OFFSET(Sheet3!$A$1,COLUMN()-1,ROW()-1)</f>
        <v>0</v>
      </c>
      <c r="DJ49" s="8">
        <f ca="1">OFFSET(Sheet3!$A$1,COLUMN()-1,ROW()-1)</f>
        <v>0</v>
      </c>
      <c r="DK49" s="8">
        <f ca="1">OFFSET(Sheet3!$A$1,COLUMN()-1,ROW()-1)</f>
        <v>0</v>
      </c>
      <c r="DL49" s="8">
        <f ca="1">OFFSET(Sheet3!$A$1,COLUMN()-1,ROW()-1)</f>
        <v>0</v>
      </c>
      <c r="DM49" s="8">
        <f ca="1">OFFSET(Sheet3!$A$1,COLUMN()-1,ROW()-1)</f>
        <v>0</v>
      </c>
      <c r="DN49" s="8">
        <f ca="1">OFFSET(Sheet3!$A$1,COLUMN()-1,ROW()-1)</f>
        <v>0</v>
      </c>
      <c r="DO49" s="8">
        <f ca="1">OFFSET(Sheet3!$A$1,COLUMN()-1,ROW()-1)</f>
        <v>0</v>
      </c>
      <c r="DP49" s="8">
        <f ca="1">OFFSET(Sheet3!$A$1,COLUMN()-1,ROW()-1)</f>
        <v>0</v>
      </c>
      <c r="DQ49" s="8">
        <f ca="1">OFFSET(Sheet3!$A$1,COLUMN()-1,ROW()-1)</f>
        <v>0</v>
      </c>
      <c r="DR49" s="8">
        <f ca="1">OFFSET(Sheet3!$A$1,COLUMN()-1,ROW()-1)</f>
        <v>0</v>
      </c>
      <c r="DS49" s="8">
        <f ca="1">OFFSET(Sheet3!$A$1,COLUMN()-1,ROW()-1)</f>
        <v>0</v>
      </c>
      <c r="DT49" s="8">
        <f ca="1">OFFSET(Sheet3!$A$1,COLUMN()-1,ROW()-1)</f>
        <v>0</v>
      </c>
      <c r="DU49" s="8">
        <f ca="1">OFFSET(Sheet3!$A$1,COLUMN()-1,ROW()-1)</f>
        <v>0</v>
      </c>
      <c r="DV49" s="8">
        <f ca="1">OFFSET(Sheet3!$A$1,COLUMN()-1,ROW()-1)</f>
        <v>0</v>
      </c>
      <c r="DW49" s="8">
        <f ca="1">OFFSET(Sheet3!$A$1,COLUMN()-1,ROW()-1)</f>
        <v>0</v>
      </c>
      <c r="DX49" s="8">
        <f ca="1">OFFSET(Sheet3!$A$1,COLUMN()-1,ROW()-1)</f>
        <v>0</v>
      </c>
      <c r="DY49" s="8">
        <f ca="1">OFFSET(Sheet3!$A$1,COLUMN()-1,ROW()-1)</f>
        <v>0</v>
      </c>
      <c r="DZ49" s="8">
        <f ca="1">OFFSET(Sheet3!$A$1,COLUMN()-1,ROW()-1)</f>
        <v>0</v>
      </c>
      <c r="EA49" s="8">
        <f ca="1">OFFSET(Sheet3!$A$1,COLUMN()-1,ROW()-1)</f>
        <v>0</v>
      </c>
      <c r="EB49" s="8">
        <f ca="1">OFFSET(Sheet3!$A$1,COLUMN()-1,ROW()-1)</f>
        <v>0</v>
      </c>
      <c r="EC49" s="8">
        <f ca="1">OFFSET(Sheet3!$A$1,COLUMN()-1,ROW()-1)</f>
        <v>0</v>
      </c>
      <c r="ED49" s="8">
        <f ca="1">OFFSET(Sheet3!$A$1,COLUMN()-1,ROW()-1)</f>
        <v>0</v>
      </c>
      <c r="EE49" s="8">
        <f ca="1">OFFSET(Sheet3!$A$1,COLUMN()-1,ROW()-1)</f>
        <v>0</v>
      </c>
      <c r="EF49" s="8">
        <f ca="1">OFFSET(Sheet3!$A$1,COLUMN()-1,ROW()-1)</f>
        <v>0</v>
      </c>
      <c r="EG49" s="8">
        <f ca="1">OFFSET(Sheet3!$A$1,COLUMN()-1,ROW()-1)</f>
        <v>0</v>
      </c>
      <c r="EH49" s="8">
        <f ca="1">OFFSET(Sheet3!$A$1,COLUMN()-1,ROW()-1)</f>
        <v>0</v>
      </c>
      <c r="EI49" s="8">
        <f ca="1">OFFSET(Sheet3!$A$1,COLUMN()-1,ROW()-1)</f>
        <v>0</v>
      </c>
      <c r="EJ49" s="8">
        <f ca="1">OFFSET(Sheet3!$A$1,COLUMN()-1,ROW()-1)</f>
        <v>0</v>
      </c>
      <c r="EK49" s="8">
        <f ca="1">OFFSET(Sheet3!$A$1,COLUMN()-1,ROW()-1)</f>
        <v>0</v>
      </c>
      <c r="EL49" s="8">
        <f ca="1">OFFSET(Sheet3!$A$1,COLUMN()-1,ROW()-1)</f>
        <v>0</v>
      </c>
      <c r="EM49" s="8">
        <f ca="1">OFFSET(Sheet3!$A$1,COLUMN()-1,ROW()-1)</f>
        <v>0</v>
      </c>
      <c r="EN49" s="8">
        <f ca="1">OFFSET(Sheet3!$A$1,COLUMN()-1,ROW()-1)</f>
        <v>0</v>
      </c>
      <c r="EO49" s="8">
        <f ca="1">OFFSET(Sheet3!$A$1,COLUMN()-1,ROW()-1)</f>
        <v>0</v>
      </c>
      <c r="EP49" s="8">
        <f ca="1">OFFSET(Sheet3!$A$1,COLUMN()-1,ROW()-1)</f>
        <v>0</v>
      </c>
      <c r="EQ49" s="8">
        <f ca="1">OFFSET(Sheet3!$A$1,COLUMN()-1,ROW()-1)</f>
        <v>0</v>
      </c>
      <c r="ER49" s="8">
        <f ca="1">OFFSET(Sheet3!$A$1,COLUMN()-1,ROW()-1)</f>
        <v>0</v>
      </c>
      <c r="ES49" s="8">
        <f ca="1">OFFSET(Sheet3!$A$1,COLUMN()-1,ROW()-1)</f>
        <v>0</v>
      </c>
      <c r="ET49" s="8">
        <f ca="1">OFFSET(Sheet3!$A$1,COLUMN()-1,ROW()-1)</f>
        <v>0</v>
      </c>
      <c r="EU49" s="8">
        <f ca="1">OFFSET(Sheet3!$A$1,COLUMN()-1,ROW()-1)</f>
        <v>0</v>
      </c>
      <c r="EV49" s="8">
        <f ca="1">OFFSET(Sheet3!$A$1,COLUMN()-1,ROW()-1)</f>
        <v>0</v>
      </c>
      <c r="EW49" s="8">
        <f ca="1">OFFSET(Sheet3!$A$1,COLUMN()-1,ROW()-1)</f>
        <v>0</v>
      </c>
      <c r="EX49" s="8">
        <f ca="1">OFFSET(Sheet3!$A$1,COLUMN()-1,ROW()-1)</f>
        <v>0</v>
      </c>
      <c r="EY49" s="8">
        <f ca="1">OFFSET(Sheet3!$A$1,COLUMN()-1,ROW()-1)</f>
        <v>0</v>
      </c>
      <c r="EZ49" s="8">
        <f ca="1">OFFSET(Sheet3!$A$1,COLUMN()-1,ROW()-1)</f>
        <v>0</v>
      </c>
      <c r="FA49" s="8">
        <f ca="1">OFFSET(Sheet3!$A$1,COLUMN()-1,ROW()-1)</f>
        <v>0</v>
      </c>
      <c r="FB49" s="8">
        <f ca="1">OFFSET(Sheet3!$A$1,COLUMN()-1,ROW()-1)</f>
        <v>0</v>
      </c>
      <c r="FC49" s="8">
        <f ca="1">OFFSET(Sheet3!$A$1,COLUMN()-1,ROW()-1)</f>
        <v>0</v>
      </c>
      <c r="FD49" s="8">
        <f ca="1">OFFSET(Sheet3!$A$1,COLUMN()-1,ROW()-1)</f>
        <v>0</v>
      </c>
      <c r="FE49" s="8">
        <f ca="1">OFFSET(Sheet3!$A$1,COLUMN()-1,ROW()-1)</f>
        <v>0</v>
      </c>
      <c r="FF49" s="8">
        <f ca="1">OFFSET(Sheet3!$A$1,COLUMN()-1,ROW()-1)</f>
        <v>0</v>
      </c>
      <c r="FG49" s="8">
        <f ca="1">OFFSET(Sheet3!$A$1,COLUMN()-1,ROW()-1)</f>
        <v>0</v>
      </c>
      <c r="FH49" s="8">
        <f ca="1">OFFSET(Sheet3!$A$1,COLUMN()-1,ROW()-1)</f>
        <v>0</v>
      </c>
      <c r="FI49" s="8">
        <f ca="1">OFFSET(Sheet3!$A$1,COLUMN()-1,ROW()-1)</f>
        <v>0</v>
      </c>
      <c r="FJ49" s="8">
        <f ca="1">OFFSET(Sheet3!$A$1,COLUMN()-1,ROW()-1)</f>
        <v>0</v>
      </c>
      <c r="FK49" s="8">
        <f ca="1">OFFSET(Sheet3!$A$1,COLUMN()-1,ROW()-1)</f>
        <v>0</v>
      </c>
      <c r="FL49" s="8">
        <f ca="1">OFFSET(Sheet3!$A$1,COLUMN()-1,ROW()-1)</f>
        <v>0</v>
      </c>
      <c r="FM49" s="8">
        <f ca="1">OFFSET(Sheet3!$A$1,COLUMN()-1,ROW()-1)</f>
        <v>0</v>
      </c>
      <c r="FN49" s="8">
        <f ca="1">OFFSET(Sheet3!$A$1,COLUMN()-1,ROW()-1)</f>
        <v>0</v>
      </c>
      <c r="FO49" s="8">
        <f ca="1">OFFSET(Sheet3!$A$1,COLUMN()-1,ROW()-1)</f>
        <v>0</v>
      </c>
      <c r="FP49" s="8">
        <f ca="1">OFFSET(Sheet3!$A$1,COLUMN()-1,ROW()-1)</f>
        <v>0</v>
      </c>
      <c r="FQ49" s="8">
        <f ca="1">OFFSET(Sheet3!$A$1,COLUMN()-1,ROW()-1)</f>
        <v>0</v>
      </c>
      <c r="FR49" s="8">
        <f ca="1">OFFSET(Sheet3!$A$1,COLUMN()-1,ROW()-1)</f>
        <v>0</v>
      </c>
      <c r="FS49" s="8">
        <f ca="1">OFFSET(Sheet3!$A$1,COLUMN()-1,ROW()-1)</f>
        <v>0</v>
      </c>
      <c r="FT49" s="8">
        <f ca="1">OFFSET(Sheet3!$A$1,COLUMN()-1,ROW()-1)</f>
        <v>0</v>
      </c>
      <c r="FU49" s="8">
        <f ca="1">OFFSET(Sheet3!$A$1,COLUMN()-1,ROW()-1)</f>
        <v>0</v>
      </c>
      <c r="FV49" s="8">
        <f ca="1">OFFSET(Sheet3!$A$1,COLUMN()-1,ROW()-1)</f>
        <v>0</v>
      </c>
      <c r="FW49" s="8">
        <f ca="1">OFFSET(Sheet3!$A$1,COLUMN()-1,ROW()-1)</f>
        <v>0</v>
      </c>
      <c r="FX49" s="8">
        <f ca="1">OFFSET(Sheet3!$A$1,COLUMN()-1,ROW()-1)</f>
        <v>0</v>
      </c>
      <c r="FY49" s="8">
        <f ca="1">OFFSET(Sheet3!$A$1,COLUMN()-1,ROW()-1)</f>
        <v>0</v>
      </c>
      <c r="FZ49" s="8">
        <f ca="1">OFFSET(Sheet3!$A$1,COLUMN()-1,ROW()-1)</f>
        <v>0</v>
      </c>
      <c r="GA49" s="8">
        <f ca="1">OFFSET(Sheet3!$A$1,COLUMN()-1,ROW()-1)</f>
        <v>0</v>
      </c>
      <c r="GB49" s="8">
        <f ca="1">OFFSET(Sheet3!$A$1,COLUMN()-1,ROW()-1)</f>
        <v>0</v>
      </c>
      <c r="GC49" s="8">
        <f ca="1">OFFSET(Sheet3!$A$1,COLUMN()-1,ROW()-1)</f>
        <v>0</v>
      </c>
      <c r="GD49" s="8">
        <f ca="1">OFFSET(Sheet3!$A$1,COLUMN()-1,ROW()-1)</f>
        <v>0</v>
      </c>
      <c r="GE49" s="8">
        <f ca="1">OFFSET(Sheet3!$A$1,COLUMN()-1,ROW()-1)</f>
        <v>0</v>
      </c>
      <c r="GF49" s="8">
        <f ca="1">OFFSET(Sheet3!$A$1,COLUMN()-1,ROW()-1)</f>
        <v>0</v>
      </c>
      <c r="GG49" s="8">
        <f ca="1">OFFSET(Sheet3!$A$1,COLUMN()-1,ROW()-1)</f>
        <v>0</v>
      </c>
      <c r="GH49" s="8">
        <f ca="1">OFFSET(Sheet3!$A$1,COLUMN()-1,ROW()-1)</f>
        <v>0</v>
      </c>
      <c r="GI49" s="8">
        <f ca="1">OFFSET(Sheet3!$A$1,COLUMN()-1,ROW()-1)</f>
        <v>0</v>
      </c>
      <c r="GJ49" s="8">
        <f ca="1">OFFSET(Sheet3!$A$1,COLUMN()-1,ROW()-1)</f>
        <v>0</v>
      </c>
      <c r="GK49" s="8">
        <f ca="1">OFFSET(Sheet3!$A$1,COLUMN()-1,ROW()-1)</f>
        <v>0</v>
      </c>
      <c r="GL49" s="8">
        <f ca="1">OFFSET(Sheet3!$A$1,COLUMN()-1,ROW()-1)</f>
        <v>0</v>
      </c>
      <c r="GM49" s="8">
        <f ca="1">OFFSET(Sheet3!$A$1,COLUMN()-1,ROW()-1)</f>
        <v>0</v>
      </c>
      <c r="GN49" s="8">
        <f ca="1">OFFSET(Sheet3!$A$1,COLUMN()-1,ROW()-1)</f>
        <v>0</v>
      </c>
      <c r="GO49" s="8">
        <f ca="1">OFFSET(Sheet3!$A$1,COLUMN()-1,ROW()-1)</f>
        <v>0</v>
      </c>
      <c r="GP49" s="8">
        <f ca="1">OFFSET(Sheet3!$A$1,COLUMN()-1,ROW()-1)</f>
        <v>0</v>
      </c>
      <c r="GQ49" s="8">
        <f ca="1">OFFSET(Sheet3!$A$1,COLUMN()-1,ROW()-1)</f>
        <v>0</v>
      </c>
      <c r="GR49" s="8">
        <f ca="1">OFFSET(Sheet3!$A$1,COLUMN()-1,ROW()-1)</f>
        <v>0</v>
      </c>
      <c r="GS49" s="8">
        <f ca="1">OFFSET(Sheet3!$A$1,COLUMN()-1,ROW()-1)</f>
        <v>0</v>
      </c>
      <c r="GT49" s="8">
        <f ca="1">OFFSET(Sheet3!$A$1,COLUMN()-1,ROW()-1)</f>
        <v>0</v>
      </c>
      <c r="GU49" s="8">
        <f ca="1">OFFSET(Sheet3!$A$1,COLUMN()-1,ROW()-1)</f>
        <v>0</v>
      </c>
      <c r="GV49" s="8">
        <f ca="1">OFFSET(Sheet3!$A$1,COLUMN()-1,ROW()-1)</f>
        <v>0</v>
      </c>
      <c r="GW49" s="8">
        <f ca="1">OFFSET(Sheet3!$A$1,COLUMN()-1,ROW()-1)</f>
        <v>0</v>
      </c>
      <c r="GX49" s="8">
        <f ca="1">OFFSET(Sheet3!$A$1,COLUMN()-1,ROW()-1)</f>
        <v>0</v>
      </c>
      <c r="GY49" s="8">
        <f ca="1">OFFSET(Sheet3!$A$1,COLUMN()-1,ROW()-1)</f>
        <v>0</v>
      </c>
      <c r="GZ49" s="8">
        <f ca="1">OFFSET(Sheet3!$A$1,COLUMN()-1,ROW()-1)</f>
        <v>0</v>
      </c>
      <c r="HA49" s="8">
        <f ca="1">OFFSET(Sheet3!$A$1,COLUMN()-1,ROW()-1)</f>
        <v>0</v>
      </c>
      <c r="HB49" s="8">
        <f ca="1">OFFSET(Sheet3!$A$1,COLUMN()-1,ROW()-1)</f>
        <v>0</v>
      </c>
      <c r="HC49" s="8">
        <f ca="1">OFFSET(Sheet3!$A$1,COLUMN()-1,ROW()-1)</f>
        <v>0</v>
      </c>
      <c r="HD49" s="8">
        <f ca="1">OFFSET(Sheet3!$A$1,COLUMN()-1,ROW()-1)</f>
        <v>0</v>
      </c>
      <c r="HE49" s="8">
        <f ca="1">OFFSET(Sheet3!$A$1,COLUMN()-1,ROW()-1)</f>
        <v>0</v>
      </c>
      <c r="HF49" s="8">
        <f ca="1">OFFSET(Sheet3!$A$1,COLUMN()-1,ROW()-1)</f>
        <v>0</v>
      </c>
      <c r="HG49" s="8">
        <f ca="1">OFFSET(Sheet3!$A$1,COLUMN()-1,ROW()-1)</f>
        <v>0</v>
      </c>
      <c r="HH49" s="8">
        <f ca="1">OFFSET(Sheet3!$A$1,COLUMN()-1,ROW()-1)</f>
        <v>0</v>
      </c>
      <c r="HI49" s="8">
        <f ca="1">OFFSET(Sheet3!$A$1,COLUMN()-1,ROW()-1)</f>
        <v>0</v>
      </c>
      <c r="HJ49" s="8">
        <f ca="1">OFFSET(Sheet3!$A$1,COLUMN()-1,ROW()-1)</f>
        <v>0</v>
      </c>
      <c r="HK49" s="8">
        <f ca="1">OFFSET(Sheet3!$A$1,COLUMN()-1,ROW()-1)</f>
        <v>0</v>
      </c>
      <c r="HL49" s="8">
        <f ca="1">OFFSET(Sheet3!$A$1,COLUMN()-1,ROW()-1)</f>
        <v>0</v>
      </c>
      <c r="HM49" s="8">
        <f ca="1">OFFSET(Sheet3!$A$1,COLUMN()-1,ROW()-1)</f>
        <v>0</v>
      </c>
      <c r="HN49" s="8">
        <f ca="1">OFFSET(Sheet3!$A$1,COLUMN()-1,ROW()-1)</f>
        <v>0</v>
      </c>
      <c r="HO49" s="8">
        <f ca="1">OFFSET(Sheet3!$A$1,COLUMN()-1,ROW()-1)</f>
        <v>0</v>
      </c>
      <c r="HP49" s="8">
        <f ca="1">OFFSET(Sheet3!$A$1,COLUMN()-1,ROW()-1)</f>
        <v>0</v>
      </c>
      <c r="HQ49" s="8">
        <f ca="1">OFFSET(Sheet3!$A$1,COLUMN()-1,ROW()-1)</f>
        <v>0</v>
      </c>
      <c r="HR49" s="8">
        <f ca="1">OFFSET(Sheet3!$A$1,COLUMN()-1,ROW()-1)</f>
        <v>0</v>
      </c>
      <c r="HS49" s="8">
        <f ca="1">OFFSET(Sheet3!$A$1,COLUMN()-1,ROW()-1)</f>
        <v>0</v>
      </c>
      <c r="HT49" s="8">
        <f ca="1">OFFSET(Sheet3!$A$1,COLUMN()-1,ROW()-1)</f>
        <v>0</v>
      </c>
      <c r="HU49" s="8">
        <f ca="1">OFFSET(Sheet3!$A$1,COLUMN()-1,ROW()-1)</f>
        <v>0</v>
      </c>
      <c r="HV49" s="8">
        <f ca="1">OFFSET(Sheet3!$A$1,COLUMN()-1,ROW()-1)</f>
        <v>0</v>
      </c>
      <c r="HW49" s="8">
        <f ca="1">OFFSET(Sheet3!$A$1,COLUMN()-1,ROW()-1)</f>
        <v>0</v>
      </c>
      <c r="HX49" s="8">
        <f ca="1">OFFSET(Sheet3!$A$1,COLUMN()-1,ROW()-1)</f>
        <v>0</v>
      </c>
      <c r="HY49" s="8">
        <f ca="1">OFFSET(Sheet3!$A$1,COLUMN()-1,ROW()-1)</f>
        <v>0</v>
      </c>
      <c r="HZ49" s="8">
        <f ca="1">OFFSET(Sheet3!$A$1,COLUMN()-1,ROW()-1)</f>
        <v>0</v>
      </c>
      <c r="IA49" s="8">
        <f ca="1">OFFSET(Sheet3!$A$1,COLUMN()-1,ROW()-1)</f>
        <v>0</v>
      </c>
      <c r="IB49" s="8">
        <f ca="1">OFFSET(Sheet3!$A$1,COLUMN()-1,ROW()-1)</f>
        <v>0</v>
      </c>
      <c r="IC49" s="8">
        <f ca="1">OFFSET(Sheet3!$A$1,COLUMN()-1,ROW()-1)</f>
        <v>0</v>
      </c>
      <c r="ID49" s="8">
        <f ca="1">OFFSET(Sheet3!$A$1,COLUMN()-1,ROW()-1)</f>
        <v>0</v>
      </c>
      <c r="IE49" s="8">
        <f ca="1">OFFSET(Sheet3!$A$1,COLUMN()-1,ROW()-1)</f>
        <v>0</v>
      </c>
      <c r="IF49" s="8">
        <f ca="1">OFFSET(Sheet3!$A$1,COLUMN()-1,ROW()-1)</f>
        <v>0</v>
      </c>
      <c r="IG49" s="8">
        <f ca="1">OFFSET(Sheet3!$A$1,COLUMN()-1,ROW()-1)</f>
        <v>0</v>
      </c>
      <c r="IH49" s="8">
        <f ca="1">OFFSET(Sheet3!$A$1,COLUMN()-1,ROW()-1)</f>
        <v>0</v>
      </c>
      <c r="II49" s="8">
        <f ca="1">OFFSET(Sheet3!$A$1,COLUMN()-1,ROW()-1)</f>
        <v>0</v>
      </c>
      <c r="IJ49" s="8">
        <f ca="1">OFFSET(Sheet3!$A$1,COLUMN()-1,ROW()-1)</f>
        <v>0</v>
      </c>
      <c r="IK49" s="8">
        <f ca="1">OFFSET(Sheet3!$A$1,COLUMN()-1,ROW()-1)</f>
        <v>0</v>
      </c>
      <c r="IL49" s="8">
        <f ca="1">OFFSET(Sheet3!$A$1,COLUMN()-1,ROW()-1)</f>
        <v>0</v>
      </c>
      <c r="IM49" s="8">
        <f ca="1">OFFSET(Sheet3!$A$1,COLUMN()-1,ROW()-1)</f>
        <v>0</v>
      </c>
      <c r="IN49" s="8">
        <f ca="1">OFFSET(Sheet3!$A$1,COLUMN()-1,ROW()-1)</f>
        <v>0</v>
      </c>
      <c r="IO49" s="8">
        <f ca="1">OFFSET(Sheet3!$A$1,COLUMN()-1,ROW()-1)</f>
        <v>0</v>
      </c>
      <c r="IP49" s="8">
        <f ca="1">OFFSET(Sheet3!$A$1,COLUMN()-1,ROW()-1)</f>
        <v>0</v>
      </c>
      <c r="IQ49" s="8">
        <f ca="1">OFFSET(Sheet3!$A$1,COLUMN()-1,ROW()-1)</f>
        <v>0</v>
      </c>
      <c r="IR49" s="8">
        <f ca="1">OFFSET(Sheet3!$A$1,COLUMN()-1,ROW()-1)</f>
        <v>0</v>
      </c>
      <c r="IS49" s="8">
        <f ca="1">OFFSET(Sheet3!$A$1,COLUMN()-1,ROW()-1)</f>
        <v>0</v>
      </c>
      <c r="IT49" s="8">
        <f ca="1">OFFSET(Sheet3!$A$1,COLUMN()-1,ROW()-1)</f>
        <v>0</v>
      </c>
      <c r="IU49" s="8">
        <f ca="1">OFFSET(Sheet3!$A$1,COLUMN()-1,ROW()-1)</f>
        <v>0</v>
      </c>
      <c r="IV49" s="8">
        <f ca="1">OFFSET(Sheet3!$A$1,COLUMN()-1,ROW()-1)</f>
        <v>0</v>
      </c>
      <c r="IW49" s="8">
        <f ca="1">OFFSET(Sheet3!$A$1,COLUMN()-1,ROW()-1)</f>
        <v>0</v>
      </c>
      <c r="IX49" s="8">
        <f ca="1">OFFSET(Sheet3!$A$1,COLUMN()-1,ROW()-1)</f>
        <v>0</v>
      </c>
      <c r="IY49" s="8">
        <f ca="1">OFFSET(Sheet3!$A$1,COLUMN()-1,ROW()-1)</f>
        <v>0</v>
      </c>
      <c r="IZ49" s="8">
        <f ca="1">OFFSET(Sheet3!$A$1,COLUMN()-1,ROW()-1)</f>
        <v>0</v>
      </c>
      <c r="JA49" s="8">
        <f ca="1">OFFSET(Sheet3!$A$1,COLUMN()-1,ROW()-1)</f>
        <v>0</v>
      </c>
      <c r="JB49" s="8">
        <f ca="1">OFFSET(Sheet3!$A$1,COLUMN()-1,ROW()-1)</f>
        <v>0</v>
      </c>
      <c r="JC49" s="8">
        <f ca="1">OFFSET(Sheet3!$A$1,COLUMN()-1,ROW()-1)</f>
        <v>0</v>
      </c>
      <c r="JD49" s="8">
        <f ca="1">OFFSET(Sheet3!$A$1,COLUMN()-1,ROW()-1)</f>
        <v>0</v>
      </c>
      <c r="JE49" s="8">
        <f ca="1">OFFSET(Sheet3!$A$1,COLUMN()-1,ROW()-1)</f>
        <v>0</v>
      </c>
      <c r="JF49" s="8">
        <f ca="1">OFFSET(Sheet3!$A$1,COLUMN()-1,ROW()-1)</f>
        <v>0</v>
      </c>
      <c r="JG49" s="8">
        <f ca="1">OFFSET(Sheet3!$A$1,COLUMN()-1,ROW()-1)</f>
        <v>0</v>
      </c>
      <c r="JH49" s="8">
        <f ca="1">OFFSET(Sheet3!$A$1,COLUMN()-1,ROW()-1)</f>
        <v>0</v>
      </c>
      <c r="JI49" s="8">
        <f ca="1">OFFSET(Sheet3!$A$1,COLUMN()-1,ROW()-1)</f>
        <v>0</v>
      </c>
      <c r="JJ49" s="8">
        <f ca="1">OFFSET(Sheet3!$A$1,COLUMN()-1,ROW()-1)</f>
        <v>0</v>
      </c>
      <c r="JK49" s="8">
        <f ca="1">OFFSET(Sheet3!$A$1,COLUMN()-1,ROW()-1)</f>
        <v>0</v>
      </c>
      <c r="JL49" s="8">
        <f ca="1">OFFSET(Sheet3!$A$1,COLUMN()-1,ROW()-1)</f>
        <v>0</v>
      </c>
      <c r="JM49" s="8">
        <f ca="1">OFFSET(Sheet3!$A$1,COLUMN()-1,ROW()-1)</f>
        <v>0</v>
      </c>
      <c r="JN49" s="8">
        <f ca="1">OFFSET(Sheet3!$A$1,COLUMN()-1,ROW()-1)</f>
        <v>0</v>
      </c>
      <c r="JO49" s="8">
        <f ca="1">OFFSET(Sheet3!$A$1,COLUMN()-1,ROW()-1)</f>
        <v>0</v>
      </c>
      <c r="JP49" s="8">
        <f ca="1">OFFSET(Sheet3!$A$1,COLUMN()-1,ROW()-1)</f>
        <v>0</v>
      </c>
      <c r="JQ49" s="8">
        <f ca="1">OFFSET(Sheet3!$A$1,COLUMN()-1,ROW()-1)</f>
        <v>0</v>
      </c>
      <c r="JR49" s="8">
        <f ca="1">OFFSET(Sheet3!$A$1,COLUMN()-1,ROW()-1)</f>
        <v>0</v>
      </c>
      <c r="JS49" s="8">
        <f ca="1">OFFSET(Sheet3!$A$1,COLUMN()-1,ROW()-1)</f>
        <v>0</v>
      </c>
      <c r="JT49" s="8">
        <f ca="1">OFFSET(Sheet3!$A$1,COLUMN()-1,ROW()-1)</f>
        <v>0</v>
      </c>
      <c r="JU49" s="8">
        <f ca="1">OFFSET(Sheet3!$A$1,COLUMN()-1,ROW()-1)</f>
        <v>0</v>
      </c>
      <c r="JV49" s="8">
        <f ca="1">OFFSET(Sheet3!$A$1,COLUMN()-1,ROW()-1)</f>
        <v>0</v>
      </c>
      <c r="JW49" s="8">
        <f ca="1">OFFSET(Sheet3!$A$1,COLUMN()-1,ROW()-1)</f>
        <v>0</v>
      </c>
      <c r="JX49" s="8">
        <f ca="1">OFFSET(Sheet3!$A$1,COLUMN()-1,ROW()-1)</f>
        <v>0</v>
      </c>
      <c r="JY49" s="8">
        <f ca="1">OFFSET(Sheet3!$A$1,COLUMN()-1,ROW()-1)</f>
        <v>0</v>
      </c>
      <c r="JZ49" s="8">
        <f ca="1">OFFSET(Sheet3!$A$1,COLUMN()-1,ROW()-1)</f>
        <v>0</v>
      </c>
      <c r="KA49" s="8">
        <f ca="1">OFFSET(Sheet3!$A$1,COLUMN()-1,ROW()-1)</f>
        <v>0</v>
      </c>
      <c r="KB49" s="8">
        <f ca="1">OFFSET(Sheet3!$A$1,COLUMN()-1,ROW()-1)</f>
        <v>0</v>
      </c>
      <c r="KC49" s="8">
        <f ca="1">OFFSET(Sheet3!$A$1,COLUMN()-1,ROW()-1)</f>
        <v>0</v>
      </c>
      <c r="KD49" s="8">
        <f ca="1">OFFSET(Sheet3!$A$1,COLUMN()-1,ROW()-1)</f>
        <v>0</v>
      </c>
      <c r="KE49" s="8">
        <f ca="1">OFFSET(Sheet3!$A$1,COLUMN()-1,ROW()-1)</f>
        <v>0</v>
      </c>
      <c r="KF49" s="8">
        <f ca="1">OFFSET(Sheet3!$A$1,COLUMN()-1,ROW()-1)</f>
        <v>0</v>
      </c>
      <c r="KG49" s="8">
        <f ca="1">OFFSET(Sheet3!$A$1,COLUMN()-1,ROW()-1)</f>
        <v>0</v>
      </c>
      <c r="KH49" s="8">
        <f ca="1">OFFSET(Sheet3!$A$1,COLUMN()-1,ROW()-1)</f>
        <v>0</v>
      </c>
      <c r="KI49" s="8">
        <f ca="1">OFFSET(Sheet3!$A$1,COLUMN()-1,ROW()-1)</f>
        <v>0</v>
      </c>
      <c r="KJ49" s="8">
        <f ca="1">OFFSET(Sheet3!$A$1,COLUMN()-1,ROW()-1)</f>
        <v>0</v>
      </c>
      <c r="KK49" s="8">
        <f ca="1">OFFSET(Sheet3!$A$1,COLUMN()-1,ROW()-1)</f>
        <v>0</v>
      </c>
      <c r="KL49" s="8">
        <f ca="1">OFFSET(Sheet3!$A$1,COLUMN()-1,ROW()-1)</f>
        <v>0</v>
      </c>
      <c r="KM49" s="8">
        <f ca="1">OFFSET(Sheet3!$A$1,COLUMN()-1,ROW()-1)</f>
        <v>0</v>
      </c>
      <c r="KN49" s="8">
        <f ca="1">OFFSET(Sheet3!$A$1,COLUMN()-1,ROW()-1)</f>
        <v>0</v>
      </c>
      <c r="KO49" s="8">
        <f ca="1">OFFSET(Sheet3!$A$1,COLUMN()-1,ROW()-1)</f>
        <v>0</v>
      </c>
      <c r="KP49" s="8">
        <f ca="1">OFFSET(Sheet3!$A$1,COLUMN()-1,ROW()-1)</f>
        <v>0</v>
      </c>
      <c r="KQ49" s="8">
        <f ca="1">OFFSET(Sheet3!$A$1,COLUMN()-1,ROW()-1)</f>
        <v>0</v>
      </c>
      <c r="KR49" s="8">
        <f ca="1">OFFSET(Sheet3!$A$1,COLUMN()-1,ROW()-1)</f>
        <v>0</v>
      </c>
      <c r="KS49" s="8">
        <f ca="1">OFFSET(Sheet3!$A$1,COLUMN()-1,ROW()-1)</f>
        <v>0</v>
      </c>
      <c r="KT49" s="8">
        <f ca="1">OFFSET(Sheet3!$A$1,COLUMN()-1,ROW()-1)</f>
        <v>0</v>
      </c>
      <c r="KU49" s="8">
        <f ca="1">OFFSET(Sheet3!$A$1,COLUMN()-1,ROW()-1)</f>
        <v>0</v>
      </c>
      <c r="KV49" s="8">
        <f ca="1">OFFSET(Sheet3!$A$1,COLUMN()-1,ROW()-1)</f>
        <v>0</v>
      </c>
      <c r="KW49" s="8">
        <f ca="1">OFFSET(Sheet3!$A$1,COLUMN()-1,ROW()-1)</f>
        <v>0</v>
      </c>
      <c r="KX49" s="8">
        <f ca="1">OFFSET(Sheet3!$A$1,COLUMN()-1,ROW()-1)</f>
        <v>0</v>
      </c>
      <c r="KY49" s="8">
        <f ca="1">OFFSET(Sheet3!$A$1,COLUMN()-1,ROW()-1)</f>
        <v>0</v>
      </c>
      <c r="KZ49" s="8">
        <f ca="1">OFFSET(Sheet3!$A$1,COLUMN()-1,ROW()-1)</f>
        <v>0</v>
      </c>
      <c r="LA49" s="8">
        <f ca="1">OFFSET(Sheet3!$A$1,COLUMN()-1,ROW()-1)</f>
        <v>0</v>
      </c>
      <c r="LB49" s="8">
        <f ca="1">OFFSET(Sheet3!$A$1,COLUMN()-1,ROW()-1)</f>
        <v>0</v>
      </c>
      <c r="LC49" s="8">
        <f ca="1">OFFSET(Sheet3!$A$1,COLUMN()-1,ROW()-1)</f>
        <v>0</v>
      </c>
      <c r="LD49" s="8">
        <f ca="1">OFFSET(Sheet3!$A$1,COLUMN()-1,ROW()-1)</f>
        <v>0</v>
      </c>
      <c r="LE49" s="8">
        <f ca="1">OFFSET(Sheet3!$A$1,COLUMN()-1,ROW()-1)</f>
        <v>0</v>
      </c>
      <c r="LF49" s="8">
        <f ca="1">OFFSET(Sheet3!$A$1,COLUMN()-1,ROW()-1)</f>
        <v>0</v>
      </c>
      <c r="LG49" s="8">
        <f ca="1">OFFSET(Sheet3!$A$1,COLUMN()-1,ROW()-1)</f>
        <v>0</v>
      </c>
      <c r="LH49" s="8">
        <f ca="1">OFFSET(Sheet3!$A$1,COLUMN()-1,ROW()-1)</f>
        <v>0</v>
      </c>
      <c r="LI49" s="8">
        <f ca="1">OFFSET(Sheet3!$A$1,COLUMN()-1,ROW()-1)</f>
        <v>0</v>
      </c>
      <c r="LJ49" s="8">
        <f ca="1">OFFSET(Sheet3!$A$1,COLUMN()-1,ROW()-1)</f>
        <v>0</v>
      </c>
      <c r="LK49" s="8">
        <f ca="1">OFFSET(Sheet3!$A$1,COLUMN()-1,ROW()-1)</f>
        <v>0</v>
      </c>
      <c r="LL49" s="8">
        <f ca="1">OFFSET(Sheet3!$A$1,COLUMN()-1,ROW()-1)</f>
        <v>0</v>
      </c>
      <c r="LM49" s="8">
        <f ca="1">OFFSET(Sheet3!$A$1,COLUMN()-1,ROW()-1)</f>
        <v>0</v>
      </c>
      <c r="LN49" s="8">
        <f ca="1">OFFSET(Sheet3!$A$1,COLUMN()-1,ROW()-1)</f>
        <v>0</v>
      </c>
      <c r="LO49" s="8">
        <f ca="1">OFFSET(Sheet3!$A$1,COLUMN()-1,ROW()-1)</f>
        <v>0</v>
      </c>
      <c r="LP49" s="8">
        <f ca="1">OFFSET(Sheet3!$A$1,COLUMN()-1,ROW()-1)</f>
        <v>0</v>
      </c>
      <c r="LQ49" s="8">
        <f ca="1">OFFSET(Sheet3!$A$1,COLUMN()-1,ROW()-1)</f>
        <v>0</v>
      </c>
      <c r="LR49" s="8">
        <f ca="1">OFFSET(Sheet3!$A$1,COLUMN()-1,ROW()-1)</f>
        <v>0</v>
      </c>
      <c r="LS49" s="8">
        <f ca="1">OFFSET(Sheet3!$A$1,COLUMN()-1,ROW()-1)</f>
        <v>0</v>
      </c>
      <c r="LT49" s="8">
        <f ca="1">OFFSET(Sheet3!$A$1,COLUMN()-1,ROW()-1)</f>
        <v>0</v>
      </c>
      <c r="LU49" s="8">
        <f ca="1">OFFSET(Sheet3!$A$1,COLUMN()-1,ROW()-1)</f>
        <v>0</v>
      </c>
      <c r="LV49" s="8">
        <f ca="1">OFFSET(Sheet3!$A$1,COLUMN()-1,ROW()-1)</f>
        <v>0</v>
      </c>
      <c r="LW49" s="8">
        <f ca="1">OFFSET(Sheet3!$A$1,COLUMN()-1,ROW()-1)</f>
        <v>0</v>
      </c>
      <c r="LX49" s="8">
        <f ca="1">OFFSET(Sheet3!$A$1,COLUMN()-1,ROW()-1)</f>
        <v>0</v>
      </c>
      <c r="LY49" s="8">
        <f ca="1">OFFSET(Sheet3!$A$1,COLUMN()-1,ROW()-1)</f>
        <v>0</v>
      </c>
      <c r="LZ49" s="8">
        <f ca="1">OFFSET(Sheet3!$A$1,COLUMN()-1,ROW()-1)</f>
        <v>0</v>
      </c>
      <c r="MA49" s="8">
        <f ca="1">OFFSET(Sheet3!$A$1,COLUMN()-1,ROW()-1)</f>
        <v>0</v>
      </c>
      <c r="MB49" s="8">
        <f ca="1">OFFSET(Sheet3!$A$1,COLUMN()-1,ROW()-1)</f>
        <v>0</v>
      </c>
      <c r="MC49" s="8">
        <f ca="1">OFFSET(Sheet3!$A$1,COLUMN()-1,ROW()-1)</f>
        <v>0</v>
      </c>
      <c r="MD49" s="8">
        <f ca="1">OFFSET(Sheet3!$A$1,COLUMN()-1,ROW()-1)</f>
        <v>0</v>
      </c>
      <c r="ME49" s="8">
        <f ca="1">OFFSET(Sheet3!$A$1,COLUMN()-1,ROW()-1)</f>
        <v>0</v>
      </c>
      <c r="MF49" s="8">
        <f ca="1">OFFSET(Sheet3!$A$1,COLUMN()-1,ROW()-1)</f>
        <v>0</v>
      </c>
      <c r="MG49" s="8">
        <f ca="1">OFFSET(Sheet3!$A$1,COLUMN()-1,ROW()-1)</f>
        <v>0</v>
      </c>
      <c r="MH49" s="8">
        <f ca="1">OFFSET(Sheet3!$A$1,COLUMN()-1,ROW()-1)</f>
        <v>0</v>
      </c>
      <c r="MI49" s="8">
        <f ca="1">OFFSET(Sheet3!$A$1,COLUMN()-1,ROW()-1)</f>
        <v>0</v>
      </c>
      <c r="MJ49" s="8">
        <f ca="1">OFFSET(Sheet3!$A$1,COLUMN()-1,ROW()-1)</f>
        <v>0</v>
      </c>
      <c r="MK49" s="8">
        <f ca="1">OFFSET(Sheet3!$A$1,COLUMN()-1,ROW()-1)</f>
        <v>0</v>
      </c>
      <c r="ML49" s="8">
        <f ca="1">OFFSET(Sheet3!$A$1,COLUMN()-1,ROW()-1)</f>
        <v>0</v>
      </c>
      <c r="MM49" s="8">
        <f ca="1">OFFSET(Sheet3!$A$1,COLUMN()-1,ROW()-1)</f>
        <v>0</v>
      </c>
      <c r="MN49" s="8">
        <f ca="1">OFFSET(Sheet3!$A$1,COLUMN()-1,ROW()-1)</f>
        <v>0</v>
      </c>
      <c r="MO49" s="8">
        <f ca="1">OFFSET(Sheet3!$A$1,COLUMN()-1,ROW()-1)</f>
        <v>0</v>
      </c>
      <c r="MP49" s="8">
        <f ca="1">OFFSET(Sheet3!$A$1,COLUMN()-1,ROW()-1)</f>
        <v>0</v>
      </c>
      <c r="MQ49" s="8">
        <f ca="1">OFFSET(Sheet3!$A$1,COLUMN()-1,ROW()-1)</f>
        <v>0</v>
      </c>
      <c r="MR49" s="8">
        <f ca="1">OFFSET(Sheet3!$A$1,COLUMN()-1,ROW()-1)</f>
        <v>0</v>
      </c>
      <c r="MS49" s="8">
        <f ca="1">OFFSET(Sheet3!$A$1,COLUMN()-1,ROW()-1)</f>
        <v>0</v>
      </c>
      <c r="MT49" s="8">
        <f ca="1">OFFSET(Sheet3!$A$1,COLUMN()-1,ROW()-1)</f>
        <v>0</v>
      </c>
      <c r="MU49" s="8">
        <f ca="1">OFFSET(Sheet3!$A$1,COLUMN()-1,ROW()-1)</f>
        <v>0</v>
      </c>
      <c r="MV49" s="8">
        <f ca="1">OFFSET(Sheet3!$A$1,COLUMN()-1,ROW()-1)</f>
        <v>0</v>
      </c>
      <c r="MW49" s="8">
        <f ca="1">OFFSET(Sheet3!$A$1,COLUMN()-1,ROW()-1)</f>
        <v>0</v>
      </c>
      <c r="MX49" s="8">
        <f ca="1">OFFSET(Sheet3!$A$1,COLUMN()-1,ROW()-1)</f>
        <v>0</v>
      </c>
      <c r="MY49" s="8">
        <f ca="1">OFFSET(Sheet3!$A$1,COLUMN()-1,ROW()-1)</f>
        <v>0</v>
      </c>
      <c r="MZ49" s="8">
        <f ca="1">OFFSET(Sheet3!$A$1,COLUMN()-1,ROW()-1)</f>
        <v>0</v>
      </c>
      <c r="NA49" s="8">
        <f ca="1">OFFSET(Sheet3!$A$1,COLUMN()-1,ROW()-1)</f>
        <v>0</v>
      </c>
      <c r="NB49" s="8">
        <f ca="1">OFFSET(Sheet3!$A$1,COLUMN()-1,ROW()-1)</f>
        <v>0</v>
      </c>
      <c r="NC49" s="8">
        <f ca="1">OFFSET(Sheet3!$A$1,COLUMN()-1,ROW()-1)</f>
        <v>0</v>
      </c>
      <c r="ND49" s="8">
        <f ca="1">OFFSET(Sheet3!$A$1,COLUMN()-1,ROW()-1)</f>
        <v>0</v>
      </c>
      <c r="NE49" s="8">
        <f ca="1">OFFSET(Sheet3!$A$1,COLUMN()-1,ROW()-1)</f>
        <v>0</v>
      </c>
      <c r="NF49" s="8">
        <f ca="1">OFFSET(Sheet3!$A$1,COLUMN()-1,ROW()-1)</f>
        <v>0</v>
      </c>
      <c r="NG49" s="8">
        <f ca="1">OFFSET(Sheet3!$A$1,COLUMN()-1,ROW()-1)</f>
        <v>0</v>
      </c>
      <c r="NH49" s="8">
        <f ca="1">OFFSET(Sheet3!$A$1,COLUMN()-1,ROW()-1)</f>
        <v>0</v>
      </c>
      <c r="NI49" s="8">
        <f ca="1">OFFSET(Sheet3!$A$1,COLUMN()-1,ROW()-1)</f>
        <v>0</v>
      </c>
      <c r="NJ49" s="8">
        <f ca="1">OFFSET(Sheet3!$A$1,COLUMN()-1,ROW()-1)</f>
        <v>0</v>
      </c>
      <c r="NK49" s="8">
        <f ca="1">OFFSET(Sheet3!$A$1,COLUMN()-1,ROW()-1)</f>
        <v>0</v>
      </c>
      <c r="NL49" s="8">
        <f ca="1">OFFSET(Sheet3!$A$1,COLUMN()-1,ROW()-1)</f>
        <v>0</v>
      </c>
      <c r="NM49" s="8">
        <f ca="1">OFFSET(Sheet3!$A$1,COLUMN()-1,ROW()-1)</f>
        <v>0</v>
      </c>
      <c r="NN49" s="8">
        <f ca="1">OFFSET(Sheet3!$A$1,COLUMN()-1,ROW()-1)</f>
        <v>0</v>
      </c>
      <c r="NO49" s="8">
        <f ca="1">OFFSET(Sheet3!$A$1,COLUMN()-1,ROW()-1)</f>
        <v>0</v>
      </c>
      <c r="NP49" s="8">
        <f ca="1">OFFSET(Sheet3!$A$1,COLUMN()-1,ROW()-1)</f>
        <v>0</v>
      </c>
      <c r="NQ49" s="8">
        <f ca="1">OFFSET(Sheet3!$A$1,COLUMN()-1,ROW()-1)</f>
        <v>0</v>
      </c>
      <c r="NR49" s="8">
        <f ca="1">OFFSET(Sheet3!$A$1,COLUMN()-1,ROW()-1)</f>
        <v>0</v>
      </c>
      <c r="NS49" s="8">
        <f ca="1">OFFSET(Sheet3!$A$1,COLUMN()-1,ROW()-1)</f>
        <v>0</v>
      </c>
      <c r="NT49" s="8">
        <f ca="1">OFFSET(Sheet3!$A$1,COLUMN()-1,ROW()-1)</f>
        <v>0</v>
      </c>
      <c r="NU49" s="8">
        <f ca="1">OFFSET(Sheet3!$A$1,COLUMN()-1,ROW()-1)</f>
        <v>0</v>
      </c>
      <c r="NV49" s="8">
        <f ca="1">OFFSET(Sheet3!$A$1,COLUMN()-1,ROW()-1)</f>
        <v>0</v>
      </c>
      <c r="NW49" s="8">
        <f ca="1">OFFSET(Sheet3!$A$1,COLUMN()-1,ROW()-1)</f>
        <v>0</v>
      </c>
      <c r="NX49" s="8">
        <f ca="1">OFFSET(Sheet3!$A$1,COLUMN()-1,ROW()-1)</f>
        <v>0</v>
      </c>
      <c r="NY49" s="8">
        <f ca="1">OFFSET(Sheet3!$A$1,COLUMN()-1,ROW()-1)</f>
        <v>0</v>
      </c>
      <c r="NZ49" s="8">
        <f ca="1">OFFSET(Sheet3!$A$1,COLUMN()-1,ROW()-1)</f>
        <v>0</v>
      </c>
      <c r="OA49" s="8">
        <f ca="1">OFFSET(Sheet3!$A$1,COLUMN()-1,ROW()-1)</f>
        <v>0</v>
      </c>
      <c r="OB49" s="8">
        <f ca="1">OFFSET(Sheet3!$A$1,COLUMN()-1,ROW()-1)</f>
        <v>0</v>
      </c>
      <c r="OC49" s="8">
        <f ca="1">OFFSET(Sheet3!$A$1,COLUMN()-1,ROW()-1)</f>
        <v>0</v>
      </c>
      <c r="OD49" s="8">
        <f ca="1">OFFSET(Sheet3!$A$1,COLUMN()-1,ROW()-1)</f>
        <v>0</v>
      </c>
      <c r="OE49" s="8">
        <f ca="1">OFFSET(Sheet3!$A$1,COLUMN()-1,ROW()-1)</f>
        <v>0</v>
      </c>
      <c r="OF49" s="8">
        <f ca="1">OFFSET(Sheet3!$A$1,COLUMN()-1,ROW()-1)</f>
        <v>0</v>
      </c>
      <c r="OG49" s="8">
        <f ca="1">OFFSET(Sheet3!$A$1,COLUMN()-1,ROW()-1)</f>
        <v>0</v>
      </c>
      <c r="OH49" s="8">
        <f ca="1">OFFSET(Sheet3!$A$1,COLUMN()-1,ROW()-1)</f>
        <v>0</v>
      </c>
      <c r="OI49" s="8">
        <f ca="1">OFFSET(Sheet3!$A$1,COLUMN()-1,ROW()-1)</f>
        <v>0</v>
      </c>
      <c r="OJ49" s="8">
        <f ca="1">OFFSET(Sheet3!$A$1,COLUMN()-1,ROW()-1)</f>
        <v>0</v>
      </c>
      <c r="OK49" s="8">
        <f ca="1">OFFSET(Sheet3!$A$1,COLUMN()-1,ROW()-1)</f>
        <v>0</v>
      </c>
      <c r="OL49" s="8">
        <f ca="1">OFFSET(Sheet3!$A$1,COLUMN()-1,ROW()-1)</f>
        <v>0</v>
      </c>
      <c r="OM49" s="8">
        <f ca="1">OFFSET(Sheet3!$A$1,COLUMN()-1,ROW()-1)</f>
        <v>0</v>
      </c>
      <c r="ON49" s="8">
        <f ca="1">OFFSET(Sheet3!$A$1,COLUMN()-1,ROW()-1)</f>
        <v>0</v>
      </c>
      <c r="OO49" s="8">
        <f ca="1">OFFSET(Sheet3!$A$1,COLUMN()-1,ROW()-1)</f>
        <v>0</v>
      </c>
      <c r="OP49" s="8">
        <f ca="1">OFFSET(Sheet3!$A$1,COLUMN()-1,ROW()-1)</f>
        <v>0</v>
      </c>
      <c r="OQ49" s="8">
        <f ca="1">OFFSET(Sheet3!$A$1,COLUMN()-1,ROW()-1)</f>
        <v>0</v>
      </c>
      <c r="OR49" s="8">
        <f ca="1">OFFSET(Sheet3!$A$1,COLUMN()-1,ROW()-1)</f>
        <v>0</v>
      </c>
      <c r="OS49" s="8">
        <f ca="1">OFFSET(Sheet3!$A$1,COLUMN()-1,ROW()-1)</f>
        <v>0</v>
      </c>
      <c r="OT49" s="8">
        <f ca="1">OFFSET(Sheet3!$A$1,COLUMN()-1,ROW()-1)</f>
        <v>0</v>
      </c>
      <c r="OU49" s="8">
        <f ca="1">OFFSET(Sheet3!$A$1,COLUMN()-1,ROW()-1)</f>
        <v>0</v>
      </c>
      <c r="OV49" s="8">
        <f ca="1">OFFSET(Sheet3!$A$1,COLUMN()-1,ROW()-1)</f>
        <v>0</v>
      </c>
      <c r="OW49" s="8">
        <f ca="1">OFFSET(Sheet3!$A$1,COLUMN()-1,ROW()-1)</f>
        <v>0</v>
      </c>
      <c r="OX49" s="8">
        <f ca="1">OFFSET(Sheet3!$A$1,COLUMN()-1,ROW()-1)</f>
        <v>0</v>
      </c>
      <c r="OY49" s="8">
        <f ca="1">OFFSET(Sheet3!$A$1,COLUMN()-1,ROW()-1)</f>
        <v>0</v>
      </c>
      <c r="OZ49" s="8">
        <f ca="1">OFFSET(Sheet3!$A$1,COLUMN()-1,ROW()-1)</f>
        <v>0</v>
      </c>
      <c r="PA49" s="8">
        <f ca="1">OFFSET(Sheet3!$A$1,COLUMN()-1,ROW()-1)</f>
        <v>0</v>
      </c>
      <c r="PB49" s="8">
        <f ca="1">OFFSET(Sheet3!$A$1,COLUMN()-1,ROW()-1)</f>
        <v>0</v>
      </c>
      <c r="PC49" s="8">
        <f ca="1">OFFSET(Sheet3!$A$1,COLUMN()-1,ROW()-1)</f>
        <v>0</v>
      </c>
      <c r="PD49" s="8">
        <f ca="1">OFFSET(Sheet3!$A$1,COLUMN()-1,ROW()-1)</f>
        <v>0</v>
      </c>
      <c r="PE49" s="8">
        <f ca="1">OFFSET(Sheet3!$A$1,COLUMN()-1,ROW()-1)</f>
        <v>0</v>
      </c>
      <c r="PF49" s="8">
        <f ca="1">OFFSET(Sheet3!$A$1,COLUMN()-1,ROW()-1)</f>
        <v>0</v>
      </c>
      <c r="PG49" s="8">
        <f ca="1">OFFSET(Sheet3!$A$1,COLUMN()-1,ROW()-1)</f>
        <v>0</v>
      </c>
      <c r="PH49" s="8">
        <f ca="1">OFFSET(Sheet3!$A$1,COLUMN()-1,ROW()-1)</f>
        <v>0</v>
      </c>
      <c r="PI49" s="8">
        <f ca="1">OFFSET(Sheet3!$A$1,COLUMN()-1,ROW()-1)</f>
        <v>0</v>
      </c>
      <c r="PJ49" s="8">
        <f ca="1">OFFSET(Sheet3!$A$1,COLUMN()-1,ROW()-1)</f>
        <v>0</v>
      </c>
      <c r="PK49" s="8">
        <f ca="1">OFFSET(Sheet3!$A$1,COLUMN()-1,ROW()-1)</f>
        <v>0</v>
      </c>
      <c r="PL49" s="8">
        <f ca="1">OFFSET(Sheet3!$A$1,COLUMN()-1,ROW()-1)</f>
        <v>0</v>
      </c>
      <c r="PM49" s="8">
        <f ca="1">OFFSET(Sheet3!$A$1,COLUMN()-1,ROW()-1)</f>
        <v>0</v>
      </c>
      <c r="PN49" s="8">
        <f ca="1">OFFSET(Sheet3!$A$1,COLUMN()-1,ROW()-1)</f>
        <v>0</v>
      </c>
      <c r="PO49" s="8">
        <f ca="1">OFFSET(Sheet3!$A$1,COLUMN()-1,ROW()-1)</f>
        <v>0</v>
      </c>
      <c r="PP49" s="8">
        <f ca="1">OFFSET(Sheet3!$A$1,COLUMN()-1,ROW()-1)</f>
        <v>0</v>
      </c>
      <c r="PQ49" s="8">
        <f ca="1">OFFSET(Sheet3!$A$1,COLUMN()-1,ROW()-1)</f>
        <v>0</v>
      </c>
      <c r="PR49" s="8">
        <f ca="1">OFFSET(Sheet3!$A$1,COLUMN()-1,ROW()-1)</f>
        <v>0</v>
      </c>
      <c r="PS49" s="8">
        <f ca="1">OFFSET(Sheet3!$A$1,COLUMN()-1,ROW()-1)</f>
        <v>0</v>
      </c>
      <c r="PT49" s="8">
        <f ca="1">OFFSET(Sheet3!$A$1,COLUMN()-1,ROW()-1)</f>
        <v>0</v>
      </c>
      <c r="PU49" s="8">
        <f ca="1">OFFSET(Sheet3!$A$1,COLUMN()-1,ROW()-1)</f>
        <v>0</v>
      </c>
      <c r="PV49" s="8">
        <f ca="1">OFFSET(Sheet3!$A$1,COLUMN()-1,ROW()-1)</f>
        <v>0</v>
      </c>
      <c r="PW49" s="8">
        <f ca="1">OFFSET(Sheet3!$A$1,COLUMN()-1,ROW()-1)</f>
        <v>0</v>
      </c>
      <c r="PX49" s="8">
        <f ca="1">OFFSET(Sheet3!$A$1,COLUMN()-1,ROW()-1)</f>
        <v>0</v>
      </c>
      <c r="PY49" s="8">
        <f ca="1">OFFSET(Sheet3!$A$1,COLUMN()-1,ROW()-1)</f>
        <v>0</v>
      </c>
      <c r="PZ49" s="8">
        <f ca="1">OFFSET(Sheet3!$A$1,COLUMN()-1,ROW()-1)</f>
        <v>0</v>
      </c>
      <c r="QA49" s="8">
        <f ca="1">OFFSET(Sheet3!$A$1,COLUMN()-1,ROW()-1)</f>
        <v>0</v>
      </c>
      <c r="QB49" s="8">
        <f ca="1">OFFSET(Sheet3!$A$1,COLUMN()-1,ROW()-1)</f>
        <v>0</v>
      </c>
      <c r="QC49" s="8">
        <f ca="1">OFFSET(Sheet3!$A$1,COLUMN()-1,ROW()-1)</f>
        <v>0</v>
      </c>
      <c r="QD49" s="8">
        <f ca="1">OFFSET(Sheet3!$A$1,COLUMN()-1,ROW()-1)</f>
        <v>0</v>
      </c>
      <c r="QE49" s="8">
        <f ca="1">OFFSET(Sheet3!$A$1,COLUMN()-1,ROW()-1)</f>
        <v>0</v>
      </c>
      <c r="QF49" s="8">
        <f ca="1">OFFSET(Sheet3!$A$1,COLUMN()-1,ROW()-1)</f>
        <v>0</v>
      </c>
      <c r="QG49" s="8">
        <f ca="1">OFFSET(Sheet3!$A$1,COLUMN()-1,ROW()-1)</f>
        <v>0</v>
      </c>
      <c r="QH49" s="8">
        <f ca="1">OFFSET(Sheet3!$A$1,COLUMN()-1,ROW()-1)</f>
        <v>0</v>
      </c>
      <c r="QI49" s="8">
        <f ca="1">OFFSET(Sheet3!$A$1,COLUMN()-1,ROW()-1)</f>
        <v>0</v>
      </c>
      <c r="QJ49" s="8">
        <f ca="1">OFFSET(Sheet3!$A$1,COLUMN()-1,ROW()-1)</f>
        <v>0</v>
      </c>
      <c r="QK49" s="8">
        <f ca="1">OFFSET(Sheet3!$A$1,COLUMN()-1,ROW()-1)</f>
        <v>0</v>
      </c>
      <c r="QL49" s="8">
        <f ca="1">OFFSET(Sheet3!$A$1,COLUMN()-1,ROW()-1)</f>
        <v>0</v>
      </c>
      <c r="QM49" s="8">
        <f ca="1">OFFSET(Sheet3!$A$1,COLUMN()-1,ROW()-1)</f>
        <v>0</v>
      </c>
      <c r="QN49" s="8">
        <f ca="1">OFFSET(Sheet3!$A$1,COLUMN()-1,ROW()-1)</f>
        <v>0</v>
      </c>
      <c r="QO49" s="8">
        <f ca="1">OFFSET(Sheet3!$A$1,COLUMN()-1,ROW()-1)</f>
        <v>0</v>
      </c>
      <c r="QP49" s="8">
        <f ca="1">OFFSET(Sheet3!$A$1,COLUMN()-1,ROW()-1)</f>
        <v>0</v>
      </c>
      <c r="QQ49" s="8">
        <f ca="1">OFFSET(Sheet3!$A$1,COLUMN()-1,ROW()-1)</f>
        <v>0</v>
      </c>
      <c r="QR49" s="8">
        <f ca="1">OFFSET(Sheet3!$A$1,COLUMN()-1,ROW()-1)</f>
        <v>0</v>
      </c>
      <c r="QS49" s="8">
        <f ca="1">OFFSET(Sheet3!$A$1,COLUMN()-1,ROW()-1)</f>
        <v>0</v>
      </c>
      <c r="QT49" s="8">
        <f ca="1">OFFSET(Sheet3!$A$1,COLUMN()-1,ROW()-1)</f>
        <v>0</v>
      </c>
      <c r="QU49" s="8">
        <f ca="1">OFFSET(Sheet3!$A$1,COLUMN()-1,ROW()-1)</f>
        <v>0</v>
      </c>
      <c r="QV49" s="8">
        <f ca="1">OFFSET(Sheet3!$A$1,COLUMN()-1,ROW()-1)</f>
        <v>0</v>
      </c>
      <c r="QW49" s="8">
        <f ca="1">OFFSET(Sheet3!$A$1,COLUMN()-1,ROW()-1)</f>
        <v>0</v>
      </c>
      <c r="QX49" s="8">
        <f ca="1">OFFSET(Sheet3!$A$1,COLUMN()-1,ROW()-1)</f>
        <v>0</v>
      </c>
      <c r="QY49" s="8">
        <f ca="1">OFFSET(Sheet3!$A$1,COLUMN()-1,ROW()-1)</f>
        <v>0</v>
      </c>
      <c r="QZ49" s="8">
        <f ca="1">OFFSET(Sheet3!$A$1,COLUMN()-1,ROW()-1)</f>
        <v>0</v>
      </c>
      <c r="RA49" s="8">
        <f ca="1">OFFSET(Sheet3!$A$1,COLUMN()-1,ROW()-1)</f>
        <v>0</v>
      </c>
      <c r="RB49" s="8">
        <f ca="1">OFFSET(Sheet3!$A$1,COLUMN()-1,ROW()-1)</f>
        <v>0</v>
      </c>
      <c r="RC49" s="8">
        <f ca="1">OFFSET(Sheet3!$A$1,COLUMN()-1,ROW()-1)</f>
        <v>0</v>
      </c>
      <c r="RD49" s="8">
        <f ca="1">OFFSET(Sheet3!$A$1,COLUMN()-1,ROW()-1)</f>
        <v>0</v>
      </c>
      <c r="RE49" s="8">
        <f ca="1">OFFSET(Sheet3!$A$1,COLUMN()-1,ROW()-1)</f>
        <v>0</v>
      </c>
      <c r="RF49" s="8">
        <f ca="1">OFFSET(Sheet3!$A$1,COLUMN()-1,ROW()-1)</f>
        <v>0</v>
      </c>
      <c r="RG49" s="8">
        <f ca="1">OFFSET(Sheet3!$A$1,COLUMN()-1,ROW()-1)</f>
        <v>0</v>
      </c>
      <c r="RH49" s="8">
        <f ca="1">OFFSET(Sheet3!$A$1,COLUMN()-1,ROW()-1)</f>
        <v>0</v>
      </c>
      <c r="RI49" s="8">
        <f ca="1">OFFSET(Sheet3!$A$1,COLUMN()-1,ROW()-1)</f>
        <v>0</v>
      </c>
      <c r="RJ49" s="8">
        <f ca="1">OFFSET(Sheet3!$A$1,COLUMN()-1,ROW()-1)</f>
        <v>0</v>
      </c>
      <c r="RK49" s="8">
        <f ca="1">OFFSET(Sheet3!$A$1,COLUMN()-1,ROW()-1)</f>
        <v>0</v>
      </c>
      <c r="RL49" s="8">
        <f ca="1">OFFSET(Sheet3!$A$1,COLUMN()-1,ROW()-1)</f>
        <v>0</v>
      </c>
      <c r="RM49" s="8">
        <f ca="1">OFFSET(Sheet3!$A$1,COLUMN()-1,ROW()-1)</f>
        <v>0</v>
      </c>
      <c r="RN49" s="8">
        <f ca="1">OFFSET(Sheet3!$A$1,COLUMN()-1,ROW()-1)</f>
        <v>0</v>
      </c>
      <c r="RO49" s="8">
        <f ca="1">OFFSET(Sheet3!$A$1,COLUMN()-1,ROW()-1)</f>
        <v>0</v>
      </c>
      <c r="RP49" s="8">
        <f ca="1">OFFSET(Sheet3!$A$1,COLUMN()-1,ROW()-1)</f>
        <v>0</v>
      </c>
      <c r="RQ49" s="8">
        <f ca="1">OFFSET(Sheet3!$A$1,COLUMN()-1,ROW()-1)</f>
        <v>0</v>
      </c>
      <c r="RR49" s="8">
        <f ca="1">OFFSET(Sheet3!$A$1,COLUMN()-1,ROW()-1)</f>
        <v>0</v>
      </c>
      <c r="RS49" s="8">
        <f ca="1">OFFSET(Sheet3!$A$1,COLUMN()-1,ROW()-1)</f>
        <v>0</v>
      </c>
      <c r="RT49" s="8">
        <f ca="1">OFFSET(Sheet3!$A$1,COLUMN()-1,ROW()-1)</f>
        <v>0</v>
      </c>
      <c r="RU49" s="8">
        <f ca="1">OFFSET(Sheet3!$A$1,COLUMN()-1,ROW()-1)</f>
        <v>0</v>
      </c>
      <c r="RV49" s="8">
        <f ca="1">OFFSET(Sheet3!$A$1,COLUMN()-1,ROW()-1)</f>
        <v>0</v>
      </c>
      <c r="RW49" s="8">
        <f ca="1">OFFSET(Sheet3!$A$1,COLUMN()-1,ROW()-1)</f>
        <v>0</v>
      </c>
      <c r="RX49" s="8">
        <f ca="1">OFFSET(Sheet3!$A$1,COLUMN()-1,ROW()-1)</f>
        <v>0</v>
      </c>
      <c r="RY49" s="8">
        <f ca="1">OFFSET(Sheet3!$A$1,COLUMN()-1,ROW()-1)</f>
        <v>0</v>
      </c>
      <c r="RZ49" s="8">
        <f ca="1">OFFSET(Sheet3!$A$1,COLUMN()-1,ROW()-1)</f>
        <v>0</v>
      </c>
      <c r="SA49" s="8">
        <f ca="1">OFFSET(Sheet3!$A$1,COLUMN()-1,ROW()-1)</f>
        <v>0</v>
      </c>
      <c r="SB49" s="8">
        <f ca="1">OFFSET(Sheet3!$A$1,COLUMN()-1,ROW()-1)</f>
        <v>0</v>
      </c>
      <c r="SC49" s="8">
        <f ca="1">OFFSET(Sheet3!$A$1,COLUMN()-1,ROW()-1)</f>
        <v>0</v>
      </c>
      <c r="SD49" s="8">
        <f ca="1">OFFSET(Sheet3!$A$1,COLUMN()-1,ROW()-1)</f>
        <v>0</v>
      </c>
      <c r="SE49" s="8">
        <f ca="1">OFFSET(Sheet3!$A$1,COLUMN()-1,ROW()-1)</f>
        <v>0</v>
      </c>
      <c r="SF49" s="8">
        <f ca="1">OFFSET(Sheet3!$A$1,COLUMN()-1,ROW()-1)</f>
        <v>0</v>
      </c>
    </row>
    <row r="50" spans="1:517" x14ac:dyDescent="0.2">
      <c r="A50" s="8">
        <f ca="1">OFFSET(Sheet3!$A$1,COLUMN()-1,ROW()-1)</f>
        <v>5.1872763762690202E-8</v>
      </c>
      <c r="B50" s="8">
        <f ca="1">OFFSET(Sheet3!$A$1,COLUMN()-1,ROW()-1)</f>
        <v>7.6481209440714391E-8</v>
      </c>
      <c r="C50" s="8">
        <f ca="1">OFFSET(Sheet3!$A$1,COLUMN()-1,ROW()-1)</f>
        <v>1.7707013950573559E-7</v>
      </c>
      <c r="D50" s="8">
        <f ca="1">OFFSET(Sheet3!$A$1,COLUMN()-1,ROW()-1)</f>
        <v>4.9254207936496953E-8</v>
      </c>
      <c r="E50" s="8">
        <f ca="1">OFFSET(Sheet3!$A$1,COLUMN()-1,ROW()-1)</f>
        <v>3.2518557826019823E-8</v>
      </c>
      <c r="F50" s="8">
        <f ca="1">OFFSET(Sheet3!$A$1,COLUMN()-1,ROW()-1)</f>
        <v>1.9049511945721952E-8</v>
      </c>
      <c r="G50" s="8">
        <f ca="1">OFFSET(Sheet3!$A$1,COLUMN()-1,ROW()-1)</f>
        <v>1.0309502944043187E-8</v>
      </c>
      <c r="H50" s="8">
        <f ca="1">OFFSET(Sheet3!$A$1,COLUMN()-1,ROW()-1)</f>
        <v>5.4560422292857096E-9</v>
      </c>
      <c r="I50" s="8">
        <f ca="1">OFFSET(Sheet3!$A$1,COLUMN()-1,ROW()-1)</f>
        <v>2.8278558815058182E-9</v>
      </c>
      <c r="J50" s="8">
        <f ca="1">OFFSET(Sheet3!$A$1,COLUMN()-1,ROW()-1)</f>
        <v>0</v>
      </c>
      <c r="K50" s="8">
        <f ca="1">OFFSET(Sheet3!$A$1,COLUMN()-1,ROW()-1)</f>
        <v>0</v>
      </c>
      <c r="L50" s="8">
        <f ca="1">OFFSET(Sheet3!$A$1,COLUMN()-1,ROW()-1)</f>
        <v>0</v>
      </c>
      <c r="M50" s="8">
        <f ca="1">OFFSET(Sheet3!$A$1,COLUMN()-1,ROW()-1)</f>
        <v>0</v>
      </c>
      <c r="N50" s="8">
        <f ca="1">OFFSET(Sheet3!$A$1,COLUMN()-1,ROW()-1)</f>
        <v>0</v>
      </c>
      <c r="O50" s="8">
        <f ca="1">OFFSET(Sheet3!$A$1,COLUMN()-1,ROW()-1)</f>
        <v>0</v>
      </c>
      <c r="P50" s="8">
        <f ca="1">OFFSET(Sheet3!$A$1,COLUMN()-1,ROW()-1)</f>
        <v>0</v>
      </c>
      <c r="Q50" s="8">
        <f ca="1">OFFSET(Sheet3!$A$1,COLUMN()-1,ROW()-1)</f>
        <v>0</v>
      </c>
      <c r="R50" s="8">
        <f ca="1">OFFSET(Sheet3!$A$1,COLUMN()-1,ROW()-1)</f>
        <v>0</v>
      </c>
      <c r="S50" s="8">
        <f ca="1">OFFSET(Sheet3!$A$1,COLUMN()-1,ROW()-1)</f>
        <v>0</v>
      </c>
      <c r="T50" s="8">
        <f ca="1">OFFSET(Sheet3!$A$1,COLUMN()-1,ROW()-1)</f>
        <v>0</v>
      </c>
      <c r="U50" s="8">
        <f ca="1">OFFSET(Sheet3!$A$1,COLUMN()-1,ROW()-1)</f>
        <v>0</v>
      </c>
      <c r="V50" s="8">
        <f ca="1">OFFSET(Sheet3!$A$1,COLUMN()-1,ROW()-1)</f>
        <v>0</v>
      </c>
      <c r="W50" s="8">
        <f ca="1">OFFSET(Sheet3!$A$1,COLUMN()-1,ROW()-1)</f>
        <v>0</v>
      </c>
      <c r="X50" s="8">
        <f ca="1">OFFSET(Sheet3!$A$1,COLUMN()-1,ROW()-1)</f>
        <v>0</v>
      </c>
      <c r="Y50" s="8">
        <f ca="1">OFFSET(Sheet3!$A$1,COLUMN()-1,ROW()-1)</f>
        <v>0</v>
      </c>
      <c r="Z50" s="8">
        <f ca="1">OFFSET(Sheet3!$A$1,COLUMN()-1,ROW()-1)</f>
        <v>0</v>
      </c>
      <c r="AA50" s="8">
        <f ca="1">OFFSET(Sheet3!$A$1,COLUMN()-1,ROW()-1)</f>
        <v>0</v>
      </c>
      <c r="AB50" s="8">
        <f ca="1">OFFSET(Sheet3!$A$1,COLUMN()-1,ROW()-1)</f>
        <v>0</v>
      </c>
      <c r="AC50" s="8">
        <f ca="1">OFFSET(Sheet3!$A$1,COLUMN()-1,ROW()-1)</f>
        <v>0</v>
      </c>
      <c r="AD50" s="8">
        <f ca="1">OFFSET(Sheet3!$A$1,COLUMN()-1,ROW()-1)</f>
        <v>0</v>
      </c>
      <c r="AE50" s="8">
        <f ca="1">OFFSET(Sheet3!$A$1,COLUMN()-1,ROW()-1)</f>
        <v>0</v>
      </c>
      <c r="AF50" s="8">
        <f ca="1">OFFSET(Sheet3!$A$1,COLUMN()-1,ROW()-1)</f>
        <v>0</v>
      </c>
      <c r="AG50" s="8">
        <f ca="1">OFFSET(Sheet3!$A$1,COLUMN()-1,ROW()-1)</f>
        <v>0</v>
      </c>
      <c r="AH50" s="8">
        <f ca="1">OFFSET(Sheet3!$A$1,COLUMN()-1,ROW()-1)</f>
        <v>0</v>
      </c>
      <c r="AI50" s="8">
        <f ca="1">OFFSET(Sheet3!$A$1,COLUMN()-1,ROW()-1)</f>
        <v>0</v>
      </c>
      <c r="AJ50" s="8">
        <f ca="1">OFFSET(Sheet3!$A$1,COLUMN()-1,ROW()-1)</f>
        <v>0</v>
      </c>
      <c r="AK50" s="8">
        <f ca="1">OFFSET(Sheet3!$A$1,COLUMN()-1,ROW()-1)</f>
        <v>0</v>
      </c>
      <c r="AL50" s="8">
        <f ca="1">OFFSET(Sheet3!$A$1,COLUMN()-1,ROW()-1)</f>
        <v>0</v>
      </c>
      <c r="AM50" s="8">
        <f ca="1">OFFSET(Sheet3!$A$1,COLUMN()-1,ROW()-1)</f>
        <v>0</v>
      </c>
      <c r="AN50" s="8">
        <f ca="1">OFFSET(Sheet3!$A$1,COLUMN()-1,ROW()-1)</f>
        <v>0</v>
      </c>
      <c r="AO50" s="8">
        <f ca="1">OFFSET(Sheet3!$A$1,COLUMN()-1,ROW()-1)</f>
        <v>0</v>
      </c>
      <c r="AP50" s="8">
        <f ca="1">OFFSET(Sheet3!$A$1,COLUMN()-1,ROW()-1)</f>
        <v>0</v>
      </c>
      <c r="AQ50" s="8">
        <f ca="1">OFFSET(Sheet3!$A$1,COLUMN()-1,ROW()-1)</f>
        <v>0</v>
      </c>
      <c r="AR50" s="8">
        <f ca="1">OFFSET(Sheet3!$A$1,COLUMN()-1,ROW()-1)</f>
        <v>0</v>
      </c>
      <c r="AS50" s="8">
        <f ca="1">OFFSET(Sheet3!$A$1,COLUMN()-1,ROW()-1)</f>
        <v>0</v>
      </c>
      <c r="AT50" s="8">
        <f ca="1">OFFSET(Sheet3!$A$1,COLUMN()-1,ROW()-1)</f>
        <v>0</v>
      </c>
      <c r="AU50" s="8">
        <f ca="1">OFFSET(Sheet3!$A$1,COLUMN()-1,ROW()-1)</f>
        <v>0</v>
      </c>
      <c r="AV50" s="8">
        <f ca="1">OFFSET(Sheet3!$A$1,COLUMN()-1,ROW()-1)</f>
        <v>0</v>
      </c>
      <c r="AW50" s="8">
        <f ca="1">OFFSET(Sheet3!$A$1,COLUMN()-1,ROW()-1)</f>
        <v>0</v>
      </c>
      <c r="AX50" s="8">
        <f ca="1">OFFSET(Sheet3!$A$1,COLUMN()-1,ROW()-1)</f>
        <v>0</v>
      </c>
      <c r="AY50" s="8">
        <f ca="1">OFFSET(Sheet3!$A$1,COLUMN()-1,ROW()-1)</f>
        <v>0</v>
      </c>
      <c r="AZ50" s="8">
        <f ca="1">OFFSET(Sheet3!$A$1,COLUMN()-1,ROW()-1)</f>
        <v>0</v>
      </c>
      <c r="BA50" s="8">
        <f ca="1">OFFSET(Sheet3!$A$1,COLUMN()-1,ROW()-1)</f>
        <v>0</v>
      </c>
      <c r="BB50" s="8">
        <f ca="1">OFFSET(Sheet3!$A$1,COLUMN()-1,ROW()-1)</f>
        <v>0</v>
      </c>
      <c r="BC50" s="8">
        <f ca="1">OFFSET(Sheet3!$A$1,COLUMN()-1,ROW()-1)</f>
        <v>0</v>
      </c>
      <c r="BD50" s="8">
        <f ca="1">OFFSET(Sheet3!$A$1,COLUMN()-1,ROW()-1)</f>
        <v>0</v>
      </c>
      <c r="BE50" s="8">
        <f ca="1">OFFSET(Sheet3!$A$1,COLUMN()-1,ROW()-1)</f>
        <v>0</v>
      </c>
      <c r="BF50" s="8">
        <f ca="1">OFFSET(Sheet3!$A$1,COLUMN()-1,ROW()-1)</f>
        <v>0</v>
      </c>
      <c r="BG50" s="8">
        <f ca="1">OFFSET(Sheet3!$A$1,COLUMN()-1,ROW()-1)</f>
        <v>0</v>
      </c>
      <c r="BH50" s="8">
        <f ca="1">OFFSET(Sheet3!$A$1,COLUMN()-1,ROW()-1)</f>
        <v>0</v>
      </c>
      <c r="BI50" s="8">
        <f ca="1">OFFSET(Sheet3!$A$1,COLUMN()-1,ROW()-1)</f>
        <v>0</v>
      </c>
      <c r="BJ50" s="8">
        <f ca="1">OFFSET(Sheet3!$A$1,COLUMN()-1,ROW()-1)</f>
        <v>0</v>
      </c>
      <c r="BK50" s="8">
        <f ca="1">OFFSET(Sheet3!$A$1,COLUMN()-1,ROW()-1)</f>
        <v>0</v>
      </c>
      <c r="BL50" s="8">
        <f ca="1">OFFSET(Sheet3!$A$1,COLUMN()-1,ROW()-1)</f>
        <v>0</v>
      </c>
      <c r="BM50" s="8">
        <f ca="1">OFFSET(Sheet3!$A$1,COLUMN()-1,ROW()-1)</f>
        <v>0</v>
      </c>
      <c r="BN50" s="8">
        <f ca="1">OFFSET(Sheet3!$A$1,COLUMN()-1,ROW()-1)</f>
        <v>0</v>
      </c>
      <c r="BO50" s="8">
        <f ca="1">OFFSET(Sheet3!$A$1,COLUMN()-1,ROW()-1)</f>
        <v>0</v>
      </c>
      <c r="BP50" s="8">
        <f ca="1">OFFSET(Sheet3!$A$1,COLUMN()-1,ROW()-1)</f>
        <v>0</v>
      </c>
      <c r="BQ50" s="8">
        <f ca="1">OFFSET(Sheet3!$A$1,COLUMN()-1,ROW()-1)</f>
        <v>0</v>
      </c>
      <c r="BR50" s="8">
        <f ca="1">OFFSET(Sheet3!$A$1,COLUMN()-1,ROW()-1)</f>
        <v>0</v>
      </c>
      <c r="BS50" s="8">
        <f ca="1">OFFSET(Sheet3!$A$1,COLUMN()-1,ROW()-1)</f>
        <v>0</v>
      </c>
      <c r="BT50" s="8">
        <f ca="1">OFFSET(Sheet3!$A$1,COLUMN()-1,ROW()-1)</f>
        <v>0</v>
      </c>
      <c r="BU50" s="8">
        <f ca="1">OFFSET(Sheet3!$A$1,COLUMN()-1,ROW()-1)</f>
        <v>0</v>
      </c>
      <c r="BV50" s="8">
        <f ca="1">OFFSET(Sheet3!$A$1,COLUMN()-1,ROW()-1)</f>
        <v>0</v>
      </c>
      <c r="BW50" s="8">
        <f ca="1">OFFSET(Sheet3!$A$1,COLUMN()-1,ROW()-1)</f>
        <v>0</v>
      </c>
      <c r="BX50" s="8">
        <f ca="1">OFFSET(Sheet3!$A$1,COLUMN()-1,ROW()-1)</f>
        <v>0</v>
      </c>
      <c r="BY50" s="8">
        <f ca="1">OFFSET(Sheet3!$A$1,COLUMN()-1,ROW()-1)</f>
        <v>0</v>
      </c>
      <c r="BZ50" s="8">
        <f ca="1">OFFSET(Sheet3!$A$1,COLUMN()-1,ROW()-1)</f>
        <v>0</v>
      </c>
      <c r="CA50" s="8">
        <f ca="1">OFFSET(Sheet3!$A$1,COLUMN()-1,ROW()-1)</f>
        <v>0</v>
      </c>
      <c r="CB50" s="8">
        <f ca="1">OFFSET(Sheet3!$A$1,COLUMN()-1,ROW()-1)</f>
        <v>0</v>
      </c>
      <c r="CC50" s="8">
        <f ca="1">OFFSET(Sheet3!$A$1,COLUMN()-1,ROW()-1)</f>
        <v>0</v>
      </c>
      <c r="CD50" s="8">
        <f ca="1">OFFSET(Sheet3!$A$1,COLUMN()-1,ROW()-1)</f>
        <v>0</v>
      </c>
      <c r="CE50" s="8">
        <f ca="1">OFFSET(Sheet3!$A$1,COLUMN()-1,ROW()-1)</f>
        <v>0</v>
      </c>
      <c r="CF50" s="8">
        <f ca="1">OFFSET(Sheet3!$A$1,COLUMN()-1,ROW()-1)</f>
        <v>0</v>
      </c>
      <c r="CG50" s="8">
        <f ca="1">OFFSET(Sheet3!$A$1,COLUMN()-1,ROW()-1)</f>
        <v>0</v>
      </c>
      <c r="CH50" s="8">
        <f ca="1">OFFSET(Sheet3!$A$1,COLUMN()-1,ROW()-1)</f>
        <v>0</v>
      </c>
      <c r="CI50" s="8">
        <f ca="1">OFFSET(Sheet3!$A$1,COLUMN()-1,ROW()-1)</f>
        <v>0</v>
      </c>
      <c r="CJ50" s="8">
        <f ca="1">OFFSET(Sheet3!$A$1,COLUMN()-1,ROW()-1)</f>
        <v>0</v>
      </c>
      <c r="CK50" s="8">
        <f ca="1">OFFSET(Sheet3!$A$1,COLUMN()-1,ROW()-1)</f>
        <v>0</v>
      </c>
      <c r="CL50" s="8">
        <f ca="1">OFFSET(Sheet3!$A$1,COLUMN()-1,ROW()-1)</f>
        <v>0</v>
      </c>
      <c r="CM50" s="8">
        <f ca="1">OFFSET(Sheet3!$A$1,COLUMN()-1,ROW()-1)</f>
        <v>0</v>
      </c>
      <c r="CN50" s="8">
        <f ca="1">OFFSET(Sheet3!$A$1,COLUMN()-1,ROW()-1)</f>
        <v>0</v>
      </c>
      <c r="CO50" s="8">
        <f ca="1">OFFSET(Sheet3!$A$1,COLUMN()-1,ROW()-1)</f>
        <v>0</v>
      </c>
      <c r="CP50" s="8">
        <f ca="1">OFFSET(Sheet3!$A$1,COLUMN()-1,ROW()-1)</f>
        <v>0</v>
      </c>
      <c r="CQ50" s="8">
        <f ca="1">OFFSET(Sheet3!$A$1,COLUMN()-1,ROW()-1)</f>
        <v>0</v>
      </c>
      <c r="CR50" s="8">
        <f ca="1">OFFSET(Sheet3!$A$1,COLUMN()-1,ROW()-1)</f>
        <v>0</v>
      </c>
      <c r="CS50" s="8">
        <f ca="1">OFFSET(Sheet3!$A$1,COLUMN()-1,ROW()-1)</f>
        <v>0</v>
      </c>
      <c r="CT50" s="8">
        <f ca="1">OFFSET(Sheet3!$A$1,COLUMN()-1,ROW()-1)</f>
        <v>0</v>
      </c>
      <c r="CU50" s="8">
        <f ca="1">OFFSET(Sheet3!$A$1,COLUMN()-1,ROW()-1)</f>
        <v>0</v>
      </c>
      <c r="CV50" s="8">
        <f ca="1">OFFSET(Sheet3!$A$1,COLUMN()-1,ROW()-1)</f>
        <v>0</v>
      </c>
      <c r="CW50" s="8">
        <f ca="1">OFFSET(Sheet3!$A$1,COLUMN()-1,ROW()-1)</f>
        <v>0</v>
      </c>
      <c r="CX50" s="8">
        <f ca="1">OFFSET(Sheet3!$A$1,COLUMN()-1,ROW()-1)</f>
        <v>0</v>
      </c>
      <c r="CY50" s="8">
        <f ca="1">OFFSET(Sheet3!$A$1,COLUMN()-1,ROW()-1)</f>
        <v>0</v>
      </c>
      <c r="CZ50" s="8">
        <f ca="1">OFFSET(Sheet3!$A$1,COLUMN()-1,ROW()-1)</f>
        <v>0</v>
      </c>
      <c r="DA50" s="8">
        <f ca="1">OFFSET(Sheet3!$A$1,COLUMN()-1,ROW()-1)</f>
        <v>0</v>
      </c>
      <c r="DB50" s="8">
        <f ca="1">OFFSET(Sheet3!$A$1,COLUMN()-1,ROW()-1)</f>
        <v>0</v>
      </c>
      <c r="DC50" s="8">
        <f ca="1">OFFSET(Sheet3!$A$1,COLUMN()-1,ROW()-1)</f>
        <v>0</v>
      </c>
      <c r="DD50" s="8">
        <f ca="1">OFFSET(Sheet3!$A$1,COLUMN()-1,ROW()-1)</f>
        <v>0</v>
      </c>
      <c r="DE50" s="8">
        <f ca="1">OFFSET(Sheet3!$A$1,COLUMN()-1,ROW()-1)</f>
        <v>0</v>
      </c>
      <c r="DF50" s="8">
        <f ca="1">OFFSET(Sheet3!$A$1,COLUMN()-1,ROW()-1)</f>
        <v>0</v>
      </c>
      <c r="DG50" s="8">
        <f ca="1">OFFSET(Sheet3!$A$1,COLUMN()-1,ROW()-1)</f>
        <v>0</v>
      </c>
      <c r="DH50" s="8">
        <f ca="1">OFFSET(Sheet3!$A$1,COLUMN()-1,ROW()-1)</f>
        <v>0</v>
      </c>
      <c r="DI50" s="8">
        <f ca="1">OFFSET(Sheet3!$A$1,COLUMN()-1,ROW()-1)</f>
        <v>0</v>
      </c>
      <c r="DJ50" s="8">
        <f ca="1">OFFSET(Sheet3!$A$1,COLUMN()-1,ROW()-1)</f>
        <v>0</v>
      </c>
      <c r="DK50" s="8">
        <f ca="1">OFFSET(Sheet3!$A$1,COLUMN()-1,ROW()-1)</f>
        <v>0</v>
      </c>
      <c r="DL50" s="8">
        <f ca="1">OFFSET(Sheet3!$A$1,COLUMN()-1,ROW()-1)</f>
        <v>0</v>
      </c>
      <c r="DM50" s="8">
        <f ca="1">OFFSET(Sheet3!$A$1,COLUMN()-1,ROW()-1)</f>
        <v>0</v>
      </c>
      <c r="DN50" s="8">
        <f ca="1">OFFSET(Sheet3!$A$1,COLUMN()-1,ROW()-1)</f>
        <v>0</v>
      </c>
      <c r="DO50" s="8">
        <f ca="1">OFFSET(Sheet3!$A$1,COLUMN()-1,ROW()-1)</f>
        <v>0</v>
      </c>
      <c r="DP50" s="8">
        <f ca="1">OFFSET(Sheet3!$A$1,COLUMN()-1,ROW()-1)</f>
        <v>0</v>
      </c>
      <c r="DQ50" s="8">
        <f ca="1">OFFSET(Sheet3!$A$1,COLUMN()-1,ROW()-1)</f>
        <v>0</v>
      </c>
      <c r="DR50" s="8">
        <f ca="1">OFFSET(Sheet3!$A$1,COLUMN()-1,ROW()-1)</f>
        <v>0</v>
      </c>
      <c r="DS50" s="8">
        <f ca="1">OFFSET(Sheet3!$A$1,COLUMN()-1,ROW()-1)</f>
        <v>0</v>
      </c>
      <c r="DT50" s="8">
        <f ca="1">OFFSET(Sheet3!$A$1,COLUMN()-1,ROW()-1)</f>
        <v>0</v>
      </c>
      <c r="DU50" s="8">
        <f ca="1">OFFSET(Sheet3!$A$1,COLUMN()-1,ROW()-1)</f>
        <v>0</v>
      </c>
      <c r="DV50" s="8">
        <f ca="1">OFFSET(Sheet3!$A$1,COLUMN()-1,ROW()-1)</f>
        <v>0</v>
      </c>
      <c r="DW50" s="8">
        <f ca="1">OFFSET(Sheet3!$A$1,COLUMN()-1,ROW()-1)</f>
        <v>0</v>
      </c>
      <c r="DX50" s="8">
        <f ca="1">OFFSET(Sheet3!$A$1,COLUMN()-1,ROW()-1)</f>
        <v>0</v>
      </c>
      <c r="DY50" s="8">
        <f ca="1">OFFSET(Sheet3!$A$1,COLUMN()-1,ROW()-1)</f>
        <v>0</v>
      </c>
      <c r="DZ50" s="8">
        <f ca="1">OFFSET(Sheet3!$A$1,COLUMN()-1,ROW()-1)</f>
        <v>0</v>
      </c>
      <c r="EA50" s="8">
        <f ca="1">OFFSET(Sheet3!$A$1,COLUMN()-1,ROW()-1)</f>
        <v>0</v>
      </c>
      <c r="EB50" s="8">
        <f ca="1">OFFSET(Sheet3!$A$1,COLUMN()-1,ROW()-1)</f>
        <v>0</v>
      </c>
      <c r="EC50" s="8">
        <f ca="1">OFFSET(Sheet3!$A$1,COLUMN()-1,ROW()-1)</f>
        <v>0</v>
      </c>
      <c r="ED50" s="8">
        <f ca="1">OFFSET(Sheet3!$A$1,COLUMN()-1,ROW()-1)</f>
        <v>0</v>
      </c>
      <c r="EE50" s="8">
        <f ca="1">OFFSET(Sheet3!$A$1,COLUMN()-1,ROW()-1)</f>
        <v>0</v>
      </c>
      <c r="EF50" s="8">
        <f ca="1">OFFSET(Sheet3!$A$1,COLUMN()-1,ROW()-1)</f>
        <v>0</v>
      </c>
      <c r="EG50" s="8">
        <f ca="1">OFFSET(Sheet3!$A$1,COLUMN()-1,ROW()-1)</f>
        <v>0</v>
      </c>
      <c r="EH50" s="8">
        <f ca="1">OFFSET(Sheet3!$A$1,COLUMN()-1,ROW()-1)</f>
        <v>0</v>
      </c>
      <c r="EI50" s="8">
        <f ca="1">OFFSET(Sheet3!$A$1,COLUMN()-1,ROW()-1)</f>
        <v>0</v>
      </c>
      <c r="EJ50" s="8">
        <f ca="1">OFFSET(Sheet3!$A$1,COLUMN()-1,ROW()-1)</f>
        <v>0</v>
      </c>
      <c r="EK50" s="8">
        <f ca="1">OFFSET(Sheet3!$A$1,COLUMN()-1,ROW()-1)</f>
        <v>0</v>
      </c>
      <c r="EL50" s="8">
        <f ca="1">OFFSET(Sheet3!$A$1,COLUMN()-1,ROW()-1)</f>
        <v>0</v>
      </c>
      <c r="EM50" s="8">
        <f ca="1">OFFSET(Sheet3!$A$1,COLUMN()-1,ROW()-1)</f>
        <v>0</v>
      </c>
      <c r="EN50" s="8">
        <f ca="1">OFFSET(Sheet3!$A$1,COLUMN()-1,ROW()-1)</f>
        <v>0</v>
      </c>
      <c r="EO50" s="8">
        <f ca="1">OFFSET(Sheet3!$A$1,COLUMN()-1,ROW()-1)</f>
        <v>0</v>
      </c>
      <c r="EP50" s="8">
        <f ca="1">OFFSET(Sheet3!$A$1,COLUMN()-1,ROW()-1)</f>
        <v>0</v>
      </c>
      <c r="EQ50" s="8">
        <f ca="1">OFFSET(Sheet3!$A$1,COLUMN()-1,ROW()-1)</f>
        <v>0</v>
      </c>
      <c r="ER50" s="8">
        <f ca="1">OFFSET(Sheet3!$A$1,COLUMN()-1,ROW()-1)</f>
        <v>0</v>
      </c>
      <c r="ES50" s="8">
        <f ca="1">OFFSET(Sheet3!$A$1,COLUMN()-1,ROW()-1)</f>
        <v>0</v>
      </c>
      <c r="ET50" s="8">
        <f ca="1">OFFSET(Sheet3!$A$1,COLUMN()-1,ROW()-1)</f>
        <v>0</v>
      </c>
      <c r="EU50" s="8">
        <f ca="1">OFFSET(Sheet3!$A$1,COLUMN()-1,ROW()-1)</f>
        <v>0</v>
      </c>
      <c r="EV50" s="8">
        <f ca="1">OFFSET(Sheet3!$A$1,COLUMN()-1,ROW()-1)</f>
        <v>0</v>
      </c>
      <c r="EW50" s="8">
        <f ca="1">OFFSET(Sheet3!$A$1,COLUMN()-1,ROW()-1)</f>
        <v>0</v>
      </c>
      <c r="EX50" s="8">
        <f ca="1">OFFSET(Sheet3!$A$1,COLUMN()-1,ROW()-1)</f>
        <v>0</v>
      </c>
      <c r="EY50" s="8">
        <f ca="1">OFFSET(Sheet3!$A$1,COLUMN()-1,ROW()-1)</f>
        <v>0</v>
      </c>
      <c r="EZ50" s="8">
        <f ca="1">OFFSET(Sheet3!$A$1,COLUMN()-1,ROW()-1)</f>
        <v>0</v>
      </c>
      <c r="FA50" s="8">
        <f ca="1">OFFSET(Sheet3!$A$1,COLUMN()-1,ROW()-1)</f>
        <v>0</v>
      </c>
      <c r="FB50" s="8">
        <f ca="1">OFFSET(Sheet3!$A$1,COLUMN()-1,ROW()-1)</f>
        <v>0</v>
      </c>
      <c r="FC50" s="8">
        <f ca="1">OFFSET(Sheet3!$A$1,COLUMN()-1,ROW()-1)</f>
        <v>0</v>
      </c>
      <c r="FD50" s="8">
        <f ca="1">OFFSET(Sheet3!$A$1,COLUMN()-1,ROW()-1)</f>
        <v>0</v>
      </c>
      <c r="FE50" s="8">
        <f ca="1">OFFSET(Sheet3!$A$1,COLUMN()-1,ROW()-1)</f>
        <v>0</v>
      </c>
      <c r="FF50" s="8">
        <f ca="1">OFFSET(Sheet3!$A$1,COLUMN()-1,ROW()-1)</f>
        <v>0</v>
      </c>
      <c r="FG50" s="8">
        <f ca="1">OFFSET(Sheet3!$A$1,COLUMN()-1,ROW()-1)</f>
        <v>0</v>
      </c>
      <c r="FH50" s="8">
        <f ca="1">OFFSET(Sheet3!$A$1,COLUMN()-1,ROW()-1)</f>
        <v>0</v>
      </c>
      <c r="FI50" s="8">
        <f ca="1">OFFSET(Sheet3!$A$1,COLUMN()-1,ROW()-1)</f>
        <v>0</v>
      </c>
      <c r="FJ50" s="8">
        <f ca="1">OFFSET(Sheet3!$A$1,COLUMN()-1,ROW()-1)</f>
        <v>0</v>
      </c>
      <c r="FK50" s="8">
        <f ca="1">OFFSET(Sheet3!$A$1,COLUMN()-1,ROW()-1)</f>
        <v>0</v>
      </c>
      <c r="FL50" s="8">
        <f ca="1">OFFSET(Sheet3!$A$1,COLUMN()-1,ROW()-1)</f>
        <v>0</v>
      </c>
      <c r="FM50" s="8">
        <f ca="1">OFFSET(Sheet3!$A$1,COLUMN()-1,ROW()-1)</f>
        <v>0</v>
      </c>
      <c r="FN50" s="8">
        <f ca="1">OFFSET(Sheet3!$A$1,COLUMN()-1,ROW()-1)</f>
        <v>0</v>
      </c>
      <c r="FO50" s="8">
        <f ca="1">OFFSET(Sheet3!$A$1,COLUMN()-1,ROW()-1)</f>
        <v>0</v>
      </c>
      <c r="FP50" s="8">
        <f ca="1">OFFSET(Sheet3!$A$1,COLUMN()-1,ROW()-1)</f>
        <v>0</v>
      </c>
      <c r="FQ50" s="8">
        <f ca="1">OFFSET(Sheet3!$A$1,COLUMN()-1,ROW()-1)</f>
        <v>0</v>
      </c>
      <c r="FR50" s="8">
        <f ca="1">OFFSET(Sheet3!$A$1,COLUMN()-1,ROW()-1)</f>
        <v>0</v>
      </c>
      <c r="FS50" s="8">
        <f ca="1">OFFSET(Sheet3!$A$1,COLUMN()-1,ROW()-1)</f>
        <v>0</v>
      </c>
      <c r="FT50" s="8">
        <f ca="1">OFFSET(Sheet3!$A$1,COLUMN()-1,ROW()-1)</f>
        <v>0</v>
      </c>
      <c r="FU50" s="8">
        <f ca="1">OFFSET(Sheet3!$A$1,COLUMN()-1,ROW()-1)</f>
        <v>0</v>
      </c>
      <c r="FV50" s="8">
        <f ca="1">OFFSET(Sheet3!$A$1,COLUMN()-1,ROW()-1)</f>
        <v>0</v>
      </c>
      <c r="FW50" s="8">
        <f ca="1">OFFSET(Sheet3!$A$1,COLUMN()-1,ROW()-1)</f>
        <v>0</v>
      </c>
      <c r="FX50" s="8">
        <f ca="1">OFFSET(Sheet3!$A$1,COLUMN()-1,ROW()-1)</f>
        <v>0</v>
      </c>
      <c r="FY50" s="8">
        <f ca="1">OFFSET(Sheet3!$A$1,COLUMN()-1,ROW()-1)</f>
        <v>0</v>
      </c>
      <c r="FZ50" s="8">
        <f ca="1">OFFSET(Sheet3!$A$1,COLUMN()-1,ROW()-1)</f>
        <v>0</v>
      </c>
      <c r="GA50" s="8">
        <f ca="1">OFFSET(Sheet3!$A$1,COLUMN()-1,ROW()-1)</f>
        <v>0</v>
      </c>
      <c r="GB50" s="8">
        <f ca="1">OFFSET(Sheet3!$A$1,COLUMN()-1,ROW()-1)</f>
        <v>0</v>
      </c>
      <c r="GC50" s="8">
        <f ca="1">OFFSET(Sheet3!$A$1,COLUMN()-1,ROW()-1)</f>
        <v>0</v>
      </c>
      <c r="GD50" s="8">
        <f ca="1">OFFSET(Sheet3!$A$1,COLUMN()-1,ROW()-1)</f>
        <v>0</v>
      </c>
      <c r="GE50" s="8">
        <f ca="1">OFFSET(Sheet3!$A$1,COLUMN()-1,ROW()-1)</f>
        <v>0</v>
      </c>
      <c r="GF50" s="8">
        <f ca="1">OFFSET(Sheet3!$A$1,COLUMN()-1,ROW()-1)</f>
        <v>0</v>
      </c>
      <c r="GG50" s="8">
        <f ca="1">OFFSET(Sheet3!$A$1,COLUMN()-1,ROW()-1)</f>
        <v>0</v>
      </c>
      <c r="GH50" s="8">
        <f ca="1">OFFSET(Sheet3!$A$1,COLUMN()-1,ROW()-1)</f>
        <v>0</v>
      </c>
      <c r="GI50" s="8">
        <f ca="1">OFFSET(Sheet3!$A$1,COLUMN()-1,ROW()-1)</f>
        <v>0</v>
      </c>
      <c r="GJ50" s="8">
        <f ca="1">OFFSET(Sheet3!$A$1,COLUMN()-1,ROW()-1)</f>
        <v>0</v>
      </c>
      <c r="GK50" s="8">
        <f ca="1">OFFSET(Sheet3!$A$1,COLUMN()-1,ROW()-1)</f>
        <v>0</v>
      </c>
      <c r="GL50" s="8">
        <f ca="1">OFFSET(Sheet3!$A$1,COLUMN()-1,ROW()-1)</f>
        <v>0</v>
      </c>
      <c r="GM50" s="8">
        <f ca="1">OFFSET(Sheet3!$A$1,COLUMN()-1,ROW()-1)</f>
        <v>0</v>
      </c>
      <c r="GN50" s="8">
        <f ca="1">OFFSET(Sheet3!$A$1,COLUMN()-1,ROW()-1)</f>
        <v>0</v>
      </c>
      <c r="GO50" s="8">
        <f ca="1">OFFSET(Sheet3!$A$1,COLUMN()-1,ROW()-1)</f>
        <v>0</v>
      </c>
      <c r="GP50" s="8">
        <f ca="1">OFFSET(Sheet3!$A$1,COLUMN()-1,ROW()-1)</f>
        <v>0</v>
      </c>
      <c r="GQ50" s="8">
        <f ca="1">OFFSET(Sheet3!$A$1,COLUMN()-1,ROW()-1)</f>
        <v>0</v>
      </c>
      <c r="GR50" s="8">
        <f ca="1">OFFSET(Sheet3!$A$1,COLUMN()-1,ROW()-1)</f>
        <v>0</v>
      </c>
      <c r="GS50" s="8">
        <f ca="1">OFFSET(Sheet3!$A$1,COLUMN()-1,ROW()-1)</f>
        <v>0</v>
      </c>
      <c r="GT50" s="8">
        <f ca="1">OFFSET(Sheet3!$A$1,COLUMN()-1,ROW()-1)</f>
        <v>0</v>
      </c>
      <c r="GU50" s="8">
        <f ca="1">OFFSET(Sheet3!$A$1,COLUMN()-1,ROW()-1)</f>
        <v>0</v>
      </c>
      <c r="GV50" s="8">
        <f ca="1">OFFSET(Sheet3!$A$1,COLUMN()-1,ROW()-1)</f>
        <v>0</v>
      </c>
      <c r="GW50" s="8">
        <f ca="1">OFFSET(Sheet3!$A$1,COLUMN()-1,ROW()-1)</f>
        <v>0</v>
      </c>
      <c r="GX50" s="8">
        <f ca="1">OFFSET(Sheet3!$A$1,COLUMN()-1,ROW()-1)</f>
        <v>0</v>
      </c>
      <c r="GY50" s="8">
        <f ca="1">OFFSET(Sheet3!$A$1,COLUMN()-1,ROW()-1)</f>
        <v>0</v>
      </c>
      <c r="GZ50" s="8">
        <f ca="1">OFFSET(Sheet3!$A$1,COLUMN()-1,ROW()-1)</f>
        <v>0</v>
      </c>
      <c r="HA50" s="8">
        <f ca="1">OFFSET(Sheet3!$A$1,COLUMN()-1,ROW()-1)</f>
        <v>0</v>
      </c>
      <c r="HB50" s="8">
        <f ca="1">OFFSET(Sheet3!$A$1,COLUMN()-1,ROW()-1)</f>
        <v>0</v>
      </c>
      <c r="HC50" s="8">
        <f ca="1">OFFSET(Sheet3!$A$1,COLUMN()-1,ROW()-1)</f>
        <v>0</v>
      </c>
      <c r="HD50" s="8">
        <f ca="1">OFFSET(Sheet3!$A$1,COLUMN()-1,ROW()-1)</f>
        <v>0</v>
      </c>
      <c r="HE50" s="8">
        <f ca="1">OFFSET(Sheet3!$A$1,COLUMN()-1,ROW()-1)</f>
        <v>0</v>
      </c>
      <c r="HF50" s="8">
        <f ca="1">OFFSET(Sheet3!$A$1,COLUMN()-1,ROW()-1)</f>
        <v>0</v>
      </c>
      <c r="HG50" s="8">
        <f ca="1">OFFSET(Sheet3!$A$1,COLUMN()-1,ROW()-1)</f>
        <v>0</v>
      </c>
      <c r="HH50" s="8">
        <f ca="1">OFFSET(Sheet3!$A$1,COLUMN()-1,ROW()-1)</f>
        <v>0</v>
      </c>
      <c r="HI50" s="8">
        <f ca="1">OFFSET(Sheet3!$A$1,COLUMN()-1,ROW()-1)</f>
        <v>0</v>
      </c>
      <c r="HJ50" s="8">
        <f ca="1">OFFSET(Sheet3!$A$1,COLUMN()-1,ROW()-1)</f>
        <v>0</v>
      </c>
      <c r="HK50" s="8">
        <f ca="1">OFFSET(Sheet3!$A$1,COLUMN()-1,ROW()-1)</f>
        <v>0</v>
      </c>
      <c r="HL50" s="8">
        <f ca="1">OFFSET(Sheet3!$A$1,COLUMN()-1,ROW()-1)</f>
        <v>0</v>
      </c>
      <c r="HM50" s="8">
        <f ca="1">OFFSET(Sheet3!$A$1,COLUMN()-1,ROW()-1)</f>
        <v>0</v>
      </c>
      <c r="HN50" s="8">
        <f ca="1">OFFSET(Sheet3!$A$1,COLUMN()-1,ROW()-1)</f>
        <v>0</v>
      </c>
      <c r="HO50" s="8">
        <f ca="1">OFFSET(Sheet3!$A$1,COLUMN()-1,ROW()-1)</f>
        <v>0</v>
      </c>
      <c r="HP50" s="8">
        <f ca="1">OFFSET(Sheet3!$A$1,COLUMN()-1,ROW()-1)</f>
        <v>0</v>
      </c>
      <c r="HQ50" s="8">
        <f ca="1">OFFSET(Sheet3!$A$1,COLUMN()-1,ROW()-1)</f>
        <v>0</v>
      </c>
      <c r="HR50" s="8">
        <f ca="1">OFFSET(Sheet3!$A$1,COLUMN()-1,ROW()-1)</f>
        <v>0</v>
      </c>
      <c r="HS50" s="8">
        <f ca="1">OFFSET(Sheet3!$A$1,COLUMN()-1,ROW()-1)</f>
        <v>0</v>
      </c>
      <c r="HT50" s="8">
        <f ca="1">OFFSET(Sheet3!$A$1,COLUMN()-1,ROW()-1)</f>
        <v>0</v>
      </c>
      <c r="HU50" s="8">
        <f ca="1">OFFSET(Sheet3!$A$1,COLUMN()-1,ROW()-1)</f>
        <v>0</v>
      </c>
      <c r="HV50" s="8">
        <f ca="1">OFFSET(Sheet3!$A$1,COLUMN()-1,ROW()-1)</f>
        <v>0</v>
      </c>
      <c r="HW50" s="8">
        <f ca="1">OFFSET(Sheet3!$A$1,COLUMN()-1,ROW()-1)</f>
        <v>0</v>
      </c>
      <c r="HX50" s="8">
        <f ca="1">OFFSET(Sheet3!$A$1,COLUMN()-1,ROW()-1)</f>
        <v>0</v>
      </c>
      <c r="HY50" s="8">
        <f ca="1">OFFSET(Sheet3!$A$1,COLUMN()-1,ROW()-1)</f>
        <v>0</v>
      </c>
      <c r="HZ50" s="8">
        <f ca="1">OFFSET(Sheet3!$A$1,COLUMN()-1,ROW()-1)</f>
        <v>0</v>
      </c>
      <c r="IA50" s="8">
        <f ca="1">OFFSET(Sheet3!$A$1,COLUMN()-1,ROW()-1)</f>
        <v>0</v>
      </c>
      <c r="IB50" s="8">
        <f ca="1">OFFSET(Sheet3!$A$1,COLUMN()-1,ROW()-1)</f>
        <v>0</v>
      </c>
      <c r="IC50" s="8">
        <f ca="1">OFFSET(Sheet3!$A$1,COLUMN()-1,ROW()-1)</f>
        <v>0</v>
      </c>
      <c r="ID50" s="8">
        <f ca="1">OFFSET(Sheet3!$A$1,COLUMN()-1,ROW()-1)</f>
        <v>0</v>
      </c>
      <c r="IE50" s="8">
        <f ca="1">OFFSET(Sheet3!$A$1,COLUMN()-1,ROW()-1)</f>
        <v>0</v>
      </c>
      <c r="IF50" s="8">
        <f ca="1">OFFSET(Sheet3!$A$1,COLUMN()-1,ROW()-1)</f>
        <v>0</v>
      </c>
      <c r="IG50" s="8">
        <f ca="1">OFFSET(Sheet3!$A$1,COLUMN()-1,ROW()-1)</f>
        <v>0</v>
      </c>
      <c r="IH50" s="8">
        <f ca="1">OFFSET(Sheet3!$A$1,COLUMN()-1,ROW()-1)</f>
        <v>0</v>
      </c>
      <c r="II50" s="8">
        <f ca="1">OFFSET(Sheet3!$A$1,COLUMN()-1,ROW()-1)</f>
        <v>0</v>
      </c>
      <c r="IJ50" s="8">
        <f ca="1">OFFSET(Sheet3!$A$1,COLUMN()-1,ROW()-1)</f>
        <v>0</v>
      </c>
      <c r="IK50" s="8">
        <f ca="1">OFFSET(Sheet3!$A$1,COLUMN()-1,ROW()-1)</f>
        <v>0</v>
      </c>
      <c r="IL50" s="8">
        <f ca="1">OFFSET(Sheet3!$A$1,COLUMN()-1,ROW()-1)</f>
        <v>0</v>
      </c>
      <c r="IM50" s="8">
        <f ca="1">OFFSET(Sheet3!$A$1,COLUMN()-1,ROW()-1)</f>
        <v>0</v>
      </c>
      <c r="IN50" s="8">
        <f ca="1">OFFSET(Sheet3!$A$1,COLUMN()-1,ROW()-1)</f>
        <v>0</v>
      </c>
      <c r="IO50" s="8">
        <f ca="1">OFFSET(Sheet3!$A$1,COLUMN()-1,ROW()-1)</f>
        <v>0</v>
      </c>
      <c r="IP50" s="8">
        <f ca="1">OFFSET(Sheet3!$A$1,COLUMN()-1,ROW()-1)</f>
        <v>0</v>
      </c>
      <c r="IQ50" s="8">
        <f ca="1">OFFSET(Sheet3!$A$1,COLUMN()-1,ROW()-1)</f>
        <v>0</v>
      </c>
      <c r="IR50" s="8">
        <f ca="1">OFFSET(Sheet3!$A$1,COLUMN()-1,ROW()-1)</f>
        <v>0</v>
      </c>
      <c r="IS50" s="8">
        <f ca="1">OFFSET(Sheet3!$A$1,COLUMN()-1,ROW()-1)</f>
        <v>0</v>
      </c>
      <c r="IT50" s="8">
        <f ca="1">OFFSET(Sheet3!$A$1,COLUMN()-1,ROW()-1)</f>
        <v>0</v>
      </c>
      <c r="IU50" s="8">
        <f ca="1">OFFSET(Sheet3!$A$1,COLUMN()-1,ROW()-1)</f>
        <v>0</v>
      </c>
      <c r="IV50" s="8">
        <f ca="1">OFFSET(Sheet3!$A$1,COLUMN()-1,ROW()-1)</f>
        <v>0</v>
      </c>
      <c r="IW50" s="8">
        <f ca="1">OFFSET(Sheet3!$A$1,COLUMN()-1,ROW()-1)</f>
        <v>0</v>
      </c>
      <c r="IX50" s="8">
        <f ca="1">OFFSET(Sheet3!$A$1,COLUMN()-1,ROW()-1)</f>
        <v>0</v>
      </c>
      <c r="IY50" s="8">
        <f ca="1">OFFSET(Sheet3!$A$1,COLUMN()-1,ROW()-1)</f>
        <v>0</v>
      </c>
      <c r="IZ50" s="8">
        <f ca="1">OFFSET(Sheet3!$A$1,COLUMN()-1,ROW()-1)</f>
        <v>0</v>
      </c>
      <c r="JA50" s="8">
        <f ca="1">OFFSET(Sheet3!$A$1,COLUMN()-1,ROW()-1)</f>
        <v>0</v>
      </c>
      <c r="JB50" s="8">
        <f ca="1">OFFSET(Sheet3!$A$1,COLUMN()-1,ROW()-1)</f>
        <v>0</v>
      </c>
      <c r="JC50" s="8">
        <f ca="1">OFFSET(Sheet3!$A$1,COLUMN()-1,ROW()-1)</f>
        <v>0</v>
      </c>
      <c r="JD50" s="8">
        <f ca="1">OFFSET(Sheet3!$A$1,COLUMN()-1,ROW()-1)</f>
        <v>0</v>
      </c>
      <c r="JE50" s="8">
        <f ca="1">OFFSET(Sheet3!$A$1,COLUMN()-1,ROW()-1)</f>
        <v>0</v>
      </c>
      <c r="JF50" s="8">
        <f ca="1">OFFSET(Sheet3!$A$1,COLUMN()-1,ROW()-1)</f>
        <v>0</v>
      </c>
      <c r="JG50" s="8">
        <f ca="1">OFFSET(Sheet3!$A$1,COLUMN()-1,ROW()-1)</f>
        <v>0</v>
      </c>
      <c r="JH50" s="8">
        <f ca="1">OFFSET(Sheet3!$A$1,COLUMN()-1,ROW()-1)</f>
        <v>0</v>
      </c>
      <c r="JI50" s="8">
        <f ca="1">OFFSET(Sheet3!$A$1,COLUMN()-1,ROW()-1)</f>
        <v>0</v>
      </c>
      <c r="JJ50" s="8">
        <f ca="1">OFFSET(Sheet3!$A$1,COLUMN()-1,ROW()-1)</f>
        <v>0</v>
      </c>
      <c r="JK50" s="8">
        <f ca="1">OFFSET(Sheet3!$A$1,COLUMN()-1,ROW()-1)</f>
        <v>0</v>
      </c>
      <c r="JL50" s="8">
        <f ca="1">OFFSET(Sheet3!$A$1,COLUMN()-1,ROW()-1)</f>
        <v>0</v>
      </c>
      <c r="JM50" s="8">
        <f ca="1">OFFSET(Sheet3!$A$1,COLUMN()-1,ROW()-1)</f>
        <v>0</v>
      </c>
      <c r="JN50" s="8">
        <f ca="1">OFFSET(Sheet3!$A$1,COLUMN()-1,ROW()-1)</f>
        <v>0</v>
      </c>
      <c r="JO50" s="8">
        <f ca="1">OFFSET(Sheet3!$A$1,COLUMN()-1,ROW()-1)</f>
        <v>0</v>
      </c>
      <c r="JP50" s="8">
        <f ca="1">OFFSET(Sheet3!$A$1,COLUMN()-1,ROW()-1)</f>
        <v>0</v>
      </c>
      <c r="JQ50" s="8">
        <f ca="1">OFFSET(Sheet3!$A$1,COLUMN()-1,ROW()-1)</f>
        <v>0</v>
      </c>
      <c r="JR50" s="8">
        <f ca="1">OFFSET(Sheet3!$A$1,COLUMN()-1,ROW()-1)</f>
        <v>0</v>
      </c>
      <c r="JS50" s="8">
        <f ca="1">OFFSET(Sheet3!$A$1,COLUMN()-1,ROW()-1)</f>
        <v>0</v>
      </c>
      <c r="JT50" s="8">
        <f ca="1">OFFSET(Sheet3!$A$1,COLUMN()-1,ROW()-1)</f>
        <v>0</v>
      </c>
      <c r="JU50" s="8">
        <f ca="1">OFFSET(Sheet3!$A$1,COLUMN()-1,ROW()-1)</f>
        <v>0</v>
      </c>
      <c r="JV50" s="8">
        <f ca="1">OFFSET(Sheet3!$A$1,COLUMN()-1,ROW()-1)</f>
        <v>0</v>
      </c>
      <c r="JW50" s="8">
        <f ca="1">OFFSET(Sheet3!$A$1,COLUMN()-1,ROW()-1)</f>
        <v>0</v>
      </c>
      <c r="JX50" s="8">
        <f ca="1">OFFSET(Sheet3!$A$1,COLUMN()-1,ROW()-1)</f>
        <v>0</v>
      </c>
      <c r="JY50" s="8">
        <f ca="1">OFFSET(Sheet3!$A$1,COLUMN()-1,ROW()-1)</f>
        <v>0</v>
      </c>
      <c r="JZ50" s="8">
        <f ca="1">OFFSET(Sheet3!$A$1,COLUMN()-1,ROW()-1)</f>
        <v>0</v>
      </c>
      <c r="KA50" s="8">
        <f ca="1">OFFSET(Sheet3!$A$1,COLUMN()-1,ROW()-1)</f>
        <v>0</v>
      </c>
      <c r="KB50" s="8">
        <f ca="1">OFFSET(Sheet3!$A$1,COLUMN()-1,ROW()-1)</f>
        <v>0</v>
      </c>
      <c r="KC50" s="8">
        <f ca="1">OFFSET(Sheet3!$A$1,COLUMN()-1,ROW()-1)</f>
        <v>0</v>
      </c>
      <c r="KD50" s="8">
        <f ca="1">OFFSET(Sheet3!$A$1,COLUMN()-1,ROW()-1)</f>
        <v>0</v>
      </c>
      <c r="KE50" s="8">
        <f ca="1">OFFSET(Sheet3!$A$1,COLUMN()-1,ROW()-1)</f>
        <v>0</v>
      </c>
      <c r="KF50" s="8">
        <f ca="1">OFFSET(Sheet3!$A$1,COLUMN()-1,ROW()-1)</f>
        <v>0</v>
      </c>
      <c r="KG50" s="8">
        <f ca="1">OFFSET(Sheet3!$A$1,COLUMN()-1,ROW()-1)</f>
        <v>0</v>
      </c>
      <c r="KH50" s="8">
        <f ca="1">OFFSET(Sheet3!$A$1,COLUMN()-1,ROW()-1)</f>
        <v>0</v>
      </c>
      <c r="KI50" s="8">
        <f ca="1">OFFSET(Sheet3!$A$1,COLUMN()-1,ROW()-1)</f>
        <v>0</v>
      </c>
      <c r="KJ50" s="8">
        <f ca="1">OFFSET(Sheet3!$A$1,COLUMN()-1,ROW()-1)</f>
        <v>0</v>
      </c>
      <c r="KK50" s="8">
        <f ca="1">OFFSET(Sheet3!$A$1,COLUMN()-1,ROW()-1)</f>
        <v>0</v>
      </c>
      <c r="KL50" s="8">
        <f ca="1">OFFSET(Sheet3!$A$1,COLUMN()-1,ROW()-1)</f>
        <v>0</v>
      </c>
      <c r="KM50" s="8">
        <f ca="1">OFFSET(Sheet3!$A$1,COLUMN()-1,ROW()-1)</f>
        <v>0</v>
      </c>
      <c r="KN50" s="8">
        <f ca="1">OFFSET(Sheet3!$A$1,COLUMN()-1,ROW()-1)</f>
        <v>0</v>
      </c>
      <c r="KO50" s="8">
        <f ca="1">OFFSET(Sheet3!$A$1,COLUMN()-1,ROW()-1)</f>
        <v>0</v>
      </c>
      <c r="KP50" s="8">
        <f ca="1">OFFSET(Sheet3!$A$1,COLUMN()-1,ROW()-1)</f>
        <v>0</v>
      </c>
      <c r="KQ50" s="8">
        <f ca="1">OFFSET(Sheet3!$A$1,COLUMN()-1,ROW()-1)</f>
        <v>0</v>
      </c>
      <c r="KR50" s="8">
        <f ca="1">OFFSET(Sheet3!$A$1,COLUMN()-1,ROW()-1)</f>
        <v>0</v>
      </c>
      <c r="KS50" s="8">
        <f ca="1">OFFSET(Sheet3!$A$1,COLUMN()-1,ROW()-1)</f>
        <v>0</v>
      </c>
      <c r="KT50" s="8">
        <f ca="1">OFFSET(Sheet3!$A$1,COLUMN()-1,ROW()-1)</f>
        <v>0</v>
      </c>
      <c r="KU50" s="8">
        <f ca="1">OFFSET(Sheet3!$A$1,COLUMN()-1,ROW()-1)</f>
        <v>0</v>
      </c>
      <c r="KV50" s="8">
        <f ca="1">OFFSET(Sheet3!$A$1,COLUMN()-1,ROW()-1)</f>
        <v>0</v>
      </c>
      <c r="KW50" s="8">
        <f ca="1">OFFSET(Sheet3!$A$1,COLUMN()-1,ROW()-1)</f>
        <v>0</v>
      </c>
      <c r="KX50" s="8">
        <f ca="1">OFFSET(Sheet3!$A$1,COLUMN()-1,ROW()-1)</f>
        <v>0</v>
      </c>
      <c r="KY50" s="8">
        <f ca="1">OFFSET(Sheet3!$A$1,COLUMN()-1,ROW()-1)</f>
        <v>0</v>
      </c>
      <c r="KZ50" s="8">
        <f ca="1">OFFSET(Sheet3!$A$1,COLUMN()-1,ROW()-1)</f>
        <v>0</v>
      </c>
      <c r="LA50" s="8">
        <f ca="1">OFFSET(Sheet3!$A$1,COLUMN()-1,ROW()-1)</f>
        <v>0</v>
      </c>
      <c r="LB50" s="8">
        <f ca="1">OFFSET(Sheet3!$A$1,COLUMN()-1,ROW()-1)</f>
        <v>0</v>
      </c>
      <c r="LC50" s="8">
        <f ca="1">OFFSET(Sheet3!$A$1,COLUMN()-1,ROW()-1)</f>
        <v>0</v>
      </c>
      <c r="LD50" s="8">
        <f ca="1">OFFSET(Sheet3!$A$1,COLUMN()-1,ROW()-1)</f>
        <v>0</v>
      </c>
      <c r="LE50" s="8">
        <f ca="1">OFFSET(Sheet3!$A$1,COLUMN()-1,ROW()-1)</f>
        <v>0</v>
      </c>
      <c r="LF50" s="8">
        <f ca="1">OFFSET(Sheet3!$A$1,COLUMN()-1,ROW()-1)</f>
        <v>0</v>
      </c>
      <c r="LG50" s="8">
        <f ca="1">OFFSET(Sheet3!$A$1,COLUMN()-1,ROW()-1)</f>
        <v>0</v>
      </c>
      <c r="LH50" s="8">
        <f ca="1">OFFSET(Sheet3!$A$1,COLUMN()-1,ROW()-1)</f>
        <v>0</v>
      </c>
      <c r="LI50" s="8">
        <f ca="1">OFFSET(Sheet3!$A$1,COLUMN()-1,ROW()-1)</f>
        <v>0</v>
      </c>
      <c r="LJ50" s="8">
        <f ca="1">OFFSET(Sheet3!$A$1,COLUMN()-1,ROW()-1)</f>
        <v>0</v>
      </c>
      <c r="LK50" s="8">
        <f ca="1">OFFSET(Sheet3!$A$1,COLUMN()-1,ROW()-1)</f>
        <v>0</v>
      </c>
      <c r="LL50" s="8">
        <f ca="1">OFFSET(Sheet3!$A$1,COLUMN()-1,ROW()-1)</f>
        <v>0</v>
      </c>
      <c r="LM50" s="8">
        <f ca="1">OFFSET(Sheet3!$A$1,COLUMN()-1,ROW()-1)</f>
        <v>0</v>
      </c>
      <c r="LN50" s="8">
        <f ca="1">OFFSET(Sheet3!$A$1,COLUMN()-1,ROW()-1)</f>
        <v>0</v>
      </c>
      <c r="LO50" s="8">
        <f ca="1">OFFSET(Sheet3!$A$1,COLUMN()-1,ROW()-1)</f>
        <v>0</v>
      </c>
      <c r="LP50" s="8">
        <f ca="1">OFFSET(Sheet3!$A$1,COLUMN()-1,ROW()-1)</f>
        <v>0</v>
      </c>
      <c r="LQ50" s="8">
        <f ca="1">OFFSET(Sheet3!$A$1,COLUMN()-1,ROW()-1)</f>
        <v>0</v>
      </c>
      <c r="LR50" s="8">
        <f ca="1">OFFSET(Sheet3!$A$1,COLUMN()-1,ROW()-1)</f>
        <v>0</v>
      </c>
      <c r="LS50" s="8">
        <f ca="1">OFFSET(Sheet3!$A$1,COLUMN()-1,ROW()-1)</f>
        <v>0</v>
      </c>
      <c r="LT50" s="8">
        <f ca="1">OFFSET(Sheet3!$A$1,COLUMN()-1,ROW()-1)</f>
        <v>0</v>
      </c>
      <c r="LU50" s="8">
        <f ca="1">OFFSET(Sheet3!$A$1,COLUMN()-1,ROW()-1)</f>
        <v>0</v>
      </c>
      <c r="LV50" s="8">
        <f ca="1">OFFSET(Sheet3!$A$1,COLUMN()-1,ROW()-1)</f>
        <v>0</v>
      </c>
      <c r="LW50" s="8">
        <f ca="1">OFFSET(Sheet3!$A$1,COLUMN()-1,ROW()-1)</f>
        <v>0</v>
      </c>
      <c r="LX50" s="8">
        <f ca="1">OFFSET(Sheet3!$A$1,COLUMN()-1,ROW()-1)</f>
        <v>0</v>
      </c>
      <c r="LY50" s="8">
        <f ca="1">OFFSET(Sheet3!$A$1,COLUMN()-1,ROW()-1)</f>
        <v>0</v>
      </c>
      <c r="LZ50" s="8">
        <f ca="1">OFFSET(Sheet3!$A$1,COLUMN()-1,ROW()-1)</f>
        <v>0</v>
      </c>
      <c r="MA50" s="8">
        <f ca="1">OFFSET(Sheet3!$A$1,COLUMN()-1,ROW()-1)</f>
        <v>0</v>
      </c>
      <c r="MB50" s="8">
        <f ca="1">OFFSET(Sheet3!$A$1,COLUMN()-1,ROW()-1)</f>
        <v>0</v>
      </c>
      <c r="MC50" s="8">
        <f ca="1">OFFSET(Sheet3!$A$1,COLUMN()-1,ROW()-1)</f>
        <v>0</v>
      </c>
      <c r="MD50" s="8">
        <f ca="1">OFFSET(Sheet3!$A$1,COLUMN()-1,ROW()-1)</f>
        <v>0</v>
      </c>
      <c r="ME50" s="8">
        <f ca="1">OFFSET(Sheet3!$A$1,COLUMN()-1,ROW()-1)</f>
        <v>0</v>
      </c>
      <c r="MF50" s="8">
        <f ca="1">OFFSET(Sheet3!$A$1,COLUMN()-1,ROW()-1)</f>
        <v>0</v>
      </c>
      <c r="MG50" s="8">
        <f ca="1">OFFSET(Sheet3!$A$1,COLUMN()-1,ROW()-1)</f>
        <v>0</v>
      </c>
      <c r="MH50" s="8">
        <f ca="1">OFFSET(Sheet3!$A$1,COLUMN()-1,ROW()-1)</f>
        <v>0</v>
      </c>
      <c r="MI50" s="8">
        <f ca="1">OFFSET(Sheet3!$A$1,COLUMN()-1,ROW()-1)</f>
        <v>0</v>
      </c>
      <c r="MJ50" s="8">
        <f ca="1">OFFSET(Sheet3!$A$1,COLUMN()-1,ROW()-1)</f>
        <v>0</v>
      </c>
      <c r="MK50" s="8">
        <f ca="1">OFFSET(Sheet3!$A$1,COLUMN()-1,ROW()-1)</f>
        <v>0</v>
      </c>
      <c r="ML50" s="8">
        <f ca="1">OFFSET(Sheet3!$A$1,COLUMN()-1,ROW()-1)</f>
        <v>0</v>
      </c>
      <c r="MM50" s="8">
        <f ca="1">OFFSET(Sheet3!$A$1,COLUMN()-1,ROW()-1)</f>
        <v>0</v>
      </c>
      <c r="MN50" s="8">
        <f ca="1">OFFSET(Sheet3!$A$1,COLUMN()-1,ROW()-1)</f>
        <v>0</v>
      </c>
      <c r="MO50" s="8">
        <f ca="1">OFFSET(Sheet3!$A$1,COLUMN()-1,ROW()-1)</f>
        <v>0</v>
      </c>
      <c r="MP50" s="8">
        <f ca="1">OFFSET(Sheet3!$A$1,COLUMN()-1,ROW()-1)</f>
        <v>0</v>
      </c>
      <c r="MQ50" s="8">
        <f ca="1">OFFSET(Sheet3!$A$1,COLUMN()-1,ROW()-1)</f>
        <v>0</v>
      </c>
      <c r="MR50" s="8">
        <f ca="1">OFFSET(Sheet3!$A$1,COLUMN()-1,ROW()-1)</f>
        <v>0</v>
      </c>
      <c r="MS50" s="8">
        <f ca="1">OFFSET(Sheet3!$A$1,COLUMN()-1,ROW()-1)</f>
        <v>0</v>
      </c>
      <c r="MT50" s="8">
        <f ca="1">OFFSET(Sheet3!$A$1,COLUMN()-1,ROW()-1)</f>
        <v>0</v>
      </c>
      <c r="MU50" s="8">
        <f ca="1">OFFSET(Sheet3!$A$1,COLUMN()-1,ROW()-1)</f>
        <v>0</v>
      </c>
      <c r="MV50" s="8">
        <f ca="1">OFFSET(Sheet3!$A$1,COLUMN()-1,ROW()-1)</f>
        <v>0</v>
      </c>
      <c r="MW50" s="8">
        <f ca="1">OFFSET(Sheet3!$A$1,COLUMN()-1,ROW()-1)</f>
        <v>0</v>
      </c>
      <c r="MX50" s="8">
        <f ca="1">OFFSET(Sheet3!$A$1,COLUMN()-1,ROW()-1)</f>
        <v>0</v>
      </c>
      <c r="MY50" s="8">
        <f ca="1">OFFSET(Sheet3!$A$1,COLUMN()-1,ROW()-1)</f>
        <v>0</v>
      </c>
      <c r="MZ50" s="8">
        <f ca="1">OFFSET(Sheet3!$A$1,COLUMN()-1,ROW()-1)</f>
        <v>0</v>
      </c>
      <c r="NA50" s="8">
        <f ca="1">OFFSET(Sheet3!$A$1,COLUMN()-1,ROW()-1)</f>
        <v>0</v>
      </c>
      <c r="NB50" s="8">
        <f ca="1">OFFSET(Sheet3!$A$1,COLUMN()-1,ROW()-1)</f>
        <v>0</v>
      </c>
      <c r="NC50" s="8">
        <f ca="1">OFFSET(Sheet3!$A$1,COLUMN()-1,ROW()-1)</f>
        <v>0</v>
      </c>
      <c r="ND50" s="8">
        <f ca="1">OFFSET(Sheet3!$A$1,COLUMN()-1,ROW()-1)</f>
        <v>0</v>
      </c>
      <c r="NE50" s="8">
        <f ca="1">OFFSET(Sheet3!$A$1,COLUMN()-1,ROW()-1)</f>
        <v>0</v>
      </c>
      <c r="NF50" s="8">
        <f ca="1">OFFSET(Sheet3!$A$1,COLUMN()-1,ROW()-1)</f>
        <v>0</v>
      </c>
      <c r="NG50" s="8">
        <f ca="1">OFFSET(Sheet3!$A$1,COLUMN()-1,ROW()-1)</f>
        <v>0</v>
      </c>
      <c r="NH50" s="8">
        <f ca="1">OFFSET(Sheet3!$A$1,COLUMN()-1,ROW()-1)</f>
        <v>0</v>
      </c>
      <c r="NI50" s="8">
        <f ca="1">OFFSET(Sheet3!$A$1,COLUMN()-1,ROW()-1)</f>
        <v>0</v>
      </c>
      <c r="NJ50" s="8">
        <f ca="1">OFFSET(Sheet3!$A$1,COLUMN()-1,ROW()-1)</f>
        <v>0</v>
      </c>
      <c r="NK50" s="8">
        <f ca="1">OFFSET(Sheet3!$A$1,COLUMN()-1,ROW()-1)</f>
        <v>0</v>
      </c>
      <c r="NL50" s="8">
        <f ca="1">OFFSET(Sheet3!$A$1,COLUMN()-1,ROW()-1)</f>
        <v>0</v>
      </c>
      <c r="NM50" s="8">
        <f ca="1">OFFSET(Sheet3!$A$1,COLUMN()-1,ROW()-1)</f>
        <v>0</v>
      </c>
      <c r="NN50" s="8">
        <f ca="1">OFFSET(Sheet3!$A$1,COLUMN()-1,ROW()-1)</f>
        <v>0</v>
      </c>
      <c r="NO50" s="8">
        <f ca="1">OFFSET(Sheet3!$A$1,COLUMN()-1,ROW()-1)</f>
        <v>0</v>
      </c>
      <c r="NP50" s="8">
        <f ca="1">OFFSET(Sheet3!$A$1,COLUMN()-1,ROW()-1)</f>
        <v>0</v>
      </c>
      <c r="NQ50" s="8">
        <f ca="1">OFFSET(Sheet3!$A$1,COLUMN()-1,ROW()-1)</f>
        <v>0</v>
      </c>
      <c r="NR50" s="8">
        <f ca="1">OFFSET(Sheet3!$A$1,COLUMN()-1,ROW()-1)</f>
        <v>0</v>
      </c>
      <c r="NS50" s="8">
        <f ca="1">OFFSET(Sheet3!$A$1,COLUMN()-1,ROW()-1)</f>
        <v>0</v>
      </c>
      <c r="NT50" s="8">
        <f ca="1">OFFSET(Sheet3!$A$1,COLUMN()-1,ROW()-1)</f>
        <v>0</v>
      </c>
      <c r="NU50" s="8">
        <f ca="1">OFFSET(Sheet3!$A$1,COLUMN()-1,ROW()-1)</f>
        <v>0</v>
      </c>
      <c r="NV50" s="8">
        <f ca="1">OFFSET(Sheet3!$A$1,COLUMN()-1,ROW()-1)</f>
        <v>0</v>
      </c>
      <c r="NW50" s="8">
        <f ca="1">OFFSET(Sheet3!$A$1,COLUMN()-1,ROW()-1)</f>
        <v>0</v>
      </c>
      <c r="NX50" s="8">
        <f ca="1">OFFSET(Sheet3!$A$1,COLUMN()-1,ROW()-1)</f>
        <v>0</v>
      </c>
      <c r="NY50" s="8">
        <f ca="1">OFFSET(Sheet3!$A$1,COLUMN()-1,ROW()-1)</f>
        <v>0</v>
      </c>
      <c r="NZ50" s="8">
        <f ca="1">OFFSET(Sheet3!$A$1,COLUMN()-1,ROW()-1)</f>
        <v>0</v>
      </c>
      <c r="OA50" s="8">
        <f ca="1">OFFSET(Sheet3!$A$1,COLUMN()-1,ROW()-1)</f>
        <v>0</v>
      </c>
      <c r="OB50" s="8">
        <f ca="1">OFFSET(Sheet3!$A$1,COLUMN()-1,ROW()-1)</f>
        <v>0</v>
      </c>
      <c r="OC50" s="8">
        <f ca="1">OFFSET(Sheet3!$A$1,COLUMN()-1,ROW()-1)</f>
        <v>0</v>
      </c>
      <c r="OD50" s="8">
        <f ca="1">OFFSET(Sheet3!$A$1,COLUMN()-1,ROW()-1)</f>
        <v>0</v>
      </c>
      <c r="OE50" s="8">
        <f ca="1">OFFSET(Sheet3!$A$1,COLUMN()-1,ROW()-1)</f>
        <v>0</v>
      </c>
      <c r="OF50" s="8">
        <f ca="1">OFFSET(Sheet3!$A$1,COLUMN()-1,ROW()-1)</f>
        <v>0</v>
      </c>
      <c r="OG50" s="8">
        <f ca="1">OFFSET(Sheet3!$A$1,COLUMN()-1,ROW()-1)</f>
        <v>0</v>
      </c>
      <c r="OH50" s="8">
        <f ca="1">OFFSET(Sheet3!$A$1,COLUMN()-1,ROW()-1)</f>
        <v>0</v>
      </c>
      <c r="OI50" s="8">
        <f ca="1">OFFSET(Sheet3!$A$1,COLUMN()-1,ROW()-1)</f>
        <v>0</v>
      </c>
      <c r="OJ50" s="8">
        <f ca="1">OFFSET(Sheet3!$A$1,COLUMN()-1,ROW()-1)</f>
        <v>0</v>
      </c>
      <c r="OK50" s="8">
        <f ca="1">OFFSET(Sheet3!$A$1,COLUMN()-1,ROW()-1)</f>
        <v>0</v>
      </c>
      <c r="OL50" s="8">
        <f ca="1">OFFSET(Sheet3!$A$1,COLUMN()-1,ROW()-1)</f>
        <v>0</v>
      </c>
      <c r="OM50" s="8">
        <f ca="1">OFFSET(Sheet3!$A$1,COLUMN()-1,ROW()-1)</f>
        <v>0</v>
      </c>
      <c r="ON50" s="8">
        <f ca="1">OFFSET(Sheet3!$A$1,COLUMN()-1,ROW()-1)</f>
        <v>0</v>
      </c>
      <c r="OO50" s="8">
        <f ca="1">OFFSET(Sheet3!$A$1,COLUMN()-1,ROW()-1)</f>
        <v>0</v>
      </c>
      <c r="OP50" s="8">
        <f ca="1">OFFSET(Sheet3!$A$1,COLUMN()-1,ROW()-1)</f>
        <v>0</v>
      </c>
      <c r="OQ50" s="8">
        <f ca="1">OFFSET(Sheet3!$A$1,COLUMN()-1,ROW()-1)</f>
        <v>0</v>
      </c>
      <c r="OR50" s="8">
        <f ca="1">OFFSET(Sheet3!$A$1,COLUMN()-1,ROW()-1)</f>
        <v>0</v>
      </c>
      <c r="OS50" s="8">
        <f ca="1">OFFSET(Sheet3!$A$1,COLUMN()-1,ROW()-1)</f>
        <v>0</v>
      </c>
      <c r="OT50" s="8">
        <f ca="1">OFFSET(Sheet3!$A$1,COLUMN()-1,ROW()-1)</f>
        <v>0</v>
      </c>
      <c r="OU50" s="8">
        <f ca="1">OFFSET(Sheet3!$A$1,COLUMN()-1,ROW()-1)</f>
        <v>0</v>
      </c>
      <c r="OV50" s="8">
        <f ca="1">OFFSET(Sheet3!$A$1,COLUMN()-1,ROW()-1)</f>
        <v>0</v>
      </c>
      <c r="OW50" s="8">
        <f ca="1">OFFSET(Sheet3!$A$1,COLUMN()-1,ROW()-1)</f>
        <v>0</v>
      </c>
      <c r="OX50" s="8">
        <f ca="1">OFFSET(Sheet3!$A$1,COLUMN()-1,ROW()-1)</f>
        <v>0</v>
      </c>
      <c r="OY50" s="8">
        <f ca="1">OFFSET(Sheet3!$A$1,COLUMN()-1,ROW()-1)</f>
        <v>0</v>
      </c>
      <c r="OZ50" s="8">
        <f ca="1">OFFSET(Sheet3!$A$1,COLUMN()-1,ROW()-1)</f>
        <v>0</v>
      </c>
      <c r="PA50" s="8">
        <f ca="1">OFFSET(Sheet3!$A$1,COLUMN()-1,ROW()-1)</f>
        <v>0</v>
      </c>
      <c r="PB50" s="8">
        <f ca="1">OFFSET(Sheet3!$A$1,COLUMN()-1,ROW()-1)</f>
        <v>0</v>
      </c>
      <c r="PC50" s="8">
        <f ca="1">OFFSET(Sheet3!$A$1,COLUMN()-1,ROW()-1)</f>
        <v>0</v>
      </c>
      <c r="PD50" s="8">
        <f ca="1">OFFSET(Sheet3!$A$1,COLUMN()-1,ROW()-1)</f>
        <v>0</v>
      </c>
      <c r="PE50" s="8">
        <f ca="1">OFFSET(Sheet3!$A$1,COLUMN()-1,ROW()-1)</f>
        <v>0</v>
      </c>
      <c r="PF50" s="8">
        <f ca="1">OFFSET(Sheet3!$A$1,COLUMN()-1,ROW()-1)</f>
        <v>0</v>
      </c>
      <c r="PG50" s="8">
        <f ca="1">OFFSET(Sheet3!$A$1,COLUMN()-1,ROW()-1)</f>
        <v>0</v>
      </c>
      <c r="PH50" s="8">
        <f ca="1">OFFSET(Sheet3!$A$1,COLUMN()-1,ROW()-1)</f>
        <v>0</v>
      </c>
      <c r="PI50" s="8">
        <f ca="1">OFFSET(Sheet3!$A$1,COLUMN()-1,ROW()-1)</f>
        <v>0</v>
      </c>
      <c r="PJ50" s="8">
        <f ca="1">OFFSET(Sheet3!$A$1,COLUMN()-1,ROW()-1)</f>
        <v>0</v>
      </c>
      <c r="PK50" s="8">
        <f ca="1">OFFSET(Sheet3!$A$1,COLUMN()-1,ROW()-1)</f>
        <v>0</v>
      </c>
      <c r="PL50" s="8">
        <f ca="1">OFFSET(Sheet3!$A$1,COLUMN()-1,ROW()-1)</f>
        <v>0</v>
      </c>
      <c r="PM50" s="8">
        <f ca="1">OFFSET(Sheet3!$A$1,COLUMN()-1,ROW()-1)</f>
        <v>0</v>
      </c>
      <c r="PN50" s="8">
        <f ca="1">OFFSET(Sheet3!$A$1,COLUMN()-1,ROW()-1)</f>
        <v>0</v>
      </c>
      <c r="PO50" s="8">
        <f ca="1">OFFSET(Sheet3!$A$1,COLUMN()-1,ROW()-1)</f>
        <v>0</v>
      </c>
      <c r="PP50" s="8">
        <f ca="1">OFFSET(Sheet3!$A$1,COLUMN()-1,ROW()-1)</f>
        <v>0</v>
      </c>
      <c r="PQ50" s="8">
        <f ca="1">OFFSET(Sheet3!$A$1,COLUMN()-1,ROW()-1)</f>
        <v>0</v>
      </c>
      <c r="PR50" s="8">
        <f ca="1">OFFSET(Sheet3!$A$1,COLUMN()-1,ROW()-1)</f>
        <v>0</v>
      </c>
      <c r="PS50" s="8">
        <f ca="1">OFFSET(Sheet3!$A$1,COLUMN()-1,ROW()-1)</f>
        <v>0</v>
      </c>
      <c r="PT50" s="8">
        <f ca="1">OFFSET(Sheet3!$A$1,COLUMN()-1,ROW()-1)</f>
        <v>0</v>
      </c>
      <c r="PU50" s="8">
        <f ca="1">OFFSET(Sheet3!$A$1,COLUMN()-1,ROW()-1)</f>
        <v>0</v>
      </c>
      <c r="PV50" s="8">
        <f ca="1">OFFSET(Sheet3!$A$1,COLUMN()-1,ROW()-1)</f>
        <v>0</v>
      </c>
      <c r="PW50" s="8">
        <f ca="1">OFFSET(Sheet3!$A$1,COLUMN()-1,ROW()-1)</f>
        <v>0</v>
      </c>
      <c r="PX50" s="8">
        <f ca="1">OFFSET(Sheet3!$A$1,COLUMN()-1,ROW()-1)</f>
        <v>0</v>
      </c>
      <c r="PY50" s="8">
        <f ca="1">OFFSET(Sheet3!$A$1,COLUMN()-1,ROW()-1)</f>
        <v>0</v>
      </c>
      <c r="PZ50" s="8">
        <f ca="1">OFFSET(Sheet3!$A$1,COLUMN()-1,ROW()-1)</f>
        <v>0</v>
      </c>
      <c r="QA50" s="8">
        <f ca="1">OFFSET(Sheet3!$A$1,COLUMN()-1,ROW()-1)</f>
        <v>0</v>
      </c>
      <c r="QB50" s="8">
        <f ca="1">OFFSET(Sheet3!$A$1,COLUMN()-1,ROW()-1)</f>
        <v>0</v>
      </c>
      <c r="QC50" s="8">
        <f ca="1">OFFSET(Sheet3!$A$1,COLUMN()-1,ROW()-1)</f>
        <v>0</v>
      </c>
      <c r="QD50" s="8">
        <f ca="1">OFFSET(Sheet3!$A$1,COLUMN()-1,ROW()-1)</f>
        <v>0</v>
      </c>
      <c r="QE50" s="8">
        <f ca="1">OFFSET(Sheet3!$A$1,COLUMN()-1,ROW()-1)</f>
        <v>0</v>
      </c>
      <c r="QF50" s="8">
        <f ca="1">OFFSET(Sheet3!$A$1,COLUMN()-1,ROW()-1)</f>
        <v>0</v>
      </c>
      <c r="QG50" s="8">
        <f ca="1">OFFSET(Sheet3!$A$1,COLUMN()-1,ROW()-1)</f>
        <v>0</v>
      </c>
      <c r="QH50" s="8">
        <f ca="1">OFFSET(Sheet3!$A$1,COLUMN()-1,ROW()-1)</f>
        <v>0</v>
      </c>
      <c r="QI50" s="8">
        <f ca="1">OFFSET(Sheet3!$A$1,COLUMN()-1,ROW()-1)</f>
        <v>0</v>
      </c>
      <c r="QJ50" s="8">
        <f ca="1">OFFSET(Sheet3!$A$1,COLUMN()-1,ROW()-1)</f>
        <v>0</v>
      </c>
      <c r="QK50" s="8">
        <f ca="1">OFFSET(Sheet3!$A$1,COLUMN()-1,ROW()-1)</f>
        <v>0</v>
      </c>
      <c r="QL50" s="8">
        <f ca="1">OFFSET(Sheet3!$A$1,COLUMN()-1,ROW()-1)</f>
        <v>0</v>
      </c>
      <c r="QM50" s="8">
        <f ca="1">OFFSET(Sheet3!$A$1,COLUMN()-1,ROW()-1)</f>
        <v>0</v>
      </c>
      <c r="QN50" s="8">
        <f ca="1">OFFSET(Sheet3!$A$1,COLUMN()-1,ROW()-1)</f>
        <v>0</v>
      </c>
      <c r="QO50" s="8">
        <f ca="1">OFFSET(Sheet3!$A$1,COLUMN()-1,ROW()-1)</f>
        <v>0</v>
      </c>
      <c r="QP50" s="8">
        <f ca="1">OFFSET(Sheet3!$A$1,COLUMN()-1,ROW()-1)</f>
        <v>0</v>
      </c>
      <c r="QQ50" s="8">
        <f ca="1">OFFSET(Sheet3!$A$1,COLUMN()-1,ROW()-1)</f>
        <v>0</v>
      </c>
      <c r="QR50" s="8">
        <f ca="1">OFFSET(Sheet3!$A$1,COLUMN()-1,ROW()-1)</f>
        <v>0</v>
      </c>
      <c r="QS50" s="8">
        <f ca="1">OFFSET(Sheet3!$A$1,COLUMN()-1,ROW()-1)</f>
        <v>0</v>
      </c>
      <c r="QT50" s="8">
        <f ca="1">OFFSET(Sheet3!$A$1,COLUMN()-1,ROW()-1)</f>
        <v>0</v>
      </c>
      <c r="QU50" s="8">
        <f ca="1">OFFSET(Sheet3!$A$1,COLUMN()-1,ROW()-1)</f>
        <v>0</v>
      </c>
      <c r="QV50" s="8">
        <f ca="1">OFFSET(Sheet3!$A$1,COLUMN()-1,ROW()-1)</f>
        <v>0</v>
      </c>
      <c r="QW50" s="8">
        <f ca="1">OFFSET(Sheet3!$A$1,COLUMN()-1,ROW()-1)</f>
        <v>0</v>
      </c>
      <c r="QX50" s="8">
        <f ca="1">OFFSET(Sheet3!$A$1,COLUMN()-1,ROW()-1)</f>
        <v>0</v>
      </c>
      <c r="QY50" s="8">
        <f ca="1">OFFSET(Sheet3!$A$1,COLUMN()-1,ROW()-1)</f>
        <v>0</v>
      </c>
      <c r="QZ50" s="8">
        <f ca="1">OFFSET(Sheet3!$A$1,COLUMN()-1,ROW()-1)</f>
        <v>0</v>
      </c>
      <c r="RA50" s="8">
        <f ca="1">OFFSET(Sheet3!$A$1,COLUMN()-1,ROW()-1)</f>
        <v>0</v>
      </c>
      <c r="RB50" s="8">
        <f ca="1">OFFSET(Sheet3!$A$1,COLUMN()-1,ROW()-1)</f>
        <v>0</v>
      </c>
      <c r="RC50" s="8">
        <f ca="1">OFFSET(Sheet3!$A$1,COLUMN()-1,ROW()-1)</f>
        <v>0</v>
      </c>
      <c r="RD50" s="8">
        <f ca="1">OFFSET(Sheet3!$A$1,COLUMN()-1,ROW()-1)</f>
        <v>0</v>
      </c>
      <c r="RE50" s="8">
        <f ca="1">OFFSET(Sheet3!$A$1,COLUMN()-1,ROW()-1)</f>
        <v>0</v>
      </c>
      <c r="RF50" s="8">
        <f ca="1">OFFSET(Sheet3!$A$1,COLUMN()-1,ROW()-1)</f>
        <v>0</v>
      </c>
      <c r="RG50" s="8">
        <f ca="1">OFFSET(Sheet3!$A$1,COLUMN()-1,ROW()-1)</f>
        <v>0</v>
      </c>
      <c r="RH50" s="8">
        <f ca="1">OFFSET(Sheet3!$A$1,COLUMN()-1,ROW()-1)</f>
        <v>0</v>
      </c>
      <c r="RI50" s="8">
        <f ca="1">OFFSET(Sheet3!$A$1,COLUMN()-1,ROW()-1)</f>
        <v>0</v>
      </c>
      <c r="RJ50" s="8">
        <f ca="1">OFFSET(Sheet3!$A$1,COLUMN()-1,ROW()-1)</f>
        <v>0</v>
      </c>
      <c r="RK50" s="8">
        <f ca="1">OFFSET(Sheet3!$A$1,COLUMN()-1,ROW()-1)</f>
        <v>0</v>
      </c>
      <c r="RL50" s="8">
        <f ca="1">OFFSET(Sheet3!$A$1,COLUMN()-1,ROW()-1)</f>
        <v>0</v>
      </c>
      <c r="RM50" s="8">
        <f ca="1">OFFSET(Sheet3!$A$1,COLUMN()-1,ROW()-1)</f>
        <v>0</v>
      </c>
      <c r="RN50" s="8">
        <f ca="1">OFFSET(Sheet3!$A$1,COLUMN()-1,ROW()-1)</f>
        <v>0</v>
      </c>
      <c r="RO50" s="8">
        <f ca="1">OFFSET(Sheet3!$A$1,COLUMN()-1,ROW()-1)</f>
        <v>0</v>
      </c>
      <c r="RP50" s="8">
        <f ca="1">OFFSET(Sheet3!$A$1,COLUMN()-1,ROW()-1)</f>
        <v>0</v>
      </c>
      <c r="RQ50" s="8">
        <f ca="1">OFFSET(Sheet3!$A$1,COLUMN()-1,ROW()-1)</f>
        <v>0</v>
      </c>
      <c r="RR50" s="8">
        <f ca="1">OFFSET(Sheet3!$A$1,COLUMN()-1,ROW()-1)</f>
        <v>0</v>
      </c>
      <c r="RS50" s="8">
        <f ca="1">OFFSET(Sheet3!$A$1,COLUMN()-1,ROW()-1)</f>
        <v>0</v>
      </c>
      <c r="RT50" s="8">
        <f ca="1">OFFSET(Sheet3!$A$1,COLUMN()-1,ROW()-1)</f>
        <v>0</v>
      </c>
      <c r="RU50" s="8">
        <f ca="1">OFFSET(Sheet3!$A$1,COLUMN()-1,ROW()-1)</f>
        <v>0</v>
      </c>
      <c r="RV50" s="8">
        <f ca="1">OFFSET(Sheet3!$A$1,COLUMN()-1,ROW()-1)</f>
        <v>0</v>
      </c>
      <c r="RW50" s="8">
        <f ca="1">OFFSET(Sheet3!$A$1,COLUMN()-1,ROW()-1)</f>
        <v>0</v>
      </c>
      <c r="RX50" s="8">
        <f ca="1">OFFSET(Sheet3!$A$1,COLUMN()-1,ROW()-1)</f>
        <v>0</v>
      </c>
      <c r="RY50" s="8">
        <f ca="1">OFFSET(Sheet3!$A$1,COLUMN()-1,ROW()-1)</f>
        <v>0</v>
      </c>
      <c r="RZ50" s="8">
        <f ca="1">OFFSET(Sheet3!$A$1,COLUMN()-1,ROW()-1)</f>
        <v>0</v>
      </c>
      <c r="SA50" s="8">
        <f ca="1">OFFSET(Sheet3!$A$1,COLUMN()-1,ROW()-1)</f>
        <v>0</v>
      </c>
      <c r="SB50" s="8">
        <f ca="1">OFFSET(Sheet3!$A$1,COLUMN()-1,ROW()-1)</f>
        <v>0</v>
      </c>
      <c r="SC50" s="8">
        <f ca="1">OFFSET(Sheet3!$A$1,COLUMN()-1,ROW()-1)</f>
        <v>0</v>
      </c>
      <c r="SD50" s="8">
        <f ca="1">OFFSET(Sheet3!$A$1,COLUMN()-1,ROW()-1)</f>
        <v>0</v>
      </c>
      <c r="SE50" s="8">
        <f ca="1">OFFSET(Sheet3!$A$1,COLUMN()-1,ROW()-1)</f>
        <v>0</v>
      </c>
      <c r="SF50" s="8">
        <f ca="1">OFFSET(Sheet3!$A$1,COLUMN()-1,ROW()-1)</f>
        <v>0</v>
      </c>
    </row>
    <row r="51" spans="1:517" x14ac:dyDescent="0.2">
      <c r="A51" s="8">
        <f ca="1">OFFSET(Sheet3!$A$1,COLUMN()-1,ROW()-1)</f>
        <v>5.784452234485433E-8</v>
      </c>
      <c r="B51" s="8">
        <f ca="1">OFFSET(Sheet3!$A$1,COLUMN()-1,ROW()-1)</f>
        <v>8.6776701632252931E-8</v>
      </c>
      <c r="C51" s="8">
        <f ca="1">OFFSET(Sheet3!$A$1,COLUMN()-1,ROW()-1)</f>
        <v>2.068660808076894E-7</v>
      </c>
      <c r="D51" s="8">
        <f ca="1">OFFSET(Sheet3!$A$1,COLUMN()-1,ROW()-1)</f>
        <v>5.9698876730412244E-8</v>
      </c>
      <c r="E51" s="8">
        <f ca="1">OFFSET(Sheet3!$A$1,COLUMN()-1,ROW()-1)</f>
        <v>4.0166538600393301E-8</v>
      </c>
      <c r="F51" s="8">
        <f ca="1">OFFSET(Sheet3!$A$1,COLUMN()-1,ROW()-1)</f>
        <v>2.3986066993048396E-8</v>
      </c>
      <c r="G51" s="8">
        <f ca="1">OFFSET(Sheet3!$A$1,COLUMN()-1,ROW()-1)</f>
        <v>1.3233273485864861E-8</v>
      </c>
      <c r="H51" s="8">
        <f ca="1">OFFSET(Sheet3!$A$1,COLUMN()-1,ROW()-1)</f>
        <v>7.1443246438032983E-9</v>
      </c>
      <c r="I51" s="8">
        <f ca="1">OFFSET(Sheet3!$A$1,COLUMN()-1,ROW()-1)</f>
        <v>3.7724850739123371E-9</v>
      </c>
      <c r="J51" s="8">
        <f ca="1">OFFSET(Sheet3!$A$1,COLUMN()-1,ROW()-1)</f>
        <v>0</v>
      </c>
      <c r="K51" s="8">
        <f ca="1">OFFSET(Sheet3!$A$1,COLUMN()-1,ROW()-1)</f>
        <v>0</v>
      </c>
      <c r="L51" s="8">
        <f ca="1">OFFSET(Sheet3!$A$1,COLUMN()-1,ROW()-1)</f>
        <v>0</v>
      </c>
      <c r="M51" s="8">
        <f ca="1">OFFSET(Sheet3!$A$1,COLUMN()-1,ROW()-1)</f>
        <v>0</v>
      </c>
      <c r="N51" s="8">
        <f ca="1">OFFSET(Sheet3!$A$1,COLUMN()-1,ROW()-1)</f>
        <v>0</v>
      </c>
      <c r="O51" s="8">
        <f ca="1">OFFSET(Sheet3!$A$1,COLUMN()-1,ROW()-1)</f>
        <v>0</v>
      </c>
      <c r="P51" s="8">
        <f ca="1">OFFSET(Sheet3!$A$1,COLUMN()-1,ROW()-1)</f>
        <v>0</v>
      </c>
      <c r="Q51" s="8">
        <f ca="1">OFFSET(Sheet3!$A$1,COLUMN()-1,ROW()-1)</f>
        <v>0</v>
      </c>
      <c r="R51" s="8">
        <f ca="1">OFFSET(Sheet3!$A$1,COLUMN()-1,ROW()-1)</f>
        <v>0</v>
      </c>
      <c r="S51" s="8">
        <f ca="1">OFFSET(Sheet3!$A$1,COLUMN()-1,ROW()-1)</f>
        <v>0</v>
      </c>
      <c r="T51" s="8">
        <f ca="1">OFFSET(Sheet3!$A$1,COLUMN()-1,ROW()-1)</f>
        <v>0</v>
      </c>
      <c r="U51" s="8">
        <f ca="1">OFFSET(Sheet3!$A$1,COLUMN()-1,ROW()-1)</f>
        <v>0</v>
      </c>
      <c r="V51" s="8">
        <f ca="1">OFFSET(Sheet3!$A$1,COLUMN()-1,ROW()-1)</f>
        <v>0</v>
      </c>
      <c r="W51" s="8">
        <f ca="1">OFFSET(Sheet3!$A$1,COLUMN()-1,ROW()-1)</f>
        <v>0</v>
      </c>
      <c r="X51" s="8">
        <f ca="1">OFFSET(Sheet3!$A$1,COLUMN()-1,ROW()-1)</f>
        <v>0</v>
      </c>
      <c r="Y51" s="8">
        <f ca="1">OFFSET(Sheet3!$A$1,COLUMN()-1,ROW()-1)</f>
        <v>0</v>
      </c>
      <c r="Z51" s="8">
        <f ca="1">OFFSET(Sheet3!$A$1,COLUMN()-1,ROW()-1)</f>
        <v>0</v>
      </c>
      <c r="AA51" s="8">
        <f ca="1">OFFSET(Sheet3!$A$1,COLUMN()-1,ROW()-1)</f>
        <v>0</v>
      </c>
      <c r="AB51" s="8">
        <f ca="1">OFFSET(Sheet3!$A$1,COLUMN()-1,ROW()-1)</f>
        <v>0</v>
      </c>
      <c r="AC51" s="8">
        <f ca="1">OFFSET(Sheet3!$A$1,COLUMN()-1,ROW()-1)</f>
        <v>0</v>
      </c>
      <c r="AD51" s="8">
        <f ca="1">OFFSET(Sheet3!$A$1,COLUMN()-1,ROW()-1)</f>
        <v>0</v>
      </c>
      <c r="AE51" s="8">
        <f ca="1">OFFSET(Sheet3!$A$1,COLUMN()-1,ROW()-1)</f>
        <v>0</v>
      </c>
      <c r="AF51" s="8">
        <f ca="1">OFFSET(Sheet3!$A$1,COLUMN()-1,ROW()-1)</f>
        <v>0</v>
      </c>
      <c r="AG51" s="8">
        <f ca="1">OFFSET(Sheet3!$A$1,COLUMN()-1,ROW()-1)</f>
        <v>0</v>
      </c>
      <c r="AH51" s="8">
        <f ca="1">OFFSET(Sheet3!$A$1,COLUMN()-1,ROW()-1)</f>
        <v>0</v>
      </c>
      <c r="AI51" s="8">
        <f ca="1">OFFSET(Sheet3!$A$1,COLUMN()-1,ROW()-1)</f>
        <v>0</v>
      </c>
      <c r="AJ51" s="8">
        <f ca="1">OFFSET(Sheet3!$A$1,COLUMN()-1,ROW()-1)</f>
        <v>0</v>
      </c>
      <c r="AK51" s="8">
        <f ca="1">OFFSET(Sheet3!$A$1,COLUMN()-1,ROW()-1)</f>
        <v>0</v>
      </c>
      <c r="AL51" s="8">
        <f ca="1">OFFSET(Sheet3!$A$1,COLUMN()-1,ROW()-1)</f>
        <v>0</v>
      </c>
      <c r="AM51" s="8">
        <f ca="1">OFFSET(Sheet3!$A$1,COLUMN()-1,ROW()-1)</f>
        <v>0</v>
      </c>
      <c r="AN51" s="8">
        <f ca="1">OFFSET(Sheet3!$A$1,COLUMN()-1,ROW()-1)</f>
        <v>0</v>
      </c>
      <c r="AO51" s="8">
        <f ca="1">OFFSET(Sheet3!$A$1,COLUMN()-1,ROW()-1)</f>
        <v>0</v>
      </c>
      <c r="AP51" s="8">
        <f ca="1">OFFSET(Sheet3!$A$1,COLUMN()-1,ROW()-1)</f>
        <v>0</v>
      </c>
      <c r="AQ51" s="8">
        <f ca="1">OFFSET(Sheet3!$A$1,COLUMN()-1,ROW()-1)</f>
        <v>0</v>
      </c>
      <c r="AR51" s="8">
        <f ca="1">OFFSET(Sheet3!$A$1,COLUMN()-1,ROW()-1)</f>
        <v>0</v>
      </c>
      <c r="AS51" s="8">
        <f ca="1">OFFSET(Sheet3!$A$1,COLUMN()-1,ROW()-1)</f>
        <v>0</v>
      </c>
      <c r="AT51" s="8">
        <f ca="1">OFFSET(Sheet3!$A$1,COLUMN()-1,ROW()-1)</f>
        <v>0</v>
      </c>
      <c r="AU51" s="8">
        <f ca="1">OFFSET(Sheet3!$A$1,COLUMN()-1,ROW()-1)</f>
        <v>0</v>
      </c>
      <c r="AV51" s="8">
        <f ca="1">OFFSET(Sheet3!$A$1,COLUMN()-1,ROW()-1)</f>
        <v>0</v>
      </c>
      <c r="AW51" s="8">
        <f ca="1">OFFSET(Sheet3!$A$1,COLUMN()-1,ROW()-1)</f>
        <v>0</v>
      </c>
      <c r="AX51" s="8">
        <f ca="1">OFFSET(Sheet3!$A$1,COLUMN()-1,ROW()-1)</f>
        <v>0</v>
      </c>
      <c r="AY51" s="8">
        <f ca="1">OFFSET(Sheet3!$A$1,COLUMN()-1,ROW()-1)</f>
        <v>0</v>
      </c>
      <c r="AZ51" s="8">
        <f ca="1">OFFSET(Sheet3!$A$1,COLUMN()-1,ROW()-1)</f>
        <v>0</v>
      </c>
      <c r="BA51" s="8">
        <f ca="1">OFFSET(Sheet3!$A$1,COLUMN()-1,ROW()-1)</f>
        <v>0</v>
      </c>
      <c r="BB51" s="8">
        <f ca="1">OFFSET(Sheet3!$A$1,COLUMN()-1,ROW()-1)</f>
        <v>0</v>
      </c>
      <c r="BC51" s="8">
        <f ca="1">OFFSET(Sheet3!$A$1,COLUMN()-1,ROW()-1)</f>
        <v>0</v>
      </c>
      <c r="BD51" s="8">
        <f ca="1">OFFSET(Sheet3!$A$1,COLUMN()-1,ROW()-1)</f>
        <v>0</v>
      </c>
      <c r="BE51" s="8">
        <f ca="1">OFFSET(Sheet3!$A$1,COLUMN()-1,ROW()-1)</f>
        <v>0</v>
      </c>
      <c r="BF51" s="8">
        <f ca="1">OFFSET(Sheet3!$A$1,COLUMN()-1,ROW()-1)</f>
        <v>0</v>
      </c>
      <c r="BG51" s="8">
        <f ca="1">OFFSET(Sheet3!$A$1,COLUMN()-1,ROW()-1)</f>
        <v>0</v>
      </c>
      <c r="BH51" s="8">
        <f ca="1">OFFSET(Sheet3!$A$1,COLUMN()-1,ROW()-1)</f>
        <v>0</v>
      </c>
      <c r="BI51" s="8">
        <f ca="1">OFFSET(Sheet3!$A$1,COLUMN()-1,ROW()-1)</f>
        <v>0</v>
      </c>
      <c r="BJ51" s="8">
        <f ca="1">OFFSET(Sheet3!$A$1,COLUMN()-1,ROW()-1)</f>
        <v>0</v>
      </c>
      <c r="BK51" s="8">
        <f ca="1">OFFSET(Sheet3!$A$1,COLUMN()-1,ROW()-1)</f>
        <v>0</v>
      </c>
      <c r="BL51" s="8">
        <f ca="1">OFFSET(Sheet3!$A$1,COLUMN()-1,ROW()-1)</f>
        <v>0</v>
      </c>
      <c r="BM51" s="8">
        <f ca="1">OFFSET(Sheet3!$A$1,COLUMN()-1,ROW()-1)</f>
        <v>0</v>
      </c>
      <c r="BN51" s="8">
        <f ca="1">OFFSET(Sheet3!$A$1,COLUMN()-1,ROW()-1)</f>
        <v>0</v>
      </c>
      <c r="BO51" s="8">
        <f ca="1">OFFSET(Sheet3!$A$1,COLUMN()-1,ROW()-1)</f>
        <v>0</v>
      </c>
      <c r="BP51" s="8">
        <f ca="1">OFFSET(Sheet3!$A$1,COLUMN()-1,ROW()-1)</f>
        <v>0</v>
      </c>
      <c r="BQ51" s="8">
        <f ca="1">OFFSET(Sheet3!$A$1,COLUMN()-1,ROW()-1)</f>
        <v>0</v>
      </c>
      <c r="BR51" s="8">
        <f ca="1">OFFSET(Sheet3!$A$1,COLUMN()-1,ROW()-1)</f>
        <v>0</v>
      </c>
      <c r="BS51" s="8">
        <f ca="1">OFFSET(Sheet3!$A$1,COLUMN()-1,ROW()-1)</f>
        <v>0</v>
      </c>
      <c r="BT51" s="8">
        <f ca="1">OFFSET(Sheet3!$A$1,COLUMN()-1,ROW()-1)</f>
        <v>0</v>
      </c>
      <c r="BU51" s="8">
        <f ca="1">OFFSET(Sheet3!$A$1,COLUMN()-1,ROW()-1)</f>
        <v>0</v>
      </c>
      <c r="BV51" s="8">
        <f ca="1">OFFSET(Sheet3!$A$1,COLUMN()-1,ROW()-1)</f>
        <v>0</v>
      </c>
      <c r="BW51" s="8">
        <f ca="1">OFFSET(Sheet3!$A$1,COLUMN()-1,ROW()-1)</f>
        <v>0</v>
      </c>
      <c r="BX51" s="8">
        <f ca="1">OFFSET(Sheet3!$A$1,COLUMN()-1,ROW()-1)</f>
        <v>0</v>
      </c>
      <c r="BY51" s="8">
        <f ca="1">OFFSET(Sheet3!$A$1,COLUMN()-1,ROW()-1)</f>
        <v>0</v>
      </c>
      <c r="BZ51" s="8">
        <f ca="1">OFFSET(Sheet3!$A$1,COLUMN()-1,ROW()-1)</f>
        <v>0</v>
      </c>
      <c r="CA51" s="8">
        <f ca="1">OFFSET(Sheet3!$A$1,COLUMN()-1,ROW()-1)</f>
        <v>0</v>
      </c>
      <c r="CB51" s="8">
        <f ca="1">OFFSET(Sheet3!$A$1,COLUMN()-1,ROW()-1)</f>
        <v>0</v>
      </c>
      <c r="CC51" s="8">
        <f ca="1">OFFSET(Sheet3!$A$1,COLUMN()-1,ROW()-1)</f>
        <v>0</v>
      </c>
      <c r="CD51" s="8">
        <f ca="1">OFFSET(Sheet3!$A$1,COLUMN()-1,ROW()-1)</f>
        <v>0</v>
      </c>
      <c r="CE51" s="8">
        <f ca="1">OFFSET(Sheet3!$A$1,COLUMN()-1,ROW()-1)</f>
        <v>0</v>
      </c>
      <c r="CF51" s="8">
        <f ca="1">OFFSET(Sheet3!$A$1,COLUMN()-1,ROW()-1)</f>
        <v>0</v>
      </c>
      <c r="CG51" s="8">
        <f ca="1">OFFSET(Sheet3!$A$1,COLUMN()-1,ROW()-1)</f>
        <v>0</v>
      </c>
      <c r="CH51" s="8">
        <f ca="1">OFFSET(Sheet3!$A$1,COLUMN()-1,ROW()-1)</f>
        <v>0</v>
      </c>
      <c r="CI51" s="8">
        <f ca="1">OFFSET(Sheet3!$A$1,COLUMN()-1,ROW()-1)</f>
        <v>0</v>
      </c>
      <c r="CJ51" s="8">
        <f ca="1">OFFSET(Sheet3!$A$1,COLUMN()-1,ROW()-1)</f>
        <v>0</v>
      </c>
      <c r="CK51" s="8">
        <f ca="1">OFFSET(Sheet3!$A$1,COLUMN()-1,ROW()-1)</f>
        <v>0</v>
      </c>
      <c r="CL51" s="8">
        <f ca="1">OFFSET(Sheet3!$A$1,COLUMN()-1,ROW()-1)</f>
        <v>0</v>
      </c>
      <c r="CM51" s="8">
        <f ca="1">OFFSET(Sheet3!$A$1,COLUMN()-1,ROW()-1)</f>
        <v>0</v>
      </c>
      <c r="CN51" s="8">
        <f ca="1">OFFSET(Sheet3!$A$1,COLUMN()-1,ROW()-1)</f>
        <v>0</v>
      </c>
      <c r="CO51" s="8">
        <f ca="1">OFFSET(Sheet3!$A$1,COLUMN()-1,ROW()-1)</f>
        <v>0</v>
      </c>
      <c r="CP51" s="8">
        <f ca="1">OFFSET(Sheet3!$A$1,COLUMN()-1,ROW()-1)</f>
        <v>0</v>
      </c>
      <c r="CQ51" s="8">
        <f ca="1">OFFSET(Sheet3!$A$1,COLUMN()-1,ROW()-1)</f>
        <v>0</v>
      </c>
      <c r="CR51" s="8">
        <f ca="1">OFFSET(Sheet3!$A$1,COLUMN()-1,ROW()-1)</f>
        <v>0</v>
      </c>
      <c r="CS51" s="8">
        <f ca="1">OFFSET(Sheet3!$A$1,COLUMN()-1,ROW()-1)</f>
        <v>0</v>
      </c>
      <c r="CT51" s="8">
        <f ca="1">OFFSET(Sheet3!$A$1,COLUMN()-1,ROW()-1)</f>
        <v>0</v>
      </c>
      <c r="CU51" s="8">
        <f ca="1">OFFSET(Sheet3!$A$1,COLUMN()-1,ROW()-1)</f>
        <v>0</v>
      </c>
      <c r="CV51" s="8">
        <f ca="1">OFFSET(Sheet3!$A$1,COLUMN()-1,ROW()-1)</f>
        <v>0</v>
      </c>
      <c r="CW51" s="8">
        <f ca="1">OFFSET(Sheet3!$A$1,COLUMN()-1,ROW()-1)</f>
        <v>0</v>
      </c>
      <c r="CX51" s="8">
        <f ca="1">OFFSET(Sheet3!$A$1,COLUMN()-1,ROW()-1)</f>
        <v>0</v>
      </c>
      <c r="CY51" s="8">
        <f ca="1">OFFSET(Sheet3!$A$1,COLUMN()-1,ROW()-1)</f>
        <v>0</v>
      </c>
      <c r="CZ51" s="8">
        <f ca="1">OFFSET(Sheet3!$A$1,COLUMN()-1,ROW()-1)</f>
        <v>0</v>
      </c>
      <c r="DA51" s="8">
        <f ca="1">OFFSET(Sheet3!$A$1,COLUMN()-1,ROW()-1)</f>
        <v>0</v>
      </c>
      <c r="DB51" s="8">
        <f ca="1">OFFSET(Sheet3!$A$1,COLUMN()-1,ROW()-1)</f>
        <v>0</v>
      </c>
      <c r="DC51" s="8">
        <f ca="1">OFFSET(Sheet3!$A$1,COLUMN()-1,ROW()-1)</f>
        <v>0</v>
      </c>
      <c r="DD51" s="8">
        <f ca="1">OFFSET(Sheet3!$A$1,COLUMN()-1,ROW()-1)</f>
        <v>0</v>
      </c>
      <c r="DE51" s="8">
        <f ca="1">OFFSET(Sheet3!$A$1,COLUMN()-1,ROW()-1)</f>
        <v>0</v>
      </c>
      <c r="DF51" s="8">
        <f ca="1">OFFSET(Sheet3!$A$1,COLUMN()-1,ROW()-1)</f>
        <v>0</v>
      </c>
      <c r="DG51" s="8">
        <f ca="1">OFFSET(Sheet3!$A$1,COLUMN()-1,ROW()-1)</f>
        <v>0</v>
      </c>
      <c r="DH51" s="8">
        <f ca="1">OFFSET(Sheet3!$A$1,COLUMN()-1,ROW()-1)</f>
        <v>0</v>
      </c>
      <c r="DI51" s="8">
        <f ca="1">OFFSET(Sheet3!$A$1,COLUMN()-1,ROW()-1)</f>
        <v>0</v>
      </c>
      <c r="DJ51" s="8">
        <f ca="1">OFFSET(Sheet3!$A$1,COLUMN()-1,ROW()-1)</f>
        <v>0</v>
      </c>
      <c r="DK51" s="8">
        <f ca="1">OFFSET(Sheet3!$A$1,COLUMN()-1,ROW()-1)</f>
        <v>0</v>
      </c>
      <c r="DL51" s="8">
        <f ca="1">OFFSET(Sheet3!$A$1,COLUMN()-1,ROW()-1)</f>
        <v>0</v>
      </c>
      <c r="DM51" s="8">
        <f ca="1">OFFSET(Sheet3!$A$1,COLUMN()-1,ROW()-1)</f>
        <v>0</v>
      </c>
      <c r="DN51" s="8">
        <f ca="1">OFFSET(Sheet3!$A$1,COLUMN()-1,ROW()-1)</f>
        <v>0</v>
      </c>
      <c r="DO51" s="8">
        <f ca="1">OFFSET(Sheet3!$A$1,COLUMN()-1,ROW()-1)</f>
        <v>0</v>
      </c>
      <c r="DP51" s="8">
        <f ca="1">OFFSET(Sheet3!$A$1,COLUMN()-1,ROW()-1)</f>
        <v>0</v>
      </c>
      <c r="DQ51" s="8">
        <f ca="1">OFFSET(Sheet3!$A$1,COLUMN()-1,ROW()-1)</f>
        <v>0</v>
      </c>
      <c r="DR51" s="8">
        <f ca="1">OFFSET(Sheet3!$A$1,COLUMN()-1,ROW()-1)</f>
        <v>0</v>
      </c>
      <c r="DS51" s="8">
        <f ca="1">OFFSET(Sheet3!$A$1,COLUMN()-1,ROW()-1)</f>
        <v>0</v>
      </c>
      <c r="DT51" s="8">
        <f ca="1">OFFSET(Sheet3!$A$1,COLUMN()-1,ROW()-1)</f>
        <v>0</v>
      </c>
      <c r="DU51" s="8">
        <f ca="1">OFFSET(Sheet3!$A$1,COLUMN()-1,ROW()-1)</f>
        <v>0</v>
      </c>
      <c r="DV51" s="8">
        <f ca="1">OFFSET(Sheet3!$A$1,COLUMN()-1,ROW()-1)</f>
        <v>0</v>
      </c>
      <c r="DW51" s="8">
        <f ca="1">OFFSET(Sheet3!$A$1,COLUMN()-1,ROW()-1)</f>
        <v>0</v>
      </c>
      <c r="DX51" s="8">
        <f ca="1">OFFSET(Sheet3!$A$1,COLUMN()-1,ROW()-1)</f>
        <v>0</v>
      </c>
      <c r="DY51" s="8">
        <f ca="1">OFFSET(Sheet3!$A$1,COLUMN()-1,ROW()-1)</f>
        <v>0</v>
      </c>
      <c r="DZ51" s="8">
        <f ca="1">OFFSET(Sheet3!$A$1,COLUMN()-1,ROW()-1)</f>
        <v>0</v>
      </c>
      <c r="EA51" s="8">
        <f ca="1">OFFSET(Sheet3!$A$1,COLUMN()-1,ROW()-1)</f>
        <v>0</v>
      </c>
      <c r="EB51" s="8">
        <f ca="1">OFFSET(Sheet3!$A$1,COLUMN()-1,ROW()-1)</f>
        <v>0</v>
      </c>
      <c r="EC51" s="8">
        <f ca="1">OFFSET(Sheet3!$A$1,COLUMN()-1,ROW()-1)</f>
        <v>0</v>
      </c>
      <c r="ED51" s="8">
        <f ca="1">OFFSET(Sheet3!$A$1,COLUMN()-1,ROW()-1)</f>
        <v>0</v>
      </c>
      <c r="EE51" s="8">
        <f ca="1">OFFSET(Sheet3!$A$1,COLUMN()-1,ROW()-1)</f>
        <v>0</v>
      </c>
      <c r="EF51" s="8">
        <f ca="1">OFFSET(Sheet3!$A$1,COLUMN()-1,ROW()-1)</f>
        <v>0</v>
      </c>
      <c r="EG51" s="8">
        <f ca="1">OFFSET(Sheet3!$A$1,COLUMN()-1,ROW()-1)</f>
        <v>0</v>
      </c>
      <c r="EH51" s="8">
        <f ca="1">OFFSET(Sheet3!$A$1,COLUMN()-1,ROW()-1)</f>
        <v>0</v>
      </c>
      <c r="EI51" s="8">
        <f ca="1">OFFSET(Sheet3!$A$1,COLUMN()-1,ROW()-1)</f>
        <v>0</v>
      </c>
      <c r="EJ51" s="8">
        <f ca="1">OFFSET(Sheet3!$A$1,COLUMN()-1,ROW()-1)</f>
        <v>0</v>
      </c>
      <c r="EK51" s="8">
        <f ca="1">OFFSET(Sheet3!$A$1,COLUMN()-1,ROW()-1)</f>
        <v>0</v>
      </c>
      <c r="EL51" s="8">
        <f ca="1">OFFSET(Sheet3!$A$1,COLUMN()-1,ROW()-1)</f>
        <v>0</v>
      </c>
      <c r="EM51" s="8">
        <f ca="1">OFFSET(Sheet3!$A$1,COLUMN()-1,ROW()-1)</f>
        <v>0</v>
      </c>
      <c r="EN51" s="8">
        <f ca="1">OFFSET(Sheet3!$A$1,COLUMN()-1,ROW()-1)</f>
        <v>0</v>
      </c>
      <c r="EO51" s="8">
        <f ca="1">OFFSET(Sheet3!$A$1,COLUMN()-1,ROW()-1)</f>
        <v>0</v>
      </c>
      <c r="EP51" s="8">
        <f ca="1">OFFSET(Sheet3!$A$1,COLUMN()-1,ROW()-1)</f>
        <v>0</v>
      </c>
      <c r="EQ51" s="8">
        <f ca="1">OFFSET(Sheet3!$A$1,COLUMN()-1,ROW()-1)</f>
        <v>0</v>
      </c>
      <c r="ER51" s="8">
        <f ca="1">OFFSET(Sheet3!$A$1,COLUMN()-1,ROW()-1)</f>
        <v>0</v>
      </c>
      <c r="ES51" s="8">
        <f ca="1">OFFSET(Sheet3!$A$1,COLUMN()-1,ROW()-1)</f>
        <v>0</v>
      </c>
      <c r="ET51" s="8">
        <f ca="1">OFFSET(Sheet3!$A$1,COLUMN()-1,ROW()-1)</f>
        <v>0</v>
      </c>
      <c r="EU51" s="8">
        <f ca="1">OFFSET(Sheet3!$A$1,COLUMN()-1,ROW()-1)</f>
        <v>0</v>
      </c>
      <c r="EV51" s="8">
        <f ca="1">OFFSET(Sheet3!$A$1,COLUMN()-1,ROW()-1)</f>
        <v>0</v>
      </c>
      <c r="EW51" s="8">
        <f ca="1">OFFSET(Sheet3!$A$1,COLUMN()-1,ROW()-1)</f>
        <v>0</v>
      </c>
      <c r="EX51" s="8">
        <f ca="1">OFFSET(Sheet3!$A$1,COLUMN()-1,ROW()-1)</f>
        <v>0</v>
      </c>
      <c r="EY51" s="8">
        <f ca="1">OFFSET(Sheet3!$A$1,COLUMN()-1,ROW()-1)</f>
        <v>0</v>
      </c>
      <c r="EZ51" s="8">
        <f ca="1">OFFSET(Sheet3!$A$1,COLUMN()-1,ROW()-1)</f>
        <v>0</v>
      </c>
      <c r="FA51" s="8">
        <f ca="1">OFFSET(Sheet3!$A$1,COLUMN()-1,ROW()-1)</f>
        <v>0</v>
      </c>
      <c r="FB51" s="8">
        <f ca="1">OFFSET(Sheet3!$A$1,COLUMN()-1,ROW()-1)</f>
        <v>0</v>
      </c>
      <c r="FC51" s="8">
        <f ca="1">OFFSET(Sheet3!$A$1,COLUMN()-1,ROW()-1)</f>
        <v>0</v>
      </c>
      <c r="FD51" s="8">
        <f ca="1">OFFSET(Sheet3!$A$1,COLUMN()-1,ROW()-1)</f>
        <v>0</v>
      </c>
      <c r="FE51" s="8">
        <f ca="1">OFFSET(Sheet3!$A$1,COLUMN()-1,ROW()-1)</f>
        <v>0</v>
      </c>
      <c r="FF51" s="8">
        <f ca="1">OFFSET(Sheet3!$A$1,COLUMN()-1,ROW()-1)</f>
        <v>0</v>
      </c>
      <c r="FG51" s="8">
        <f ca="1">OFFSET(Sheet3!$A$1,COLUMN()-1,ROW()-1)</f>
        <v>0</v>
      </c>
      <c r="FH51" s="8">
        <f ca="1">OFFSET(Sheet3!$A$1,COLUMN()-1,ROW()-1)</f>
        <v>0</v>
      </c>
      <c r="FI51" s="8">
        <f ca="1">OFFSET(Sheet3!$A$1,COLUMN()-1,ROW()-1)</f>
        <v>0</v>
      </c>
      <c r="FJ51" s="8">
        <f ca="1">OFFSET(Sheet3!$A$1,COLUMN()-1,ROW()-1)</f>
        <v>0</v>
      </c>
      <c r="FK51" s="8">
        <f ca="1">OFFSET(Sheet3!$A$1,COLUMN()-1,ROW()-1)</f>
        <v>0</v>
      </c>
      <c r="FL51" s="8">
        <f ca="1">OFFSET(Sheet3!$A$1,COLUMN()-1,ROW()-1)</f>
        <v>0</v>
      </c>
      <c r="FM51" s="8">
        <f ca="1">OFFSET(Sheet3!$A$1,COLUMN()-1,ROW()-1)</f>
        <v>0</v>
      </c>
      <c r="FN51" s="8">
        <f ca="1">OFFSET(Sheet3!$A$1,COLUMN()-1,ROW()-1)</f>
        <v>0</v>
      </c>
      <c r="FO51" s="8">
        <f ca="1">OFFSET(Sheet3!$A$1,COLUMN()-1,ROW()-1)</f>
        <v>0</v>
      </c>
      <c r="FP51" s="8">
        <f ca="1">OFFSET(Sheet3!$A$1,COLUMN()-1,ROW()-1)</f>
        <v>0</v>
      </c>
      <c r="FQ51" s="8">
        <f ca="1">OFFSET(Sheet3!$A$1,COLUMN()-1,ROW()-1)</f>
        <v>0</v>
      </c>
      <c r="FR51" s="8">
        <f ca="1">OFFSET(Sheet3!$A$1,COLUMN()-1,ROW()-1)</f>
        <v>0</v>
      </c>
      <c r="FS51" s="8">
        <f ca="1">OFFSET(Sheet3!$A$1,COLUMN()-1,ROW()-1)</f>
        <v>0</v>
      </c>
      <c r="FT51" s="8">
        <f ca="1">OFFSET(Sheet3!$A$1,COLUMN()-1,ROW()-1)</f>
        <v>0</v>
      </c>
      <c r="FU51" s="8">
        <f ca="1">OFFSET(Sheet3!$A$1,COLUMN()-1,ROW()-1)</f>
        <v>0</v>
      </c>
      <c r="FV51" s="8">
        <f ca="1">OFFSET(Sheet3!$A$1,COLUMN()-1,ROW()-1)</f>
        <v>0</v>
      </c>
      <c r="FW51" s="8">
        <f ca="1">OFFSET(Sheet3!$A$1,COLUMN()-1,ROW()-1)</f>
        <v>0</v>
      </c>
      <c r="FX51" s="8">
        <f ca="1">OFFSET(Sheet3!$A$1,COLUMN()-1,ROW()-1)</f>
        <v>0</v>
      </c>
      <c r="FY51" s="8">
        <f ca="1">OFFSET(Sheet3!$A$1,COLUMN()-1,ROW()-1)</f>
        <v>0</v>
      </c>
      <c r="FZ51" s="8">
        <f ca="1">OFFSET(Sheet3!$A$1,COLUMN()-1,ROW()-1)</f>
        <v>0</v>
      </c>
      <c r="GA51" s="8">
        <f ca="1">OFFSET(Sheet3!$A$1,COLUMN()-1,ROW()-1)</f>
        <v>0</v>
      </c>
      <c r="GB51" s="8">
        <f ca="1">OFFSET(Sheet3!$A$1,COLUMN()-1,ROW()-1)</f>
        <v>0</v>
      </c>
      <c r="GC51" s="8">
        <f ca="1">OFFSET(Sheet3!$A$1,COLUMN()-1,ROW()-1)</f>
        <v>0</v>
      </c>
      <c r="GD51" s="8">
        <f ca="1">OFFSET(Sheet3!$A$1,COLUMN()-1,ROW()-1)</f>
        <v>0</v>
      </c>
      <c r="GE51" s="8">
        <f ca="1">OFFSET(Sheet3!$A$1,COLUMN()-1,ROW()-1)</f>
        <v>0</v>
      </c>
      <c r="GF51" s="8">
        <f ca="1">OFFSET(Sheet3!$A$1,COLUMN()-1,ROW()-1)</f>
        <v>0</v>
      </c>
      <c r="GG51" s="8">
        <f ca="1">OFFSET(Sheet3!$A$1,COLUMN()-1,ROW()-1)</f>
        <v>0</v>
      </c>
      <c r="GH51" s="8">
        <f ca="1">OFFSET(Sheet3!$A$1,COLUMN()-1,ROW()-1)</f>
        <v>0</v>
      </c>
      <c r="GI51" s="8">
        <f ca="1">OFFSET(Sheet3!$A$1,COLUMN()-1,ROW()-1)</f>
        <v>0</v>
      </c>
      <c r="GJ51" s="8">
        <f ca="1">OFFSET(Sheet3!$A$1,COLUMN()-1,ROW()-1)</f>
        <v>0</v>
      </c>
      <c r="GK51" s="8">
        <f ca="1">OFFSET(Sheet3!$A$1,COLUMN()-1,ROW()-1)</f>
        <v>0</v>
      </c>
      <c r="GL51" s="8">
        <f ca="1">OFFSET(Sheet3!$A$1,COLUMN()-1,ROW()-1)</f>
        <v>0</v>
      </c>
      <c r="GM51" s="8">
        <f ca="1">OFFSET(Sheet3!$A$1,COLUMN()-1,ROW()-1)</f>
        <v>0</v>
      </c>
      <c r="GN51" s="8">
        <f ca="1">OFFSET(Sheet3!$A$1,COLUMN()-1,ROW()-1)</f>
        <v>0</v>
      </c>
      <c r="GO51" s="8">
        <f ca="1">OFFSET(Sheet3!$A$1,COLUMN()-1,ROW()-1)</f>
        <v>0</v>
      </c>
      <c r="GP51" s="8">
        <f ca="1">OFFSET(Sheet3!$A$1,COLUMN()-1,ROW()-1)</f>
        <v>0</v>
      </c>
      <c r="GQ51" s="8">
        <f ca="1">OFFSET(Sheet3!$A$1,COLUMN()-1,ROW()-1)</f>
        <v>0</v>
      </c>
      <c r="GR51" s="8">
        <f ca="1">OFFSET(Sheet3!$A$1,COLUMN()-1,ROW()-1)</f>
        <v>0</v>
      </c>
      <c r="GS51" s="8">
        <f ca="1">OFFSET(Sheet3!$A$1,COLUMN()-1,ROW()-1)</f>
        <v>0</v>
      </c>
      <c r="GT51" s="8">
        <f ca="1">OFFSET(Sheet3!$A$1,COLUMN()-1,ROW()-1)</f>
        <v>0</v>
      </c>
      <c r="GU51" s="8">
        <f ca="1">OFFSET(Sheet3!$A$1,COLUMN()-1,ROW()-1)</f>
        <v>0</v>
      </c>
      <c r="GV51" s="8">
        <f ca="1">OFFSET(Sheet3!$A$1,COLUMN()-1,ROW()-1)</f>
        <v>0</v>
      </c>
      <c r="GW51" s="8">
        <f ca="1">OFFSET(Sheet3!$A$1,COLUMN()-1,ROW()-1)</f>
        <v>0</v>
      </c>
      <c r="GX51" s="8">
        <f ca="1">OFFSET(Sheet3!$A$1,COLUMN()-1,ROW()-1)</f>
        <v>0</v>
      </c>
      <c r="GY51" s="8">
        <f ca="1">OFFSET(Sheet3!$A$1,COLUMN()-1,ROW()-1)</f>
        <v>0</v>
      </c>
      <c r="GZ51" s="8">
        <f ca="1">OFFSET(Sheet3!$A$1,COLUMN()-1,ROW()-1)</f>
        <v>0</v>
      </c>
      <c r="HA51" s="8">
        <f ca="1">OFFSET(Sheet3!$A$1,COLUMN()-1,ROW()-1)</f>
        <v>0</v>
      </c>
      <c r="HB51" s="8">
        <f ca="1">OFFSET(Sheet3!$A$1,COLUMN()-1,ROW()-1)</f>
        <v>0</v>
      </c>
      <c r="HC51" s="8">
        <f ca="1">OFFSET(Sheet3!$A$1,COLUMN()-1,ROW()-1)</f>
        <v>0</v>
      </c>
      <c r="HD51" s="8">
        <f ca="1">OFFSET(Sheet3!$A$1,COLUMN()-1,ROW()-1)</f>
        <v>0</v>
      </c>
      <c r="HE51" s="8">
        <f ca="1">OFFSET(Sheet3!$A$1,COLUMN()-1,ROW()-1)</f>
        <v>0</v>
      </c>
      <c r="HF51" s="8">
        <f ca="1">OFFSET(Sheet3!$A$1,COLUMN()-1,ROW()-1)</f>
        <v>0</v>
      </c>
      <c r="HG51" s="8">
        <f ca="1">OFFSET(Sheet3!$A$1,COLUMN()-1,ROW()-1)</f>
        <v>0</v>
      </c>
      <c r="HH51" s="8">
        <f ca="1">OFFSET(Sheet3!$A$1,COLUMN()-1,ROW()-1)</f>
        <v>0</v>
      </c>
      <c r="HI51" s="8">
        <f ca="1">OFFSET(Sheet3!$A$1,COLUMN()-1,ROW()-1)</f>
        <v>0</v>
      </c>
      <c r="HJ51" s="8">
        <f ca="1">OFFSET(Sheet3!$A$1,COLUMN()-1,ROW()-1)</f>
        <v>0</v>
      </c>
      <c r="HK51" s="8">
        <f ca="1">OFFSET(Sheet3!$A$1,COLUMN()-1,ROW()-1)</f>
        <v>0</v>
      </c>
      <c r="HL51" s="8">
        <f ca="1">OFFSET(Sheet3!$A$1,COLUMN()-1,ROW()-1)</f>
        <v>0</v>
      </c>
      <c r="HM51" s="8">
        <f ca="1">OFFSET(Sheet3!$A$1,COLUMN()-1,ROW()-1)</f>
        <v>0</v>
      </c>
      <c r="HN51" s="8">
        <f ca="1">OFFSET(Sheet3!$A$1,COLUMN()-1,ROW()-1)</f>
        <v>0</v>
      </c>
      <c r="HO51" s="8">
        <f ca="1">OFFSET(Sheet3!$A$1,COLUMN()-1,ROW()-1)</f>
        <v>0</v>
      </c>
      <c r="HP51" s="8">
        <f ca="1">OFFSET(Sheet3!$A$1,COLUMN()-1,ROW()-1)</f>
        <v>0</v>
      </c>
      <c r="HQ51" s="8">
        <f ca="1">OFFSET(Sheet3!$A$1,COLUMN()-1,ROW()-1)</f>
        <v>0</v>
      </c>
      <c r="HR51" s="8">
        <f ca="1">OFFSET(Sheet3!$A$1,COLUMN()-1,ROW()-1)</f>
        <v>0</v>
      </c>
      <c r="HS51" s="8">
        <f ca="1">OFFSET(Sheet3!$A$1,COLUMN()-1,ROW()-1)</f>
        <v>0</v>
      </c>
      <c r="HT51" s="8">
        <f ca="1">OFFSET(Sheet3!$A$1,COLUMN()-1,ROW()-1)</f>
        <v>0</v>
      </c>
      <c r="HU51" s="8">
        <f ca="1">OFFSET(Sheet3!$A$1,COLUMN()-1,ROW()-1)</f>
        <v>0</v>
      </c>
      <c r="HV51" s="8">
        <f ca="1">OFFSET(Sheet3!$A$1,COLUMN()-1,ROW()-1)</f>
        <v>0</v>
      </c>
      <c r="HW51" s="8">
        <f ca="1">OFFSET(Sheet3!$A$1,COLUMN()-1,ROW()-1)</f>
        <v>0</v>
      </c>
      <c r="HX51" s="8">
        <f ca="1">OFFSET(Sheet3!$A$1,COLUMN()-1,ROW()-1)</f>
        <v>0</v>
      </c>
      <c r="HY51" s="8">
        <f ca="1">OFFSET(Sheet3!$A$1,COLUMN()-1,ROW()-1)</f>
        <v>0</v>
      </c>
      <c r="HZ51" s="8">
        <f ca="1">OFFSET(Sheet3!$A$1,COLUMN()-1,ROW()-1)</f>
        <v>0</v>
      </c>
      <c r="IA51" s="8">
        <f ca="1">OFFSET(Sheet3!$A$1,COLUMN()-1,ROW()-1)</f>
        <v>0</v>
      </c>
      <c r="IB51" s="8">
        <f ca="1">OFFSET(Sheet3!$A$1,COLUMN()-1,ROW()-1)</f>
        <v>0</v>
      </c>
      <c r="IC51" s="8">
        <f ca="1">OFFSET(Sheet3!$A$1,COLUMN()-1,ROW()-1)</f>
        <v>0</v>
      </c>
      <c r="ID51" s="8">
        <f ca="1">OFFSET(Sheet3!$A$1,COLUMN()-1,ROW()-1)</f>
        <v>0</v>
      </c>
      <c r="IE51" s="8">
        <f ca="1">OFFSET(Sheet3!$A$1,COLUMN()-1,ROW()-1)</f>
        <v>0</v>
      </c>
      <c r="IF51" s="8">
        <f ca="1">OFFSET(Sheet3!$A$1,COLUMN()-1,ROW()-1)</f>
        <v>0</v>
      </c>
      <c r="IG51" s="8">
        <f ca="1">OFFSET(Sheet3!$A$1,COLUMN()-1,ROW()-1)</f>
        <v>0</v>
      </c>
      <c r="IH51" s="8">
        <f ca="1">OFFSET(Sheet3!$A$1,COLUMN()-1,ROW()-1)</f>
        <v>0</v>
      </c>
      <c r="II51" s="8">
        <f ca="1">OFFSET(Sheet3!$A$1,COLUMN()-1,ROW()-1)</f>
        <v>0</v>
      </c>
      <c r="IJ51" s="8">
        <f ca="1">OFFSET(Sheet3!$A$1,COLUMN()-1,ROW()-1)</f>
        <v>0</v>
      </c>
      <c r="IK51" s="8">
        <f ca="1">OFFSET(Sheet3!$A$1,COLUMN()-1,ROW()-1)</f>
        <v>0</v>
      </c>
      <c r="IL51" s="8">
        <f ca="1">OFFSET(Sheet3!$A$1,COLUMN()-1,ROW()-1)</f>
        <v>0</v>
      </c>
      <c r="IM51" s="8">
        <f ca="1">OFFSET(Sheet3!$A$1,COLUMN()-1,ROW()-1)</f>
        <v>0</v>
      </c>
      <c r="IN51" s="8">
        <f ca="1">OFFSET(Sheet3!$A$1,COLUMN()-1,ROW()-1)</f>
        <v>0</v>
      </c>
      <c r="IO51" s="8">
        <f ca="1">OFFSET(Sheet3!$A$1,COLUMN()-1,ROW()-1)</f>
        <v>0</v>
      </c>
      <c r="IP51" s="8">
        <f ca="1">OFFSET(Sheet3!$A$1,COLUMN()-1,ROW()-1)</f>
        <v>0</v>
      </c>
      <c r="IQ51" s="8">
        <f ca="1">OFFSET(Sheet3!$A$1,COLUMN()-1,ROW()-1)</f>
        <v>0</v>
      </c>
      <c r="IR51" s="8">
        <f ca="1">OFFSET(Sheet3!$A$1,COLUMN()-1,ROW()-1)</f>
        <v>0</v>
      </c>
      <c r="IS51" s="8">
        <f ca="1">OFFSET(Sheet3!$A$1,COLUMN()-1,ROW()-1)</f>
        <v>0</v>
      </c>
      <c r="IT51" s="8">
        <f ca="1">OFFSET(Sheet3!$A$1,COLUMN()-1,ROW()-1)</f>
        <v>0</v>
      </c>
      <c r="IU51" s="8">
        <f ca="1">OFFSET(Sheet3!$A$1,COLUMN()-1,ROW()-1)</f>
        <v>0</v>
      </c>
      <c r="IV51" s="8">
        <f ca="1">OFFSET(Sheet3!$A$1,COLUMN()-1,ROW()-1)</f>
        <v>0</v>
      </c>
      <c r="IW51" s="8">
        <f ca="1">OFFSET(Sheet3!$A$1,COLUMN()-1,ROW()-1)</f>
        <v>0</v>
      </c>
      <c r="IX51" s="8">
        <f ca="1">OFFSET(Sheet3!$A$1,COLUMN()-1,ROW()-1)</f>
        <v>0</v>
      </c>
      <c r="IY51" s="8">
        <f ca="1">OFFSET(Sheet3!$A$1,COLUMN()-1,ROW()-1)</f>
        <v>0</v>
      </c>
      <c r="IZ51" s="8">
        <f ca="1">OFFSET(Sheet3!$A$1,COLUMN()-1,ROW()-1)</f>
        <v>0</v>
      </c>
      <c r="JA51" s="8">
        <f ca="1">OFFSET(Sheet3!$A$1,COLUMN()-1,ROW()-1)</f>
        <v>0</v>
      </c>
      <c r="JB51" s="8">
        <f ca="1">OFFSET(Sheet3!$A$1,COLUMN()-1,ROW()-1)</f>
        <v>0</v>
      </c>
      <c r="JC51" s="8">
        <f ca="1">OFFSET(Sheet3!$A$1,COLUMN()-1,ROW()-1)</f>
        <v>0</v>
      </c>
      <c r="JD51" s="8">
        <f ca="1">OFFSET(Sheet3!$A$1,COLUMN()-1,ROW()-1)</f>
        <v>0</v>
      </c>
      <c r="JE51" s="8">
        <f ca="1">OFFSET(Sheet3!$A$1,COLUMN()-1,ROW()-1)</f>
        <v>0</v>
      </c>
      <c r="JF51" s="8">
        <f ca="1">OFFSET(Sheet3!$A$1,COLUMN()-1,ROW()-1)</f>
        <v>0</v>
      </c>
      <c r="JG51" s="8">
        <f ca="1">OFFSET(Sheet3!$A$1,COLUMN()-1,ROW()-1)</f>
        <v>0</v>
      </c>
      <c r="JH51" s="8">
        <f ca="1">OFFSET(Sheet3!$A$1,COLUMN()-1,ROW()-1)</f>
        <v>0</v>
      </c>
      <c r="JI51" s="8">
        <f ca="1">OFFSET(Sheet3!$A$1,COLUMN()-1,ROW()-1)</f>
        <v>0</v>
      </c>
      <c r="JJ51" s="8">
        <f ca="1">OFFSET(Sheet3!$A$1,COLUMN()-1,ROW()-1)</f>
        <v>0</v>
      </c>
      <c r="JK51" s="8">
        <f ca="1">OFFSET(Sheet3!$A$1,COLUMN()-1,ROW()-1)</f>
        <v>0</v>
      </c>
      <c r="JL51" s="8">
        <f ca="1">OFFSET(Sheet3!$A$1,COLUMN()-1,ROW()-1)</f>
        <v>0</v>
      </c>
      <c r="JM51" s="8">
        <f ca="1">OFFSET(Sheet3!$A$1,COLUMN()-1,ROW()-1)</f>
        <v>0</v>
      </c>
      <c r="JN51" s="8">
        <f ca="1">OFFSET(Sheet3!$A$1,COLUMN()-1,ROW()-1)</f>
        <v>0</v>
      </c>
      <c r="JO51" s="8">
        <f ca="1">OFFSET(Sheet3!$A$1,COLUMN()-1,ROW()-1)</f>
        <v>0</v>
      </c>
      <c r="JP51" s="8">
        <f ca="1">OFFSET(Sheet3!$A$1,COLUMN()-1,ROW()-1)</f>
        <v>0</v>
      </c>
      <c r="JQ51" s="8">
        <f ca="1">OFFSET(Sheet3!$A$1,COLUMN()-1,ROW()-1)</f>
        <v>0</v>
      </c>
      <c r="JR51" s="8">
        <f ca="1">OFFSET(Sheet3!$A$1,COLUMN()-1,ROW()-1)</f>
        <v>0</v>
      </c>
      <c r="JS51" s="8">
        <f ca="1">OFFSET(Sheet3!$A$1,COLUMN()-1,ROW()-1)</f>
        <v>0</v>
      </c>
      <c r="JT51" s="8">
        <f ca="1">OFFSET(Sheet3!$A$1,COLUMN()-1,ROW()-1)</f>
        <v>0</v>
      </c>
      <c r="JU51" s="8">
        <f ca="1">OFFSET(Sheet3!$A$1,COLUMN()-1,ROW()-1)</f>
        <v>0</v>
      </c>
      <c r="JV51" s="8">
        <f ca="1">OFFSET(Sheet3!$A$1,COLUMN()-1,ROW()-1)</f>
        <v>0</v>
      </c>
      <c r="JW51" s="8">
        <f ca="1">OFFSET(Sheet3!$A$1,COLUMN()-1,ROW()-1)</f>
        <v>0</v>
      </c>
      <c r="JX51" s="8">
        <f ca="1">OFFSET(Sheet3!$A$1,COLUMN()-1,ROW()-1)</f>
        <v>0</v>
      </c>
      <c r="JY51" s="8">
        <f ca="1">OFFSET(Sheet3!$A$1,COLUMN()-1,ROW()-1)</f>
        <v>0</v>
      </c>
      <c r="JZ51" s="8">
        <f ca="1">OFFSET(Sheet3!$A$1,COLUMN()-1,ROW()-1)</f>
        <v>0</v>
      </c>
      <c r="KA51" s="8">
        <f ca="1">OFFSET(Sheet3!$A$1,COLUMN()-1,ROW()-1)</f>
        <v>0</v>
      </c>
      <c r="KB51" s="8">
        <f ca="1">OFFSET(Sheet3!$A$1,COLUMN()-1,ROW()-1)</f>
        <v>0</v>
      </c>
      <c r="KC51" s="8">
        <f ca="1">OFFSET(Sheet3!$A$1,COLUMN()-1,ROW()-1)</f>
        <v>0</v>
      </c>
      <c r="KD51" s="8">
        <f ca="1">OFFSET(Sheet3!$A$1,COLUMN()-1,ROW()-1)</f>
        <v>0</v>
      </c>
      <c r="KE51" s="8">
        <f ca="1">OFFSET(Sheet3!$A$1,COLUMN()-1,ROW()-1)</f>
        <v>0</v>
      </c>
      <c r="KF51" s="8">
        <f ca="1">OFFSET(Sheet3!$A$1,COLUMN()-1,ROW()-1)</f>
        <v>0</v>
      </c>
      <c r="KG51" s="8">
        <f ca="1">OFFSET(Sheet3!$A$1,COLUMN()-1,ROW()-1)</f>
        <v>0</v>
      </c>
      <c r="KH51" s="8">
        <f ca="1">OFFSET(Sheet3!$A$1,COLUMN()-1,ROW()-1)</f>
        <v>0</v>
      </c>
      <c r="KI51" s="8">
        <f ca="1">OFFSET(Sheet3!$A$1,COLUMN()-1,ROW()-1)</f>
        <v>0</v>
      </c>
      <c r="KJ51" s="8">
        <f ca="1">OFFSET(Sheet3!$A$1,COLUMN()-1,ROW()-1)</f>
        <v>0</v>
      </c>
      <c r="KK51" s="8">
        <f ca="1">OFFSET(Sheet3!$A$1,COLUMN()-1,ROW()-1)</f>
        <v>0</v>
      </c>
      <c r="KL51" s="8">
        <f ca="1">OFFSET(Sheet3!$A$1,COLUMN()-1,ROW()-1)</f>
        <v>0</v>
      </c>
      <c r="KM51" s="8">
        <f ca="1">OFFSET(Sheet3!$A$1,COLUMN()-1,ROW()-1)</f>
        <v>0</v>
      </c>
      <c r="KN51" s="8">
        <f ca="1">OFFSET(Sheet3!$A$1,COLUMN()-1,ROW()-1)</f>
        <v>0</v>
      </c>
      <c r="KO51" s="8">
        <f ca="1">OFFSET(Sheet3!$A$1,COLUMN()-1,ROW()-1)</f>
        <v>0</v>
      </c>
      <c r="KP51" s="8">
        <f ca="1">OFFSET(Sheet3!$A$1,COLUMN()-1,ROW()-1)</f>
        <v>0</v>
      </c>
      <c r="KQ51" s="8">
        <f ca="1">OFFSET(Sheet3!$A$1,COLUMN()-1,ROW()-1)</f>
        <v>0</v>
      </c>
      <c r="KR51" s="8">
        <f ca="1">OFFSET(Sheet3!$A$1,COLUMN()-1,ROW()-1)</f>
        <v>0</v>
      </c>
      <c r="KS51" s="8">
        <f ca="1">OFFSET(Sheet3!$A$1,COLUMN()-1,ROW()-1)</f>
        <v>0</v>
      </c>
      <c r="KT51" s="8">
        <f ca="1">OFFSET(Sheet3!$A$1,COLUMN()-1,ROW()-1)</f>
        <v>0</v>
      </c>
      <c r="KU51" s="8">
        <f ca="1">OFFSET(Sheet3!$A$1,COLUMN()-1,ROW()-1)</f>
        <v>0</v>
      </c>
      <c r="KV51" s="8">
        <f ca="1">OFFSET(Sheet3!$A$1,COLUMN()-1,ROW()-1)</f>
        <v>0</v>
      </c>
      <c r="KW51" s="8">
        <f ca="1">OFFSET(Sheet3!$A$1,COLUMN()-1,ROW()-1)</f>
        <v>0</v>
      </c>
      <c r="KX51" s="8">
        <f ca="1">OFFSET(Sheet3!$A$1,COLUMN()-1,ROW()-1)</f>
        <v>0</v>
      </c>
      <c r="KY51" s="8">
        <f ca="1">OFFSET(Sheet3!$A$1,COLUMN()-1,ROW()-1)</f>
        <v>0</v>
      </c>
      <c r="KZ51" s="8">
        <f ca="1">OFFSET(Sheet3!$A$1,COLUMN()-1,ROW()-1)</f>
        <v>0</v>
      </c>
      <c r="LA51" s="8">
        <f ca="1">OFFSET(Sheet3!$A$1,COLUMN()-1,ROW()-1)</f>
        <v>0</v>
      </c>
      <c r="LB51" s="8">
        <f ca="1">OFFSET(Sheet3!$A$1,COLUMN()-1,ROW()-1)</f>
        <v>0</v>
      </c>
      <c r="LC51" s="8">
        <f ca="1">OFFSET(Sheet3!$A$1,COLUMN()-1,ROW()-1)</f>
        <v>0</v>
      </c>
      <c r="LD51" s="8">
        <f ca="1">OFFSET(Sheet3!$A$1,COLUMN()-1,ROW()-1)</f>
        <v>0</v>
      </c>
      <c r="LE51" s="8">
        <f ca="1">OFFSET(Sheet3!$A$1,COLUMN()-1,ROW()-1)</f>
        <v>0</v>
      </c>
      <c r="LF51" s="8">
        <f ca="1">OFFSET(Sheet3!$A$1,COLUMN()-1,ROW()-1)</f>
        <v>0</v>
      </c>
      <c r="LG51" s="8">
        <f ca="1">OFFSET(Sheet3!$A$1,COLUMN()-1,ROW()-1)</f>
        <v>0</v>
      </c>
      <c r="LH51" s="8">
        <f ca="1">OFFSET(Sheet3!$A$1,COLUMN()-1,ROW()-1)</f>
        <v>0</v>
      </c>
      <c r="LI51" s="8">
        <f ca="1">OFFSET(Sheet3!$A$1,COLUMN()-1,ROW()-1)</f>
        <v>0</v>
      </c>
      <c r="LJ51" s="8">
        <f ca="1">OFFSET(Sheet3!$A$1,COLUMN()-1,ROW()-1)</f>
        <v>0</v>
      </c>
      <c r="LK51" s="8">
        <f ca="1">OFFSET(Sheet3!$A$1,COLUMN()-1,ROW()-1)</f>
        <v>0</v>
      </c>
      <c r="LL51" s="8">
        <f ca="1">OFFSET(Sheet3!$A$1,COLUMN()-1,ROW()-1)</f>
        <v>0</v>
      </c>
      <c r="LM51" s="8">
        <f ca="1">OFFSET(Sheet3!$A$1,COLUMN()-1,ROW()-1)</f>
        <v>0</v>
      </c>
      <c r="LN51" s="8">
        <f ca="1">OFFSET(Sheet3!$A$1,COLUMN()-1,ROW()-1)</f>
        <v>0</v>
      </c>
      <c r="LO51" s="8">
        <f ca="1">OFFSET(Sheet3!$A$1,COLUMN()-1,ROW()-1)</f>
        <v>0</v>
      </c>
      <c r="LP51" s="8">
        <f ca="1">OFFSET(Sheet3!$A$1,COLUMN()-1,ROW()-1)</f>
        <v>0</v>
      </c>
      <c r="LQ51" s="8">
        <f ca="1">OFFSET(Sheet3!$A$1,COLUMN()-1,ROW()-1)</f>
        <v>0</v>
      </c>
      <c r="LR51" s="8">
        <f ca="1">OFFSET(Sheet3!$A$1,COLUMN()-1,ROW()-1)</f>
        <v>0</v>
      </c>
      <c r="LS51" s="8">
        <f ca="1">OFFSET(Sheet3!$A$1,COLUMN()-1,ROW()-1)</f>
        <v>0</v>
      </c>
      <c r="LT51" s="8">
        <f ca="1">OFFSET(Sheet3!$A$1,COLUMN()-1,ROW()-1)</f>
        <v>0</v>
      </c>
      <c r="LU51" s="8">
        <f ca="1">OFFSET(Sheet3!$A$1,COLUMN()-1,ROW()-1)</f>
        <v>0</v>
      </c>
      <c r="LV51" s="8">
        <f ca="1">OFFSET(Sheet3!$A$1,COLUMN()-1,ROW()-1)</f>
        <v>0</v>
      </c>
      <c r="LW51" s="8">
        <f ca="1">OFFSET(Sheet3!$A$1,COLUMN()-1,ROW()-1)</f>
        <v>0</v>
      </c>
      <c r="LX51" s="8">
        <f ca="1">OFFSET(Sheet3!$A$1,COLUMN()-1,ROW()-1)</f>
        <v>0</v>
      </c>
      <c r="LY51" s="8">
        <f ca="1">OFFSET(Sheet3!$A$1,COLUMN()-1,ROW()-1)</f>
        <v>0</v>
      </c>
      <c r="LZ51" s="8">
        <f ca="1">OFFSET(Sheet3!$A$1,COLUMN()-1,ROW()-1)</f>
        <v>0</v>
      </c>
      <c r="MA51" s="8">
        <f ca="1">OFFSET(Sheet3!$A$1,COLUMN()-1,ROW()-1)</f>
        <v>0</v>
      </c>
      <c r="MB51" s="8">
        <f ca="1">OFFSET(Sheet3!$A$1,COLUMN()-1,ROW()-1)</f>
        <v>0</v>
      </c>
      <c r="MC51" s="8">
        <f ca="1">OFFSET(Sheet3!$A$1,COLUMN()-1,ROW()-1)</f>
        <v>0</v>
      </c>
      <c r="MD51" s="8">
        <f ca="1">OFFSET(Sheet3!$A$1,COLUMN()-1,ROW()-1)</f>
        <v>0</v>
      </c>
      <c r="ME51" s="8">
        <f ca="1">OFFSET(Sheet3!$A$1,COLUMN()-1,ROW()-1)</f>
        <v>0</v>
      </c>
      <c r="MF51" s="8">
        <f ca="1">OFFSET(Sheet3!$A$1,COLUMN()-1,ROW()-1)</f>
        <v>0</v>
      </c>
      <c r="MG51" s="8">
        <f ca="1">OFFSET(Sheet3!$A$1,COLUMN()-1,ROW()-1)</f>
        <v>0</v>
      </c>
      <c r="MH51" s="8">
        <f ca="1">OFFSET(Sheet3!$A$1,COLUMN()-1,ROW()-1)</f>
        <v>0</v>
      </c>
      <c r="MI51" s="8">
        <f ca="1">OFFSET(Sheet3!$A$1,COLUMN()-1,ROW()-1)</f>
        <v>0</v>
      </c>
      <c r="MJ51" s="8">
        <f ca="1">OFFSET(Sheet3!$A$1,COLUMN()-1,ROW()-1)</f>
        <v>0</v>
      </c>
      <c r="MK51" s="8">
        <f ca="1">OFFSET(Sheet3!$A$1,COLUMN()-1,ROW()-1)</f>
        <v>0</v>
      </c>
      <c r="ML51" s="8">
        <f ca="1">OFFSET(Sheet3!$A$1,COLUMN()-1,ROW()-1)</f>
        <v>0</v>
      </c>
      <c r="MM51" s="8">
        <f ca="1">OFFSET(Sheet3!$A$1,COLUMN()-1,ROW()-1)</f>
        <v>0</v>
      </c>
      <c r="MN51" s="8">
        <f ca="1">OFFSET(Sheet3!$A$1,COLUMN()-1,ROW()-1)</f>
        <v>0</v>
      </c>
      <c r="MO51" s="8">
        <f ca="1">OFFSET(Sheet3!$A$1,COLUMN()-1,ROW()-1)</f>
        <v>0</v>
      </c>
      <c r="MP51" s="8">
        <f ca="1">OFFSET(Sheet3!$A$1,COLUMN()-1,ROW()-1)</f>
        <v>0</v>
      </c>
      <c r="MQ51" s="8">
        <f ca="1">OFFSET(Sheet3!$A$1,COLUMN()-1,ROW()-1)</f>
        <v>0</v>
      </c>
      <c r="MR51" s="8">
        <f ca="1">OFFSET(Sheet3!$A$1,COLUMN()-1,ROW()-1)</f>
        <v>0</v>
      </c>
      <c r="MS51" s="8">
        <f ca="1">OFFSET(Sheet3!$A$1,COLUMN()-1,ROW()-1)</f>
        <v>0</v>
      </c>
      <c r="MT51" s="8">
        <f ca="1">OFFSET(Sheet3!$A$1,COLUMN()-1,ROW()-1)</f>
        <v>0</v>
      </c>
      <c r="MU51" s="8">
        <f ca="1">OFFSET(Sheet3!$A$1,COLUMN()-1,ROW()-1)</f>
        <v>0</v>
      </c>
      <c r="MV51" s="8">
        <f ca="1">OFFSET(Sheet3!$A$1,COLUMN()-1,ROW()-1)</f>
        <v>0</v>
      </c>
      <c r="MW51" s="8">
        <f ca="1">OFFSET(Sheet3!$A$1,COLUMN()-1,ROW()-1)</f>
        <v>0</v>
      </c>
      <c r="MX51" s="8">
        <f ca="1">OFFSET(Sheet3!$A$1,COLUMN()-1,ROW()-1)</f>
        <v>0</v>
      </c>
      <c r="MY51" s="8">
        <f ca="1">OFFSET(Sheet3!$A$1,COLUMN()-1,ROW()-1)</f>
        <v>0</v>
      </c>
      <c r="MZ51" s="8">
        <f ca="1">OFFSET(Sheet3!$A$1,COLUMN()-1,ROW()-1)</f>
        <v>0</v>
      </c>
      <c r="NA51" s="8">
        <f ca="1">OFFSET(Sheet3!$A$1,COLUMN()-1,ROW()-1)</f>
        <v>0</v>
      </c>
      <c r="NB51" s="8">
        <f ca="1">OFFSET(Sheet3!$A$1,COLUMN()-1,ROW()-1)</f>
        <v>0</v>
      </c>
      <c r="NC51" s="8">
        <f ca="1">OFFSET(Sheet3!$A$1,COLUMN()-1,ROW()-1)</f>
        <v>0</v>
      </c>
      <c r="ND51" s="8">
        <f ca="1">OFFSET(Sheet3!$A$1,COLUMN()-1,ROW()-1)</f>
        <v>0</v>
      </c>
      <c r="NE51" s="8">
        <f ca="1">OFFSET(Sheet3!$A$1,COLUMN()-1,ROW()-1)</f>
        <v>0</v>
      </c>
      <c r="NF51" s="8">
        <f ca="1">OFFSET(Sheet3!$A$1,COLUMN()-1,ROW()-1)</f>
        <v>0</v>
      </c>
      <c r="NG51" s="8">
        <f ca="1">OFFSET(Sheet3!$A$1,COLUMN()-1,ROW()-1)</f>
        <v>0</v>
      </c>
      <c r="NH51" s="8">
        <f ca="1">OFFSET(Sheet3!$A$1,COLUMN()-1,ROW()-1)</f>
        <v>0</v>
      </c>
      <c r="NI51" s="8">
        <f ca="1">OFFSET(Sheet3!$A$1,COLUMN()-1,ROW()-1)</f>
        <v>0</v>
      </c>
      <c r="NJ51" s="8">
        <f ca="1">OFFSET(Sheet3!$A$1,COLUMN()-1,ROW()-1)</f>
        <v>0</v>
      </c>
      <c r="NK51" s="8">
        <f ca="1">OFFSET(Sheet3!$A$1,COLUMN()-1,ROW()-1)</f>
        <v>0</v>
      </c>
      <c r="NL51" s="8">
        <f ca="1">OFFSET(Sheet3!$A$1,COLUMN()-1,ROW()-1)</f>
        <v>0</v>
      </c>
      <c r="NM51" s="8">
        <f ca="1">OFFSET(Sheet3!$A$1,COLUMN()-1,ROW()-1)</f>
        <v>0</v>
      </c>
      <c r="NN51" s="8">
        <f ca="1">OFFSET(Sheet3!$A$1,COLUMN()-1,ROW()-1)</f>
        <v>0</v>
      </c>
      <c r="NO51" s="8">
        <f ca="1">OFFSET(Sheet3!$A$1,COLUMN()-1,ROW()-1)</f>
        <v>0</v>
      </c>
      <c r="NP51" s="8">
        <f ca="1">OFFSET(Sheet3!$A$1,COLUMN()-1,ROW()-1)</f>
        <v>0</v>
      </c>
      <c r="NQ51" s="8">
        <f ca="1">OFFSET(Sheet3!$A$1,COLUMN()-1,ROW()-1)</f>
        <v>0</v>
      </c>
      <c r="NR51" s="8">
        <f ca="1">OFFSET(Sheet3!$A$1,COLUMN()-1,ROW()-1)</f>
        <v>0</v>
      </c>
      <c r="NS51" s="8">
        <f ca="1">OFFSET(Sheet3!$A$1,COLUMN()-1,ROW()-1)</f>
        <v>0</v>
      </c>
      <c r="NT51" s="8">
        <f ca="1">OFFSET(Sheet3!$A$1,COLUMN()-1,ROW()-1)</f>
        <v>0</v>
      </c>
      <c r="NU51" s="8">
        <f ca="1">OFFSET(Sheet3!$A$1,COLUMN()-1,ROW()-1)</f>
        <v>0</v>
      </c>
      <c r="NV51" s="8">
        <f ca="1">OFFSET(Sheet3!$A$1,COLUMN()-1,ROW()-1)</f>
        <v>0</v>
      </c>
      <c r="NW51" s="8">
        <f ca="1">OFFSET(Sheet3!$A$1,COLUMN()-1,ROW()-1)</f>
        <v>0</v>
      </c>
      <c r="NX51" s="8">
        <f ca="1">OFFSET(Sheet3!$A$1,COLUMN()-1,ROW()-1)</f>
        <v>0</v>
      </c>
      <c r="NY51" s="8">
        <f ca="1">OFFSET(Sheet3!$A$1,COLUMN()-1,ROW()-1)</f>
        <v>0</v>
      </c>
      <c r="NZ51" s="8">
        <f ca="1">OFFSET(Sheet3!$A$1,COLUMN()-1,ROW()-1)</f>
        <v>0</v>
      </c>
      <c r="OA51" s="8">
        <f ca="1">OFFSET(Sheet3!$A$1,COLUMN()-1,ROW()-1)</f>
        <v>0</v>
      </c>
      <c r="OB51" s="8">
        <f ca="1">OFFSET(Sheet3!$A$1,COLUMN()-1,ROW()-1)</f>
        <v>0</v>
      </c>
      <c r="OC51" s="8">
        <f ca="1">OFFSET(Sheet3!$A$1,COLUMN()-1,ROW()-1)</f>
        <v>0</v>
      </c>
      <c r="OD51" s="8">
        <f ca="1">OFFSET(Sheet3!$A$1,COLUMN()-1,ROW()-1)</f>
        <v>0</v>
      </c>
      <c r="OE51" s="8">
        <f ca="1">OFFSET(Sheet3!$A$1,COLUMN()-1,ROW()-1)</f>
        <v>0</v>
      </c>
      <c r="OF51" s="8">
        <f ca="1">OFFSET(Sheet3!$A$1,COLUMN()-1,ROW()-1)</f>
        <v>0</v>
      </c>
      <c r="OG51" s="8">
        <f ca="1">OFFSET(Sheet3!$A$1,COLUMN()-1,ROW()-1)</f>
        <v>0</v>
      </c>
      <c r="OH51" s="8">
        <f ca="1">OFFSET(Sheet3!$A$1,COLUMN()-1,ROW()-1)</f>
        <v>0</v>
      </c>
      <c r="OI51" s="8">
        <f ca="1">OFFSET(Sheet3!$A$1,COLUMN()-1,ROW()-1)</f>
        <v>0</v>
      </c>
      <c r="OJ51" s="8">
        <f ca="1">OFFSET(Sheet3!$A$1,COLUMN()-1,ROW()-1)</f>
        <v>0</v>
      </c>
      <c r="OK51" s="8">
        <f ca="1">OFFSET(Sheet3!$A$1,COLUMN()-1,ROW()-1)</f>
        <v>0</v>
      </c>
      <c r="OL51" s="8">
        <f ca="1">OFFSET(Sheet3!$A$1,COLUMN()-1,ROW()-1)</f>
        <v>0</v>
      </c>
      <c r="OM51" s="8">
        <f ca="1">OFFSET(Sheet3!$A$1,COLUMN()-1,ROW()-1)</f>
        <v>0</v>
      </c>
      <c r="ON51" s="8">
        <f ca="1">OFFSET(Sheet3!$A$1,COLUMN()-1,ROW()-1)</f>
        <v>0</v>
      </c>
      <c r="OO51" s="8">
        <f ca="1">OFFSET(Sheet3!$A$1,COLUMN()-1,ROW()-1)</f>
        <v>0</v>
      </c>
      <c r="OP51" s="8">
        <f ca="1">OFFSET(Sheet3!$A$1,COLUMN()-1,ROW()-1)</f>
        <v>0</v>
      </c>
      <c r="OQ51" s="8">
        <f ca="1">OFFSET(Sheet3!$A$1,COLUMN()-1,ROW()-1)</f>
        <v>0</v>
      </c>
      <c r="OR51" s="8">
        <f ca="1">OFFSET(Sheet3!$A$1,COLUMN()-1,ROW()-1)</f>
        <v>0</v>
      </c>
      <c r="OS51" s="8">
        <f ca="1">OFFSET(Sheet3!$A$1,COLUMN()-1,ROW()-1)</f>
        <v>0</v>
      </c>
      <c r="OT51" s="8">
        <f ca="1">OFFSET(Sheet3!$A$1,COLUMN()-1,ROW()-1)</f>
        <v>0</v>
      </c>
      <c r="OU51" s="8">
        <f ca="1">OFFSET(Sheet3!$A$1,COLUMN()-1,ROW()-1)</f>
        <v>0</v>
      </c>
      <c r="OV51" s="8">
        <f ca="1">OFFSET(Sheet3!$A$1,COLUMN()-1,ROW()-1)</f>
        <v>0</v>
      </c>
      <c r="OW51" s="8">
        <f ca="1">OFFSET(Sheet3!$A$1,COLUMN()-1,ROW()-1)</f>
        <v>0</v>
      </c>
      <c r="OX51" s="8">
        <f ca="1">OFFSET(Sheet3!$A$1,COLUMN()-1,ROW()-1)</f>
        <v>0</v>
      </c>
      <c r="OY51" s="8">
        <f ca="1">OFFSET(Sheet3!$A$1,COLUMN()-1,ROW()-1)</f>
        <v>0</v>
      </c>
      <c r="OZ51" s="8">
        <f ca="1">OFFSET(Sheet3!$A$1,COLUMN()-1,ROW()-1)</f>
        <v>0</v>
      </c>
      <c r="PA51" s="8">
        <f ca="1">OFFSET(Sheet3!$A$1,COLUMN()-1,ROW()-1)</f>
        <v>0</v>
      </c>
      <c r="PB51" s="8">
        <f ca="1">OFFSET(Sheet3!$A$1,COLUMN()-1,ROW()-1)</f>
        <v>0</v>
      </c>
      <c r="PC51" s="8">
        <f ca="1">OFFSET(Sheet3!$A$1,COLUMN()-1,ROW()-1)</f>
        <v>0</v>
      </c>
      <c r="PD51" s="8">
        <f ca="1">OFFSET(Sheet3!$A$1,COLUMN()-1,ROW()-1)</f>
        <v>0</v>
      </c>
      <c r="PE51" s="8">
        <f ca="1">OFFSET(Sheet3!$A$1,COLUMN()-1,ROW()-1)</f>
        <v>0</v>
      </c>
      <c r="PF51" s="8">
        <f ca="1">OFFSET(Sheet3!$A$1,COLUMN()-1,ROW()-1)</f>
        <v>0</v>
      </c>
      <c r="PG51" s="8">
        <f ca="1">OFFSET(Sheet3!$A$1,COLUMN()-1,ROW()-1)</f>
        <v>0</v>
      </c>
      <c r="PH51" s="8">
        <f ca="1">OFFSET(Sheet3!$A$1,COLUMN()-1,ROW()-1)</f>
        <v>0</v>
      </c>
      <c r="PI51" s="8">
        <f ca="1">OFFSET(Sheet3!$A$1,COLUMN()-1,ROW()-1)</f>
        <v>0</v>
      </c>
      <c r="PJ51" s="8">
        <f ca="1">OFFSET(Sheet3!$A$1,COLUMN()-1,ROW()-1)</f>
        <v>0</v>
      </c>
      <c r="PK51" s="8">
        <f ca="1">OFFSET(Sheet3!$A$1,COLUMN()-1,ROW()-1)</f>
        <v>0</v>
      </c>
      <c r="PL51" s="8">
        <f ca="1">OFFSET(Sheet3!$A$1,COLUMN()-1,ROW()-1)</f>
        <v>0</v>
      </c>
      <c r="PM51" s="8">
        <f ca="1">OFFSET(Sheet3!$A$1,COLUMN()-1,ROW()-1)</f>
        <v>0</v>
      </c>
      <c r="PN51" s="8">
        <f ca="1">OFFSET(Sheet3!$A$1,COLUMN()-1,ROW()-1)</f>
        <v>0</v>
      </c>
      <c r="PO51" s="8">
        <f ca="1">OFFSET(Sheet3!$A$1,COLUMN()-1,ROW()-1)</f>
        <v>0</v>
      </c>
      <c r="PP51" s="8">
        <f ca="1">OFFSET(Sheet3!$A$1,COLUMN()-1,ROW()-1)</f>
        <v>0</v>
      </c>
      <c r="PQ51" s="8">
        <f ca="1">OFFSET(Sheet3!$A$1,COLUMN()-1,ROW()-1)</f>
        <v>0</v>
      </c>
      <c r="PR51" s="8">
        <f ca="1">OFFSET(Sheet3!$A$1,COLUMN()-1,ROW()-1)</f>
        <v>0</v>
      </c>
      <c r="PS51" s="8">
        <f ca="1">OFFSET(Sheet3!$A$1,COLUMN()-1,ROW()-1)</f>
        <v>0</v>
      </c>
      <c r="PT51" s="8">
        <f ca="1">OFFSET(Sheet3!$A$1,COLUMN()-1,ROW()-1)</f>
        <v>0</v>
      </c>
      <c r="PU51" s="8">
        <f ca="1">OFFSET(Sheet3!$A$1,COLUMN()-1,ROW()-1)</f>
        <v>0</v>
      </c>
      <c r="PV51" s="8">
        <f ca="1">OFFSET(Sheet3!$A$1,COLUMN()-1,ROW()-1)</f>
        <v>0</v>
      </c>
      <c r="PW51" s="8">
        <f ca="1">OFFSET(Sheet3!$A$1,COLUMN()-1,ROW()-1)</f>
        <v>0</v>
      </c>
      <c r="PX51" s="8">
        <f ca="1">OFFSET(Sheet3!$A$1,COLUMN()-1,ROW()-1)</f>
        <v>0</v>
      </c>
      <c r="PY51" s="8">
        <f ca="1">OFFSET(Sheet3!$A$1,COLUMN()-1,ROW()-1)</f>
        <v>0</v>
      </c>
      <c r="PZ51" s="8">
        <f ca="1">OFFSET(Sheet3!$A$1,COLUMN()-1,ROW()-1)</f>
        <v>0</v>
      </c>
      <c r="QA51" s="8">
        <f ca="1">OFFSET(Sheet3!$A$1,COLUMN()-1,ROW()-1)</f>
        <v>0</v>
      </c>
      <c r="QB51" s="8">
        <f ca="1">OFFSET(Sheet3!$A$1,COLUMN()-1,ROW()-1)</f>
        <v>0</v>
      </c>
      <c r="QC51" s="8">
        <f ca="1">OFFSET(Sheet3!$A$1,COLUMN()-1,ROW()-1)</f>
        <v>0</v>
      </c>
      <c r="QD51" s="8">
        <f ca="1">OFFSET(Sheet3!$A$1,COLUMN()-1,ROW()-1)</f>
        <v>0</v>
      </c>
      <c r="QE51" s="8">
        <f ca="1">OFFSET(Sheet3!$A$1,COLUMN()-1,ROW()-1)</f>
        <v>0</v>
      </c>
      <c r="QF51" s="8">
        <f ca="1">OFFSET(Sheet3!$A$1,COLUMN()-1,ROW()-1)</f>
        <v>0</v>
      </c>
      <c r="QG51" s="8">
        <f ca="1">OFFSET(Sheet3!$A$1,COLUMN()-1,ROW()-1)</f>
        <v>0</v>
      </c>
      <c r="QH51" s="8">
        <f ca="1">OFFSET(Sheet3!$A$1,COLUMN()-1,ROW()-1)</f>
        <v>0</v>
      </c>
      <c r="QI51" s="8">
        <f ca="1">OFFSET(Sheet3!$A$1,COLUMN()-1,ROW()-1)</f>
        <v>0</v>
      </c>
      <c r="QJ51" s="8">
        <f ca="1">OFFSET(Sheet3!$A$1,COLUMN()-1,ROW()-1)</f>
        <v>0</v>
      </c>
      <c r="QK51" s="8">
        <f ca="1">OFFSET(Sheet3!$A$1,COLUMN()-1,ROW()-1)</f>
        <v>0</v>
      </c>
      <c r="QL51" s="8">
        <f ca="1">OFFSET(Sheet3!$A$1,COLUMN()-1,ROW()-1)</f>
        <v>0</v>
      </c>
      <c r="QM51" s="8">
        <f ca="1">OFFSET(Sheet3!$A$1,COLUMN()-1,ROW()-1)</f>
        <v>0</v>
      </c>
      <c r="QN51" s="8">
        <f ca="1">OFFSET(Sheet3!$A$1,COLUMN()-1,ROW()-1)</f>
        <v>0</v>
      </c>
      <c r="QO51" s="8">
        <f ca="1">OFFSET(Sheet3!$A$1,COLUMN()-1,ROW()-1)</f>
        <v>0</v>
      </c>
      <c r="QP51" s="8">
        <f ca="1">OFFSET(Sheet3!$A$1,COLUMN()-1,ROW()-1)</f>
        <v>0</v>
      </c>
      <c r="QQ51" s="8">
        <f ca="1">OFFSET(Sheet3!$A$1,COLUMN()-1,ROW()-1)</f>
        <v>0</v>
      </c>
      <c r="QR51" s="8">
        <f ca="1">OFFSET(Sheet3!$A$1,COLUMN()-1,ROW()-1)</f>
        <v>0</v>
      </c>
      <c r="QS51" s="8">
        <f ca="1">OFFSET(Sheet3!$A$1,COLUMN()-1,ROW()-1)</f>
        <v>0</v>
      </c>
      <c r="QT51" s="8">
        <f ca="1">OFFSET(Sheet3!$A$1,COLUMN()-1,ROW()-1)</f>
        <v>0</v>
      </c>
      <c r="QU51" s="8">
        <f ca="1">OFFSET(Sheet3!$A$1,COLUMN()-1,ROW()-1)</f>
        <v>0</v>
      </c>
      <c r="QV51" s="8">
        <f ca="1">OFFSET(Sheet3!$A$1,COLUMN()-1,ROW()-1)</f>
        <v>0</v>
      </c>
      <c r="QW51" s="8">
        <f ca="1">OFFSET(Sheet3!$A$1,COLUMN()-1,ROW()-1)</f>
        <v>0</v>
      </c>
      <c r="QX51" s="8">
        <f ca="1">OFFSET(Sheet3!$A$1,COLUMN()-1,ROW()-1)</f>
        <v>0</v>
      </c>
      <c r="QY51" s="8">
        <f ca="1">OFFSET(Sheet3!$A$1,COLUMN()-1,ROW()-1)</f>
        <v>0</v>
      </c>
      <c r="QZ51" s="8">
        <f ca="1">OFFSET(Sheet3!$A$1,COLUMN()-1,ROW()-1)</f>
        <v>0</v>
      </c>
      <c r="RA51" s="8">
        <f ca="1">OFFSET(Sheet3!$A$1,COLUMN()-1,ROW()-1)</f>
        <v>0</v>
      </c>
      <c r="RB51" s="8">
        <f ca="1">OFFSET(Sheet3!$A$1,COLUMN()-1,ROW()-1)</f>
        <v>0</v>
      </c>
      <c r="RC51" s="8">
        <f ca="1">OFFSET(Sheet3!$A$1,COLUMN()-1,ROW()-1)</f>
        <v>0</v>
      </c>
      <c r="RD51" s="8">
        <f ca="1">OFFSET(Sheet3!$A$1,COLUMN()-1,ROW()-1)</f>
        <v>0</v>
      </c>
      <c r="RE51" s="8">
        <f ca="1">OFFSET(Sheet3!$A$1,COLUMN()-1,ROW()-1)</f>
        <v>0</v>
      </c>
      <c r="RF51" s="8">
        <f ca="1">OFFSET(Sheet3!$A$1,COLUMN()-1,ROW()-1)</f>
        <v>0</v>
      </c>
      <c r="RG51" s="8">
        <f ca="1">OFFSET(Sheet3!$A$1,COLUMN()-1,ROW()-1)</f>
        <v>0</v>
      </c>
      <c r="RH51" s="8">
        <f ca="1">OFFSET(Sheet3!$A$1,COLUMN()-1,ROW()-1)</f>
        <v>0</v>
      </c>
      <c r="RI51" s="8">
        <f ca="1">OFFSET(Sheet3!$A$1,COLUMN()-1,ROW()-1)</f>
        <v>0</v>
      </c>
      <c r="RJ51" s="8">
        <f ca="1">OFFSET(Sheet3!$A$1,COLUMN()-1,ROW()-1)</f>
        <v>0</v>
      </c>
      <c r="RK51" s="8">
        <f ca="1">OFFSET(Sheet3!$A$1,COLUMN()-1,ROW()-1)</f>
        <v>0</v>
      </c>
      <c r="RL51" s="8">
        <f ca="1">OFFSET(Sheet3!$A$1,COLUMN()-1,ROW()-1)</f>
        <v>0</v>
      </c>
      <c r="RM51" s="8">
        <f ca="1">OFFSET(Sheet3!$A$1,COLUMN()-1,ROW()-1)</f>
        <v>0</v>
      </c>
      <c r="RN51" s="8">
        <f ca="1">OFFSET(Sheet3!$A$1,COLUMN()-1,ROW()-1)</f>
        <v>0</v>
      </c>
      <c r="RO51" s="8">
        <f ca="1">OFFSET(Sheet3!$A$1,COLUMN()-1,ROW()-1)</f>
        <v>0</v>
      </c>
      <c r="RP51" s="8">
        <f ca="1">OFFSET(Sheet3!$A$1,COLUMN()-1,ROW()-1)</f>
        <v>0</v>
      </c>
      <c r="RQ51" s="8">
        <f ca="1">OFFSET(Sheet3!$A$1,COLUMN()-1,ROW()-1)</f>
        <v>0</v>
      </c>
      <c r="RR51" s="8">
        <f ca="1">OFFSET(Sheet3!$A$1,COLUMN()-1,ROW()-1)</f>
        <v>0</v>
      </c>
      <c r="RS51" s="8">
        <f ca="1">OFFSET(Sheet3!$A$1,COLUMN()-1,ROW()-1)</f>
        <v>0</v>
      </c>
      <c r="RT51" s="8">
        <f ca="1">OFFSET(Sheet3!$A$1,COLUMN()-1,ROW()-1)</f>
        <v>0</v>
      </c>
      <c r="RU51" s="8">
        <f ca="1">OFFSET(Sheet3!$A$1,COLUMN()-1,ROW()-1)</f>
        <v>0</v>
      </c>
      <c r="RV51" s="8">
        <f ca="1">OFFSET(Sheet3!$A$1,COLUMN()-1,ROW()-1)</f>
        <v>0</v>
      </c>
      <c r="RW51" s="8">
        <f ca="1">OFFSET(Sheet3!$A$1,COLUMN()-1,ROW()-1)</f>
        <v>0</v>
      </c>
      <c r="RX51" s="8">
        <f ca="1">OFFSET(Sheet3!$A$1,COLUMN()-1,ROW()-1)</f>
        <v>0</v>
      </c>
      <c r="RY51" s="8">
        <f ca="1">OFFSET(Sheet3!$A$1,COLUMN()-1,ROW()-1)</f>
        <v>0</v>
      </c>
      <c r="RZ51" s="8">
        <f ca="1">OFFSET(Sheet3!$A$1,COLUMN()-1,ROW()-1)</f>
        <v>0</v>
      </c>
      <c r="SA51" s="8">
        <f ca="1">OFFSET(Sheet3!$A$1,COLUMN()-1,ROW()-1)</f>
        <v>0</v>
      </c>
      <c r="SB51" s="8">
        <f ca="1">OFFSET(Sheet3!$A$1,COLUMN()-1,ROW()-1)</f>
        <v>0</v>
      </c>
      <c r="SC51" s="8">
        <f ca="1">OFFSET(Sheet3!$A$1,COLUMN()-1,ROW()-1)</f>
        <v>0</v>
      </c>
      <c r="SD51" s="8">
        <f ca="1">OFFSET(Sheet3!$A$1,COLUMN()-1,ROW()-1)</f>
        <v>0</v>
      </c>
      <c r="SE51" s="8">
        <f ca="1">OFFSET(Sheet3!$A$1,COLUMN()-1,ROW()-1)</f>
        <v>0</v>
      </c>
      <c r="SF51" s="8">
        <f ca="1">OFFSET(Sheet3!$A$1,COLUMN()-1,ROW()-1)</f>
        <v>0</v>
      </c>
    </row>
    <row r="52" spans="1:517" x14ac:dyDescent="0.2">
      <c r="A52" s="8">
        <f ca="1">OFFSET(Sheet3!$A$1,COLUMN()-1,ROW()-1)</f>
        <v>6.4228407172634942E-8</v>
      </c>
      <c r="B52" s="8">
        <f ca="1">OFFSET(Sheet3!$A$1,COLUMN()-1,ROW()-1)</f>
        <v>9.7970803684483855E-8</v>
      </c>
      <c r="C52" s="8">
        <f ca="1">OFFSET(Sheet3!$A$1,COLUMN()-1,ROW()-1)</f>
        <v>2.403096898694052E-7</v>
      </c>
      <c r="D52" s="8">
        <f ca="1">OFFSET(Sheet3!$A$1,COLUMN()-1,ROW()-1)</f>
        <v>7.1810212039794131E-8</v>
      </c>
      <c r="E52" s="8">
        <f ca="1">OFFSET(Sheet3!$A$1,COLUMN()-1,ROW()-1)</f>
        <v>4.9200010601182978E-8</v>
      </c>
      <c r="F52" s="8">
        <f ca="1">OFFSET(Sheet3!$A$1,COLUMN()-1,ROW()-1)</f>
        <v>2.9927290395107485E-8</v>
      </c>
      <c r="G52" s="8">
        <f ca="1">OFFSET(Sheet3!$A$1,COLUMN()-1,ROW()-1)</f>
        <v>1.6818800112933734E-8</v>
      </c>
      <c r="H52" s="8">
        <f ca="1">OFFSET(Sheet3!$A$1,COLUMN()-1,ROW()-1)</f>
        <v>9.2554481966926918E-9</v>
      </c>
      <c r="I52" s="8">
        <f ca="1">OFFSET(Sheet3!$A$1,COLUMN()-1,ROW()-1)</f>
        <v>4.9753616428722361E-9</v>
      </c>
      <c r="J52" s="8">
        <f ca="1">OFFSET(Sheet3!$A$1,COLUMN()-1,ROW()-1)</f>
        <v>0</v>
      </c>
      <c r="K52" s="8">
        <f ca="1">OFFSET(Sheet3!$A$1,COLUMN()-1,ROW()-1)</f>
        <v>0</v>
      </c>
      <c r="L52" s="8">
        <f ca="1">OFFSET(Sheet3!$A$1,COLUMN()-1,ROW()-1)</f>
        <v>0</v>
      </c>
      <c r="M52" s="8">
        <f ca="1">OFFSET(Sheet3!$A$1,COLUMN()-1,ROW()-1)</f>
        <v>0</v>
      </c>
      <c r="N52" s="8">
        <f ca="1">OFFSET(Sheet3!$A$1,COLUMN()-1,ROW()-1)</f>
        <v>0</v>
      </c>
      <c r="O52" s="8">
        <f ca="1">OFFSET(Sheet3!$A$1,COLUMN()-1,ROW()-1)</f>
        <v>0</v>
      </c>
      <c r="P52" s="8">
        <f ca="1">OFFSET(Sheet3!$A$1,COLUMN()-1,ROW()-1)</f>
        <v>0</v>
      </c>
      <c r="Q52" s="8">
        <f ca="1">OFFSET(Sheet3!$A$1,COLUMN()-1,ROW()-1)</f>
        <v>0</v>
      </c>
      <c r="R52" s="8">
        <f ca="1">OFFSET(Sheet3!$A$1,COLUMN()-1,ROW()-1)</f>
        <v>0</v>
      </c>
      <c r="S52" s="8">
        <f ca="1">OFFSET(Sheet3!$A$1,COLUMN()-1,ROW()-1)</f>
        <v>0</v>
      </c>
      <c r="T52" s="8">
        <f ca="1">OFFSET(Sheet3!$A$1,COLUMN()-1,ROW()-1)</f>
        <v>0</v>
      </c>
      <c r="U52" s="8">
        <f ca="1">OFFSET(Sheet3!$A$1,COLUMN()-1,ROW()-1)</f>
        <v>0</v>
      </c>
      <c r="V52" s="8">
        <f ca="1">OFFSET(Sheet3!$A$1,COLUMN()-1,ROW()-1)</f>
        <v>0</v>
      </c>
      <c r="W52" s="8">
        <f ca="1">OFFSET(Sheet3!$A$1,COLUMN()-1,ROW()-1)</f>
        <v>0</v>
      </c>
      <c r="X52" s="8">
        <f ca="1">OFFSET(Sheet3!$A$1,COLUMN()-1,ROW()-1)</f>
        <v>0</v>
      </c>
      <c r="Y52" s="8">
        <f ca="1">OFFSET(Sheet3!$A$1,COLUMN()-1,ROW()-1)</f>
        <v>0</v>
      </c>
      <c r="Z52" s="8">
        <f ca="1">OFFSET(Sheet3!$A$1,COLUMN()-1,ROW()-1)</f>
        <v>0</v>
      </c>
      <c r="AA52" s="8">
        <f ca="1">OFFSET(Sheet3!$A$1,COLUMN()-1,ROW()-1)</f>
        <v>0</v>
      </c>
      <c r="AB52" s="8">
        <f ca="1">OFFSET(Sheet3!$A$1,COLUMN()-1,ROW()-1)</f>
        <v>0</v>
      </c>
      <c r="AC52" s="8">
        <f ca="1">OFFSET(Sheet3!$A$1,COLUMN()-1,ROW()-1)</f>
        <v>0</v>
      </c>
      <c r="AD52" s="8">
        <f ca="1">OFFSET(Sheet3!$A$1,COLUMN()-1,ROW()-1)</f>
        <v>0</v>
      </c>
      <c r="AE52" s="8">
        <f ca="1">OFFSET(Sheet3!$A$1,COLUMN()-1,ROW()-1)</f>
        <v>0</v>
      </c>
      <c r="AF52" s="8">
        <f ca="1">OFFSET(Sheet3!$A$1,COLUMN()-1,ROW()-1)</f>
        <v>0</v>
      </c>
      <c r="AG52" s="8">
        <f ca="1">OFFSET(Sheet3!$A$1,COLUMN()-1,ROW()-1)</f>
        <v>0</v>
      </c>
      <c r="AH52" s="8">
        <f ca="1">OFFSET(Sheet3!$A$1,COLUMN()-1,ROW()-1)</f>
        <v>0</v>
      </c>
      <c r="AI52" s="8">
        <f ca="1">OFFSET(Sheet3!$A$1,COLUMN()-1,ROW()-1)</f>
        <v>0</v>
      </c>
      <c r="AJ52" s="8">
        <f ca="1">OFFSET(Sheet3!$A$1,COLUMN()-1,ROW()-1)</f>
        <v>0</v>
      </c>
      <c r="AK52" s="8">
        <f ca="1">OFFSET(Sheet3!$A$1,COLUMN()-1,ROW()-1)</f>
        <v>0</v>
      </c>
      <c r="AL52" s="8">
        <f ca="1">OFFSET(Sheet3!$A$1,COLUMN()-1,ROW()-1)</f>
        <v>0</v>
      </c>
      <c r="AM52" s="8">
        <f ca="1">OFFSET(Sheet3!$A$1,COLUMN()-1,ROW()-1)</f>
        <v>0</v>
      </c>
      <c r="AN52" s="8">
        <f ca="1">OFFSET(Sheet3!$A$1,COLUMN()-1,ROW()-1)</f>
        <v>0</v>
      </c>
      <c r="AO52" s="8">
        <f ca="1">OFFSET(Sheet3!$A$1,COLUMN()-1,ROW()-1)</f>
        <v>0</v>
      </c>
      <c r="AP52" s="8">
        <f ca="1">OFFSET(Sheet3!$A$1,COLUMN()-1,ROW()-1)</f>
        <v>0</v>
      </c>
      <c r="AQ52" s="8">
        <f ca="1">OFFSET(Sheet3!$A$1,COLUMN()-1,ROW()-1)</f>
        <v>0</v>
      </c>
      <c r="AR52" s="8">
        <f ca="1">OFFSET(Sheet3!$A$1,COLUMN()-1,ROW()-1)</f>
        <v>0</v>
      </c>
      <c r="AS52" s="8">
        <f ca="1">OFFSET(Sheet3!$A$1,COLUMN()-1,ROW()-1)</f>
        <v>0</v>
      </c>
      <c r="AT52" s="8">
        <f ca="1">OFFSET(Sheet3!$A$1,COLUMN()-1,ROW()-1)</f>
        <v>0</v>
      </c>
      <c r="AU52" s="8">
        <f ca="1">OFFSET(Sheet3!$A$1,COLUMN()-1,ROW()-1)</f>
        <v>0</v>
      </c>
      <c r="AV52" s="8">
        <f ca="1">OFFSET(Sheet3!$A$1,COLUMN()-1,ROW()-1)</f>
        <v>0</v>
      </c>
      <c r="AW52" s="8">
        <f ca="1">OFFSET(Sheet3!$A$1,COLUMN()-1,ROW()-1)</f>
        <v>0</v>
      </c>
      <c r="AX52" s="8">
        <f ca="1">OFFSET(Sheet3!$A$1,COLUMN()-1,ROW()-1)</f>
        <v>0</v>
      </c>
      <c r="AY52" s="8">
        <f ca="1">OFFSET(Sheet3!$A$1,COLUMN()-1,ROW()-1)</f>
        <v>0</v>
      </c>
      <c r="AZ52" s="8">
        <f ca="1">OFFSET(Sheet3!$A$1,COLUMN()-1,ROW()-1)</f>
        <v>0</v>
      </c>
      <c r="BA52" s="8">
        <f ca="1">OFFSET(Sheet3!$A$1,COLUMN()-1,ROW()-1)</f>
        <v>0</v>
      </c>
      <c r="BB52" s="8">
        <f ca="1">OFFSET(Sheet3!$A$1,COLUMN()-1,ROW()-1)</f>
        <v>0</v>
      </c>
      <c r="BC52" s="8">
        <f ca="1">OFFSET(Sheet3!$A$1,COLUMN()-1,ROW()-1)</f>
        <v>0</v>
      </c>
      <c r="BD52" s="8">
        <f ca="1">OFFSET(Sheet3!$A$1,COLUMN()-1,ROW()-1)</f>
        <v>0</v>
      </c>
      <c r="BE52" s="8">
        <f ca="1">OFFSET(Sheet3!$A$1,COLUMN()-1,ROW()-1)</f>
        <v>0</v>
      </c>
      <c r="BF52" s="8">
        <f ca="1">OFFSET(Sheet3!$A$1,COLUMN()-1,ROW()-1)</f>
        <v>0</v>
      </c>
      <c r="BG52" s="8">
        <f ca="1">OFFSET(Sheet3!$A$1,COLUMN()-1,ROW()-1)</f>
        <v>0</v>
      </c>
      <c r="BH52" s="8">
        <f ca="1">OFFSET(Sheet3!$A$1,COLUMN()-1,ROW()-1)</f>
        <v>0</v>
      </c>
      <c r="BI52" s="8">
        <f ca="1">OFFSET(Sheet3!$A$1,COLUMN()-1,ROW()-1)</f>
        <v>0</v>
      </c>
      <c r="BJ52" s="8">
        <f ca="1">OFFSET(Sheet3!$A$1,COLUMN()-1,ROW()-1)</f>
        <v>0</v>
      </c>
      <c r="BK52" s="8">
        <f ca="1">OFFSET(Sheet3!$A$1,COLUMN()-1,ROW()-1)</f>
        <v>0</v>
      </c>
      <c r="BL52" s="8">
        <f ca="1">OFFSET(Sheet3!$A$1,COLUMN()-1,ROW()-1)</f>
        <v>0</v>
      </c>
      <c r="BM52" s="8">
        <f ca="1">OFFSET(Sheet3!$A$1,COLUMN()-1,ROW()-1)</f>
        <v>0</v>
      </c>
      <c r="BN52" s="8">
        <f ca="1">OFFSET(Sheet3!$A$1,COLUMN()-1,ROW()-1)</f>
        <v>0</v>
      </c>
      <c r="BO52" s="8">
        <f ca="1">OFFSET(Sheet3!$A$1,COLUMN()-1,ROW()-1)</f>
        <v>0</v>
      </c>
      <c r="BP52" s="8">
        <f ca="1">OFFSET(Sheet3!$A$1,COLUMN()-1,ROW()-1)</f>
        <v>0</v>
      </c>
      <c r="BQ52" s="8">
        <f ca="1">OFFSET(Sheet3!$A$1,COLUMN()-1,ROW()-1)</f>
        <v>0</v>
      </c>
      <c r="BR52" s="8">
        <f ca="1">OFFSET(Sheet3!$A$1,COLUMN()-1,ROW()-1)</f>
        <v>0</v>
      </c>
      <c r="BS52" s="8">
        <f ca="1">OFFSET(Sheet3!$A$1,COLUMN()-1,ROW()-1)</f>
        <v>0</v>
      </c>
      <c r="BT52" s="8">
        <f ca="1">OFFSET(Sheet3!$A$1,COLUMN()-1,ROW()-1)</f>
        <v>0</v>
      </c>
      <c r="BU52" s="8">
        <f ca="1">OFFSET(Sheet3!$A$1,COLUMN()-1,ROW()-1)</f>
        <v>0</v>
      </c>
      <c r="BV52" s="8">
        <f ca="1">OFFSET(Sheet3!$A$1,COLUMN()-1,ROW()-1)</f>
        <v>0</v>
      </c>
      <c r="BW52" s="8">
        <f ca="1">OFFSET(Sheet3!$A$1,COLUMN()-1,ROW()-1)</f>
        <v>0</v>
      </c>
      <c r="BX52" s="8">
        <f ca="1">OFFSET(Sheet3!$A$1,COLUMN()-1,ROW()-1)</f>
        <v>0</v>
      </c>
      <c r="BY52" s="8">
        <f ca="1">OFFSET(Sheet3!$A$1,COLUMN()-1,ROW()-1)</f>
        <v>0</v>
      </c>
      <c r="BZ52" s="8">
        <f ca="1">OFFSET(Sheet3!$A$1,COLUMN()-1,ROW()-1)</f>
        <v>0</v>
      </c>
      <c r="CA52" s="8">
        <f ca="1">OFFSET(Sheet3!$A$1,COLUMN()-1,ROW()-1)</f>
        <v>0</v>
      </c>
      <c r="CB52" s="8">
        <f ca="1">OFFSET(Sheet3!$A$1,COLUMN()-1,ROW()-1)</f>
        <v>0</v>
      </c>
      <c r="CC52" s="8">
        <f ca="1">OFFSET(Sheet3!$A$1,COLUMN()-1,ROW()-1)</f>
        <v>0</v>
      </c>
      <c r="CD52" s="8">
        <f ca="1">OFFSET(Sheet3!$A$1,COLUMN()-1,ROW()-1)</f>
        <v>0</v>
      </c>
      <c r="CE52" s="8">
        <f ca="1">OFFSET(Sheet3!$A$1,COLUMN()-1,ROW()-1)</f>
        <v>0</v>
      </c>
      <c r="CF52" s="8">
        <f ca="1">OFFSET(Sheet3!$A$1,COLUMN()-1,ROW()-1)</f>
        <v>0</v>
      </c>
      <c r="CG52" s="8">
        <f ca="1">OFFSET(Sheet3!$A$1,COLUMN()-1,ROW()-1)</f>
        <v>0</v>
      </c>
      <c r="CH52" s="8">
        <f ca="1">OFFSET(Sheet3!$A$1,COLUMN()-1,ROW()-1)</f>
        <v>0</v>
      </c>
      <c r="CI52" s="8">
        <f ca="1">OFFSET(Sheet3!$A$1,COLUMN()-1,ROW()-1)</f>
        <v>0</v>
      </c>
      <c r="CJ52" s="8">
        <f ca="1">OFFSET(Sheet3!$A$1,COLUMN()-1,ROW()-1)</f>
        <v>0</v>
      </c>
      <c r="CK52" s="8">
        <f ca="1">OFFSET(Sheet3!$A$1,COLUMN()-1,ROW()-1)</f>
        <v>0</v>
      </c>
      <c r="CL52" s="8">
        <f ca="1">OFFSET(Sheet3!$A$1,COLUMN()-1,ROW()-1)</f>
        <v>0</v>
      </c>
      <c r="CM52" s="8">
        <f ca="1">OFFSET(Sheet3!$A$1,COLUMN()-1,ROW()-1)</f>
        <v>0</v>
      </c>
      <c r="CN52" s="8">
        <f ca="1">OFFSET(Sheet3!$A$1,COLUMN()-1,ROW()-1)</f>
        <v>0</v>
      </c>
      <c r="CO52" s="8">
        <f ca="1">OFFSET(Sheet3!$A$1,COLUMN()-1,ROW()-1)</f>
        <v>0</v>
      </c>
      <c r="CP52" s="8">
        <f ca="1">OFFSET(Sheet3!$A$1,COLUMN()-1,ROW()-1)</f>
        <v>0</v>
      </c>
      <c r="CQ52" s="8">
        <f ca="1">OFFSET(Sheet3!$A$1,COLUMN()-1,ROW()-1)</f>
        <v>0</v>
      </c>
      <c r="CR52" s="8">
        <f ca="1">OFFSET(Sheet3!$A$1,COLUMN()-1,ROW()-1)</f>
        <v>0</v>
      </c>
      <c r="CS52" s="8">
        <f ca="1">OFFSET(Sheet3!$A$1,COLUMN()-1,ROW()-1)</f>
        <v>0</v>
      </c>
      <c r="CT52" s="8">
        <f ca="1">OFFSET(Sheet3!$A$1,COLUMN()-1,ROW()-1)</f>
        <v>0</v>
      </c>
      <c r="CU52" s="8">
        <f ca="1">OFFSET(Sheet3!$A$1,COLUMN()-1,ROW()-1)</f>
        <v>0</v>
      </c>
      <c r="CV52" s="8">
        <f ca="1">OFFSET(Sheet3!$A$1,COLUMN()-1,ROW()-1)</f>
        <v>0</v>
      </c>
      <c r="CW52" s="8">
        <f ca="1">OFFSET(Sheet3!$A$1,COLUMN()-1,ROW()-1)</f>
        <v>0</v>
      </c>
      <c r="CX52" s="8">
        <f ca="1">OFFSET(Sheet3!$A$1,COLUMN()-1,ROW()-1)</f>
        <v>0</v>
      </c>
      <c r="CY52" s="8">
        <f ca="1">OFFSET(Sheet3!$A$1,COLUMN()-1,ROW()-1)</f>
        <v>0</v>
      </c>
      <c r="CZ52" s="8">
        <f ca="1">OFFSET(Sheet3!$A$1,COLUMN()-1,ROW()-1)</f>
        <v>0</v>
      </c>
      <c r="DA52" s="8">
        <f ca="1">OFFSET(Sheet3!$A$1,COLUMN()-1,ROW()-1)</f>
        <v>0</v>
      </c>
      <c r="DB52" s="8">
        <f ca="1">OFFSET(Sheet3!$A$1,COLUMN()-1,ROW()-1)</f>
        <v>0</v>
      </c>
      <c r="DC52" s="8">
        <f ca="1">OFFSET(Sheet3!$A$1,COLUMN()-1,ROW()-1)</f>
        <v>0</v>
      </c>
      <c r="DD52" s="8">
        <f ca="1">OFFSET(Sheet3!$A$1,COLUMN()-1,ROW()-1)</f>
        <v>0</v>
      </c>
      <c r="DE52" s="8">
        <f ca="1">OFFSET(Sheet3!$A$1,COLUMN()-1,ROW()-1)</f>
        <v>0</v>
      </c>
      <c r="DF52" s="8">
        <f ca="1">OFFSET(Sheet3!$A$1,COLUMN()-1,ROW()-1)</f>
        <v>0</v>
      </c>
      <c r="DG52" s="8">
        <f ca="1">OFFSET(Sheet3!$A$1,COLUMN()-1,ROW()-1)</f>
        <v>0</v>
      </c>
      <c r="DH52" s="8">
        <f ca="1">OFFSET(Sheet3!$A$1,COLUMN()-1,ROW()-1)</f>
        <v>0</v>
      </c>
      <c r="DI52" s="8">
        <f ca="1">OFFSET(Sheet3!$A$1,COLUMN()-1,ROW()-1)</f>
        <v>0</v>
      </c>
      <c r="DJ52" s="8">
        <f ca="1">OFFSET(Sheet3!$A$1,COLUMN()-1,ROW()-1)</f>
        <v>0</v>
      </c>
      <c r="DK52" s="8">
        <f ca="1">OFFSET(Sheet3!$A$1,COLUMN()-1,ROW()-1)</f>
        <v>0</v>
      </c>
      <c r="DL52" s="8">
        <f ca="1">OFFSET(Sheet3!$A$1,COLUMN()-1,ROW()-1)</f>
        <v>0</v>
      </c>
      <c r="DM52" s="8">
        <f ca="1">OFFSET(Sheet3!$A$1,COLUMN()-1,ROW()-1)</f>
        <v>0</v>
      </c>
      <c r="DN52" s="8">
        <f ca="1">OFFSET(Sheet3!$A$1,COLUMN()-1,ROW()-1)</f>
        <v>0</v>
      </c>
      <c r="DO52" s="8">
        <f ca="1">OFFSET(Sheet3!$A$1,COLUMN()-1,ROW()-1)</f>
        <v>0</v>
      </c>
      <c r="DP52" s="8">
        <f ca="1">OFFSET(Sheet3!$A$1,COLUMN()-1,ROW()-1)</f>
        <v>0</v>
      </c>
      <c r="DQ52" s="8">
        <f ca="1">OFFSET(Sheet3!$A$1,COLUMN()-1,ROW()-1)</f>
        <v>0</v>
      </c>
      <c r="DR52" s="8">
        <f ca="1">OFFSET(Sheet3!$A$1,COLUMN()-1,ROW()-1)</f>
        <v>0</v>
      </c>
      <c r="DS52" s="8">
        <f ca="1">OFFSET(Sheet3!$A$1,COLUMN()-1,ROW()-1)</f>
        <v>0</v>
      </c>
      <c r="DT52" s="8">
        <f ca="1">OFFSET(Sheet3!$A$1,COLUMN()-1,ROW()-1)</f>
        <v>0</v>
      </c>
      <c r="DU52" s="8">
        <f ca="1">OFFSET(Sheet3!$A$1,COLUMN()-1,ROW()-1)</f>
        <v>0</v>
      </c>
      <c r="DV52" s="8">
        <f ca="1">OFFSET(Sheet3!$A$1,COLUMN()-1,ROW()-1)</f>
        <v>0</v>
      </c>
      <c r="DW52" s="8">
        <f ca="1">OFFSET(Sheet3!$A$1,COLUMN()-1,ROW()-1)</f>
        <v>0</v>
      </c>
      <c r="DX52" s="8">
        <f ca="1">OFFSET(Sheet3!$A$1,COLUMN()-1,ROW()-1)</f>
        <v>0</v>
      </c>
      <c r="DY52" s="8">
        <f ca="1">OFFSET(Sheet3!$A$1,COLUMN()-1,ROW()-1)</f>
        <v>0</v>
      </c>
      <c r="DZ52" s="8">
        <f ca="1">OFFSET(Sheet3!$A$1,COLUMN()-1,ROW()-1)</f>
        <v>0</v>
      </c>
      <c r="EA52" s="8">
        <f ca="1">OFFSET(Sheet3!$A$1,COLUMN()-1,ROW()-1)</f>
        <v>0</v>
      </c>
      <c r="EB52" s="8">
        <f ca="1">OFFSET(Sheet3!$A$1,COLUMN()-1,ROW()-1)</f>
        <v>0</v>
      </c>
      <c r="EC52" s="8">
        <f ca="1">OFFSET(Sheet3!$A$1,COLUMN()-1,ROW()-1)</f>
        <v>0</v>
      </c>
      <c r="ED52" s="8">
        <f ca="1">OFFSET(Sheet3!$A$1,COLUMN()-1,ROW()-1)</f>
        <v>0</v>
      </c>
      <c r="EE52" s="8">
        <f ca="1">OFFSET(Sheet3!$A$1,COLUMN()-1,ROW()-1)</f>
        <v>0</v>
      </c>
      <c r="EF52" s="8">
        <f ca="1">OFFSET(Sheet3!$A$1,COLUMN()-1,ROW()-1)</f>
        <v>0</v>
      </c>
      <c r="EG52" s="8">
        <f ca="1">OFFSET(Sheet3!$A$1,COLUMN()-1,ROW()-1)</f>
        <v>0</v>
      </c>
      <c r="EH52" s="8">
        <f ca="1">OFFSET(Sheet3!$A$1,COLUMN()-1,ROW()-1)</f>
        <v>0</v>
      </c>
      <c r="EI52" s="8">
        <f ca="1">OFFSET(Sheet3!$A$1,COLUMN()-1,ROW()-1)</f>
        <v>0</v>
      </c>
      <c r="EJ52" s="8">
        <f ca="1">OFFSET(Sheet3!$A$1,COLUMN()-1,ROW()-1)</f>
        <v>0</v>
      </c>
      <c r="EK52" s="8">
        <f ca="1">OFFSET(Sheet3!$A$1,COLUMN()-1,ROW()-1)</f>
        <v>0</v>
      </c>
      <c r="EL52" s="8">
        <f ca="1">OFFSET(Sheet3!$A$1,COLUMN()-1,ROW()-1)</f>
        <v>0</v>
      </c>
      <c r="EM52" s="8">
        <f ca="1">OFFSET(Sheet3!$A$1,COLUMN()-1,ROW()-1)</f>
        <v>0</v>
      </c>
      <c r="EN52" s="8">
        <f ca="1">OFFSET(Sheet3!$A$1,COLUMN()-1,ROW()-1)</f>
        <v>0</v>
      </c>
      <c r="EO52" s="8">
        <f ca="1">OFFSET(Sheet3!$A$1,COLUMN()-1,ROW()-1)</f>
        <v>0</v>
      </c>
      <c r="EP52" s="8">
        <f ca="1">OFFSET(Sheet3!$A$1,COLUMN()-1,ROW()-1)</f>
        <v>0</v>
      </c>
      <c r="EQ52" s="8">
        <f ca="1">OFFSET(Sheet3!$A$1,COLUMN()-1,ROW()-1)</f>
        <v>0</v>
      </c>
      <c r="ER52" s="8">
        <f ca="1">OFFSET(Sheet3!$A$1,COLUMN()-1,ROW()-1)</f>
        <v>0</v>
      </c>
      <c r="ES52" s="8">
        <f ca="1">OFFSET(Sheet3!$A$1,COLUMN()-1,ROW()-1)</f>
        <v>0</v>
      </c>
      <c r="ET52" s="8">
        <f ca="1">OFFSET(Sheet3!$A$1,COLUMN()-1,ROW()-1)</f>
        <v>0</v>
      </c>
      <c r="EU52" s="8">
        <f ca="1">OFFSET(Sheet3!$A$1,COLUMN()-1,ROW()-1)</f>
        <v>0</v>
      </c>
      <c r="EV52" s="8">
        <f ca="1">OFFSET(Sheet3!$A$1,COLUMN()-1,ROW()-1)</f>
        <v>0</v>
      </c>
      <c r="EW52" s="8">
        <f ca="1">OFFSET(Sheet3!$A$1,COLUMN()-1,ROW()-1)</f>
        <v>0</v>
      </c>
      <c r="EX52" s="8">
        <f ca="1">OFFSET(Sheet3!$A$1,COLUMN()-1,ROW()-1)</f>
        <v>0</v>
      </c>
      <c r="EY52" s="8">
        <f ca="1">OFFSET(Sheet3!$A$1,COLUMN()-1,ROW()-1)</f>
        <v>0</v>
      </c>
      <c r="EZ52" s="8">
        <f ca="1">OFFSET(Sheet3!$A$1,COLUMN()-1,ROW()-1)</f>
        <v>0</v>
      </c>
      <c r="FA52" s="8">
        <f ca="1">OFFSET(Sheet3!$A$1,COLUMN()-1,ROW()-1)</f>
        <v>0</v>
      </c>
      <c r="FB52" s="8">
        <f ca="1">OFFSET(Sheet3!$A$1,COLUMN()-1,ROW()-1)</f>
        <v>0</v>
      </c>
      <c r="FC52" s="8">
        <f ca="1">OFFSET(Sheet3!$A$1,COLUMN()-1,ROW()-1)</f>
        <v>0</v>
      </c>
      <c r="FD52" s="8">
        <f ca="1">OFFSET(Sheet3!$A$1,COLUMN()-1,ROW()-1)</f>
        <v>0</v>
      </c>
      <c r="FE52" s="8">
        <f ca="1">OFFSET(Sheet3!$A$1,COLUMN()-1,ROW()-1)</f>
        <v>0</v>
      </c>
      <c r="FF52" s="8">
        <f ca="1">OFFSET(Sheet3!$A$1,COLUMN()-1,ROW()-1)</f>
        <v>0</v>
      </c>
      <c r="FG52" s="8">
        <f ca="1">OFFSET(Sheet3!$A$1,COLUMN()-1,ROW()-1)</f>
        <v>0</v>
      </c>
      <c r="FH52" s="8">
        <f ca="1">OFFSET(Sheet3!$A$1,COLUMN()-1,ROW()-1)</f>
        <v>0</v>
      </c>
      <c r="FI52" s="8">
        <f ca="1">OFFSET(Sheet3!$A$1,COLUMN()-1,ROW()-1)</f>
        <v>0</v>
      </c>
      <c r="FJ52" s="8">
        <f ca="1">OFFSET(Sheet3!$A$1,COLUMN()-1,ROW()-1)</f>
        <v>0</v>
      </c>
      <c r="FK52" s="8">
        <f ca="1">OFFSET(Sheet3!$A$1,COLUMN()-1,ROW()-1)</f>
        <v>0</v>
      </c>
      <c r="FL52" s="8">
        <f ca="1">OFFSET(Sheet3!$A$1,COLUMN()-1,ROW()-1)</f>
        <v>0</v>
      </c>
      <c r="FM52" s="8">
        <f ca="1">OFFSET(Sheet3!$A$1,COLUMN()-1,ROW()-1)</f>
        <v>0</v>
      </c>
      <c r="FN52" s="8">
        <f ca="1">OFFSET(Sheet3!$A$1,COLUMN()-1,ROW()-1)</f>
        <v>0</v>
      </c>
      <c r="FO52" s="8">
        <f ca="1">OFFSET(Sheet3!$A$1,COLUMN()-1,ROW()-1)</f>
        <v>0</v>
      </c>
      <c r="FP52" s="8">
        <f ca="1">OFFSET(Sheet3!$A$1,COLUMN()-1,ROW()-1)</f>
        <v>0</v>
      </c>
      <c r="FQ52" s="8">
        <f ca="1">OFFSET(Sheet3!$A$1,COLUMN()-1,ROW()-1)</f>
        <v>0</v>
      </c>
      <c r="FR52" s="8">
        <f ca="1">OFFSET(Sheet3!$A$1,COLUMN()-1,ROW()-1)</f>
        <v>0</v>
      </c>
      <c r="FS52" s="8">
        <f ca="1">OFFSET(Sheet3!$A$1,COLUMN()-1,ROW()-1)</f>
        <v>0</v>
      </c>
      <c r="FT52" s="8">
        <f ca="1">OFFSET(Sheet3!$A$1,COLUMN()-1,ROW()-1)</f>
        <v>0</v>
      </c>
      <c r="FU52" s="8">
        <f ca="1">OFFSET(Sheet3!$A$1,COLUMN()-1,ROW()-1)</f>
        <v>0</v>
      </c>
      <c r="FV52" s="8">
        <f ca="1">OFFSET(Sheet3!$A$1,COLUMN()-1,ROW()-1)</f>
        <v>0</v>
      </c>
      <c r="FW52" s="8">
        <f ca="1">OFFSET(Sheet3!$A$1,COLUMN()-1,ROW()-1)</f>
        <v>0</v>
      </c>
      <c r="FX52" s="8">
        <f ca="1">OFFSET(Sheet3!$A$1,COLUMN()-1,ROW()-1)</f>
        <v>0</v>
      </c>
      <c r="FY52" s="8">
        <f ca="1">OFFSET(Sheet3!$A$1,COLUMN()-1,ROW()-1)</f>
        <v>0</v>
      </c>
      <c r="FZ52" s="8">
        <f ca="1">OFFSET(Sheet3!$A$1,COLUMN()-1,ROW()-1)</f>
        <v>0</v>
      </c>
      <c r="GA52" s="8">
        <f ca="1">OFFSET(Sheet3!$A$1,COLUMN()-1,ROW()-1)</f>
        <v>0</v>
      </c>
      <c r="GB52" s="8">
        <f ca="1">OFFSET(Sheet3!$A$1,COLUMN()-1,ROW()-1)</f>
        <v>0</v>
      </c>
      <c r="GC52" s="8">
        <f ca="1">OFFSET(Sheet3!$A$1,COLUMN()-1,ROW()-1)</f>
        <v>0</v>
      </c>
      <c r="GD52" s="8">
        <f ca="1">OFFSET(Sheet3!$A$1,COLUMN()-1,ROW()-1)</f>
        <v>0</v>
      </c>
      <c r="GE52" s="8">
        <f ca="1">OFFSET(Sheet3!$A$1,COLUMN()-1,ROW()-1)</f>
        <v>0</v>
      </c>
      <c r="GF52" s="8">
        <f ca="1">OFFSET(Sheet3!$A$1,COLUMN()-1,ROW()-1)</f>
        <v>0</v>
      </c>
      <c r="GG52" s="8">
        <f ca="1">OFFSET(Sheet3!$A$1,COLUMN()-1,ROW()-1)</f>
        <v>0</v>
      </c>
      <c r="GH52" s="8">
        <f ca="1">OFFSET(Sheet3!$A$1,COLUMN()-1,ROW()-1)</f>
        <v>0</v>
      </c>
      <c r="GI52" s="8">
        <f ca="1">OFFSET(Sheet3!$A$1,COLUMN()-1,ROW()-1)</f>
        <v>0</v>
      </c>
      <c r="GJ52" s="8">
        <f ca="1">OFFSET(Sheet3!$A$1,COLUMN()-1,ROW()-1)</f>
        <v>0</v>
      </c>
      <c r="GK52" s="8">
        <f ca="1">OFFSET(Sheet3!$A$1,COLUMN()-1,ROW()-1)</f>
        <v>0</v>
      </c>
      <c r="GL52" s="8">
        <f ca="1">OFFSET(Sheet3!$A$1,COLUMN()-1,ROW()-1)</f>
        <v>0</v>
      </c>
      <c r="GM52" s="8">
        <f ca="1">OFFSET(Sheet3!$A$1,COLUMN()-1,ROW()-1)</f>
        <v>0</v>
      </c>
      <c r="GN52" s="8">
        <f ca="1">OFFSET(Sheet3!$A$1,COLUMN()-1,ROW()-1)</f>
        <v>0</v>
      </c>
      <c r="GO52" s="8">
        <f ca="1">OFFSET(Sheet3!$A$1,COLUMN()-1,ROW()-1)</f>
        <v>0</v>
      </c>
      <c r="GP52" s="8">
        <f ca="1">OFFSET(Sheet3!$A$1,COLUMN()-1,ROW()-1)</f>
        <v>0</v>
      </c>
      <c r="GQ52" s="8">
        <f ca="1">OFFSET(Sheet3!$A$1,COLUMN()-1,ROW()-1)</f>
        <v>0</v>
      </c>
      <c r="GR52" s="8">
        <f ca="1">OFFSET(Sheet3!$A$1,COLUMN()-1,ROW()-1)</f>
        <v>0</v>
      </c>
      <c r="GS52" s="8">
        <f ca="1">OFFSET(Sheet3!$A$1,COLUMN()-1,ROW()-1)</f>
        <v>0</v>
      </c>
      <c r="GT52" s="8">
        <f ca="1">OFFSET(Sheet3!$A$1,COLUMN()-1,ROW()-1)</f>
        <v>0</v>
      </c>
      <c r="GU52" s="8">
        <f ca="1">OFFSET(Sheet3!$A$1,COLUMN()-1,ROW()-1)</f>
        <v>0</v>
      </c>
      <c r="GV52" s="8">
        <f ca="1">OFFSET(Sheet3!$A$1,COLUMN()-1,ROW()-1)</f>
        <v>0</v>
      </c>
      <c r="GW52" s="8">
        <f ca="1">OFFSET(Sheet3!$A$1,COLUMN()-1,ROW()-1)</f>
        <v>0</v>
      </c>
      <c r="GX52" s="8">
        <f ca="1">OFFSET(Sheet3!$A$1,COLUMN()-1,ROW()-1)</f>
        <v>0</v>
      </c>
      <c r="GY52" s="8">
        <f ca="1">OFFSET(Sheet3!$A$1,COLUMN()-1,ROW()-1)</f>
        <v>0</v>
      </c>
      <c r="GZ52" s="8">
        <f ca="1">OFFSET(Sheet3!$A$1,COLUMN()-1,ROW()-1)</f>
        <v>0</v>
      </c>
      <c r="HA52" s="8">
        <f ca="1">OFFSET(Sheet3!$A$1,COLUMN()-1,ROW()-1)</f>
        <v>0</v>
      </c>
      <c r="HB52" s="8">
        <f ca="1">OFFSET(Sheet3!$A$1,COLUMN()-1,ROW()-1)</f>
        <v>0</v>
      </c>
      <c r="HC52" s="8">
        <f ca="1">OFFSET(Sheet3!$A$1,COLUMN()-1,ROW()-1)</f>
        <v>0</v>
      </c>
      <c r="HD52" s="8">
        <f ca="1">OFFSET(Sheet3!$A$1,COLUMN()-1,ROW()-1)</f>
        <v>0</v>
      </c>
      <c r="HE52" s="8">
        <f ca="1">OFFSET(Sheet3!$A$1,COLUMN()-1,ROW()-1)</f>
        <v>0</v>
      </c>
      <c r="HF52" s="8">
        <f ca="1">OFFSET(Sheet3!$A$1,COLUMN()-1,ROW()-1)</f>
        <v>0</v>
      </c>
      <c r="HG52" s="8">
        <f ca="1">OFFSET(Sheet3!$A$1,COLUMN()-1,ROW()-1)</f>
        <v>0</v>
      </c>
      <c r="HH52" s="8">
        <f ca="1">OFFSET(Sheet3!$A$1,COLUMN()-1,ROW()-1)</f>
        <v>0</v>
      </c>
      <c r="HI52" s="8">
        <f ca="1">OFFSET(Sheet3!$A$1,COLUMN()-1,ROW()-1)</f>
        <v>0</v>
      </c>
      <c r="HJ52" s="8">
        <f ca="1">OFFSET(Sheet3!$A$1,COLUMN()-1,ROW()-1)</f>
        <v>0</v>
      </c>
      <c r="HK52" s="8">
        <f ca="1">OFFSET(Sheet3!$A$1,COLUMN()-1,ROW()-1)</f>
        <v>0</v>
      </c>
      <c r="HL52" s="8">
        <f ca="1">OFFSET(Sheet3!$A$1,COLUMN()-1,ROW()-1)</f>
        <v>0</v>
      </c>
      <c r="HM52" s="8">
        <f ca="1">OFFSET(Sheet3!$A$1,COLUMN()-1,ROW()-1)</f>
        <v>0</v>
      </c>
      <c r="HN52" s="8">
        <f ca="1">OFFSET(Sheet3!$A$1,COLUMN()-1,ROW()-1)</f>
        <v>0</v>
      </c>
      <c r="HO52" s="8">
        <f ca="1">OFFSET(Sheet3!$A$1,COLUMN()-1,ROW()-1)</f>
        <v>0</v>
      </c>
      <c r="HP52" s="8">
        <f ca="1">OFFSET(Sheet3!$A$1,COLUMN()-1,ROW()-1)</f>
        <v>0</v>
      </c>
      <c r="HQ52" s="8">
        <f ca="1">OFFSET(Sheet3!$A$1,COLUMN()-1,ROW()-1)</f>
        <v>0</v>
      </c>
      <c r="HR52" s="8">
        <f ca="1">OFFSET(Sheet3!$A$1,COLUMN()-1,ROW()-1)</f>
        <v>0</v>
      </c>
      <c r="HS52" s="8">
        <f ca="1">OFFSET(Sheet3!$A$1,COLUMN()-1,ROW()-1)</f>
        <v>0</v>
      </c>
      <c r="HT52" s="8">
        <f ca="1">OFFSET(Sheet3!$A$1,COLUMN()-1,ROW()-1)</f>
        <v>0</v>
      </c>
      <c r="HU52" s="8">
        <f ca="1">OFFSET(Sheet3!$A$1,COLUMN()-1,ROW()-1)</f>
        <v>0</v>
      </c>
      <c r="HV52" s="8">
        <f ca="1">OFFSET(Sheet3!$A$1,COLUMN()-1,ROW()-1)</f>
        <v>0</v>
      </c>
      <c r="HW52" s="8">
        <f ca="1">OFFSET(Sheet3!$A$1,COLUMN()-1,ROW()-1)</f>
        <v>0</v>
      </c>
      <c r="HX52" s="8">
        <f ca="1">OFFSET(Sheet3!$A$1,COLUMN()-1,ROW()-1)</f>
        <v>0</v>
      </c>
      <c r="HY52" s="8">
        <f ca="1">OFFSET(Sheet3!$A$1,COLUMN()-1,ROW()-1)</f>
        <v>0</v>
      </c>
      <c r="HZ52" s="8">
        <f ca="1">OFFSET(Sheet3!$A$1,COLUMN()-1,ROW()-1)</f>
        <v>0</v>
      </c>
      <c r="IA52" s="8">
        <f ca="1">OFFSET(Sheet3!$A$1,COLUMN()-1,ROW()-1)</f>
        <v>0</v>
      </c>
      <c r="IB52" s="8">
        <f ca="1">OFFSET(Sheet3!$A$1,COLUMN()-1,ROW()-1)</f>
        <v>0</v>
      </c>
      <c r="IC52" s="8">
        <f ca="1">OFFSET(Sheet3!$A$1,COLUMN()-1,ROW()-1)</f>
        <v>0</v>
      </c>
      <c r="ID52" s="8">
        <f ca="1">OFFSET(Sheet3!$A$1,COLUMN()-1,ROW()-1)</f>
        <v>0</v>
      </c>
      <c r="IE52" s="8">
        <f ca="1">OFFSET(Sheet3!$A$1,COLUMN()-1,ROW()-1)</f>
        <v>0</v>
      </c>
      <c r="IF52" s="8">
        <f ca="1">OFFSET(Sheet3!$A$1,COLUMN()-1,ROW()-1)</f>
        <v>0</v>
      </c>
      <c r="IG52" s="8">
        <f ca="1">OFFSET(Sheet3!$A$1,COLUMN()-1,ROW()-1)</f>
        <v>0</v>
      </c>
      <c r="IH52" s="8">
        <f ca="1">OFFSET(Sheet3!$A$1,COLUMN()-1,ROW()-1)</f>
        <v>0</v>
      </c>
      <c r="II52" s="8">
        <f ca="1">OFFSET(Sheet3!$A$1,COLUMN()-1,ROW()-1)</f>
        <v>0</v>
      </c>
      <c r="IJ52" s="8">
        <f ca="1">OFFSET(Sheet3!$A$1,COLUMN()-1,ROW()-1)</f>
        <v>0</v>
      </c>
      <c r="IK52" s="8">
        <f ca="1">OFFSET(Sheet3!$A$1,COLUMN()-1,ROW()-1)</f>
        <v>0</v>
      </c>
      <c r="IL52" s="8">
        <f ca="1">OFFSET(Sheet3!$A$1,COLUMN()-1,ROW()-1)</f>
        <v>0</v>
      </c>
      <c r="IM52" s="8">
        <f ca="1">OFFSET(Sheet3!$A$1,COLUMN()-1,ROW()-1)</f>
        <v>0</v>
      </c>
      <c r="IN52" s="8">
        <f ca="1">OFFSET(Sheet3!$A$1,COLUMN()-1,ROW()-1)</f>
        <v>0</v>
      </c>
      <c r="IO52" s="8">
        <f ca="1">OFFSET(Sheet3!$A$1,COLUMN()-1,ROW()-1)</f>
        <v>0</v>
      </c>
      <c r="IP52" s="8">
        <f ca="1">OFFSET(Sheet3!$A$1,COLUMN()-1,ROW()-1)</f>
        <v>0</v>
      </c>
      <c r="IQ52" s="8">
        <f ca="1">OFFSET(Sheet3!$A$1,COLUMN()-1,ROW()-1)</f>
        <v>0</v>
      </c>
      <c r="IR52" s="8">
        <f ca="1">OFFSET(Sheet3!$A$1,COLUMN()-1,ROW()-1)</f>
        <v>0</v>
      </c>
      <c r="IS52" s="8">
        <f ca="1">OFFSET(Sheet3!$A$1,COLUMN()-1,ROW()-1)</f>
        <v>0</v>
      </c>
      <c r="IT52" s="8">
        <f ca="1">OFFSET(Sheet3!$A$1,COLUMN()-1,ROW()-1)</f>
        <v>0</v>
      </c>
      <c r="IU52" s="8">
        <f ca="1">OFFSET(Sheet3!$A$1,COLUMN()-1,ROW()-1)</f>
        <v>0</v>
      </c>
      <c r="IV52" s="8">
        <f ca="1">OFFSET(Sheet3!$A$1,COLUMN()-1,ROW()-1)</f>
        <v>0</v>
      </c>
      <c r="IW52" s="8">
        <f ca="1">OFFSET(Sheet3!$A$1,COLUMN()-1,ROW()-1)</f>
        <v>0</v>
      </c>
      <c r="IX52" s="8">
        <f ca="1">OFFSET(Sheet3!$A$1,COLUMN()-1,ROW()-1)</f>
        <v>0</v>
      </c>
      <c r="IY52" s="8">
        <f ca="1">OFFSET(Sheet3!$A$1,COLUMN()-1,ROW()-1)</f>
        <v>0</v>
      </c>
      <c r="IZ52" s="8">
        <f ca="1">OFFSET(Sheet3!$A$1,COLUMN()-1,ROW()-1)</f>
        <v>0</v>
      </c>
      <c r="JA52" s="8">
        <f ca="1">OFFSET(Sheet3!$A$1,COLUMN()-1,ROW()-1)</f>
        <v>0</v>
      </c>
      <c r="JB52" s="8">
        <f ca="1">OFFSET(Sheet3!$A$1,COLUMN()-1,ROW()-1)</f>
        <v>0</v>
      </c>
      <c r="JC52" s="8">
        <f ca="1">OFFSET(Sheet3!$A$1,COLUMN()-1,ROW()-1)</f>
        <v>0</v>
      </c>
      <c r="JD52" s="8">
        <f ca="1">OFFSET(Sheet3!$A$1,COLUMN()-1,ROW()-1)</f>
        <v>0</v>
      </c>
      <c r="JE52" s="8">
        <f ca="1">OFFSET(Sheet3!$A$1,COLUMN()-1,ROW()-1)</f>
        <v>0</v>
      </c>
      <c r="JF52" s="8">
        <f ca="1">OFFSET(Sheet3!$A$1,COLUMN()-1,ROW()-1)</f>
        <v>0</v>
      </c>
      <c r="JG52" s="8">
        <f ca="1">OFFSET(Sheet3!$A$1,COLUMN()-1,ROW()-1)</f>
        <v>0</v>
      </c>
      <c r="JH52" s="8">
        <f ca="1">OFFSET(Sheet3!$A$1,COLUMN()-1,ROW()-1)</f>
        <v>0</v>
      </c>
      <c r="JI52" s="8">
        <f ca="1">OFFSET(Sheet3!$A$1,COLUMN()-1,ROW()-1)</f>
        <v>0</v>
      </c>
      <c r="JJ52" s="8">
        <f ca="1">OFFSET(Sheet3!$A$1,COLUMN()-1,ROW()-1)</f>
        <v>0</v>
      </c>
      <c r="JK52" s="8">
        <f ca="1">OFFSET(Sheet3!$A$1,COLUMN()-1,ROW()-1)</f>
        <v>0</v>
      </c>
      <c r="JL52" s="8">
        <f ca="1">OFFSET(Sheet3!$A$1,COLUMN()-1,ROW()-1)</f>
        <v>0</v>
      </c>
      <c r="JM52" s="8">
        <f ca="1">OFFSET(Sheet3!$A$1,COLUMN()-1,ROW()-1)</f>
        <v>0</v>
      </c>
      <c r="JN52" s="8">
        <f ca="1">OFFSET(Sheet3!$A$1,COLUMN()-1,ROW()-1)</f>
        <v>0</v>
      </c>
      <c r="JO52" s="8">
        <f ca="1">OFFSET(Sheet3!$A$1,COLUMN()-1,ROW()-1)</f>
        <v>0</v>
      </c>
      <c r="JP52" s="8">
        <f ca="1">OFFSET(Sheet3!$A$1,COLUMN()-1,ROW()-1)</f>
        <v>0</v>
      </c>
      <c r="JQ52" s="8">
        <f ca="1">OFFSET(Sheet3!$A$1,COLUMN()-1,ROW()-1)</f>
        <v>0</v>
      </c>
      <c r="JR52" s="8">
        <f ca="1">OFFSET(Sheet3!$A$1,COLUMN()-1,ROW()-1)</f>
        <v>0</v>
      </c>
      <c r="JS52" s="8">
        <f ca="1">OFFSET(Sheet3!$A$1,COLUMN()-1,ROW()-1)</f>
        <v>0</v>
      </c>
      <c r="JT52" s="8">
        <f ca="1">OFFSET(Sheet3!$A$1,COLUMN()-1,ROW()-1)</f>
        <v>0</v>
      </c>
      <c r="JU52" s="8">
        <f ca="1">OFFSET(Sheet3!$A$1,COLUMN()-1,ROW()-1)</f>
        <v>0</v>
      </c>
      <c r="JV52" s="8">
        <f ca="1">OFFSET(Sheet3!$A$1,COLUMN()-1,ROW()-1)</f>
        <v>0</v>
      </c>
      <c r="JW52" s="8">
        <f ca="1">OFFSET(Sheet3!$A$1,COLUMN()-1,ROW()-1)</f>
        <v>0</v>
      </c>
      <c r="JX52" s="8">
        <f ca="1">OFFSET(Sheet3!$A$1,COLUMN()-1,ROW()-1)</f>
        <v>0</v>
      </c>
      <c r="JY52" s="8">
        <f ca="1">OFFSET(Sheet3!$A$1,COLUMN()-1,ROW()-1)</f>
        <v>0</v>
      </c>
      <c r="JZ52" s="8">
        <f ca="1">OFFSET(Sheet3!$A$1,COLUMN()-1,ROW()-1)</f>
        <v>0</v>
      </c>
      <c r="KA52" s="8">
        <f ca="1">OFFSET(Sheet3!$A$1,COLUMN()-1,ROW()-1)</f>
        <v>0</v>
      </c>
      <c r="KB52" s="8">
        <f ca="1">OFFSET(Sheet3!$A$1,COLUMN()-1,ROW()-1)</f>
        <v>0</v>
      </c>
      <c r="KC52" s="8">
        <f ca="1">OFFSET(Sheet3!$A$1,COLUMN()-1,ROW()-1)</f>
        <v>0</v>
      </c>
      <c r="KD52" s="8">
        <f ca="1">OFFSET(Sheet3!$A$1,COLUMN()-1,ROW()-1)</f>
        <v>0</v>
      </c>
      <c r="KE52" s="8">
        <f ca="1">OFFSET(Sheet3!$A$1,COLUMN()-1,ROW()-1)</f>
        <v>0</v>
      </c>
      <c r="KF52" s="8">
        <f ca="1">OFFSET(Sheet3!$A$1,COLUMN()-1,ROW()-1)</f>
        <v>0</v>
      </c>
      <c r="KG52" s="8">
        <f ca="1">OFFSET(Sheet3!$A$1,COLUMN()-1,ROW()-1)</f>
        <v>0</v>
      </c>
      <c r="KH52" s="8">
        <f ca="1">OFFSET(Sheet3!$A$1,COLUMN()-1,ROW()-1)</f>
        <v>0</v>
      </c>
      <c r="KI52" s="8">
        <f ca="1">OFFSET(Sheet3!$A$1,COLUMN()-1,ROW()-1)</f>
        <v>0</v>
      </c>
      <c r="KJ52" s="8">
        <f ca="1">OFFSET(Sheet3!$A$1,COLUMN()-1,ROW()-1)</f>
        <v>0</v>
      </c>
      <c r="KK52" s="8">
        <f ca="1">OFFSET(Sheet3!$A$1,COLUMN()-1,ROW()-1)</f>
        <v>0</v>
      </c>
      <c r="KL52" s="8">
        <f ca="1">OFFSET(Sheet3!$A$1,COLUMN()-1,ROW()-1)</f>
        <v>0</v>
      </c>
      <c r="KM52" s="8">
        <f ca="1">OFFSET(Sheet3!$A$1,COLUMN()-1,ROW()-1)</f>
        <v>0</v>
      </c>
      <c r="KN52" s="8">
        <f ca="1">OFFSET(Sheet3!$A$1,COLUMN()-1,ROW()-1)</f>
        <v>0</v>
      </c>
      <c r="KO52" s="8">
        <f ca="1">OFFSET(Sheet3!$A$1,COLUMN()-1,ROW()-1)</f>
        <v>0</v>
      </c>
      <c r="KP52" s="8">
        <f ca="1">OFFSET(Sheet3!$A$1,COLUMN()-1,ROW()-1)</f>
        <v>0</v>
      </c>
      <c r="KQ52" s="8">
        <f ca="1">OFFSET(Sheet3!$A$1,COLUMN()-1,ROW()-1)</f>
        <v>0</v>
      </c>
      <c r="KR52" s="8">
        <f ca="1">OFFSET(Sheet3!$A$1,COLUMN()-1,ROW()-1)</f>
        <v>0</v>
      </c>
      <c r="KS52" s="8">
        <f ca="1">OFFSET(Sheet3!$A$1,COLUMN()-1,ROW()-1)</f>
        <v>0</v>
      </c>
      <c r="KT52" s="8">
        <f ca="1">OFFSET(Sheet3!$A$1,COLUMN()-1,ROW()-1)</f>
        <v>0</v>
      </c>
      <c r="KU52" s="8">
        <f ca="1">OFFSET(Sheet3!$A$1,COLUMN()-1,ROW()-1)</f>
        <v>0</v>
      </c>
      <c r="KV52" s="8">
        <f ca="1">OFFSET(Sheet3!$A$1,COLUMN()-1,ROW()-1)</f>
        <v>0</v>
      </c>
      <c r="KW52" s="8">
        <f ca="1">OFFSET(Sheet3!$A$1,COLUMN()-1,ROW()-1)</f>
        <v>0</v>
      </c>
      <c r="KX52" s="8">
        <f ca="1">OFFSET(Sheet3!$A$1,COLUMN()-1,ROW()-1)</f>
        <v>0</v>
      </c>
      <c r="KY52" s="8">
        <f ca="1">OFFSET(Sheet3!$A$1,COLUMN()-1,ROW()-1)</f>
        <v>0</v>
      </c>
      <c r="KZ52" s="8">
        <f ca="1">OFFSET(Sheet3!$A$1,COLUMN()-1,ROW()-1)</f>
        <v>0</v>
      </c>
      <c r="LA52" s="8">
        <f ca="1">OFFSET(Sheet3!$A$1,COLUMN()-1,ROW()-1)</f>
        <v>0</v>
      </c>
      <c r="LB52" s="8">
        <f ca="1">OFFSET(Sheet3!$A$1,COLUMN()-1,ROW()-1)</f>
        <v>0</v>
      </c>
      <c r="LC52" s="8">
        <f ca="1">OFFSET(Sheet3!$A$1,COLUMN()-1,ROW()-1)</f>
        <v>0</v>
      </c>
      <c r="LD52" s="8">
        <f ca="1">OFFSET(Sheet3!$A$1,COLUMN()-1,ROW()-1)</f>
        <v>0</v>
      </c>
      <c r="LE52" s="8">
        <f ca="1">OFFSET(Sheet3!$A$1,COLUMN()-1,ROW()-1)</f>
        <v>0</v>
      </c>
      <c r="LF52" s="8">
        <f ca="1">OFFSET(Sheet3!$A$1,COLUMN()-1,ROW()-1)</f>
        <v>0</v>
      </c>
      <c r="LG52" s="8">
        <f ca="1">OFFSET(Sheet3!$A$1,COLUMN()-1,ROW()-1)</f>
        <v>0</v>
      </c>
      <c r="LH52" s="8">
        <f ca="1">OFFSET(Sheet3!$A$1,COLUMN()-1,ROW()-1)</f>
        <v>0</v>
      </c>
      <c r="LI52" s="8">
        <f ca="1">OFFSET(Sheet3!$A$1,COLUMN()-1,ROW()-1)</f>
        <v>0</v>
      </c>
      <c r="LJ52" s="8">
        <f ca="1">OFFSET(Sheet3!$A$1,COLUMN()-1,ROW()-1)</f>
        <v>0</v>
      </c>
      <c r="LK52" s="8">
        <f ca="1">OFFSET(Sheet3!$A$1,COLUMN()-1,ROW()-1)</f>
        <v>0</v>
      </c>
      <c r="LL52" s="8">
        <f ca="1">OFFSET(Sheet3!$A$1,COLUMN()-1,ROW()-1)</f>
        <v>0</v>
      </c>
      <c r="LM52" s="8">
        <f ca="1">OFFSET(Sheet3!$A$1,COLUMN()-1,ROW()-1)</f>
        <v>0</v>
      </c>
      <c r="LN52" s="8">
        <f ca="1">OFFSET(Sheet3!$A$1,COLUMN()-1,ROW()-1)</f>
        <v>0</v>
      </c>
      <c r="LO52" s="8">
        <f ca="1">OFFSET(Sheet3!$A$1,COLUMN()-1,ROW()-1)</f>
        <v>0</v>
      </c>
      <c r="LP52" s="8">
        <f ca="1">OFFSET(Sheet3!$A$1,COLUMN()-1,ROW()-1)</f>
        <v>0</v>
      </c>
      <c r="LQ52" s="8">
        <f ca="1">OFFSET(Sheet3!$A$1,COLUMN()-1,ROW()-1)</f>
        <v>0</v>
      </c>
      <c r="LR52" s="8">
        <f ca="1">OFFSET(Sheet3!$A$1,COLUMN()-1,ROW()-1)</f>
        <v>0</v>
      </c>
      <c r="LS52" s="8">
        <f ca="1">OFFSET(Sheet3!$A$1,COLUMN()-1,ROW()-1)</f>
        <v>0</v>
      </c>
      <c r="LT52" s="8">
        <f ca="1">OFFSET(Sheet3!$A$1,COLUMN()-1,ROW()-1)</f>
        <v>0</v>
      </c>
      <c r="LU52" s="8">
        <f ca="1">OFFSET(Sheet3!$A$1,COLUMN()-1,ROW()-1)</f>
        <v>0</v>
      </c>
      <c r="LV52" s="8">
        <f ca="1">OFFSET(Sheet3!$A$1,COLUMN()-1,ROW()-1)</f>
        <v>0</v>
      </c>
      <c r="LW52" s="8">
        <f ca="1">OFFSET(Sheet3!$A$1,COLUMN()-1,ROW()-1)</f>
        <v>0</v>
      </c>
      <c r="LX52" s="8">
        <f ca="1">OFFSET(Sheet3!$A$1,COLUMN()-1,ROW()-1)</f>
        <v>0</v>
      </c>
      <c r="LY52" s="8">
        <f ca="1">OFFSET(Sheet3!$A$1,COLUMN()-1,ROW()-1)</f>
        <v>0</v>
      </c>
      <c r="LZ52" s="8">
        <f ca="1">OFFSET(Sheet3!$A$1,COLUMN()-1,ROW()-1)</f>
        <v>0</v>
      </c>
      <c r="MA52" s="8">
        <f ca="1">OFFSET(Sheet3!$A$1,COLUMN()-1,ROW()-1)</f>
        <v>0</v>
      </c>
      <c r="MB52" s="8">
        <f ca="1">OFFSET(Sheet3!$A$1,COLUMN()-1,ROW()-1)</f>
        <v>0</v>
      </c>
      <c r="MC52" s="8">
        <f ca="1">OFFSET(Sheet3!$A$1,COLUMN()-1,ROW()-1)</f>
        <v>0</v>
      </c>
      <c r="MD52" s="8">
        <f ca="1">OFFSET(Sheet3!$A$1,COLUMN()-1,ROW()-1)</f>
        <v>0</v>
      </c>
      <c r="ME52" s="8">
        <f ca="1">OFFSET(Sheet3!$A$1,COLUMN()-1,ROW()-1)</f>
        <v>0</v>
      </c>
      <c r="MF52" s="8">
        <f ca="1">OFFSET(Sheet3!$A$1,COLUMN()-1,ROW()-1)</f>
        <v>0</v>
      </c>
      <c r="MG52" s="8">
        <f ca="1">OFFSET(Sheet3!$A$1,COLUMN()-1,ROW()-1)</f>
        <v>0</v>
      </c>
      <c r="MH52" s="8">
        <f ca="1">OFFSET(Sheet3!$A$1,COLUMN()-1,ROW()-1)</f>
        <v>0</v>
      </c>
      <c r="MI52" s="8">
        <f ca="1">OFFSET(Sheet3!$A$1,COLUMN()-1,ROW()-1)</f>
        <v>0</v>
      </c>
      <c r="MJ52" s="8">
        <f ca="1">OFFSET(Sheet3!$A$1,COLUMN()-1,ROW()-1)</f>
        <v>0</v>
      </c>
      <c r="MK52" s="8">
        <f ca="1">OFFSET(Sheet3!$A$1,COLUMN()-1,ROW()-1)</f>
        <v>0</v>
      </c>
      <c r="ML52" s="8">
        <f ca="1">OFFSET(Sheet3!$A$1,COLUMN()-1,ROW()-1)</f>
        <v>0</v>
      </c>
      <c r="MM52" s="8">
        <f ca="1">OFFSET(Sheet3!$A$1,COLUMN()-1,ROW()-1)</f>
        <v>0</v>
      </c>
      <c r="MN52" s="8">
        <f ca="1">OFFSET(Sheet3!$A$1,COLUMN()-1,ROW()-1)</f>
        <v>0</v>
      </c>
      <c r="MO52" s="8">
        <f ca="1">OFFSET(Sheet3!$A$1,COLUMN()-1,ROW()-1)</f>
        <v>0</v>
      </c>
      <c r="MP52" s="8">
        <f ca="1">OFFSET(Sheet3!$A$1,COLUMN()-1,ROW()-1)</f>
        <v>0</v>
      </c>
      <c r="MQ52" s="8">
        <f ca="1">OFFSET(Sheet3!$A$1,COLUMN()-1,ROW()-1)</f>
        <v>0</v>
      </c>
      <c r="MR52" s="8">
        <f ca="1">OFFSET(Sheet3!$A$1,COLUMN()-1,ROW()-1)</f>
        <v>0</v>
      </c>
      <c r="MS52" s="8">
        <f ca="1">OFFSET(Sheet3!$A$1,COLUMN()-1,ROW()-1)</f>
        <v>0</v>
      </c>
      <c r="MT52" s="8">
        <f ca="1">OFFSET(Sheet3!$A$1,COLUMN()-1,ROW()-1)</f>
        <v>0</v>
      </c>
      <c r="MU52" s="8">
        <f ca="1">OFFSET(Sheet3!$A$1,COLUMN()-1,ROW()-1)</f>
        <v>0</v>
      </c>
      <c r="MV52" s="8">
        <f ca="1">OFFSET(Sheet3!$A$1,COLUMN()-1,ROW()-1)</f>
        <v>0</v>
      </c>
      <c r="MW52" s="8">
        <f ca="1">OFFSET(Sheet3!$A$1,COLUMN()-1,ROW()-1)</f>
        <v>0</v>
      </c>
      <c r="MX52" s="8">
        <f ca="1">OFFSET(Sheet3!$A$1,COLUMN()-1,ROW()-1)</f>
        <v>0</v>
      </c>
      <c r="MY52" s="8">
        <f ca="1">OFFSET(Sheet3!$A$1,COLUMN()-1,ROW()-1)</f>
        <v>0</v>
      </c>
      <c r="MZ52" s="8">
        <f ca="1">OFFSET(Sheet3!$A$1,COLUMN()-1,ROW()-1)</f>
        <v>0</v>
      </c>
      <c r="NA52" s="8">
        <f ca="1">OFFSET(Sheet3!$A$1,COLUMN()-1,ROW()-1)</f>
        <v>0</v>
      </c>
      <c r="NB52" s="8">
        <f ca="1">OFFSET(Sheet3!$A$1,COLUMN()-1,ROW()-1)</f>
        <v>0</v>
      </c>
      <c r="NC52" s="8">
        <f ca="1">OFFSET(Sheet3!$A$1,COLUMN()-1,ROW()-1)</f>
        <v>0</v>
      </c>
      <c r="ND52" s="8">
        <f ca="1">OFFSET(Sheet3!$A$1,COLUMN()-1,ROW()-1)</f>
        <v>0</v>
      </c>
      <c r="NE52" s="8">
        <f ca="1">OFFSET(Sheet3!$A$1,COLUMN()-1,ROW()-1)</f>
        <v>0</v>
      </c>
      <c r="NF52" s="8">
        <f ca="1">OFFSET(Sheet3!$A$1,COLUMN()-1,ROW()-1)</f>
        <v>0</v>
      </c>
      <c r="NG52" s="8">
        <f ca="1">OFFSET(Sheet3!$A$1,COLUMN()-1,ROW()-1)</f>
        <v>0</v>
      </c>
      <c r="NH52" s="8">
        <f ca="1">OFFSET(Sheet3!$A$1,COLUMN()-1,ROW()-1)</f>
        <v>0</v>
      </c>
      <c r="NI52" s="8">
        <f ca="1">OFFSET(Sheet3!$A$1,COLUMN()-1,ROW()-1)</f>
        <v>0</v>
      </c>
      <c r="NJ52" s="8">
        <f ca="1">OFFSET(Sheet3!$A$1,COLUMN()-1,ROW()-1)</f>
        <v>0</v>
      </c>
      <c r="NK52" s="8">
        <f ca="1">OFFSET(Sheet3!$A$1,COLUMN()-1,ROW()-1)</f>
        <v>0</v>
      </c>
      <c r="NL52" s="8">
        <f ca="1">OFFSET(Sheet3!$A$1,COLUMN()-1,ROW()-1)</f>
        <v>0</v>
      </c>
      <c r="NM52" s="8">
        <f ca="1">OFFSET(Sheet3!$A$1,COLUMN()-1,ROW()-1)</f>
        <v>0</v>
      </c>
      <c r="NN52" s="8">
        <f ca="1">OFFSET(Sheet3!$A$1,COLUMN()-1,ROW()-1)</f>
        <v>0</v>
      </c>
      <c r="NO52" s="8">
        <f ca="1">OFFSET(Sheet3!$A$1,COLUMN()-1,ROW()-1)</f>
        <v>0</v>
      </c>
      <c r="NP52" s="8">
        <f ca="1">OFFSET(Sheet3!$A$1,COLUMN()-1,ROW()-1)</f>
        <v>0</v>
      </c>
      <c r="NQ52" s="8">
        <f ca="1">OFFSET(Sheet3!$A$1,COLUMN()-1,ROW()-1)</f>
        <v>0</v>
      </c>
      <c r="NR52" s="8">
        <f ca="1">OFFSET(Sheet3!$A$1,COLUMN()-1,ROW()-1)</f>
        <v>0</v>
      </c>
      <c r="NS52" s="8">
        <f ca="1">OFFSET(Sheet3!$A$1,COLUMN()-1,ROW()-1)</f>
        <v>0</v>
      </c>
      <c r="NT52" s="8">
        <f ca="1">OFFSET(Sheet3!$A$1,COLUMN()-1,ROW()-1)</f>
        <v>0</v>
      </c>
      <c r="NU52" s="8">
        <f ca="1">OFFSET(Sheet3!$A$1,COLUMN()-1,ROW()-1)</f>
        <v>0</v>
      </c>
      <c r="NV52" s="8">
        <f ca="1">OFFSET(Sheet3!$A$1,COLUMN()-1,ROW()-1)</f>
        <v>0</v>
      </c>
      <c r="NW52" s="8">
        <f ca="1">OFFSET(Sheet3!$A$1,COLUMN()-1,ROW()-1)</f>
        <v>0</v>
      </c>
      <c r="NX52" s="8">
        <f ca="1">OFFSET(Sheet3!$A$1,COLUMN()-1,ROW()-1)</f>
        <v>0</v>
      </c>
      <c r="NY52" s="8">
        <f ca="1">OFFSET(Sheet3!$A$1,COLUMN()-1,ROW()-1)</f>
        <v>0</v>
      </c>
      <c r="NZ52" s="8">
        <f ca="1">OFFSET(Sheet3!$A$1,COLUMN()-1,ROW()-1)</f>
        <v>0</v>
      </c>
      <c r="OA52" s="8">
        <f ca="1">OFFSET(Sheet3!$A$1,COLUMN()-1,ROW()-1)</f>
        <v>0</v>
      </c>
      <c r="OB52" s="8">
        <f ca="1">OFFSET(Sheet3!$A$1,COLUMN()-1,ROW()-1)</f>
        <v>0</v>
      </c>
      <c r="OC52" s="8">
        <f ca="1">OFFSET(Sheet3!$A$1,COLUMN()-1,ROW()-1)</f>
        <v>0</v>
      </c>
      <c r="OD52" s="8">
        <f ca="1">OFFSET(Sheet3!$A$1,COLUMN()-1,ROW()-1)</f>
        <v>0</v>
      </c>
      <c r="OE52" s="8">
        <f ca="1">OFFSET(Sheet3!$A$1,COLUMN()-1,ROW()-1)</f>
        <v>0</v>
      </c>
      <c r="OF52" s="8">
        <f ca="1">OFFSET(Sheet3!$A$1,COLUMN()-1,ROW()-1)</f>
        <v>0</v>
      </c>
      <c r="OG52" s="8">
        <f ca="1">OFFSET(Sheet3!$A$1,COLUMN()-1,ROW()-1)</f>
        <v>0</v>
      </c>
      <c r="OH52" s="8">
        <f ca="1">OFFSET(Sheet3!$A$1,COLUMN()-1,ROW()-1)</f>
        <v>0</v>
      </c>
      <c r="OI52" s="8">
        <f ca="1">OFFSET(Sheet3!$A$1,COLUMN()-1,ROW()-1)</f>
        <v>0</v>
      </c>
      <c r="OJ52" s="8">
        <f ca="1">OFFSET(Sheet3!$A$1,COLUMN()-1,ROW()-1)</f>
        <v>0</v>
      </c>
      <c r="OK52" s="8">
        <f ca="1">OFFSET(Sheet3!$A$1,COLUMN()-1,ROW()-1)</f>
        <v>0</v>
      </c>
      <c r="OL52" s="8">
        <f ca="1">OFFSET(Sheet3!$A$1,COLUMN()-1,ROW()-1)</f>
        <v>0</v>
      </c>
      <c r="OM52" s="8">
        <f ca="1">OFFSET(Sheet3!$A$1,COLUMN()-1,ROW()-1)</f>
        <v>0</v>
      </c>
      <c r="ON52" s="8">
        <f ca="1">OFFSET(Sheet3!$A$1,COLUMN()-1,ROW()-1)</f>
        <v>0</v>
      </c>
      <c r="OO52" s="8">
        <f ca="1">OFFSET(Sheet3!$A$1,COLUMN()-1,ROW()-1)</f>
        <v>0</v>
      </c>
      <c r="OP52" s="8">
        <f ca="1">OFFSET(Sheet3!$A$1,COLUMN()-1,ROW()-1)</f>
        <v>0</v>
      </c>
      <c r="OQ52" s="8">
        <f ca="1">OFFSET(Sheet3!$A$1,COLUMN()-1,ROW()-1)</f>
        <v>0</v>
      </c>
      <c r="OR52" s="8">
        <f ca="1">OFFSET(Sheet3!$A$1,COLUMN()-1,ROW()-1)</f>
        <v>0</v>
      </c>
      <c r="OS52" s="8">
        <f ca="1">OFFSET(Sheet3!$A$1,COLUMN()-1,ROW()-1)</f>
        <v>0</v>
      </c>
      <c r="OT52" s="8">
        <f ca="1">OFFSET(Sheet3!$A$1,COLUMN()-1,ROW()-1)</f>
        <v>0</v>
      </c>
      <c r="OU52" s="8">
        <f ca="1">OFFSET(Sheet3!$A$1,COLUMN()-1,ROW()-1)</f>
        <v>0</v>
      </c>
      <c r="OV52" s="8">
        <f ca="1">OFFSET(Sheet3!$A$1,COLUMN()-1,ROW()-1)</f>
        <v>0</v>
      </c>
      <c r="OW52" s="8">
        <f ca="1">OFFSET(Sheet3!$A$1,COLUMN()-1,ROW()-1)</f>
        <v>0</v>
      </c>
      <c r="OX52" s="8">
        <f ca="1">OFFSET(Sheet3!$A$1,COLUMN()-1,ROW()-1)</f>
        <v>0</v>
      </c>
      <c r="OY52" s="8">
        <f ca="1">OFFSET(Sheet3!$A$1,COLUMN()-1,ROW()-1)</f>
        <v>0</v>
      </c>
      <c r="OZ52" s="8">
        <f ca="1">OFFSET(Sheet3!$A$1,COLUMN()-1,ROW()-1)</f>
        <v>0</v>
      </c>
      <c r="PA52" s="8">
        <f ca="1">OFFSET(Sheet3!$A$1,COLUMN()-1,ROW()-1)</f>
        <v>0</v>
      </c>
      <c r="PB52" s="8">
        <f ca="1">OFFSET(Sheet3!$A$1,COLUMN()-1,ROW()-1)</f>
        <v>0</v>
      </c>
      <c r="PC52" s="8">
        <f ca="1">OFFSET(Sheet3!$A$1,COLUMN()-1,ROW()-1)</f>
        <v>0</v>
      </c>
      <c r="PD52" s="8">
        <f ca="1">OFFSET(Sheet3!$A$1,COLUMN()-1,ROW()-1)</f>
        <v>0</v>
      </c>
      <c r="PE52" s="8">
        <f ca="1">OFFSET(Sheet3!$A$1,COLUMN()-1,ROW()-1)</f>
        <v>0</v>
      </c>
      <c r="PF52" s="8">
        <f ca="1">OFFSET(Sheet3!$A$1,COLUMN()-1,ROW()-1)</f>
        <v>0</v>
      </c>
      <c r="PG52" s="8">
        <f ca="1">OFFSET(Sheet3!$A$1,COLUMN()-1,ROW()-1)</f>
        <v>0</v>
      </c>
      <c r="PH52" s="8">
        <f ca="1">OFFSET(Sheet3!$A$1,COLUMN()-1,ROW()-1)</f>
        <v>0</v>
      </c>
      <c r="PI52" s="8">
        <f ca="1">OFFSET(Sheet3!$A$1,COLUMN()-1,ROW()-1)</f>
        <v>0</v>
      </c>
      <c r="PJ52" s="8">
        <f ca="1">OFFSET(Sheet3!$A$1,COLUMN()-1,ROW()-1)</f>
        <v>0</v>
      </c>
      <c r="PK52" s="8">
        <f ca="1">OFFSET(Sheet3!$A$1,COLUMN()-1,ROW()-1)</f>
        <v>0</v>
      </c>
      <c r="PL52" s="8">
        <f ca="1">OFFSET(Sheet3!$A$1,COLUMN()-1,ROW()-1)</f>
        <v>0</v>
      </c>
      <c r="PM52" s="8">
        <f ca="1">OFFSET(Sheet3!$A$1,COLUMN()-1,ROW()-1)</f>
        <v>0</v>
      </c>
      <c r="PN52" s="8">
        <f ca="1">OFFSET(Sheet3!$A$1,COLUMN()-1,ROW()-1)</f>
        <v>0</v>
      </c>
      <c r="PO52" s="8">
        <f ca="1">OFFSET(Sheet3!$A$1,COLUMN()-1,ROW()-1)</f>
        <v>0</v>
      </c>
      <c r="PP52" s="8">
        <f ca="1">OFFSET(Sheet3!$A$1,COLUMN()-1,ROW()-1)</f>
        <v>0</v>
      </c>
      <c r="PQ52" s="8">
        <f ca="1">OFFSET(Sheet3!$A$1,COLUMN()-1,ROW()-1)</f>
        <v>0</v>
      </c>
      <c r="PR52" s="8">
        <f ca="1">OFFSET(Sheet3!$A$1,COLUMN()-1,ROW()-1)</f>
        <v>0</v>
      </c>
      <c r="PS52" s="8">
        <f ca="1">OFFSET(Sheet3!$A$1,COLUMN()-1,ROW()-1)</f>
        <v>0</v>
      </c>
      <c r="PT52" s="8">
        <f ca="1">OFFSET(Sheet3!$A$1,COLUMN()-1,ROW()-1)</f>
        <v>0</v>
      </c>
      <c r="PU52" s="8">
        <f ca="1">OFFSET(Sheet3!$A$1,COLUMN()-1,ROW()-1)</f>
        <v>0</v>
      </c>
      <c r="PV52" s="8">
        <f ca="1">OFFSET(Sheet3!$A$1,COLUMN()-1,ROW()-1)</f>
        <v>0</v>
      </c>
      <c r="PW52" s="8">
        <f ca="1">OFFSET(Sheet3!$A$1,COLUMN()-1,ROW()-1)</f>
        <v>0</v>
      </c>
      <c r="PX52" s="8">
        <f ca="1">OFFSET(Sheet3!$A$1,COLUMN()-1,ROW()-1)</f>
        <v>0</v>
      </c>
      <c r="PY52" s="8">
        <f ca="1">OFFSET(Sheet3!$A$1,COLUMN()-1,ROW()-1)</f>
        <v>0</v>
      </c>
      <c r="PZ52" s="8">
        <f ca="1">OFFSET(Sheet3!$A$1,COLUMN()-1,ROW()-1)</f>
        <v>0</v>
      </c>
      <c r="QA52" s="8">
        <f ca="1">OFFSET(Sheet3!$A$1,COLUMN()-1,ROW()-1)</f>
        <v>0</v>
      </c>
      <c r="QB52" s="8">
        <f ca="1">OFFSET(Sheet3!$A$1,COLUMN()-1,ROW()-1)</f>
        <v>0</v>
      </c>
      <c r="QC52" s="8">
        <f ca="1">OFFSET(Sheet3!$A$1,COLUMN()-1,ROW()-1)</f>
        <v>0</v>
      </c>
      <c r="QD52" s="8">
        <f ca="1">OFFSET(Sheet3!$A$1,COLUMN()-1,ROW()-1)</f>
        <v>0</v>
      </c>
      <c r="QE52" s="8">
        <f ca="1">OFFSET(Sheet3!$A$1,COLUMN()-1,ROW()-1)</f>
        <v>0</v>
      </c>
      <c r="QF52" s="8">
        <f ca="1">OFFSET(Sheet3!$A$1,COLUMN()-1,ROW()-1)</f>
        <v>0</v>
      </c>
      <c r="QG52" s="8">
        <f ca="1">OFFSET(Sheet3!$A$1,COLUMN()-1,ROW()-1)</f>
        <v>0</v>
      </c>
      <c r="QH52" s="8">
        <f ca="1">OFFSET(Sheet3!$A$1,COLUMN()-1,ROW()-1)</f>
        <v>0</v>
      </c>
      <c r="QI52" s="8">
        <f ca="1">OFFSET(Sheet3!$A$1,COLUMN()-1,ROW()-1)</f>
        <v>0</v>
      </c>
      <c r="QJ52" s="8">
        <f ca="1">OFFSET(Sheet3!$A$1,COLUMN()-1,ROW()-1)</f>
        <v>0</v>
      </c>
      <c r="QK52" s="8">
        <f ca="1">OFFSET(Sheet3!$A$1,COLUMN()-1,ROW()-1)</f>
        <v>0</v>
      </c>
      <c r="QL52" s="8">
        <f ca="1">OFFSET(Sheet3!$A$1,COLUMN()-1,ROW()-1)</f>
        <v>0</v>
      </c>
      <c r="QM52" s="8">
        <f ca="1">OFFSET(Sheet3!$A$1,COLUMN()-1,ROW()-1)</f>
        <v>0</v>
      </c>
      <c r="QN52" s="8">
        <f ca="1">OFFSET(Sheet3!$A$1,COLUMN()-1,ROW()-1)</f>
        <v>0</v>
      </c>
      <c r="QO52" s="8">
        <f ca="1">OFFSET(Sheet3!$A$1,COLUMN()-1,ROW()-1)</f>
        <v>0</v>
      </c>
      <c r="QP52" s="8">
        <f ca="1">OFFSET(Sheet3!$A$1,COLUMN()-1,ROW()-1)</f>
        <v>0</v>
      </c>
      <c r="QQ52" s="8">
        <f ca="1">OFFSET(Sheet3!$A$1,COLUMN()-1,ROW()-1)</f>
        <v>0</v>
      </c>
      <c r="QR52" s="8">
        <f ca="1">OFFSET(Sheet3!$A$1,COLUMN()-1,ROW()-1)</f>
        <v>0</v>
      </c>
      <c r="QS52" s="8">
        <f ca="1">OFFSET(Sheet3!$A$1,COLUMN()-1,ROW()-1)</f>
        <v>0</v>
      </c>
      <c r="QT52" s="8">
        <f ca="1">OFFSET(Sheet3!$A$1,COLUMN()-1,ROW()-1)</f>
        <v>0</v>
      </c>
      <c r="QU52" s="8">
        <f ca="1">OFFSET(Sheet3!$A$1,COLUMN()-1,ROW()-1)</f>
        <v>0</v>
      </c>
      <c r="QV52" s="8">
        <f ca="1">OFFSET(Sheet3!$A$1,COLUMN()-1,ROW()-1)</f>
        <v>0</v>
      </c>
      <c r="QW52" s="8">
        <f ca="1">OFFSET(Sheet3!$A$1,COLUMN()-1,ROW()-1)</f>
        <v>0</v>
      </c>
      <c r="QX52" s="8">
        <f ca="1">OFFSET(Sheet3!$A$1,COLUMN()-1,ROW()-1)</f>
        <v>0</v>
      </c>
      <c r="QY52" s="8">
        <f ca="1">OFFSET(Sheet3!$A$1,COLUMN()-1,ROW()-1)</f>
        <v>0</v>
      </c>
      <c r="QZ52" s="8">
        <f ca="1">OFFSET(Sheet3!$A$1,COLUMN()-1,ROW()-1)</f>
        <v>0</v>
      </c>
      <c r="RA52" s="8">
        <f ca="1">OFFSET(Sheet3!$A$1,COLUMN()-1,ROW()-1)</f>
        <v>0</v>
      </c>
      <c r="RB52" s="8">
        <f ca="1">OFFSET(Sheet3!$A$1,COLUMN()-1,ROW()-1)</f>
        <v>0</v>
      </c>
      <c r="RC52" s="8">
        <f ca="1">OFFSET(Sheet3!$A$1,COLUMN()-1,ROW()-1)</f>
        <v>0</v>
      </c>
      <c r="RD52" s="8">
        <f ca="1">OFFSET(Sheet3!$A$1,COLUMN()-1,ROW()-1)</f>
        <v>0</v>
      </c>
      <c r="RE52" s="8">
        <f ca="1">OFFSET(Sheet3!$A$1,COLUMN()-1,ROW()-1)</f>
        <v>0</v>
      </c>
      <c r="RF52" s="8">
        <f ca="1">OFFSET(Sheet3!$A$1,COLUMN()-1,ROW()-1)</f>
        <v>0</v>
      </c>
      <c r="RG52" s="8">
        <f ca="1">OFFSET(Sheet3!$A$1,COLUMN()-1,ROW()-1)</f>
        <v>0</v>
      </c>
      <c r="RH52" s="8">
        <f ca="1">OFFSET(Sheet3!$A$1,COLUMN()-1,ROW()-1)</f>
        <v>0</v>
      </c>
      <c r="RI52" s="8">
        <f ca="1">OFFSET(Sheet3!$A$1,COLUMN()-1,ROW()-1)</f>
        <v>0</v>
      </c>
      <c r="RJ52" s="8">
        <f ca="1">OFFSET(Sheet3!$A$1,COLUMN()-1,ROW()-1)</f>
        <v>0</v>
      </c>
      <c r="RK52" s="8">
        <f ca="1">OFFSET(Sheet3!$A$1,COLUMN()-1,ROW()-1)</f>
        <v>0</v>
      </c>
      <c r="RL52" s="8">
        <f ca="1">OFFSET(Sheet3!$A$1,COLUMN()-1,ROW()-1)</f>
        <v>0</v>
      </c>
      <c r="RM52" s="8">
        <f ca="1">OFFSET(Sheet3!$A$1,COLUMN()-1,ROW()-1)</f>
        <v>0</v>
      </c>
      <c r="RN52" s="8">
        <f ca="1">OFFSET(Sheet3!$A$1,COLUMN()-1,ROW()-1)</f>
        <v>0</v>
      </c>
      <c r="RO52" s="8">
        <f ca="1">OFFSET(Sheet3!$A$1,COLUMN()-1,ROW()-1)</f>
        <v>0</v>
      </c>
      <c r="RP52" s="8">
        <f ca="1">OFFSET(Sheet3!$A$1,COLUMN()-1,ROW()-1)</f>
        <v>0</v>
      </c>
      <c r="RQ52" s="8">
        <f ca="1">OFFSET(Sheet3!$A$1,COLUMN()-1,ROW()-1)</f>
        <v>0</v>
      </c>
      <c r="RR52" s="8">
        <f ca="1">OFFSET(Sheet3!$A$1,COLUMN()-1,ROW()-1)</f>
        <v>0</v>
      </c>
      <c r="RS52" s="8">
        <f ca="1">OFFSET(Sheet3!$A$1,COLUMN()-1,ROW()-1)</f>
        <v>0</v>
      </c>
      <c r="RT52" s="8">
        <f ca="1">OFFSET(Sheet3!$A$1,COLUMN()-1,ROW()-1)</f>
        <v>0</v>
      </c>
      <c r="RU52" s="8">
        <f ca="1">OFFSET(Sheet3!$A$1,COLUMN()-1,ROW()-1)</f>
        <v>0</v>
      </c>
      <c r="RV52" s="8">
        <f ca="1">OFFSET(Sheet3!$A$1,COLUMN()-1,ROW()-1)</f>
        <v>0</v>
      </c>
      <c r="RW52" s="8">
        <f ca="1">OFFSET(Sheet3!$A$1,COLUMN()-1,ROW()-1)</f>
        <v>0</v>
      </c>
      <c r="RX52" s="8">
        <f ca="1">OFFSET(Sheet3!$A$1,COLUMN()-1,ROW()-1)</f>
        <v>0</v>
      </c>
      <c r="RY52" s="8">
        <f ca="1">OFFSET(Sheet3!$A$1,COLUMN()-1,ROW()-1)</f>
        <v>0</v>
      </c>
      <c r="RZ52" s="8">
        <f ca="1">OFFSET(Sheet3!$A$1,COLUMN()-1,ROW()-1)</f>
        <v>0</v>
      </c>
      <c r="SA52" s="8">
        <f ca="1">OFFSET(Sheet3!$A$1,COLUMN()-1,ROW()-1)</f>
        <v>0</v>
      </c>
      <c r="SB52" s="8">
        <f ca="1">OFFSET(Sheet3!$A$1,COLUMN()-1,ROW()-1)</f>
        <v>0</v>
      </c>
      <c r="SC52" s="8">
        <f ca="1">OFFSET(Sheet3!$A$1,COLUMN()-1,ROW()-1)</f>
        <v>0</v>
      </c>
      <c r="SD52" s="8">
        <f ca="1">OFFSET(Sheet3!$A$1,COLUMN()-1,ROW()-1)</f>
        <v>0</v>
      </c>
      <c r="SE52" s="8">
        <f ca="1">OFFSET(Sheet3!$A$1,COLUMN()-1,ROW()-1)</f>
        <v>0</v>
      </c>
      <c r="SF52" s="8">
        <f ca="1">OFFSET(Sheet3!$A$1,COLUMN()-1,ROW()-1)</f>
        <v>0</v>
      </c>
    </row>
    <row r="53" spans="1:517" x14ac:dyDescent="0.2">
      <c r="A53" s="8">
        <f ca="1">OFFSET(Sheet3!$A$1,COLUMN()-1,ROW()-1)</f>
        <v>1.0248561127657281E-7</v>
      </c>
      <c r="B53" s="8">
        <f ca="1">OFFSET(Sheet3!$A$1,COLUMN()-1,ROW()-1)</f>
        <v>1.6837794389669524E-7</v>
      </c>
      <c r="C53" s="8">
        <f ca="1">OFFSET(Sheet3!$A$1,COLUMN()-1,ROW()-1)</f>
        <v>4.7159872492192447E-7</v>
      </c>
      <c r="D53" s="8">
        <f ca="1">OFFSET(Sheet3!$A$1,COLUMN()-1,ROW()-1)</f>
        <v>1.6367669829124855E-7</v>
      </c>
      <c r="E53" s="8">
        <f ca="1">OFFSET(Sheet3!$A$1,COLUMN()-1,ROW()-1)</f>
        <v>1.2157894234289824E-7</v>
      </c>
      <c r="F53" s="8">
        <f ca="1">OFFSET(Sheet3!$A$1,COLUMN()-1,ROW()-1)</f>
        <v>8.0282632037414048E-8</v>
      </c>
      <c r="G53" s="8">
        <f ca="1">OFFSET(Sheet3!$A$1,COLUMN()-1,ROW()-1)</f>
        <v>4.898492567268865E-8</v>
      </c>
      <c r="H53" s="8">
        <f ca="1">OFFSET(Sheet3!$A$1,COLUMN()-1,ROW()-1)</f>
        <v>2.9355186549639789E-8</v>
      </c>
      <c r="I53" s="8">
        <f ca="1">OFFSET(Sheet3!$A$1,COLUMN()-1,ROW()-1)</f>
        <v>1.7086571208363579E-8</v>
      </c>
      <c r="J53" s="8">
        <f ca="1">OFFSET(Sheet3!$A$1,COLUMN()-1,ROW()-1)</f>
        <v>0</v>
      </c>
      <c r="K53" s="8">
        <f ca="1">OFFSET(Sheet3!$A$1,COLUMN()-1,ROW()-1)</f>
        <v>0</v>
      </c>
      <c r="L53" s="8">
        <f ca="1">OFFSET(Sheet3!$A$1,COLUMN()-1,ROW()-1)</f>
        <v>0</v>
      </c>
      <c r="M53" s="8">
        <f ca="1">OFFSET(Sheet3!$A$1,COLUMN()-1,ROW()-1)</f>
        <v>0</v>
      </c>
      <c r="N53" s="8">
        <f ca="1">OFFSET(Sheet3!$A$1,COLUMN()-1,ROW()-1)</f>
        <v>0</v>
      </c>
      <c r="O53" s="8">
        <f ca="1">OFFSET(Sheet3!$A$1,COLUMN()-1,ROW()-1)</f>
        <v>0</v>
      </c>
      <c r="P53" s="8">
        <f ca="1">OFFSET(Sheet3!$A$1,COLUMN()-1,ROW()-1)</f>
        <v>0</v>
      </c>
      <c r="Q53" s="8">
        <f ca="1">OFFSET(Sheet3!$A$1,COLUMN()-1,ROW()-1)</f>
        <v>0</v>
      </c>
      <c r="R53" s="8">
        <f ca="1">OFFSET(Sheet3!$A$1,COLUMN()-1,ROW()-1)</f>
        <v>0</v>
      </c>
      <c r="S53" s="8">
        <f ca="1">OFFSET(Sheet3!$A$1,COLUMN()-1,ROW()-1)</f>
        <v>0</v>
      </c>
      <c r="T53" s="8">
        <f ca="1">OFFSET(Sheet3!$A$1,COLUMN()-1,ROW()-1)</f>
        <v>0</v>
      </c>
      <c r="U53" s="8">
        <f ca="1">OFFSET(Sheet3!$A$1,COLUMN()-1,ROW()-1)</f>
        <v>0</v>
      </c>
      <c r="V53" s="8">
        <f ca="1">OFFSET(Sheet3!$A$1,COLUMN()-1,ROW()-1)</f>
        <v>0</v>
      </c>
      <c r="W53" s="8">
        <f ca="1">OFFSET(Sheet3!$A$1,COLUMN()-1,ROW()-1)</f>
        <v>0</v>
      </c>
      <c r="X53" s="8">
        <f ca="1">OFFSET(Sheet3!$A$1,COLUMN()-1,ROW()-1)</f>
        <v>0</v>
      </c>
      <c r="Y53" s="8">
        <f ca="1">OFFSET(Sheet3!$A$1,COLUMN()-1,ROW()-1)</f>
        <v>0</v>
      </c>
      <c r="Z53" s="8">
        <f ca="1">OFFSET(Sheet3!$A$1,COLUMN()-1,ROW()-1)</f>
        <v>0</v>
      </c>
      <c r="AA53" s="8">
        <f ca="1">OFFSET(Sheet3!$A$1,COLUMN()-1,ROW()-1)</f>
        <v>0</v>
      </c>
      <c r="AB53" s="8">
        <f ca="1">OFFSET(Sheet3!$A$1,COLUMN()-1,ROW()-1)</f>
        <v>0</v>
      </c>
      <c r="AC53" s="8">
        <f ca="1">OFFSET(Sheet3!$A$1,COLUMN()-1,ROW()-1)</f>
        <v>0</v>
      </c>
      <c r="AD53" s="8">
        <f ca="1">OFFSET(Sheet3!$A$1,COLUMN()-1,ROW()-1)</f>
        <v>0</v>
      </c>
      <c r="AE53" s="8">
        <f ca="1">OFFSET(Sheet3!$A$1,COLUMN()-1,ROW()-1)</f>
        <v>0</v>
      </c>
      <c r="AF53" s="8">
        <f ca="1">OFFSET(Sheet3!$A$1,COLUMN()-1,ROW()-1)</f>
        <v>0</v>
      </c>
      <c r="AG53" s="8">
        <f ca="1">OFFSET(Sheet3!$A$1,COLUMN()-1,ROW()-1)</f>
        <v>0</v>
      </c>
      <c r="AH53" s="8">
        <f ca="1">OFFSET(Sheet3!$A$1,COLUMN()-1,ROW()-1)</f>
        <v>0</v>
      </c>
      <c r="AI53" s="8">
        <f ca="1">OFFSET(Sheet3!$A$1,COLUMN()-1,ROW()-1)</f>
        <v>0</v>
      </c>
      <c r="AJ53" s="8">
        <f ca="1">OFFSET(Sheet3!$A$1,COLUMN()-1,ROW()-1)</f>
        <v>0</v>
      </c>
      <c r="AK53" s="8">
        <f ca="1">OFFSET(Sheet3!$A$1,COLUMN()-1,ROW()-1)</f>
        <v>0</v>
      </c>
      <c r="AL53" s="8">
        <f ca="1">OFFSET(Sheet3!$A$1,COLUMN()-1,ROW()-1)</f>
        <v>0</v>
      </c>
      <c r="AM53" s="8">
        <f ca="1">OFFSET(Sheet3!$A$1,COLUMN()-1,ROW()-1)</f>
        <v>0</v>
      </c>
      <c r="AN53" s="8">
        <f ca="1">OFFSET(Sheet3!$A$1,COLUMN()-1,ROW()-1)</f>
        <v>0</v>
      </c>
      <c r="AO53" s="8">
        <f ca="1">OFFSET(Sheet3!$A$1,COLUMN()-1,ROW()-1)</f>
        <v>0</v>
      </c>
      <c r="AP53" s="8">
        <f ca="1">OFFSET(Sheet3!$A$1,COLUMN()-1,ROW()-1)</f>
        <v>0</v>
      </c>
      <c r="AQ53" s="8">
        <f ca="1">OFFSET(Sheet3!$A$1,COLUMN()-1,ROW()-1)</f>
        <v>0</v>
      </c>
      <c r="AR53" s="8">
        <f ca="1">OFFSET(Sheet3!$A$1,COLUMN()-1,ROW()-1)</f>
        <v>0</v>
      </c>
      <c r="AS53" s="8">
        <f ca="1">OFFSET(Sheet3!$A$1,COLUMN()-1,ROW()-1)</f>
        <v>0</v>
      </c>
      <c r="AT53" s="8">
        <f ca="1">OFFSET(Sheet3!$A$1,COLUMN()-1,ROW()-1)</f>
        <v>0</v>
      </c>
      <c r="AU53" s="8">
        <f ca="1">OFFSET(Sheet3!$A$1,COLUMN()-1,ROW()-1)</f>
        <v>0</v>
      </c>
      <c r="AV53" s="8">
        <f ca="1">OFFSET(Sheet3!$A$1,COLUMN()-1,ROW()-1)</f>
        <v>0</v>
      </c>
      <c r="AW53" s="8">
        <f ca="1">OFFSET(Sheet3!$A$1,COLUMN()-1,ROW()-1)</f>
        <v>0</v>
      </c>
      <c r="AX53" s="8">
        <f ca="1">OFFSET(Sheet3!$A$1,COLUMN()-1,ROW()-1)</f>
        <v>0</v>
      </c>
      <c r="AY53" s="8">
        <f ca="1">OFFSET(Sheet3!$A$1,COLUMN()-1,ROW()-1)</f>
        <v>0</v>
      </c>
      <c r="AZ53" s="8">
        <f ca="1">OFFSET(Sheet3!$A$1,COLUMN()-1,ROW()-1)</f>
        <v>0</v>
      </c>
      <c r="BA53" s="8">
        <f ca="1">OFFSET(Sheet3!$A$1,COLUMN()-1,ROW()-1)</f>
        <v>0</v>
      </c>
      <c r="BB53" s="8">
        <f ca="1">OFFSET(Sheet3!$A$1,COLUMN()-1,ROW()-1)</f>
        <v>0</v>
      </c>
      <c r="BC53" s="8">
        <f ca="1">OFFSET(Sheet3!$A$1,COLUMN()-1,ROW()-1)</f>
        <v>0</v>
      </c>
      <c r="BD53" s="8">
        <f ca="1">OFFSET(Sheet3!$A$1,COLUMN()-1,ROW()-1)</f>
        <v>0</v>
      </c>
      <c r="BE53" s="8">
        <f ca="1">OFFSET(Sheet3!$A$1,COLUMN()-1,ROW()-1)</f>
        <v>0</v>
      </c>
      <c r="BF53" s="8">
        <f ca="1">OFFSET(Sheet3!$A$1,COLUMN()-1,ROW()-1)</f>
        <v>0</v>
      </c>
      <c r="BG53" s="8">
        <f ca="1">OFFSET(Sheet3!$A$1,COLUMN()-1,ROW()-1)</f>
        <v>0</v>
      </c>
      <c r="BH53" s="8">
        <f ca="1">OFFSET(Sheet3!$A$1,COLUMN()-1,ROW()-1)</f>
        <v>0</v>
      </c>
      <c r="BI53" s="8">
        <f ca="1">OFFSET(Sheet3!$A$1,COLUMN()-1,ROW()-1)</f>
        <v>0</v>
      </c>
      <c r="BJ53" s="8">
        <f ca="1">OFFSET(Sheet3!$A$1,COLUMN()-1,ROW()-1)</f>
        <v>0</v>
      </c>
      <c r="BK53" s="8">
        <f ca="1">OFFSET(Sheet3!$A$1,COLUMN()-1,ROW()-1)</f>
        <v>0</v>
      </c>
      <c r="BL53" s="8">
        <f ca="1">OFFSET(Sheet3!$A$1,COLUMN()-1,ROW()-1)</f>
        <v>0</v>
      </c>
      <c r="BM53" s="8">
        <f ca="1">OFFSET(Sheet3!$A$1,COLUMN()-1,ROW()-1)</f>
        <v>0</v>
      </c>
      <c r="BN53" s="8">
        <f ca="1">OFFSET(Sheet3!$A$1,COLUMN()-1,ROW()-1)</f>
        <v>0</v>
      </c>
      <c r="BO53" s="8">
        <f ca="1">OFFSET(Sheet3!$A$1,COLUMN()-1,ROW()-1)</f>
        <v>0</v>
      </c>
      <c r="BP53" s="8">
        <f ca="1">OFFSET(Sheet3!$A$1,COLUMN()-1,ROW()-1)</f>
        <v>0</v>
      </c>
      <c r="BQ53" s="8">
        <f ca="1">OFFSET(Sheet3!$A$1,COLUMN()-1,ROW()-1)</f>
        <v>0</v>
      </c>
      <c r="BR53" s="8">
        <f ca="1">OFFSET(Sheet3!$A$1,COLUMN()-1,ROW()-1)</f>
        <v>0</v>
      </c>
      <c r="BS53" s="8">
        <f ca="1">OFFSET(Sheet3!$A$1,COLUMN()-1,ROW()-1)</f>
        <v>0</v>
      </c>
      <c r="BT53" s="8">
        <f ca="1">OFFSET(Sheet3!$A$1,COLUMN()-1,ROW()-1)</f>
        <v>0</v>
      </c>
      <c r="BU53" s="8">
        <f ca="1">OFFSET(Sheet3!$A$1,COLUMN()-1,ROW()-1)</f>
        <v>0</v>
      </c>
      <c r="BV53" s="8">
        <f ca="1">OFFSET(Sheet3!$A$1,COLUMN()-1,ROW()-1)</f>
        <v>0</v>
      </c>
      <c r="BW53" s="8">
        <f ca="1">OFFSET(Sheet3!$A$1,COLUMN()-1,ROW()-1)</f>
        <v>0</v>
      </c>
      <c r="BX53" s="8">
        <f ca="1">OFFSET(Sheet3!$A$1,COLUMN()-1,ROW()-1)</f>
        <v>0</v>
      </c>
      <c r="BY53" s="8">
        <f ca="1">OFFSET(Sheet3!$A$1,COLUMN()-1,ROW()-1)</f>
        <v>0</v>
      </c>
      <c r="BZ53" s="8">
        <f ca="1">OFFSET(Sheet3!$A$1,COLUMN()-1,ROW()-1)</f>
        <v>0</v>
      </c>
      <c r="CA53" s="8">
        <f ca="1">OFFSET(Sheet3!$A$1,COLUMN()-1,ROW()-1)</f>
        <v>0</v>
      </c>
      <c r="CB53" s="8">
        <f ca="1">OFFSET(Sheet3!$A$1,COLUMN()-1,ROW()-1)</f>
        <v>0</v>
      </c>
      <c r="CC53" s="8">
        <f ca="1">OFFSET(Sheet3!$A$1,COLUMN()-1,ROW()-1)</f>
        <v>0</v>
      </c>
      <c r="CD53" s="8">
        <f ca="1">OFFSET(Sheet3!$A$1,COLUMN()-1,ROW()-1)</f>
        <v>0</v>
      </c>
      <c r="CE53" s="8">
        <f ca="1">OFFSET(Sheet3!$A$1,COLUMN()-1,ROW()-1)</f>
        <v>0</v>
      </c>
      <c r="CF53" s="8">
        <f ca="1">OFFSET(Sheet3!$A$1,COLUMN()-1,ROW()-1)</f>
        <v>0</v>
      </c>
      <c r="CG53" s="8">
        <f ca="1">OFFSET(Sheet3!$A$1,COLUMN()-1,ROW()-1)</f>
        <v>0</v>
      </c>
      <c r="CH53" s="8">
        <f ca="1">OFFSET(Sheet3!$A$1,COLUMN()-1,ROW()-1)</f>
        <v>0</v>
      </c>
      <c r="CI53" s="8">
        <f ca="1">OFFSET(Sheet3!$A$1,COLUMN()-1,ROW()-1)</f>
        <v>0</v>
      </c>
      <c r="CJ53" s="8">
        <f ca="1">OFFSET(Sheet3!$A$1,COLUMN()-1,ROW()-1)</f>
        <v>0</v>
      </c>
      <c r="CK53" s="8">
        <f ca="1">OFFSET(Sheet3!$A$1,COLUMN()-1,ROW()-1)</f>
        <v>0</v>
      </c>
      <c r="CL53" s="8">
        <f ca="1">OFFSET(Sheet3!$A$1,COLUMN()-1,ROW()-1)</f>
        <v>0</v>
      </c>
      <c r="CM53" s="8">
        <f ca="1">OFFSET(Sheet3!$A$1,COLUMN()-1,ROW()-1)</f>
        <v>0</v>
      </c>
      <c r="CN53" s="8">
        <f ca="1">OFFSET(Sheet3!$A$1,COLUMN()-1,ROW()-1)</f>
        <v>0</v>
      </c>
      <c r="CO53" s="8">
        <f ca="1">OFFSET(Sheet3!$A$1,COLUMN()-1,ROW()-1)</f>
        <v>0</v>
      </c>
      <c r="CP53" s="8">
        <f ca="1">OFFSET(Sheet3!$A$1,COLUMN()-1,ROW()-1)</f>
        <v>0</v>
      </c>
      <c r="CQ53" s="8">
        <f ca="1">OFFSET(Sheet3!$A$1,COLUMN()-1,ROW()-1)</f>
        <v>0</v>
      </c>
      <c r="CR53" s="8">
        <f ca="1">OFFSET(Sheet3!$A$1,COLUMN()-1,ROW()-1)</f>
        <v>0</v>
      </c>
      <c r="CS53" s="8">
        <f ca="1">OFFSET(Sheet3!$A$1,COLUMN()-1,ROW()-1)</f>
        <v>0</v>
      </c>
      <c r="CT53" s="8">
        <f ca="1">OFFSET(Sheet3!$A$1,COLUMN()-1,ROW()-1)</f>
        <v>0</v>
      </c>
      <c r="CU53" s="8">
        <f ca="1">OFFSET(Sheet3!$A$1,COLUMN()-1,ROW()-1)</f>
        <v>0</v>
      </c>
      <c r="CV53" s="8">
        <f ca="1">OFFSET(Sheet3!$A$1,COLUMN()-1,ROW()-1)</f>
        <v>0</v>
      </c>
      <c r="CW53" s="8">
        <f ca="1">OFFSET(Sheet3!$A$1,COLUMN()-1,ROW()-1)</f>
        <v>0</v>
      </c>
      <c r="CX53" s="8">
        <f ca="1">OFFSET(Sheet3!$A$1,COLUMN()-1,ROW()-1)</f>
        <v>0</v>
      </c>
      <c r="CY53" s="8">
        <f ca="1">OFFSET(Sheet3!$A$1,COLUMN()-1,ROW()-1)</f>
        <v>0</v>
      </c>
      <c r="CZ53" s="8">
        <f ca="1">OFFSET(Sheet3!$A$1,COLUMN()-1,ROW()-1)</f>
        <v>0</v>
      </c>
      <c r="DA53" s="8">
        <f ca="1">OFFSET(Sheet3!$A$1,COLUMN()-1,ROW()-1)</f>
        <v>0</v>
      </c>
      <c r="DB53" s="8">
        <f ca="1">OFFSET(Sheet3!$A$1,COLUMN()-1,ROW()-1)</f>
        <v>0</v>
      </c>
      <c r="DC53" s="8">
        <f ca="1">OFFSET(Sheet3!$A$1,COLUMN()-1,ROW()-1)</f>
        <v>0</v>
      </c>
      <c r="DD53" s="8">
        <f ca="1">OFFSET(Sheet3!$A$1,COLUMN()-1,ROW()-1)</f>
        <v>0</v>
      </c>
      <c r="DE53" s="8">
        <f ca="1">OFFSET(Sheet3!$A$1,COLUMN()-1,ROW()-1)</f>
        <v>0</v>
      </c>
      <c r="DF53" s="8">
        <f ca="1">OFFSET(Sheet3!$A$1,COLUMN()-1,ROW()-1)</f>
        <v>0</v>
      </c>
      <c r="DG53" s="8">
        <f ca="1">OFFSET(Sheet3!$A$1,COLUMN()-1,ROW()-1)</f>
        <v>0</v>
      </c>
      <c r="DH53" s="8">
        <f ca="1">OFFSET(Sheet3!$A$1,COLUMN()-1,ROW()-1)</f>
        <v>0</v>
      </c>
      <c r="DI53" s="8">
        <f ca="1">OFFSET(Sheet3!$A$1,COLUMN()-1,ROW()-1)</f>
        <v>0</v>
      </c>
      <c r="DJ53" s="8">
        <f ca="1">OFFSET(Sheet3!$A$1,COLUMN()-1,ROW()-1)</f>
        <v>0</v>
      </c>
      <c r="DK53" s="8">
        <f ca="1">OFFSET(Sheet3!$A$1,COLUMN()-1,ROW()-1)</f>
        <v>0</v>
      </c>
      <c r="DL53" s="8">
        <f ca="1">OFFSET(Sheet3!$A$1,COLUMN()-1,ROW()-1)</f>
        <v>0</v>
      </c>
      <c r="DM53" s="8">
        <f ca="1">OFFSET(Sheet3!$A$1,COLUMN()-1,ROW()-1)</f>
        <v>0</v>
      </c>
      <c r="DN53" s="8">
        <f ca="1">OFFSET(Sheet3!$A$1,COLUMN()-1,ROW()-1)</f>
        <v>0</v>
      </c>
      <c r="DO53" s="8">
        <f ca="1">OFFSET(Sheet3!$A$1,COLUMN()-1,ROW()-1)</f>
        <v>0</v>
      </c>
      <c r="DP53" s="8">
        <f ca="1">OFFSET(Sheet3!$A$1,COLUMN()-1,ROW()-1)</f>
        <v>0</v>
      </c>
      <c r="DQ53" s="8">
        <f ca="1">OFFSET(Sheet3!$A$1,COLUMN()-1,ROW()-1)</f>
        <v>0</v>
      </c>
      <c r="DR53" s="8">
        <f ca="1">OFFSET(Sheet3!$A$1,COLUMN()-1,ROW()-1)</f>
        <v>0</v>
      </c>
      <c r="DS53" s="8">
        <f ca="1">OFFSET(Sheet3!$A$1,COLUMN()-1,ROW()-1)</f>
        <v>0</v>
      </c>
      <c r="DT53" s="8">
        <f ca="1">OFFSET(Sheet3!$A$1,COLUMN()-1,ROW()-1)</f>
        <v>0</v>
      </c>
      <c r="DU53" s="8">
        <f ca="1">OFFSET(Sheet3!$A$1,COLUMN()-1,ROW()-1)</f>
        <v>0</v>
      </c>
      <c r="DV53" s="8">
        <f ca="1">OFFSET(Sheet3!$A$1,COLUMN()-1,ROW()-1)</f>
        <v>0</v>
      </c>
      <c r="DW53" s="8">
        <f ca="1">OFFSET(Sheet3!$A$1,COLUMN()-1,ROW()-1)</f>
        <v>0</v>
      </c>
      <c r="DX53" s="8">
        <f ca="1">OFFSET(Sheet3!$A$1,COLUMN()-1,ROW()-1)</f>
        <v>0</v>
      </c>
      <c r="DY53" s="8">
        <f ca="1">OFFSET(Sheet3!$A$1,COLUMN()-1,ROW()-1)</f>
        <v>0</v>
      </c>
      <c r="DZ53" s="8">
        <f ca="1">OFFSET(Sheet3!$A$1,COLUMN()-1,ROW()-1)</f>
        <v>0</v>
      </c>
      <c r="EA53" s="8">
        <f ca="1">OFFSET(Sheet3!$A$1,COLUMN()-1,ROW()-1)</f>
        <v>0</v>
      </c>
      <c r="EB53" s="8">
        <f ca="1">OFFSET(Sheet3!$A$1,COLUMN()-1,ROW()-1)</f>
        <v>0</v>
      </c>
      <c r="EC53" s="8">
        <f ca="1">OFFSET(Sheet3!$A$1,COLUMN()-1,ROW()-1)</f>
        <v>0</v>
      </c>
      <c r="ED53" s="8">
        <f ca="1">OFFSET(Sheet3!$A$1,COLUMN()-1,ROW()-1)</f>
        <v>0</v>
      </c>
      <c r="EE53" s="8">
        <f ca="1">OFFSET(Sheet3!$A$1,COLUMN()-1,ROW()-1)</f>
        <v>0</v>
      </c>
      <c r="EF53" s="8">
        <f ca="1">OFFSET(Sheet3!$A$1,COLUMN()-1,ROW()-1)</f>
        <v>0</v>
      </c>
      <c r="EG53" s="8">
        <f ca="1">OFFSET(Sheet3!$A$1,COLUMN()-1,ROW()-1)</f>
        <v>0</v>
      </c>
      <c r="EH53" s="8">
        <f ca="1">OFFSET(Sheet3!$A$1,COLUMN()-1,ROW()-1)</f>
        <v>0</v>
      </c>
      <c r="EI53" s="8">
        <f ca="1">OFFSET(Sheet3!$A$1,COLUMN()-1,ROW()-1)</f>
        <v>0</v>
      </c>
      <c r="EJ53" s="8">
        <f ca="1">OFFSET(Sheet3!$A$1,COLUMN()-1,ROW()-1)</f>
        <v>0</v>
      </c>
      <c r="EK53" s="8">
        <f ca="1">OFFSET(Sheet3!$A$1,COLUMN()-1,ROW()-1)</f>
        <v>0</v>
      </c>
      <c r="EL53" s="8">
        <f ca="1">OFFSET(Sheet3!$A$1,COLUMN()-1,ROW()-1)</f>
        <v>0</v>
      </c>
      <c r="EM53" s="8">
        <f ca="1">OFFSET(Sheet3!$A$1,COLUMN()-1,ROW()-1)</f>
        <v>0</v>
      </c>
      <c r="EN53" s="8">
        <f ca="1">OFFSET(Sheet3!$A$1,COLUMN()-1,ROW()-1)</f>
        <v>0</v>
      </c>
      <c r="EO53" s="8">
        <f ca="1">OFFSET(Sheet3!$A$1,COLUMN()-1,ROW()-1)</f>
        <v>0</v>
      </c>
      <c r="EP53" s="8">
        <f ca="1">OFFSET(Sheet3!$A$1,COLUMN()-1,ROW()-1)</f>
        <v>0</v>
      </c>
      <c r="EQ53" s="8">
        <f ca="1">OFFSET(Sheet3!$A$1,COLUMN()-1,ROW()-1)</f>
        <v>0</v>
      </c>
      <c r="ER53" s="8">
        <f ca="1">OFFSET(Sheet3!$A$1,COLUMN()-1,ROW()-1)</f>
        <v>0</v>
      </c>
      <c r="ES53" s="8">
        <f ca="1">OFFSET(Sheet3!$A$1,COLUMN()-1,ROW()-1)</f>
        <v>0</v>
      </c>
      <c r="ET53" s="8">
        <f ca="1">OFFSET(Sheet3!$A$1,COLUMN()-1,ROW()-1)</f>
        <v>0</v>
      </c>
      <c r="EU53" s="8">
        <f ca="1">OFFSET(Sheet3!$A$1,COLUMN()-1,ROW()-1)</f>
        <v>0</v>
      </c>
      <c r="EV53" s="8">
        <f ca="1">OFFSET(Sheet3!$A$1,COLUMN()-1,ROW()-1)</f>
        <v>0</v>
      </c>
      <c r="EW53" s="8">
        <f ca="1">OFFSET(Sheet3!$A$1,COLUMN()-1,ROW()-1)</f>
        <v>0</v>
      </c>
      <c r="EX53" s="8">
        <f ca="1">OFFSET(Sheet3!$A$1,COLUMN()-1,ROW()-1)</f>
        <v>0</v>
      </c>
      <c r="EY53" s="8">
        <f ca="1">OFFSET(Sheet3!$A$1,COLUMN()-1,ROW()-1)</f>
        <v>0</v>
      </c>
      <c r="EZ53" s="8">
        <f ca="1">OFFSET(Sheet3!$A$1,COLUMN()-1,ROW()-1)</f>
        <v>0</v>
      </c>
      <c r="FA53" s="8">
        <f ca="1">OFFSET(Sheet3!$A$1,COLUMN()-1,ROW()-1)</f>
        <v>0</v>
      </c>
      <c r="FB53" s="8">
        <f ca="1">OFFSET(Sheet3!$A$1,COLUMN()-1,ROW()-1)</f>
        <v>0</v>
      </c>
      <c r="FC53" s="8">
        <f ca="1">OFFSET(Sheet3!$A$1,COLUMN()-1,ROW()-1)</f>
        <v>0</v>
      </c>
      <c r="FD53" s="8">
        <f ca="1">OFFSET(Sheet3!$A$1,COLUMN()-1,ROW()-1)</f>
        <v>0</v>
      </c>
      <c r="FE53" s="8">
        <f ca="1">OFFSET(Sheet3!$A$1,COLUMN()-1,ROW()-1)</f>
        <v>0</v>
      </c>
      <c r="FF53" s="8">
        <f ca="1">OFFSET(Sheet3!$A$1,COLUMN()-1,ROW()-1)</f>
        <v>0</v>
      </c>
      <c r="FG53" s="8">
        <f ca="1">OFFSET(Sheet3!$A$1,COLUMN()-1,ROW()-1)</f>
        <v>0</v>
      </c>
      <c r="FH53" s="8">
        <f ca="1">OFFSET(Sheet3!$A$1,COLUMN()-1,ROW()-1)</f>
        <v>0</v>
      </c>
      <c r="FI53" s="8">
        <f ca="1">OFFSET(Sheet3!$A$1,COLUMN()-1,ROW()-1)</f>
        <v>0</v>
      </c>
      <c r="FJ53" s="8">
        <f ca="1">OFFSET(Sheet3!$A$1,COLUMN()-1,ROW()-1)</f>
        <v>0</v>
      </c>
      <c r="FK53" s="8">
        <f ca="1">OFFSET(Sheet3!$A$1,COLUMN()-1,ROW()-1)</f>
        <v>0</v>
      </c>
      <c r="FL53" s="8">
        <f ca="1">OFFSET(Sheet3!$A$1,COLUMN()-1,ROW()-1)</f>
        <v>0</v>
      </c>
      <c r="FM53" s="8">
        <f ca="1">OFFSET(Sheet3!$A$1,COLUMN()-1,ROW()-1)</f>
        <v>0</v>
      </c>
      <c r="FN53" s="8">
        <f ca="1">OFFSET(Sheet3!$A$1,COLUMN()-1,ROW()-1)</f>
        <v>0</v>
      </c>
      <c r="FO53" s="8">
        <f ca="1">OFFSET(Sheet3!$A$1,COLUMN()-1,ROW()-1)</f>
        <v>0</v>
      </c>
      <c r="FP53" s="8">
        <f ca="1">OFFSET(Sheet3!$A$1,COLUMN()-1,ROW()-1)</f>
        <v>0</v>
      </c>
      <c r="FQ53" s="8">
        <f ca="1">OFFSET(Sheet3!$A$1,COLUMN()-1,ROW()-1)</f>
        <v>0</v>
      </c>
      <c r="FR53" s="8">
        <f ca="1">OFFSET(Sheet3!$A$1,COLUMN()-1,ROW()-1)</f>
        <v>0</v>
      </c>
      <c r="FS53" s="8">
        <f ca="1">OFFSET(Sheet3!$A$1,COLUMN()-1,ROW()-1)</f>
        <v>0</v>
      </c>
      <c r="FT53" s="8">
        <f ca="1">OFFSET(Sheet3!$A$1,COLUMN()-1,ROW()-1)</f>
        <v>0</v>
      </c>
      <c r="FU53" s="8">
        <f ca="1">OFFSET(Sheet3!$A$1,COLUMN()-1,ROW()-1)</f>
        <v>0</v>
      </c>
      <c r="FV53" s="8">
        <f ca="1">OFFSET(Sheet3!$A$1,COLUMN()-1,ROW()-1)</f>
        <v>0</v>
      </c>
      <c r="FW53" s="8">
        <f ca="1">OFFSET(Sheet3!$A$1,COLUMN()-1,ROW()-1)</f>
        <v>0</v>
      </c>
      <c r="FX53" s="8">
        <f ca="1">OFFSET(Sheet3!$A$1,COLUMN()-1,ROW()-1)</f>
        <v>0</v>
      </c>
      <c r="FY53" s="8">
        <f ca="1">OFFSET(Sheet3!$A$1,COLUMN()-1,ROW()-1)</f>
        <v>0</v>
      </c>
      <c r="FZ53" s="8">
        <f ca="1">OFFSET(Sheet3!$A$1,COLUMN()-1,ROW()-1)</f>
        <v>0</v>
      </c>
      <c r="GA53" s="8">
        <f ca="1">OFFSET(Sheet3!$A$1,COLUMN()-1,ROW()-1)</f>
        <v>0</v>
      </c>
      <c r="GB53" s="8">
        <f ca="1">OFFSET(Sheet3!$A$1,COLUMN()-1,ROW()-1)</f>
        <v>0</v>
      </c>
      <c r="GC53" s="8">
        <f ca="1">OFFSET(Sheet3!$A$1,COLUMN()-1,ROW()-1)</f>
        <v>0</v>
      </c>
      <c r="GD53" s="8">
        <f ca="1">OFFSET(Sheet3!$A$1,COLUMN()-1,ROW()-1)</f>
        <v>0</v>
      </c>
      <c r="GE53" s="8">
        <f ca="1">OFFSET(Sheet3!$A$1,COLUMN()-1,ROW()-1)</f>
        <v>0</v>
      </c>
      <c r="GF53" s="8">
        <f ca="1">OFFSET(Sheet3!$A$1,COLUMN()-1,ROW()-1)</f>
        <v>0</v>
      </c>
      <c r="GG53" s="8">
        <f ca="1">OFFSET(Sheet3!$A$1,COLUMN()-1,ROW()-1)</f>
        <v>0</v>
      </c>
      <c r="GH53" s="8">
        <f ca="1">OFFSET(Sheet3!$A$1,COLUMN()-1,ROW()-1)</f>
        <v>0</v>
      </c>
      <c r="GI53" s="8">
        <f ca="1">OFFSET(Sheet3!$A$1,COLUMN()-1,ROW()-1)</f>
        <v>0</v>
      </c>
      <c r="GJ53" s="8">
        <f ca="1">OFFSET(Sheet3!$A$1,COLUMN()-1,ROW()-1)</f>
        <v>0</v>
      </c>
      <c r="GK53" s="8">
        <f ca="1">OFFSET(Sheet3!$A$1,COLUMN()-1,ROW()-1)</f>
        <v>0</v>
      </c>
      <c r="GL53" s="8">
        <f ca="1">OFFSET(Sheet3!$A$1,COLUMN()-1,ROW()-1)</f>
        <v>0</v>
      </c>
      <c r="GM53" s="8">
        <f ca="1">OFFSET(Sheet3!$A$1,COLUMN()-1,ROW()-1)</f>
        <v>0</v>
      </c>
      <c r="GN53" s="8">
        <f ca="1">OFFSET(Sheet3!$A$1,COLUMN()-1,ROW()-1)</f>
        <v>0</v>
      </c>
      <c r="GO53" s="8">
        <f ca="1">OFFSET(Sheet3!$A$1,COLUMN()-1,ROW()-1)</f>
        <v>0</v>
      </c>
      <c r="GP53" s="8">
        <f ca="1">OFFSET(Sheet3!$A$1,COLUMN()-1,ROW()-1)</f>
        <v>0</v>
      </c>
      <c r="GQ53" s="8">
        <f ca="1">OFFSET(Sheet3!$A$1,COLUMN()-1,ROW()-1)</f>
        <v>0</v>
      </c>
      <c r="GR53" s="8">
        <f ca="1">OFFSET(Sheet3!$A$1,COLUMN()-1,ROW()-1)</f>
        <v>0</v>
      </c>
      <c r="GS53" s="8">
        <f ca="1">OFFSET(Sheet3!$A$1,COLUMN()-1,ROW()-1)</f>
        <v>0</v>
      </c>
      <c r="GT53" s="8">
        <f ca="1">OFFSET(Sheet3!$A$1,COLUMN()-1,ROW()-1)</f>
        <v>0</v>
      </c>
      <c r="GU53" s="8">
        <f ca="1">OFFSET(Sheet3!$A$1,COLUMN()-1,ROW()-1)</f>
        <v>0</v>
      </c>
      <c r="GV53" s="8">
        <f ca="1">OFFSET(Sheet3!$A$1,COLUMN()-1,ROW()-1)</f>
        <v>0</v>
      </c>
      <c r="GW53" s="8">
        <f ca="1">OFFSET(Sheet3!$A$1,COLUMN()-1,ROW()-1)</f>
        <v>0</v>
      </c>
      <c r="GX53" s="8">
        <f ca="1">OFFSET(Sheet3!$A$1,COLUMN()-1,ROW()-1)</f>
        <v>0</v>
      </c>
      <c r="GY53" s="8">
        <f ca="1">OFFSET(Sheet3!$A$1,COLUMN()-1,ROW()-1)</f>
        <v>0</v>
      </c>
      <c r="GZ53" s="8">
        <f ca="1">OFFSET(Sheet3!$A$1,COLUMN()-1,ROW()-1)</f>
        <v>0</v>
      </c>
      <c r="HA53" s="8">
        <f ca="1">OFFSET(Sheet3!$A$1,COLUMN()-1,ROW()-1)</f>
        <v>0</v>
      </c>
      <c r="HB53" s="8">
        <f ca="1">OFFSET(Sheet3!$A$1,COLUMN()-1,ROW()-1)</f>
        <v>0</v>
      </c>
      <c r="HC53" s="8">
        <f ca="1">OFFSET(Sheet3!$A$1,COLUMN()-1,ROW()-1)</f>
        <v>0</v>
      </c>
      <c r="HD53" s="8">
        <f ca="1">OFFSET(Sheet3!$A$1,COLUMN()-1,ROW()-1)</f>
        <v>0</v>
      </c>
      <c r="HE53" s="8">
        <f ca="1">OFFSET(Sheet3!$A$1,COLUMN()-1,ROW()-1)</f>
        <v>0</v>
      </c>
      <c r="HF53" s="8">
        <f ca="1">OFFSET(Sheet3!$A$1,COLUMN()-1,ROW()-1)</f>
        <v>0</v>
      </c>
      <c r="HG53" s="8">
        <f ca="1">OFFSET(Sheet3!$A$1,COLUMN()-1,ROW()-1)</f>
        <v>0</v>
      </c>
      <c r="HH53" s="8">
        <f ca="1">OFFSET(Sheet3!$A$1,COLUMN()-1,ROW()-1)</f>
        <v>0</v>
      </c>
      <c r="HI53" s="8">
        <f ca="1">OFFSET(Sheet3!$A$1,COLUMN()-1,ROW()-1)</f>
        <v>0</v>
      </c>
      <c r="HJ53" s="8">
        <f ca="1">OFFSET(Sheet3!$A$1,COLUMN()-1,ROW()-1)</f>
        <v>0</v>
      </c>
      <c r="HK53" s="8">
        <f ca="1">OFFSET(Sheet3!$A$1,COLUMN()-1,ROW()-1)</f>
        <v>0</v>
      </c>
      <c r="HL53" s="8">
        <f ca="1">OFFSET(Sheet3!$A$1,COLUMN()-1,ROW()-1)</f>
        <v>0</v>
      </c>
      <c r="HM53" s="8">
        <f ca="1">OFFSET(Sheet3!$A$1,COLUMN()-1,ROW()-1)</f>
        <v>0</v>
      </c>
      <c r="HN53" s="8">
        <f ca="1">OFFSET(Sheet3!$A$1,COLUMN()-1,ROW()-1)</f>
        <v>0</v>
      </c>
      <c r="HO53" s="8">
        <f ca="1">OFFSET(Sheet3!$A$1,COLUMN()-1,ROW()-1)</f>
        <v>0</v>
      </c>
      <c r="HP53" s="8">
        <f ca="1">OFFSET(Sheet3!$A$1,COLUMN()-1,ROW()-1)</f>
        <v>0</v>
      </c>
      <c r="HQ53" s="8">
        <f ca="1">OFFSET(Sheet3!$A$1,COLUMN()-1,ROW()-1)</f>
        <v>0</v>
      </c>
      <c r="HR53" s="8">
        <f ca="1">OFFSET(Sheet3!$A$1,COLUMN()-1,ROW()-1)</f>
        <v>0</v>
      </c>
      <c r="HS53" s="8">
        <f ca="1">OFFSET(Sheet3!$A$1,COLUMN()-1,ROW()-1)</f>
        <v>0</v>
      </c>
      <c r="HT53" s="8">
        <f ca="1">OFFSET(Sheet3!$A$1,COLUMN()-1,ROW()-1)</f>
        <v>0</v>
      </c>
      <c r="HU53" s="8">
        <f ca="1">OFFSET(Sheet3!$A$1,COLUMN()-1,ROW()-1)</f>
        <v>0</v>
      </c>
      <c r="HV53" s="8">
        <f ca="1">OFFSET(Sheet3!$A$1,COLUMN()-1,ROW()-1)</f>
        <v>0</v>
      </c>
      <c r="HW53" s="8">
        <f ca="1">OFFSET(Sheet3!$A$1,COLUMN()-1,ROW()-1)</f>
        <v>0</v>
      </c>
      <c r="HX53" s="8">
        <f ca="1">OFFSET(Sheet3!$A$1,COLUMN()-1,ROW()-1)</f>
        <v>0</v>
      </c>
      <c r="HY53" s="8">
        <f ca="1">OFFSET(Sheet3!$A$1,COLUMN()-1,ROW()-1)</f>
        <v>0</v>
      </c>
      <c r="HZ53" s="8">
        <f ca="1">OFFSET(Sheet3!$A$1,COLUMN()-1,ROW()-1)</f>
        <v>0</v>
      </c>
      <c r="IA53" s="8">
        <f ca="1">OFFSET(Sheet3!$A$1,COLUMN()-1,ROW()-1)</f>
        <v>0</v>
      </c>
      <c r="IB53" s="8">
        <f ca="1">OFFSET(Sheet3!$A$1,COLUMN()-1,ROW()-1)</f>
        <v>0</v>
      </c>
      <c r="IC53" s="8">
        <f ca="1">OFFSET(Sheet3!$A$1,COLUMN()-1,ROW()-1)</f>
        <v>0</v>
      </c>
      <c r="ID53" s="8">
        <f ca="1">OFFSET(Sheet3!$A$1,COLUMN()-1,ROW()-1)</f>
        <v>0</v>
      </c>
      <c r="IE53" s="8">
        <f ca="1">OFFSET(Sheet3!$A$1,COLUMN()-1,ROW()-1)</f>
        <v>0</v>
      </c>
      <c r="IF53" s="8">
        <f ca="1">OFFSET(Sheet3!$A$1,COLUMN()-1,ROW()-1)</f>
        <v>0</v>
      </c>
      <c r="IG53" s="8">
        <f ca="1">OFFSET(Sheet3!$A$1,COLUMN()-1,ROW()-1)</f>
        <v>0</v>
      </c>
      <c r="IH53" s="8">
        <f ca="1">OFFSET(Sheet3!$A$1,COLUMN()-1,ROW()-1)</f>
        <v>0</v>
      </c>
      <c r="II53" s="8">
        <f ca="1">OFFSET(Sheet3!$A$1,COLUMN()-1,ROW()-1)</f>
        <v>0</v>
      </c>
      <c r="IJ53" s="8">
        <f ca="1">OFFSET(Sheet3!$A$1,COLUMN()-1,ROW()-1)</f>
        <v>0</v>
      </c>
      <c r="IK53" s="8">
        <f ca="1">OFFSET(Sheet3!$A$1,COLUMN()-1,ROW()-1)</f>
        <v>0</v>
      </c>
      <c r="IL53" s="8">
        <f ca="1">OFFSET(Sheet3!$A$1,COLUMN()-1,ROW()-1)</f>
        <v>0</v>
      </c>
      <c r="IM53" s="8">
        <f ca="1">OFFSET(Sheet3!$A$1,COLUMN()-1,ROW()-1)</f>
        <v>0</v>
      </c>
      <c r="IN53" s="8">
        <f ca="1">OFFSET(Sheet3!$A$1,COLUMN()-1,ROW()-1)</f>
        <v>0</v>
      </c>
      <c r="IO53" s="8">
        <f ca="1">OFFSET(Sheet3!$A$1,COLUMN()-1,ROW()-1)</f>
        <v>0</v>
      </c>
      <c r="IP53" s="8">
        <f ca="1">OFFSET(Sheet3!$A$1,COLUMN()-1,ROW()-1)</f>
        <v>0</v>
      </c>
      <c r="IQ53" s="8">
        <f ca="1">OFFSET(Sheet3!$A$1,COLUMN()-1,ROW()-1)</f>
        <v>0</v>
      </c>
      <c r="IR53" s="8">
        <f ca="1">OFFSET(Sheet3!$A$1,COLUMN()-1,ROW()-1)</f>
        <v>0</v>
      </c>
      <c r="IS53" s="8">
        <f ca="1">OFFSET(Sheet3!$A$1,COLUMN()-1,ROW()-1)</f>
        <v>0</v>
      </c>
      <c r="IT53" s="8">
        <f ca="1">OFFSET(Sheet3!$A$1,COLUMN()-1,ROW()-1)</f>
        <v>0</v>
      </c>
      <c r="IU53" s="8">
        <f ca="1">OFFSET(Sheet3!$A$1,COLUMN()-1,ROW()-1)</f>
        <v>0</v>
      </c>
      <c r="IV53" s="8">
        <f ca="1">OFFSET(Sheet3!$A$1,COLUMN()-1,ROW()-1)</f>
        <v>0</v>
      </c>
      <c r="IW53" s="8">
        <f ca="1">OFFSET(Sheet3!$A$1,COLUMN()-1,ROW()-1)</f>
        <v>0</v>
      </c>
      <c r="IX53" s="8">
        <f ca="1">OFFSET(Sheet3!$A$1,COLUMN()-1,ROW()-1)</f>
        <v>0</v>
      </c>
      <c r="IY53" s="8">
        <f ca="1">OFFSET(Sheet3!$A$1,COLUMN()-1,ROW()-1)</f>
        <v>0</v>
      </c>
      <c r="IZ53" s="8">
        <f ca="1">OFFSET(Sheet3!$A$1,COLUMN()-1,ROW()-1)</f>
        <v>0</v>
      </c>
      <c r="JA53" s="8">
        <f ca="1">OFFSET(Sheet3!$A$1,COLUMN()-1,ROW()-1)</f>
        <v>0</v>
      </c>
      <c r="JB53" s="8">
        <f ca="1">OFFSET(Sheet3!$A$1,COLUMN()-1,ROW()-1)</f>
        <v>0</v>
      </c>
      <c r="JC53" s="8">
        <f ca="1">OFFSET(Sheet3!$A$1,COLUMN()-1,ROW()-1)</f>
        <v>0</v>
      </c>
      <c r="JD53" s="8">
        <f ca="1">OFFSET(Sheet3!$A$1,COLUMN()-1,ROW()-1)</f>
        <v>0</v>
      </c>
      <c r="JE53" s="8">
        <f ca="1">OFFSET(Sheet3!$A$1,COLUMN()-1,ROW()-1)</f>
        <v>0</v>
      </c>
      <c r="JF53" s="8">
        <f ca="1">OFFSET(Sheet3!$A$1,COLUMN()-1,ROW()-1)</f>
        <v>0</v>
      </c>
      <c r="JG53" s="8">
        <f ca="1">OFFSET(Sheet3!$A$1,COLUMN()-1,ROW()-1)</f>
        <v>0</v>
      </c>
      <c r="JH53" s="8">
        <f ca="1">OFFSET(Sheet3!$A$1,COLUMN()-1,ROW()-1)</f>
        <v>0</v>
      </c>
      <c r="JI53" s="8">
        <f ca="1">OFFSET(Sheet3!$A$1,COLUMN()-1,ROW()-1)</f>
        <v>0</v>
      </c>
      <c r="JJ53" s="8">
        <f ca="1">OFFSET(Sheet3!$A$1,COLUMN()-1,ROW()-1)</f>
        <v>0</v>
      </c>
      <c r="JK53" s="8">
        <f ca="1">OFFSET(Sheet3!$A$1,COLUMN()-1,ROW()-1)</f>
        <v>0</v>
      </c>
      <c r="JL53" s="8">
        <f ca="1">OFFSET(Sheet3!$A$1,COLUMN()-1,ROW()-1)</f>
        <v>0</v>
      </c>
      <c r="JM53" s="8">
        <f ca="1">OFFSET(Sheet3!$A$1,COLUMN()-1,ROW()-1)</f>
        <v>0</v>
      </c>
      <c r="JN53" s="8">
        <f ca="1">OFFSET(Sheet3!$A$1,COLUMN()-1,ROW()-1)</f>
        <v>0</v>
      </c>
      <c r="JO53" s="8">
        <f ca="1">OFFSET(Sheet3!$A$1,COLUMN()-1,ROW()-1)</f>
        <v>0</v>
      </c>
      <c r="JP53" s="8">
        <f ca="1">OFFSET(Sheet3!$A$1,COLUMN()-1,ROW()-1)</f>
        <v>0</v>
      </c>
      <c r="JQ53" s="8">
        <f ca="1">OFFSET(Sheet3!$A$1,COLUMN()-1,ROW()-1)</f>
        <v>0</v>
      </c>
      <c r="JR53" s="8">
        <f ca="1">OFFSET(Sheet3!$A$1,COLUMN()-1,ROW()-1)</f>
        <v>0</v>
      </c>
      <c r="JS53" s="8">
        <f ca="1">OFFSET(Sheet3!$A$1,COLUMN()-1,ROW()-1)</f>
        <v>0</v>
      </c>
      <c r="JT53" s="8">
        <f ca="1">OFFSET(Sheet3!$A$1,COLUMN()-1,ROW()-1)</f>
        <v>0</v>
      </c>
      <c r="JU53" s="8">
        <f ca="1">OFFSET(Sheet3!$A$1,COLUMN()-1,ROW()-1)</f>
        <v>0</v>
      </c>
      <c r="JV53" s="8">
        <f ca="1">OFFSET(Sheet3!$A$1,COLUMN()-1,ROW()-1)</f>
        <v>0</v>
      </c>
      <c r="JW53" s="8">
        <f ca="1">OFFSET(Sheet3!$A$1,COLUMN()-1,ROW()-1)</f>
        <v>0</v>
      </c>
      <c r="JX53" s="8">
        <f ca="1">OFFSET(Sheet3!$A$1,COLUMN()-1,ROW()-1)</f>
        <v>0</v>
      </c>
      <c r="JY53" s="8">
        <f ca="1">OFFSET(Sheet3!$A$1,COLUMN()-1,ROW()-1)</f>
        <v>0</v>
      </c>
      <c r="JZ53" s="8">
        <f ca="1">OFFSET(Sheet3!$A$1,COLUMN()-1,ROW()-1)</f>
        <v>0</v>
      </c>
      <c r="KA53" s="8">
        <f ca="1">OFFSET(Sheet3!$A$1,COLUMN()-1,ROW()-1)</f>
        <v>0</v>
      </c>
      <c r="KB53" s="8">
        <f ca="1">OFFSET(Sheet3!$A$1,COLUMN()-1,ROW()-1)</f>
        <v>0</v>
      </c>
      <c r="KC53" s="8">
        <f ca="1">OFFSET(Sheet3!$A$1,COLUMN()-1,ROW()-1)</f>
        <v>0</v>
      </c>
      <c r="KD53" s="8">
        <f ca="1">OFFSET(Sheet3!$A$1,COLUMN()-1,ROW()-1)</f>
        <v>0</v>
      </c>
      <c r="KE53" s="8">
        <f ca="1">OFFSET(Sheet3!$A$1,COLUMN()-1,ROW()-1)</f>
        <v>0</v>
      </c>
      <c r="KF53" s="8">
        <f ca="1">OFFSET(Sheet3!$A$1,COLUMN()-1,ROW()-1)</f>
        <v>0</v>
      </c>
      <c r="KG53" s="8">
        <f ca="1">OFFSET(Sheet3!$A$1,COLUMN()-1,ROW()-1)</f>
        <v>0</v>
      </c>
      <c r="KH53" s="8">
        <f ca="1">OFFSET(Sheet3!$A$1,COLUMN()-1,ROW()-1)</f>
        <v>0</v>
      </c>
      <c r="KI53" s="8">
        <f ca="1">OFFSET(Sheet3!$A$1,COLUMN()-1,ROW()-1)</f>
        <v>0</v>
      </c>
      <c r="KJ53" s="8">
        <f ca="1">OFFSET(Sheet3!$A$1,COLUMN()-1,ROW()-1)</f>
        <v>0</v>
      </c>
      <c r="KK53" s="8">
        <f ca="1">OFFSET(Sheet3!$A$1,COLUMN()-1,ROW()-1)</f>
        <v>0</v>
      </c>
      <c r="KL53" s="8">
        <f ca="1">OFFSET(Sheet3!$A$1,COLUMN()-1,ROW()-1)</f>
        <v>0</v>
      </c>
      <c r="KM53" s="8">
        <f ca="1">OFFSET(Sheet3!$A$1,COLUMN()-1,ROW()-1)</f>
        <v>0</v>
      </c>
      <c r="KN53" s="8">
        <f ca="1">OFFSET(Sheet3!$A$1,COLUMN()-1,ROW()-1)</f>
        <v>0</v>
      </c>
      <c r="KO53" s="8">
        <f ca="1">OFFSET(Sheet3!$A$1,COLUMN()-1,ROW()-1)</f>
        <v>0</v>
      </c>
      <c r="KP53" s="8">
        <f ca="1">OFFSET(Sheet3!$A$1,COLUMN()-1,ROW()-1)</f>
        <v>0</v>
      </c>
      <c r="KQ53" s="8">
        <f ca="1">OFFSET(Sheet3!$A$1,COLUMN()-1,ROW()-1)</f>
        <v>0</v>
      </c>
      <c r="KR53" s="8">
        <f ca="1">OFFSET(Sheet3!$A$1,COLUMN()-1,ROW()-1)</f>
        <v>0</v>
      </c>
      <c r="KS53" s="8">
        <f ca="1">OFFSET(Sheet3!$A$1,COLUMN()-1,ROW()-1)</f>
        <v>0</v>
      </c>
      <c r="KT53" s="8">
        <f ca="1">OFFSET(Sheet3!$A$1,COLUMN()-1,ROW()-1)</f>
        <v>0</v>
      </c>
      <c r="KU53" s="8">
        <f ca="1">OFFSET(Sheet3!$A$1,COLUMN()-1,ROW()-1)</f>
        <v>0</v>
      </c>
      <c r="KV53" s="8">
        <f ca="1">OFFSET(Sheet3!$A$1,COLUMN()-1,ROW()-1)</f>
        <v>0</v>
      </c>
      <c r="KW53" s="8">
        <f ca="1">OFFSET(Sheet3!$A$1,COLUMN()-1,ROW()-1)</f>
        <v>0</v>
      </c>
      <c r="KX53" s="8">
        <f ca="1">OFFSET(Sheet3!$A$1,COLUMN()-1,ROW()-1)</f>
        <v>0</v>
      </c>
      <c r="KY53" s="8">
        <f ca="1">OFFSET(Sheet3!$A$1,COLUMN()-1,ROW()-1)</f>
        <v>0</v>
      </c>
      <c r="KZ53" s="8">
        <f ca="1">OFFSET(Sheet3!$A$1,COLUMN()-1,ROW()-1)</f>
        <v>0</v>
      </c>
      <c r="LA53" s="8">
        <f ca="1">OFFSET(Sheet3!$A$1,COLUMN()-1,ROW()-1)</f>
        <v>0</v>
      </c>
      <c r="LB53" s="8">
        <f ca="1">OFFSET(Sheet3!$A$1,COLUMN()-1,ROW()-1)</f>
        <v>0</v>
      </c>
      <c r="LC53" s="8">
        <f ca="1">OFFSET(Sheet3!$A$1,COLUMN()-1,ROW()-1)</f>
        <v>0</v>
      </c>
      <c r="LD53" s="8">
        <f ca="1">OFFSET(Sheet3!$A$1,COLUMN()-1,ROW()-1)</f>
        <v>0</v>
      </c>
      <c r="LE53" s="8">
        <f ca="1">OFFSET(Sheet3!$A$1,COLUMN()-1,ROW()-1)</f>
        <v>0</v>
      </c>
      <c r="LF53" s="8">
        <f ca="1">OFFSET(Sheet3!$A$1,COLUMN()-1,ROW()-1)</f>
        <v>0</v>
      </c>
      <c r="LG53" s="8">
        <f ca="1">OFFSET(Sheet3!$A$1,COLUMN()-1,ROW()-1)</f>
        <v>0</v>
      </c>
      <c r="LH53" s="8">
        <f ca="1">OFFSET(Sheet3!$A$1,COLUMN()-1,ROW()-1)</f>
        <v>0</v>
      </c>
      <c r="LI53" s="8">
        <f ca="1">OFFSET(Sheet3!$A$1,COLUMN()-1,ROW()-1)</f>
        <v>0</v>
      </c>
      <c r="LJ53" s="8">
        <f ca="1">OFFSET(Sheet3!$A$1,COLUMN()-1,ROW()-1)</f>
        <v>0</v>
      </c>
      <c r="LK53" s="8">
        <f ca="1">OFFSET(Sheet3!$A$1,COLUMN()-1,ROW()-1)</f>
        <v>0</v>
      </c>
      <c r="LL53" s="8">
        <f ca="1">OFFSET(Sheet3!$A$1,COLUMN()-1,ROW()-1)</f>
        <v>0</v>
      </c>
      <c r="LM53" s="8">
        <f ca="1">OFFSET(Sheet3!$A$1,COLUMN()-1,ROW()-1)</f>
        <v>0</v>
      </c>
      <c r="LN53" s="8">
        <f ca="1">OFFSET(Sheet3!$A$1,COLUMN()-1,ROW()-1)</f>
        <v>0</v>
      </c>
      <c r="LO53" s="8">
        <f ca="1">OFFSET(Sheet3!$A$1,COLUMN()-1,ROW()-1)</f>
        <v>0</v>
      </c>
      <c r="LP53" s="8">
        <f ca="1">OFFSET(Sheet3!$A$1,COLUMN()-1,ROW()-1)</f>
        <v>0</v>
      </c>
      <c r="LQ53" s="8">
        <f ca="1">OFFSET(Sheet3!$A$1,COLUMN()-1,ROW()-1)</f>
        <v>0</v>
      </c>
      <c r="LR53" s="8">
        <f ca="1">OFFSET(Sheet3!$A$1,COLUMN()-1,ROW()-1)</f>
        <v>0</v>
      </c>
      <c r="LS53" s="8">
        <f ca="1">OFFSET(Sheet3!$A$1,COLUMN()-1,ROW()-1)</f>
        <v>0</v>
      </c>
      <c r="LT53" s="8">
        <f ca="1">OFFSET(Sheet3!$A$1,COLUMN()-1,ROW()-1)</f>
        <v>0</v>
      </c>
      <c r="LU53" s="8">
        <f ca="1">OFFSET(Sheet3!$A$1,COLUMN()-1,ROW()-1)</f>
        <v>0</v>
      </c>
      <c r="LV53" s="8">
        <f ca="1">OFFSET(Sheet3!$A$1,COLUMN()-1,ROW()-1)</f>
        <v>0</v>
      </c>
      <c r="LW53" s="8">
        <f ca="1">OFFSET(Sheet3!$A$1,COLUMN()-1,ROW()-1)</f>
        <v>0</v>
      </c>
      <c r="LX53" s="8">
        <f ca="1">OFFSET(Sheet3!$A$1,COLUMN()-1,ROW()-1)</f>
        <v>0</v>
      </c>
      <c r="LY53" s="8">
        <f ca="1">OFFSET(Sheet3!$A$1,COLUMN()-1,ROW()-1)</f>
        <v>0</v>
      </c>
      <c r="LZ53" s="8">
        <f ca="1">OFFSET(Sheet3!$A$1,COLUMN()-1,ROW()-1)</f>
        <v>0</v>
      </c>
      <c r="MA53" s="8">
        <f ca="1">OFFSET(Sheet3!$A$1,COLUMN()-1,ROW()-1)</f>
        <v>0</v>
      </c>
      <c r="MB53" s="8">
        <f ca="1">OFFSET(Sheet3!$A$1,COLUMN()-1,ROW()-1)</f>
        <v>0</v>
      </c>
      <c r="MC53" s="8">
        <f ca="1">OFFSET(Sheet3!$A$1,COLUMN()-1,ROW()-1)</f>
        <v>0</v>
      </c>
      <c r="MD53" s="8">
        <f ca="1">OFFSET(Sheet3!$A$1,COLUMN()-1,ROW()-1)</f>
        <v>0</v>
      </c>
      <c r="ME53" s="8">
        <f ca="1">OFFSET(Sheet3!$A$1,COLUMN()-1,ROW()-1)</f>
        <v>0</v>
      </c>
      <c r="MF53" s="8">
        <f ca="1">OFFSET(Sheet3!$A$1,COLUMN()-1,ROW()-1)</f>
        <v>0</v>
      </c>
      <c r="MG53" s="8">
        <f ca="1">OFFSET(Sheet3!$A$1,COLUMN()-1,ROW()-1)</f>
        <v>0</v>
      </c>
      <c r="MH53" s="8">
        <f ca="1">OFFSET(Sheet3!$A$1,COLUMN()-1,ROW()-1)</f>
        <v>0</v>
      </c>
      <c r="MI53" s="8">
        <f ca="1">OFFSET(Sheet3!$A$1,COLUMN()-1,ROW()-1)</f>
        <v>0</v>
      </c>
      <c r="MJ53" s="8">
        <f ca="1">OFFSET(Sheet3!$A$1,COLUMN()-1,ROW()-1)</f>
        <v>0</v>
      </c>
      <c r="MK53" s="8">
        <f ca="1">OFFSET(Sheet3!$A$1,COLUMN()-1,ROW()-1)</f>
        <v>0</v>
      </c>
      <c r="ML53" s="8">
        <f ca="1">OFFSET(Sheet3!$A$1,COLUMN()-1,ROW()-1)</f>
        <v>0</v>
      </c>
      <c r="MM53" s="8">
        <f ca="1">OFFSET(Sheet3!$A$1,COLUMN()-1,ROW()-1)</f>
        <v>0</v>
      </c>
      <c r="MN53" s="8">
        <f ca="1">OFFSET(Sheet3!$A$1,COLUMN()-1,ROW()-1)</f>
        <v>0</v>
      </c>
      <c r="MO53" s="8">
        <f ca="1">OFFSET(Sheet3!$A$1,COLUMN()-1,ROW()-1)</f>
        <v>0</v>
      </c>
      <c r="MP53" s="8">
        <f ca="1">OFFSET(Sheet3!$A$1,COLUMN()-1,ROW()-1)</f>
        <v>0</v>
      </c>
      <c r="MQ53" s="8">
        <f ca="1">OFFSET(Sheet3!$A$1,COLUMN()-1,ROW()-1)</f>
        <v>0</v>
      </c>
      <c r="MR53" s="8">
        <f ca="1">OFFSET(Sheet3!$A$1,COLUMN()-1,ROW()-1)</f>
        <v>0</v>
      </c>
      <c r="MS53" s="8">
        <f ca="1">OFFSET(Sheet3!$A$1,COLUMN()-1,ROW()-1)</f>
        <v>0</v>
      </c>
      <c r="MT53" s="8">
        <f ca="1">OFFSET(Sheet3!$A$1,COLUMN()-1,ROW()-1)</f>
        <v>0</v>
      </c>
      <c r="MU53" s="8">
        <f ca="1">OFFSET(Sheet3!$A$1,COLUMN()-1,ROW()-1)</f>
        <v>0</v>
      </c>
      <c r="MV53" s="8">
        <f ca="1">OFFSET(Sheet3!$A$1,COLUMN()-1,ROW()-1)</f>
        <v>0</v>
      </c>
      <c r="MW53" s="8">
        <f ca="1">OFFSET(Sheet3!$A$1,COLUMN()-1,ROW()-1)</f>
        <v>0</v>
      </c>
      <c r="MX53" s="8">
        <f ca="1">OFFSET(Sheet3!$A$1,COLUMN()-1,ROW()-1)</f>
        <v>0</v>
      </c>
      <c r="MY53" s="8">
        <f ca="1">OFFSET(Sheet3!$A$1,COLUMN()-1,ROW()-1)</f>
        <v>0</v>
      </c>
      <c r="MZ53" s="8">
        <f ca="1">OFFSET(Sheet3!$A$1,COLUMN()-1,ROW()-1)</f>
        <v>0</v>
      </c>
      <c r="NA53" s="8">
        <f ca="1">OFFSET(Sheet3!$A$1,COLUMN()-1,ROW()-1)</f>
        <v>0</v>
      </c>
      <c r="NB53" s="8">
        <f ca="1">OFFSET(Sheet3!$A$1,COLUMN()-1,ROW()-1)</f>
        <v>0</v>
      </c>
      <c r="NC53" s="8">
        <f ca="1">OFFSET(Sheet3!$A$1,COLUMN()-1,ROW()-1)</f>
        <v>0</v>
      </c>
      <c r="ND53" s="8">
        <f ca="1">OFFSET(Sheet3!$A$1,COLUMN()-1,ROW()-1)</f>
        <v>0</v>
      </c>
      <c r="NE53" s="8">
        <f ca="1">OFFSET(Sheet3!$A$1,COLUMN()-1,ROW()-1)</f>
        <v>0</v>
      </c>
      <c r="NF53" s="8">
        <f ca="1">OFFSET(Sheet3!$A$1,COLUMN()-1,ROW()-1)</f>
        <v>0</v>
      </c>
      <c r="NG53" s="8">
        <f ca="1">OFFSET(Sheet3!$A$1,COLUMN()-1,ROW()-1)</f>
        <v>0</v>
      </c>
      <c r="NH53" s="8">
        <f ca="1">OFFSET(Sheet3!$A$1,COLUMN()-1,ROW()-1)</f>
        <v>0</v>
      </c>
      <c r="NI53" s="8">
        <f ca="1">OFFSET(Sheet3!$A$1,COLUMN()-1,ROW()-1)</f>
        <v>0</v>
      </c>
      <c r="NJ53" s="8">
        <f ca="1">OFFSET(Sheet3!$A$1,COLUMN()-1,ROW()-1)</f>
        <v>0</v>
      </c>
      <c r="NK53" s="8">
        <f ca="1">OFFSET(Sheet3!$A$1,COLUMN()-1,ROW()-1)</f>
        <v>0</v>
      </c>
      <c r="NL53" s="8">
        <f ca="1">OFFSET(Sheet3!$A$1,COLUMN()-1,ROW()-1)</f>
        <v>0</v>
      </c>
      <c r="NM53" s="8">
        <f ca="1">OFFSET(Sheet3!$A$1,COLUMN()-1,ROW()-1)</f>
        <v>0</v>
      </c>
      <c r="NN53" s="8">
        <f ca="1">OFFSET(Sheet3!$A$1,COLUMN()-1,ROW()-1)</f>
        <v>0</v>
      </c>
      <c r="NO53" s="8">
        <f ca="1">OFFSET(Sheet3!$A$1,COLUMN()-1,ROW()-1)</f>
        <v>0</v>
      </c>
      <c r="NP53" s="8">
        <f ca="1">OFFSET(Sheet3!$A$1,COLUMN()-1,ROW()-1)</f>
        <v>0</v>
      </c>
      <c r="NQ53" s="8">
        <f ca="1">OFFSET(Sheet3!$A$1,COLUMN()-1,ROW()-1)</f>
        <v>0</v>
      </c>
      <c r="NR53" s="8">
        <f ca="1">OFFSET(Sheet3!$A$1,COLUMN()-1,ROW()-1)</f>
        <v>0</v>
      </c>
      <c r="NS53" s="8">
        <f ca="1">OFFSET(Sheet3!$A$1,COLUMN()-1,ROW()-1)</f>
        <v>0</v>
      </c>
      <c r="NT53" s="8">
        <f ca="1">OFFSET(Sheet3!$A$1,COLUMN()-1,ROW()-1)</f>
        <v>0</v>
      </c>
      <c r="NU53" s="8">
        <f ca="1">OFFSET(Sheet3!$A$1,COLUMN()-1,ROW()-1)</f>
        <v>0</v>
      </c>
      <c r="NV53" s="8">
        <f ca="1">OFFSET(Sheet3!$A$1,COLUMN()-1,ROW()-1)</f>
        <v>0</v>
      </c>
      <c r="NW53" s="8">
        <f ca="1">OFFSET(Sheet3!$A$1,COLUMN()-1,ROW()-1)</f>
        <v>0</v>
      </c>
      <c r="NX53" s="8">
        <f ca="1">OFFSET(Sheet3!$A$1,COLUMN()-1,ROW()-1)</f>
        <v>0</v>
      </c>
      <c r="NY53" s="8">
        <f ca="1">OFFSET(Sheet3!$A$1,COLUMN()-1,ROW()-1)</f>
        <v>0</v>
      </c>
      <c r="NZ53" s="8">
        <f ca="1">OFFSET(Sheet3!$A$1,COLUMN()-1,ROW()-1)</f>
        <v>0</v>
      </c>
      <c r="OA53" s="8">
        <f ca="1">OFFSET(Sheet3!$A$1,COLUMN()-1,ROW()-1)</f>
        <v>0</v>
      </c>
      <c r="OB53" s="8">
        <f ca="1">OFFSET(Sheet3!$A$1,COLUMN()-1,ROW()-1)</f>
        <v>0</v>
      </c>
      <c r="OC53" s="8">
        <f ca="1">OFFSET(Sheet3!$A$1,COLUMN()-1,ROW()-1)</f>
        <v>0</v>
      </c>
      <c r="OD53" s="8">
        <f ca="1">OFFSET(Sheet3!$A$1,COLUMN()-1,ROW()-1)</f>
        <v>0</v>
      </c>
      <c r="OE53" s="8">
        <f ca="1">OFFSET(Sheet3!$A$1,COLUMN()-1,ROW()-1)</f>
        <v>0</v>
      </c>
      <c r="OF53" s="8">
        <f ca="1">OFFSET(Sheet3!$A$1,COLUMN()-1,ROW()-1)</f>
        <v>0</v>
      </c>
      <c r="OG53" s="8">
        <f ca="1">OFFSET(Sheet3!$A$1,COLUMN()-1,ROW()-1)</f>
        <v>0</v>
      </c>
      <c r="OH53" s="8">
        <f ca="1">OFFSET(Sheet3!$A$1,COLUMN()-1,ROW()-1)</f>
        <v>0</v>
      </c>
      <c r="OI53" s="8">
        <f ca="1">OFFSET(Sheet3!$A$1,COLUMN()-1,ROW()-1)</f>
        <v>0</v>
      </c>
      <c r="OJ53" s="8">
        <f ca="1">OFFSET(Sheet3!$A$1,COLUMN()-1,ROW()-1)</f>
        <v>0</v>
      </c>
      <c r="OK53" s="8">
        <f ca="1">OFFSET(Sheet3!$A$1,COLUMN()-1,ROW()-1)</f>
        <v>0</v>
      </c>
      <c r="OL53" s="8">
        <f ca="1">OFFSET(Sheet3!$A$1,COLUMN()-1,ROW()-1)</f>
        <v>0</v>
      </c>
      <c r="OM53" s="8">
        <f ca="1">OFFSET(Sheet3!$A$1,COLUMN()-1,ROW()-1)</f>
        <v>0</v>
      </c>
      <c r="ON53" s="8">
        <f ca="1">OFFSET(Sheet3!$A$1,COLUMN()-1,ROW()-1)</f>
        <v>0</v>
      </c>
      <c r="OO53" s="8">
        <f ca="1">OFFSET(Sheet3!$A$1,COLUMN()-1,ROW()-1)</f>
        <v>0</v>
      </c>
      <c r="OP53" s="8">
        <f ca="1">OFFSET(Sheet3!$A$1,COLUMN()-1,ROW()-1)</f>
        <v>0</v>
      </c>
      <c r="OQ53" s="8">
        <f ca="1">OFFSET(Sheet3!$A$1,COLUMN()-1,ROW()-1)</f>
        <v>0</v>
      </c>
      <c r="OR53" s="8">
        <f ca="1">OFFSET(Sheet3!$A$1,COLUMN()-1,ROW()-1)</f>
        <v>0</v>
      </c>
      <c r="OS53" s="8">
        <f ca="1">OFFSET(Sheet3!$A$1,COLUMN()-1,ROW()-1)</f>
        <v>0</v>
      </c>
      <c r="OT53" s="8">
        <f ca="1">OFFSET(Sheet3!$A$1,COLUMN()-1,ROW()-1)</f>
        <v>0</v>
      </c>
      <c r="OU53" s="8">
        <f ca="1">OFFSET(Sheet3!$A$1,COLUMN()-1,ROW()-1)</f>
        <v>0</v>
      </c>
      <c r="OV53" s="8">
        <f ca="1">OFFSET(Sheet3!$A$1,COLUMN()-1,ROW()-1)</f>
        <v>0</v>
      </c>
      <c r="OW53" s="8">
        <f ca="1">OFFSET(Sheet3!$A$1,COLUMN()-1,ROW()-1)</f>
        <v>0</v>
      </c>
      <c r="OX53" s="8">
        <f ca="1">OFFSET(Sheet3!$A$1,COLUMN()-1,ROW()-1)</f>
        <v>0</v>
      </c>
      <c r="OY53" s="8">
        <f ca="1">OFFSET(Sheet3!$A$1,COLUMN()-1,ROW()-1)</f>
        <v>0</v>
      </c>
      <c r="OZ53" s="8">
        <f ca="1">OFFSET(Sheet3!$A$1,COLUMN()-1,ROW()-1)</f>
        <v>0</v>
      </c>
      <c r="PA53" s="8">
        <f ca="1">OFFSET(Sheet3!$A$1,COLUMN()-1,ROW()-1)</f>
        <v>0</v>
      </c>
      <c r="PB53" s="8">
        <f ca="1">OFFSET(Sheet3!$A$1,COLUMN()-1,ROW()-1)</f>
        <v>0</v>
      </c>
      <c r="PC53" s="8">
        <f ca="1">OFFSET(Sheet3!$A$1,COLUMN()-1,ROW()-1)</f>
        <v>0</v>
      </c>
      <c r="PD53" s="8">
        <f ca="1">OFFSET(Sheet3!$A$1,COLUMN()-1,ROW()-1)</f>
        <v>0</v>
      </c>
      <c r="PE53" s="8">
        <f ca="1">OFFSET(Sheet3!$A$1,COLUMN()-1,ROW()-1)</f>
        <v>0</v>
      </c>
      <c r="PF53" s="8">
        <f ca="1">OFFSET(Sheet3!$A$1,COLUMN()-1,ROW()-1)</f>
        <v>0</v>
      </c>
      <c r="PG53" s="8">
        <f ca="1">OFFSET(Sheet3!$A$1,COLUMN()-1,ROW()-1)</f>
        <v>0</v>
      </c>
      <c r="PH53" s="8">
        <f ca="1">OFFSET(Sheet3!$A$1,COLUMN()-1,ROW()-1)</f>
        <v>0</v>
      </c>
      <c r="PI53" s="8">
        <f ca="1">OFFSET(Sheet3!$A$1,COLUMN()-1,ROW()-1)</f>
        <v>0</v>
      </c>
      <c r="PJ53" s="8">
        <f ca="1">OFFSET(Sheet3!$A$1,COLUMN()-1,ROW()-1)</f>
        <v>0</v>
      </c>
      <c r="PK53" s="8">
        <f ca="1">OFFSET(Sheet3!$A$1,COLUMN()-1,ROW()-1)</f>
        <v>0</v>
      </c>
      <c r="PL53" s="8">
        <f ca="1">OFFSET(Sheet3!$A$1,COLUMN()-1,ROW()-1)</f>
        <v>0</v>
      </c>
      <c r="PM53" s="8">
        <f ca="1">OFFSET(Sheet3!$A$1,COLUMN()-1,ROW()-1)</f>
        <v>0</v>
      </c>
      <c r="PN53" s="8">
        <f ca="1">OFFSET(Sheet3!$A$1,COLUMN()-1,ROW()-1)</f>
        <v>0</v>
      </c>
      <c r="PO53" s="8">
        <f ca="1">OFFSET(Sheet3!$A$1,COLUMN()-1,ROW()-1)</f>
        <v>0</v>
      </c>
      <c r="PP53" s="8">
        <f ca="1">OFFSET(Sheet3!$A$1,COLUMN()-1,ROW()-1)</f>
        <v>0</v>
      </c>
      <c r="PQ53" s="8">
        <f ca="1">OFFSET(Sheet3!$A$1,COLUMN()-1,ROW()-1)</f>
        <v>0</v>
      </c>
      <c r="PR53" s="8">
        <f ca="1">OFFSET(Sheet3!$A$1,COLUMN()-1,ROW()-1)</f>
        <v>0</v>
      </c>
      <c r="PS53" s="8">
        <f ca="1">OFFSET(Sheet3!$A$1,COLUMN()-1,ROW()-1)</f>
        <v>0</v>
      </c>
      <c r="PT53" s="8">
        <f ca="1">OFFSET(Sheet3!$A$1,COLUMN()-1,ROW()-1)</f>
        <v>0</v>
      </c>
      <c r="PU53" s="8">
        <f ca="1">OFFSET(Sheet3!$A$1,COLUMN()-1,ROW()-1)</f>
        <v>0</v>
      </c>
      <c r="PV53" s="8">
        <f ca="1">OFFSET(Sheet3!$A$1,COLUMN()-1,ROW()-1)</f>
        <v>0</v>
      </c>
      <c r="PW53" s="8">
        <f ca="1">OFFSET(Sheet3!$A$1,COLUMN()-1,ROW()-1)</f>
        <v>0</v>
      </c>
      <c r="PX53" s="8">
        <f ca="1">OFFSET(Sheet3!$A$1,COLUMN()-1,ROW()-1)</f>
        <v>0</v>
      </c>
      <c r="PY53" s="8">
        <f ca="1">OFFSET(Sheet3!$A$1,COLUMN()-1,ROW()-1)</f>
        <v>0</v>
      </c>
      <c r="PZ53" s="8">
        <f ca="1">OFFSET(Sheet3!$A$1,COLUMN()-1,ROW()-1)</f>
        <v>0</v>
      </c>
      <c r="QA53" s="8">
        <f ca="1">OFFSET(Sheet3!$A$1,COLUMN()-1,ROW()-1)</f>
        <v>0</v>
      </c>
      <c r="QB53" s="8">
        <f ca="1">OFFSET(Sheet3!$A$1,COLUMN()-1,ROW()-1)</f>
        <v>0</v>
      </c>
      <c r="QC53" s="8">
        <f ca="1">OFFSET(Sheet3!$A$1,COLUMN()-1,ROW()-1)</f>
        <v>0</v>
      </c>
      <c r="QD53" s="8">
        <f ca="1">OFFSET(Sheet3!$A$1,COLUMN()-1,ROW()-1)</f>
        <v>0</v>
      </c>
      <c r="QE53" s="8">
        <f ca="1">OFFSET(Sheet3!$A$1,COLUMN()-1,ROW()-1)</f>
        <v>0</v>
      </c>
      <c r="QF53" s="8">
        <f ca="1">OFFSET(Sheet3!$A$1,COLUMN()-1,ROW()-1)</f>
        <v>0</v>
      </c>
      <c r="QG53" s="8">
        <f ca="1">OFFSET(Sheet3!$A$1,COLUMN()-1,ROW()-1)</f>
        <v>0</v>
      </c>
      <c r="QH53" s="8">
        <f ca="1">OFFSET(Sheet3!$A$1,COLUMN()-1,ROW()-1)</f>
        <v>0</v>
      </c>
      <c r="QI53" s="8">
        <f ca="1">OFFSET(Sheet3!$A$1,COLUMN()-1,ROW()-1)</f>
        <v>0</v>
      </c>
      <c r="QJ53" s="8">
        <f ca="1">OFFSET(Sheet3!$A$1,COLUMN()-1,ROW()-1)</f>
        <v>0</v>
      </c>
      <c r="QK53" s="8">
        <f ca="1">OFFSET(Sheet3!$A$1,COLUMN()-1,ROW()-1)</f>
        <v>0</v>
      </c>
      <c r="QL53" s="8">
        <f ca="1">OFFSET(Sheet3!$A$1,COLUMN()-1,ROW()-1)</f>
        <v>0</v>
      </c>
      <c r="QM53" s="8">
        <f ca="1">OFFSET(Sheet3!$A$1,COLUMN()-1,ROW()-1)</f>
        <v>0</v>
      </c>
      <c r="QN53" s="8">
        <f ca="1">OFFSET(Sheet3!$A$1,COLUMN()-1,ROW()-1)</f>
        <v>0</v>
      </c>
      <c r="QO53" s="8">
        <f ca="1">OFFSET(Sheet3!$A$1,COLUMN()-1,ROW()-1)</f>
        <v>0</v>
      </c>
      <c r="QP53" s="8">
        <f ca="1">OFFSET(Sheet3!$A$1,COLUMN()-1,ROW()-1)</f>
        <v>0</v>
      </c>
      <c r="QQ53" s="8">
        <f ca="1">OFFSET(Sheet3!$A$1,COLUMN()-1,ROW()-1)</f>
        <v>0</v>
      </c>
      <c r="QR53" s="8">
        <f ca="1">OFFSET(Sheet3!$A$1,COLUMN()-1,ROW()-1)</f>
        <v>0</v>
      </c>
      <c r="QS53" s="8">
        <f ca="1">OFFSET(Sheet3!$A$1,COLUMN()-1,ROW()-1)</f>
        <v>0</v>
      </c>
      <c r="QT53" s="8">
        <f ca="1">OFFSET(Sheet3!$A$1,COLUMN()-1,ROW()-1)</f>
        <v>0</v>
      </c>
      <c r="QU53" s="8">
        <f ca="1">OFFSET(Sheet3!$A$1,COLUMN()-1,ROW()-1)</f>
        <v>0</v>
      </c>
      <c r="QV53" s="8">
        <f ca="1">OFFSET(Sheet3!$A$1,COLUMN()-1,ROW()-1)</f>
        <v>0</v>
      </c>
      <c r="QW53" s="8">
        <f ca="1">OFFSET(Sheet3!$A$1,COLUMN()-1,ROW()-1)</f>
        <v>0</v>
      </c>
      <c r="QX53" s="8">
        <f ca="1">OFFSET(Sheet3!$A$1,COLUMN()-1,ROW()-1)</f>
        <v>0</v>
      </c>
      <c r="QY53" s="8">
        <f ca="1">OFFSET(Sheet3!$A$1,COLUMN()-1,ROW()-1)</f>
        <v>0</v>
      </c>
      <c r="QZ53" s="8">
        <f ca="1">OFFSET(Sheet3!$A$1,COLUMN()-1,ROW()-1)</f>
        <v>0</v>
      </c>
      <c r="RA53" s="8">
        <f ca="1">OFFSET(Sheet3!$A$1,COLUMN()-1,ROW()-1)</f>
        <v>0</v>
      </c>
      <c r="RB53" s="8">
        <f ca="1">OFFSET(Sheet3!$A$1,COLUMN()-1,ROW()-1)</f>
        <v>0</v>
      </c>
      <c r="RC53" s="8">
        <f ca="1">OFFSET(Sheet3!$A$1,COLUMN()-1,ROW()-1)</f>
        <v>0</v>
      </c>
      <c r="RD53" s="8">
        <f ca="1">OFFSET(Sheet3!$A$1,COLUMN()-1,ROW()-1)</f>
        <v>0</v>
      </c>
      <c r="RE53" s="8">
        <f ca="1">OFFSET(Sheet3!$A$1,COLUMN()-1,ROW()-1)</f>
        <v>0</v>
      </c>
      <c r="RF53" s="8">
        <f ca="1">OFFSET(Sheet3!$A$1,COLUMN()-1,ROW()-1)</f>
        <v>0</v>
      </c>
      <c r="RG53" s="8">
        <f ca="1">OFFSET(Sheet3!$A$1,COLUMN()-1,ROW()-1)</f>
        <v>0</v>
      </c>
      <c r="RH53" s="8">
        <f ca="1">OFFSET(Sheet3!$A$1,COLUMN()-1,ROW()-1)</f>
        <v>0</v>
      </c>
      <c r="RI53" s="8">
        <f ca="1">OFFSET(Sheet3!$A$1,COLUMN()-1,ROW()-1)</f>
        <v>0</v>
      </c>
      <c r="RJ53" s="8">
        <f ca="1">OFFSET(Sheet3!$A$1,COLUMN()-1,ROW()-1)</f>
        <v>0</v>
      </c>
      <c r="RK53" s="8">
        <f ca="1">OFFSET(Sheet3!$A$1,COLUMN()-1,ROW()-1)</f>
        <v>0</v>
      </c>
      <c r="RL53" s="8">
        <f ca="1">OFFSET(Sheet3!$A$1,COLUMN()-1,ROW()-1)</f>
        <v>0</v>
      </c>
      <c r="RM53" s="8">
        <f ca="1">OFFSET(Sheet3!$A$1,COLUMN()-1,ROW()-1)</f>
        <v>0</v>
      </c>
      <c r="RN53" s="8">
        <f ca="1">OFFSET(Sheet3!$A$1,COLUMN()-1,ROW()-1)</f>
        <v>0</v>
      </c>
      <c r="RO53" s="8">
        <f ca="1">OFFSET(Sheet3!$A$1,COLUMN()-1,ROW()-1)</f>
        <v>0</v>
      </c>
      <c r="RP53" s="8">
        <f ca="1">OFFSET(Sheet3!$A$1,COLUMN()-1,ROW()-1)</f>
        <v>0</v>
      </c>
      <c r="RQ53" s="8">
        <f ca="1">OFFSET(Sheet3!$A$1,COLUMN()-1,ROW()-1)</f>
        <v>0</v>
      </c>
      <c r="RR53" s="8">
        <f ca="1">OFFSET(Sheet3!$A$1,COLUMN()-1,ROW()-1)</f>
        <v>0</v>
      </c>
      <c r="RS53" s="8">
        <f ca="1">OFFSET(Sheet3!$A$1,COLUMN()-1,ROW()-1)</f>
        <v>0</v>
      </c>
      <c r="RT53" s="8">
        <f ca="1">OFFSET(Sheet3!$A$1,COLUMN()-1,ROW()-1)</f>
        <v>0</v>
      </c>
      <c r="RU53" s="8">
        <f ca="1">OFFSET(Sheet3!$A$1,COLUMN()-1,ROW()-1)</f>
        <v>0</v>
      </c>
      <c r="RV53" s="8">
        <f ca="1">OFFSET(Sheet3!$A$1,COLUMN()-1,ROW()-1)</f>
        <v>0</v>
      </c>
      <c r="RW53" s="8">
        <f ca="1">OFFSET(Sheet3!$A$1,COLUMN()-1,ROW()-1)</f>
        <v>0</v>
      </c>
      <c r="RX53" s="8">
        <f ca="1">OFFSET(Sheet3!$A$1,COLUMN()-1,ROW()-1)</f>
        <v>0</v>
      </c>
      <c r="RY53" s="8">
        <f ca="1">OFFSET(Sheet3!$A$1,COLUMN()-1,ROW()-1)</f>
        <v>0</v>
      </c>
      <c r="RZ53" s="8">
        <f ca="1">OFFSET(Sheet3!$A$1,COLUMN()-1,ROW()-1)</f>
        <v>0</v>
      </c>
      <c r="SA53" s="8">
        <f ca="1">OFFSET(Sheet3!$A$1,COLUMN()-1,ROW()-1)</f>
        <v>0</v>
      </c>
      <c r="SB53" s="8">
        <f ca="1">OFFSET(Sheet3!$A$1,COLUMN()-1,ROW()-1)</f>
        <v>0</v>
      </c>
      <c r="SC53" s="8">
        <f ca="1">OFFSET(Sheet3!$A$1,COLUMN()-1,ROW()-1)</f>
        <v>0</v>
      </c>
      <c r="SD53" s="8">
        <f ca="1">OFFSET(Sheet3!$A$1,COLUMN()-1,ROW()-1)</f>
        <v>0</v>
      </c>
      <c r="SE53" s="8">
        <f ca="1">OFFSET(Sheet3!$A$1,COLUMN()-1,ROW()-1)</f>
        <v>0</v>
      </c>
      <c r="SF53" s="8">
        <f ca="1">OFFSET(Sheet3!$A$1,COLUMN()-1,ROW()-1)</f>
        <v>0</v>
      </c>
    </row>
    <row r="54" spans="1:517" x14ac:dyDescent="0.2">
      <c r="A54" s="8">
        <f ca="1">OFFSET(Sheet3!$A$1,COLUMN()-1,ROW()-1)</f>
        <v>1.5145263842519774E-7</v>
      </c>
      <c r="B54" s="8">
        <f ca="1">OFFSET(Sheet3!$A$1,COLUMN()-1,ROW()-1)</f>
        <v>2.6475755781161371E-7</v>
      </c>
      <c r="C54" s="8">
        <f ca="1">OFFSET(Sheet3!$A$1,COLUMN()-1,ROW()-1)</f>
        <v>8.3409356078838653E-7</v>
      </c>
      <c r="D54" s="8">
        <f ca="1">OFFSET(Sheet3!$A$1,COLUMN()-1,ROW()-1)</f>
        <v>3.25632917935661E-7</v>
      </c>
      <c r="E54" s="8">
        <f ca="1">OFFSET(Sheet3!$A$1,COLUMN()-1,ROW()-1)</f>
        <v>2.5872002278652701E-7</v>
      </c>
      <c r="F54" s="8">
        <f ca="1">OFFSET(Sheet3!$A$1,COLUMN()-1,ROW()-1)</f>
        <v>1.8293662463652435E-7</v>
      </c>
      <c r="G54" s="8">
        <f ca="1">OFFSET(Sheet3!$A$1,COLUMN()-1,ROW()-1)</f>
        <v>1.1953408898280398E-7</v>
      </c>
      <c r="H54" s="8">
        <f ca="1">OFFSET(Sheet3!$A$1,COLUMN()-1,ROW()-1)</f>
        <v>7.690853088539988E-8</v>
      </c>
      <c r="I54" s="8">
        <f ca="1">OFFSET(Sheet3!$A$1,COLUMN()-1,ROW()-1)</f>
        <v>4.782969554289296E-8</v>
      </c>
      <c r="J54" s="8">
        <f ca="1">OFFSET(Sheet3!$A$1,COLUMN()-1,ROW()-1)</f>
        <v>0</v>
      </c>
      <c r="K54" s="8">
        <f ca="1">OFFSET(Sheet3!$A$1,COLUMN()-1,ROW()-1)</f>
        <v>0</v>
      </c>
      <c r="L54" s="8">
        <f ca="1">OFFSET(Sheet3!$A$1,COLUMN()-1,ROW()-1)</f>
        <v>0</v>
      </c>
      <c r="M54" s="8">
        <f ca="1">OFFSET(Sheet3!$A$1,COLUMN()-1,ROW()-1)</f>
        <v>0</v>
      </c>
      <c r="N54" s="8">
        <f ca="1">OFFSET(Sheet3!$A$1,COLUMN()-1,ROW()-1)</f>
        <v>0</v>
      </c>
      <c r="O54" s="8">
        <f ca="1">OFFSET(Sheet3!$A$1,COLUMN()-1,ROW()-1)</f>
        <v>0</v>
      </c>
      <c r="P54" s="8">
        <f ca="1">OFFSET(Sheet3!$A$1,COLUMN()-1,ROW()-1)</f>
        <v>0</v>
      </c>
      <c r="Q54" s="8">
        <f ca="1">OFFSET(Sheet3!$A$1,COLUMN()-1,ROW()-1)</f>
        <v>0</v>
      </c>
      <c r="R54" s="8">
        <f ca="1">OFFSET(Sheet3!$A$1,COLUMN()-1,ROW()-1)</f>
        <v>0</v>
      </c>
      <c r="S54" s="8">
        <f ca="1">OFFSET(Sheet3!$A$1,COLUMN()-1,ROW()-1)</f>
        <v>0</v>
      </c>
      <c r="T54" s="8">
        <f ca="1">OFFSET(Sheet3!$A$1,COLUMN()-1,ROW()-1)</f>
        <v>0</v>
      </c>
      <c r="U54" s="8">
        <f ca="1">OFFSET(Sheet3!$A$1,COLUMN()-1,ROW()-1)</f>
        <v>0</v>
      </c>
      <c r="V54" s="8">
        <f ca="1">OFFSET(Sheet3!$A$1,COLUMN()-1,ROW()-1)</f>
        <v>0</v>
      </c>
      <c r="W54" s="8">
        <f ca="1">OFFSET(Sheet3!$A$1,COLUMN()-1,ROW()-1)</f>
        <v>0</v>
      </c>
      <c r="X54" s="8">
        <f ca="1">OFFSET(Sheet3!$A$1,COLUMN()-1,ROW()-1)</f>
        <v>0</v>
      </c>
      <c r="Y54" s="8">
        <f ca="1">OFFSET(Sheet3!$A$1,COLUMN()-1,ROW()-1)</f>
        <v>0</v>
      </c>
      <c r="Z54" s="8">
        <f ca="1">OFFSET(Sheet3!$A$1,COLUMN()-1,ROW()-1)</f>
        <v>0</v>
      </c>
      <c r="AA54" s="8">
        <f ca="1">OFFSET(Sheet3!$A$1,COLUMN()-1,ROW()-1)</f>
        <v>0</v>
      </c>
      <c r="AB54" s="8">
        <f ca="1">OFFSET(Sheet3!$A$1,COLUMN()-1,ROW()-1)</f>
        <v>0</v>
      </c>
      <c r="AC54" s="8">
        <f ca="1">OFFSET(Sheet3!$A$1,COLUMN()-1,ROW()-1)</f>
        <v>0</v>
      </c>
      <c r="AD54" s="8">
        <f ca="1">OFFSET(Sheet3!$A$1,COLUMN()-1,ROW()-1)</f>
        <v>0</v>
      </c>
      <c r="AE54" s="8">
        <f ca="1">OFFSET(Sheet3!$A$1,COLUMN()-1,ROW()-1)</f>
        <v>0</v>
      </c>
      <c r="AF54" s="8">
        <f ca="1">OFFSET(Sheet3!$A$1,COLUMN()-1,ROW()-1)</f>
        <v>0</v>
      </c>
      <c r="AG54" s="8">
        <f ca="1">OFFSET(Sheet3!$A$1,COLUMN()-1,ROW()-1)</f>
        <v>0</v>
      </c>
      <c r="AH54" s="8">
        <f ca="1">OFFSET(Sheet3!$A$1,COLUMN()-1,ROW()-1)</f>
        <v>0</v>
      </c>
      <c r="AI54" s="8">
        <f ca="1">OFFSET(Sheet3!$A$1,COLUMN()-1,ROW()-1)</f>
        <v>0</v>
      </c>
      <c r="AJ54" s="8">
        <f ca="1">OFFSET(Sheet3!$A$1,COLUMN()-1,ROW()-1)</f>
        <v>0</v>
      </c>
      <c r="AK54" s="8">
        <f ca="1">OFFSET(Sheet3!$A$1,COLUMN()-1,ROW()-1)</f>
        <v>0</v>
      </c>
      <c r="AL54" s="8">
        <f ca="1">OFFSET(Sheet3!$A$1,COLUMN()-1,ROW()-1)</f>
        <v>0</v>
      </c>
      <c r="AM54" s="8">
        <f ca="1">OFFSET(Sheet3!$A$1,COLUMN()-1,ROW()-1)</f>
        <v>0</v>
      </c>
      <c r="AN54" s="8">
        <f ca="1">OFFSET(Sheet3!$A$1,COLUMN()-1,ROW()-1)</f>
        <v>0</v>
      </c>
      <c r="AO54" s="8">
        <f ca="1">OFFSET(Sheet3!$A$1,COLUMN()-1,ROW()-1)</f>
        <v>0</v>
      </c>
      <c r="AP54" s="8">
        <f ca="1">OFFSET(Sheet3!$A$1,COLUMN()-1,ROW()-1)</f>
        <v>0</v>
      </c>
      <c r="AQ54" s="8">
        <f ca="1">OFFSET(Sheet3!$A$1,COLUMN()-1,ROW()-1)</f>
        <v>0</v>
      </c>
      <c r="AR54" s="8">
        <f ca="1">OFFSET(Sheet3!$A$1,COLUMN()-1,ROW()-1)</f>
        <v>0</v>
      </c>
      <c r="AS54" s="8">
        <f ca="1">OFFSET(Sheet3!$A$1,COLUMN()-1,ROW()-1)</f>
        <v>0</v>
      </c>
      <c r="AT54" s="8">
        <f ca="1">OFFSET(Sheet3!$A$1,COLUMN()-1,ROW()-1)</f>
        <v>0</v>
      </c>
      <c r="AU54" s="8">
        <f ca="1">OFFSET(Sheet3!$A$1,COLUMN()-1,ROW()-1)</f>
        <v>0</v>
      </c>
      <c r="AV54" s="8">
        <f ca="1">OFFSET(Sheet3!$A$1,COLUMN()-1,ROW()-1)</f>
        <v>0</v>
      </c>
      <c r="AW54" s="8">
        <f ca="1">OFFSET(Sheet3!$A$1,COLUMN()-1,ROW()-1)</f>
        <v>0</v>
      </c>
      <c r="AX54" s="8">
        <f ca="1">OFFSET(Sheet3!$A$1,COLUMN()-1,ROW()-1)</f>
        <v>0</v>
      </c>
      <c r="AY54" s="8">
        <f ca="1">OFFSET(Sheet3!$A$1,COLUMN()-1,ROW()-1)</f>
        <v>0</v>
      </c>
      <c r="AZ54" s="8">
        <f ca="1">OFFSET(Sheet3!$A$1,COLUMN()-1,ROW()-1)</f>
        <v>0</v>
      </c>
      <c r="BA54" s="8">
        <f ca="1">OFFSET(Sheet3!$A$1,COLUMN()-1,ROW()-1)</f>
        <v>0</v>
      </c>
      <c r="BB54" s="8">
        <f ca="1">OFFSET(Sheet3!$A$1,COLUMN()-1,ROW()-1)</f>
        <v>0</v>
      </c>
      <c r="BC54" s="8">
        <f ca="1">OFFSET(Sheet3!$A$1,COLUMN()-1,ROW()-1)</f>
        <v>0</v>
      </c>
      <c r="BD54" s="8">
        <f ca="1">OFFSET(Sheet3!$A$1,COLUMN()-1,ROW()-1)</f>
        <v>0</v>
      </c>
      <c r="BE54" s="8">
        <f ca="1">OFFSET(Sheet3!$A$1,COLUMN()-1,ROW()-1)</f>
        <v>0</v>
      </c>
      <c r="BF54" s="8">
        <f ca="1">OFFSET(Sheet3!$A$1,COLUMN()-1,ROW()-1)</f>
        <v>0</v>
      </c>
      <c r="BG54" s="8">
        <f ca="1">OFFSET(Sheet3!$A$1,COLUMN()-1,ROW()-1)</f>
        <v>0</v>
      </c>
      <c r="BH54" s="8">
        <f ca="1">OFFSET(Sheet3!$A$1,COLUMN()-1,ROW()-1)</f>
        <v>0</v>
      </c>
      <c r="BI54" s="8">
        <f ca="1">OFFSET(Sheet3!$A$1,COLUMN()-1,ROW()-1)</f>
        <v>0</v>
      </c>
      <c r="BJ54" s="8">
        <f ca="1">OFFSET(Sheet3!$A$1,COLUMN()-1,ROW()-1)</f>
        <v>0</v>
      </c>
      <c r="BK54" s="8">
        <f ca="1">OFFSET(Sheet3!$A$1,COLUMN()-1,ROW()-1)</f>
        <v>0</v>
      </c>
      <c r="BL54" s="8">
        <f ca="1">OFFSET(Sheet3!$A$1,COLUMN()-1,ROW()-1)</f>
        <v>0</v>
      </c>
      <c r="BM54" s="8">
        <f ca="1">OFFSET(Sheet3!$A$1,COLUMN()-1,ROW()-1)</f>
        <v>0</v>
      </c>
      <c r="BN54" s="8">
        <f ca="1">OFFSET(Sheet3!$A$1,COLUMN()-1,ROW()-1)</f>
        <v>0</v>
      </c>
      <c r="BO54" s="8">
        <f ca="1">OFFSET(Sheet3!$A$1,COLUMN()-1,ROW()-1)</f>
        <v>0</v>
      </c>
      <c r="BP54" s="8">
        <f ca="1">OFFSET(Sheet3!$A$1,COLUMN()-1,ROW()-1)</f>
        <v>0</v>
      </c>
      <c r="BQ54" s="8">
        <f ca="1">OFFSET(Sheet3!$A$1,COLUMN()-1,ROW()-1)</f>
        <v>0</v>
      </c>
      <c r="BR54" s="8">
        <f ca="1">OFFSET(Sheet3!$A$1,COLUMN()-1,ROW()-1)</f>
        <v>0</v>
      </c>
      <c r="BS54" s="8">
        <f ca="1">OFFSET(Sheet3!$A$1,COLUMN()-1,ROW()-1)</f>
        <v>0</v>
      </c>
      <c r="BT54" s="8">
        <f ca="1">OFFSET(Sheet3!$A$1,COLUMN()-1,ROW()-1)</f>
        <v>0</v>
      </c>
      <c r="BU54" s="8">
        <f ca="1">OFFSET(Sheet3!$A$1,COLUMN()-1,ROW()-1)</f>
        <v>0</v>
      </c>
      <c r="BV54" s="8">
        <f ca="1">OFFSET(Sheet3!$A$1,COLUMN()-1,ROW()-1)</f>
        <v>0</v>
      </c>
      <c r="BW54" s="8">
        <f ca="1">OFFSET(Sheet3!$A$1,COLUMN()-1,ROW()-1)</f>
        <v>0</v>
      </c>
      <c r="BX54" s="8">
        <f ca="1">OFFSET(Sheet3!$A$1,COLUMN()-1,ROW()-1)</f>
        <v>0</v>
      </c>
      <c r="BY54" s="8">
        <f ca="1">OFFSET(Sheet3!$A$1,COLUMN()-1,ROW()-1)</f>
        <v>0</v>
      </c>
      <c r="BZ54" s="8">
        <f ca="1">OFFSET(Sheet3!$A$1,COLUMN()-1,ROW()-1)</f>
        <v>0</v>
      </c>
      <c r="CA54" s="8">
        <f ca="1">OFFSET(Sheet3!$A$1,COLUMN()-1,ROW()-1)</f>
        <v>0</v>
      </c>
      <c r="CB54" s="8">
        <f ca="1">OFFSET(Sheet3!$A$1,COLUMN()-1,ROW()-1)</f>
        <v>0</v>
      </c>
      <c r="CC54" s="8">
        <f ca="1">OFFSET(Sheet3!$A$1,COLUMN()-1,ROW()-1)</f>
        <v>0</v>
      </c>
      <c r="CD54" s="8">
        <f ca="1">OFFSET(Sheet3!$A$1,COLUMN()-1,ROW()-1)</f>
        <v>0</v>
      </c>
      <c r="CE54" s="8">
        <f ca="1">OFFSET(Sheet3!$A$1,COLUMN()-1,ROW()-1)</f>
        <v>0</v>
      </c>
      <c r="CF54" s="8">
        <f ca="1">OFFSET(Sheet3!$A$1,COLUMN()-1,ROW()-1)</f>
        <v>0</v>
      </c>
      <c r="CG54" s="8">
        <f ca="1">OFFSET(Sheet3!$A$1,COLUMN()-1,ROW()-1)</f>
        <v>0</v>
      </c>
      <c r="CH54" s="8">
        <f ca="1">OFFSET(Sheet3!$A$1,COLUMN()-1,ROW()-1)</f>
        <v>0</v>
      </c>
      <c r="CI54" s="8">
        <f ca="1">OFFSET(Sheet3!$A$1,COLUMN()-1,ROW()-1)</f>
        <v>0</v>
      </c>
      <c r="CJ54" s="8">
        <f ca="1">OFFSET(Sheet3!$A$1,COLUMN()-1,ROW()-1)</f>
        <v>0</v>
      </c>
      <c r="CK54" s="8">
        <f ca="1">OFFSET(Sheet3!$A$1,COLUMN()-1,ROW()-1)</f>
        <v>0</v>
      </c>
      <c r="CL54" s="8">
        <f ca="1">OFFSET(Sheet3!$A$1,COLUMN()-1,ROW()-1)</f>
        <v>0</v>
      </c>
      <c r="CM54" s="8">
        <f ca="1">OFFSET(Sheet3!$A$1,COLUMN()-1,ROW()-1)</f>
        <v>0</v>
      </c>
      <c r="CN54" s="8">
        <f ca="1">OFFSET(Sheet3!$A$1,COLUMN()-1,ROW()-1)</f>
        <v>0</v>
      </c>
      <c r="CO54" s="8">
        <f ca="1">OFFSET(Sheet3!$A$1,COLUMN()-1,ROW()-1)</f>
        <v>0</v>
      </c>
      <c r="CP54" s="8">
        <f ca="1">OFFSET(Sheet3!$A$1,COLUMN()-1,ROW()-1)</f>
        <v>0</v>
      </c>
      <c r="CQ54" s="8">
        <f ca="1">OFFSET(Sheet3!$A$1,COLUMN()-1,ROW()-1)</f>
        <v>0</v>
      </c>
      <c r="CR54" s="8">
        <f ca="1">OFFSET(Sheet3!$A$1,COLUMN()-1,ROW()-1)</f>
        <v>0</v>
      </c>
      <c r="CS54" s="8">
        <f ca="1">OFFSET(Sheet3!$A$1,COLUMN()-1,ROW()-1)</f>
        <v>0</v>
      </c>
      <c r="CT54" s="8">
        <f ca="1">OFFSET(Sheet3!$A$1,COLUMN()-1,ROW()-1)</f>
        <v>0</v>
      </c>
      <c r="CU54" s="8">
        <f ca="1">OFFSET(Sheet3!$A$1,COLUMN()-1,ROW()-1)</f>
        <v>0</v>
      </c>
      <c r="CV54" s="8">
        <f ca="1">OFFSET(Sheet3!$A$1,COLUMN()-1,ROW()-1)</f>
        <v>0</v>
      </c>
      <c r="CW54" s="8">
        <f ca="1">OFFSET(Sheet3!$A$1,COLUMN()-1,ROW()-1)</f>
        <v>0</v>
      </c>
      <c r="CX54" s="8">
        <f ca="1">OFFSET(Sheet3!$A$1,COLUMN()-1,ROW()-1)</f>
        <v>0</v>
      </c>
      <c r="CY54" s="8">
        <f ca="1">OFFSET(Sheet3!$A$1,COLUMN()-1,ROW()-1)</f>
        <v>0</v>
      </c>
      <c r="CZ54" s="8">
        <f ca="1">OFFSET(Sheet3!$A$1,COLUMN()-1,ROW()-1)</f>
        <v>0</v>
      </c>
      <c r="DA54" s="8">
        <f ca="1">OFFSET(Sheet3!$A$1,COLUMN()-1,ROW()-1)</f>
        <v>0</v>
      </c>
      <c r="DB54" s="8">
        <f ca="1">OFFSET(Sheet3!$A$1,COLUMN()-1,ROW()-1)</f>
        <v>0</v>
      </c>
      <c r="DC54" s="8">
        <f ca="1">OFFSET(Sheet3!$A$1,COLUMN()-1,ROW()-1)</f>
        <v>0</v>
      </c>
      <c r="DD54" s="8">
        <f ca="1">OFFSET(Sheet3!$A$1,COLUMN()-1,ROW()-1)</f>
        <v>0</v>
      </c>
      <c r="DE54" s="8">
        <f ca="1">OFFSET(Sheet3!$A$1,COLUMN()-1,ROW()-1)</f>
        <v>0</v>
      </c>
      <c r="DF54" s="8">
        <f ca="1">OFFSET(Sheet3!$A$1,COLUMN()-1,ROW()-1)</f>
        <v>0</v>
      </c>
      <c r="DG54" s="8">
        <f ca="1">OFFSET(Sheet3!$A$1,COLUMN()-1,ROW()-1)</f>
        <v>0</v>
      </c>
      <c r="DH54" s="8">
        <f ca="1">OFFSET(Sheet3!$A$1,COLUMN()-1,ROW()-1)</f>
        <v>0</v>
      </c>
      <c r="DI54" s="8">
        <f ca="1">OFFSET(Sheet3!$A$1,COLUMN()-1,ROW()-1)</f>
        <v>0</v>
      </c>
      <c r="DJ54" s="8">
        <f ca="1">OFFSET(Sheet3!$A$1,COLUMN()-1,ROW()-1)</f>
        <v>0</v>
      </c>
      <c r="DK54" s="8">
        <f ca="1">OFFSET(Sheet3!$A$1,COLUMN()-1,ROW()-1)</f>
        <v>0</v>
      </c>
      <c r="DL54" s="8">
        <f ca="1">OFFSET(Sheet3!$A$1,COLUMN()-1,ROW()-1)</f>
        <v>0</v>
      </c>
      <c r="DM54" s="8">
        <f ca="1">OFFSET(Sheet3!$A$1,COLUMN()-1,ROW()-1)</f>
        <v>0</v>
      </c>
      <c r="DN54" s="8">
        <f ca="1">OFFSET(Sheet3!$A$1,COLUMN()-1,ROW()-1)</f>
        <v>0</v>
      </c>
      <c r="DO54" s="8">
        <f ca="1">OFFSET(Sheet3!$A$1,COLUMN()-1,ROW()-1)</f>
        <v>0</v>
      </c>
      <c r="DP54" s="8">
        <f ca="1">OFFSET(Sheet3!$A$1,COLUMN()-1,ROW()-1)</f>
        <v>0</v>
      </c>
      <c r="DQ54" s="8">
        <f ca="1">OFFSET(Sheet3!$A$1,COLUMN()-1,ROW()-1)</f>
        <v>0</v>
      </c>
      <c r="DR54" s="8">
        <f ca="1">OFFSET(Sheet3!$A$1,COLUMN()-1,ROW()-1)</f>
        <v>0</v>
      </c>
      <c r="DS54" s="8">
        <f ca="1">OFFSET(Sheet3!$A$1,COLUMN()-1,ROW()-1)</f>
        <v>0</v>
      </c>
      <c r="DT54" s="8">
        <f ca="1">OFFSET(Sheet3!$A$1,COLUMN()-1,ROW()-1)</f>
        <v>0</v>
      </c>
      <c r="DU54" s="8">
        <f ca="1">OFFSET(Sheet3!$A$1,COLUMN()-1,ROW()-1)</f>
        <v>0</v>
      </c>
      <c r="DV54" s="8">
        <f ca="1">OFFSET(Sheet3!$A$1,COLUMN()-1,ROW()-1)</f>
        <v>0</v>
      </c>
      <c r="DW54" s="8">
        <f ca="1">OFFSET(Sheet3!$A$1,COLUMN()-1,ROW()-1)</f>
        <v>0</v>
      </c>
      <c r="DX54" s="8">
        <f ca="1">OFFSET(Sheet3!$A$1,COLUMN()-1,ROW()-1)</f>
        <v>0</v>
      </c>
      <c r="DY54" s="8">
        <f ca="1">OFFSET(Sheet3!$A$1,COLUMN()-1,ROW()-1)</f>
        <v>0</v>
      </c>
      <c r="DZ54" s="8">
        <f ca="1">OFFSET(Sheet3!$A$1,COLUMN()-1,ROW()-1)</f>
        <v>0</v>
      </c>
      <c r="EA54" s="8">
        <f ca="1">OFFSET(Sheet3!$A$1,COLUMN()-1,ROW()-1)</f>
        <v>0</v>
      </c>
      <c r="EB54" s="8">
        <f ca="1">OFFSET(Sheet3!$A$1,COLUMN()-1,ROW()-1)</f>
        <v>0</v>
      </c>
      <c r="EC54" s="8">
        <f ca="1">OFFSET(Sheet3!$A$1,COLUMN()-1,ROW()-1)</f>
        <v>0</v>
      </c>
      <c r="ED54" s="8">
        <f ca="1">OFFSET(Sheet3!$A$1,COLUMN()-1,ROW()-1)</f>
        <v>0</v>
      </c>
      <c r="EE54" s="8">
        <f ca="1">OFFSET(Sheet3!$A$1,COLUMN()-1,ROW()-1)</f>
        <v>0</v>
      </c>
      <c r="EF54" s="8">
        <f ca="1">OFFSET(Sheet3!$A$1,COLUMN()-1,ROW()-1)</f>
        <v>0</v>
      </c>
      <c r="EG54" s="8">
        <f ca="1">OFFSET(Sheet3!$A$1,COLUMN()-1,ROW()-1)</f>
        <v>0</v>
      </c>
      <c r="EH54" s="8">
        <f ca="1">OFFSET(Sheet3!$A$1,COLUMN()-1,ROW()-1)</f>
        <v>0</v>
      </c>
      <c r="EI54" s="8">
        <f ca="1">OFFSET(Sheet3!$A$1,COLUMN()-1,ROW()-1)</f>
        <v>0</v>
      </c>
      <c r="EJ54" s="8">
        <f ca="1">OFFSET(Sheet3!$A$1,COLUMN()-1,ROW()-1)</f>
        <v>0</v>
      </c>
      <c r="EK54" s="8">
        <f ca="1">OFFSET(Sheet3!$A$1,COLUMN()-1,ROW()-1)</f>
        <v>0</v>
      </c>
      <c r="EL54" s="8">
        <f ca="1">OFFSET(Sheet3!$A$1,COLUMN()-1,ROW()-1)</f>
        <v>0</v>
      </c>
      <c r="EM54" s="8">
        <f ca="1">OFFSET(Sheet3!$A$1,COLUMN()-1,ROW()-1)</f>
        <v>0</v>
      </c>
      <c r="EN54" s="8">
        <f ca="1">OFFSET(Sheet3!$A$1,COLUMN()-1,ROW()-1)</f>
        <v>0</v>
      </c>
      <c r="EO54" s="8">
        <f ca="1">OFFSET(Sheet3!$A$1,COLUMN()-1,ROW()-1)</f>
        <v>0</v>
      </c>
      <c r="EP54" s="8">
        <f ca="1">OFFSET(Sheet3!$A$1,COLUMN()-1,ROW()-1)</f>
        <v>0</v>
      </c>
      <c r="EQ54" s="8">
        <f ca="1">OFFSET(Sheet3!$A$1,COLUMN()-1,ROW()-1)</f>
        <v>0</v>
      </c>
      <c r="ER54" s="8">
        <f ca="1">OFFSET(Sheet3!$A$1,COLUMN()-1,ROW()-1)</f>
        <v>0</v>
      </c>
      <c r="ES54" s="8">
        <f ca="1">OFFSET(Sheet3!$A$1,COLUMN()-1,ROW()-1)</f>
        <v>0</v>
      </c>
      <c r="ET54" s="8">
        <f ca="1">OFFSET(Sheet3!$A$1,COLUMN()-1,ROW()-1)</f>
        <v>0</v>
      </c>
      <c r="EU54" s="8">
        <f ca="1">OFFSET(Sheet3!$A$1,COLUMN()-1,ROW()-1)</f>
        <v>0</v>
      </c>
      <c r="EV54" s="8">
        <f ca="1">OFFSET(Sheet3!$A$1,COLUMN()-1,ROW()-1)</f>
        <v>0</v>
      </c>
      <c r="EW54" s="8">
        <f ca="1">OFFSET(Sheet3!$A$1,COLUMN()-1,ROW()-1)</f>
        <v>0</v>
      </c>
      <c r="EX54" s="8">
        <f ca="1">OFFSET(Sheet3!$A$1,COLUMN()-1,ROW()-1)</f>
        <v>0</v>
      </c>
      <c r="EY54" s="8">
        <f ca="1">OFFSET(Sheet3!$A$1,COLUMN()-1,ROW()-1)</f>
        <v>0</v>
      </c>
      <c r="EZ54" s="8">
        <f ca="1">OFFSET(Sheet3!$A$1,COLUMN()-1,ROW()-1)</f>
        <v>0</v>
      </c>
      <c r="FA54" s="8">
        <f ca="1">OFFSET(Sheet3!$A$1,COLUMN()-1,ROW()-1)</f>
        <v>0</v>
      </c>
      <c r="FB54" s="8">
        <f ca="1">OFFSET(Sheet3!$A$1,COLUMN()-1,ROW()-1)</f>
        <v>0</v>
      </c>
      <c r="FC54" s="8">
        <f ca="1">OFFSET(Sheet3!$A$1,COLUMN()-1,ROW()-1)</f>
        <v>0</v>
      </c>
      <c r="FD54" s="8">
        <f ca="1">OFFSET(Sheet3!$A$1,COLUMN()-1,ROW()-1)</f>
        <v>0</v>
      </c>
      <c r="FE54" s="8">
        <f ca="1">OFFSET(Sheet3!$A$1,COLUMN()-1,ROW()-1)</f>
        <v>0</v>
      </c>
      <c r="FF54" s="8">
        <f ca="1">OFFSET(Sheet3!$A$1,COLUMN()-1,ROW()-1)</f>
        <v>0</v>
      </c>
      <c r="FG54" s="8">
        <f ca="1">OFFSET(Sheet3!$A$1,COLUMN()-1,ROW()-1)</f>
        <v>0</v>
      </c>
      <c r="FH54" s="8">
        <f ca="1">OFFSET(Sheet3!$A$1,COLUMN()-1,ROW()-1)</f>
        <v>0</v>
      </c>
      <c r="FI54" s="8">
        <f ca="1">OFFSET(Sheet3!$A$1,COLUMN()-1,ROW()-1)</f>
        <v>0</v>
      </c>
      <c r="FJ54" s="8">
        <f ca="1">OFFSET(Sheet3!$A$1,COLUMN()-1,ROW()-1)</f>
        <v>0</v>
      </c>
      <c r="FK54" s="8">
        <f ca="1">OFFSET(Sheet3!$A$1,COLUMN()-1,ROW()-1)</f>
        <v>0</v>
      </c>
      <c r="FL54" s="8">
        <f ca="1">OFFSET(Sheet3!$A$1,COLUMN()-1,ROW()-1)</f>
        <v>0</v>
      </c>
      <c r="FM54" s="8">
        <f ca="1">OFFSET(Sheet3!$A$1,COLUMN()-1,ROW()-1)</f>
        <v>0</v>
      </c>
      <c r="FN54" s="8">
        <f ca="1">OFFSET(Sheet3!$A$1,COLUMN()-1,ROW()-1)</f>
        <v>0</v>
      </c>
      <c r="FO54" s="8">
        <f ca="1">OFFSET(Sheet3!$A$1,COLUMN()-1,ROW()-1)</f>
        <v>0</v>
      </c>
      <c r="FP54" s="8">
        <f ca="1">OFFSET(Sheet3!$A$1,COLUMN()-1,ROW()-1)</f>
        <v>0</v>
      </c>
      <c r="FQ54" s="8">
        <f ca="1">OFFSET(Sheet3!$A$1,COLUMN()-1,ROW()-1)</f>
        <v>0</v>
      </c>
      <c r="FR54" s="8">
        <f ca="1">OFFSET(Sheet3!$A$1,COLUMN()-1,ROW()-1)</f>
        <v>0</v>
      </c>
      <c r="FS54" s="8">
        <f ca="1">OFFSET(Sheet3!$A$1,COLUMN()-1,ROW()-1)</f>
        <v>0</v>
      </c>
      <c r="FT54" s="8">
        <f ca="1">OFFSET(Sheet3!$A$1,COLUMN()-1,ROW()-1)</f>
        <v>0</v>
      </c>
      <c r="FU54" s="8">
        <f ca="1">OFFSET(Sheet3!$A$1,COLUMN()-1,ROW()-1)</f>
        <v>0</v>
      </c>
      <c r="FV54" s="8">
        <f ca="1">OFFSET(Sheet3!$A$1,COLUMN()-1,ROW()-1)</f>
        <v>0</v>
      </c>
      <c r="FW54" s="8">
        <f ca="1">OFFSET(Sheet3!$A$1,COLUMN()-1,ROW()-1)</f>
        <v>0</v>
      </c>
      <c r="FX54" s="8">
        <f ca="1">OFFSET(Sheet3!$A$1,COLUMN()-1,ROW()-1)</f>
        <v>0</v>
      </c>
      <c r="FY54" s="8">
        <f ca="1">OFFSET(Sheet3!$A$1,COLUMN()-1,ROW()-1)</f>
        <v>0</v>
      </c>
      <c r="FZ54" s="8">
        <f ca="1">OFFSET(Sheet3!$A$1,COLUMN()-1,ROW()-1)</f>
        <v>0</v>
      </c>
      <c r="GA54" s="8">
        <f ca="1">OFFSET(Sheet3!$A$1,COLUMN()-1,ROW()-1)</f>
        <v>0</v>
      </c>
      <c r="GB54" s="8">
        <f ca="1">OFFSET(Sheet3!$A$1,COLUMN()-1,ROW()-1)</f>
        <v>0</v>
      </c>
      <c r="GC54" s="8">
        <f ca="1">OFFSET(Sheet3!$A$1,COLUMN()-1,ROW()-1)</f>
        <v>0</v>
      </c>
      <c r="GD54" s="8">
        <f ca="1">OFFSET(Sheet3!$A$1,COLUMN()-1,ROW()-1)</f>
        <v>0</v>
      </c>
      <c r="GE54" s="8">
        <f ca="1">OFFSET(Sheet3!$A$1,COLUMN()-1,ROW()-1)</f>
        <v>0</v>
      </c>
      <c r="GF54" s="8">
        <f ca="1">OFFSET(Sheet3!$A$1,COLUMN()-1,ROW()-1)</f>
        <v>0</v>
      </c>
      <c r="GG54" s="8">
        <f ca="1">OFFSET(Sheet3!$A$1,COLUMN()-1,ROW()-1)</f>
        <v>0</v>
      </c>
      <c r="GH54" s="8">
        <f ca="1">OFFSET(Sheet3!$A$1,COLUMN()-1,ROW()-1)</f>
        <v>0</v>
      </c>
      <c r="GI54" s="8">
        <f ca="1">OFFSET(Sheet3!$A$1,COLUMN()-1,ROW()-1)</f>
        <v>0</v>
      </c>
      <c r="GJ54" s="8">
        <f ca="1">OFFSET(Sheet3!$A$1,COLUMN()-1,ROW()-1)</f>
        <v>0</v>
      </c>
      <c r="GK54" s="8">
        <f ca="1">OFFSET(Sheet3!$A$1,COLUMN()-1,ROW()-1)</f>
        <v>0</v>
      </c>
      <c r="GL54" s="8">
        <f ca="1">OFFSET(Sheet3!$A$1,COLUMN()-1,ROW()-1)</f>
        <v>0</v>
      </c>
      <c r="GM54" s="8">
        <f ca="1">OFFSET(Sheet3!$A$1,COLUMN()-1,ROW()-1)</f>
        <v>0</v>
      </c>
      <c r="GN54" s="8">
        <f ca="1">OFFSET(Sheet3!$A$1,COLUMN()-1,ROW()-1)</f>
        <v>0</v>
      </c>
      <c r="GO54" s="8">
        <f ca="1">OFFSET(Sheet3!$A$1,COLUMN()-1,ROW()-1)</f>
        <v>0</v>
      </c>
      <c r="GP54" s="8">
        <f ca="1">OFFSET(Sheet3!$A$1,COLUMN()-1,ROW()-1)</f>
        <v>0</v>
      </c>
      <c r="GQ54" s="8">
        <f ca="1">OFFSET(Sheet3!$A$1,COLUMN()-1,ROW()-1)</f>
        <v>0</v>
      </c>
      <c r="GR54" s="8">
        <f ca="1">OFFSET(Sheet3!$A$1,COLUMN()-1,ROW()-1)</f>
        <v>0</v>
      </c>
      <c r="GS54" s="8">
        <f ca="1">OFFSET(Sheet3!$A$1,COLUMN()-1,ROW()-1)</f>
        <v>0</v>
      </c>
      <c r="GT54" s="8">
        <f ca="1">OFFSET(Sheet3!$A$1,COLUMN()-1,ROW()-1)</f>
        <v>0</v>
      </c>
      <c r="GU54" s="8">
        <f ca="1">OFFSET(Sheet3!$A$1,COLUMN()-1,ROW()-1)</f>
        <v>0</v>
      </c>
      <c r="GV54" s="8">
        <f ca="1">OFFSET(Sheet3!$A$1,COLUMN()-1,ROW()-1)</f>
        <v>0</v>
      </c>
      <c r="GW54" s="8">
        <f ca="1">OFFSET(Sheet3!$A$1,COLUMN()-1,ROW()-1)</f>
        <v>0</v>
      </c>
      <c r="GX54" s="8">
        <f ca="1">OFFSET(Sheet3!$A$1,COLUMN()-1,ROW()-1)</f>
        <v>0</v>
      </c>
      <c r="GY54" s="8">
        <f ca="1">OFFSET(Sheet3!$A$1,COLUMN()-1,ROW()-1)</f>
        <v>0</v>
      </c>
      <c r="GZ54" s="8">
        <f ca="1">OFFSET(Sheet3!$A$1,COLUMN()-1,ROW()-1)</f>
        <v>0</v>
      </c>
      <c r="HA54" s="8">
        <f ca="1">OFFSET(Sheet3!$A$1,COLUMN()-1,ROW()-1)</f>
        <v>0</v>
      </c>
      <c r="HB54" s="8">
        <f ca="1">OFFSET(Sheet3!$A$1,COLUMN()-1,ROW()-1)</f>
        <v>0</v>
      </c>
      <c r="HC54" s="8">
        <f ca="1">OFFSET(Sheet3!$A$1,COLUMN()-1,ROW()-1)</f>
        <v>0</v>
      </c>
      <c r="HD54" s="8">
        <f ca="1">OFFSET(Sheet3!$A$1,COLUMN()-1,ROW()-1)</f>
        <v>0</v>
      </c>
      <c r="HE54" s="8">
        <f ca="1">OFFSET(Sheet3!$A$1,COLUMN()-1,ROW()-1)</f>
        <v>0</v>
      </c>
      <c r="HF54" s="8">
        <f ca="1">OFFSET(Sheet3!$A$1,COLUMN()-1,ROW()-1)</f>
        <v>0</v>
      </c>
      <c r="HG54" s="8">
        <f ca="1">OFFSET(Sheet3!$A$1,COLUMN()-1,ROW()-1)</f>
        <v>0</v>
      </c>
      <c r="HH54" s="8">
        <f ca="1">OFFSET(Sheet3!$A$1,COLUMN()-1,ROW()-1)</f>
        <v>0</v>
      </c>
      <c r="HI54" s="8">
        <f ca="1">OFFSET(Sheet3!$A$1,COLUMN()-1,ROW()-1)</f>
        <v>0</v>
      </c>
      <c r="HJ54" s="8">
        <f ca="1">OFFSET(Sheet3!$A$1,COLUMN()-1,ROW()-1)</f>
        <v>0</v>
      </c>
      <c r="HK54" s="8">
        <f ca="1">OFFSET(Sheet3!$A$1,COLUMN()-1,ROW()-1)</f>
        <v>0</v>
      </c>
      <c r="HL54" s="8">
        <f ca="1">OFFSET(Sheet3!$A$1,COLUMN()-1,ROW()-1)</f>
        <v>0</v>
      </c>
      <c r="HM54" s="8">
        <f ca="1">OFFSET(Sheet3!$A$1,COLUMN()-1,ROW()-1)</f>
        <v>0</v>
      </c>
      <c r="HN54" s="8">
        <f ca="1">OFFSET(Sheet3!$A$1,COLUMN()-1,ROW()-1)</f>
        <v>0</v>
      </c>
      <c r="HO54" s="8">
        <f ca="1">OFFSET(Sheet3!$A$1,COLUMN()-1,ROW()-1)</f>
        <v>0</v>
      </c>
      <c r="HP54" s="8">
        <f ca="1">OFFSET(Sheet3!$A$1,COLUMN()-1,ROW()-1)</f>
        <v>0</v>
      </c>
      <c r="HQ54" s="8">
        <f ca="1">OFFSET(Sheet3!$A$1,COLUMN()-1,ROW()-1)</f>
        <v>0</v>
      </c>
      <c r="HR54" s="8">
        <f ca="1">OFFSET(Sheet3!$A$1,COLUMN()-1,ROW()-1)</f>
        <v>0</v>
      </c>
      <c r="HS54" s="8">
        <f ca="1">OFFSET(Sheet3!$A$1,COLUMN()-1,ROW()-1)</f>
        <v>0</v>
      </c>
      <c r="HT54" s="8">
        <f ca="1">OFFSET(Sheet3!$A$1,COLUMN()-1,ROW()-1)</f>
        <v>0</v>
      </c>
      <c r="HU54" s="8">
        <f ca="1">OFFSET(Sheet3!$A$1,COLUMN()-1,ROW()-1)</f>
        <v>0</v>
      </c>
      <c r="HV54" s="8">
        <f ca="1">OFFSET(Sheet3!$A$1,COLUMN()-1,ROW()-1)</f>
        <v>0</v>
      </c>
      <c r="HW54" s="8">
        <f ca="1">OFFSET(Sheet3!$A$1,COLUMN()-1,ROW()-1)</f>
        <v>0</v>
      </c>
      <c r="HX54" s="8">
        <f ca="1">OFFSET(Sheet3!$A$1,COLUMN()-1,ROW()-1)</f>
        <v>0</v>
      </c>
      <c r="HY54" s="8">
        <f ca="1">OFFSET(Sheet3!$A$1,COLUMN()-1,ROW()-1)</f>
        <v>0</v>
      </c>
      <c r="HZ54" s="8">
        <f ca="1">OFFSET(Sheet3!$A$1,COLUMN()-1,ROW()-1)</f>
        <v>0</v>
      </c>
      <c r="IA54" s="8">
        <f ca="1">OFFSET(Sheet3!$A$1,COLUMN()-1,ROW()-1)</f>
        <v>0</v>
      </c>
      <c r="IB54" s="8">
        <f ca="1">OFFSET(Sheet3!$A$1,COLUMN()-1,ROW()-1)</f>
        <v>0</v>
      </c>
      <c r="IC54" s="8">
        <f ca="1">OFFSET(Sheet3!$A$1,COLUMN()-1,ROW()-1)</f>
        <v>0</v>
      </c>
      <c r="ID54" s="8">
        <f ca="1">OFFSET(Sheet3!$A$1,COLUMN()-1,ROW()-1)</f>
        <v>0</v>
      </c>
      <c r="IE54" s="8">
        <f ca="1">OFFSET(Sheet3!$A$1,COLUMN()-1,ROW()-1)</f>
        <v>0</v>
      </c>
      <c r="IF54" s="8">
        <f ca="1">OFFSET(Sheet3!$A$1,COLUMN()-1,ROW()-1)</f>
        <v>0</v>
      </c>
      <c r="IG54" s="8">
        <f ca="1">OFFSET(Sheet3!$A$1,COLUMN()-1,ROW()-1)</f>
        <v>0</v>
      </c>
      <c r="IH54" s="8">
        <f ca="1">OFFSET(Sheet3!$A$1,COLUMN()-1,ROW()-1)</f>
        <v>0</v>
      </c>
      <c r="II54" s="8">
        <f ca="1">OFFSET(Sheet3!$A$1,COLUMN()-1,ROW()-1)</f>
        <v>0</v>
      </c>
      <c r="IJ54" s="8">
        <f ca="1">OFFSET(Sheet3!$A$1,COLUMN()-1,ROW()-1)</f>
        <v>0</v>
      </c>
      <c r="IK54" s="8">
        <f ca="1">OFFSET(Sheet3!$A$1,COLUMN()-1,ROW()-1)</f>
        <v>0</v>
      </c>
      <c r="IL54" s="8">
        <f ca="1">OFFSET(Sheet3!$A$1,COLUMN()-1,ROW()-1)</f>
        <v>0</v>
      </c>
      <c r="IM54" s="8">
        <f ca="1">OFFSET(Sheet3!$A$1,COLUMN()-1,ROW()-1)</f>
        <v>0</v>
      </c>
      <c r="IN54" s="8">
        <f ca="1">OFFSET(Sheet3!$A$1,COLUMN()-1,ROW()-1)</f>
        <v>0</v>
      </c>
      <c r="IO54" s="8">
        <f ca="1">OFFSET(Sheet3!$A$1,COLUMN()-1,ROW()-1)</f>
        <v>0</v>
      </c>
      <c r="IP54" s="8">
        <f ca="1">OFFSET(Sheet3!$A$1,COLUMN()-1,ROW()-1)</f>
        <v>0</v>
      </c>
      <c r="IQ54" s="8">
        <f ca="1">OFFSET(Sheet3!$A$1,COLUMN()-1,ROW()-1)</f>
        <v>0</v>
      </c>
      <c r="IR54" s="8">
        <f ca="1">OFFSET(Sheet3!$A$1,COLUMN()-1,ROW()-1)</f>
        <v>0</v>
      </c>
      <c r="IS54" s="8">
        <f ca="1">OFFSET(Sheet3!$A$1,COLUMN()-1,ROW()-1)</f>
        <v>0</v>
      </c>
      <c r="IT54" s="8">
        <f ca="1">OFFSET(Sheet3!$A$1,COLUMN()-1,ROW()-1)</f>
        <v>0</v>
      </c>
      <c r="IU54" s="8">
        <f ca="1">OFFSET(Sheet3!$A$1,COLUMN()-1,ROW()-1)</f>
        <v>0</v>
      </c>
      <c r="IV54" s="8">
        <f ca="1">OFFSET(Sheet3!$A$1,COLUMN()-1,ROW()-1)</f>
        <v>0</v>
      </c>
      <c r="IW54" s="8">
        <f ca="1">OFFSET(Sheet3!$A$1,COLUMN()-1,ROW()-1)</f>
        <v>0</v>
      </c>
      <c r="IX54" s="8">
        <f ca="1">OFFSET(Sheet3!$A$1,COLUMN()-1,ROW()-1)</f>
        <v>0</v>
      </c>
      <c r="IY54" s="8">
        <f ca="1">OFFSET(Sheet3!$A$1,COLUMN()-1,ROW()-1)</f>
        <v>0</v>
      </c>
      <c r="IZ54" s="8">
        <f ca="1">OFFSET(Sheet3!$A$1,COLUMN()-1,ROW()-1)</f>
        <v>0</v>
      </c>
      <c r="JA54" s="8">
        <f ca="1">OFFSET(Sheet3!$A$1,COLUMN()-1,ROW()-1)</f>
        <v>0</v>
      </c>
      <c r="JB54" s="8">
        <f ca="1">OFFSET(Sheet3!$A$1,COLUMN()-1,ROW()-1)</f>
        <v>0</v>
      </c>
      <c r="JC54" s="8">
        <f ca="1">OFFSET(Sheet3!$A$1,COLUMN()-1,ROW()-1)</f>
        <v>0</v>
      </c>
      <c r="JD54" s="8">
        <f ca="1">OFFSET(Sheet3!$A$1,COLUMN()-1,ROW()-1)</f>
        <v>0</v>
      </c>
      <c r="JE54" s="8">
        <f ca="1">OFFSET(Sheet3!$A$1,COLUMN()-1,ROW()-1)</f>
        <v>0</v>
      </c>
      <c r="JF54" s="8">
        <f ca="1">OFFSET(Sheet3!$A$1,COLUMN()-1,ROW()-1)</f>
        <v>0</v>
      </c>
      <c r="JG54" s="8">
        <f ca="1">OFFSET(Sheet3!$A$1,COLUMN()-1,ROW()-1)</f>
        <v>0</v>
      </c>
      <c r="JH54" s="8">
        <f ca="1">OFFSET(Sheet3!$A$1,COLUMN()-1,ROW()-1)</f>
        <v>0</v>
      </c>
      <c r="JI54" s="8">
        <f ca="1">OFFSET(Sheet3!$A$1,COLUMN()-1,ROW()-1)</f>
        <v>0</v>
      </c>
      <c r="JJ54" s="8">
        <f ca="1">OFFSET(Sheet3!$A$1,COLUMN()-1,ROW()-1)</f>
        <v>0</v>
      </c>
      <c r="JK54" s="8">
        <f ca="1">OFFSET(Sheet3!$A$1,COLUMN()-1,ROW()-1)</f>
        <v>0</v>
      </c>
      <c r="JL54" s="8">
        <f ca="1">OFFSET(Sheet3!$A$1,COLUMN()-1,ROW()-1)</f>
        <v>0</v>
      </c>
      <c r="JM54" s="8">
        <f ca="1">OFFSET(Sheet3!$A$1,COLUMN()-1,ROW()-1)</f>
        <v>0</v>
      </c>
      <c r="JN54" s="8">
        <f ca="1">OFFSET(Sheet3!$A$1,COLUMN()-1,ROW()-1)</f>
        <v>0</v>
      </c>
      <c r="JO54" s="8">
        <f ca="1">OFFSET(Sheet3!$A$1,COLUMN()-1,ROW()-1)</f>
        <v>0</v>
      </c>
      <c r="JP54" s="8">
        <f ca="1">OFFSET(Sheet3!$A$1,COLUMN()-1,ROW()-1)</f>
        <v>0</v>
      </c>
      <c r="JQ54" s="8">
        <f ca="1">OFFSET(Sheet3!$A$1,COLUMN()-1,ROW()-1)</f>
        <v>0</v>
      </c>
      <c r="JR54" s="8">
        <f ca="1">OFFSET(Sheet3!$A$1,COLUMN()-1,ROW()-1)</f>
        <v>0</v>
      </c>
      <c r="JS54" s="8">
        <f ca="1">OFFSET(Sheet3!$A$1,COLUMN()-1,ROW()-1)</f>
        <v>0</v>
      </c>
      <c r="JT54" s="8">
        <f ca="1">OFFSET(Sheet3!$A$1,COLUMN()-1,ROW()-1)</f>
        <v>0</v>
      </c>
      <c r="JU54" s="8">
        <f ca="1">OFFSET(Sheet3!$A$1,COLUMN()-1,ROW()-1)</f>
        <v>0</v>
      </c>
      <c r="JV54" s="8">
        <f ca="1">OFFSET(Sheet3!$A$1,COLUMN()-1,ROW()-1)</f>
        <v>0</v>
      </c>
      <c r="JW54" s="8">
        <f ca="1">OFFSET(Sheet3!$A$1,COLUMN()-1,ROW()-1)</f>
        <v>0</v>
      </c>
      <c r="JX54" s="8">
        <f ca="1">OFFSET(Sheet3!$A$1,COLUMN()-1,ROW()-1)</f>
        <v>0</v>
      </c>
      <c r="JY54" s="8">
        <f ca="1">OFFSET(Sheet3!$A$1,COLUMN()-1,ROW()-1)</f>
        <v>0</v>
      </c>
      <c r="JZ54" s="8">
        <f ca="1">OFFSET(Sheet3!$A$1,COLUMN()-1,ROW()-1)</f>
        <v>0</v>
      </c>
      <c r="KA54" s="8">
        <f ca="1">OFFSET(Sheet3!$A$1,COLUMN()-1,ROW()-1)</f>
        <v>0</v>
      </c>
      <c r="KB54" s="8">
        <f ca="1">OFFSET(Sheet3!$A$1,COLUMN()-1,ROW()-1)</f>
        <v>0</v>
      </c>
      <c r="KC54" s="8">
        <f ca="1">OFFSET(Sheet3!$A$1,COLUMN()-1,ROW()-1)</f>
        <v>0</v>
      </c>
      <c r="KD54" s="8">
        <f ca="1">OFFSET(Sheet3!$A$1,COLUMN()-1,ROW()-1)</f>
        <v>0</v>
      </c>
      <c r="KE54" s="8">
        <f ca="1">OFFSET(Sheet3!$A$1,COLUMN()-1,ROW()-1)</f>
        <v>0</v>
      </c>
      <c r="KF54" s="8">
        <f ca="1">OFFSET(Sheet3!$A$1,COLUMN()-1,ROW()-1)</f>
        <v>0</v>
      </c>
      <c r="KG54" s="8">
        <f ca="1">OFFSET(Sheet3!$A$1,COLUMN()-1,ROW()-1)</f>
        <v>0</v>
      </c>
      <c r="KH54" s="8">
        <f ca="1">OFFSET(Sheet3!$A$1,COLUMN()-1,ROW()-1)</f>
        <v>0</v>
      </c>
      <c r="KI54" s="8">
        <f ca="1">OFFSET(Sheet3!$A$1,COLUMN()-1,ROW()-1)</f>
        <v>0</v>
      </c>
      <c r="KJ54" s="8">
        <f ca="1">OFFSET(Sheet3!$A$1,COLUMN()-1,ROW()-1)</f>
        <v>0</v>
      </c>
      <c r="KK54" s="8">
        <f ca="1">OFFSET(Sheet3!$A$1,COLUMN()-1,ROW()-1)</f>
        <v>0</v>
      </c>
      <c r="KL54" s="8">
        <f ca="1">OFFSET(Sheet3!$A$1,COLUMN()-1,ROW()-1)</f>
        <v>0</v>
      </c>
      <c r="KM54" s="8">
        <f ca="1">OFFSET(Sheet3!$A$1,COLUMN()-1,ROW()-1)</f>
        <v>0</v>
      </c>
      <c r="KN54" s="8">
        <f ca="1">OFFSET(Sheet3!$A$1,COLUMN()-1,ROW()-1)</f>
        <v>0</v>
      </c>
      <c r="KO54" s="8">
        <f ca="1">OFFSET(Sheet3!$A$1,COLUMN()-1,ROW()-1)</f>
        <v>0</v>
      </c>
      <c r="KP54" s="8">
        <f ca="1">OFFSET(Sheet3!$A$1,COLUMN()-1,ROW()-1)</f>
        <v>0</v>
      </c>
      <c r="KQ54" s="8">
        <f ca="1">OFFSET(Sheet3!$A$1,COLUMN()-1,ROW()-1)</f>
        <v>0</v>
      </c>
      <c r="KR54" s="8">
        <f ca="1">OFFSET(Sheet3!$A$1,COLUMN()-1,ROW()-1)</f>
        <v>0</v>
      </c>
      <c r="KS54" s="8">
        <f ca="1">OFFSET(Sheet3!$A$1,COLUMN()-1,ROW()-1)</f>
        <v>0</v>
      </c>
      <c r="KT54" s="8">
        <f ca="1">OFFSET(Sheet3!$A$1,COLUMN()-1,ROW()-1)</f>
        <v>0</v>
      </c>
      <c r="KU54" s="8">
        <f ca="1">OFFSET(Sheet3!$A$1,COLUMN()-1,ROW()-1)</f>
        <v>0</v>
      </c>
      <c r="KV54" s="8">
        <f ca="1">OFFSET(Sheet3!$A$1,COLUMN()-1,ROW()-1)</f>
        <v>0</v>
      </c>
      <c r="KW54" s="8">
        <f ca="1">OFFSET(Sheet3!$A$1,COLUMN()-1,ROW()-1)</f>
        <v>0</v>
      </c>
      <c r="KX54" s="8">
        <f ca="1">OFFSET(Sheet3!$A$1,COLUMN()-1,ROW()-1)</f>
        <v>0</v>
      </c>
      <c r="KY54" s="8">
        <f ca="1">OFFSET(Sheet3!$A$1,COLUMN()-1,ROW()-1)</f>
        <v>0</v>
      </c>
      <c r="KZ54" s="8">
        <f ca="1">OFFSET(Sheet3!$A$1,COLUMN()-1,ROW()-1)</f>
        <v>0</v>
      </c>
      <c r="LA54" s="8">
        <f ca="1">OFFSET(Sheet3!$A$1,COLUMN()-1,ROW()-1)</f>
        <v>0</v>
      </c>
      <c r="LB54" s="8">
        <f ca="1">OFFSET(Sheet3!$A$1,COLUMN()-1,ROW()-1)</f>
        <v>0</v>
      </c>
      <c r="LC54" s="8">
        <f ca="1">OFFSET(Sheet3!$A$1,COLUMN()-1,ROW()-1)</f>
        <v>0</v>
      </c>
      <c r="LD54" s="8">
        <f ca="1">OFFSET(Sheet3!$A$1,COLUMN()-1,ROW()-1)</f>
        <v>0</v>
      </c>
      <c r="LE54" s="8">
        <f ca="1">OFFSET(Sheet3!$A$1,COLUMN()-1,ROW()-1)</f>
        <v>0</v>
      </c>
      <c r="LF54" s="8">
        <f ca="1">OFFSET(Sheet3!$A$1,COLUMN()-1,ROW()-1)</f>
        <v>0</v>
      </c>
      <c r="LG54" s="8">
        <f ca="1">OFFSET(Sheet3!$A$1,COLUMN()-1,ROW()-1)</f>
        <v>0</v>
      </c>
      <c r="LH54" s="8">
        <f ca="1">OFFSET(Sheet3!$A$1,COLUMN()-1,ROW()-1)</f>
        <v>0</v>
      </c>
      <c r="LI54" s="8">
        <f ca="1">OFFSET(Sheet3!$A$1,COLUMN()-1,ROW()-1)</f>
        <v>0</v>
      </c>
      <c r="LJ54" s="8">
        <f ca="1">OFFSET(Sheet3!$A$1,COLUMN()-1,ROW()-1)</f>
        <v>0</v>
      </c>
      <c r="LK54" s="8">
        <f ca="1">OFFSET(Sheet3!$A$1,COLUMN()-1,ROW()-1)</f>
        <v>0</v>
      </c>
      <c r="LL54" s="8">
        <f ca="1">OFFSET(Sheet3!$A$1,COLUMN()-1,ROW()-1)</f>
        <v>0</v>
      </c>
      <c r="LM54" s="8">
        <f ca="1">OFFSET(Sheet3!$A$1,COLUMN()-1,ROW()-1)</f>
        <v>0</v>
      </c>
      <c r="LN54" s="8">
        <f ca="1">OFFSET(Sheet3!$A$1,COLUMN()-1,ROW()-1)</f>
        <v>0</v>
      </c>
      <c r="LO54" s="8">
        <f ca="1">OFFSET(Sheet3!$A$1,COLUMN()-1,ROW()-1)</f>
        <v>0</v>
      </c>
      <c r="LP54" s="8">
        <f ca="1">OFFSET(Sheet3!$A$1,COLUMN()-1,ROW()-1)</f>
        <v>0</v>
      </c>
      <c r="LQ54" s="8">
        <f ca="1">OFFSET(Sheet3!$A$1,COLUMN()-1,ROW()-1)</f>
        <v>0</v>
      </c>
      <c r="LR54" s="8">
        <f ca="1">OFFSET(Sheet3!$A$1,COLUMN()-1,ROW()-1)</f>
        <v>0</v>
      </c>
      <c r="LS54" s="8">
        <f ca="1">OFFSET(Sheet3!$A$1,COLUMN()-1,ROW()-1)</f>
        <v>0</v>
      </c>
      <c r="LT54" s="8">
        <f ca="1">OFFSET(Sheet3!$A$1,COLUMN()-1,ROW()-1)</f>
        <v>0</v>
      </c>
      <c r="LU54" s="8">
        <f ca="1">OFFSET(Sheet3!$A$1,COLUMN()-1,ROW()-1)</f>
        <v>0</v>
      </c>
      <c r="LV54" s="8">
        <f ca="1">OFFSET(Sheet3!$A$1,COLUMN()-1,ROW()-1)</f>
        <v>0</v>
      </c>
      <c r="LW54" s="8">
        <f ca="1">OFFSET(Sheet3!$A$1,COLUMN()-1,ROW()-1)</f>
        <v>0</v>
      </c>
      <c r="LX54" s="8">
        <f ca="1">OFFSET(Sheet3!$A$1,COLUMN()-1,ROW()-1)</f>
        <v>0</v>
      </c>
      <c r="LY54" s="8">
        <f ca="1">OFFSET(Sheet3!$A$1,COLUMN()-1,ROW()-1)</f>
        <v>0</v>
      </c>
      <c r="LZ54" s="8">
        <f ca="1">OFFSET(Sheet3!$A$1,COLUMN()-1,ROW()-1)</f>
        <v>0</v>
      </c>
      <c r="MA54" s="8">
        <f ca="1">OFFSET(Sheet3!$A$1,COLUMN()-1,ROW()-1)</f>
        <v>0</v>
      </c>
      <c r="MB54" s="8">
        <f ca="1">OFFSET(Sheet3!$A$1,COLUMN()-1,ROW()-1)</f>
        <v>0</v>
      </c>
      <c r="MC54" s="8">
        <f ca="1">OFFSET(Sheet3!$A$1,COLUMN()-1,ROW()-1)</f>
        <v>0</v>
      </c>
      <c r="MD54" s="8">
        <f ca="1">OFFSET(Sheet3!$A$1,COLUMN()-1,ROW()-1)</f>
        <v>0</v>
      </c>
      <c r="ME54" s="8">
        <f ca="1">OFFSET(Sheet3!$A$1,COLUMN()-1,ROW()-1)</f>
        <v>0</v>
      </c>
      <c r="MF54" s="8">
        <f ca="1">OFFSET(Sheet3!$A$1,COLUMN()-1,ROW()-1)</f>
        <v>0</v>
      </c>
      <c r="MG54" s="8">
        <f ca="1">OFFSET(Sheet3!$A$1,COLUMN()-1,ROW()-1)</f>
        <v>0</v>
      </c>
      <c r="MH54" s="8">
        <f ca="1">OFFSET(Sheet3!$A$1,COLUMN()-1,ROW()-1)</f>
        <v>0</v>
      </c>
      <c r="MI54" s="8">
        <f ca="1">OFFSET(Sheet3!$A$1,COLUMN()-1,ROW()-1)</f>
        <v>0</v>
      </c>
      <c r="MJ54" s="8">
        <f ca="1">OFFSET(Sheet3!$A$1,COLUMN()-1,ROW()-1)</f>
        <v>0</v>
      </c>
      <c r="MK54" s="8">
        <f ca="1">OFFSET(Sheet3!$A$1,COLUMN()-1,ROW()-1)</f>
        <v>0</v>
      </c>
      <c r="ML54" s="8">
        <f ca="1">OFFSET(Sheet3!$A$1,COLUMN()-1,ROW()-1)</f>
        <v>0</v>
      </c>
      <c r="MM54" s="8">
        <f ca="1">OFFSET(Sheet3!$A$1,COLUMN()-1,ROW()-1)</f>
        <v>0</v>
      </c>
      <c r="MN54" s="8">
        <f ca="1">OFFSET(Sheet3!$A$1,COLUMN()-1,ROW()-1)</f>
        <v>0</v>
      </c>
      <c r="MO54" s="8">
        <f ca="1">OFFSET(Sheet3!$A$1,COLUMN()-1,ROW()-1)</f>
        <v>0</v>
      </c>
      <c r="MP54" s="8">
        <f ca="1">OFFSET(Sheet3!$A$1,COLUMN()-1,ROW()-1)</f>
        <v>0</v>
      </c>
      <c r="MQ54" s="8">
        <f ca="1">OFFSET(Sheet3!$A$1,COLUMN()-1,ROW()-1)</f>
        <v>0</v>
      </c>
      <c r="MR54" s="8">
        <f ca="1">OFFSET(Sheet3!$A$1,COLUMN()-1,ROW()-1)</f>
        <v>0</v>
      </c>
      <c r="MS54" s="8">
        <f ca="1">OFFSET(Sheet3!$A$1,COLUMN()-1,ROW()-1)</f>
        <v>0</v>
      </c>
      <c r="MT54" s="8">
        <f ca="1">OFFSET(Sheet3!$A$1,COLUMN()-1,ROW()-1)</f>
        <v>0</v>
      </c>
      <c r="MU54" s="8">
        <f ca="1">OFFSET(Sheet3!$A$1,COLUMN()-1,ROW()-1)</f>
        <v>0</v>
      </c>
      <c r="MV54" s="8">
        <f ca="1">OFFSET(Sheet3!$A$1,COLUMN()-1,ROW()-1)</f>
        <v>0</v>
      </c>
      <c r="MW54" s="8">
        <f ca="1">OFFSET(Sheet3!$A$1,COLUMN()-1,ROW()-1)</f>
        <v>0</v>
      </c>
      <c r="MX54" s="8">
        <f ca="1">OFFSET(Sheet3!$A$1,COLUMN()-1,ROW()-1)</f>
        <v>0</v>
      </c>
      <c r="MY54" s="8">
        <f ca="1">OFFSET(Sheet3!$A$1,COLUMN()-1,ROW()-1)</f>
        <v>0</v>
      </c>
      <c r="MZ54" s="8">
        <f ca="1">OFFSET(Sheet3!$A$1,COLUMN()-1,ROW()-1)</f>
        <v>0</v>
      </c>
      <c r="NA54" s="8">
        <f ca="1">OFFSET(Sheet3!$A$1,COLUMN()-1,ROW()-1)</f>
        <v>0</v>
      </c>
      <c r="NB54" s="8">
        <f ca="1">OFFSET(Sheet3!$A$1,COLUMN()-1,ROW()-1)</f>
        <v>0</v>
      </c>
      <c r="NC54" s="8">
        <f ca="1">OFFSET(Sheet3!$A$1,COLUMN()-1,ROW()-1)</f>
        <v>0</v>
      </c>
      <c r="ND54" s="8">
        <f ca="1">OFFSET(Sheet3!$A$1,COLUMN()-1,ROW()-1)</f>
        <v>0</v>
      </c>
      <c r="NE54" s="8">
        <f ca="1">OFFSET(Sheet3!$A$1,COLUMN()-1,ROW()-1)</f>
        <v>0</v>
      </c>
      <c r="NF54" s="8">
        <f ca="1">OFFSET(Sheet3!$A$1,COLUMN()-1,ROW()-1)</f>
        <v>0</v>
      </c>
      <c r="NG54" s="8">
        <f ca="1">OFFSET(Sheet3!$A$1,COLUMN()-1,ROW()-1)</f>
        <v>0</v>
      </c>
      <c r="NH54" s="8">
        <f ca="1">OFFSET(Sheet3!$A$1,COLUMN()-1,ROW()-1)</f>
        <v>0</v>
      </c>
      <c r="NI54" s="8">
        <f ca="1">OFFSET(Sheet3!$A$1,COLUMN()-1,ROW()-1)</f>
        <v>0</v>
      </c>
      <c r="NJ54" s="8">
        <f ca="1">OFFSET(Sheet3!$A$1,COLUMN()-1,ROW()-1)</f>
        <v>0</v>
      </c>
      <c r="NK54" s="8">
        <f ca="1">OFFSET(Sheet3!$A$1,COLUMN()-1,ROW()-1)</f>
        <v>0</v>
      </c>
      <c r="NL54" s="8">
        <f ca="1">OFFSET(Sheet3!$A$1,COLUMN()-1,ROW()-1)</f>
        <v>0</v>
      </c>
      <c r="NM54" s="8">
        <f ca="1">OFFSET(Sheet3!$A$1,COLUMN()-1,ROW()-1)</f>
        <v>0</v>
      </c>
      <c r="NN54" s="8">
        <f ca="1">OFFSET(Sheet3!$A$1,COLUMN()-1,ROW()-1)</f>
        <v>0</v>
      </c>
      <c r="NO54" s="8">
        <f ca="1">OFFSET(Sheet3!$A$1,COLUMN()-1,ROW()-1)</f>
        <v>0</v>
      </c>
      <c r="NP54" s="8">
        <f ca="1">OFFSET(Sheet3!$A$1,COLUMN()-1,ROW()-1)</f>
        <v>0</v>
      </c>
      <c r="NQ54" s="8">
        <f ca="1">OFFSET(Sheet3!$A$1,COLUMN()-1,ROW()-1)</f>
        <v>0</v>
      </c>
      <c r="NR54" s="8">
        <f ca="1">OFFSET(Sheet3!$A$1,COLUMN()-1,ROW()-1)</f>
        <v>0</v>
      </c>
      <c r="NS54" s="8">
        <f ca="1">OFFSET(Sheet3!$A$1,COLUMN()-1,ROW()-1)</f>
        <v>0</v>
      </c>
      <c r="NT54" s="8">
        <f ca="1">OFFSET(Sheet3!$A$1,COLUMN()-1,ROW()-1)</f>
        <v>0</v>
      </c>
      <c r="NU54" s="8">
        <f ca="1">OFFSET(Sheet3!$A$1,COLUMN()-1,ROW()-1)</f>
        <v>0</v>
      </c>
      <c r="NV54" s="8">
        <f ca="1">OFFSET(Sheet3!$A$1,COLUMN()-1,ROW()-1)</f>
        <v>0</v>
      </c>
      <c r="NW54" s="8">
        <f ca="1">OFFSET(Sheet3!$A$1,COLUMN()-1,ROW()-1)</f>
        <v>0</v>
      </c>
      <c r="NX54" s="8">
        <f ca="1">OFFSET(Sheet3!$A$1,COLUMN()-1,ROW()-1)</f>
        <v>0</v>
      </c>
      <c r="NY54" s="8">
        <f ca="1">OFFSET(Sheet3!$A$1,COLUMN()-1,ROW()-1)</f>
        <v>0</v>
      </c>
      <c r="NZ54" s="8">
        <f ca="1">OFFSET(Sheet3!$A$1,COLUMN()-1,ROW()-1)</f>
        <v>0</v>
      </c>
      <c r="OA54" s="8">
        <f ca="1">OFFSET(Sheet3!$A$1,COLUMN()-1,ROW()-1)</f>
        <v>0</v>
      </c>
      <c r="OB54" s="8">
        <f ca="1">OFFSET(Sheet3!$A$1,COLUMN()-1,ROW()-1)</f>
        <v>0</v>
      </c>
      <c r="OC54" s="8">
        <f ca="1">OFFSET(Sheet3!$A$1,COLUMN()-1,ROW()-1)</f>
        <v>0</v>
      </c>
      <c r="OD54" s="8">
        <f ca="1">OFFSET(Sheet3!$A$1,COLUMN()-1,ROW()-1)</f>
        <v>0</v>
      </c>
      <c r="OE54" s="8">
        <f ca="1">OFFSET(Sheet3!$A$1,COLUMN()-1,ROW()-1)</f>
        <v>0</v>
      </c>
      <c r="OF54" s="8">
        <f ca="1">OFFSET(Sheet3!$A$1,COLUMN()-1,ROW()-1)</f>
        <v>0</v>
      </c>
      <c r="OG54" s="8">
        <f ca="1">OFFSET(Sheet3!$A$1,COLUMN()-1,ROW()-1)</f>
        <v>0</v>
      </c>
      <c r="OH54" s="8">
        <f ca="1">OFFSET(Sheet3!$A$1,COLUMN()-1,ROW()-1)</f>
        <v>0</v>
      </c>
      <c r="OI54" s="8">
        <f ca="1">OFFSET(Sheet3!$A$1,COLUMN()-1,ROW()-1)</f>
        <v>0</v>
      </c>
      <c r="OJ54" s="8">
        <f ca="1">OFFSET(Sheet3!$A$1,COLUMN()-1,ROW()-1)</f>
        <v>0</v>
      </c>
      <c r="OK54" s="8">
        <f ca="1">OFFSET(Sheet3!$A$1,COLUMN()-1,ROW()-1)</f>
        <v>0</v>
      </c>
      <c r="OL54" s="8">
        <f ca="1">OFFSET(Sheet3!$A$1,COLUMN()-1,ROW()-1)</f>
        <v>0</v>
      </c>
      <c r="OM54" s="8">
        <f ca="1">OFFSET(Sheet3!$A$1,COLUMN()-1,ROW()-1)</f>
        <v>0</v>
      </c>
      <c r="ON54" s="8">
        <f ca="1">OFFSET(Sheet3!$A$1,COLUMN()-1,ROW()-1)</f>
        <v>0</v>
      </c>
      <c r="OO54" s="8">
        <f ca="1">OFFSET(Sheet3!$A$1,COLUMN()-1,ROW()-1)</f>
        <v>0</v>
      </c>
      <c r="OP54" s="8">
        <f ca="1">OFFSET(Sheet3!$A$1,COLUMN()-1,ROW()-1)</f>
        <v>0</v>
      </c>
      <c r="OQ54" s="8">
        <f ca="1">OFFSET(Sheet3!$A$1,COLUMN()-1,ROW()-1)</f>
        <v>0</v>
      </c>
      <c r="OR54" s="8">
        <f ca="1">OFFSET(Sheet3!$A$1,COLUMN()-1,ROW()-1)</f>
        <v>0</v>
      </c>
      <c r="OS54" s="8">
        <f ca="1">OFFSET(Sheet3!$A$1,COLUMN()-1,ROW()-1)</f>
        <v>0</v>
      </c>
      <c r="OT54" s="8">
        <f ca="1">OFFSET(Sheet3!$A$1,COLUMN()-1,ROW()-1)</f>
        <v>0</v>
      </c>
      <c r="OU54" s="8">
        <f ca="1">OFFSET(Sheet3!$A$1,COLUMN()-1,ROW()-1)</f>
        <v>0</v>
      </c>
      <c r="OV54" s="8">
        <f ca="1">OFFSET(Sheet3!$A$1,COLUMN()-1,ROW()-1)</f>
        <v>0</v>
      </c>
      <c r="OW54" s="8">
        <f ca="1">OFFSET(Sheet3!$A$1,COLUMN()-1,ROW()-1)</f>
        <v>0</v>
      </c>
      <c r="OX54" s="8">
        <f ca="1">OFFSET(Sheet3!$A$1,COLUMN()-1,ROW()-1)</f>
        <v>0</v>
      </c>
      <c r="OY54" s="8">
        <f ca="1">OFFSET(Sheet3!$A$1,COLUMN()-1,ROW()-1)</f>
        <v>0</v>
      </c>
      <c r="OZ54" s="8">
        <f ca="1">OFFSET(Sheet3!$A$1,COLUMN()-1,ROW()-1)</f>
        <v>0</v>
      </c>
      <c r="PA54" s="8">
        <f ca="1">OFFSET(Sheet3!$A$1,COLUMN()-1,ROW()-1)</f>
        <v>0</v>
      </c>
      <c r="PB54" s="8">
        <f ca="1">OFFSET(Sheet3!$A$1,COLUMN()-1,ROW()-1)</f>
        <v>0</v>
      </c>
      <c r="PC54" s="8">
        <f ca="1">OFFSET(Sheet3!$A$1,COLUMN()-1,ROW()-1)</f>
        <v>0</v>
      </c>
      <c r="PD54" s="8">
        <f ca="1">OFFSET(Sheet3!$A$1,COLUMN()-1,ROW()-1)</f>
        <v>0</v>
      </c>
      <c r="PE54" s="8">
        <f ca="1">OFFSET(Sheet3!$A$1,COLUMN()-1,ROW()-1)</f>
        <v>0</v>
      </c>
      <c r="PF54" s="8">
        <f ca="1">OFFSET(Sheet3!$A$1,COLUMN()-1,ROW()-1)</f>
        <v>0</v>
      </c>
      <c r="PG54" s="8">
        <f ca="1">OFFSET(Sheet3!$A$1,COLUMN()-1,ROW()-1)</f>
        <v>0</v>
      </c>
      <c r="PH54" s="8">
        <f ca="1">OFFSET(Sheet3!$A$1,COLUMN()-1,ROW()-1)</f>
        <v>0</v>
      </c>
      <c r="PI54" s="8">
        <f ca="1">OFFSET(Sheet3!$A$1,COLUMN()-1,ROW()-1)</f>
        <v>0</v>
      </c>
      <c r="PJ54" s="8">
        <f ca="1">OFFSET(Sheet3!$A$1,COLUMN()-1,ROW()-1)</f>
        <v>0</v>
      </c>
      <c r="PK54" s="8">
        <f ca="1">OFFSET(Sheet3!$A$1,COLUMN()-1,ROW()-1)</f>
        <v>0</v>
      </c>
      <c r="PL54" s="8">
        <f ca="1">OFFSET(Sheet3!$A$1,COLUMN()-1,ROW()-1)</f>
        <v>0</v>
      </c>
      <c r="PM54" s="8">
        <f ca="1">OFFSET(Sheet3!$A$1,COLUMN()-1,ROW()-1)</f>
        <v>0</v>
      </c>
      <c r="PN54" s="8">
        <f ca="1">OFFSET(Sheet3!$A$1,COLUMN()-1,ROW()-1)</f>
        <v>0</v>
      </c>
      <c r="PO54" s="8">
        <f ca="1">OFFSET(Sheet3!$A$1,COLUMN()-1,ROW()-1)</f>
        <v>0</v>
      </c>
      <c r="PP54" s="8">
        <f ca="1">OFFSET(Sheet3!$A$1,COLUMN()-1,ROW()-1)</f>
        <v>0</v>
      </c>
      <c r="PQ54" s="8">
        <f ca="1">OFFSET(Sheet3!$A$1,COLUMN()-1,ROW()-1)</f>
        <v>0</v>
      </c>
      <c r="PR54" s="8">
        <f ca="1">OFFSET(Sheet3!$A$1,COLUMN()-1,ROW()-1)</f>
        <v>0</v>
      </c>
      <c r="PS54" s="8">
        <f ca="1">OFFSET(Sheet3!$A$1,COLUMN()-1,ROW()-1)</f>
        <v>0</v>
      </c>
      <c r="PT54" s="8">
        <f ca="1">OFFSET(Sheet3!$A$1,COLUMN()-1,ROW()-1)</f>
        <v>0</v>
      </c>
      <c r="PU54" s="8">
        <f ca="1">OFFSET(Sheet3!$A$1,COLUMN()-1,ROW()-1)</f>
        <v>0</v>
      </c>
      <c r="PV54" s="8">
        <f ca="1">OFFSET(Sheet3!$A$1,COLUMN()-1,ROW()-1)</f>
        <v>0</v>
      </c>
      <c r="PW54" s="8">
        <f ca="1">OFFSET(Sheet3!$A$1,COLUMN()-1,ROW()-1)</f>
        <v>0</v>
      </c>
      <c r="PX54" s="8">
        <f ca="1">OFFSET(Sheet3!$A$1,COLUMN()-1,ROW()-1)</f>
        <v>0</v>
      </c>
      <c r="PY54" s="8">
        <f ca="1">OFFSET(Sheet3!$A$1,COLUMN()-1,ROW()-1)</f>
        <v>0</v>
      </c>
      <c r="PZ54" s="8">
        <f ca="1">OFFSET(Sheet3!$A$1,COLUMN()-1,ROW()-1)</f>
        <v>0</v>
      </c>
      <c r="QA54" s="8">
        <f ca="1">OFFSET(Sheet3!$A$1,COLUMN()-1,ROW()-1)</f>
        <v>0</v>
      </c>
      <c r="QB54" s="8">
        <f ca="1">OFFSET(Sheet3!$A$1,COLUMN()-1,ROW()-1)</f>
        <v>0</v>
      </c>
      <c r="QC54" s="8">
        <f ca="1">OFFSET(Sheet3!$A$1,COLUMN()-1,ROW()-1)</f>
        <v>0</v>
      </c>
      <c r="QD54" s="8">
        <f ca="1">OFFSET(Sheet3!$A$1,COLUMN()-1,ROW()-1)</f>
        <v>0</v>
      </c>
      <c r="QE54" s="8">
        <f ca="1">OFFSET(Sheet3!$A$1,COLUMN()-1,ROW()-1)</f>
        <v>0</v>
      </c>
      <c r="QF54" s="8">
        <f ca="1">OFFSET(Sheet3!$A$1,COLUMN()-1,ROW()-1)</f>
        <v>0</v>
      </c>
      <c r="QG54" s="8">
        <f ca="1">OFFSET(Sheet3!$A$1,COLUMN()-1,ROW()-1)</f>
        <v>0</v>
      </c>
      <c r="QH54" s="8">
        <f ca="1">OFFSET(Sheet3!$A$1,COLUMN()-1,ROW()-1)</f>
        <v>0</v>
      </c>
      <c r="QI54" s="8">
        <f ca="1">OFFSET(Sheet3!$A$1,COLUMN()-1,ROW()-1)</f>
        <v>0</v>
      </c>
      <c r="QJ54" s="8">
        <f ca="1">OFFSET(Sheet3!$A$1,COLUMN()-1,ROW()-1)</f>
        <v>0</v>
      </c>
      <c r="QK54" s="8">
        <f ca="1">OFFSET(Sheet3!$A$1,COLUMN()-1,ROW()-1)</f>
        <v>0</v>
      </c>
      <c r="QL54" s="8">
        <f ca="1">OFFSET(Sheet3!$A$1,COLUMN()-1,ROW()-1)</f>
        <v>0</v>
      </c>
      <c r="QM54" s="8">
        <f ca="1">OFFSET(Sheet3!$A$1,COLUMN()-1,ROW()-1)</f>
        <v>0</v>
      </c>
      <c r="QN54" s="8">
        <f ca="1">OFFSET(Sheet3!$A$1,COLUMN()-1,ROW()-1)</f>
        <v>0</v>
      </c>
      <c r="QO54" s="8">
        <f ca="1">OFFSET(Sheet3!$A$1,COLUMN()-1,ROW()-1)</f>
        <v>0</v>
      </c>
      <c r="QP54" s="8">
        <f ca="1">OFFSET(Sheet3!$A$1,COLUMN()-1,ROW()-1)</f>
        <v>0</v>
      </c>
      <c r="QQ54" s="8">
        <f ca="1">OFFSET(Sheet3!$A$1,COLUMN()-1,ROW()-1)</f>
        <v>0</v>
      </c>
      <c r="QR54" s="8">
        <f ca="1">OFFSET(Sheet3!$A$1,COLUMN()-1,ROW()-1)</f>
        <v>0</v>
      </c>
      <c r="QS54" s="8">
        <f ca="1">OFFSET(Sheet3!$A$1,COLUMN()-1,ROW()-1)</f>
        <v>0</v>
      </c>
      <c r="QT54" s="8">
        <f ca="1">OFFSET(Sheet3!$A$1,COLUMN()-1,ROW()-1)</f>
        <v>0</v>
      </c>
      <c r="QU54" s="8">
        <f ca="1">OFFSET(Sheet3!$A$1,COLUMN()-1,ROW()-1)</f>
        <v>0</v>
      </c>
      <c r="QV54" s="8">
        <f ca="1">OFFSET(Sheet3!$A$1,COLUMN()-1,ROW()-1)</f>
        <v>0</v>
      </c>
      <c r="QW54" s="8">
        <f ca="1">OFFSET(Sheet3!$A$1,COLUMN()-1,ROW()-1)</f>
        <v>0</v>
      </c>
      <c r="QX54" s="8">
        <f ca="1">OFFSET(Sheet3!$A$1,COLUMN()-1,ROW()-1)</f>
        <v>0</v>
      </c>
      <c r="QY54" s="8">
        <f ca="1">OFFSET(Sheet3!$A$1,COLUMN()-1,ROW()-1)</f>
        <v>0</v>
      </c>
      <c r="QZ54" s="8">
        <f ca="1">OFFSET(Sheet3!$A$1,COLUMN()-1,ROW()-1)</f>
        <v>0</v>
      </c>
      <c r="RA54" s="8">
        <f ca="1">OFFSET(Sheet3!$A$1,COLUMN()-1,ROW()-1)</f>
        <v>0</v>
      </c>
      <c r="RB54" s="8">
        <f ca="1">OFFSET(Sheet3!$A$1,COLUMN()-1,ROW()-1)</f>
        <v>0</v>
      </c>
      <c r="RC54" s="8">
        <f ca="1">OFFSET(Sheet3!$A$1,COLUMN()-1,ROW()-1)</f>
        <v>0</v>
      </c>
      <c r="RD54" s="8">
        <f ca="1">OFFSET(Sheet3!$A$1,COLUMN()-1,ROW()-1)</f>
        <v>0</v>
      </c>
      <c r="RE54" s="8">
        <f ca="1">OFFSET(Sheet3!$A$1,COLUMN()-1,ROW()-1)</f>
        <v>0</v>
      </c>
      <c r="RF54" s="8">
        <f ca="1">OFFSET(Sheet3!$A$1,COLUMN()-1,ROW()-1)</f>
        <v>0</v>
      </c>
      <c r="RG54" s="8">
        <f ca="1">OFFSET(Sheet3!$A$1,COLUMN()-1,ROW()-1)</f>
        <v>0</v>
      </c>
      <c r="RH54" s="8">
        <f ca="1">OFFSET(Sheet3!$A$1,COLUMN()-1,ROW()-1)</f>
        <v>0</v>
      </c>
      <c r="RI54" s="8">
        <f ca="1">OFFSET(Sheet3!$A$1,COLUMN()-1,ROW()-1)</f>
        <v>0</v>
      </c>
      <c r="RJ54" s="8">
        <f ca="1">OFFSET(Sheet3!$A$1,COLUMN()-1,ROW()-1)</f>
        <v>0</v>
      </c>
      <c r="RK54" s="8">
        <f ca="1">OFFSET(Sheet3!$A$1,COLUMN()-1,ROW()-1)</f>
        <v>0</v>
      </c>
      <c r="RL54" s="8">
        <f ca="1">OFFSET(Sheet3!$A$1,COLUMN()-1,ROW()-1)</f>
        <v>0</v>
      </c>
      <c r="RM54" s="8">
        <f ca="1">OFFSET(Sheet3!$A$1,COLUMN()-1,ROW()-1)</f>
        <v>0</v>
      </c>
      <c r="RN54" s="8">
        <f ca="1">OFFSET(Sheet3!$A$1,COLUMN()-1,ROW()-1)</f>
        <v>0</v>
      </c>
      <c r="RO54" s="8">
        <f ca="1">OFFSET(Sheet3!$A$1,COLUMN()-1,ROW()-1)</f>
        <v>0</v>
      </c>
      <c r="RP54" s="8">
        <f ca="1">OFFSET(Sheet3!$A$1,COLUMN()-1,ROW()-1)</f>
        <v>0</v>
      </c>
      <c r="RQ54" s="8">
        <f ca="1">OFFSET(Sheet3!$A$1,COLUMN()-1,ROW()-1)</f>
        <v>0</v>
      </c>
      <c r="RR54" s="8">
        <f ca="1">OFFSET(Sheet3!$A$1,COLUMN()-1,ROW()-1)</f>
        <v>0</v>
      </c>
      <c r="RS54" s="8">
        <f ca="1">OFFSET(Sheet3!$A$1,COLUMN()-1,ROW()-1)</f>
        <v>0</v>
      </c>
      <c r="RT54" s="8">
        <f ca="1">OFFSET(Sheet3!$A$1,COLUMN()-1,ROW()-1)</f>
        <v>0</v>
      </c>
      <c r="RU54" s="8">
        <f ca="1">OFFSET(Sheet3!$A$1,COLUMN()-1,ROW()-1)</f>
        <v>0</v>
      </c>
      <c r="RV54" s="8">
        <f ca="1">OFFSET(Sheet3!$A$1,COLUMN()-1,ROW()-1)</f>
        <v>0</v>
      </c>
      <c r="RW54" s="8">
        <f ca="1">OFFSET(Sheet3!$A$1,COLUMN()-1,ROW()-1)</f>
        <v>0</v>
      </c>
      <c r="RX54" s="8">
        <f ca="1">OFFSET(Sheet3!$A$1,COLUMN()-1,ROW()-1)</f>
        <v>0</v>
      </c>
      <c r="RY54" s="8">
        <f ca="1">OFFSET(Sheet3!$A$1,COLUMN()-1,ROW()-1)</f>
        <v>0</v>
      </c>
      <c r="RZ54" s="8">
        <f ca="1">OFFSET(Sheet3!$A$1,COLUMN()-1,ROW()-1)</f>
        <v>0</v>
      </c>
      <c r="SA54" s="8">
        <f ca="1">OFFSET(Sheet3!$A$1,COLUMN()-1,ROW()-1)</f>
        <v>0</v>
      </c>
      <c r="SB54" s="8">
        <f ca="1">OFFSET(Sheet3!$A$1,COLUMN()-1,ROW()-1)</f>
        <v>0</v>
      </c>
      <c r="SC54" s="8">
        <f ca="1">OFFSET(Sheet3!$A$1,COLUMN()-1,ROW()-1)</f>
        <v>0</v>
      </c>
      <c r="SD54" s="8">
        <f ca="1">OFFSET(Sheet3!$A$1,COLUMN()-1,ROW()-1)</f>
        <v>0</v>
      </c>
      <c r="SE54" s="8">
        <f ca="1">OFFSET(Sheet3!$A$1,COLUMN()-1,ROW()-1)</f>
        <v>0</v>
      </c>
      <c r="SF54" s="8">
        <f ca="1">OFFSET(Sheet3!$A$1,COLUMN()-1,ROW()-1)</f>
        <v>0</v>
      </c>
    </row>
    <row r="55" spans="1:517" x14ac:dyDescent="0.2">
      <c r="A55" s="8">
        <f ca="1">OFFSET(Sheet3!$A$1,COLUMN()-1,ROW()-1)</f>
        <v>2.8034998999652802E-7</v>
      </c>
      <c r="B55" s="8">
        <f ca="1">OFFSET(Sheet3!$A$1,COLUMN()-1,ROW()-1)</f>
        <v>5.4046686366728602E-7</v>
      </c>
      <c r="C55" s="8">
        <f ca="1">OFFSET(Sheet3!$A$1,COLUMN()-1,ROW()-1)</f>
        <v>2.075019972127501E-6</v>
      </c>
      <c r="D55" s="8">
        <f ca="1">OFFSET(Sheet3!$A$1,COLUMN()-1,ROW()-1)</f>
        <v>9.621500508356386E-7</v>
      </c>
      <c r="E55" s="8">
        <f ca="1">OFFSET(Sheet3!$A$1,COLUMN()-1,ROW()-1)</f>
        <v>8.4968768079835723E-7</v>
      </c>
      <c r="F55" s="8">
        <f ca="1">OFFSET(Sheet3!$A$1,COLUMN()-1,ROW()-1)</f>
        <v>6.6895613684639205E-7</v>
      </c>
      <c r="G55" s="8">
        <f ca="1">OFFSET(Sheet3!$A$1,COLUMN()-1,ROW()-1)</f>
        <v>4.8676825934343797E-7</v>
      </c>
      <c r="H55" s="8">
        <f ca="1">OFFSET(Sheet3!$A$1,COLUMN()-1,ROW()-1)</f>
        <v>3.501998280091161E-7</v>
      </c>
      <c r="I55" s="8">
        <f ca="1">OFFSET(Sheet3!$A$1,COLUMN()-1,ROW()-1)</f>
        <v>2.4164054813909172E-7</v>
      </c>
      <c r="J55" s="8">
        <f ca="1">OFFSET(Sheet3!$A$1,COLUMN()-1,ROW()-1)</f>
        <v>0</v>
      </c>
      <c r="K55" s="8">
        <f ca="1">OFFSET(Sheet3!$A$1,COLUMN()-1,ROW()-1)</f>
        <v>0</v>
      </c>
      <c r="L55" s="8">
        <f ca="1">OFFSET(Sheet3!$A$1,COLUMN()-1,ROW()-1)</f>
        <v>0</v>
      </c>
      <c r="M55" s="8">
        <f ca="1">OFFSET(Sheet3!$A$1,COLUMN()-1,ROW()-1)</f>
        <v>0</v>
      </c>
      <c r="N55" s="8">
        <f ca="1">OFFSET(Sheet3!$A$1,COLUMN()-1,ROW()-1)</f>
        <v>0</v>
      </c>
      <c r="O55" s="8">
        <f ca="1">OFFSET(Sheet3!$A$1,COLUMN()-1,ROW()-1)</f>
        <v>0</v>
      </c>
      <c r="P55" s="8">
        <f ca="1">OFFSET(Sheet3!$A$1,COLUMN()-1,ROW()-1)</f>
        <v>0</v>
      </c>
      <c r="Q55" s="8">
        <f ca="1">OFFSET(Sheet3!$A$1,COLUMN()-1,ROW()-1)</f>
        <v>0</v>
      </c>
      <c r="R55" s="8">
        <f ca="1">OFFSET(Sheet3!$A$1,COLUMN()-1,ROW()-1)</f>
        <v>0</v>
      </c>
      <c r="S55" s="8">
        <f ca="1">OFFSET(Sheet3!$A$1,COLUMN()-1,ROW()-1)</f>
        <v>0</v>
      </c>
      <c r="T55" s="8">
        <f ca="1">OFFSET(Sheet3!$A$1,COLUMN()-1,ROW()-1)</f>
        <v>0</v>
      </c>
      <c r="U55" s="8">
        <f ca="1">OFFSET(Sheet3!$A$1,COLUMN()-1,ROW()-1)</f>
        <v>0</v>
      </c>
      <c r="V55" s="8">
        <f ca="1">OFFSET(Sheet3!$A$1,COLUMN()-1,ROW()-1)</f>
        <v>0</v>
      </c>
      <c r="W55" s="8">
        <f ca="1">OFFSET(Sheet3!$A$1,COLUMN()-1,ROW()-1)</f>
        <v>0</v>
      </c>
      <c r="X55" s="8">
        <f ca="1">OFFSET(Sheet3!$A$1,COLUMN()-1,ROW()-1)</f>
        <v>0</v>
      </c>
      <c r="Y55" s="8">
        <f ca="1">OFFSET(Sheet3!$A$1,COLUMN()-1,ROW()-1)</f>
        <v>0</v>
      </c>
      <c r="Z55" s="8">
        <f ca="1">OFFSET(Sheet3!$A$1,COLUMN()-1,ROW()-1)</f>
        <v>0</v>
      </c>
      <c r="AA55" s="8">
        <f ca="1">OFFSET(Sheet3!$A$1,COLUMN()-1,ROW()-1)</f>
        <v>0</v>
      </c>
      <c r="AB55" s="8">
        <f ca="1">OFFSET(Sheet3!$A$1,COLUMN()-1,ROW()-1)</f>
        <v>0</v>
      </c>
      <c r="AC55" s="8">
        <f ca="1">OFFSET(Sheet3!$A$1,COLUMN()-1,ROW()-1)</f>
        <v>0</v>
      </c>
      <c r="AD55" s="8">
        <f ca="1">OFFSET(Sheet3!$A$1,COLUMN()-1,ROW()-1)</f>
        <v>0</v>
      </c>
      <c r="AE55" s="8">
        <f ca="1">OFFSET(Sheet3!$A$1,COLUMN()-1,ROW()-1)</f>
        <v>0</v>
      </c>
      <c r="AF55" s="8">
        <f ca="1">OFFSET(Sheet3!$A$1,COLUMN()-1,ROW()-1)</f>
        <v>0</v>
      </c>
      <c r="AG55" s="8">
        <f ca="1">OFFSET(Sheet3!$A$1,COLUMN()-1,ROW()-1)</f>
        <v>0</v>
      </c>
      <c r="AH55" s="8">
        <f ca="1">OFFSET(Sheet3!$A$1,COLUMN()-1,ROW()-1)</f>
        <v>0</v>
      </c>
      <c r="AI55" s="8">
        <f ca="1">OFFSET(Sheet3!$A$1,COLUMN()-1,ROW()-1)</f>
        <v>0</v>
      </c>
      <c r="AJ55" s="8">
        <f ca="1">OFFSET(Sheet3!$A$1,COLUMN()-1,ROW()-1)</f>
        <v>0</v>
      </c>
      <c r="AK55" s="8">
        <f ca="1">OFFSET(Sheet3!$A$1,COLUMN()-1,ROW()-1)</f>
        <v>0</v>
      </c>
      <c r="AL55" s="8">
        <f ca="1">OFFSET(Sheet3!$A$1,COLUMN()-1,ROW()-1)</f>
        <v>0</v>
      </c>
      <c r="AM55" s="8">
        <f ca="1">OFFSET(Sheet3!$A$1,COLUMN()-1,ROW()-1)</f>
        <v>0</v>
      </c>
      <c r="AN55" s="8">
        <f ca="1">OFFSET(Sheet3!$A$1,COLUMN()-1,ROW()-1)</f>
        <v>0</v>
      </c>
      <c r="AO55" s="8">
        <f ca="1">OFFSET(Sheet3!$A$1,COLUMN()-1,ROW()-1)</f>
        <v>0</v>
      </c>
      <c r="AP55" s="8">
        <f ca="1">OFFSET(Sheet3!$A$1,COLUMN()-1,ROW()-1)</f>
        <v>0</v>
      </c>
      <c r="AQ55" s="8">
        <f ca="1">OFFSET(Sheet3!$A$1,COLUMN()-1,ROW()-1)</f>
        <v>0</v>
      </c>
      <c r="AR55" s="8">
        <f ca="1">OFFSET(Sheet3!$A$1,COLUMN()-1,ROW()-1)</f>
        <v>0</v>
      </c>
      <c r="AS55" s="8">
        <f ca="1">OFFSET(Sheet3!$A$1,COLUMN()-1,ROW()-1)</f>
        <v>0</v>
      </c>
      <c r="AT55" s="8">
        <f ca="1">OFFSET(Sheet3!$A$1,COLUMN()-1,ROW()-1)</f>
        <v>0</v>
      </c>
      <c r="AU55" s="8">
        <f ca="1">OFFSET(Sheet3!$A$1,COLUMN()-1,ROW()-1)</f>
        <v>0</v>
      </c>
      <c r="AV55" s="8">
        <f ca="1">OFFSET(Sheet3!$A$1,COLUMN()-1,ROW()-1)</f>
        <v>0</v>
      </c>
      <c r="AW55" s="8">
        <f ca="1">OFFSET(Sheet3!$A$1,COLUMN()-1,ROW()-1)</f>
        <v>0</v>
      </c>
      <c r="AX55" s="8">
        <f ca="1">OFFSET(Sheet3!$A$1,COLUMN()-1,ROW()-1)</f>
        <v>0</v>
      </c>
      <c r="AY55" s="8">
        <f ca="1">OFFSET(Sheet3!$A$1,COLUMN()-1,ROW()-1)</f>
        <v>0</v>
      </c>
      <c r="AZ55" s="8">
        <f ca="1">OFFSET(Sheet3!$A$1,COLUMN()-1,ROW()-1)</f>
        <v>0</v>
      </c>
      <c r="BA55" s="8">
        <f ca="1">OFFSET(Sheet3!$A$1,COLUMN()-1,ROW()-1)</f>
        <v>0</v>
      </c>
      <c r="BB55" s="8">
        <f ca="1">OFFSET(Sheet3!$A$1,COLUMN()-1,ROW()-1)</f>
        <v>0</v>
      </c>
      <c r="BC55" s="8">
        <f ca="1">OFFSET(Sheet3!$A$1,COLUMN()-1,ROW()-1)</f>
        <v>0</v>
      </c>
      <c r="BD55" s="8">
        <f ca="1">OFFSET(Sheet3!$A$1,COLUMN()-1,ROW()-1)</f>
        <v>0</v>
      </c>
      <c r="BE55" s="8">
        <f ca="1">OFFSET(Sheet3!$A$1,COLUMN()-1,ROW()-1)</f>
        <v>0</v>
      </c>
      <c r="BF55" s="8">
        <f ca="1">OFFSET(Sheet3!$A$1,COLUMN()-1,ROW()-1)</f>
        <v>0</v>
      </c>
      <c r="BG55" s="8">
        <f ca="1">OFFSET(Sheet3!$A$1,COLUMN()-1,ROW()-1)</f>
        <v>0</v>
      </c>
      <c r="BH55" s="8">
        <f ca="1">OFFSET(Sheet3!$A$1,COLUMN()-1,ROW()-1)</f>
        <v>0</v>
      </c>
      <c r="BI55" s="8">
        <f ca="1">OFFSET(Sheet3!$A$1,COLUMN()-1,ROW()-1)</f>
        <v>0</v>
      </c>
      <c r="BJ55" s="8">
        <f ca="1">OFFSET(Sheet3!$A$1,COLUMN()-1,ROW()-1)</f>
        <v>0</v>
      </c>
      <c r="BK55" s="8">
        <f ca="1">OFFSET(Sheet3!$A$1,COLUMN()-1,ROW()-1)</f>
        <v>0</v>
      </c>
      <c r="BL55" s="8">
        <f ca="1">OFFSET(Sheet3!$A$1,COLUMN()-1,ROW()-1)</f>
        <v>0</v>
      </c>
      <c r="BM55" s="8">
        <f ca="1">OFFSET(Sheet3!$A$1,COLUMN()-1,ROW()-1)</f>
        <v>0</v>
      </c>
      <c r="BN55" s="8">
        <f ca="1">OFFSET(Sheet3!$A$1,COLUMN()-1,ROW()-1)</f>
        <v>0</v>
      </c>
      <c r="BO55" s="8">
        <f ca="1">OFFSET(Sheet3!$A$1,COLUMN()-1,ROW()-1)</f>
        <v>0</v>
      </c>
      <c r="BP55" s="8">
        <f ca="1">OFFSET(Sheet3!$A$1,COLUMN()-1,ROW()-1)</f>
        <v>0</v>
      </c>
      <c r="BQ55" s="8">
        <f ca="1">OFFSET(Sheet3!$A$1,COLUMN()-1,ROW()-1)</f>
        <v>0</v>
      </c>
      <c r="BR55" s="8">
        <f ca="1">OFFSET(Sheet3!$A$1,COLUMN()-1,ROW()-1)</f>
        <v>0</v>
      </c>
      <c r="BS55" s="8">
        <f ca="1">OFFSET(Sheet3!$A$1,COLUMN()-1,ROW()-1)</f>
        <v>0</v>
      </c>
      <c r="BT55" s="8">
        <f ca="1">OFFSET(Sheet3!$A$1,COLUMN()-1,ROW()-1)</f>
        <v>0</v>
      </c>
      <c r="BU55" s="8">
        <f ca="1">OFFSET(Sheet3!$A$1,COLUMN()-1,ROW()-1)</f>
        <v>0</v>
      </c>
      <c r="BV55" s="8">
        <f ca="1">OFFSET(Sheet3!$A$1,COLUMN()-1,ROW()-1)</f>
        <v>0</v>
      </c>
      <c r="BW55" s="8">
        <f ca="1">OFFSET(Sheet3!$A$1,COLUMN()-1,ROW()-1)</f>
        <v>0</v>
      </c>
      <c r="BX55" s="8">
        <f ca="1">OFFSET(Sheet3!$A$1,COLUMN()-1,ROW()-1)</f>
        <v>0</v>
      </c>
      <c r="BY55" s="8">
        <f ca="1">OFFSET(Sheet3!$A$1,COLUMN()-1,ROW()-1)</f>
        <v>0</v>
      </c>
      <c r="BZ55" s="8">
        <f ca="1">OFFSET(Sheet3!$A$1,COLUMN()-1,ROW()-1)</f>
        <v>0</v>
      </c>
      <c r="CA55" s="8">
        <f ca="1">OFFSET(Sheet3!$A$1,COLUMN()-1,ROW()-1)</f>
        <v>0</v>
      </c>
      <c r="CB55" s="8">
        <f ca="1">OFFSET(Sheet3!$A$1,COLUMN()-1,ROW()-1)</f>
        <v>0</v>
      </c>
      <c r="CC55" s="8">
        <f ca="1">OFFSET(Sheet3!$A$1,COLUMN()-1,ROW()-1)</f>
        <v>0</v>
      </c>
      <c r="CD55" s="8">
        <f ca="1">OFFSET(Sheet3!$A$1,COLUMN()-1,ROW()-1)</f>
        <v>0</v>
      </c>
      <c r="CE55" s="8">
        <f ca="1">OFFSET(Sheet3!$A$1,COLUMN()-1,ROW()-1)</f>
        <v>0</v>
      </c>
      <c r="CF55" s="8">
        <f ca="1">OFFSET(Sheet3!$A$1,COLUMN()-1,ROW()-1)</f>
        <v>0</v>
      </c>
      <c r="CG55" s="8">
        <f ca="1">OFFSET(Sheet3!$A$1,COLUMN()-1,ROW()-1)</f>
        <v>0</v>
      </c>
      <c r="CH55" s="8">
        <f ca="1">OFFSET(Sheet3!$A$1,COLUMN()-1,ROW()-1)</f>
        <v>0</v>
      </c>
      <c r="CI55" s="8">
        <f ca="1">OFFSET(Sheet3!$A$1,COLUMN()-1,ROW()-1)</f>
        <v>0</v>
      </c>
      <c r="CJ55" s="8">
        <f ca="1">OFFSET(Sheet3!$A$1,COLUMN()-1,ROW()-1)</f>
        <v>0</v>
      </c>
      <c r="CK55" s="8">
        <f ca="1">OFFSET(Sheet3!$A$1,COLUMN()-1,ROW()-1)</f>
        <v>0</v>
      </c>
      <c r="CL55" s="8">
        <f ca="1">OFFSET(Sheet3!$A$1,COLUMN()-1,ROW()-1)</f>
        <v>0</v>
      </c>
      <c r="CM55" s="8">
        <f ca="1">OFFSET(Sheet3!$A$1,COLUMN()-1,ROW()-1)</f>
        <v>0</v>
      </c>
      <c r="CN55" s="8">
        <f ca="1">OFFSET(Sheet3!$A$1,COLUMN()-1,ROW()-1)</f>
        <v>0</v>
      </c>
      <c r="CO55" s="8">
        <f ca="1">OFFSET(Sheet3!$A$1,COLUMN()-1,ROW()-1)</f>
        <v>0</v>
      </c>
      <c r="CP55" s="8">
        <f ca="1">OFFSET(Sheet3!$A$1,COLUMN()-1,ROW()-1)</f>
        <v>0</v>
      </c>
      <c r="CQ55" s="8">
        <f ca="1">OFFSET(Sheet3!$A$1,COLUMN()-1,ROW()-1)</f>
        <v>0</v>
      </c>
      <c r="CR55" s="8">
        <f ca="1">OFFSET(Sheet3!$A$1,COLUMN()-1,ROW()-1)</f>
        <v>0</v>
      </c>
      <c r="CS55" s="8">
        <f ca="1">OFFSET(Sheet3!$A$1,COLUMN()-1,ROW()-1)</f>
        <v>0</v>
      </c>
      <c r="CT55" s="8">
        <f ca="1">OFFSET(Sheet3!$A$1,COLUMN()-1,ROW()-1)</f>
        <v>0</v>
      </c>
      <c r="CU55" s="8">
        <f ca="1">OFFSET(Sheet3!$A$1,COLUMN()-1,ROW()-1)</f>
        <v>0</v>
      </c>
      <c r="CV55" s="8">
        <f ca="1">OFFSET(Sheet3!$A$1,COLUMN()-1,ROW()-1)</f>
        <v>0</v>
      </c>
      <c r="CW55" s="8">
        <f ca="1">OFFSET(Sheet3!$A$1,COLUMN()-1,ROW()-1)</f>
        <v>0</v>
      </c>
      <c r="CX55" s="8">
        <f ca="1">OFFSET(Sheet3!$A$1,COLUMN()-1,ROW()-1)</f>
        <v>0</v>
      </c>
      <c r="CY55" s="8">
        <f ca="1">OFFSET(Sheet3!$A$1,COLUMN()-1,ROW()-1)</f>
        <v>0</v>
      </c>
      <c r="CZ55" s="8">
        <f ca="1">OFFSET(Sheet3!$A$1,COLUMN()-1,ROW()-1)</f>
        <v>0</v>
      </c>
      <c r="DA55" s="8">
        <f ca="1">OFFSET(Sheet3!$A$1,COLUMN()-1,ROW()-1)</f>
        <v>0</v>
      </c>
      <c r="DB55" s="8">
        <f ca="1">OFFSET(Sheet3!$A$1,COLUMN()-1,ROW()-1)</f>
        <v>0</v>
      </c>
      <c r="DC55" s="8">
        <f ca="1">OFFSET(Sheet3!$A$1,COLUMN()-1,ROW()-1)</f>
        <v>0</v>
      </c>
      <c r="DD55" s="8">
        <f ca="1">OFFSET(Sheet3!$A$1,COLUMN()-1,ROW()-1)</f>
        <v>0</v>
      </c>
      <c r="DE55" s="8">
        <f ca="1">OFFSET(Sheet3!$A$1,COLUMN()-1,ROW()-1)</f>
        <v>0</v>
      </c>
      <c r="DF55" s="8">
        <f ca="1">OFFSET(Sheet3!$A$1,COLUMN()-1,ROW()-1)</f>
        <v>0</v>
      </c>
      <c r="DG55" s="8">
        <f ca="1">OFFSET(Sheet3!$A$1,COLUMN()-1,ROW()-1)</f>
        <v>0</v>
      </c>
      <c r="DH55" s="8">
        <f ca="1">OFFSET(Sheet3!$A$1,COLUMN()-1,ROW()-1)</f>
        <v>0</v>
      </c>
      <c r="DI55" s="8">
        <f ca="1">OFFSET(Sheet3!$A$1,COLUMN()-1,ROW()-1)</f>
        <v>0</v>
      </c>
      <c r="DJ55" s="8">
        <f ca="1">OFFSET(Sheet3!$A$1,COLUMN()-1,ROW()-1)</f>
        <v>0</v>
      </c>
      <c r="DK55" s="8">
        <f ca="1">OFFSET(Sheet3!$A$1,COLUMN()-1,ROW()-1)</f>
        <v>0</v>
      </c>
      <c r="DL55" s="8">
        <f ca="1">OFFSET(Sheet3!$A$1,COLUMN()-1,ROW()-1)</f>
        <v>0</v>
      </c>
      <c r="DM55" s="8">
        <f ca="1">OFFSET(Sheet3!$A$1,COLUMN()-1,ROW()-1)</f>
        <v>0</v>
      </c>
      <c r="DN55" s="8">
        <f ca="1">OFFSET(Sheet3!$A$1,COLUMN()-1,ROW()-1)</f>
        <v>0</v>
      </c>
      <c r="DO55" s="8">
        <f ca="1">OFFSET(Sheet3!$A$1,COLUMN()-1,ROW()-1)</f>
        <v>0</v>
      </c>
      <c r="DP55" s="8">
        <f ca="1">OFFSET(Sheet3!$A$1,COLUMN()-1,ROW()-1)</f>
        <v>0</v>
      </c>
      <c r="DQ55" s="8">
        <f ca="1">OFFSET(Sheet3!$A$1,COLUMN()-1,ROW()-1)</f>
        <v>0</v>
      </c>
      <c r="DR55" s="8">
        <f ca="1">OFFSET(Sheet3!$A$1,COLUMN()-1,ROW()-1)</f>
        <v>0</v>
      </c>
      <c r="DS55" s="8">
        <f ca="1">OFFSET(Sheet3!$A$1,COLUMN()-1,ROW()-1)</f>
        <v>0</v>
      </c>
      <c r="DT55" s="8">
        <f ca="1">OFFSET(Sheet3!$A$1,COLUMN()-1,ROW()-1)</f>
        <v>0</v>
      </c>
      <c r="DU55" s="8">
        <f ca="1">OFFSET(Sheet3!$A$1,COLUMN()-1,ROW()-1)</f>
        <v>0</v>
      </c>
      <c r="DV55" s="8">
        <f ca="1">OFFSET(Sheet3!$A$1,COLUMN()-1,ROW()-1)</f>
        <v>0</v>
      </c>
      <c r="DW55" s="8">
        <f ca="1">OFFSET(Sheet3!$A$1,COLUMN()-1,ROW()-1)</f>
        <v>0</v>
      </c>
      <c r="DX55" s="8">
        <f ca="1">OFFSET(Sheet3!$A$1,COLUMN()-1,ROW()-1)</f>
        <v>0</v>
      </c>
      <c r="DY55" s="8">
        <f ca="1">OFFSET(Sheet3!$A$1,COLUMN()-1,ROW()-1)</f>
        <v>0</v>
      </c>
      <c r="DZ55" s="8">
        <f ca="1">OFFSET(Sheet3!$A$1,COLUMN()-1,ROW()-1)</f>
        <v>0</v>
      </c>
      <c r="EA55" s="8">
        <f ca="1">OFFSET(Sheet3!$A$1,COLUMN()-1,ROW()-1)</f>
        <v>0</v>
      </c>
      <c r="EB55" s="8">
        <f ca="1">OFFSET(Sheet3!$A$1,COLUMN()-1,ROW()-1)</f>
        <v>0</v>
      </c>
      <c r="EC55" s="8">
        <f ca="1">OFFSET(Sheet3!$A$1,COLUMN()-1,ROW()-1)</f>
        <v>0</v>
      </c>
      <c r="ED55" s="8">
        <f ca="1">OFFSET(Sheet3!$A$1,COLUMN()-1,ROW()-1)</f>
        <v>0</v>
      </c>
      <c r="EE55" s="8">
        <f ca="1">OFFSET(Sheet3!$A$1,COLUMN()-1,ROW()-1)</f>
        <v>0</v>
      </c>
      <c r="EF55" s="8">
        <f ca="1">OFFSET(Sheet3!$A$1,COLUMN()-1,ROW()-1)</f>
        <v>0</v>
      </c>
      <c r="EG55" s="8">
        <f ca="1">OFFSET(Sheet3!$A$1,COLUMN()-1,ROW()-1)</f>
        <v>0</v>
      </c>
      <c r="EH55" s="8">
        <f ca="1">OFFSET(Sheet3!$A$1,COLUMN()-1,ROW()-1)</f>
        <v>0</v>
      </c>
      <c r="EI55" s="8">
        <f ca="1">OFFSET(Sheet3!$A$1,COLUMN()-1,ROW()-1)</f>
        <v>0</v>
      </c>
      <c r="EJ55" s="8">
        <f ca="1">OFFSET(Sheet3!$A$1,COLUMN()-1,ROW()-1)</f>
        <v>0</v>
      </c>
      <c r="EK55" s="8">
        <f ca="1">OFFSET(Sheet3!$A$1,COLUMN()-1,ROW()-1)</f>
        <v>0</v>
      </c>
      <c r="EL55" s="8">
        <f ca="1">OFFSET(Sheet3!$A$1,COLUMN()-1,ROW()-1)</f>
        <v>0</v>
      </c>
      <c r="EM55" s="8">
        <f ca="1">OFFSET(Sheet3!$A$1,COLUMN()-1,ROW()-1)</f>
        <v>0</v>
      </c>
      <c r="EN55" s="8">
        <f ca="1">OFFSET(Sheet3!$A$1,COLUMN()-1,ROW()-1)</f>
        <v>0</v>
      </c>
      <c r="EO55" s="8">
        <f ca="1">OFFSET(Sheet3!$A$1,COLUMN()-1,ROW()-1)</f>
        <v>0</v>
      </c>
      <c r="EP55" s="8">
        <f ca="1">OFFSET(Sheet3!$A$1,COLUMN()-1,ROW()-1)</f>
        <v>0</v>
      </c>
      <c r="EQ55" s="8">
        <f ca="1">OFFSET(Sheet3!$A$1,COLUMN()-1,ROW()-1)</f>
        <v>0</v>
      </c>
      <c r="ER55" s="8">
        <f ca="1">OFFSET(Sheet3!$A$1,COLUMN()-1,ROW()-1)</f>
        <v>0</v>
      </c>
      <c r="ES55" s="8">
        <f ca="1">OFFSET(Sheet3!$A$1,COLUMN()-1,ROW()-1)</f>
        <v>0</v>
      </c>
      <c r="ET55" s="8">
        <f ca="1">OFFSET(Sheet3!$A$1,COLUMN()-1,ROW()-1)</f>
        <v>0</v>
      </c>
      <c r="EU55" s="8">
        <f ca="1">OFFSET(Sheet3!$A$1,COLUMN()-1,ROW()-1)</f>
        <v>0</v>
      </c>
      <c r="EV55" s="8">
        <f ca="1">OFFSET(Sheet3!$A$1,COLUMN()-1,ROW()-1)</f>
        <v>0</v>
      </c>
      <c r="EW55" s="8">
        <f ca="1">OFFSET(Sheet3!$A$1,COLUMN()-1,ROW()-1)</f>
        <v>0</v>
      </c>
      <c r="EX55" s="8">
        <f ca="1">OFFSET(Sheet3!$A$1,COLUMN()-1,ROW()-1)</f>
        <v>0</v>
      </c>
      <c r="EY55" s="8">
        <f ca="1">OFFSET(Sheet3!$A$1,COLUMN()-1,ROW()-1)</f>
        <v>0</v>
      </c>
      <c r="EZ55" s="8">
        <f ca="1">OFFSET(Sheet3!$A$1,COLUMN()-1,ROW()-1)</f>
        <v>0</v>
      </c>
      <c r="FA55" s="8">
        <f ca="1">OFFSET(Sheet3!$A$1,COLUMN()-1,ROW()-1)</f>
        <v>0</v>
      </c>
      <c r="FB55" s="8">
        <f ca="1">OFFSET(Sheet3!$A$1,COLUMN()-1,ROW()-1)</f>
        <v>0</v>
      </c>
      <c r="FC55" s="8">
        <f ca="1">OFFSET(Sheet3!$A$1,COLUMN()-1,ROW()-1)</f>
        <v>0</v>
      </c>
      <c r="FD55" s="8">
        <f ca="1">OFFSET(Sheet3!$A$1,COLUMN()-1,ROW()-1)</f>
        <v>0</v>
      </c>
      <c r="FE55" s="8">
        <f ca="1">OFFSET(Sheet3!$A$1,COLUMN()-1,ROW()-1)</f>
        <v>0</v>
      </c>
      <c r="FF55" s="8">
        <f ca="1">OFFSET(Sheet3!$A$1,COLUMN()-1,ROW()-1)</f>
        <v>0</v>
      </c>
      <c r="FG55" s="8">
        <f ca="1">OFFSET(Sheet3!$A$1,COLUMN()-1,ROW()-1)</f>
        <v>0</v>
      </c>
      <c r="FH55" s="8">
        <f ca="1">OFFSET(Sheet3!$A$1,COLUMN()-1,ROW()-1)</f>
        <v>0</v>
      </c>
      <c r="FI55" s="8">
        <f ca="1">OFFSET(Sheet3!$A$1,COLUMN()-1,ROW()-1)</f>
        <v>0</v>
      </c>
      <c r="FJ55" s="8">
        <f ca="1">OFFSET(Sheet3!$A$1,COLUMN()-1,ROW()-1)</f>
        <v>0</v>
      </c>
      <c r="FK55" s="8">
        <f ca="1">OFFSET(Sheet3!$A$1,COLUMN()-1,ROW()-1)</f>
        <v>0</v>
      </c>
      <c r="FL55" s="8">
        <f ca="1">OFFSET(Sheet3!$A$1,COLUMN()-1,ROW()-1)</f>
        <v>0</v>
      </c>
      <c r="FM55" s="8">
        <f ca="1">OFFSET(Sheet3!$A$1,COLUMN()-1,ROW()-1)</f>
        <v>0</v>
      </c>
      <c r="FN55" s="8">
        <f ca="1">OFFSET(Sheet3!$A$1,COLUMN()-1,ROW()-1)</f>
        <v>0</v>
      </c>
      <c r="FO55" s="8">
        <f ca="1">OFFSET(Sheet3!$A$1,COLUMN()-1,ROW()-1)</f>
        <v>0</v>
      </c>
      <c r="FP55" s="8">
        <f ca="1">OFFSET(Sheet3!$A$1,COLUMN()-1,ROW()-1)</f>
        <v>0</v>
      </c>
      <c r="FQ55" s="8">
        <f ca="1">OFFSET(Sheet3!$A$1,COLUMN()-1,ROW()-1)</f>
        <v>0</v>
      </c>
      <c r="FR55" s="8">
        <f ca="1">OFFSET(Sheet3!$A$1,COLUMN()-1,ROW()-1)</f>
        <v>0</v>
      </c>
      <c r="FS55" s="8">
        <f ca="1">OFFSET(Sheet3!$A$1,COLUMN()-1,ROW()-1)</f>
        <v>0</v>
      </c>
      <c r="FT55" s="8">
        <f ca="1">OFFSET(Sheet3!$A$1,COLUMN()-1,ROW()-1)</f>
        <v>0</v>
      </c>
      <c r="FU55" s="8">
        <f ca="1">OFFSET(Sheet3!$A$1,COLUMN()-1,ROW()-1)</f>
        <v>0</v>
      </c>
      <c r="FV55" s="8">
        <f ca="1">OFFSET(Sheet3!$A$1,COLUMN()-1,ROW()-1)</f>
        <v>0</v>
      </c>
      <c r="FW55" s="8">
        <f ca="1">OFFSET(Sheet3!$A$1,COLUMN()-1,ROW()-1)</f>
        <v>0</v>
      </c>
      <c r="FX55" s="8">
        <f ca="1">OFFSET(Sheet3!$A$1,COLUMN()-1,ROW()-1)</f>
        <v>0</v>
      </c>
      <c r="FY55" s="8">
        <f ca="1">OFFSET(Sheet3!$A$1,COLUMN()-1,ROW()-1)</f>
        <v>0</v>
      </c>
      <c r="FZ55" s="8">
        <f ca="1">OFFSET(Sheet3!$A$1,COLUMN()-1,ROW()-1)</f>
        <v>0</v>
      </c>
      <c r="GA55" s="8">
        <f ca="1">OFFSET(Sheet3!$A$1,COLUMN()-1,ROW()-1)</f>
        <v>0</v>
      </c>
      <c r="GB55" s="8">
        <f ca="1">OFFSET(Sheet3!$A$1,COLUMN()-1,ROW()-1)</f>
        <v>0</v>
      </c>
      <c r="GC55" s="8">
        <f ca="1">OFFSET(Sheet3!$A$1,COLUMN()-1,ROW()-1)</f>
        <v>0</v>
      </c>
      <c r="GD55" s="8">
        <f ca="1">OFFSET(Sheet3!$A$1,COLUMN()-1,ROW()-1)</f>
        <v>0</v>
      </c>
      <c r="GE55" s="8">
        <f ca="1">OFFSET(Sheet3!$A$1,COLUMN()-1,ROW()-1)</f>
        <v>0</v>
      </c>
      <c r="GF55" s="8">
        <f ca="1">OFFSET(Sheet3!$A$1,COLUMN()-1,ROW()-1)</f>
        <v>0</v>
      </c>
      <c r="GG55" s="8">
        <f ca="1">OFFSET(Sheet3!$A$1,COLUMN()-1,ROW()-1)</f>
        <v>0</v>
      </c>
      <c r="GH55" s="8">
        <f ca="1">OFFSET(Sheet3!$A$1,COLUMN()-1,ROW()-1)</f>
        <v>0</v>
      </c>
      <c r="GI55" s="8">
        <f ca="1">OFFSET(Sheet3!$A$1,COLUMN()-1,ROW()-1)</f>
        <v>0</v>
      </c>
      <c r="GJ55" s="8">
        <f ca="1">OFFSET(Sheet3!$A$1,COLUMN()-1,ROW()-1)</f>
        <v>0</v>
      </c>
      <c r="GK55" s="8">
        <f ca="1">OFFSET(Sheet3!$A$1,COLUMN()-1,ROW()-1)</f>
        <v>0</v>
      </c>
      <c r="GL55" s="8">
        <f ca="1">OFFSET(Sheet3!$A$1,COLUMN()-1,ROW()-1)</f>
        <v>0</v>
      </c>
      <c r="GM55" s="8">
        <f ca="1">OFFSET(Sheet3!$A$1,COLUMN()-1,ROW()-1)</f>
        <v>0</v>
      </c>
      <c r="GN55" s="8">
        <f ca="1">OFFSET(Sheet3!$A$1,COLUMN()-1,ROW()-1)</f>
        <v>0</v>
      </c>
      <c r="GO55" s="8">
        <f ca="1">OFFSET(Sheet3!$A$1,COLUMN()-1,ROW()-1)</f>
        <v>0</v>
      </c>
      <c r="GP55" s="8">
        <f ca="1">OFFSET(Sheet3!$A$1,COLUMN()-1,ROW()-1)</f>
        <v>0</v>
      </c>
      <c r="GQ55" s="8">
        <f ca="1">OFFSET(Sheet3!$A$1,COLUMN()-1,ROW()-1)</f>
        <v>0</v>
      </c>
      <c r="GR55" s="8">
        <f ca="1">OFFSET(Sheet3!$A$1,COLUMN()-1,ROW()-1)</f>
        <v>0</v>
      </c>
      <c r="GS55" s="8">
        <f ca="1">OFFSET(Sheet3!$A$1,COLUMN()-1,ROW()-1)</f>
        <v>0</v>
      </c>
      <c r="GT55" s="8">
        <f ca="1">OFFSET(Sheet3!$A$1,COLUMN()-1,ROW()-1)</f>
        <v>0</v>
      </c>
      <c r="GU55" s="8">
        <f ca="1">OFFSET(Sheet3!$A$1,COLUMN()-1,ROW()-1)</f>
        <v>0</v>
      </c>
      <c r="GV55" s="8">
        <f ca="1">OFFSET(Sheet3!$A$1,COLUMN()-1,ROW()-1)</f>
        <v>0</v>
      </c>
      <c r="GW55" s="8">
        <f ca="1">OFFSET(Sheet3!$A$1,COLUMN()-1,ROW()-1)</f>
        <v>0</v>
      </c>
      <c r="GX55" s="8">
        <f ca="1">OFFSET(Sheet3!$A$1,COLUMN()-1,ROW()-1)</f>
        <v>0</v>
      </c>
      <c r="GY55" s="8">
        <f ca="1">OFFSET(Sheet3!$A$1,COLUMN()-1,ROW()-1)</f>
        <v>0</v>
      </c>
      <c r="GZ55" s="8">
        <f ca="1">OFFSET(Sheet3!$A$1,COLUMN()-1,ROW()-1)</f>
        <v>0</v>
      </c>
      <c r="HA55" s="8">
        <f ca="1">OFFSET(Sheet3!$A$1,COLUMN()-1,ROW()-1)</f>
        <v>0</v>
      </c>
      <c r="HB55" s="8">
        <f ca="1">OFFSET(Sheet3!$A$1,COLUMN()-1,ROW()-1)</f>
        <v>0</v>
      </c>
      <c r="HC55" s="8">
        <f ca="1">OFFSET(Sheet3!$A$1,COLUMN()-1,ROW()-1)</f>
        <v>0</v>
      </c>
      <c r="HD55" s="8">
        <f ca="1">OFFSET(Sheet3!$A$1,COLUMN()-1,ROW()-1)</f>
        <v>0</v>
      </c>
      <c r="HE55" s="8">
        <f ca="1">OFFSET(Sheet3!$A$1,COLUMN()-1,ROW()-1)</f>
        <v>0</v>
      </c>
      <c r="HF55" s="8">
        <f ca="1">OFFSET(Sheet3!$A$1,COLUMN()-1,ROW()-1)</f>
        <v>0</v>
      </c>
      <c r="HG55" s="8">
        <f ca="1">OFFSET(Sheet3!$A$1,COLUMN()-1,ROW()-1)</f>
        <v>0</v>
      </c>
      <c r="HH55" s="8">
        <f ca="1">OFFSET(Sheet3!$A$1,COLUMN()-1,ROW()-1)</f>
        <v>0</v>
      </c>
      <c r="HI55" s="8">
        <f ca="1">OFFSET(Sheet3!$A$1,COLUMN()-1,ROW()-1)</f>
        <v>0</v>
      </c>
      <c r="HJ55" s="8">
        <f ca="1">OFFSET(Sheet3!$A$1,COLUMN()-1,ROW()-1)</f>
        <v>0</v>
      </c>
      <c r="HK55" s="8">
        <f ca="1">OFFSET(Sheet3!$A$1,COLUMN()-1,ROW()-1)</f>
        <v>0</v>
      </c>
      <c r="HL55" s="8">
        <f ca="1">OFFSET(Sheet3!$A$1,COLUMN()-1,ROW()-1)</f>
        <v>0</v>
      </c>
      <c r="HM55" s="8">
        <f ca="1">OFFSET(Sheet3!$A$1,COLUMN()-1,ROW()-1)</f>
        <v>0</v>
      </c>
      <c r="HN55" s="8">
        <f ca="1">OFFSET(Sheet3!$A$1,COLUMN()-1,ROW()-1)</f>
        <v>0</v>
      </c>
      <c r="HO55" s="8">
        <f ca="1">OFFSET(Sheet3!$A$1,COLUMN()-1,ROW()-1)</f>
        <v>0</v>
      </c>
      <c r="HP55" s="8">
        <f ca="1">OFFSET(Sheet3!$A$1,COLUMN()-1,ROW()-1)</f>
        <v>0</v>
      </c>
      <c r="HQ55" s="8">
        <f ca="1">OFFSET(Sheet3!$A$1,COLUMN()-1,ROW()-1)</f>
        <v>0</v>
      </c>
      <c r="HR55" s="8">
        <f ca="1">OFFSET(Sheet3!$A$1,COLUMN()-1,ROW()-1)</f>
        <v>0</v>
      </c>
      <c r="HS55" s="8">
        <f ca="1">OFFSET(Sheet3!$A$1,COLUMN()-1,ROW()-1)</f>
        <v>0</v>
      </c>
      <c r="HT55" s="8">
        <f ca="1">OFFSET(Sheet3!$A$1,COLUMN()-1,ROW()-1)</f>
        <v>0</v>
      </c>
      <c r="HU55" s="8">
        <f ca="1">OFFSET(Sheet3!$A$1,COLUMN()-1,ROW()-1)</f>
        <v>0</v>
      </c>
      <c r="HV55" s="8">
        <f ca="1">OFFSET(Sheet3!$A$1,COLUMN()-1,ROW()-1)</f>
        <v>0</v>
      </c>
      <c r="HW55" s="8">
        <f ca="1">OFFSET(Sheet3!$A$1,COLUMN()-1,ROW()-1)</f>
        <v>0</v>
      </c>
      <c r="HX55" s="8">
        <f ca="1">OFFSET(Sheet3!$A$1,COLUMN()-1,ROW()-1)</f>
        <v>0</v>
      </c>
      <c r="HY55" s="8">
        <f ca="1">OFFSET(Sheet3!$A$1,COLUMN()-1,ROW()-1)</f>
        <v>0</v>
      </c>
      <c r="HZ55" s="8">
        <f ca="1">OFFSET(Sheet3!$A$1,COLUMN()-1,ROW()-1)</f>
        <v>0</v>
      </c>
      <c r="IA55" s="8">
        <f ca="1">OFFSET(Sheet3!$A$1,COLUMN()-1,ROW()-1)</f>
        <v>0</v>
      </c>
      <c r="IB55" s="8">
        <f ca="1">OFFSET(Sheet3!$A$1,COLUMN()-1,ROW()-1)</f>
        <v>0</v>
      </c>
      <c r="IC55" s="8">
        <f ca="1">OFFSET(Sheet3!$A$1,COLUMN()-1,ROW()-1)</f>
        <v>0</v>
      </c>
      <c r="ID55" s="8">
        <f ca="1">OFFSET(Sheet3!$A$1,COLUMN()-1,ROW()-1)</f>
        <v>0</v>
      </c>
      <c r="IE55" s="8">
        <f ca="1">OFFSET(Sheet3!$A$1,COLUMN()-1,ROW()-1)</f>
        <v>0</v>
      </c>
      <c r="IF55" s="8">
        <f ca="1">OFFSET(Sheet3!$A$1,COLUMN()-1,ROW()-1)</f>
        <v>0</v>
      </c>
      <c r="IG55" s="8">
        <f ca="1">OFFSET(Sheet3!$A$1,COLUMN()-1,ROW()-1)</f>
        <v>0</v>
      </c>
      <c r="IH55" s="8">
        <f ca="1">OFFSET(Sheet3!$A$1,COLUMN()-1,ROW()-1)</f>
        <v>0</v>
      </c>
      <c r="II55" s="8">
        <f ca="1">OFFSET(Sheet3!$A$1,COLUMN()-1,ROW()-1)</f>
        <v>0</v>
      </c>
      <c r="IJ55" s="8">
        <f ca="1">OFFSET(Sheet3!$A$1,COLUMN()-1,ROW()-1)</f>
        <v>0</v>
      </c>
      <c r="IK55" s="8">
        <f ca="1">OFFSET(Sheet3!$A$1,COLUMN()-1,ROW()-1)</f>
        <v>0</v>
      </c>
      <c r="IL55" s="8">
        <f ca="1">OFFSET(Sheet3!$A$1,COLUMN()-1,ROW()-1)</f>
        <v>0</v>
      </c>
      <c r="IM55" s="8">
        <f ca="1">OFFSET(Sheet3!$A$1,COLUMN()-1,ROW()-1)</f>
        <v>0</v>
      </c>
      <c r="IN55" s="8">
        <f ca="1">OFFSET(Sheet3!$A$1,COLUMN()-1,ROW()-1)</f>
        <v>0</v>
      </c>
      <c r="IO55" s="8">
        <f ca="1">OFFSET(Sheet3!$A$1,COLUMN()-1,ROW()-1)</f>
        <v>0</v>
      </c>
      <c r="IP55" s="8">
        <f ca="1">OFFSET(Sheet3!$A$1,COLUMN()-1,ROW()-1)</f>
        <v>0</v>
      </c>
      <c r="IQ55" s="8">
        <f ca="1">OFFSET(Sheet3!$A$1,COLUMN()-1,ROW()-1)</f>
        <v>0</v>
      </c>
      <c r="IR55" s="8">
        <f ca="1">OFFSET(Sheet3!$A$1,COLUMN()-1,ROW()-1)</f>
        <v>0</v>
      </c>
      <c r="IS55" s="8">
        <f ca="1">OFFSET(Sheet3!$A$1,COLUMN()-1,ROW()-1)</f>
        <v>0</v>
      </c>
      <c r="IT55" s="8">
        <f ca="1">OFFSET(Sheet3!$A$1,COLUMN()-1,ROW()-1)</f>
        <v>0</v>
      </c>
      <c r="IU55" s="8">
        <f ca="1">OFFSET(Sheet3!$A$1,COLUMN()-1,ROW()-1)</f>
        <v>0</v>
      </c>
      <c r="IV55" s="8">
        <f ca="1">OFFSET(Sheet3!$A$1,COLUMN()-1,ROW()-1)</f>
        <v>0</v>
      </c>
      <c r="IW55" s="8">
        <f ca="1">OFFSET(Sheet3!$A$1,COLUMN()-1,ROW()-1)</f>
        <v>0</v>
      </c>
      <c r="IX55" s="8">
        <f ca="1">OFFSET(Sheet3!$A$1,COLUMN()-1,ROW()-1)</f>
        <v>0</v>
      </c>
      <c r="IY55" s="8">
        <f ca="1">OFFSET(Sheet3!$A$1,COLUMN()-1,ROW()-1)</f>
        <v>0</v>
      </c>
      <c r="IZ55" s="8">
        <f ca="1">OFFSET(Sheet3!$A$1,COLUMN()-1,ROW()-1)</f>
        <v>0</v>
      </c>
      <c r="JA55" s="8">
        <f ca="1">OFFSET(Sheet3!$A$1,COLUMN()-1,ROW()-1)</f>
        <v>0</v>
      </c>
      <c r="JB55" s="8">
        <f ca="1">OFFSET(Sheet3!$A$1,COLUMN()-1,ROW()-1)</f>
        <v>0</v>
      </c>
      <c r="JC55" s="8">
        <f ca="1">OFFSET(Sheet3!$A$1,COLUMN()-1,ROW()-1)</f>
        <v>0</v>
      </c>
      <c r="JD55" s="8">
        <f ca="1">OFFSET(Sheet3!$A$1,COLUMN()-1,ROW()-1)</f>
        <v>0</v>
      </c>
      <c r="JE55" s="8">
        <f ca="1">OFFSET(Sheet3!$A$1,COLUMN()-1,ROW()-1)</f>
        <v>0</v>
      </c>
      <c r="JF55" s="8">
        <f ca="1">OFFSET(Sheet3!$A$1,COLUMN()-1,ROW()-1)</f>
        <v>0</v>
      </c>
      <c r="JG55" s="8">
        <f ca="1">OFFSET(Sheet3!$A$1,COLUMN()-1,ROW()-1)</f>
        <v>0</v>
      </c>
      <c r="JH55" s="8">
        <f ca="1">OFFSET(Sheet3!$A$1,COLUMN()-1,ROW()-1)</f>
        <v>0</v>
      </c>
      <c r="JI55" s="8">
        <f ca="1">OFFSET(Sheet3!$A$1,COLUMN()-1,ROW()-1)</f>
        <v>0</v>
      </c>
      <c r="JJ55" s="8">
        <f ca="1">OFFSET(Sheet3!$A$1,COLUMN()-1,ROW()-1)</f>
        <v>0</v>
      </c>
      <c r="JK55" s="8">
        <f ca="1">OFFSET(Sheet3!$A$1,COLUMN()-1,ROW()-1)</f>
        <v>0</v>
      </c>
      <c r="JL55" s="8">
        <f ca="1">OFFSET(Sheet3!$A$1,COLUMN()-1,ROW()-1)</f>
        <v>0</v>
      </c>
      <c r="JM55" s="8">
        <f ca="1">OFFSET(Sheet3!$A$1,COLUMN()-1,ROW()-1)</f>
        <v>0</v>
      </c>
      <c r="JN55" s="8">
        <f ca="1">OFFSET(Sheet3!$A$1,COLUMN()-1,ROW()-1)</f>
        <v>0</v>
      </c>
      <c r="JO55" s="8">
        <f ca="1">OFFSET(Sheet3!$A$1,COLUMN()-1,ROW()-1)</f>
        <v>0</v>
      </c>
      <c r="JP55" s="8">
        <f ca="1">OFFSET(Sheet3!$A$1,COLUMN()-1,ROW()-1)</f>
        <v>0</v>
      </c>
      <c r="JQ55" s="8">
        <f ca="1">OFFSET(Sheet3!$A$1,COLUMN()-1,ROW()-1)</f>
        <v>0</v>
      </c>
      <c r="JR55" s="8">
        <f ca="1">OFFSET(Sheet3!$A$1,COLUMN()-1,ROW()-1)</f>
        <v>0</v>
      </c>
      <c r="JS55" s="8">
        <f ca="1">OFFSET(Sheet3!$A$1,COLUMN()-1,ROW()-1)</f>
        <v>0</v>
      </c>
      <c r="JT55" s="8">
        <f ca="1">OFFSET(Sheet3!$A$1,COLUMN()-1,ROW()-1)</f>
        <v>0</v>
      </c>
      <c r="JU55" s="8">
        <f ca="1">OFFSET(Sheet3!$A$1,COLUMN()-1,ROW()-1)</f>
        <v>0</v>
      </c>
      <c r="JV55" s="8">
        <f ca="1">OFFSET(Sheet3!$A$1,COLUMN()-1,ROW()-1)</f>
        <v>0</v>
      </c>
      <c r="JW55" s="8">
        <f ca="1">OFFSET(Sheet3!$A$1,COLUMN()-1,ROW()-1)</f>
        <v>0</v>
      </c>
      <c r="JX55" s="8">
        <f ca="1">OFFSET(Sheet3!$A$1,COLUMN()-1,ROW()-1)</f>
        <v>0</v>
      </c>
      <c r="JY55" s="8">
        <f ca="1">OFFSET(Sheet3!$A$1,COLUMN()-1,ROW()-1)</f>
        <v>0</v>
      </c>
      <c r="JZ55" s="8">
        <f ca="1">OFFSET(Sheet3!$A$1,COLUMN()-1,ROW()-1)</f>
        <v>0</v>
      </c>
      <c r="KA55" s="8">
        <f ca="1">OFFSET(Sheet3!$A$1,COLUMN()-1,ROW()-1)</f>
        <v>0</v>
      </c>
      <c r="KB55" s="8">
        <f ca="1">OFFSET(Sheet3!$A$1,COLUMN()-1,ROW()-1)</f>
        <v>0</v>
      </c>
      <c r="KC55" s="8">
        <f ca="1">OFFSET(Sheet3!$A$1,COLUMN()-1,ROW()-1)</f>
        <v>0</v>
      </c>
      <c r="KD55" s="8">
        <f ca="1">OFFSET(Sheet3!$A$1,COLUMN()-1,ROW()-1)</f>
        <v>0</v>
      </c>
      <c r="KE55" s="8">
        <f ca="1">OFFSET(Sheet3!$A$1,COLUMN()-1,ROW()-1)</f>
        <v>0</v>
      </c>
      <c r="KF55" s="8">
        <f ca="1">OFFSET(Sheet3!$A$1,COLUMN()-1,ROW()-1)</f>
        <v>0</v>
      </c>
      <c r="KG55" s="8">
        <f ca="1">OFFSET(Sheet3!$A$1,COLUMN()-1,ROW()-1)</f>
        <v>0</v>
      </c>
      <c r="KH55" s="8">
        <f ca="1">OFFSET(Sheet3!$A$1,COLUMN()-1,ROW()-1)</f>
        <v>0</v>
      </c>
      <c r="KI55" s="8">
        <f ca="1">OFFSET(Sheet3!$A$1,COLUMN()-1,ROW()-1)</f>
        <v>0</v>
      </c>
      <c r="KJ55" s="8">
        <f ca="1">OFFSET(Sheet3!$A$1,COLUMN()-1,ROW()-1)</f>
        <v>0</v>
      </c>
      <c r="KK55" s="8">
        <f ca="1">OFFSET(Sheet3!$A$1,COLUMN()-1,ROW()-1)</f>
        <v>0</v>
      </c>
      <c r="KL55" s="8">
        <f ca="1">OFFSET(Sheet3!$A$1,COLUMN()-1,ROW()-1)</f>
        <v>0</v>
      </c>
      <c r="KM55" s="8">
        <f ca="1">OFFSET(Sheet3!$A$1,COLUMN()-1,ROW()-1)</f>
        <v>0</v>
      </c>
      <c r="KN55" s="8">
        <f ca="1">OFFSET(Sheet3!$A$1,COLUMN()-1,ROW()-1)</f>
        <v>0</v>
      </c>
      <c r="KO55" s="8">
        <f ca="1">OFFSET(Sheet3!$A$1,COLUMN()-1,ROW()-1)</f>
        <v>0</v>
      </c>
      <c r="KP55" s="8">
        <f ca="1">OFFSET(Sheet3!$A$1,COLUMN()-1,ROW()-1)</f>
        <v>0</v>
      </c>
      <c r="KQ55" s="8">
        <f ca="1">OFFSET(Sheet3!$A$1,COLUMN()-1,ROW()-1)</f>
        <v>0</v>
      </c>
      <c r="KR55" s="8">
        <f ca="1">OFFSET(Sheet3!$A$1,COLUMN()-1,ROW()-1)</f>
        <v>0</v>
      </c>
      <c r="KS55" s="8">
        <f ca="1">OFFSET(Sheet3!$A$1,COLUMN()-1,ROW()-1)</f>
        <v>0</v>
      </c>
      <c r="KT55" s="8">
        <f ca="1">OFFSET(Sheet3!$A$1,COLUMN()-1,ROW()-1)</f>
        <v>0</v>
      </c>
      <c r="KU55" s="8">
        <f ca="1">OFFSET(Sheet3!$A$1,COLUMN()-1,ROW()-1)</f>
        <v>0</v>
      </c>
      <c r="KV55" s="8">
        <f ca="1">OFFSET(Sheet3!$A$1,COLUMN()-1,ROW()-1)</f>
        <v>0</v>
      </c>
      <c r="KW55" s="8">
        <f ca="1">OFFSET(Sheet3!$A$1,COLUMN()-1,ROW()-1)</f>
        <v>0</v>
      </c>
      <c r="KX55" s="8">
        <f ca="1">OFFSET(Sheet3!$A$1,COLUMN()-1,ROW()-1)</f>
        <v>0</v>
      </c>
      <c r="KY55" s="8">
        <f ca="1">OFFSET(Sheet3!$A$1,COLUMN()-1,ROW()-1)</f>
        <v>0</v>
      </c>
      <c r="KZ55" s="8">
        <f ca="1">OFFSET(Sheet3!$A$1,COLUMN()-1,ROW()-1)</f>
        <v>0</v>
      </c>
      <c r="LA55" s="8">
        <f ca="1">OFFSET(Sheet3!$A$1,COLUMN()-1,ROW()-1)</f>
        <v>0</v>
      </c>
      <c r="LB55" s="8">
        <f ca="1">OFFSET(Sheet3!$A$1,COLUMN()-1,ROW()-1)</f>
        <v>0</v>
      </c>
      <c r="LC55" s="8">
        <f ca="1">OFFSET(Sheet3!$A$1,COLUMN()-1,ROW()-1)</f>
        <v>0</v>
      </c>
      <c r="LD55" s="8">
        <f ca="1">OFFSET(Sheet3!$A$1,COLUMN()-1,ROW()-1)</f>
        <v>0</v>
      </c>
      <c r="LE55" s="8">
        <f ca="1">OFFSET(Sheet3!$A$1,COLUMN()-1,ROW()-1)</f>
        <v>0</v>
      </c>
      <c r="LF55" s="8">
        <f ca="1">OFFSET(Sheet3!$A$1,COLUMN()-1,ROW()-1)</f>
        <v>0</v>
      </c>
      <c r="LG55" s="8">
        <f ca="1">OFFSET(Sheet3!$A$1,COLUMN()-1,ROW()-1)</f>
        <v>0</v>
      </c>
      <c r="LH55" s="8">
        <f ca="1">OFFSET(Sheet3!$A$1,COLUMN()-1,ROW()-1)</f>
        <v>0</v>
      </c>
      <c r="LI55" s="8">
        <f ca="1">OFFSET(Sheet3!$A$1,COLUMN()-1,ROW()-1)</f>
        <v>0</v>
      </c>
      <c r="LJ55" s="8">
        <f ca="1">OFFSET(Sheet3!$A$1,COLUMN()-1,ROW()-1)</f>
        <v>0</v>
      </c>
      <c r="LK55" s="8">
        <f ca="1">OFFSET(Sheet3!$A$1,COLUMN()-1,ROW()-1)</f>
        <v>0</v>
      </c>
      <c r="LL55" s="8">
        <f ca="1">OFFSET(Sheet3!$A$1,COLUMN()-1,ROW()-1)</f>
        <v>0</v>
      </c>
      <c r="LM55" s="8">
        <f ca="1">OFFSET(Sheet3!$A$1,COLUMN()-1,ROW()-1)</f>
        <v>0</v>
      </c>
      <c r="LN55" s="8">
        <f ca="1">OFFSET(Sheet3!$A$1,COLUMN()-1,ROW()-1)</f>
        <v>0</v>
      </c>
      <c r="LO55" s="8">
        <f ca="1">OFFSET(Sheet3!$A$1,COLUMN()-1,ROW()-1)</f>
        <v>0</v>
      </c>
      <c r="LP55" s="8">
        <f ca="1">OFFSET(Sheet3!$A$1,COLUMN()-1,ROW()-1)</f>
        <v>0</v>
      </c>
      <c r="LQ55" s="8">
        <f ca="1">OFFSET(Sheet3!$A$1,COLUMN()-1,ROW()-1)</f>
        <v>0</v>
      </c>
      <c r="LR55" s="8">
        <f ca="1">OFFSET(Sheet3!$A$1,COLUMN()-1,ROW()-1)</f>
        <v>0</v>
      </c>
      <c r="LS55" s="8">
        <f ca="1">OFFSET(Sheet3!$A$1,COLUMN()-1,ROW()-1)</f>
        <v>0</v>
      </c>
      <c r="LT55" s="8">
        <f ca="1">OFFSET(Sheet3!$A$1,COLUMN()-1,ROW()-1)</f>
        <v>0</v>
      </c>
      <c r="LU55" s="8">
        <f ca="1">OFFSET(Sheet3!$A$1,COLUMN()-1,ROW()-1)</f>
        <v>0</v>
      </c>
      <c r="LV55" s="8">
        <f ca="1">OFFSET(Sheet3!$A$1,COLUMN()-1,ROW()-1)</f>
        <v>0</v>
      </c>
      <c r="LW55" s="8">
        <f ca="1">OFFSET(Sheet3!$A$1,COLUMN()-1,ROW()-1)</f>
        <v>0</v>
      </c>
      <c r="LX55" s="8">
        <f ca="1">OFFSET(Sheet3!$A$1,COLUMN()-1,ROW()-1)</f>
        <v>0</v>
      </c>
      <c r="LY55" s="8">
        <f ca="1">OFFSET(Sheet3!$A$1,COLUMN()-1,ROW()-1)</f>
        <v>0</v>
      </c>
      <c r="LZ55" s="8">
        <f ca="1">OFFSET(Sheet3!$A$1,COLUMN()-1,ROW()-1)</f>
        <v>0</v>
      </c>
      <c r="MA55" s="8">
        <f ca="1">OFFSET(Sheet3!$A$1,COLUMN()-1,ROW()-1)</f>
        <v>0</v>
      </c>
      <c r="MB55" s="8">
        <f ca="1">OFFSET(Sheet3!$A$1,COLUMN()-1,ROW()-1)</f>
        <v>0</v>
      </c>
      <c r="MC55" s="8">
        <f ca="1">OFFSET(Sheet3!$A$1,COLUMN()-1,ROW()-1)</f>
        <v>0</v>
      </c>
      <c r="MD55" s="8">
        <f ca="1">OFFSET(Sheet3!$A$1,COLUMN()-1,ROW()-1)</f>
        <v>0</v>
      </c>
      <c r="ME55" s="8">
        <f ca="1">OFFSET(Sheet3!$A$1,COLUMN()-1,ROW()-1)</f>
        <v>0</v>
      </c>
      <c r="MF55" s="8">
        <f ca="1">OFFSET(Sheet3!$A$1,COLUMN()-1,ROW()-1)</f>
        <v>0</v>
      </c>
      <c r="MG55" s="8">
        <f ca="1">OFFSET(Sheet3!$A$1,COLUMN()-1,ROW()-1)</f>
        <v>0</v>
      </c>
      <c r="MH55" s="8">
        <f ca="1">OFFSET(Sheet3!$A$1,COLUMN()-1,ROW()-1)</f>
        <v>0</v>
      </c>
      <c r="MI55" s="8">
        <f ca="1">OFFSET(Sheet3!$A$1,COLUMN()-1,ROW()-1)</f>
        <v>0</v>
      </c>
      <c r="MJ55" s="8">
        <f ca="1">OFFSET(Sheet3!$A$1,COLUMN()-1,ROW()-1)</f>
        <v>0</v>
      </c>
      <c r="MK55" s="8">
        <f ca="1">OFFSET(Sheet3!$A$1,COLUMN()-1,ROW()-1)</f>
        <v>0</v>
      </c>
      <c r="ML55" s="8">
        <f ca="1">OFFSET(Sheet3!$A$1,COLUMN()-1,ROW()-1)</f>
        <v>0</v>
      </c>
      <c r="MM55" s="8">
        <f ca="1">OFFSET(Sheet3!$A$1,COLUMN()-1,ROW()-1)</f>
        <v>0</v>
      </c>
      <c r="MN55" s="8">
        <f ca="1">OFFSET(Sheet3!$A$1,COLUMN()-1,ROW()-1)</f>
        <v>0</v>
      </c>
      <c r="MO55" s="8">
        <f ca="1">OFFSET(Sheet3!$A$1,COLUMN()-1,ROW()-1)</f>
        <v>0</v>
      </c>
      <c r="MP55" s="8">
        <f ca="1">OFFSET(Sheet3!$A$1,COLUMN()-1,ROW()-1)</f>
        <v>0</v>
      </c>
      <c r="MQ55" s="8">
        <f ca="1">OFFSET(Sheet3!$A$1,COLUMN()-1,ROW()-1)</f>
        <v>0</v>
      </c>
      <c r="MR55" s="8">
        <f ca="1">OFFSET(Sheet3!$A$1,COLUMN()-1,ROW()-1)</f>
        <v>0</v>
      </c>
      <c r="MS55" s="8">
        <f ca="1">OFFSET(Sheet3!$A$1,COLUMN()-1,ROW()-1)</f>
        <v>0</v>
      </c>
      <c r="MT55" s="8">
        <f ca="1">OFFSET(Sheet3!$A$1,COLUMN()-1,ROW()-1)</f>
        <v>0</v>
      </c>
      <c r="MU55" s="8">
        <f ca="1">OFFSET(Sheet3!$A$1,COLUMN()-1,ROW()-1)</f>
        <v>0</v>
      </c>
      <c r="MV55" s="8">
        <f ca="1">OFFSET(Sheet3!$A$1,COLUMN()-1,ROW()-1)</f>
        <v>0</v>
      </c>
      <c r="MW55" s="8">
        <f ca="1">OFFSET(Sheet3!$A$1,COLUMN()-1,ROW()-1)</f>
        <v>0</v>
      </c>
      <c r="MX55" s="8">
        <f ca="1">OFFSET(Sheet3!$A$1,COLUMN()-1,ROW()-1)</f>
        <v>0</v>
      </c>
      <c r="MY55" s="8">
        <f ca="1">OFFSET(Sheet3!$A$1,COLUMN()-1,ROW()-1)</f>
        <v>0</v>
      </c>
      <c r="MZ55" s="8">
        <f ca="1">OFFSET(Sheet3!$A$1,COLUMN()-1,ROW()-1)</f>
        <v>0</v>
      </c>
      <c r="NA55" s="8">
        <f ca="1">OFFSET(Sheet3!$A$1,COLUMN()-1,ROW()-1)</f>
        <v>0</v>
      </c>
      <c r="NB55" s="8">
        <f ca="1">OFFSET(Sheet3!$A$1,COLUMN()-1,ROW()-1)</f>
        <v>0</v>
      </c>
      <c r="NC55" s="8">
        <f ca="1">OFFSET(Sheet3!$A$1,COLUMN()-1,ROW()-1)</f>
        <v>0</v>
      </c>
      <c r="ND55" s="8">
        <f ca="1">OFFSET(Sheet3!$A$1,COLUMN()-1,ROW()-1)</f>
        <v>0</v>
      </c>
      <c r="NE55" s="8">
        <f ca="1">OFFSET(Sheet3!$A$1,COLUMN()-1,ROW()-1)</f>
        <v>0</v>
      </c>
      <c r="NF55" s="8">
        <f ca="1">OFFSET(Sheet3!$A$1,COLUMN()-1,ROW()-1)</f>
        <v>0</v>
      </c>
      <c r="NG55" s="8">
        <f ca="1">OFFSET(Sheet3!$A$1,COLUMN()-1,ROW()-1)</f>
        <v>0</v>
      </c>
      <c r="NH55" s="8">
        <f ca="1">OFFSET(Sheet3!$A$1,COLUMN()-1,ROW()-1)</f>
        <v>0</v>
      </c>
      <c r="NI55" s="8">
        <f ca="1">OFFSET(Sheet3!$A$1,COLUMN()-1,ROW()-1)</f>
        <v>0</v>
      </c>
      <c r="NJ55" s="8">
        <f ca="1">OFFSET(Sheet3!$A$1,COLUMN()-1,ROW()-1)</f>
        <v>0</v>
      </c>
      <c r="NK55" s="8">
        <f ca="1">OFFSET(Sheet3!$A$1,COLUMN()-1,ROW()-1)</f>
        <v>0</v>
      </c>
      <c r="NL55" s="8">
        <f ca="1">OFFSET(Sheet3!$A$1,COLUMN()-1,ROW()-1)</f>
        <v>0</v>
      </c>
      <c r="NM55" s="8">
        <f ca="1">OFFSET(Sheet3!$A$1,COLUMN()-1,ROW()-1)</f>
        <v>0</v>
      </c>
      <c r="NN55" s="8">
        <f ca="1">OFFSET(Sheet3!$A$1,COLUMN()-1,ROW()-1)</f>
        <v>0</v>
      </c>
      <c r="NO55" s="8">
        <f ca="1">OFFSET(Sheet3!$A$1,COLUMN()-1,ROW()-1)</f>
        <v>0</v>
      </c>
      <c r="NP55" s="8">
        <f ca="1">OFFSET(Sheet3!$A$1,COLUMN()-1,ROW()-1)</f>
        <v>0</v>
      </c>
      <c r="NQ55" s="8">
        <f ca="1">OFFSET(Sheet3!$A$1,COLUMN()-1,ROW()-1)</f>
        <v>0</v>
      </c>
      <c r="NR55" s="8">
        <f ca="1">OFFSET(Sheet3!$A$1,COLUMN()-1,ROW()-1)</f>
        <v>0</v>
      </c>
      <c r="NS55" s="8">
        <f ca="1">OFFSET(Sheet3!$A$1,COLUMN()-1,ROW()-1)</f>
        <v>0</v>
      </c>
      <c r="NT55" s="8">
        <f ca="1">OFFSET(Sheet3!$A$1,COLUMN()-1,ROW()-1)</f>
        <v>0</v>
      </c>
      <c r="NU55" s="8">
        <f ca="1">OFFSET(Sheet3!$A$1,COLUMN()-1,ROW()-1)</f>
        <v>0</v>
      </c>
      <c r="NV55" s="8">
        <f ca="1">OFFSET(Sheet3!$A$1,COLUMN()-1,ROW()-1)</f>
        <v>0</v>
      </c>
      <c r="NW55" s="8">
        <f ca="1">OFFSET(Sheet3!$A$1,COLUMN()-1,ROW()-1)</f>
        <v>0</v>
      </c>
      <c r="NX55" s="8">
        <f ca="1">OFFSET(Sheet3!$A$1,COLUMN()-1,ROW()-1)</f>
        <v>0</v>
      </c>
      <c r="NY55" s="8">
        <f ca="1">OFFSET(Sheet3!$A$1,COLUMN()-1,ROW()-1)</f>
        <v>0</v>
      </c>
      <c r="NZ55" s="8">
        <f ca="1">OFFSET(Sheet3!$A$1,COLUMN()-1,ROW()-1)</f>
        <v>0</v>
      </c>
      <c r="OA55" s="8">
        <f ca="1">OFFSET(Sheet3!$A$1,COLUMN()-1,ROW()-1)</f>
        <v>0</v>
      </c>
      <c r="OB55" s="8">
        <f ca="1">OFFSET(Sheet3!$A$1,COLUMN()-1,ROW()-1)</f>
        <v>0</v>
      </c>
      <c r="OC55" s="8">
        <f ca="1">OFFSET(Sheet3!$A$1,COLUMN()-1,ROW()-1)</f>
        <v>0</v>
      </c>
      <c r="OD55" s="8">
        <f ca="1">OFFSET(Sheet3!$A$1,COLUMN()-1,ROW()-1)</f>
        <v>0</v>
      </c>
      <c r="OE55" s="8">
        <f ca="1">OFFSET(Sheet3!$A$1,COLUMN()-1,ROW()-1)</f>
        <v>0</v>
      </c>
      <c r="OF55" s="8">
        <f ca="1">OFFSET(Sheet3!$A$1,COLUMN()-1,ROW()-1)</f>
        <v>0</v>
      </c>
      <c r="OG55" s="8">
        <f ca="1">OFFSET(Sheet3!$A$1,COLUMN()-1,ROW()-1)</f>
        <v>0</v>
      </c>
      <c r="OH55" s="8">
        <f ca="1">OFFSET(Sheet3!$A$1,COLUMN()-1,ROW()-1)</f>
        <v>0</v>
      </c>
      <c r="OI55" s="8">
        <f ca="1">OFFSET(Sheet3!$A$1,COLUMN()-1,ROW()-1)</f>
        <v>0</v>
      </c>
      <c r="OJ55" s="8">
        <f ca="1">OFFSET(Sheet3!$A$1,COLUMN()-1,ROW()-1)</f>
        <v>0</v>
      </c>
      <c r="OK55" s="8">
        <f ca="1">OFFSET(Sheet3!$A$1,COLUMN()-1,ROW()-1)</f>
        <v>0</v>
      </c>
      <c r="OL55" s="8">
        <f ca="1">OFFSET(Sheet3!$A$1,COLUMN()-1,ROW()-1)</f>
        <v>0</v>
      </c>
      <c r="OM55" s="8">
        <f ca="1">OFFSET(Sheet3!$A$1,COLUMN()-1,ROW()-1)</f>
        <v>0</v>
      </c>
      <c r="ON55" s="8">
        <f ca="1">OFFSET(Sheet3!$A$1,COLUMN()-1,ROW()-1)</f>
        <v>0</v>
      </c>
      <c r="OO55" s="8">
        <f ca="1">OFFSET(Sheet3!$A$1,COLUMN()-1,ROW()-1)</f>
        <v>0</v>
      </c>
      <c r="OP55" s="8">
        <f ca="1">OFFSET(Sheet3!$A$1,COLUMN()-1,ROW()-1)</f>
        <v>0</v>
      </c>
      <c r="OQ55" s="8">
        <f ca="1">OFFSET(Sheet3!$A$1,COLUMN()-1,ROW()-1)</f>
        <v>0</v>
      </c>
      <c r="OR55" s="8">
        <f ca="1">OFFSET(Sheet3!$A$1,COLUMN()-1,ROW()-1)</f>
        <v>0</v>
      </c>
      <c r="OS55" s="8">
        <f ca="1">OFFSET(Sheet3!$A$1,COLUMN()-1,ROW()-1)</f>
        <v>0</v>
      </c>
      <c r="OT55" s="8">
        <f ca="1">OFFSET(Sheet3!$A$1,COLUMN()-1,ROW()-1)</f>
        <v>0</v>
      </c>
      <c r="OU55" s="8">
        <f ca="1">OFFSET(Sheet3!$A$1,COLUMN()-1,ROW()-1)</f>
        <v>0</v>
      </c>
      <c r="OV55" s="8">
        <f ca="1">OFFSET(Sheet3!$A$1,COLUMN()-1,ROW()-1)</f>
        <v>0</v>
      </c>
      <c r="OW55" s="8">
        <f ca="1">OFFSET(Sheet3!$A$1,COLUMN()-1,ROW()-1)</f>
        <v>0</v>
      </c>
      <c r="OX55" s="8">
        <f ca="1">OFFSET(Sheet3!$A$1,COLUMN()-1,ROW()-1)</f>
        <v>0</v>
      </c>
      <c r="OY55" s="8">
        <f ca="1">OFFSET(Sheet3!$A$1,COLUMN()-1,ROW()-1)</f>
        <v>0</v>
      </c>
      <c r="OZ55" s="8">
        <f ca="1">OFFSET(Sheet3!$A$1,COLUMN()-1,ROW()-1)</f>
        <v>0</v>
      </c>
      <c r="PA55" s="8">
        <f ca="1">OFFSET(Sheet3!$A$1,COLUMN()-1,ROW()-1)</f>
        <v>0</v>
      </c>
      <c r="PB55" s="8">
        <f ca="1">OFFSET(Sheet3!$A$1,COLUMN()-1,ROW()-1)</f>
        <v>0</v>
      </c>
      <c r="PC55" s="8">
        <f ca="1">OFFSET(Sheet3!$A$1,COLUMN()-1,ROW()-1)</f>
        <v>0</v>
      </c>
      <c r="PD55" s="8">
        <f ca="1">OFFSET(Sheet3!$A$1,COLUMN()-1,ROW()-1)</f>
        <v>0</v>
      </c>
      <c r="PE55" s="8">
        <f ca="1">OFFSET(Sheet3!$A$1,COLUMN()-1,ROW()-1)</f>
        <v>0</v>
      </c>
      <c r="PF55" s="8">
        <f ca="1">OFFSET(Sheet3!$A$1,COLUMN()-1,ROW()-1)</f>
        <v>0</v>
      </c>
      <c r="PG55" s="8">
        <f ca="1">OFFSET(Sheet3!$A$1,COLUMN()-1,ROW()-1)</f>
        <v>0</v>
      </c>
      <c r="PH55" s="8">
        <f ca="1">OFFSET(Sheet3!$A$1,COLUMN()-1,ROW()-1)</f>
        <v>0</v>
      </c>
      <c r="PI55" s="8">
        <f ca="1">OFFSET(Sheet3!$A$1,COLUMN()-1,ROW()-1)</f>
        <v>0</v>
      </c>
      <c r="PJ55" s="8">
        <f ca="1">OFFSET(Sheet3!$A$1,COLUMN()-1,ROW()-1)</f>
        <v>0</v>
      </c>
      <c r="PK55" s="8">
        <f ca="1">OFFSET(Sheet3!$A$1,COLUMN()-1,ROW()-1)</f>
        <v>0</v>
      </c>
      <c r="PL55" s="8">
        <f ca="1">OFFSET(Sheet3!$A$1,COLUMN()-1,ROW()-1)</f>
        <v>0</v>
      </c>
      <c r="PM55" s="8">
        <f ca="1">OFFSET(Sheet3!$A$1,COLUMN()-1,ROW()-1)</f>
        <v>0</v>
      </c>
      <c r="PN55" s="8">
        <f ca="1">OFFSET(Sheet3!$A$1,COLUMN()-1,ROW()-1)</f>
        <v>0</v>
      </c>
      <c r="PO55" s="8">
        <f ca="1">OFFSET(Sheet3!$A$1,COLUMN()-1,ROW()-1)</f>
        <v>0</v>
      </c>
      <c r="PP55" s="8">
        <f ca="1">OFFSET(Sheet3!$A$1,COLUMN()-1,ROW()-1)</f>
        <v>0</v>
      </c>
      <c r="PQ55" s="8">
        <f ca="1">OFFSET(Sheet3!$A$1,COLUMN()-1,ROW()-1)</f>
        <v>0</v>
      </c>
      <c r="PR55" s="8">
        <f ca="1">OFFSET(Sheet3!$A$1,COLUMN()-1,ROW()-1)</f>
        <v>0</v>
      </c>
      <c r="PS55" s="8">
        <f ca="1">OFFSET(Sheet3!$A$1,COLUMN()-1,ROW()-1)</f>
        <v>0</v>
      </c>
      <c r="PT55" s="8">
        <f ca="1">OFFSET(Sheet3!$A$1,COLUMN()-1,ROW()-1)</f>
        <v>0</v>
      </c>
      <c r="PU55" s="8">
        <f ca="1">OFFSET(Sheet3!$A$1,COLUMN()-1,ROW()-1)</f>
        <v>0</v>
      </c>
      <c r="PV55" s="8">
        <f ca="1">OFFSET(Sheet3!$A$1,COLUMN()-1,ROW()-1)</f>
        <v>0</v>
      </c>
      <c r="PW55" s="8">
        <f ca="1">OFFSET(Sheet3!$A$1,COLUMN()-1,ROW()-1)</f>
        <v>0</v>
      </c>
      <c r="PX55" s="8">
        <f ca="1">OFFSET(Sheet3!$A$1,COLUMN()-1,ROW()-1)</f>
        <v>0</v>
      </c>
      <c r="PY55" s="8">
        <f ca="1">OFFSET(Sheet3!$A$1,COLUMN()-1,ROW()-1)</f>
        <v>0</v>
      </c>
      <c r="PZ55" s="8">
        <f ca="1">OFFSET(Sheet3!$A$1,COLUMN()-1,ROW()-1)</f>
        <v>0</v>
      </c>
      <c r="QA55" s="8">
        <f ca="1">OFFSET(Sheet3!$A$1,COLUMN()-1,ROW()-1)</f>
        <v>0</v>
      </c>
      <c r="QB55" s="8">
        <f ca="1">OFFSET(Sheet3!$A$1,COLUMN()-1,ROW()-1)</f>
        <v>0</v>
      </c>
      <c r="QC55" s="8">
        <f ca="1">OFFSET(Sheet3!$A$1,COLUMN()-1,ROW()-1)</f>
        <v>0</v>
      </c>
      <c r="QD55" s="8">
        <f ca="1">OFFSET(Sheet3!$A$1,COLUMN()-1,ROW()-1)</f>
        <v>0</v>
      </c>
      <c r="QE55" s="8">
        <f ca="1">OFFSET(Sheet3!$A$1,COLUMN()-1,ROW()-1)</f>
        <v>0</v>
      </c>
      <c r="QF55" s="8">
        <f ca="1">OFFSET(Sheet3!$A$1,COLUMN()-1,ROW()-1)</f>
        <v>0</v>
      </c>
      <c r="QG55" s="8">
        <f ca="1">OFFSET(Sheet3!$A$1,COLUMN()-1,ROW()-1)</f>
        <v>0</v>
      </c>
      <c r="QH55" s="8">
        <f ca="1">OFFSET(Sheet3!$A$1,COLUMN()-1,ROW()-1)</f>
        <v>0</v>
      </c>
      <c r="QI55" s="8">
        <f ca="1">OFFSET(Sheet3!$A$1,COLUMN()-1,ROW()-1)</f>
        <v>0</v>
      </c>
      <c r="QJ55" s="8">
        <f ca="1">OFFSET(Sheet3!$A$1,COLUMN()-1,ROW()-1)</f>
        <v>0</v>
      </c>
      <c r="QK55" s="8">
        <f ca="1">OFFSET(Sheet3!$A$1,COLUMN()-1,ROW()-1)</f>
        <v>0</v>
      </c>
      <c r="QL55" s="8">
        <f ca="1">OFFSET(Sheet3!$A$1,COLUMN()-1,ROW()-1)</f>
        <v>0</v>
      </c>
      <c r="QM55" s="8">
        <f ca="1">OFFSET(Sheet3!$A$1,COLUMN()-1,ROW()-1)</f>
        <v>0</v>
      </c>
      <c r="QN55" s="8">
        <f ca="1">OFFSET(Sheet3!$A$1,COLUMN()-1,ROW()-1)</f>
        <v>0</v>
      </c>
      <c r="QO55" s="8">
        <f ca="1">OFFSET(Sheet3!$A$1,COLUMN()-1,ROW()-1)</f>
        <v>0</v>
      </c>
      <c r="QP55" s="8">
        <f ca="1">OFFSET(Sheet3!$A$1,COLUMN()-1,ROW()-1)</f>
        <v>0</v>
      </c>
      <c r="QQ55" s="8">
        <f ca="1">OFFSET(Sheet3!$A$1,COLUMN()-1,ROW()-1)</f>
        <v>0</v>
      </c>
      <c r="QR55" s="8">
        <f ca="1">OFFSET(Sheet3!$A$1,COLUMN()-1,ROW()-1)</f>
        <v>0</v>
      </c>
      <c r="QS55" s="8">
        <f ca="1">OFFSET(Sheet3!$A$1,COLUMN()-1,ROW()-1)</f>
        <v>0</v>
      </c>
      <c r="QT55" s="8">
        <f ca="1">OFFSET(Sheet3!$A$1,COLUMN()-1,ROW()-1)</f>
        <v>0</v>
      </c>
      <c r="QU55" s="8">
        <f ca="1">OFFSET(Sheet3!$A$1,COLUMN()-1,ROW()-1)</f>
        <v>0</v>
      </c>
      <c r="QV55" s="8">
        <f ca="1">OFFSET(Sheet3!$A$1,COLUMN()-1,ROW()-1)</f>
        <v>0</v>
      </c>
      <c r="QW55" s="8">
        <f ca="1">OFFSET(Sheet3!$A$1,COLUMN()-1,ROW()-1)</f>
        <v>0</v>
      </c>
      <c r="QX55" s="8">
        <f ca="1">OFFSET(Sheet3!$A$1,COLUMN()-1,ROW()-1)</f>
        <v>0</v>
      </c>
      <c r="QY55" s="8">
        <f ca="1">OFFSET(Sheet3!$A$1,COLUMN()-1,ROW()-1)</f>
        <v>0</v>
      </c>
      <c r="QZ55" s="8">
        <f ca="1">OFFSET(Sheet3!$A$1,COLUMN()-1,ROW()-1)</f>
        <v>0</v>
      </c>
      <c r="RA55" s="8">
        <f ca="1">OFFSET(Sheet3!$A$1,COLUMN()-1,ROW()-1)</f>
        <v>0</v>
      </c>
      <c r="RB55" s="8">
        <f ca="1">OFFSET(Sheet3!$A$1,COLUMN()-1,ROW()-1)</f>
        <v>0</v>
      </c>
      <c r="RC55" s="8">
        <f ca="1">OFFSET(Sheet3!$A$1,COLUMN()-1,ROW()-1)</f>
        <v>0</v>
      </c>
      <c r="RD55" s="8">
        <f ca="1">OFFSET(Sheet3!$A$1,COLUMN()-1,ROW()-1)</f>
        <v>0</v>
      </c>
      <c r="RE55" s="8">
        <f ca="1">OFFSET(Sheet3!$A$1,COLUMN()-1,ROW()-1)</f>
        <v>0</v>
      </c>
      <c r="RF55" s="8">
        <f ca="1">OFFSET(Sheet3!$A$1,COLUMN()-1,ROW()-1)</f>
        <v>0</v>
      </c>
      <c r="RG55" s="8">
        <f ca="1">OFFSET(Sheet3!$A$1,COLUMN()-1,ROW()-1)</f>
        <v>0</v>
      </c>
      <c r="RH55" s="8">
        <f ca="1">OFFSET(Sheet3!$A$1,COLUMN()-1,ROW()-1)</f>
        <v>0</v>
      </c>
      <c r="RI55" s="8">
        <f ca="1">OFFSET(Sheet3!$A$1,COLUMN()-1,ROW()-1)</f>
        <v>0</v>
      </c>
      <c r="RJ55" s="8">
        <f ca="1">OFFSET(Sheet3!$A$1,COLUMN()-1,ROW()-1)</f>
        <v>0</v>
      </c>
      <c r="RK55" s="8">
        <f ca="1">OFFSET(Sheet3!$A$1,COLUMN()-1,ROW()-1)</f>
        <v>0</v>
      </c>
      <c r="RL55" s="8">
        <f ca="1">OFFSET(Sheet3!$A$1,COLUMN()-1,ROW()-1)</f>
        <v>0</v>
      </c>
      <c r="RM55" s="8">
        <f ca="1">OFFSET(Sheet3!$A$1,COLUMN()-1,ROW()-1)</f>
        <v>0</v>
      </c>
      <c r="RN55" s="8">
        <f ca="1">OFFSET(Sheet3!$A$1,COLUMN()-1,ROW()-1)</f>
        <v>0</v>
      </c>
      <c r="RO55" s="8">
        <f ca="1">OFFSET(Sheet3!$A$1,COLUMN()-1,ROW()-1)</f>
        <v>0</v>
      </c>
      <c r="RP55" s="8">
        <f ca="1">OFFSET(Sheet3!$A$1,COLUMN()-1,ROW()-1)</f>
        <v>0</v>
      </c>
      <c r="RQ55" s="8">
        <f ca="1">OFFSET(Sheet3!$A$1,COLUMN()-1,ROW()-1)</f>
        <v>0</v>
      </c>
      <c r="RR55" s="8">
        <f ca="1">OFFSET(Sheet3!$A$1,COLUMN()-1,ROW()-1)</f>
        <v>0</v>
      </c>
      <c r="RS55" s="8">
        <f ca="1">OFFSET(Sheet3!$A$1,COLUMN()-1,ROW()-1)</f>
        <v>0</v>
      </c>
      <c r="RT55" s="8">
        <f ca="1">OFFSET(Sheet3!$A$1,COLUMN()-1,ROW()-1)</f>
        <v>0</v>
      </c>
      <c r="RU55" s="8">
        <f ca="1">OFFSET(Sheet3!$A$1,COLUMN()-1,ROW()-1)</f>
        <v>0</v>
      </c>
      <c r="RV55" s="8">
        <f ca="1">OFFSET(Sheet3!$A$1,COLUMN()-1,ROW()-1)</f>
        <v>0</v>
      </c>
      <c r="RW55" s="8">
        <f ca="1">OFFSET(Sheet3!$A$1,COLUMN()-1,ROW()-1)</f>
        <v>0</v>
      </c>
      <c r="RX55" s="8">
        <f ca="1">OFFSET(Sheet3!$A$1,COLUMN()-1,ROW()-1)</f>
        <v>0</v>
      </c>
      <c r="RY55" s="8">
        <f ca="1">OFFSET(Sheet3!$A$1,COLUMN()-1,ROW()-1)</f>
        <v>0</v>
      </c>
      <c r="RZ55" s="8">
        <f ca="1">OFFSET(Sheet3!$A$1,COLUMN()-1,ROW()-1)</f>
        <v>0</v>
      </c>
      <c r="SA55" s="8">
        <f ca="1">OFFSET(Sheet3!$A$1,COLUMN()-1,ROW()-1)</f>
        <v>0</v>
      </c>
      <c r="SB55" s="8">
        <f ca="1">OFFSET(Sheet3!$A$1,COLUMN()-1,ROW()-1)</f>
        <v>0</v>
      </c>
      <c r="SC55" s="8">
        <f ca="1">OFFSET(Sheet3!$A$1,COLUMN()-1,ROW()-1)</f>
        <v>0</v>
      </c>
      <c r="SD55" s="8">
        <f ca="1">OFFSET(Sheet3!$A$1,COLUMN()-1,ROW()-1)</f>
        <v>0</v>
      </c>
      <c r="SE55" s="8">
        <f ca="1">OFFSET(Sheet3!$A$1,COLUMN()-1,ROW()-1)</f>
        <v>0</v>
      </c>
      <c r="SF55" s="8">
        <f ca="1">OFFSET(Sheet3!$A$1,COLUMN()-1,ROW()-1)</f>
        <v>0</v>
      </c>
    </row>
    <row r="56" spans="1:517" x14ac:dyDescent="0.2">
      <c r="A56" s="8">
        <f ca="1">OFFSET(Sheet3!$A$1,COLUMN()-1,ROW()-1)</f>
        <v>4.4560811653621889E-7</v>
      </c>
      <c r="B56" s="8">
        <f ca="1">OFFSET(Sheet3!$A$1,COLUMN()-1,ROW()-1)</f>
        <v>9.2475064354428804E-7</v>
      </c>
      <c r="C56" s="8">
        <f ca="1">OFFSET(Sheet3!$A$1,COLUMN()-1,ROW()-1)</f>
        <v>4.1597611563712864E-6</v>
      </c>
      <c r="D56" s="8">
        <f ca="1">OFFSET(Sheet3!$A$1,COLUMN()-1,ROW()-1)</f>
        <v>2.1726301560412758E-6</v>
      </c>
      <c r="E56" s="8">
        <f ca="1">OFFSET(Sheet3!$A$1,COLUMN()-1,ROW()-1)</f>
        <v>2.0769637301793932E-6</v>
      </c>
      <c r="F56" s="8">
        <f ca="1">OFFSET(Sheet3!$A$1,COLUMN()-1,ROW()-1)</f>
        <v>1.7723869238050204E-6</v>
      </c>
      <c r="G56" s="8">
        <f ca="1">OFFSET(Sheet3!$A$1,COLUMN()-1,ROW()-1)</f>
        <v>1.3980482711280943E-6</v>
      </c>
      <c r="H56" s="8">
        <f ca="1">OFFSET(Sheet3!$A$1,COLUMN()-1,ROW()-1)</f>
        <v>1.0937281729266908E-6</v>
      </c>
      <c r="I56" s="8">
        <f ca="1">OFFSET(Sheet3!$A$1,COLUMN()-1,ROW()-1)</f>
        <v>8.1578516555612484E-7</v>
      </c>
      <c r="J56" s="8">
        <f ca="1">OFFSET(Sheet3!$A$1,COLUMN()-1,ROW()-1)</f>
        <v>0</v>
      </c>
      <c r="K56" s="8">
        <f ca="1">OFFSET(Sheet3!$A$1,COLUMN()-1,ROW()-1)</f>
        <v>0</v>
      </c>
      <c r="L56" s="8">
        <f ca="1">OFFSET(Sheet3!$A$1,COLUMN()-1,ROW()-1)</f>
        <v>0</v>
      </c>
      <c r="M56" s="8">
        <f ca="1">OFFSET(Sheet3!$A$1,COLUMN()-1,ROW()-1)</f>
        <v>0</v>
      </c>
      <c r="N56" s="8">
        <f ca="1">OFFSET(Sheet3!$A$1,COLUMN()-1,ROW()-1)</f>
        <v>0</v>
      </c>
      <c r="O56" s="8">
        <f ca="1">OFFSET(Sheet3!$A$1,COLUMN()-1,ROW()-1)</f>
        <v>0</v>
      </c>
      <c r="P56" s="8">
        <f ca="1">OFFSET(Sheet3!$A$1,COLUMN()-1,ROW()-1)</f>
        <v>0</v>
      </c>
      <c r="Q56" s="8">
        <f ca="1">OFFSET(Sheet3!$A$1,COLUMN()-1,ROW()-1)</f>
        <v>0</v>
      </c>
      <c r="R56" s="8">
        <f ca="1">OFFSET(Sheet3!$A$1,COLUMN()-1,ROW()-1)</f>
        <v>0</v>
      </c>
      <c r="S56" s="8">
        <f ca="1">OFFSET(Sheet3!$A$1,COLUMN()-1,ROW()-1)</f>
        <v>0</v>
      </c>
      <c r="T56" s="8">
        <f ca="1">OFFSET(Sheet3!$A$1,COLUMN()-1,ROW()-1)</f>
        <v>0</v>
      </c>
      <c r="U56" s="8">
        <f ca="1">OFFSET(Sheet3!$A$1,COLUMN()-1,ROW()-1)</f>
        <v>0</v>
      </c>
      <c r="V56" s="8">
        <f ca="1">OFFSET(Sheet3!$A$1,COLUMN()-1,ROW()-1)</f>
        <v>0</v>
      </c>
      <c r="W56" s="8">
        <f ca="1">OFFSET(Sheet3!$A$1,COLUMN()-1,ROW()-1)</f>
        <v>0</v>
      </c>
      <c r="X56" s="8">
        <f ca="1">OFFSET(Sheet3!$A$1,COLUMN()-1,ROW()-1)</f>
        <v>0</v>
      </c>
      <c r="Y56" s="8">
        <f ca="1">OFFSET(Sheet3!$A$1,COLUMN()-1,ROW()-1)</f>
        <v>0</v>
      </c>
      <c r="Z56" s="8">
        <f ca="1">OFFSET(Sheet3!$A$1,COLUMN()-1,ROW()-1)</f>
        <v>0</v>
      </c>
      <c r="AA56" s="8">
        <f ca="1">OFFSET(Sheet3!$A$1,COLUMN()-1,ROW()-1)</f>
        <v>0</v>
      </c>
      <c r="AB56" s="8">
        <f ca="1">OFFSET(Sheet3!$A$1,COLUMN()-1,ROW()-1)</f>
        <v>0</v>
      </c>
      <c r="AC56" s="8">
        <f ca="1">OFFSET(Sheet3!$A$1,COLUMN()-1,ROW()-1)</f>
        <v>0</v>
      </c>
      <c r="AD56" s="8">
        <f ca="1">OFFSET(Sheet3!$A$1,COLUMN()-1,ROW()-1)</f>
        <v>0</v>
      </c>
      <c r="AE56" s="8">
        <f ca="1">OFFSET(Sheet3!$A$1,COLUMN()-1,ROW()-1)</f>
        <v>0</v>
      </c>
      <c r="AF56" s="8">
        <f ca="1">OFFSET(Sheet3!$A$1,COLUMN()-1,ROW()-1)</f>
        <v>0</v>
      </c>
      <c r="AG56" s="8">
        <f ca="1">OFFSET(Sheet3!$A$1,COLUMN()-1,ROW()-1)</f>
        <v>0</v>
      </c>
      <c r="AH56" s="8">
        <f ca="1">OFFSET(Sheet3!$A$1,COLUMN()-1,ROW()-1)</f>
        <v>0</v>
      </c>
      <c r="AI56" s="8">
        <f ca="1">OFFSET(Sheet3!$A$1,COLUMN()-1,ROW()-1)</f>
        <v>0</v>
      </c>
      <c r="AJ56" s="8">
        <f ca="1">OFFSET(Sheet3!$A$1,COLUMN()-1,ROW()-1)</f>
        <v>0</v>
      </c>
      <c r="AK56" s="8">
        <f ca="1">OFFSET(Sheet3!$A$1,COLUMN()-1,ROW()-1)</f>
        <v>0</v>
      </c>
      <c r="AL56" s="8">
        <f ca="1">OFFSET(Sheet3!$A$1,COLUMN()-1,ROW()-1)</f>
        <v>0</v>
      </c>
      <c r="AM56" s="8">
        <f ca="1">OFFSET(Sheet3!$A$1,COLUMN()-1,ROW()-1)</f>
        <v>0</v>
      </c>
      <c r="AN56" s="8">
        <f ca="1">OFFSET(Sheet3!$A$1,COLUMN()-1,ROW()-1)</f>
        <v>0</v>
      </c>
      <c r="AO56" s="8">
        <f ca="1">OFFSET(Sheet3!$A$1,COLUMN()-1,ROW()-1)</f>
        <v>0</v>
      </c>
      <c r="AP56" s="8">
        <f ca="1">OFFSET(Sheet3!$A$1,COLUMN()-1,ROW()-1)</f>
        <v>0</v>
      </c>
      <c r="AQ56" s="8">
        <f ca="1">OFFSET(Sheet3!$A$1,COLUMN()-1,ROW()-1)</f>
        <v>0</v>
      </c>
      <c r="AR56" s="8">
        <f ca="1">OFFSET(Sheet3!$A$1,COLUMN()-1,ROW()-1)</f>
        <v>0</v>
      </c>
      <c r="AS56" s="8">
        <f ca="1">OFFSET(Sheet3!$A$1,COLUMN()-1,ROW()-1)</f>
        <v>0</v>
      </c>
      <c r="AT56" s="8">
        <f ca="1">OFFSET(Sheet3!$A$1,COLUMN()-1,ROW()-1)</f>
        <v>0</v>
      </c>
      <c r="AU56" s="8">
        <f ca="1">OFFSET(Sheet3!$A$1,COLUMN()-1,ROW()-1)</f>
        <v>0</v>
      </c>
      <c r="AV56" s="8">
        <f ca="1">OFFSET(Sheet3!$A$1,COLUMN()-1,ROW()-1)</f>
        <v>0</v>
      </c>
      <c r="AW56" s="8">
        <f ca="1">OFFSET(Sheet3!$A$1,COLUMN()-1,ROW()-1)</f>
        <v>0</v>
      </c>
      <c r="AX56" s="8">
        <f ca="1">OFFSET(Sheet3!$A$1,COLUMN()-1,ROW()-1)</f>
        <v>0</v>
      </c>
      <c r="AY56" s="8">
        <f ca="1">OFFSET(Sheet3!$A$1,COLUMN()-1,ROW()-1)</f>
        <v>0</v>
      </c>
      <c r="AZ56" s="8">
        <f ca="1">OFFSET(Sheet3!$A$1,COLUMN()-1,ROW()-1)</f>
        <v>0</v>
      </c>
      <c r="BA56" s="8">
        <f ca="1">OFFSET(Sheet3!$A$1,COLUMN()-1,ROW()-1)</f>
        <v>0</v>
      </c>
      <c r="BB56" s="8">
        <f ca="1">OFFSET(Sheet3!$A$1,COLUMN()-1,ROW()-1)</f>
        <v>0</v>
      </c>
      <c r="BC56" s="8">
        <f ca="1">OFFSET(Sheet3!$A$1,COLUMN()-1,ROW()-1)</f>
        <v>0</v>
      </c>
      <c r="BD56" s="8">
        <f ca="1">OFFSET(Sheet3!$A$1,COLUMN()-1,ROW()-1)</f>
        <v>0</v>
      </c>
      <c r="BE56" s="8">
        <f ca="1">OFFSET(Sheet3!$A$1,COLUMN()-1,ROW()-1)</f>
        <v>0</v>
      </c>
      <c r="BF56" s="8">
        <f ca="1">OFFSET(Sheet3!$A$1,COLUMN()-1,ROW()-1)</f>
        <v>0</v>
      </c>
      <c r="BG56" s="8">
        <f ca="1">OFFSET(Sheet3!$A$1,COLUMN()-1,ROW()-1)</f>
        <v>0</v>
      </c>
      <c r="BH56" s="8">
        <f ca="1">OFFSET(Sheet3!$A$1,COLUMN()-1,ROW()-1)</f>
        <v>0</v>
      </c>
      <c r="BI56" s="8">
        <f ca="1">OFFSET(Sheet3!$A$1,COLUMN()-1,ROW()-1)</f>
        <v>0</v>
      </c>
      <c r="BJ56" s="8">
        <f ca="1">OFFSET(Sheet3!$A$1,COLUMN()-1,ROW()-1)</f>
        <v>0</v>
      </c>
      <c r="BK56" s="8">
        <f ca="1">OFFSET(Sheet3!$A$1,COLUMN()-1,ROW()-1)</f>
        <v>0</v>
      </c>
      <c r="BL56" s="8">
        <f ca="1">OFFSET(Sheet3!$A$1,COLUMN()-1,ROW()-1)</f>
        <v>0</v>
      </c>
      <c r="BM56" s="8">
        <f ca="1">OFFSET(Sheet3!$A$1,COLUMN()-1,ROW()-1)</f>
        <v>0</v>
      </c>
      <c r="BN56" s="8">
        <f ca="1">OFFSET(Sheet3!$A$1,COLUMN()-1,ROW()-1)</f>
        <v>0</v>
      </c>
      <c r="BO56" s="8">
        <f ca="1">OFFSET(Sheet3!$A$1,COLUMN()-1,ROW()-1)</f>
        <v>0</v>
      </c>
      <c r="BP56" s="8">
        <f ca="1">OFFSET(Sheet3!$A$1,COLUMN()-1,ROW()-1)</f>
        <v>0</v>
      </c>
      <c r="BQ56" s="8">
        <f ca="1">OFFSET(Sheet3!$A$1,COLUMN()-1,ROW()-1)</f>
        <v>0</v>
      </c>
      <c r="BR56" s="8">
        <f ca="1">OFFSET(Sheet3!$A$1,COLUMN()-1,ROW()-1)</f>
        <v>0</v>
      </c>
      <c r="BS56" s="8">
        <f ca="1">OFFSET(Sheet3!$A$1,COLUMN()-1,ROW()-1)</f>
        <v>0</v>
      </c>
      <c r="BT56" s="8">
        <f ca="1">OFFSET(Sheet3!$A$1,COLUMN()-1,ROW()-1)</f>
        <v>0</v>
      </c>
      <c r="BU56" s="8">
        <f ca="1">OFFSET(Sheet3!$A$1,COLUMN()-1,ROW()-1)</f>
        <v>0</v>
      </c>
      <c r="BV56" s="8">
        <f ca="1">OFFSET(Sheet3!$A$1,COLUMN()-1,ROW()-1)</f>
        <v>0</v>
      </c>
      <c r="BW56" s="8">
        <f ca="1">OFFSET(Sheet3!$A$1,COLUMN()-1,ROW()-1)</f>
        <v>0</v>
      </c>
      <c r="BX56" s="8">
        <f ca="1">OFFSET(Sheet3!$A$1,COLUMN()-1,ROW()-1)</f>
        <v>0</v>
      </c>
      <c r="BY56" s="8">
        <f ca="1">OFFSET(Sheet3!$A$1,COLUMN()-1,ROW()-1)</f>
        <v>0</v>
      </c>
      <c r="BZ56" s="8">
        <f ca="1">OFFSET(Sheet3!$A$1,COLUMN()-1,ROW()-1)</f>
        <v>0</v>
      </c>
      <c r="CA56" s="8">
        <f ca="1">OFFSET(Sheet3!$A$1,COLUMN()-1,ROW()-1)</f>
        <v>0</v>
      </c>
      <c r="CB56" s="8">
        <f ca="1">OFFSET(Sheet3!$A$1,COLUMN()-1,ROW()-1)</f>
        <v>0</v>
      </c>
      <c r="CC56" s="8">
        <f ca="1">OFFSET(Sheet3!$A$1,COLUMN()-1,ROW()-1)</f>
        <v>0</v>
      </c>
      <c r="CD56" s="8">
        <f ca="1">OFFSET(Sheet3!$A$1,COLUMN()-1,ROW()-1)</f>
        <v>0</v>
      </c>
      <c r="CE56" s="8">
        <f ca="1">OFFSET(Sheet3!$A$1,COLUMN()-1,ROW()-1)</f>
        <v>0</v>
      </c>
      <c r="CF56" s="8">
        <f ca="1">OFFSET(Sheet3!$A$1,COLUMN()-1,ROW()-1)</f>
        <v>0</v>
      </c>
      <c r="CG56" s="8">
        <f ca="1">OFFSET(Sheet3!$A$1,COLUMN()-1,ROW()-1)</f>
        <v>0</v>
      </c>
      <c r="CH56" s="8">
        <f ca="1">OFFSET(Sheet3!$A$1,COLUMN()-1,ROW()-1)</f>
        <v>0</v>
      </c>
      <c r="CI56" s="8">
        <f ca="1">OFFSET(Sheet3!$A$1,COLUMN()-1,ROW()-1)</f>
        <v>0</v>
      </c>
      <c r="CJ56" s="8">
        <f ca="1">OFFSET(Sheet3!$A$1,COLUMN()-1,ROW()-1)</f>
        <v>0</v>
      </c>
      <c r="CK56" s="8">
        <f ca="1">OFFSET(Sheet3!$A$1,COLUMN()-1,ROW()-1)</f>
        <v>0</v>
      </c>
      <c r="CL56" s="8">
        <f ca="1">OFFSET(Sheet3!$A$1,COLUMN()-1,ROW()-1)</f>
        <v>0</v>
      </c>
      <c r="CM56" s="8">
        <f ca="1">OFFSET(Sheet3!$A$1,COLUMN()-1,ROW()-1)</f>
        <v>0</v>
      </c>
      <c r="CN56" s="8">
        <f ca="1">OFFSET(Sheet3!$A$1,COLUMN()-1,ROW()-1)</f>
        <v>0</v>
      </c>
      <c r="CO56" s="8">
        <f ca="1">OFFSET(Sheet3!$A$1,COLUMN()-1,ROW()-1)</f>
        <v>0</v>
      </c>
      <c r="CP56" s="8">
        <f ca="1">OFFSET(Sheet3!$A$1,COLUMN()-1,ROW()-1)</f>
        <v>0</v>
      </c>
      <c r="CQ56" s="8">
        <f ca="1">OFFSET(Sheet3!$A$1,COLUMN()-1,ROW()-1)</f>
        <v>0</v>
      </c>
      <c r="CR56" s="8">
        <f ca="1">OFFSET(Sheet3!$A$1,COLUMN()-1,ROW()-1)</f>
        <v>0</v>
      </c>
      <c r="CS56" s="8">
        <f ca="1">OFFSET(Sheet3!$A$1,COLUMN()-1,ROW()-1)</f>
        <v>0</v>
      </c>
      <c r="CT56" s="8">
        <f ca="1">OFFSET(Sheet3!$A$1,COLUMN()-1,ROW()-1)</f>
        <v>0</v>
      </c>
      <c r="CU56" s="8">
        <f ca="1">OFFSET(Sheet3!$A$1,COLUMN()-1,ROW()-1)</f>
        <v>0</v>
      </c>
      <c r="CV56" s="8">
        <f ca="1">OFFSET(Sheet3!$A$1,COLUMN()-1,ROW()-1)</f>
        <v>0</v>
      </c>
      <c r="CW56" s="8">
        <f ca="1">OFFSET(Sheet3!$A$1,COLUMN()-1,ROW()-1)</f>
        <v>0</v>
      </c>
      <c r="CX56" s="8">
        <f ca="1">OFFSET(Sheet3!$A$1,COLUMN()-1,ROW()-1)</f>
        <v>0</v>
      </c>
      <c r="CY56" s="8">
        <f ca="1">OFFSET(Sheet3!$A$1,COLUMN()-1,ROW()-1)</f>
        <v>0</v>
      </c>
      <c r="CZ56" s="8">
        <f ca="1">OFFSET(Sheet3!$A$1,COLUMN()-1,ROW()-1)</f>
        <v>0</v>
      </c>
      <c r="DA56" s="8">
        <f ca="1">OFFSET(Sheet3!$A$1,COLUMN()-1,ROW()-1)</f>
        <v>0</v>
      </c>
      <c r="DB56" s="8">
        <f ca="1">OFFSET(Sheet3!$A$1,COLUMN()-1,ROW()-1)</f>
        <v>0</v>
      </c>
      <c r="DC56" s="8">
        <f ca="1">OFFSET(Sheet3!$A$1,COLUMN()-1,ROW()-1)</f>
        <v>0</v>
      </c>
      <c r="DD56" s="8">
        <f ca="1">OFFSET(Sheet3!$A$1,COLUMN()-1,ROW()-1)</f>
        <v>0</v>
      </c>
      <c r="DE56" s="8">
        <f ca="1">OFFSET(Sheet3!$A$1,COLUMN()-1,ROW()-1)</f>
        <v>0</v>
      </c>
      <c r="DF56" s="8">
        <f ca="1">OFFSET(Sheet3!$A$1,COLUMN()-1,ROW()-1)</f>
        <v>0</v>
      </c>
      <c r="DG56" s="8">
        <f ca="1">OFFSET(Sheet3!$A$1,COLUMN()-1,ROW()-1)</f>
        <v>0</v>
      </c>
      <c r="DH56" s="8">
        <f ca="1">OFFSET(Sheet3!$A$1,COLUMN()-1,ROW()-1)</f>
        <v>0</v>
      </c>
      <c r="DI56" s="8">
        <f ca="1">OFFSET(Sheet3!$A$1,COLUMN()-1,ROW()-1)</f>
        <v>0</v>
      </c>
      <c r="DJ56" s="8">
        <f ca="1">OFFSET(Sheet3!$A$1,COLUMN()-1,ROW()-1)</f>
        <v>0</v>
      </c>
      <c r="DK56" s="8">
        <f ca="1">OFFSET(Sheet3!$A$1,COLUMN()-1,ROW()-1)</f>
        <v>0</v>
      </c>
      <c r="DL56" s="8">
        <f ca="1">OFFSET(Sheet3!$A$1,COLUMN()-1,ROW()-1)</f>
        <v>0</v>
      </c>
      <c r="DM56" s="8">
        <f ca="1">OFFSET(Sheet3!$A$1,COLUMN()-1,ROW()-1)</f>
        <v>0</v>
      </c>
      <c r="DN56" s="8">
        <f ca="1">OFFSET(Sheet3!$A$1,COLUMN()-1,ROW()-1)</f>
        <v>0</v>
      </c>
      <c r="DO56" s="8">
        <f ca="1">OFFSET(Sheet3!$A$1,COLUMN()-1,ROW()-1)</f>
        <v>0</v>
      </c>
      <c r="DP56" s="8">
        <f ca="1">OFFSET(Sheet3!$A$1,COLUMN()-1,ROW()-1)</f>
        <v>0</v>
      </c>
      <c r="DQ56" s="8">
        <f ca="1">OFFSET(Sheet3!$A$1,COLUMN()-1,ROW()-1)</f>
        <v>0</v>
      </c>
      <c r="DR56" s="8">
        <f ca="1">OFFSET(Sheet3!$A$1,COLUMN()-1,ROW()-1)</f>
        <v>0</v>
      </c>
      <c r="DS56" s="8">
        <f ca="1">OFFSET(Sheet3!$A$1,COLUMN()-1,ROW()-1)</f>
        <v>0</v>
      </c>
      <c r="DT56" s="8">
        <f ca="1">OFFSET(Sheet3!$A$1,COLUMN()-1,ROW()-1)</f>
        <v>0</v>
      </c>
      <c r="DU56" s="8">
        <f ca="1">OFFSET(Sheet3!$A$1,COLUMN()-1,ROW()-1)</f>
        <v>0</v>
      </c>
      <c r="DV56" s="8">
        <f ca="1">OFFSET(Sheet3!$A$1,COLUMN()-1,ROW()-1)</f>
        <v>0</v>
      </c>
      <c r="DW56" s="8">
        <f ca="1">OFFSET(Sheet3!$A$1,COLUMN()-1,ROW()-1)</f>
        <v>0</v>
      </c>
      <c r="DX56" s="8">
        <f ca="1">OFFSET(Sheet3!$A$1,COLUMN()-1,ROW()-1)</f>
        <v>0</v>
      </c>
      <c r="DY56" s="8">
        <f ca="1">OFFSET(Sheet3!$A$1,COLUMN()-1,ROW()-1)</f>
        <v>0</v>
      </c>
      <c r="DZ56" s="8">
        <f ca="1">OFFSET(Sheet3!$A$1,COLUMN()-1,ROW()-1)</f>
        <v>0</v>
      </c>
      <c r="EA56" s="8">
        <f ca="1">OFFSET(Sheet3!$A$1,COLUMN()-1,ROW()-1)</f>
        <v>0</v>
      </c>
      <c r="EB56" s="8">
        <f ca="1">OFFSET(Sheet3!$A$1,COLUMN()-1,ROW()-1)</f>
        <v>0</v>
      </c>
      <c r="EC56" s="8">
        <f ca="1">OFFSET(Sheet3!$A$1,COLUMN()-1,ROW()-1)</f>
        <v>0</v>
      </c>
      <c r="ED56" s="8">
        <f ca="1">OFFSET(Sheet3!$A$1,COLUMN()-1,ROW()-1)</f>
        <v>0</v>
      </c>
      <c r="EE56" s="8">
        <f ca="1">OFFSET(Sheet3!$A$1,COLUMN()-1,ROW()-1)</f>
        <v>0</v>
      </c>
      <c r="EF56" s="8">
        <f ca="1">OFFSET(Sheet3!$A$1,COLUMN()-1,ROW()-1)</f>
        <v>0</v>
      </c>
      <c r="EG56" s="8">
        <f ca="1">OFFSET(Sheet3!$A$1,COLUMN()-1,ROW()-1)</f>
        <v>0</v>
      </c>
      <c r="EH56" s="8">
        <f ca="1">OFFSET(Sheet3!$A$1,COLUMN()-1,ROW()-1)</f>
        <v>0</v>
      </c>
      <c r="EI56" s="8">
        <f ca="1">OFFSET(Sheet3!$A$1,COLUMN()-1,ROW()-1)</f>
        <v>0</v>
      </c>
      <c r="EJ56" s="8">
        <f ca="1">OFFSET(Sheet3!$A$1,COLUMN()-1,ROW()-1)</f>
        <v>0</v>
      </c>
      <c r="EK56" s="8">
        <f ca="1">OFFSET(Sheet3!$A$1,COLUMN()-1,ROW()-1)</f>
        <v>0</v>
      </c>
      <c r="EL56" s="8">
        <f ca="1">OFFSET(Sheet3!$A$1,COLUMN()-1,ROW()-1)</f>
        <v>0</v>
      </c>
      <c r="EM56" s="8">
        <f ca="1">OFFSET(Sheet3!$A$1,COLUMN()-1,ROW()-1)</f>
        <v>0</v>
      </c>
      <c r="EN56" s="8">
        <f ca="1">OFFSET(Sheet3!$A$1,COLUMN()-1,ROW()-1)</f>
        <v>0</v>
      </c>
      <c r="EO56" s="8">
        <f ca="1">OFFSET(Sheet3!$A$1,COLUMN()-1,ROW()-1)</f>
        <v>0</v>
      </c>
      <c r="EP56" s="8">
        <f ca="1">OFFSET(Sheet3!$A$1,COLUMN()-1,ROW()-1)</f>
        <v>0</v>
      </c>
      <c r="EQ56" s="8">
        <f ca="1">OFFSET(Sheet3!$A$1,COLUMN()-1,ROW()-1)</f>
        <v>0</v>
      </c>
      <c r="ER56" s="8">
        <f ca="1">OFFSET(Sheet3!$A$1,COLUMN()-1,ROW()-1)</f>
        <v>0</v>
      </c>
      <c r="ES56" s="8">
        <f ca="1">OFFSET(Sheet3!$A$1,COLUMN()-1,ROW()-1)</f>
        <v>0</v>
      </c>
      <c r="ET56" s="8">
        <f ca="1">OFFSET(Sheet3!$A$1,COLUMN()-1,ROW()-1)</f>
        <v>0</v>
      </c>
      <c r="EU56" s="8">
        <f ca="1">OFFSET(Sheet3!$A$1,COLUMN()-1,ROW()-1)</f>
        <v>0</v>
      </c>
      <c r="EV56" s="8">
        <f ca="1">OFFSET(Sheet3!$A$1,COLUMN()-1,ROW()-1)</f>
        <v>0</v>
      </c>
      <c r="EW56" s="8">
        <f ca="1">OFFSET(Sheet3!$A$1,COLUMN()-1,ROW()-1)</f>
        <v>0</v>
      </c>
      <c r="EX56" s="8">
        <f ca="1">OFFSET(Sheet3!$A$1,COLUMN()-1,ROW()-1)</f>
        <v>0</v>
      </c>
      <c r="EY56" s="8">
        <f ca="1">OFFSET(Sheet3!$A$1,COLUMN()-1,ROW()-1)</f>
        <v>0</v>
      </c>
      <c r="EZ56" s="8">
        <f ca="1">OFFSET(Sheet3!$A$1,COLUMN()-1,ROW()-1)</f>
        <v>0</v>
      </c>
      <c r="FA56" s="8">
        <f ca="1">OFFSET(Sheet3!$A$1,COLUMN()-1,ROW()-1)</f>
        <v>0</v>
      </c>
      <c r="FB56" s="8">
        <f ca="1">OFFSET(Sheet3!$A$1,COLUMN()-1,ROW()-1)</f>
        <v>0</v>
      </c>
      <c r="FC56" s="8">
        <f ca="1">OFFSET(Sheet3!$A$1,COLUMN()-1,ROW()-1)</f>
        <v>0</v>
      </c>
      <c r="FD56" s="8">
        <f ca="1">OFFSET(Sheet3!$A$1,COLUMN()-1,ROW()-1)</f>
        <v>0</v>
      </c>
      <c r="FE56" s="8">
        <f ca="1">OFFSET(Sheet3!$A$1,COLUMN()-1,ROW()-1)</f>
        <v>0</v>
      </c>
      <c r="FF56" s="8">
        <f ca="1">OFFSET(Sheet3!$A$1,COLUMN()-1,ROW()-1)</f>
        <v>0</v>
      </c>
      <c r="FG56" s="8">
        <f ca="1">OFFSET(Sheet3!$A$1,COLUMN()-1,ROW()-1)</f>
        <v>0</v>
      </c>
      <c r="FH56" s="8">
        <f ca="1">OFFSET(Sheet3!$A$1,COLUMN()-1,ROW()-1)</f>
        <v>0</v>
      </c>
      <c r="FI56" s="8">
        <f ca="1">OFFSET(Sheet3!$A$1,COLUMN()-1,ROW()-1)</f>
        <v>0</v>
      </c>
      <c r="FJ56" s="8">
        <f ca="1">OFFSET(Sheet3!$A$1,COLUMN()-1,ROW()-1)</f>
        <v>0</v>
      </c>
      <c r="FK56" s="8">
        <f ca="1">OFFSET(Sheet3!$A$1,COLUMN()-1,ROW()-1)</f>
        <v>0</v>
      </c>
      <c r="FL56" s="8">
        <f ca="1">OFFSET(Sheet3!$A$1,COLUMN()-1,ROW()-1)</f>
        <v>0</v>
      </c>
      <c r="FM56" s="8">
        <f ca="1">OFFSET(Sheet3!$A$1,COLUMN()-1,ROW()-1)</f>
        <v>0</v>
      </c>
      <c r="FN56" s="8">
        <f ca="1">OFFSET(Sheet3!$A$1,COLUMN()-1,ROW()-1)</f>
        <v>0</v>
      </c>
      <c r="FO56" s="8">
        <f ca="1">OFFSET(Sheet3!$A$1,COLUMN()-1,ROW()-1)</f>
        <v>0</v>
      </c>
      <c r="FP56" s="8">
        <f ca="1">OFFSET(Sheet3!$A$1,COLUMN()-1,ROW()-1)</f>
        <v>0</v>
      </c>
      <c r="FQ56" s="8">
        <f ca="1">OFFSET(Sheet3!$A$1,COLUMN()-1,ROW()-1)</f>
        <v>0</v>
      </c>
      <c r="FR56" s="8">
        <f ca="1">OFFSET(Sheet3!$A$1,COLUMN()-1,ROW()-1)</f>
        <v>0</v>
      </c>
      <c r="FS56" s="8">
        <f ca="1">OFFSET(Sheet3!$A$1,COLUMN()-1,ROW()-1)</f>
        <v>0</v>
      </c>
      <c r="FT56" s="8">
        <f ca="1">OFFSET(Sheet3!$A$1,COLUMN()-1,ROW()-1)</f>
        <v>0</v>
      </c>
      <c r="FU56" s="8">
        <f ca="1">OFFSET(Sheet3!$A$1,COLUMN()-1,ROW()-1)</f>
        <v>0</v>
      </c>
      <c r="FV56" s="8">
        <f ca="1">OFFSET(Sheet3!$A$1,COLUMN()-1,ROW()-1)</f>
        <v>0</v>
      </c>
      <c r="FW56" s="8">
        <f ca="1">OFFSET(Sheet3!$A$1,COLUMN()-1,ROW()-1)</f>
        <v>0</v>
      </c>
      <c r="FX56" s="8">
        <f ca="1">OFFSET(Sheet3!$A$1,COLUMN()-1,ROW()-1)</f>
        <v>0</v>
      </c>
      <c r="FY56" s="8">
        <f ca="1">OFFSET(Sheet3!$A$1,COLUMN()-1,ROW()-1)</f>
        <v>0</v>
      </c>
      <c r="FZ56" s="8">
        <f ca="1">OFFSET(Sheet3!$A$1,COLUMN()-1,ROW()-1)</f>
        <v>0</v>
      </c>
      <c r="GA56" s="8">
        <f ca="1">OFFSET(Sheet3!$A$1,COLUMN()-1,ROW()-1)</f>
        <v>0</v>
      </c>
      <c r="GB56" s="8">
        <f ca="1">OFFSET(Sheet3!$A$1,COLUMN()-1,ROW()-1)</f>
        <v>0</v>
      </c>
      <c r="GC56" s="8">
        <f ca="1">OFFSET(Sheet3!$A$1,COLUMN()-1,ROW()-1)</f>
        <v>0</v>
      </c>
      <c r="GD56" s="8">
        <f ca="1">OFFSET(Sheet3!$A$1,COLUMN()-1,ROW()-1)</f>
        <v>0</v>
      </c>
      <c r="GE56" s="8">
        <f ca="1">OFFSET(Sheet3!$A$1,COLUMN()-1,ROW()-1)</f>
        <v>0</v>
      </c>
      <c r="GF56" s="8">
        <f ca="1">OFFSET(Sheet3!$A$1,COLUMN()-1,ROW()-1)</f>
        <v>0</v>
      </c>
      <c r="GG56" s="8">
        <f ca="1">OFFSET(Sheet3!$A$1,COLUMN()-1,ROW()-1)</f>
        <v>0</v>
      </c>
      <c r="GH56" s="8">
        <f ca="1">OFFSET(Sheet3!$A$1,COLUMN()-1,ROW()-1)</f>
        <v>0</v>
      </c>
      <c r="GI56" s="8">
        <f ca="1">OFFSET(Sheet3!$A$1,COLUMN()-1,ROW()-1)</f>
        <v>0</v>
      </c>
      <c r="GJ56" s="8">
        <f ca="1">OFFSET(Sheet3!$A$1,COLUMN()-1,ROW()-1)</f>
        <v>0</v>
      </c>
      <c r="GK56" s="8">
        <f ca="1">OFFSET(Sheet3!$A$1,COLUMN()-1,ROW()-1)</f>
        <v>0</v>
      </c>
      <c r="GL56" s="8">
        <f ca="1">OFFSET(Sheet3!$A$1,COLUMN()-1,ROW()-1)</f>
        <v>0</v>
      </c>
      <c r="GM56" s="8">
        <f ca="1">OFFSET(Sheet3!$A$1,COLUMN()-1,ROW()-1)</f>
        <v>0</v>
      </c>
      <c r="GN56" s="8">
        <f ca="1">OFFSET(Sheet3!$A$1,COLUMN()-1,ROW()-1)</f>
        <v>0</v>
      </c>
      <c r="GO56" s="8">
        <f ca="1">OFFSET(Sheet3!$A$1,COLUMN()-1,ROW()-1)</f>
        <v>0</v>
      </c>
      <c r="GP56" s="8">
        <f ca="1">OFFSET(Sheet3!$A$1,COLUMN()-1,ROW()-1)</f>
        <v>0</v>
      </c>
      <c r="GQ56" s="8">
        <f ca="1">OFFSET(Sheet3!$A$1,COLUMN()-1,ROW()-1)</f>
        <v>0</v>
      </c>
      <c r="GR56" s="8">
        <f ca="1">OFFSET(Sheet3!$A$1,COLUMN()-1,ROW()-1)</f>
        <v>0</v>
      </c>
      <c r="GS56" s="8">
        <f ca="1">OFFSET(Sheet3!$A$1,COLUMN()-1,ROW()-1)</f>
        <v>0</v>
      </c>
      <c r="GT56" s="8">
        <f ca="1">OFFSET(Sheet3!$A$1,COLUMN()-1,ROW()-1)</f>
        <v>0</v>
      </c>
      <c r="GU56" s="8">
        <f ca="1">OFFSET(Sheet3!$A$1,COLUMN()-1,ROW()-1)</f>
        <v>0</v>
      </c>
      <c r="GV56" s="8">
        <f ca="1">OFFSET(Sheet3!$A$1,COLUMN()-1,ROW()-1)</f>
        <v>0</v>
      </c>
      <c r="GW56" s="8">
        <f ca="1">OFFSET(Sheet3!$A$1,COLUMN()-1,ROW()-1)</f>
        <v>0</v>
      </c>
      <c r="GX56" s="8">
        <f ca="1">OFFSET(Sheet3!$A$1,COLUMN()-1,ROW()-1)</f>
        <v>0</v>
      </c>
      <c r="GY56" s="8">
        <f ca="1">OFFSET(Sheet3!$A$1,COLUMN()-1,ROW()-1)</f>
        <v>0</v>
      </c>
      <c r="GZ56" s="8">
        <f ca="1">OFFSET(Sheet3!$A$1,COLUMN()-1,ROW()-1)</f>
        <v>0</v>
      </c>
      <c r="HA56" s="8">
        <f ca="1">OFFSET(Sheet3!$A$1,COLUMN()-1,ROW()-1)</f>
        <v>0</v>
      </c>
      <c r="HB56" s="8">
        <f ca="1">OFFSET(Sheet3!$A$1,COLUMN()-1,ROW()-1)</f>
        <v>0</v>
      </c>
      <c r="HC56" s="8">
        <f ca="1">OFFSET(Sheet3!$A$1,COLUMN()-1,ROW()-1)</f>
        <v>0</v>
      </c>
      <c r="HD56" s="8">
        <f ca="1">OFFSET(Sheet3!$A$1,COLUMN()-1,ROW()-1)</f>
        <v>0</v>
      </c>
      <c r="HE56" s="8">
        <f ca="1">OFFSET(Sheet3!$A$1,COLUMN()-1,ROW()-1)</f>
        <v>0</v>
      </c>
      <c r="HF56" s="8">
        <f ca="1">OFFSET(Sheet3!$A$1,COLUMN()-1,ROW()-1)</f>
        <v>0</v>
      </c>
      <c r="HG56" s="8">
        <f ca="1">OFFSET(Sheet3!$A$1,COLUMN()-1,ROW()-1)</f>
        <v>0</v>
      </c>
      <c r="HH56" s="8">
        <f ca="1">OFFSET(Sheet3!$A$1,COLUMN()-1,ROW()-1)</f>
        <v>0</v>
      </c>
      <c r="HI56" s="8">
        <f ca="1">OFFSET(Sheet3!$A$1,COLUMN()-1,ROW()-1)</f>
        <v>0</v>
      </c>
      <c r="HJ56" s="8">
        <f ca="1">OFFSET(Sheet3!$A$1,COLUMN()-1,ROW()-1)</f>
        <v>0</v>
      </c>
      <c r="HK56" s="8">
        <f ca="1">OFFSET(Sheet3!$A$1,COLUMN()-1,ROW()-1)</f>
        <v>0</v>
      </c>
      <c r="HL56" s="8">
        <f ca="1">OFFSET(Sheet3!$A$1,COLUMN()-1,ROW()-1)</f>
        <v>0</v>
      </c>
      <c r="HM56" s="8">
        <f ca="1">OFFSET(Sheet3!$A$1,COLUMN()-1,ROW()-1)</f>
        <v>0</v>
      </c>
      <c r="HN56" s="8">
        <f ca="1">OFFSET(Sheet3!$A$1,COLUMN()-1,ROW()-1)</f>
        <v>0</v>
      </c>
      <c r="HO56" s="8">
        <f ca="1">OFFSET(Sheet3!$A$1,COLUMN()-1,ROW()-1)</f>
        <v>0</v>
      </c>
      <c r="HP56" s="8">
        <f ca="1">OFFSET(Sheet3!$A$1,COLUMN()-1,ROW()-1)</f>
        <v>0</v>
      </c>
      <c r="HQ56" s="8">
        <f ca="1">OFFSET(Sheet3!$A$1,COLUMN()-1,ROW()-1)</f>
        <v>0</v>
      </c>
      <c r="HR56" s="8">
        <f ca="1">OFFSET(Sheet3!$A$1,COLUMN()-1,ROW()-1)</f>
        <v>0</v>
      </c>
      <c r="HS56" s="8">
        <f ca="1">OFFSET(Sheet3!$A$1,COLUMN()-1,ROW()-1)</f>
        <v>0</v>
      </c>
      <c r="HT56" s="8">
        <f ca="1">OFFSET(Sheet3!$A$1,COLUMN()-1,ROW()-1)</f>
        <v>0</v>
      </c>
      <c r="HU56" s="8">
        <f ca="1">OFFSET(Sheet3!$A$1,COLUMN()-1,ROW()-1)</f>
        <v>0</v>
      </c>
      <c r="HV56" s="8">
        <f ca="1">OFFSET(Sheet3!$A$1,COLUMN()-1,ROW()-1)</f>
        <v>0</v>
      </c>
      <c r="HW56" s="8">
        <f ca="1">OFFSET(Sheet3!$A$1,COLUMN()-1,ROW()-1)</f>
        <v>0</v>
      </c>
      <c r="HX56" s="8">
        <f ca="1">OFFSET(Sheet3!$A$1,COLUMN()-1,ROW()-1)</f>
        <v>0</v>
      </c>
      <c r="HY56" s="8">
        <f ca="1">OFFSET(Sheet3!$A$1,COLUMN()-1,ROW()-1)</f>
        <v>0</v>
      </c>
      <c r="HZ56" s="8">
        <f ca="1">OFFSET(Sheet3!$A$1,COLUMN()-1,ROW()-1)</f>
        <v>0</v>
      </c>
      <c r="IA56" s="8">
        <f ca="1">OFFSET(Sheet3!$A$1,COLUMN()-1,ROW()-1)</f>
        <v>0</v>
      </c>
      <c r="IB56" s="8">
        <f ca="1">OFFSET(Sheet3!$A$1,COLUMN()-1,ROW()-1)</f>
        <v>0</v>
      </c>
      <c r="IC56" s="8">
        <f ca="1">OFFSET(Sheet3!$A$1,COLUMN()-1,ROW()-1)</f>
        <v>0</v>
      </c>
      <c r="ID56" s="8">
        <f ca="1">OFFSET(Sheet3!$A$1,COLUMN()-1,ROW()-1)</f>
        <v>0</v>
      </c>
      <c r="IE56" s="8">
        <f ca="1">OFFSET(Sheet3!$A$1,COLUMN()-1,ROW()-1)</f>
        <v>0</v>
      </c>
      <c r="IF56" s="8">
        <f ca="1">OFFSET(Sheet3!$A$1,COLUMN()-1,ROW()-1)</f>
        <v>0</v>
      </c>
      <c r="IG56" s="8">
        <f ca="1">OFFSET(Sheet3!$A$1,COLUMN()-1,ROW()-1)</f>
        <v>0</v>
      </c>
      <c r="IH56" s="8">
        <f ca="1">OFFSET(Sheet3!$A$1,COLUMN()-1,ROW()-1)</f>
        <v>0</v>
      </c>
      <c r="II56" s="8">
        <f ca="1">OFFSET(Sheet3!$A$1,COLUMN()-1,ROW()-1)</f>
        <v>0</v>
      </c>
      <c r="IJ56" s="8">
        <f ca="1">OFFSET(Sheet3!$A$1,COLUMN()-1,ROW()-1)</f>
        <v>0</v>
      </c>
      <c r="IK56" s="8">
        <f ca="1">OFFSET(Sheet3!$A$1,COLUMN()-1,ROW()-1)</f>
        <v>0</v>
      </c>
      <c r="IL56" s="8">
        <f ca="1">OFFSET(Sheet3!$A$1,COLUMN()-1,ROW()-1)</f>
        <v>0</v>
      </c>
      <c r="IM56" s="8">
        <f ca="1">OFFSET(Sheet3!$A$1,COLUMN()-1,ROW()-1)</f>
        <v>0</v>
      </c>
      <c r="IN56" s="8">
        <f ca="1">OFFSET(Sheet3!$A$1,COLUMN()-1,ROW()-1)</f>
        <v>0</v>
      </c>
      <c r="IO56" s="8">
        <f ca="1">OFFSET(Sheet3!$A$1,COLUMN()-1,ROW()-1)</f>
        <v>0</v>
      </c>
      <c r="IP56" s="8">
        <f ca="1">OFFSET(Sheet3!$A$1,COLUMN()-1,ROW()-1)</f>
        <v>0</v>
      </c>
      <c r="IQ56" s="8">
        <f ca="1">OFFSET(Sheet3!$A$1,COLUMN()-1,ROW()-1)</f>
        <v>0</v>
      </c>
      <c r="IR56" s="8">
        <f ca="1">OFFSET(Sheet3!$A$1,COLUMN()-1,ROW()-1)</f>
        <v>0</v>
      </c>
      <c r="IS56" s="8">
        <f ca="1">OFFSET(Sheet3!$A$1,COLUMN()-1,ROW()-1)</f>
        <v>0</v>
      </c>
      <c r="IT56" s="8">
        <f ca="1">OFFSET(Sheet3!$A$1,COLUMN()-1,ROW()-1)</f>
        <v>0</v>
      </c>
      <c r="IU56" s="8">
        <f ca="1">OFFSET(Sheet3!$A$1,COLUMN()-1,ROW()-1)</f>
        <v>0</v>
      </c>
      <c r="IV56" s="8">
        <f ca="1">OFFSET(Sheet3!$A$1,COLUMN()-1,ROW()-1)</f>
        <v>0</v>
      </c>
      <c r="IW56" s="8">
        <f ca="1">OFFSET(Sheet3!$A$1,COLUMN()-1,ROW()-1)</f>
        <v>0</v>
      </c>
      <c r="IX56" s="8">
        <f ca="1">OFFSET(Sheet3!$A$1,COLUMN()-1,ROW()-1)</f>
        <v>0</v>
      </c>
      <c r="IY56" s="8">
        <f ca="1">OFFSET(Sheet3!$A$1,COLUMN()-1,ROW()-1)</f>
        <v>0</v>
      </c>
      <c r="IZ56" s="8">
        <f ca="1">OFFSET(Sheet3!$A$1,COLUMN()-1,ROW()-1)</f>
        <v>0</v>
      </c>
      <c r="JA56" s="8">
        <f ca="1">OFFSET(Sheet3!$A$1,COLUMN()-1,ROW()-1)</f>
        <v>0</v>
      </c>
      <c r="JB56" s="8">
        <f ca="1">OFFSET(Sheet3!$A$1,COLUMN()-1,ROW()-1)</f>
        <v>0</v>
      </c>
      <c r="JC56" s="8">
        <f ca="1">OFFSET(Sheet3!$A$1,COLUMN()-1,ROW()-1)</f>
        <v>0</v>
      </c>
      <c r="JD56" s="8">
        <f ca="1">OFFSET(Sheet3!$A$1,COLUMN()-1,ROW()-1)</f>
        <v>0</v>
      </c>
      <c r="JE56" s="8">
        <f ca="1">OFFSET(Sheet3!$A$1,COLUMN()-1,ROW()-1)</f>
        <v>0</v>
      </c>
      <c r="JF56" s="8">
        <f ca="1">OFFSET(Sheet3!$A$1,COLUMN()-1,ROW()-1)</f>
        <v>0</v>
      </c>
      <c r="JG56" s="8">
        <f ca="1">OFFSET(Sheet3!$A$1,COLUMN()-1,ROW()-1)</f>
        <v>0</v>
      </c>
      <c r="JH56" s="8">
        <f ca="1">OFFSET(Sheet3!$A$1,COLUMN()-1,ROW()-1)</f>
        <v>0</v>
      </c>
      <c r="JI56" s="8">
        <f ca="1">OFFSET(Sheet3!$A$1,COLUMN()-1,ROW()-1)</f>
        <v>0</v>
      </c>
      <c r="JJ56" s="8">
        <f ca="1">OFFSET(Sheet3!$A$1,COLUMN()-1,ROW()-1)</f>
        <v>0</v>
      </c>
      <c r="JK56" s="8">
        <f ca="1">OFFSET(Sheet3!$A$1,COLUMN()-1,ROW()-1)</f>
        <v>0</v>
      </c>
      <c r="JL56" s="8">
        <f ca="1">OFFSET(Sheet3!$A$1,COLUMN()-1,ROW()-1)</f>
        <v>0</v>
      </c>
      <c r="JM56" s="8">
        <f ca="1">OFFSET(Sheet3!$A$1,COLUMN()-1,ROW()-1)</f>
        <v>0</v>
      </c>
      <c r="JN56" s="8">
        <f ca="1">OFFSET(Sheet3!$A$1,COLUMN()-1,ROW()-1)</f>
        <v>0</v>
      </c>
      <c r="JO56" s="8">
        <f ca="1">OFFSET(Sheet3!$A$1,COLUMN()-1,ROW()-1)</f>
        <v>0</v>
      </c>
      <c r="JP56" s="8">
        <f ca="1">OFFSET(Sheet3!$A$1,COLUMN()-1,ROW()-1)</f>
        <v>0</v>
      </c>
      <c r="JQ56" s="8">
        <f ca="1">OFFSET(Sheet3!$A$1,COLUMN()-1,ROW()-1)</f>
        <v>0</v>
      </c>
      <c r="JR56" s="8">
        <f ca="1">OFFSET(Sheet3!$A$1,COLUMN()-1,ROW()-1)</f>
        <v>0</v>
      </c>
      <c r="JS56" s="8">
        <f ca="1">OFFSET(Sheet3!$A$1,COLUMN()-1,ROW()-1)</f>
        <v>0</v>
      </c>
      <c r="JT56" s="8">
        <f ca="1">OFFSET(Sheet3!$A$1,COLUMN()-1,ROW()-1)</f>
        <v>0</v>
      </c>
      <c r="JU56" s="8">
        <f ca="1">OFFSET(Sheet3!$A$1,COLUMN()-1,ROW()-1)</f>
        <v>0</v>
      </c>
      <c r="JV56" s="8">
        <f ca="1">OFFSET(Sheet3!$A$1,COLUMN()-1,ROW()-1)</f>
        <v>0</v>
      </c>
      <c r="JW56" s="8">
        <f ca="1">OFFSET(Sheet3!$A$1,COLUMN()-1,ROW()-1)</f>
        <v>0</v>
      </c>
      <c r="JX56" s="8">
        <f ca="1">OFFSET(Sheet3!$A$1,COLUMN()-1,ROW()-1)</f>
        <v>0</v>
      </c>
      <c r="JY56" s="8">
        <f ca="1">OFFSET(Sheet3!$A$1,COLUMN()-1,ROW()-1)</f>
        <v>0</v>
      </c>
      <c r="JZ56" s="8">
        <f ca="1">OFFSET(Sheet3!$A$1,COLUMN()-1,ROW()-1)</f>
        <v>0</v>
      </c>
      <c r="KA56" s="8">
        <f ca="1">OFFSET(Sheet3!$A$1,COLUMN()-1,ROW()-1)</f>
        <v>0</v>
      </c>
      <c r="KB56" s="8">
        <f ca="1">OFFSET(Sheet3!$A$1,COLUMN()-1,ROW()-1)</f>
        <v>0</v>
      </c>
      <c r="KC56" s="8">
        <f ca="1">OFFSET(Sheet3!$A$1,COLUMN()-1,ROW()-1)</f>
        <v>0</v>
      </c>
      <c r="KD56" s="8">
        <f ca="1">OFFSET(Sheet3!$A$1,COLUMN()-1,ROW()-1)</f>
        <v>0</v>
      </c>
      <c r="KE56" s="8">
        <f ca="1">OFFSET(Sheet3!$A$1,COLUMN()-1,ROW()-1)</f>
        <v>0</v>
      </c>
      <c r="KF56" s="8">
        <f ca="1">OFFSET(Sheet3!$A$1,COLUMN()-1,ROW()-1)</f>
        <v>0</v>
      </c>
      <c r="KG56" s="8">
        <f ca="1">OFFSET(Sheet3!$A$1,COLUMN()-1,ROW()-1)</f>
        <v>0</v>
      </c>
      <c r="KH56" s="8">
        <f ca="1">OFFSET(Sheet3!$A$1,COLUMN()-1,ROW()-1)</f>
        <v>0</v>
      </c>
      <c r="KI56" s="8">
        <f ca="1">OFFSET(Sheet3!$A$1,COLUMN()-1,ROW()-1)</f>
        <v>0</v>
      </c>
      <c r="KJ56" s="8">
        <f ca="1">OFFSET(Sheet3!$A$1,COLUMN()-1,ROW()-1)</f>
        <v>0</v>
      </c>
      <c r="KK56" s="8">
        <f ca="1">OFFSET(Sheet3!$A$1,COLUMN()-1,ROW()-1)</f>
        <v>0</v>
      </c>
      <c r="KL56" s="8">
        <f ca="1">OFFSET(Sheet3!$A$1,COLUMN()-1,ROW()-1)</f>
        <v>0</v>
      </c>
      <c r="KM56" s="8">
        <f ca="1">OFFSET(Sheet3!$A$1,COLUMN()-1,ROW()-1)</f>
        <v>0</v>
      </c>
      <c r="KN56" s="8">
        <f ca="1">OFFSET(Sheet3!$A$1,COLUMN()-1,ROW()-1)</f>
        <v>0</v>
      </c>
      <c r="KO56" s="8">
        <f ca="1">OFFSET(Sheet3!$A$1,COLUMN()-1,ROW()-1)</f>
        <v>0</v>
      </c>
      <c r="KP56" s="8">
        <f ca="1">OFFSET(Sheet3!$A$1,COLUMN()-1,ROW()-1)</f>
        <v>0</v>
      </c>
      <c r="KQ56" s="8">
        <f ca="1">OFFSET(Sheet3!$A$1,COLUMN()-1,ROW()-1)</f>
        <v>0</v>
      </c>
      <c r="KR56" s="8">
        <f ca="1">OFFSET(Sheet3!$A$1,COLUMN()-1,ROW()-1)</f>
        <v>0</v>
      </c>
      <c r="KS56" s="8">
        <f ca="1">OFFSET(Sheet3!$A$1,COLUMN()-1,ROW()-1)</f>
        <v>0</v>
      </c>
      <c r="KT56" s="8">
        <f ca="1">OFFSET(Sheet3!$A$1,COLUMN()-1,ROW()-1)</f>
        <v>0</v>
      </c>
      <c r="KU56" s="8">
        <f ca="1">OFFSET(Sheet3!$A$1,COLUMN()-1,ROW()-1)</f>
        <v>0</v>
      </c>
      <c r="KV56" s="8">
        <f ca="1">OFFSET(Sheet3!$A$1,COLUMN()-1,ROW()-1)</f>
        <v>0</v>
      </c>
      <c r="KW56" s="8">
        <f ca="1">OFFSET(Sheet3!$A$1,COLUMN()-1,ROW()-1)</f>
        <v>0</v>
      </c>
      <c r="KX56" s="8">
        <f ca="1">OFFSET(Sheet3!$A$1,COLUMN()-1,ROW()-1)</f>
        <v>0</v>
      </c>
      <c r="KY56" s="8">
        <f ca="1">OFFSET(Sheet3!$A$1,COLUMN()-1,ROW()-1)</f>
        <v>0</v>
      </c>
      <c r="KZ56" s="8">
        <f ca="1">OFFSET(Sheet3!$A$1,COLUMN()-1,ROW()-1)</f>
        <v>0</v>
      </c>
      <c r="LA56" s="8">
        <f ca="1">OFFSET(Sheet3!$A$1,COLUMN()-1,ROW()-1)</f>
        <v>0</v>
      </c>
      <c r="LB56" s="8">
        <f ca="1">OFFSET(Sheet3!$A$1,COLUMN()-1,ROW()-1)</f>
        <v>0</v>
      </c>
      <c r="LC56" s="8">
        <f ca="1">OFFSET(Sheet3!$A$1,COLUMN()-1,ROW()-1)</f>
        <v>0</v>
      </c>
      <c r="LD56" s="8">
        <f ca="1">OFFSET(Sheet3!$A$1,COLUMN()-1,ROW()-1)</f>
        <v>0</v>
      </c>
      <c r="LE56" s="8">
        <f ca="1">OFFSET(Sheet3!$A$1,COLUMN()-1,ROW()-1)</f>
        <v>0</v>
      </c>
      <c r="LF56" s="8">
        <f ca="1">OFFSET(Sheet3!$A$1,COLUMN()-1,ROW()-1)</f>
        <v>0</v>
      </c>
      <c r="LG56" s="8">
        <f ca="1">OFFSET(Sheet3!$A$1,COLUMN()-1,ROW()-1)</f>
        <v>0</v>
      </c>
      <c r="LH56" s="8">
        <f ca="1">OFFSET(Sheet3!$A$1,COLUMN()-1,ROW()-1)</f>
        <v>0</v>
      </c>
      <c r="LI56" s="8">
        <f ca="1">OFFSET(Sheet3!$A$1,COLUMN()-1,ROW()-1)</f>
        <v>0</v>
      </c>
      <c r="LJ56" s="8">
        <f ca="1">OFFSET(Sheet3!$A$1,COLUMN()-1,ROW()-1)</f>
        <v>0</v>
      </c>
      <c r="LK56" s="8">
        <f ca="1">OFFSET(Sheet3!$A$1,COLUMN()-1,ROW()-1)</f>
        <v>0</v>
      </c>
      <c r="LL56" s="8">
        <f ca="1">OFFSET(Sheet3!$A$1,COLUMN()-1,ROW()-1)</f>
        <v>0</v>
      </c>
      <c r="LM56" s="8">
        <f ca="1">OFFSET(Sheet3!$A$1,COLUMN()-1,ROW()-1)</f>
        <v>0</v>
      </c>
      <c r="LN56" s="8">
        <f ca="1">OFFSET(Sheet3!$A$1,COLUMN()-1,ROW()-1)</f>
        <v>0</v>
      </c>
      <c r="LO56" s="8">
        <f ca="1">OFFSET(Sheet3!$A$1,COLUMN()-1,ROW()-1)</f>
        <v>0</v>
      </c>
      <c r="LP56" s="8">
        <f ca="1">OFFSET(Sheet3!$A$1,COLUMN()-1,ROW()-1)</f>
        <v>0</v>
      </c>
      <c r="LQ56" s="8">
        <f ca="1">OFFSET(Sheet3!$A$1,COLUMN()-1,ROW()-1)</f>
        <v>0</v>
      </c>
      <c r="LR56" s="8">
        <f ca="1">OFFSET(Sheet3!$A$1,COLUMN()-1,ROW()-1)</f>
        <v>0</v>
      </c>
      <c r="LS56" s="8">
        <f ca="1">OFFSET(Sheet3!$A$1,COLUMN()-1,ROW()-1)</f>
        <v>0</v>
      </c>
      <c r="LT56" s="8">
        <f ca="1">OFFSET(Sheet3!$A$1,COLUMN()-1,ROW()-1)</f>
        <v>0</v>
      </c>
      <c r="LU56" s="8">
        <f ca="1">OFFSET(Sheet3!$A$1,COLUMN()-1,ROW()-1)</f>
        <v>0</v>
      </c>
      <c r="LV56" s="8">
        <f ca="1">OFFSET(Sheet3!$A$1,COLUMN()-1,ROW()-1)</f>
        <v>0</v>
      </c>
      <c r="LW56" s="8">
        <f ca="1">OFFSET(Sheet3!$A$1,COLUMN()-1,ROW()-1)</f>
        <v>0</v>
      </c>
      <c r="LX56" s="8">
        <f ca="1">OFFSET(Sheet3!$A$1,COLUMN()-1,ROW()-1)</f>
        <v>0</v>
      </c>
      <c r="LY56" s="8">
        <f ca="1">OFFSET(Sheet3!$A$1,COLUMN()-1,ROW()-1)</f>
        <v>0</v>
      </c>
      <c r="LZ56" s="8">
        <f ca="1">OFFSET(Sheet3!$A$1,COLUMN()-1,ROW()-1)</f>
        <v>0</v>
      </c>
      <c r="MA56" s="8">
        <f ca="1">OFFSET(Sheet3!$A$1,COLUMN()-1,ROW()-1)</f>
        <v>0</v>
      </c>
      <c r="MB56" s="8">
        <f ca="1">OFFSET(Sheet3!$A$1,COLUMN()-1,ROW()-1)</f>
        <v>0</v>
      </c>
      <c r="MC56" s="8">
        <f ca="1">OFFSET(Sheet3!$A$1,COLUMN()-1,ROW()-1)</f>
        <v>0</v>
      </c>
      <c r="MD56" s="8">
        <f ca="1">OFFSET(Sheet3!$A$1,COLUMN()-1,ROW()-1)</f>
        <v>0</v>
      </c>
      <c r="ME56" s="8">
        <f ca="1">OFFSET(Sheet3!$A$1,COLUMN()-1,ROW()-1)</f>
        <v>0</v>
      </c>
      <c r="MF56" s="8">
        <f ca="1">OFFSET(Sheet3!$A$1,COLUMN()-1,ROW()-1)</f>
        <v>0</v>
      </c>
      <c r="MG56" s="8">
        <f ca="1">OFFSET(Sheet3!$A$1,COLUMN()-1,ROW()-1)</f>
        <v>0</v>
      </c>
      <c r="MH56" s="8">
        <f ca="1">OFFSET(Sheet3!$A$1,COLUMN()-1,ROW()-1)</f>
        <v>0</v>
      </c>
      <c r="MI56" s="8">
        <f ca="1">OFFSET(Sheet3!$A$1,COLUMN()-1,ROW()-1)</f>
        <v>0</v>
      </c>
      <c r="MJ56" s="8">
        <f ca="1">OFFSET(Sheet3!$A$1,COLUMN()-1,ROW()-1)</f>
        <v>0</v>
      </c>
      <c r="MK56" s="8">
        <f ca="1">OFFSET(Sheet3!$A$1,COLUMN()-1,ROW()-1)</f>
        <v>0</v>
      </c>
      <c r="ML56" s="8">
        <f ca="1">OFFSET(Sheet3!$A$1,COLUMN()-1,ROW()-1)</f>
        <v>0</v>
      </c>
      <c r="MM56" s="8">
        <f ca="1">OFFSET(Sheet3!$A$1,COLUMN()-1,ROW()-1)</f>
        <v>0</v>
      </c>
      <c r="MN56" s="8">
        <f ca="1">OFFSET(Sheet3!$A$1,COLUMN()-1,ROW()-1)</f>
        <v>0</v>
      </c>
      <c r="MO56" s="8">
        <f ca="1">OFFSET(Sheet3!$A$1,COLUMN()-1,ROW()-1)</f>
        <v>0</v>
      </c>
      <c r="MP56" s="8">
        <f ca="1">OFFSET(Sheet3!$A$1,COLUMN()-1,ROW()-1)</f>
        <v>0</v>
      </c>
      <c r="MQ56" s="8">
        <f ca="1">OFFSET(Sheet3!$A$1,COLUMN()-1,ROW()-1)</f>
        <v>0</v>
      </c>
      <c r="MR56" s="8">
        <f ca="1">OFFSET(Sheet3!$A$1,COLUMN()-1,ROW()-1)</f>
        <v>0</v>
      </c>
      <c r="MS56" s="8">
        <f ca="1">OFFSET(Sheet3!$A$1,COLUMN()-1,ROW()-1)</f>
        <v>0</v>
      </c>
      <c r="MT56" s="8">
        <f ca="1">OFFSET(Sheet3!$A$1,COLUMN()-1,ROW()-1)</f>
        <v>0</v>
      </c>
      <c r="MU56" s="8">
        <f ca="1">OFFSET(Sheet3!$A$1,COLUMN()-1,ROW()-1)</f>
        <v>0</v>
      </c>
      <c r="MV56" s="8">
        <f ca="1">OFFSET(Sheet3!$A$1,COLUMN()-1,ROW()-1)</f>
        <v>0</v>
      </c>
      <c r="MW56" s="8">
        <f ca="1">OFFSET(Sheet3!$A$1,COLUMN()-1,ROW()-1)</f>
        <v>0</v>
      </c>
      <c r="MX56" s="8">
        <f ca="1">OFFSET(Sheet3!$A$1,COLUMN()-1,ROW()-1)</f>
        <v>0</v>
      </c>
      <c r="MY56" s="8">
        <f ca="1">OFFSET(Sheet3!$A$1,COLUMN()-1,ROW()-1)</f>
        <v>0</v>
      </c>
      <c r="MZ56" s="8">
        <f ca="1">OFFSET(Sheet3!$A$1,COLUMN()-1,ROW()-1)</f>
        <v>0</v>
      </c>
      <c r="NA56" s="8">
        <f ca="1">OFFSET(Sheet3!$A$1,COLUMN()-1,ROW()-1)</f>
        <v>0</v>
      </c>
      <c r="NB56" s="8">
        <f ca="1">OFFSET(Sheet3!$A$1,COLUMN()-1,ROW()-1)</f>
        <v>0</v>
      </c>
      <c r="NC56" s="8">
        <f ca="1">OFFSET(Sheet3!$A$1,COLUMN()-1,ROW()-1)</f>
        <v>0</v>
      </c>
      <c r="ND56" s="8">
        <f ca="1">OFFSET(Sheet3!$A$1,COLUMN()-1,ROW()-1)</f>
        <v>0</v>
      </c>
      <c r="NE56" s="8">
        <f ca="1">OFFSET(Sheet3!$A$1,COLUMN()-1,ROW()-1)</f>
        <v>0</v>
      </c>
      <c r="NF56" s="8">
        <f ca="1">OFFSET(Sheet3!$A$1,COLUMN()-1,ROW()-1)</f>
        <v>0</v>
      </c>
      <c r="NG56" s="8">
        <f ca="1">OFFSET(Sheet3!$A$1,COLUMN()-1,ROW()-1)</f>
        <v>0</v>
      </c>
      <c r="NH56" s="8">
        <f ca="1">OFFSET(Sheet3!$A$1,COLUMN()-1,ROW()-1)</f>
        <v>0</v>
      </c>
      <c r="NI56" s="8">
        <f ca="1">OFFSET(Sheet3!$A$1,COLUMN()-1,ROW()-1)</f>
        <v>0</v>
      </c>
      <c r="NJ56" s="8">
        <f ca="1">OFFSET(Sheet3!$A$1,COLUMN()-1,ROW()-1)</f>
        <v>0</v>
      </c>
      <c r="NK56" s="8">
        <f ca="1">OFFSET(Sheet3!$A$1,COLUMN()-1,ROW()-1)</f>
        <v>0</v>
      </c>
      <c r="NL56" s="8">
        <f ca="1">OFFSET(Sheet3!$A$1,COLUMN()-1,ROW()-1)</f>
        <v>0</v>
      </c>
      <c r="NM56" s="8">
        <f ca="1">OFFSET(Sheet3!$A$1,COLUMN()-1,ROW()-1)</f>
        <v>0</v>
      </c>
      <c r="NN56" s="8">
        <f ca="1">OFFSET(Sheet3!$A$1,COLUMN()-1,ROW()-1)</f>
        <v>0</v>
      </c>
      <c r="NO56" s="8">
        <f ca="1">OFFSET(Sheet3!$A$1,COLUMN()-1,ROW()-1)</f>
        <v>0</v>
      </c>
      <c r="NP56" s="8">
        <f ca="1">OFFSET(Sheet3!$A$1,COLUMN()-1,ROW()-1)</f>
        <v>0</v>
      </c>
      <c r="NQ56" s="8">
        <f ca="1">OFFSET(Sheet3!$A$1,COLUMN()-1,ROW()-1)</f>
        <v>0</v>
      </c>
      <c r="NR56" s="8">
        <f ca="1">OFFSET(Sheet3!$A$1,COLUMN()-1,ROW()-1)</f>
        <v>0</v>
      </c>
      <c r="NS56" s="8">
        <f ca="1">OFFSET(Sheet3!$A$1,COLUMN()-1,ROW()-1)</f>
        <v>0</v>
      </c>
      <c r="NT56" s="8">
        <f ca="1">OFFSET(Sheet3!$A$1,COLUMN()-1,ROW()-1)</f>
        <v>0</v>
      </c>
      <c r="NU56" s="8">
        <f ca="1">OFFSET(Sheet3!$A$1,COLUMN()-1,ROW()-1)</f>
        <v>0</v>
      </c>
      <c r="NV56" s="8">
        <f ca="1">OFFSET(Sheet3!$A$1,COLUMN()-1,ROW()-1)</f>
        <v>0</v>
      </c>
      <c r="NW56" s="8">
        <f ca="1">OFFSET(Sheet3!$A$1,COLUMN()-1,ROW()-1)</f>
        <v>0</v>
      </c>
      <c r="NX56" s="8">
        <f ca="1">OFFSET(Sheet3!$A$1,COLUMN()-1,ROW()-1)</f>
        <v>0</v>
      </c>
      <c r="NY56" s="8">
        <f ca="1">OFFSET(Sheet3!$A$1,COLUMN()-1,ROW()-1)</f>
        <v>0</v>
      </c>
      <c r="NZ56" s="8">
        <f ca="1">OFFSET(Sheet3!$A$1,COLUMN()-1,ROW()-1)</f>
        <v>0</v>
      </c>
      <c r="OA56" s="8">
        <f ca="1">OFFSET(Sheet3!$A$1,COLUMN()-1,ROW()-1)</f>
        <v>0</v>
      </c>
      <c r="OB56" s="8">
        <f ca="1">OFFSET(Sheet3!$A$1,COLUMN()-1,ROW()-1)</f>
        <v>0</v>
      </c>
      <c r="OC56" s="8">
        <f ca="1">OFFSET(Sheet3!$A$1,COLUMN()-1,ROW()-1)</f>
        <v>0</v>
      </c>
      <c r="OD56" s="8">
        <f ca="1">OFFSET(Sheet3!$A$1,COLUMN()-1,ROW()-1)</f>
        <v>0</v>
      </c>
      <c r="OE56" s="8">
        <f ca="1">OFFSET(Sheet3!$A$1,COLUMN()-1,ROW()-1)</f>
        <v>0</v>
      </c>
      <c r="OF56" s="8">
        <f ca="1">OFFSET(Sheet3!$A$1,COLUMN()-1,ROW()-1)</f>
        <v>0</v>
      </c>
      <c r="OG56" s="8">
        <f ca="1">OFFSET(Sheet3!$A$1,COLUMN()-1,ROW()-1)</f>
        <v>0</v>
      </c>
      <c r="OH56" s="8">
        <f ca="1">OFFSET(Sheet3!$A$1,COLUMN()-1,ROW()-1)</f>
        <v>0</v>
      </c>
      <c r="OI56" s="8">
        <f ca="1">OFFSET(Sheet3!$A$1,COLUMN()-1,ROW()-1)</f>
        <v>0</v>
      </c>
      <c r="OJ56" s="8">
        <f ca="1">OFFSET(Sheet3!$A$1,COLUMN()-1,ROW()-1)</f>
        <v>0</v>
      </c>
      <c r="OK56" s="8">
        <f ca="1">OFFSET(Sheet3!$A$1,COLUMN()-1,ROW()-1)</f>
        <v>0</v>
      </c>
      <c r="OL56" s="8">
        <f ca="1">OFFSET(Sheet3!$A$1,COLUMN()-1,ROW()-1)</f>
        <v>0</v>
      </c>
      <c r="OM56" s="8">
        <f ca="1">OFFSET(Sheet3!$A$1,COLUMN()-1,ROW()-1)</f>
        <v>0</v>
      </c>
      <c r="ON56" s="8">
        <f ca="1">OFFSET(Sheet3!$A$1,COLUMN()-1,ROW()-1)</f>
        <v>0</v>
      </c>
      <c r="OO56" s="8">
        <f ca="1">OFFSET(Sheet3!$A$1,COLUMN()-1,ROW()-1)</f>
        <v>0</v>
      </c>
      <c r="OP56" s="8">
        <f ca="1">OFFSET(Sheet3!$A$1,COLUMN()-1,ROW()-1)</f>
        <v>0</v>
      </c>
      <c r="OQ56" s="8">
        <f ca="1">OFFSET(Sheet3!$A$1,COLUMN()-1,ROW()-1)</f>
        <v>0</v>
      </c>
      <c r="OR56" s="8">
        <f ca="1">OFFSET(Sheet3!$A$1,COLUMN()-1,ROW()-1)</f>
        <v>0</v>
      </c>
      <c r="OS56" s="8">
        <f ca="1">OFFSET(Sheet3!$A$1,COLUMN()-1,ROW()-1)</f>
        <v>0</v>
      </c>
      <c r="OT56" s="8">
        <f ca="1">OFFSET(Sheet3!$A$1,COLUMN()-1,ROW()-1)</f>
        <v>0</v>
      </c>
      <c r="OU56" s="8">
        <f ca="1">OFFSET(Sheet3!$A$1,COLUMN()-1,ROW()-1)</f>
        <v>0</v>
      </c>
      <c r="OV56" s="8">
        <f ca="1">OFFSET(Sheet3!$A$1,COLUMN()-1,ROW()-1)</f>
        <v>0</v>
      </c>
      <c r="OW56" s="8">
        <f ca="1">OFFSET(Sheet3!$A$1,COLUMN()-1,ROW()-1)</f>
        <v>0</v>
      </c>
      <c r="OX56" s="8">
        <f ca="1">OFFSET(Sheet3!$A$1,COLUMN()-1,ROW()-1)</f>
        <v>0</v>
      </c>
      <c r="OY56" s="8">
        <f ca="1">OFFSET(Sheet3!$A$1,COLUMN()-1,ROW()-1)</f>
        <v>0</v>
      </c>
      <c r="OZ56" s="8">
        <f ca="1">OFFSET(Sheet3!$A$1,COLUMN()-1,ROW()-1)</f>
        <v>0</v>
      </c>
      <c r="PA56" s="8">
        <f ca="1">OFFSET(Sheet3!$A$1,COLUMN()-1,ROW()-1)</f>
        <v>0</v>
      </c>
      <c r="PB56" s="8">
        <f ca="1">OFFSET(Sheet3!$A$1,COLUMN()-1,ROW()-1)</f>
        <v>0</v>
      </c>
      <c r="PC56" s="8">
        <f ca="1">OFFSET(Sheet3!$A$1,COLUMN()-1,ROW()-1)</f>
        <v>0</v>
      </c>
      <c r="PD56" s="8">
        <f ca="1">OFFSET(Sheet3!$A$1,COLUMN()-1,ROW()-1)</f>
        <v>0</v>
      </c>
      <c r="PE56" s="8">
        <f ca="1">OFFSET(Sheet3!$A$1,COLUMN()-1,ROW()-1)</f>
        <v>0</v>
      </c>
      <c r="PF56" s="8">
        <f ca="1">OFFSET(Sheet3!$A$1,COLUMN()-1,ROW()-1)</f>
        <v>0</v>
      </c>
      <c r="PG56" s="8">
        <f ca="1">OFFSET(Sheet3!$A$1,COLUMN()-1,ROW()-1)</f>
        <v>0</v>
      </c>
      <c r="PH56" s="8">
        <f ca="1">OFFSET(Sheet3!$A$1,COLUMN()-1,ROW()-1)</f>
        <v>0</v>
      </c>
      <c r="PI56" s="8">
        <f ca="1">OFFSET(Sheet3!$A$1,COLUMN()-1,ROW()-1)</f>
        <v>0</v>
      </c>
      <c r="PJ56" s="8">
        <f ca="1">OFFSET(Sheet3!$A$1,COLUMN()-1,ROW()-1)</f>
        <v>0</v>
      </c>
      <c r="PK56" s="8">
        <f ca="1">OFFSET(Sheet3!$A$1,COLUMN()-1,ROW()-1)</f>
        <v>0</v>
      </c>
      <c r="PL56" s="8">
        <f ca="1">OFFSET(Sheet3!$A$1,COLUMN()-1,ROW()-1)</f>
        <v>0</v>
      </c>
      <c r="PM56" s="8">
        <f ca="1">OFFSET(Sheet3!$A$1,COLUMN()-1,ROW()-1)</f>
        <v>0</v>
      </c>
      <c r="PN56" s="8">
        <f ca="1">OFFSET(Sheet3!$A$1,COLUMN()-1,ROW()-1)</f>
        <v>0</v>
      </c>
      <c r="PO56" s="8">
        <f ca="1">OFFSET(Sheet3!$A$1,COLUMN()-1,ROW()-1)</f>
        <v>0</v>
      </c>
      <c r="PP56" s="8">
        <f ca="1">OFFSET(Sheet3!$A$1,COLUMN()-1,ROW()-1)</f>
        <v>0</v>
      </c>
      <c r="PQ56" s="8">
        <f ca="1">OFFSET(Sheet3!$A$1,COLUMN()-1,ROW()-1)</f>
        <v>0</v>
      </c>
      <c r="PR56" s="8">
        <f ca="1">OFFSET(Sheet3!$A$1,COLUMN()-1,ROW()-1)</f>
        <v>0</v>
      </c>
      <c r="PS56" s="8">
        <f ca="1">OFFSET(Sheet3!$A$1,COLUMN()-1,ROW()-1)</f>
        <v>0</v>
      </c>
      <c r="PT56" s="8">
        <f ca="1">OFFSET(Sheet3!$A$1,COLUMN()-1,ROW()-1)</f>
        <v>0</v>
      </c>
      <c r="PU56" s="8">
        <f ca="1">OFFSET(Sheet3!$A$1,COLUMN()-1,ROW()-1)</f>
        <v>0</v>
      </c>
      <c r="PV56" s="8">
        <f ca="1">OFFSET(Sheet3!$A$1,COLUMN()-1,ROW()-1)</f>
        <v>0</v>
      </c>
      <c r="PW56" s="8">
        <f ca="1">OFFSET(Sheet3!$A$1,COLUMN()-1,ROW()-1)</f>
        <v>0</v>
      </c>
      <c r="PX56" s="8">
        <f ca="1">OFFSET(Sheet3!$A$1,COLUMN()-1,ROW()-1)</f>
        <v>0</v>
      </c>
      <c r="PY56" s="8">
        <f ca="1">OFFSET(Sheet3!$A$1,COLUMN()-1,ROW()-1)</f>
        <v>0</v>
      </c>
      <c r="PZ56" s="8">
        <f ca="1">OFFSET(Sheet3!$A$1,COLUMN()-1,ROW()-1)</f>
        <v>0</v>
      </c>
      <c r="QA56" s="8">
        <f ca="1">OFFSET(Sheet3!$A$1,COLUMN()-1,ROW()-1)</f>
        <v>0</v>
      </c>
      <c r="QB56" s="8">
        <f ca="1">OFFSET(Sheet3!$A$1,COLUMN()-1,ROW()-1)</f>
        <v>0</v>
      </c>
      <c r="QC56" s="8">
        <f ca="1">OFFSET(Sheet3!$A$1,COLUMN()-1,ROW()-1)</f>
        <v>0</v>
      </c>
      <c r="QD56" s="8">
        <f ca="1">OFFSET(Sheet3!$A$1,COLUMN()-1,ROW()-1)</f>
        <v>0</v>
      </c>
      <c r="QE56" s="8">
        <f ca="1">OFFSET(Sheet3!$A$1,COLUMN()-1,ROW()-1)</f>
        <v>0</v>
      </c>
      <c r="QF56" s="8">
        <f ca="1">OFFSET(Sheet3!$A$1,COLUMN()-1,ROW()-1)</f>
        <v>0</v>
      </c>
      <c r="QG56" s="8">
        <f ca="1">OFFSET(Sheet3!$A$1,COLUMN()-1,ROW()-1)</f>
        <v>0</v>
      </c>
      <c r="QH56" s="8">
        <f ca="1">OFFSET(Sheet3!$A$1,COLUMN()-1,ROW()-1)</f>
        <v>0</v>
      </c>
      <c r="QI56" s="8">
        <f ca="1">OFFSET(Sheet3!$A$1,COLUMN()-1,ROW()-1)</f>
        <v>0</v>
      </c>
      <c r="QJ56" s="8">
        <f ca="1">OFFSET(Sheet3!$A$1,COLUMN()-1,ROW()-1)</f>
        <v>0</v>
      </c>
      <c r="QK56" s="8">
        <f ca="1">OFFSET(Sheet3!$A$1,COLUMN()-1,ROW()-1)</f>
        <v>0</v>
      </c>
      <c r="QL56" s="8">
        <f ca="1">OFFSET(Sheet3!$A$1,COLUMN()-1,ROW()-1)</f>
        <v>0</v>
      </c>
      <c r="QM56" s="8">
        <f ca="1">OFFSET(Sheet3!$A$1,COLUMN()-1,ROW()-1)</f>
        <v>0</v>
      </c>
      <c r="QN56" s="8">
        <f ca="1">OFFSET(Sheet3!$A$1,COLUMN()-1,ROW()-1)</f>
        <v>0</v>
      </c>
      <c r="QO56" s="8">
        <f ca="1">OFFSET(Sheet3!$A$1,COLUMN()-1,ROW()-1)</f>
        <v>0</v>
      </c>
      <c r="QP56" s="8">
        <f ca="1">OFFSET(Sheet3!$A$1,COLUMN()-1,ROW()-1)</f>
        <v>0</v>
      </c>
      <c r="QQ56" s="8">
        <f ca="1">OFFSET(Sheet3!$A$1,COLUMN()-1,ROW()-1)</f>
        <v>0</v>
      </c>
      <c r="QR56" s="8">
        <f ca="1">OFFSET(Sheet3!$A$1,COLUMN()-1,ROW()-1)</f>
        <v>0</v>
      </c>
      <c r="QS56" s="8">
        <f ca="1">OFFSET(Sheet3!$A$1,COLUMN()-1,ROW()-1)</f>
        <v>0</v>
      </c>
      <c r="QT56" s="8">
        <f ca="1">OFFSET(Sheet3!$A$1,COLUMN()-1,ROW()-1)</f>
        <v>0</v>
      </c>
      <c r="QU56" s="8">
        <f ca="1">OFFSET(Sheet3!$A$1,COLUMN()-1,ROW()-1)</f>
        <v>0</v>
      </c>
      <c r="QV56" s="8">
        <f ca="1">OFFSET(Sheet3!$A$1,COLUMN()-1,ROW()-1)</f>
        <v>0</v>
      </c>
      <c r="QW56" s="8">
        <f ca="1">OFFSET(Sheet3!$A$1,COLUMN()-1,ROW()-1)</f>
        <v>0</v>
      </c>
      <c r="QX56" s="8">
        <f ca="1">OFFSET(Sheet3!$A$1,COLUMN()-1,ROW()-1)</f>
        <v>0</v>
      </c>
      <c r="QY56" s="8">
        <f ca="1">OFFSET(Sheet3!$A$1,COLUMN()-1,ROW()-1)</f>
        <v>0</v>
      </c>
      <c r="QZ56" s="8">
        <f ca="1">OFFSET(Sheet3!$A$1,COLUMN()-1,ROW()-1)</f>
        <v>0</v>
      </c>
      <c r="RA56" s="8">
        <f ca="1">OFFSET(Sheet3!$A$1,COLUMN()-1,ROW()-1)</f>
        <v>0</v>
      </c>
      <c r="RB56" s="8">
        <f ca="1">OFFSET(Sheet3!$A$1,COLUMN()-1,ROW()-1)</f>
        <v>0</v>
      </c>
      <c r="RC56" s="8">
        <f ca="1">OFFSET(Sheet3!$A$1,COLUMN()-1,ROW()-1)</f>
        <v>0</v>
      </c>
      <c r="RD56" s="8">
        <f ca="1">OFFSET(Sheet3!$A$1,COLUMN()-1,ROW()-1)</f>
        <v>0</v>
      </c>
      <c r="RE56" s="8">
        <f ca="1">OFFSET(Sheet3!$A$1,COLUMN()-1,ROW()-1)</f>
        <v>0</v>
      </c>
      <c r="RF56" s="8">
        <f ca="1">OFFSET(Sheet3!$A$1,COLUMN()-1,ROW()-1)</f>
        <v>0</v>
      </c>
      <c r="RG56" s="8">
        <f ca="1">OFFSET(Sheet3!$A$1,COLUMN()-1,ROW()-1)</f>
        <v>0</v>
      </c>
      <c r="RH56" s="8">
        <f ca="1">OFFSET(Sheet3!$A$1,COLUMN()-1,ROW()-1)</f>
        <v>0</v>
      </c>
      <c r="RI56" s="8">
        <f ca="1">OFFSET(Sheet3!$A$1,COLUMN()-1,ROW()-1)</f>
        <v>0</v>
      </c>
      <c r="RJ56" s="8">
        <f ca="1">OFFSET(Sheet3!$A$1,COLUMN()-1,ROW()-1)</f>
        <v>0</v>
      </c>
      <c r="RK56" s="8">
        <f ca="1">OFFSET(Sheet3!$A$1,COLUMN()-1,ROW()-1)</f>
        <v>0</v>
      </c>
      <c r="RL56" s="8">
        <f ca="1">OFFSET(Sheet3!$A$1,COLUMN()-1,ROW()-1)</f>
        <v>0</v>
      </c>
      <c r="RM56" s="8">
        <f ca="1">OFFSET(Sheet3!$A$1,COLUMN()-1,ROW()-1)</f>
        <v>0</v>
      </c>
      <c r="RN56" s="8">
        <f ca="1">OFFSET(Sheet3!$A$1,COLUMN()-1,ROW()-1)</f>
        <v>0</v>
      </c>
      <c r="RO56" s="8">
        <f ca="1">OFFSET(Sheet3!$A$1,COLUMN()-1,ROW()-1)</f>
        <v>0</v>
      </c>
      <c r="RP56" s="8">
        <f ca="1">OFFSET(Sheet3!$A$1,COLUMN()-1,ROW()-1)</f>
        <v>0</v>
      </c>
      <c r="RQ56" s="8">
        <f ca="1">OFFSET(Sheet3!$A$1,COLUMN()-1,ROW()-1)</f>
        <v>0</v>
      </c>
      <c r="RR56" s="8">
        <f ca="1">OFFSET(Sheet3!$A$1,COLUMN()-1,ROW()-1)</f>
        <v>0</v>
      </c>
      <c r="RS56" s="8">
        <f ca="1">OFFSET(Sheet3!$A$1,COLUMN()-1,ROW()-1)</f>
        <v>0</v>
      </c>
      <c r="RT56" s="8">
        <f ca="1">OFFSET(Sheet3!$A$1,COLUMN()-1,ROW()-1)</f>
        <v>0</v>
      </c>
      <c r="RU56" s="8">
        <f ca="1">OFFSET(Sheet3!$A$1,COLUMN()-1,ROW()-1)</f>
        <v>0</v>
      </c>
      <c r="RV56" s="8">
        <f ca="1">OFFSET(Sheet3!$A$1,COLUMN()-1,ROW()-1)</f>
        <v>0</v>
      </c>
      <c r="RW56" s="8">
        <f ca="1">OFFSET(Sheet3!$A$1,COLUMN()-1,ROW()-1)</f>
        <v>0</v>
      </c>
      <c r="RX56" s="8">
        <f ca="1">OFFSET(Sheet3!$A$1,COLUMN()-1,ROW()-1)</f>
        <v>0</v>
      </c>
      <c r="RY56" s="8">
        <f ca="1">OFFSET(Sheet3!$A$1,COLUMN()-1,ROW()-1)</f>
        <v>0</v>
      </c>
      <c r="RZ56" s="8">
        <f ca="1">OFFSET(Sheet3!$A$1,COLUMN()-1,ROW()-1)</f>
        <v>0</v>
      </c>
      <c r="SA56" s="8">
        <f ca="1">OFFSET(Sheet3!$A$1,COLUMN()-1,ROW()-1)</f>
        <v>0</v>
      </c>
      <c r="SB56" s="8">
        <f ca="1">OFFSET(Sheet3!$A$1,COLUMN()-1,ROW()-1)</f>
        <v>0</v>
      </c>
      <c r="SC56" s="8">
        <f ca="1">OFFSET(Sheet3!$A$1,COLUMN()-1,ROW()-1)</f>
        <v>0</v>
      </c>
      <c r="SD56" s="8">
        <f ca="1">OFFSET(Sheet3!$A$1,COLUMN()-1,ROW()-1)</f>
        <v>0</v>
      </c>
      <c r="SE56" s="8">
        <f ca="1">OFFSET(Sheet3!$A$1,COLUMN()-1,ROW()-1)</f>
        <v>0</v>
      </c>
      <c r="SF56" s="8">
        <f ca="1">OFFSET(Sheet3!$A$1,COLUMN()-1,ROW()-1)</f>
        <v>0</v>
      </c>
    </row>
    <row r="57" spans="1:517" x14ac:dyDescent="0.2">
      <c r="A57" s="8">
        <f ca="1">OFFSET(Sheet3!$A$1,COLUMN()-1,ROW()-1)</f>
        <v>6.3954693857149598E-7</v>
      </c>
      <c r="B57" s="8">
        <f ca="1">OFFSET(Sheet3!$A$1,COLUMN()-1,ROW()-1)</f>
        <v>1.4057824691881033E-6</v>
      </c>
      <c r="C57" s="8">
        <f ca="1">OFFSET(Sheet3!$A$1,COLUMN()-1,ROW()-1)</f>
        <v>7.1932177342160707E-6</v>
      </c>
      <c r="D57" s="8">
        <f ca="1">OFFSET(Sheet3!$A$1,COLUMN()-1,ROW()-1)</f>
        <v>4.09852613093581E-6</v>
      </c>
      <c r="E57" s="8">
        <f ca="1">OFFSET(Sheet3!$A$1,COLUMN()-1,ROW()-1)</f>
        <v>4.167202361233738E-6</v>
      </c>
      <c r="F57" s="8">
        <f ca="1">OFFSET(Sheet3!$A$1,COLUMN()-1,ROW()-1)</f>
        <v>3.7860449908809378E-6</v>
      </c>
      <c r="G57" s="8">
        <f ca="1">OFFSET(Sheet3!$A$1,COLUMN()-1,ROW()-1)</f>
        <v>3.179778798183627E-6</v>
      </c>
      <c r="H57" s="8">
        <f ca="1">OFFSET(Sheet3!$A$1,COLUMN()-1,ROW()-1)</f>
        <v>2.655185115591195E-6</v>
      </c>
      <c r="I57" s="8">
        <f ca="1">OFFSET(Sheet3!$A$1,COLUMN()-1,ROW()-1)</f>
        <v>2.1039859930774726E-6</v>
      </c>
      <c r="J57" s="8">
        <f ca="1">OFFSET(Sheet3!$A$1,COLUMN()-1,ROW()-1)</f>
        <v>0</v>
      </c>
      <c r="K57" s="8">
        <f ca="1">OFFSET(Sheet3!$A$1,COLUMN()-1,ROW()-1)</f>
        <v>0</v>
      </c>
      <c r="L57" s="8">
        <f ca="1">OFFSET(Sheet3!$A$1,COLUMN()-1,ROW()-1)</f>
        <v>0</v>
      </c>
      <c r="M57" s="8">
        <f ca="1">OFFSET(Sheet3!$A$1,COLUMN()-1,ROW()-1)</f>
        <v>0</v>
      </c>
      <c r="N57" s="8">
        <f ca="1">OFFSET(Sheet3!$A$1,COLUMN()-1,ROW()-1)</f>
        <v>0</v>
      </c>
      <c r="O57" s="8">
        <f ca="1">OFFSET(Sheet3!$A$1,COLUMN()-1,ROW()-1)</f>
        <v>0</v>
      </c>
      <c r="P57" s="8">
        <f ca="1">OFFSET(Sheet3!$A$1,COLUMN()-1,ROW()-1)</f>
        <v>0</v>
      </c>
      <c r="Q57" s="8">
        <f ca="1">OFFSET(Sheet3!$A$1,COLUMN()-1,ROW()-1)</f>
        <v>0</v>
      </c>
      <c r="R57" s="8">
        <f ca="1">OFFSET(Sheet3!$A$1,COLUMN()-1,ROW()-1)</f>
        <v>0</v>
      </c>
      <c r="S57" s="8">
        <f ca="1">OFFSET(Sheet3!$A$1,COLUMN()-1,ROW()-1)</f>
        <v>0</v>
      </c>
      <c r="T57" s="8">
        <f ca="1">OFFSET(Sheet3!$A$1,COLUMN()-1,ROW()-1)</f>
        <v>0</v>
      </c>
      <c r="U57" s="8">
        <f ca="1">OFFSET(Sheet3!$A$1,COLUMN()-1,ROW()-1)</f>
        <v>0</v>
      </c>
      <c r="V57" s="8">
        <f ca="1">OFFSET(Sheet3!$A$1,COLUMN()-1,ROW()-1)</f>
        <v>0</v>
      </c>
      <c r="W57" s="8">
        <f ca="1">OFFSET(Sheet3!$A$1,COLUMN()-1,ROW()-1)</f>
        <v>0</v>
      </c>
      <c r="X57" s="8">
        <f ca="1">OFFSET(Sheet3!$A$1,COLUMN()-1,ROW()-1)</f>
        <v>0</v>
      </c>
      <c r="Y57" s="8">
        <f ca="1">OFFSET(Sheet3!$A$1,COLUMN()-1,ROW()-1)</f>
        <v>0</v>
      </c>
      <c r="Z57" s="8">
        <f ca="1">OFFSET(Sheet3!$A$1,COLUMN()-1,ROW()-1)</f>
        <v>0</v>
      </c>
      <c r="AA57" s="8">
        <f ca="1">OFFSET(Sheet3!$A$1,COLUMN()-1,ROW()-1)</f>
        <v>0</v>
      </c>
      <c r="AB57" s="8">
        <f ca="1">OFFSET(Sheet3!$A$1,COLUMN()-1,ROW()-1)</f>
        <v>0</v>
      </c>
      <c r="AC57" s="8">
        <f ca="1">OFFSET(Sheet3!$A$1,COLUMN()-1,ROW()-1)</f>
        <v>0</v>
      </c>
      <c r="AD57" s="8">
        <f ca="1">OFFSET(Sheet3!$A$1,COLUMN()-1,ROW()-1)</f>
        <v>0</v>
      </c>
      <c r="AE57" s="8">
        <f ca="1">OFFSET(Sheet3!$A$1,COLUMN()-1,ROW()-1)</f>
        <v>0</v>
      </c>
      <c r="AF57" s="8">
        <f ca="1">OFFSET(Sheet3!$A$1,COLUMN()-1,ROW()-1)</f>
        <v>0</v>
      </c>
      <c r="AG57" s="8">
        <f ca="1">OFFSET(Sheet3!$A$1,COLUMN()-1,ROW()-1)</f>
        <v>0</v>
      </c>
      <c r="AH57" s="8">
        <f ca="1">OFFSET(Sheet3!$A$1,COLUMN()-1,ROW()-1)</f>
        <v>0</v>
      </c>
      <c r="AI57" s="8">
        <f ca="1">OFFSET(Sheet3!$A$1,COLUMN()-1,ROW()-1)</f>
        <v>0</v>
      </c>
      <c r="AJ57" s="8">
        <f ca="1">OFFSET(Sheet3!$A$1,COLUMN()-1,ROW()-1)</f>
        <v>0</v>
      </c>
      <c r="AK57" s="8">
        <f ca="1">OFFSET(Sheet3!$A$1,COLUMN()-1,ROW()-1)</f>
        <v>0</v>
      </c>
      <c r="AL57" s="8">
        <f ca="1">OFFSET(Sheet3!$A$1,COLUMN()-1,ROW()-1)</f>
        <v>0</v>
      </c>
      <c r="AM57" s="8">
        <f ca="1">OFFSET(Sheet3!$A$1,COLUMN()-1,ROW()-1)</f>
        <v>0</v>
      </c>
      <c r="AN57" s="8">
        <f ca="1">OFFSET(Sheet3!$A$1,COLUMN()-1,ROW()-1)</f>
        <v>0</v>
      </c>
      <c r="AO57" s="8">
        <f ca="1">OFFSET(Sheet3!$A$1,COLUMN()-1,ROW()-1)</f>
        <v>0</v>
      </c>
      <c r="AP57" s="8">
        <f ca="1">OFFSET(Sheet3!$A$1,COLUMN()-1,ROW()-1)</f>
        <v>0</v>
      </c>
      <c r="AQ57" s="8">
        <f ca="1">OFFSET(Sheet3!$A$1,COLUMN()-1,ROW()-1)</f>
        <v>0</v>
      </c>
      <c r="AR57" s="8">
        <f ca="1">OFFSET(Sheet3!$A$1,COLUMN()-1,ROW()-1)</f>
        <v>0</v>
      </c>
      <c r="AS57" s="8">
        <f ca="1">OFFSET(Sheet3!$A$1,COLUMN()-1,ROW()-1)</f>
        <v>0</v>
      </c>
      <c r="AT57" s="8">
        <f ca="1">OFFSET(Sheet3!$A$1,COLUMN()-1,ROW()-1)</f>
        <v>0</v>
      </c>
      <c r="AU57" s="8">
        <f ca="1">OFFSET(Sheet3!$A$1,COLUMN()-1,ROW()-1)</f>
        <v>0</v>
      </c>
      <c r="AV57" s="8">
        <f ca="1">OFFSET(Sheet3!$A$1,COLUMN()-1,ROW()-1)</f>
        <v>0</v>
      </c>
      <c r="AW57" s="8">
        <f ca="1">OFFSET(Sheet3!$A$1,COLUMN()-1,ROW()-1)</f>
        <v>0</v>
      </c>
      <c r="AX57" s="8">
        <f ca="1">OFFSET(Sheet3!$A$1,COLUMN()-1,ROW()-1)</f>
        <v>0</v>
      </c>
      <c r="AY57" s="8">
        <f ca="1">OFFSET(Sheet3!$A$1,COLUMN()-1,ROW()-1)</f>
        <v>0</v>
      </c>
      <c r="AZ57" s="8">
        <f ca="1">OFFSET(Sheet3!$A$1,COLUMN()-1,ROW()-1)</f>
        <v>0</v>
      </c>
      <c r="BA57" s="8">
        <f ca="1">OFFSET(Sheet3!$A$1,COLUMN()-1,ROW()-1)</f>
        <v>0</v>
      </c>
      <c r="BB57" s="8">
        <f ca="1">OFFSET(Sheet3!$A$1,COLUMN()-1,ROW()-1)</f>
        <v>0</v>
      </c>
      <c r="BC57" s="8">
        <f ca="1">OFFSET(Sheet3!$A$1,COLUMN()-1,ROW()-1)</f>
        <v>0</v>
      </c>
      <c r="BD57" s="8">
        <f ca="1">OFFSET(Sheet3!$A$1,COLUMN()-1,ROW()-1)</f>
        <v>0</v>
      </c>
      <c r="BE57" s="8">
        <f ca="1">OFFSET(Sheet3!$A$1,COLUMN()-1,ROW()-1)</f>
        <v>0</v>
      </c>
      <c r="BF57" s="8">
        <f ca="1">OFFSET(Sheet3!$A$1,COLUMN()-1,ROW()-1)</f>
        <v>0</v>
      </c>
      <c r="BG57" s="8">
        <f ca="1">OFFSET(Sheet3!$A$1,COLUMN()-1,ROW()-1)</f>
        <v>0</v>
      </c>
      <c r="BH57" s="8">
        <f ca="1">OFFSET(Sheet3!$A$1,COLUMN()-1,ROW()-1)</f>
        <v>0</v>
      </c>
      <c r="BI57" s="8">
        <f ca="1">OFFSET(Sheet3!$A$1,COLUMN()-1,ROW()-1)</f>
        <v>0</v>
      </c>
      <c r="BJ57" s="8">
        <f ca="1">OFFSET(Sheet3!$A$1,COLUMN()-1,ROW()-1)</f>
        <v>0</v>
      </c>
      <c r="BK57" s="8">
        <f ca="1">OFFSET(Sheet3!$A$1,COLUMN()-1,ROW()-1)</f>
        <v>0</v>
      </c>
      <c r="BL57" s="8">
        <f ca="1">OFFSET(Sheet3!$A$1,COLUMN()-1,ROW()-1)</f>
        <v>0</v>
      </c>
      <c r="BM57" s="8">
        <f ca="1">OFFSET(Sheet3!$A$1,COLUMN()-1,ROW()-1)</f>
        <v>0</v>
      </c>
      <c r="BN57" s="8">
        <f ca="1">OFFSET(Sheet3!$A$1,COLUMN()-1,ROW()-1)</f>
        <v>0</v>
      </c>
      <c r="BO57" s="8">
        <f ca="1">OFFSET(Sheet3!$A$1,COLUMN()-1,ROW()-1)</f>
        <v>0</v>
      </c>
      <c r="BP57" s="8">
        <f ca="1">OFFSET(Sheet3!$A$1,COLUMN()-1,ROW()-1)</f>
        <v>0</v>
      </c>
      <c r="BQ57" s="8">
        <f ca="1">OFFSET(Sheet3!$A$1,COLUMN()-1,ROW()-1)</f>
        <v>0</v>
      </c>
      <c r="BR57" s="8">
        <f ca="1">OFFSET(Sheet3!$A$1,COLUMN()-1,ROW()-1)</f>
        <v>0</v>
      </c>
      <c r="BS57" s="8">
        <f ca="1">OFFSET(Sheet3!$A$1,COLUMN()-1,ROW()-1)</f>
        <v>0</v>
      </c>
      <c r="BT57" s="8">
        <f ca="1">OFFSET(Sheet3!$A$1,COLUMN()-1,ROW()-1)</f>
        <v>0</v>
      </c>
      <c r="BU57" s="8">
        <f ca="1">OFFSET(Sheet3!$A$1,COLUMN()-1,ROW()-1)</f>
        <v>0</v>
      </c>
      <c r="BV57" s="8">
        <f ca="1">OFFSET(Sheet3!$A$1,COLUMN()-1,ROW()-1)</f>
        <v>0</v>
      </c>
      <c r="BW57" s="8">
        <f ca="1">OFFSET(Sheet3!$A$1,COLUMN()-1,ROW()-1)</f>
        <v>0</v>
      </c>
      <c r="BX57" s="8">
        <f ca="1">OFFSET(Sheet3!$A$1,COLUMN()-1,ROW()-1)</f>
        <v>0</v>
      </c>
      <c r="BY57" s="8">
        <f ca="1">OFFSET(Sheet3!$A$1,COLUMN()-1,ROW()-1)</f>
        <v>0</v>
      </c>
      <c r="BZ57" s="8">
        <f ca="1">OFFSET(Sheet3!$A$1,COLUMN()-1,ROW()-1)</f>
        <v>0</v>
      </c>
      <c r="CA57" s="8">
        <f ca="1">OFFSET(Sheet3!$A$1,COLUMN()-1,ROW()-1)</f>
        <v>0</v>
      </c>
      <c r="CB57" s="8">
        <f ca="1">OFFSET(Sheet3!$A$1,COLUMN()-1,ROW()-1)</f>
        <v>0</v>
      </c>
      <c r="CC57" s="8">
        <f ca="1">OFFSET(Sheet3!$A$1,COLUMN()-1,ROW()-1)</f>
        <v>0</v>
      </c>
      <c r="CD57" s="8">
        <f ca="1">OFFSET(Sheet3!$A$1,COLUMN()-1,ROW()-1)</f>
        <v>0</v>
      </c>
      <c r="CE57" s="8">
        <f ca="1">OFFSET(Sheet3!$A$1,COLUMN()-1,ROW()-1)</f>
        <v>0</v>
      </c>
      <c r="CF57" s="8">
        <f ca="1">OFFSET(Sheet3!$A$1,COLUMN()-1,ROW()-1)</f>
        <v>0</v>
      </c>
      <c r="CG57" s="8">
        <f ca="1">OFFSET(Sheet3!$A$1,COLUMN()-1,ROW()-1)</f>
        <v>0</v>
      </c>
      <c r="CH57" s="8">
        <f ca="1">OFFSET(Sheet3!$A$1,COLUMN()-1,ROW()-1)</f>
        <v>0</v>
      </c>
      <c r="CI57" s="8">
        <f ca="1">OFFSET(Sheet3!$A$1,COLUMN()-1,ROW()-1)</f>
        <v>0</v>
      </c>
      <c r="CJ57" s="8">
        <f ca="1">OFFSET(Sheet3!$A$1,COLUMN()-1,ROW()-1)</f>
        <v>0</v>
      </c>
      <c r="CK57" s="8">
        <f ca="1">OFFSET(Sheet3!$A$1,COLUMN()-1,ROW()-1)</f>
        <v>0</v>
      </c>
      <c r="CL57" s="8">
        <f ca="1">OFFSET(Sheet3!$A$1,COLUMN()-1,ROW()-1)</f>
        <v>0</v>
      </c>
      <c r="CM57" s="8">
        <f ca="1">OFFSET(Sheet3!$A$1,COLUMN()-1,ROW()-1)</f>
        <v>0</v>
      </c>
      <c r="CN57" s="8">
        <f ca="1">OFFSET(Sheet3!$A$1,COLUMN()-1,ROW()-1)</f>
        <v>0</v>
      </c>
      <c r="CO57" s="8">
        <f ca="1">OFFSET(Sheet3!$A$1,COLUMN()-1,ROW()-1)</f>
        <v>0</v>
      </c>
      <c r="CP57" s="8">
        <f ca="1">OFFSET(Sheet3!$A$1,COLUMN()-1,ROW()-1)</f>
        <v>0</v>
      </c>
      <c r="CQ57" s="8">
        <f ca="1">OFFSET(Sheet3!$A$1,COLUMN()-1,ROW()-1)</f>
        <v>0</v>
      </c>
      <c r="CR57" s="8">
        <f ca="1">OFFSET(Sheet3!$A$1,COLUMN()-1,ROW()-1)</f>
        <v>0</v>
      </c>
      <c r="CS57" s="8">
        <f ca="1">OFFSET(Sheet3!$A$1,COLUMN()-1,ROW()-1)</f>
        <v>0</v>
      </c>
      <c r="CT57" s="8">
        <f ca="1">OFFSET(Sheet3!$A$1,COLUMN()-1,ROW()-1)</f>
        <v>0</v>
      </c>
      <c r="CU57" s="8">
        <f ca="1">OFFSET(Sheet3!$A$1,COLUMN()-1,ROW()-1)</f>
        <v>0</v>
      </c>
      <c r="CV57" s="8">
        <f ca="1">OFFSET(Sheet3!$A$1,COLUMN()-1,ROW()-1)</f>
        <v>0</v>
      </c>
      <c r="CW57" s="8">
        <f ca="1">OFFSET(Sheet3!$A$1,COLUMN()-1,ROW()-1)</f>
        <v>0</v>
      </c>
      <c r="CX57" s="8">
        <f ca="1">OFFSET(Sheet3!$A$1,COLUMN()-1,ROW()-1)</f>
        <v>0</v>
      </c>
      <c r="CY57" s="8">
        <f ca="1">OFFSET(Sheet3!$A$1,COLUMN()-1,ROW()-1)</f>
        <v>0</v>
      </c>
      <c r="CZ57" s="8">
        <f ca="1">OFFSET(Sheet3!$A$1,COLUMN()-1,ROW()-1)</f>
        <v>0</v>
      </c>
      <c r="DA57" s="8">
        <f ca="1">OFFSET(Sheet3!$A$1,COLUMN()-1,ROW()-1)</f>
        <v>0</v>
      </c>
      <c r="DB57" s="8">
        <f ca="1">OFFSET(Sheet3!$A$1,COLUMN()-1,ROW()-1)</f>
        <v>0</v>
      </c>
      <c r="DC57" s="8">
        <f ca="1">OFFSET(Sheet3!$A$1,COLUMN()-1,ROW()-1)</f>
        <v>0</v>
      </c>
      <c r="DD57" s="8">
        <f ca="1">OFFSET(Sheet3!$A$1,COLUMN()-1,ROW()-1)</f>
        <v>0</v>
      </c>
      <c r="DE57" s="8">
        <f ca="1">OFFSET(Sheet3!$A$1,COLUMN()-1,ROW()-1)</f>
        <v>0</v>
      </c>
      <c r="DF57" s="8">
        <f ca="1">OFFSET(Sheet3!$A$1,COLUMN()-1,ROW()-1)</f>
        <v>0</v>
      </c>
      <c r="DG57" s="8">
        <f ca="1">OFFSET(Sheet3!$A$1,COLUMN()-1,ROW()-1)</f>
        <v>0</v>
      </c>
      <c r="DH57" s="8">
        <f ca="1">OFFSET(Sheet3!$A$1,COLUMN()-1,ROW()-1)</f>
        <v>0</v>
      </c>
      <c r="DI57" s="8">
        <f ca="1">OFFSET(Sheet3!$A$1,COLUMN()-1,ROW()-1)</f>
        <v>0</v>
      </c>
      <c r="DJ57" s="8">
        <f ca="1">OFFSET(Sheet3!$A$1,COLUMN()-1,ROW()-1)</f>
        <v>0</v>
      </c>
      <c r="DK57" s="8">
        <f ca="1">OFFSET(Sheet3!$A$1,COLUMN()-1,ROW()-1)</f>
        <v>0</v>
      </c>
      <c r="DL57" s="8">
        <f ca="1">OFFSET(Sheet3!$A$1,COLUMN()-1,ROW()-1)</f>
        <v>0</v>
      </c>
      <c r="DM57" s="8">
        <f ca="1">OFFSET(Sheet3!$A$1,COLUMN()-1,ROW()-1)</f>
        <v>0</v>
      </c>
      <c r="DN57" s="8">
        <f ca="1">OFFSET(Sheet3!$A$1,COLUMN()-1,ROW()-1)</f>
        <v>0</v>
      </c>
      <c r="DO57" s="8">
        <f ca="1">OFFSET(Sheet3!$A$1,COLUMN()-1,ROW()-1)</f>
        <v>0</v>
      </c>
      <c r="DP57" s="8">
        <f ca="1">OFFSET(Sheet3!$A$1,COLUMN()-1,ROW()-1)</f>
        <v>0</v>
      </c>
      <c r="DQ57" s="8">
        <f ca="1">OFFSET(Sheet3!$A$1,COLUMN()-1,ROW()-1)</f>
        <v>0</v>
      </c>
      <c r="DR57" s="8">
        <f ca="1">OFFSET(Sheet3!$A$1,COLUMN()-1,ROW()-1)</f>
        <v>0</v>
      </c>
      <c r="DS57" s="8">
        <f ca="1">OFFSET(Sheet3!$A$1,COLUMN()-1,ROW()-1)</f>
        <v>0</v>
      </c>
      <c r="DT57" s="8">
        <f ca="1">OFFSET(Sheet3!$A$1,COLUMN()-1,ROW()-1)</f>
        <v>0</v>
      </c>
      <c r="DU57" s="8">
        <f ca="1">OFFSET(Sheet3!$A$1,COLUMN()-1,ROW()-1)</f>
        <v>0</v>
      </c>
      <c r="DV57" s="8">
        <f ca="1">OFFSET(Sheet3!$A$1,COLUMN()-1,ROW()-1)</f>
        <v>0</v>
      </c>
      <c r="DW57" s="8">
        <f ca="1">OFFSET(Sheet3!$A$1,COLUMN()-1,ROW()-1)</f>
        <v>0</v>
      </c>
      <c r="DX57" s="8">
        <f ca="1">OFFSET(Sheet3!$A$1,COLUMN()-1,ROW()-1)</f>
        <v>0</v>
      </c>
      <c r="DY57" s="8">
        <f ca="1">OFFSET(Sheet3!$A$1,COLUMN()-1,ROW()-1)</f>
        <v>0</v>
      </c>
      <c r="DZ57" s="8">
        <f ca="1">OFFSET(Sheet3!$A$1,COLUMN()-1,ROW()-1)</f>
        <v>0</v>
      </c>
      <c r="EA57" s="8">
        <f ca="1">OFFSET(Sheet3!$A$1,COLUMN()-1,ROW()-1)</f>
        <v>0</v>
      </c>
      <c r="EB57" s="8">
        <f ca="1">OFFSET(Sheet3!$A$1,COLUMN()-1,ROW()-1)</f>
        <v>0</v>
      </c>
      <c r="EC57" s="8">
        <f ca="1">OFFSET(Sheet3!$A$1,COLUMN()-1,ROW()-1)</f>
        <v>0</v>
      </c>
      <c r="ED57" s="8">
        <f ca="1">OFFSET(Sheet3!$A$1,COLUMN()-1,ROW()-1)</f>
        <v>0</v>
      </c>
      <c r="EE57" s="8">
        <f ca="1">OFFSET(Sheet3!$A$1,COLUMN()-1,ROW()-1)</f>
        <v>0</v>
      </c>
      <c r="EF57" s="8">
        <f ca="1">OFFSET(Sheet3!$A$1,COLUMN()-1,ROW()-1)</f>
        <v>0</v>
      </c>
      <c r="EG57" s="8">
        <f ca="1">OFFSET(Sheet3!$A$1,COLUMN()-1,ROW()-1)</f>
        <v>0</v>
      </c>
      <c r="EH57" s="8">
        <f ca="1">OFFSET(Sheet3!$A$1,COLUMN()-1,ROW()-1)</f>
        <v>0</v>
      </c>
      <c r="EI57" s="8">
        <f ca="1">OFFSET(Sheet3!$A$1,COLUMN()-1,ROW()-1)</f>
        <v>0</v>
      </c>
      <c r="EJ57" s="8">
        <f ca="1">OFFSET(Sheet3!$A$1,COLUMN()-1,ROW()-1)</f>
        <v>0</v>
      </c>
      <c r="EK57" s="8">
        <f ca="1">OFFSET(Sheet3!$A$1,COLUMN()-1,ROW()-1)</f>
        <v>0</v>
      </c>
      <c r="EL57" s="8">
        <f ca="1">OFFSET(Sheet3!$A$1,COLUMN()-1,ROW()-1)</f>
        <v>0</v>
      </c>
      <c r="EM57" s="8">
        <f ca="1">OFFSET(Sheet3!$A$1,COLUMN()-1,ROW()-1)</f>
        <v>0</v>
      </c>
      <c r="EN57" s="8">
        <f ca="1">OFFSET(Sheet3!$A$1,COLUMN()-1,ROW()-1)</f>
        <v>0</v>
      </c>
      <c r="EO57" s="8">
        <f ca="1">OFFSET(Sheet3!$A$1,COLUMN()-1,ROW()-1)</f>
        <v>0</v>
      </c>
      <c r="EP57" s="8">
        <f ca="1">OFFSET(Sheet3!$A$1,COLUMN()-1,ROW()-1)</f>
        <v>0</v>
      </c>
      <c r="EQ57" s="8">
        <f ca="1">OFFSET(Sheet3!$A$1,COLUMN()-1,ROW()-1)</f>
        <v>0</v>
      </c>
      <c r="ER57" s="8">
        <f ca="1">OFFSET(Sheet3!$A$1,COLUMN()-1,ROW()-1)</f>
        <v>0</v>
      </c>
      <c r="ES57" s="8">
        <f ca="1">OFFSET(Sheet3!$A$1,COLUMN()-1,ROW()-1)</f>
        <v>0</v>
      </c>
      <c r="ET57" s="8">
        <f ca="1">OFFSET(Sheet3!$A$1,COLUMN()-1,ROW()-1)</f>
        <v>0</v>
      </c>
      <c r="EU57" s="8">
        <f ca="1">OFFSET(Sheet3!$A$1,COLUMN()-1,ROW()-1)</f>
        <v>0</v>
      </c>
      <c r="EV57" s="8">
        <f ca="1">OFFSET(Sheet3!$A$1,COLUMN()-1,ROW()-1)</f>
        <v>0</v>
      </c>
      <c r="EW57" s="8">
        <f ca="1">OFFSET(Sheet3!$A$1,COLUMN()-1,ROW()-1)</f>
        <v>0</v>
      </c>
      <c r="EX57" s="8">
        <f ca="1">OFFSET(Sheet3!$A$1,COLUMN()-1,ROW()-1)</f>
        <v>0</v>
      </c>
      <c r="EY57" s="8">
        <f ca="1">OFFSET(Sheet3!$A$1,COLUMN()-1,ROW()-1)</f>
        <v>0</v>
      </c>
      <c r="EZ57" s="8">
        <f ca="1">OFFSET(Sheet3!$A$1,COLUMN()-1,ROW()-1)</f>
        <v>0</v>
      </c>
      <c r="FA57" s="8">
        <f ca="1">OFFSET(Sheet3!$A$1,COLUMN()-1,ROW()-1)</f>
        <v>0</v>
      </c>
      <c r="FB57" s="8">
        <f ca="1">OFFSET(Sheet3!$A$1,COLUMN()-1,ROW()-1)</f>
        <v>0</v>
      </c>
      <c r="FC57" s="8">
        <f ca="1">OFFSET(Sheet3!$A$1,COLUMN()-1,ROW()-1)</f>
        <v>0</v>
      </c>
      <c r="FD57" s="8">
        <f ca="1">OFFSET(Sheet3!$A$1,COLUMN()-1,ROW()-1)</f>
        <v>0</v>
      </c>
      <c r="FE57" s="8">
        <f ca="1">OFFSET(Sheet3!$A$1,COLUMN()-1,ROW()-1)</f>
        <v>0</v>
      </c>
      <c r="FF57" s="8">
        <f ca="1">OFFSET(Sheet3!$A$1,COLUMN()-1,ROW()-1)</f>
        <v>0</v>
      </c>
      <c r="FG57" s="8">
        <f ca="1">OFFSET(Sheet3!$A$1,COLUMN()-1,ROW()-1)</f>
        <v>0</v>
      </c>
      <c r="FH57" s="8">
        <f ca="1">OFFSET(Sheet3!$A$1,COLUMN()-1,ROW()-1)</f>
        <v>0</v>
      </c>
      <c r="FI57" s="8">
        <f ca="1">OFFSET(Sheet3!$A$1,COLUMN()-1,ROW()-1)</f>
        <v>0</v>
      </c>
      <c r="FJ57" s="8">
        <f ca="1">OFFSET(Sheet3!$A$1,COLUMN()-1,ROW()-1)</f>
        <v>0</v>
      </c>
      <c r="FK57" s="8">
        <f ca="1">OFFSET(Sheet3!$A$1,COLUMN()-1,ROW()-1)</f>
        <v>0</v>
      </c>
      <c r="FL57" s="8">
        <f ca="1">OFFSET(Sheet3!$A$1,COLUMN()-1,ROW()-1)</f>
        <v>0</v>
      </c>
      <c r="FM57" s="8">
        <f ca="1">OFFSET(Sheet3!$A$1,COLUMN()-1,ROW()-1)</f>
        <v>0</v>
      </c>
      <c r="FN57" s="8">
        <f ca="1">OFFSET(Sheet3!$A$1,COLUMN()-1,ROW()-1)</f>
        <v>0</v>
      </c>
      <c r="FO57" s="8">
        <f ca="1">OFFSET(Sheet3!$A$1,COLUMN()-1,ROW()-1)</f>
        <v>0</v>
      </c>
      <c r="FP57" s="8">
        <f ca="1">OFFSET(Sheet3!$A$1,COLUMN()-1,ROW()-1)</f>
        <v>0</v>
      </c>
      <c r="FQ57" s="8">
        <f ca="1">OFFSET(Sheet3!$A$1,COLUMN()-1,ROW()-1)</f>
        <v>0</v>
      </c>
      <c r="FR57" s="8">
        <f ca="1">OFFSET(Sheet3!$A$1,COLUMN()-1,ROW()-1)</f>
        <v>0</v>
      </c>
      <c r="FS57" s="8">
        <f ca="1">OFFSET(Sheet3!$A$1,COLUMN()-1,ROW()-1)</f>
        <v>0</v>
      </c>
      <c r="FT57" s="8">
        <f ca="1">OFFSET(Sheet3!$A$1,COLUMN()-1,ROW()-1)</f>
        <v>0</v>
      </c>
      <c r="FU57" s="8">
        <f ca="1">OFFSET(Sheet3!$A$1,COLUMN()-1,ROW()-1)</f>
        <v>0</v>
      </c>
      <c r="FV57" s="8">
        <f ca="1">OFFSET(Sheet3!$A$1,COLUMN()-1,ROW()-1)</f>
        <v>0</v>
      </c>
      <c r="FW57" s="8">
        <f ca="1">OFFSET(Sheet3!$A$1,COLUMN()-1,ROW()-1)</f>
        <v>0</v>
      </c>
      <c r="FX57" s="8">
        <f ca="1">OFFSET(Sheet3!$A$1,COLUMN()-1,ROW()-1)</f>
        <v>0</v>
      </c>
      <c r="FY57" s="8">
        <f ca="1">OFFSET(Sheet3!$A$1,COLUMN()-1,ROW()-1)</f>
        <v>0</v>
      </c>
      <c r="FZ57" s="8">
        <f ca="1">OFFSET(Sheet3!$A$1,COLUMN()-1,ROW()-1)</f>
        <v>0</v>
      </c>
      <c r="GA57" s="8">
        <f ca="1">OFFSET(Sheet3!$A$1,COLUMN()-1,ROW()-1)</f>
        <v>0</v>
      </c>
      <c r="GB57" s="8">
        <f ca="1">OFFSET(Sheet3!$A$1,COLUMN()-1,ROW()-1)</f>
        <v>0</v>
      </c>
      <c r="GC57" s="8">
        <f ca="1">OFFSET(Sheet3!$A$1,COLUMN()-1,ROW()-1)</f>
        <v>0</v>
      </c>
      <c r="GD57" s="8">
        <f ca="1">OFFSET(Sheet3!$A$1,COLUMN()-1,ROW()-1)</f>
        <v>0</v>
      </c>
      <c r="GE57" s="8">
        <f ca="1">OFFSET(Sheet3!$A$1,COLUMN()-1,ROW()-1)</f>
        <v>0</v>
      </c>
      <c r="GF57" s="8">
        <f ca="1">OFFSET(Sheet3!$A$1,COLUMN()-1,ROW()-1)</f>
        <v>0</v>
      </c>
      <c r="GG57" s="8">
        <f ca="1">OFFSET(Sheet3!$A$1,COLUMN()-1,ROW()-1)</f>
        <v>0</v>
      </c>
      <c r="GH57" s="8">
        <f ca="1">OFFSET(Sheet3!$A$1,COLUMN()-1,ROW()-1)</f>
        <v>0</v>
      </c>
      <c r="GI57" s="8">
        <f ca="1">OFFSET(Sheet3!$A$1,COLUMN()-1,ROW()-1)</f>
        <v>0</v>
      </c>
      <c r="GJ57" s="8">
        <f ca="1">OFFSET(Sheet3!$A$1,COLUMN()-1,ROW()-1)</f>
        <v>0</v>
      </c>
      <c r="GK57" s="8">
        <f ca="1">OFFSET(Sheet3!$A$1,COLUMN()-1,ROW()-1)</f>
        <v>0</v>
      </c>
      <c r="GL57" s="8">
        <f ca="1">OFFSET(Sheet3!$A$1,COLUMN()-1,ROW()-1)</f>
        <v>0</v>
      </c>
      <c r="GM57" s="8">
        <f ca="1">OFFSET(Sheet3!$A$1,COLUMN()-1,ROW()-1)</f>
        <v>0</v>
      </c>
      <c r="GN57" s="8">
        <f ca="1">OFFSET(Sheet3!$A$1,COLUMN()-1,ROW()-1)</f>
        <v>0</v>
      </c>
      <c r="GO57" s="8">
        <f ca="1">OFFSET(Sheet3!$A$1,COLUMN()-1,ROW()-1)</f>
        <v>0</v>
      </c>
      <c r="GP57" s="8">
        <f ca="1">OFFSET(Sheet3!$A$1,COLUMN()-1,ROW()-1)</f>
        <v>0</v>
      </c>
      <c r="GQ57" s="8">
        <f ca="1">OFFSET(Sheet3!$A$1,COLUMN()-1,ROW()-1)</f>
        <v>0</v>
      </c>
      <c r="GR57" s="8">
        <f ca="1">OFFSET(Sheet3!$A$1,COLUMN()-1,ROW()-1)</f>
        <v>0</v>
      </c>
      <c r="GS57" s="8">
        <f ca="1">OFFSET(Sheet3!$A$1,COLUMN()-1,ROW()-1)</f>
        <v>0</v>
      </c>
      <c r="GT57" s="8">
        <f ca="1">OFFSET(Sheet3!$A$1,COLUMN()-1,ROW()-1)</f>
        <v>0</v>
      </c>
      <c r="GU57" s="8">
        <f ca="1">OFFSET(Sheet3!$A$1,COLUMN()-1,ROW()-1)</f>
        <v>0</v>
      </c>
      <c r="GV57" s="8">
        <f ca="1">OFFSET(Sheet3!$A$1,COLUMN()-1,ROW()-1)</f>
        <v>0</v>
      </c>
      <c r="GW57" s="8">
        <f ca="1">OFFSET(Sheet3!$A$1,COLUMN()-1,ROW()-1)</f>
        <v>0</v>
      </c>
      <c r="GX57" s="8">
        <f ca="1">OFFSET(Sheet3!$A$1,COLUMN()-1,ROW()-1)</f>
        <v>0</v>
      </c>
      <c r="GY57" s="8">
        <f ca="1">OFFSET(Sheet3!$A$1,COLUMN()-1,ROW()-1)</f>
        <v>0</v>
      </c>
      <c r="GZ57" s="8">
        <f ca="1">OFFSET(Sheet3!$A$1,COLUMN()-1,ROW()-1)</f>
        <v>0</v>
      </c>
      <c r="HA57" s="8">
        <f ca="1">OFFSET(Sheet3!$A$1,COLUMN()-1,ROW()-1)</f>
        <v>0</v>
      </c>
      <c r="HB57" s="8">
        <f ca="1">OFFSET(Sheet3!$A$1,COLUMN()-1,ROW()-1)</f>
        <v>0</v>
      </c>
      <c r="HC57" s="8">
        <f ca="1">OFFSET(Sheet3!$A$1,COLUMN()-1,ROW()-1)</f>
        <v>0</v>
      </c>
      <c r="HD57" s="8">
        <f ca="1">OFFSET(Sheet3!$A$1,COLUMN()-1,ROW()-1)</f>
        <v>0</v>
      </c>
      <c r="HE57" s="8">
        <f ca="1">OFFSET(Sheet3!$A$1,COLUMN()-1,ROW()-1)</f>
        <v>0</v>
      </c>
      <c r="HF57" s="8">
        <f ca="1">OFFSET(Sheet3!$A$1,COLUMN()-1,ROW()-1)</f>
        <v>0</v>
      </c>
      <c r="HG57" s="8">
        <f ca="1">OFFSET(Sheet3!$A$1,COLUMN()-1,ROW()-1)</f>
        <v>0</v>
      </c>
      <c r="HH57" s="8">
        <f ca="1">OFFSET(Sheet3!$A$1,COLUMN()-1,ROW()-1)</f>
        <v>0</v>
      </c>
      <c r="HI57" s="8">
        <f ca="1">OFFSET(Sheet3!$A$1,COLUMN()-1,ROW()-1)</f>
        <v>0</v>
      </c>
      <c r="HJ57" s="8">
        <f ca="1">OFFSET(Sheet3!$A$1,COLUMN()-1,ROW()-1)</f>
        <v>0</v>
      </c>
      <c r="HK57" s="8">
        <f ca="1">OFFSET(Sheet3!$A$1,COLUMN()-1,ROW()-1)</f>
        <v>0</v>
      </c>
      <c r="HL57" s="8">
        <f ca="1">OFFSET(Sheet3!$A$1,COLUMN()-1,ROW()-1)</f>
        <v>0</v>
      </c>
      <c r="HM57" s="8">
        <f ca="1">OFFSET(Sheet3!$A$1,COLUMN()-1,ROW()-1)</f>
        <v>0</v>
      </c>
      <c r="HN57" s="8">
        <f ca="1">OFFSET(Sheet3!$A$1,COLUMN()-1,ROW()-1)</f>
        <v>0</v>
      </c>
      <c r="HO57" s="8">
        <f ca="1">OFFSET(Sheet3!$A$1,COLUMN()-1,ROW()-1)</f>
        <v>0</v>
      </c>
      <c r="HP57" s="8">
        <f ca="1">OFFSET(Sheet3!$A$1,COLUMN()-1,ROW()-1)</f>
        <v>0</v>
      </c>
      <c r="HQ57" s="8">
        <f ca="1">OFFSET(Sheet3!$A$1,COLUMN()-1,ROW()-1)</f>
        <v>0</v>
      </c>
      <c r="HR57" s="8">
        <f ca="1">OFFSET(Sheet3!$A$1,COLUMN()-1,ROW()-1)</f>
        <v>0</v>
      </c>
      <c r="HS57" s="8">
        <f ca="1">OFFSET(Sheet3!$A$1,COLUMN()-1,ROW()-1)</f>
        <v>0</v>
      </c>
      <c r="HT57" s="8">
        <f ca="1">OFFSET(Sheet3!$A$1,COLUMN()-1,ROW()-1)</f>
        <v>0</v>
      </c>
      <c r="HU57" s="8">
        <f ca="1">OFFSET(Sheet3!$A$1,COLUMN()-1,ROW()-1)</f>
        <v>0</v>
      </c>
      <c r="HV57" s="8">
        <f ca="1">OFFSET(Sheet3!$A$1,COLUMN()-1,ROW()-1)</f>
        <v>0</v>
      </c>
      <c r="HW57" s="8">
        <f ca="1">OFFSET(Sheet3!$A$1,COLUMN()-1,ROW()-1)</f>
        <v>0</v>
      </c>
      <c r="HX57" s="8">
        <f ca="1">OFFSET(Sheet3!$A$1,COLUMN()-1,ROW()-1)</f>
        <v>0</v>
      </c>
      <c r="HY57" s="8">
        <f ca="1">OFFSET(Sheet3!$A$1,COLUMN()-1,ROW()-1)</f>
        <v>0</v>
      </c>
      <c r="HZ57" s="8">
        <f ca="1">OFFSET(Sheet3!$A$1,COLUMN()-1,ROW()-1)</f>
        <v>0</v>
      </c>
      <c r="IA57" s="8">
        <f ca="1">OFFSET(Sheet3!$A$1,COLUMN()-1,ROW()-1)</f>
        <v>0</v>
      </c>
      <c r="IB57" s="8">
        <f ca="1">OFFSET(Sheet3!$A$1,COLUMN()-1,ROW()-1)</f>
        <v>0</v>
      </c>
      <c r="IC57" s="8">
        <f ca="1">OFFSET(Sheet3!$A$1,COLUMN()-1,ROW()-1)</f>
        <v>0</v>
      </c>
      <c r="ID57" s="8">
        <f ca="1">OFFSET(Sheet3!$A$1,COLUMN()-1,ROW()-1)</f>
        <v>0</v>
      </c>
      <c r="IE57" s="8">
        <f ca="1">OFFSET(Sheet3!$A$1,COLUMN()-1,ROW()-1)</f>
        <v>0</v>
      </c>
      <c r="IF57" s="8">
        <f ca="1">OFFSET(Sheet3!$A$1,COLUMN()-1,ROW()-1)</f>
        <v>0</v>
      </c>
      <c r="IG57" s="8">
        <f ca="1">OFFSET(Sheet3!$A$1,COLUMN()-1,ROW()-1)</f>
        <v>0</v>
      </c>
      <c r="IH57" s="8">
        <f ca="1">OFFSET(Sheet3!$A$1,COLUMN()-1,ROW()-1)</f>
        <v>0</v>
      </c>
      <c r="II57" s="8">
        <f ca="1">OFFSET(Sheet3!$A$1,COLUMN()-1,ROW()-1)</f>
        <v>0</v>
      </c>
      <c r="IJ57" s="8">
        <f ca="1">OFFSET(Sheet3!$A$1,COLUMN()-1,ROW()-1)</f>
        <v>0</v>
      </c>
      <c r="IK57" s="8">
        <f ca="1">OFFSET(Sheet3!$A$1,COLUMN()-1,ROW()-1)</f>
        <v>0</v>
      </c>
      <c r="IL57" s="8">
        <f ca="1">OFFSET(Sheet3!$A$1,COLUMN()-1,ROW()-1)</f>
        <v>0</v>
      </c>
      <c r="IM57" s="8">
        <f ca="1">OFFSET(Sheet3!$A$1,COLUMN()-1,ROW()-1)</f>
        <v>0</v>
      </c>
      <c r="IN57" s="8">
        <f ca="1">OFFSET(Sheet3!$A$1,COLUMN()-1,ROW()-1)</f>
        <v>0</v>
      </c>
      <c r="IO57" s="8">
        <f ca="1">OFFSET(Sheet3!$A$1,COLUMN()-1,ROW()-1)</f>
        <v>0</v>
      </c>
      <c r="IP57" s="8">
        <f ca="1">OFFSET(Sheet3!$A$1,COLUMN()-1,ROW()-1)</f>
        <v>0</v>
      </c>
      <c r="IQ57" s="8">
        <f ca="1">OFFSET(Sheet3!$A$1,COLUMN()-1,ROW()-1)</f>
        <v>0</v>
      </c>
      <c r="IR57" s="8">
        <f ca="1">OFFSET(Sheet3!$A$1,COLUMN()-1,ROW()-1)</f>
        <v>0</v>
      </c>
      <c r="IS57" s="8">
        <f ca="1">OFFSET(Sheet3!$A$1,COLUMN()-1,ROW()-1)</f>
        <v>0</v>
      </c>
      <c r="IT57" s="8">
        <f ca="1">OFFSET(Sheet3!$A$1,COLUMN()-1,ROW()-1)</f>
        <v>0</v>
      </c>
      <c r="IU57" s="8">
        <f ca="1">OFFSET(Sheet3!$A$1,COLUMN()-1,ROW()-1)</f>
        <v>0</v>
      </c>
      <c r="IV57" s="8">
        <f ca="1">OFFSET(Sheet3!$A$1,COLUMN()-1,ROW()-1)</f>
        <v>0</v>
      </c>
      <c r="IW57" s="8">
        <f ca="1">OFFSET(Sheet3!$A$1,COLUMN()-1,ROW()-1)</f>
        <v>0</v>
      </c>
      <c r="IX57" s="8">
        <f ca="1">OFFSET(Sheet3!$A$1,COLUMN()-1,ROW()-1)</f>
        <v>0</v>
      </c>
      <c r="IY57" s="8">
        <f ca="1">OFFSET(Sheet3!$A$1,COLUMN()-1,ROW()-1)</f>
        <v>0</v>
      </c>
      <c r="IZ57" s="8">
        <f ca="1">OFFSET(Sheet3!$A$1,COLUMN()-1,ROW()-1)</f>
        <v>0</v>
      </c>
      <c r="JA57" s="8">
        <f ca="1">OFFSET(Sheet3!$A$1,COLUMN()-1,ROW()-1)</f>
        <v>0</v>
      </c>
      <c r="JB57" s="8">
        <f ca="1">OFFSET(Sheet3!$A$1,COLUMN()-1,ROW()-1)</f>
        <v>0</v>
      </c>
      <c r="JC57" s="8">
        <f ca="1">OFFSET(Sheet3!$A$1,COLUMN()-1,ROW()-1)</f>
        <v>0</v>
      </c>
      <c r="JD57" s="8">
        <f ca="1">OFFSET(Sheet3!$A$1,COLUMN()-1,ROW()-1)</f>
        <v>0</v>
      </c>
      <c r="JE57" s="8">
        <f ca="1">OFFSET(Sheet3!$A$1,COLUMN()-1,ROW()-1)</f>
        <v>0</v>
      </c>
      <c r="JF57" s="8">
        <f ca="1">OFFSET(Sheet3!$A$1,COLUMN()-1,ROW()-1)</f>
        <v>0</v>
      </c>
      <c r="JG57" s="8">
        <f ca="1">OFFSET(Sheet3!$A$1,COLUMN()-1,ROW()-1)</f>
        <v>0</v>
      </c>
      <c r="JH57" s="8">
        <f ca="1">OFFSET(Sheet3!$A$1,COLUMN()-1,ROW()-1)</f>
        <v>0</v>
      </c>
      <c r="JI57" s="8">
        <f ca="1">OFFSET(Sheet3!$A$1,COLUMN()-1,ROW()-1)</f>
        <v>0</v>
      </c>
      <c r="JJ57" s="8">
        <f ca="1">OFFSET(Sheet3!$A$1,COLUMN()-1,ROW()-1)</f>
        <v>0</v>
      </c>
      <c r="JK57" s="8">
        <f ca="1">OFFSET(Sheet3!$A$1,COLUMN()-1,ROW()-1)</f>
        <v>0</v>
      </c>
      <c r="JL57" s="8">
        <f ca="1">OFFSET(Sheet3!$A$1,COLUMN()-1,ROW()-1)</f>
        <v>0</v>
      </c>
      <c r="JM57" s="8">
        <f ca="1">OFFSET(Sheet3!$A$1,COLUMN()-1,ROW()-1)</f>
        <v>0</v>
      </c>
      <c r="JN57" s="8">
        <f ca="1">OFFSET(Sheet3!$A$1,COLUMN()-1,ROW()-1)</f>
        <v>0</v>
      </c>
      <c r="JO57" s="8">
        <f ca="1">OFFSET(Sheet3!$A$1,COLUMN()-1,ROW()-1)</f>
        <v>0</v>
      </c>
      <c r="JP57" s="8">
        <f ca="1">OFFSET(Sheet3!$A$1,COLUMN()-1,ROW()-1)</f>
        <v>0</v>
      </c>
      <c r="JQ57" s="8">
        <f ca="1">OFFSET(Sheet3!$A$1,COLUMN()-1,ROW()-1)</f>
        <v>0</v>
      </c>
      <c r="JR57" s="8">
        <f ca="1">OFFSET(Sheet3!$A$1,COLUMN()-1,ROW()-1)</f>
        <v>0</v>
      </c>
      <c r="JS57" s="8">
        <f ca="1">OFFSET(Sheet3!$A$1,COLUMN()-1,ROW()-1)</f>
        <v>0</v>
      </c>
      <c r="JT57" s="8">
        <f ca="1">OFFSET(Sheet3!$A$1,COLUMN()-1,ROW()-1)</f>
        <v>0</v>
      </c>
      <c r="JU57" s="8">
        <f ca="1">OFFSET(Sheet3!$A$1,COLUMN()-1,ROW()-1)</f>
        <v>0</v>
      </c>
      <c r="JV57" s="8">
        <f ca="1">OFFSET(Sheet3!$A$1,COLUMN()-1,ROW()-1)</f>
        <v>0</v>
      </c>
      <c r="JW57" s="8">
        <f ca="1">OFFSET(Sheet3!$A$1,COLUMN()-1,ROW()-1)</f>
        <v>0</v>
      </c>
      <c r="JX57" s="8">
        <f ca="1">OFFSET(Sheet3!$A$1,COLUMN()-1,ROW()-1)</f>
        <v>0</v>
      </c>
      <c r="JY57" s="8">
        <f ca="1">OFFSET(Sheet3!$A$1,COLUMN()-1,ROW()-1)</f>
        <v>0</v>
      </c>
      <c r="JZ57" s="8">
        <f ca="1">OFFSET(Sheet3!$A$1,COLUMN()-1,ROW()-1)</f>
        <v>0</v>
      </c>
      <c r="KA57" s="8">
        <f ca="1">OFFSET(Sheet3!$A$1,COLUMN()-1,ROW()-1)</f>
        <v>0</v>
      </c>
      <c r="KB57" s="8">
        <f ca="1">OFFSET(Sheet3!$A$1,COLUMN()-1,ROW()-1)</f>
        <v>0</v>
      </c>
      <c r="KC57" s="8">
        <f ca="1">OFFSET(Sheet3!$A$1,COLUMN()-1,ROW()-1)</f>
        <v>0</v>
      </c>
      <c r="KD57" s="8">
        <f ca="1">OFFSET(Sheet3!$A$1,COLUMN()-1,ROW()-1)</f>
        <v>0</v>
      </c>
      <c r="KE57" s="8">
        <f ca="1">OFFSET(Sheet3!$A$1,COLUMN()-1,ROW()-1)</f>
        <v>0</v>
      </c>
      <c r="KF57" s="8">
        <f ca="1">OFFSET(Sheet3!$A$1,COLUMN()-1,ROW()-1)</f>
        <v>0</v>
      </c>
      <c r="KG57" s="8">
        <f ca="1">OFFSET(Sheet3!$A$1,COLUMN()-1,ROW()-1)</f>
        <v>0</v>
      </c>
      <c r="KH57" s="8">
        <f ca="1">OFFSET(Sheet3!$A$1,COLUMN()-1,ROW()-1)</f>
        <v>0</v>
      </c>
      <c r="KI57" s="8">
        <f ca="1">OFFSET(Sheet3!$A$1,COLUMN()-1,ROW()-1)</f>
        <v>0</v>
      </c>
      <c r="KJ57" s="8">
        <f ca="1">OFFSET(Sheet3!$A$1,COLUMN()-1,ROW()-1)</f>
        <v>0</v>
      </c>
      <c r="KK57" s="8">
        <f ca="1">OFFSET(Sheet3!$A$1,COLUMN()-1,ROW()-1)</f>
        <v>0</v>
      </c>
      <c r="KL57" s="8">
        <f ca="1">OFFSET(Sheet3!$A$1,COLUMN()-1,ROW()-1)</f>
        <v>0</v>
      </c>
      <c r="KM57" s="8">
        <f ca="1">OFFSET(Sheet3!$A$1,COLUMN()-1,ROW()-1)</f>
        <v>0</v>
      </c>
      <c r="KN57" s="8">
        <f ca="1">OFFSET(Sheet3!$A$1,COLUMN()-1,ROW()-1)</f>
        <v>0</v>
      </c>
      <c r="KO57" s="8">
        <f ca="1">OFFSET(Sheet3!$A$1,COLUMN()-1,ROW()-1)</f>
        <v>0</v>
      </c>
      <c r="KP57" s="8">
        <f ca="1">OFFSET(Sheet3!$A$1,COLUMN()-1,ROW()-1)</f>
        <v>0</v>
      </c>
      <c r="KQ57" s="8">
        <f ca="1">OFFSET(Sheet3!$A$1,COLUMN()-1,ROW()-1)</f>
        <v>0</v>
      </c>
      <c r="KR57" s="8">
        <f ca="1">OFFSET(Sheet3!$A$1,COLUMN()-1,ROW()-1)</f>
        <v>0</v>
      </c>
      <c r="KS57" s="8">
        <f ca="1">OFFSET(Sheet3!$A$1,COLUMN()-1,ROW()-1)</f>
        <v>0</v>
      </c>
      <c r="KT57" s="8">
        <f ca="1">OFFSET(Sheet3!$A$1,COLUMN()-1,ROW()-1)</f>
        <v>0</v>
      </c>
      <c r="KU57" s="8">
        <f ca="1">OFFSET(Sheet3!$A$1,COLUMN()-1,ROW()-1)</f>
        <v>0</v>
      </c>
      <c r="KV57" s="8">
        <f ca="1">OFFSET(Sheet3!$A$1,COLUMN()-1,ROW()-1)</f>
        <v>0</v>
      </c>
      <c r="KW57" s="8">
        <f ca="1">OFFSET(Sheet3!$A$1,COLUMN()-1,ROW()-1)</f>
        <v>0</v>
      </c>
      <c r="KX57" s="8">
        <f ca="1">OFFSET(Sheet3!$A$1,COLUMN()-1,ROW()-1)</f>
        <v>0</v>
      </c>
      <c r="KY57" s="8">
        <f ca="1">OFFSET(Sheet3!$A$1,COLUMN()-1,ROW()-1)</f>
        <v>0</v>
      </c>
      <c r="KZ57" s="8">
        <f ca="1">OFFSET(Sheet3!$A$1,COLUMN()-1,ROW()-1)</f>
        <v>0</v>
      </c>
      <c r="LA57" s="8">
        <f ca="1">OFFSET(Sheet3!$A$1,COLUMN()-1,ROW()-1)</f>
        <v>0</v>
      </c>
      <c r="LB57" s="8">
        <f ca="1">OFFSET(Sheet3!$A$1,COLUMN()-1,ROW()-1)</f>
        <v>0</v>
      </c>
      <c r="LC57" s="8">
        <f ca="1">OFFSET(Sheet3!$A$1,COLUMN()-1,ROW()-1)</f>
        <v>0</v>
      </c>
      <c r="LD57" s="8">
        <f ca="1">OFFSET(Sheet3!$A$1,COLUMN()-1,ROW()-1)</f>
        <v>0</v>
      </c>
      <c r="LE57" s="8">
        <f ca="1">OFFSET(Sheet3!$A$1,COLUMN()-1,ROW()-1)</f>
        <v>0</v>
      </c>
      <c r="LF57" s="8">
        <f ca="1">OFFSET(Sheet3!$A$1,COLUMN()-1,ROW()-1)</f>
        <v>0</v>
      </c>
      <c r="LG57" s="8">
        <f ca="1">OFFSET(Sheet3!$A$1,COLUMN()-1,ROW()-1)</f>
        <v>0</v>
      </c>
      <c r="LH57" s="8">
        <f ca="1">OFFSET(Sheet3!$A$1,COLUMN()-1,ROW()-1)</f>
        <v>0</v>
      </c>
      <c r="LI57" s="8">
        <f ca="1">OFFSET(Sheet3!$A$1,COLUMN()-1,ROW()-1)</f>
        <v>0</v>
      </c>
      <c r="LJ57" s="8">
        <f ca="1">OFFSET(Sheet3!$A$1,COLUMN()-1,ROW()-1)</f>
        <v>0</v>
      </c>
      <c r="LK57" s="8">
        <f ca="1">OFFSET(Sheet3!$A$1,COLUMN()-1,ROW()-1)</f>
        <v>0</v>
      </c>
      <c r="LL57" s="8">
        <f ca="1">OFFSET(Sheet3!$A$1,COLUMN()-1,ROW()-1)</f>
        <v>0</v>
      </c>
      <c r="LM57" s="8">
        <f ca="1">OFFSET(Sheet3!$A$1,COLUMN()-1,ROW()-1)</f>
        <v>0</v>
      </c>
      <c r="LN57" s="8">
        <f ca="1">OFFSET(Sheet3!$A$1,COLUMN()-1,ROW()-1)</f>
        <v>0</v>
      </c>
      <c r="LO57" s="8">
        <f ca="1">OFFSET(Sheet3!$A$1,COLUMN()-1,ROW()-1)</f>
        <v>0</v>
      </c>
      <c r="LP57" s="8">
        <f ca="1">OFFSET(Sheet3!$A$1,COLUMN()-1,ROW()-1)</f>
        <v>0</v>
      </c>
      <c r="LQ57" s="8">
        <f ca="1">OFFSET(Sheet3!$A$1,COLUMN()-1,ROW()-1)</f>
        <v>0</v>
      </c>
      <c r="LR57" s="8">
        <f ca="1">OFFSET(Sheet3!$A$1,COLUMN()-1,ROW()-1)</f>
        <v>0</v>
      </c>
      <c r="LS57" s="8">
        <f ca="1">OFFSET(Sheet3!$A$1,COLUMN()-1,ROW()-1)</f>
        <v>0</v>
      </c>
      <c r="LT57" s="8">
        <f ca="1">OFFSET(Sheet3!$A$1,COLUMN()-1,ROW()-1)</f>
        <v>0</v>
      </c>
      <c r="LU57" s="8">
        <f ca="1">OFFSET(Sheet3!$A$1,COLUMN()-1,ROW()-1)</f>
        <v>0</v>
      </c>
      <c r="LV57" s="8">
        <f ca="1">OFFSET(Sheet3!$A$1,COLUMN()-1,ROW()-1)</f>
        <v>0</v>
      </c>
      <c r="LW57" s="8">
        <f ca="1">OFFSET(Sheet3!$A$1,COLUMN()-1,ROW()-1)</f>
        <v>0</v>
      </c>
      <c r="LX57" s="8">
        <f ca="1">OFFSET(Sheet3!$A$1,COLUMN()-1,ROW()-1)</f>
        <v>0</v>
      </c>
      <c r="LY57" s="8">
        <f ca="1">OFFSET(Sheet3!$A$1,COLUMN()-1,ROW()-1)</f>
        <v>0</v>
      </c>
      <c r="LZ57" s="8">
        <f ca="1">OFFSET(Sheet3!$A$1,COLUMN()-1,ROW()-1)</f>
        <v>0</v>
      </c>
      <c r="MA57" s="8">
        <f ca="1">OFFSET(Sheet3!$A$1,COLUMN()-1,ROW()-1)</f>
        <v>0</v>
      </c>
      <c r="MB57" s="8">
        <f ca="1">OFFSET(Sheet3!$A$1,COLUMN()-1,ROW()-1)</f>
        <v>0</v>
      </c>
      <c r="MC57" s="8">
        <f ca="1">OFFSET(Sheet3!$A$1,COLUMN()-1,ROW()-1)</f>
        <v>0</v>
      </c>
      <c r="MD57" s="8">
        <f ca="1">OFFSET(Sheet3!$A$1,COLUMN()-1,ROW()-1)</f>
        <v>0</v>
      </c>
      <c r="ME57" s="8">
        <f ca="1">OFFSET(Sheet3!$A$1,COLUMN()-1,ROW()-1)</f>
        <v>0</v>
      </c>
      <c r="MF57" s="8">
        <f ca="1">OFFSET(Sheet3!$A$1,COLUMN()-1,ROW()-1)</f>
        <v>0</v>
      </c>
      <c r="MG57" s="8">
        <f ca="1">OFFSET(Sheet3!$A$1,COLUMN()-1,ROW()-1)</f>
        <v>0</v>
      </c>
      <c r="MH57" s="8">
        <f ca="1">OFFSET(Sheet3!$A$1,COLUMN()-1,ROW()-1)</f>
        <v>0</v>
      </c>
      <c r="MI57" s="8">
        <f ca="1">OFFSET(Sheet3!$A$1,COLUMN()-1,ROW()-1)</f>
        <v>0</v>
      </c>
      <c r="MJ57" s="8">
        <f ca="1">OFFSET(Sheet3!$A$1,COLUMN()-1,ROW()-1)</f>
        <v>0</v>
      </c>
      <c r="MK57" s="8">
        <f ca="1">OFFSET(Sheet3!$A$1,COLUMN()-1,ROW()-1)</f>
        <v>0</v>
      </c>
      <c r="ML57" s="8">
        <f ca="1">OFFSET(Sheet3!$A$1,COLUMN()-1,ROW()-1)</f>
        <v>0</v>
      </c>
      <c r="MM57" s="8">
        <f ca="1">OFFSET(Sheet3!$A$1,COLUMN()-1,ROW()-1)</f>
        <v>0</v>
      </c>
      <c r="MN57" s="8">
        <f ca="1">OFFSET(Sheet3!$A$1,COLUMN()-1,ROW()-1)</f>
        <v>0</v>
      </c>
      <c r="MO57" s="8">
        <f ca="1">OFFSET(Sheet3!$A$1,COLUMN()-1,ROW()-1)</f>
        <v>0</v>
      </c>
      <c r="MP57" s="8">
        <f ca="1">OFFSET(Sheet3!$A$1,COLUMN()-1,ROW()-1)</f>
        <v>0</v>
      </c>
      <c r="MQ57" s="8">
        <f ca="1">OFFSET(Sheet3!$A$1,COLUMN()-1,ROW()-1)</f>
        <v>0</v>
      </c>
      <c r="MR57" s="8">
        <f ca="1">OFFSET(Sheet3!$A$1,COLUMN()-1,ROW()-1)</f>
        <v>0</v>
      </c>
      <c r="MS57" s="8">
        <f ca="1">OFFSET(Sheet3!$A$1,COLUMN()-1,ROW()-1)</f>
        <v>0</v>
      </c>
      <c r="MT57" s="8">
        <f ca="1">OFFSET(Sheet3!$A$1,COLUMN()-1,ROW()-1)</f>
        <v>0</v>
      </c>
      <c r="MU57" s="8">
        <f ca="1">OFFSET(Sheet3!$A$1,COLUMN()-1,ROW()-1)</f>
        <v>0</v>
      </c>
      <c r="MV57" s="8">
        <f ca="1">OFFSET(Sheet3!$A$1,COLUMN()-1,ROW()-1)</f>
        <v>0</v>
      </c>
      <c r="MW57" s="8">
        <f ca="1">OFFSET(Sheet3!$A$1,COLUMN()-1,ROW()-1)</f>
        <v>0</v>
      </c>
      <c r="MX57" s="8">
        <f ca="1">OFFSET(Sheet3!$A$1,COLUMN()-1,ROW()-1)</f>
        <v>0</v>
      </c>
      <c r="MY57" s="8">
        <f ca="1">OFFSET(Sheet3!$A$1,COLUMN()-1,ROW()-1)</f>
        <v>0</v>
      </c>
      <c r="MZ57" s="8">
        <f ca="1">OFFSET(Sheet3!$A$1,COLUMN()-1,ROW()-1)</f>
        <v>0</v>
      </c>
      <c r="NA57" s="8">
        <f ca="1">OFFSET(Sheet3!$A$1,COLUMN()-1,ROW()-1)</f>
        <v>0</v>
      </c>
      <c r="NB57" s="8">
        <f ca="1">OFFSET(Sheet3!$A$1,COLUMN()-1,ROW()-1)</f>
        <v>0</v>
      </c>
      <c r="NC57" s="8">
        <f ca="1">OFFSET(Sheet3!$A$1,COLUMN()-1,ROW()-1)</f>
        <v>0</v>
      </c>
      <c r="ND57" s="8">
        <f ca="1">OFFSET(Sheet3!$A$1,COLUMN()-1,ROW()-1)</f>
        <v>0</v>
      </c>
      <c r="NE57" s="8">
        <f ca="1">OFFSET(Sheet3!$A$1,COLUMN()-1,ROW()-1)</f>
        <v>0</v>
      </c>
      <c r="NF57" s="8">
        <f ca="1">OFFSET(Sheet3!$A$1,COLUMN()-1,ROW()-1)</f>
        <v>0</v>
      </c>
      <c r="NG57" s="8">
        <f ca="1">OFFSET(Sheet3!$A$1,COLUMN()-1,ROW()-1)</f>
        <v>0</v>
      </c>
      <c r="NH57" s="8">
        <f ca="1">OFFSET(Sheet3!$A$1,COLUMN()-1,ROW()-1)</f>
        <v>0</v>
      </c>
      <c r="NI57" s="8">
        <f ca="1">OFFSET(Sheet3!$A$1,COLUMN()-1,ROW()-1)</f>
        <v>0</v>
      </c>
      <c r="NJ57" s="8">
        <f ca="1">OFFSET(Sheet3!$A$1,COLUMN()-1,ROW()-1)</f>
        <v>0</v>
      </c>
      <c r="NK57" s="8">
        <f ca="1">OFFSET(Sheet3!$A$1,COLUMN()-1,ROW()-1)</f>
        <v>0</v>
      </c>
      <c r="NL57" s="8">
        <f ca="1">OFFSET(Sheet3!$A$1,COLUMN()-1,ROW()-1)</f>
        <v>0</v>
      </c>
      <c r="NM57" s="8">
        <f ca="1">OFFSET(Sheet3!$A$1,COLUMN()-1,ROW()-1)</f>
        <v>0</v>
      </c>
      <c r="NN57" s="8">
        <f ca="1">OFFSET(Sheet3!$A$1,COLUMN()-1,ROW()-1)</f>
        <v>0</v>
      </c>
      <c r="NO57" s="8">
        <f ca="1">OFFSET(Sheet3!$A$1,COLUMN()-1,ROW()-1)</f>
        <v>0</v>
      </c>
      <c r="NP57" s="8">
        <f ca="1">OFFSET(Sheet3!$A$1,COLUMN()-1,ROW()-1)</f>
        <v>0</v>
      </c>
      <c r="NQ57" s="8">
        <f ca="1">OFFSET(Sheet3!$A$1,COLUMN()-1,ROW()-1)</f>
        <v>0</v>
      </c>
      <c r="NR57" s="8">
        <f ca="1">OFFSET(Sheet3!$A$1,COLUMN()-1,ROW()-1)</f>
        <v>0</v>
      </c>
      <c r="NS57" s="8">
        <f ca="1">OFFSET(Sheet3!$A$1,COLUMN()-1,ROW()-1)</f>
        <v>0</v>
      </c>
      <c r="NT57" s="8">
        <f ca="1">OFFSET(Sheet3!$A$1,COLUMN()-1,ROW()-1)</f>
        <v>0</v>
      </c>
      <c r="NU57" s="8">
        <f ca="1">OFFSET(Sheet3!$A$1,COLUMN()-1,ROW()-1)</f>
        <v>0</v>
      </c>
      <c r="NV57" s="8">
        <f ca="1">OFFSET(Sheet3!$A$1,COLUMN()-1,ROW()-1)</f>
        <v>0</v>
      </c>
      <c r="NW57" s="8">
        <f ca="1">OFFSET(Sheet3!$A$1,COLUMN()-1,ROW()-1)</f>
        <v>0</v>
      </c>
      <c r="NX57" s="8">
        <f ca="1">OFFSET(Sheet3!$A$1,COLUMN()-1,ROW()-1)</f>
        <v>0</v>
      </c>
      <c r="NY57" s="8">
        <f ca="1">OFFSET(Sheet3!$A$1,COLUMN()-1,ROW()-1)</f>
        <v>0</v>
      </c>
      <c r="NZ57" s="8">
        <f ca="1">OFFSET(Sheet3!$A$1,COLUMN()-1,ROW()-1)</f>
        <v>0</v>
      </c>
      <c r="OA57" s="8">
        <f ca="1">OFFSET(Sheet3!$A$1,COLUMN()-1,ROW()-1)</f>
        <v>0</v>
      </c>
      <c r="OB57" s="8">
        <f ca="1">OFFSET(Sheet3!$A$1,COLUMN()-1,ROW()-1)</f>
        <v>0</v>
      </c>
      <c r="OC57" s="8">
        <f ca="1">OFFSET(Sheet3!$A$1,COLUMN()-1,ROW()-1)</f>
        <v>0</v>
      </c>
      <c r="OD57" s="8">
        <f ca="1">OFFSET(Sheet3!$A$1,COLUMN()-1,ROW()-1)</f>
        <v>0</v>
      </c>
      <c r="OE57" s="8">
        <f ca="1">OFFSET(Sheet3!$A$1,COLUMN()-1,ROW()-1)</f>
        <v>0</v>
      </c>
      <c r="OF57" s="8">
        <f ca="1">OFFSET(Sheet3!$A$1,COLUMN()-1,ROW()-1)</f>
        <v>0</v>
      </c>
      <c r="OG57" s="8">
        <f ca="1">OFFSET(Sheet3!$A$1,COLUMN()-1,ROW()-1)</f>
        <v>0</v>
      </c>
      <c r="OH57" s="8">
        <f ca="1">OFFSET(Sheet3!$A$1,COLUMN()-1,ROW()-1)</f>
        <v>0</v>
      </c>
      <c r="OI57" s="8">
        <f ca="1">OFFSET(Sheet3!$A$1,COLUMN()-1,ROW()-1)</f>
        <v>0</v>
      </c>
      <c r="OJ57" s="8">
        <f ca="1">OFFSET(Sheet3!$A$1,COLUMN()-1,ROW()-1)</f>
        <v>0</v>
      </c>
      <c r="OK57" s="8">
        <f ca="1">OFFSET(Sheet3!$A$1,COLUMN()-1,ROW()-1)</f>
        <v>0</v>
      </c>
      <c r="OL57" s="8">
        <f ca="1">OFFSET(Sheet3!$A$1,COLUMN()-1,ROW()-1)</f>
        <v>0</v>
      </c>
      <c r="OM57" s="8">
        <f ca="1">OFFSET(Sheet3!$A$1,COLUMN()-1,ROW()-1)</f>
        <v>0</v>
      </c>
      <c r="ON57" s="8">
        <f ca="1">OFFSET(Sheet3!$A$1,COLUMN()-1,ROW()-1)</f>
        <v>0</v>
      </c>
      <c r="OO57" s="8">
        <f ca="1">OFFSET(Sheet3!$A$1,COLUMN()-1,ROW()-1)</f>
        <v>0</v>
      </c>
      <c r="OP57" s="8">
        <f ca="1">OFFSET(Sheet3!$A$1,COLUMN()-1,ROW()-1)</f>
        <v>0</v>
      </c>
      <c r="OQ57" s="8">
        <f ca="1">OFFSET(Sheet3!$A$1,COLUMN()-1,ROW()-1)</f>
        <v>0</v>
      </c>
      <c r="OR57" s="8">
        <f ca="1">OFFSET(Sheet3!$A$1,COLUMN()-1,ROW()-1)</f>
        <v>0</v>
      </c>
      <c r="OS57" s="8">
        <f ca="1">OFFSET(Sheet3!$A$1,COLUMN()-1,ROW()-1)</f>
        <v>0</v>
      </c>
      <c r="OT57" s="8">
        <f ca="1">OFFSET(Sheet3!$A$1,COLUMN()-1,ROW()-1)</f>
        <v>0</v>
      </c>
      <c r="OU57" s="8">
        <f ca="1">OFFSET(Sheet3!$A$1,COLUMN()-1,ROW()-1)</f>
        <v>0</v>
      </c>
      <c r="OV57" s="8">
        <f ca="1">OFFSET(Sheet3!$A$1,COLUMN()-1,ROW()-1)</f>
        <v>0</v>
      </c>
      <c r="OW57" s="8">
        <f ca="1">OFFSET(Sheet3!$A$1,COLUMN()-1,ROW()-1)</f>
        <v>0</v>
      </c>
      <c r="OX57" s="8">
        <f ca="1">OFFSET(Sheet3!$A$1,COLUMN()-1,ROW()-1)</f>
        <v>0</v>
      </c>
      <c r="OY57" s="8">
        <f ca="1">OFFSET(Sheet3!$A$1,COLUMN()-1,ROW()-1)</f>
        <v>0</v>
      </c>
      <c r="OZ57" s="8">
        <f ca="1">OFFSET(Sheet3!$A$1,COLUMN()-1,ROW()-1)</f>
        <v>0</v>
      </c>
      <c r="PA57" s="8">
        <f ca="1">OFFSET(Sheet3!$A$1,COLUMN()-1,ROW()-1)</f>
        <v>0</v>
      </c>
      <c r="PB57" s="8">
        <f ca="1">OFFSET(Sheet3!$A$1,COLUMN()-1,ROW()-1)</f>
        <v>0</v>
      </c>
      <c r="PC57" s="8">
        <f ca="1">OFFSET(Sheet3!$A$1,COLUMN()-1,ROW()-1)</f>
        <v>0</v>
      </c>
      <c r="PD57" s="8">
        <f ca="1">OFFSET(Sheet3!$A$1,COLUMN()-1,ROW()-1)</f>
        <v>0</v>
      </c>
      <c r="PE57" s="8">
        <f ca="1">OFFSET(Sheet3!$A$1,COLUMN()-1,ROW()-1)</f>
        <v>0</v>
      </c>
      <c r="PF57" s="8">
        <f ca="1">OFFSET(Sheet3!$A$1,COLUMN()-1,ROW()-1)</f>
        <v>0</v>
      </c>
      <c r="PG57" s="8">
        <f ca="1">OFFSET(Sheet3!$A$1,COLUMN()-1,ROW()-1)</f>
        <v>0</v>
      </c>
      <c r="PH57" s="8">
        <f ca="1">OFFSET(Sheet3!$A$1,COLUMN()-1,ROW()-1)</f>
        <v>0</v>
      </c>
      <c r="PI57" s="8">
        <f ca="1">OFFSET(Sheet3!$A$1,COLUMN()-1,ROW()-1)</f>
        <v>0</v>
      </c>
      <c r="PJ57" s="8">
        <f ca="1">OFFSET(Sheet3!$A$1,COLUMN()-1,ROW()-1)</f>
        <v>0</v>
      </c>
      <c r="PK57" s="8">
        <f ca="1">OFFSET(Sheet3!$A$1,COLUMN()-1,ROW()-1)</f>
        <v>0</v>
      </c>
      <c r="PL57" s="8">
        <f ca="1">OFFSET(Sheet3!$A$1,COLUMN()-1,ROW()-1)</f>
        <v>0</v>
      </c>
      <c r="PM57" s="8">
        <f ca="1">OFFSET(Sheet3!$A$1,COLUMN()-1,ROW()-1)</f>
        <v>0</v>
      </c>
      <c r="PN57" s="8">
        <f ca="1">OFFSET(Sheet3!$A$1,COLUMN()-1,ROW()-1)</f>
        <v>0</v>
      </c>
      <c r="PO57" s="8">
        <f ca="1">OFFSET(Sheet3!$A$1,COLUMN()-1,ROW()-1)</f>
        <v>0</v>
      </c>
      <c r="PP57" s="8">
        <f ca="1">OFFSET(Sheet3!$A$1,COLUMN()-1,ROW()-1)</f>
        <v>0</v>
      </c>
      <c r="PQ57" s="8">
        <f ca="1">OFFSET(Sheet3!$A$1,COLUMN()-1,ROW()-1)</f>
        <v>0</v>
      </c>
      <c r="PR57" s="8">
        <f ca="1">OFFSET(Sheet3!$A$1,COLUMN()-1,ROW()-1)</f>
        <v>0</v>
      </c>
      <c r="PS57" s="8">
        <f ca="1">OFFSET(Sheet3!$A$1,COLUMN()-1,ROW()-1)</f>
        <v>0</v>
      </c>
      <c r="PT57" s="8">
        <f ca="1">OFFSET(Sheet3!$A$1,COLUMN()-1,ROW()-1)</f>
        <v>0</v>
      </c>
      <c r="PU57" s="8">
        <f ca="1">OFFSET(Sheet3!$A$1,COLUMN()-1,ROW()-1)</f>
        <v>0</v>
      </c>
      <c r="PV57" s="8">
        <f ca="1">OFFSET(Sheet3!$A$1,COLUMN()-1,ROW()-1)</f>
        <v>0</v>
      </c>
      <c r="PW57" s="8">
        <f ca="1">OFFSET(Sheet3!$A$1,COLUMN()-1,ROW()-1)</f>
        <v>0</v>
      </c>
      <c r="PX57" s="8">
        <f ca="1">OFFSET(Sheet3!$A$1,COLUMN()-1,ROW()-1)</f>
        <v>0</v>
      </c>
      <c r="PY57" s="8">
        <f ca="1">OFFSET(Sheet3!$A$1,COLUMN()-1,ROW()-1)</f>
        <v>0</v>
      </c>
      <c r="PZ57" s="8">
        <f ca="1">OFFSET(Sheet3!$A$1,COLUMN()-1,ROW()-1)</f>
        <v>0</v>
      </c>
      <c r="QA57" s="8">
        <f ca="1">OFFSET(Sheet3!$A$1,COLUMN()-1,ROW()-1)</f>
        <v>0</v>
      </c>
      <c r="QB57" s="8">
        <f ca="1">OFFSET(Sheet3!$A$1,COLUMN()-1,ROW()-1)</f>
        <v>0</v>
      </c>
      <c r="QC57" s="8">
        <f ca="1">OFFSET(Sheet3!$A$1,COLUMN()-1,ROW()-1)</f>
        <v>0</v>
      </c>
      <c r="QD57" s="8">
        <f ca="1">OFFSET(Sheet3!$A$1,COLUMN()-1,ROW()-1)</f>
        <v>0</v>
      </c>
      <c r="QE57" s="8">
        <f ca="1">OFFSET(Sheet3!$A$1,COLUMN()-1,ROW()-1)</f>
        <v>0</v>
      </c>
      <c r="QF57" s="8">
        <f ca="1">OFFSET(Sheet3!$A$1,COLUMN()-1,ROW()-1)</f>
        <v>0</v>
      </c>
      <c r="QG57" s="8">
        <f ca="1">OFFSET(Sheet3!$A$1,COLUMN()-1,ROW()-1)</f>
        <v>0</v>
      </c>
      <c r="QH57" s="8">
        <f ca="1">OFFSET(Sheet3!$A$1,COLUMN()-1,ROW()-1)</f>
        <v>0</v>
      </c>
      <c r="QI57" s="8">
        <f ca="1">OFFSET(Sheet3!$A$1,COLUMN()-1,ROW()-1)</f>
        <v>0</v>
      </c>
      <c r="QJ57" s="8">
        <f ca="1">OFFSET(Sheet3!$A$1,COLUMN()-1,ROW()-1)</f>
        <v>0</v>
      </c>
      <c r="QK57" s="8">
        <f ca="1">OFFSET(Sheet3!$A$1,COLUMN()-1,ROW()-1)</f>
        <v>0</v>
      </c>
      <c r="QL57" s="8">
        <f ca="1">OFFSET(Sheet3!$A$1,COLUMN()-1,ROW()-1)</f>
        <v>0</v>
      </c>
      <c r="QM57" s="8">
        <f ca="1">OFFSET(Sheet3!$A$1,COLUMN()-1,ROW()-1)</f>
        <v>0</v>
      </c>
      <c r="QN57" s="8">
        <f ca="1">OFFSET(Sheet3!$A$1,COLUMN()-1,ROW()-1)</f>
        <v>0</v>
      </c>
      <c r="QO57" s="8">
        <f ca="1">OFFSET(Sheet3!$A$1,COLUMN()-1,ROW()-1)</f>
        <v>0</v>
      </c>
      <c r="QP57" s="8">
        <f ca="1">OFFSET(Sheet3!$A$1,COLUMN()-1,ROW()-1)</f>
        <v>0</v>
      </c>
      <c r="QQ57" s="8">
        <f ca="1">OFFSET(Sheet3!$A$1,COLUMN()-1,ROW()-1)</f>
        <v>0</v>
      </c>
      <c r="QR57" s="8">
        <f ca="1">OFFSET(Sheet3!$A$1,COLUMN()-1,ROW()-1)</f>
        <v>0</v>
      </c>
      <c r="QS57" s="8">
        <f ca="1">OFFSET(Sheet3!$A$1,COLUMN()-1,ROW()-1)</f>
        <v>0</v>
      </c>
      <c r="QT57" s="8">
        <f ca="1">OFFSET(Sheet3!$A$1,COLUMN()-1,ROW()-1)</f>
        <v>0</v>
      </c>
      <c r="QU57" s="8">
        <f ca="1">OFFSET(Sheet3!$A$1,COLUMN()-1,ROW()-1)</f>
        <v>0</v>
      </c>
      <c r="QV57" s="8">
        <f ca="1">OFFSET(Sheet3!$A$1,COLUMN()-1,ROW()-1)</f>
        <v>0</v>
      </c>
      <c r="QW57" s="8">
        <f ca="1">OFFSET(Sheet3!$A$1,COLUMN()-1,ROW()-1)</f>
        <v>0</v>
      </c>
      <c r="QX57" s="8">
        <f ca="1">OFFSET(Sheet3!$A$1,COLUMN()-1,ROW()-1)</f>
        <v>0</v>
      </c>
      <c r="QY57" s="8">
        <f ca="1">OFFSET(Sheet3!$A$1,COLUMN()-1,ROW()-1)</f>
        <v>0</v>
      </c>
      <c r="QZ57" s="8">
        <f ca="1">OFFSET(Sheet3!$A$1,COLUMN()-1,ROW()-1)</f>
        <v>0</v>
      </c>
      <c r="RA57" s="8">
        <f ca="1">OFFSET(Sheet3!$A$1,COLUMN()-1,ROW()-1)</f>
        <v>0</v>
      </c>
      <c r="RB57" s="8">
        <f ca="1">OFFSET(Sheet3!$A$1,COLUMN()-1,ROW()-1)</f>
        <v>0</v>
      </c>
      <c r="RC57" s="8">
        <f ca="1">OFFSET(Sheet3!$A$1,COLUMN()-1,ROW()-1)</f>
        <v>0</v>
      </c>
      <c r="RD57" s="8">
        <f ca="1">OFFSET(Sheet3!$A$1,COLUMN()-1,ROW()-1)</f>
        <v>0</v>
      </c>
      <c r="RE57" s="8">
        <f ca="1">OFFSET(Sheet3!$A$1,COLUMN()-1,ROW()-1)</f>
        <v>0</v>
      </c>
      <c r="RF57" s="8">
        <f ca="1">OFFSET(Sheet3!$A$1,COLUMN()-1,ROW()-1)</f>
        <v>0</v>
      </c>
      <c r="RG57" s="8">
        <f ca="1">OFFSET(Sheet3!$A$1,COLUMN()-1,ROW()-1)</f>
        <v>0</v>
      </c>
      <c r="RH57" s="8">
        <f ca="1">OFFSET(Sheet3!$A$1,COLUMN()-1,ROW()-1)</f>
        <v>0</v>
      </c>
      <c r="RI57" s="8">
        <f ca="1">OFFSET(Sheet3!$A$1,COLUMN()-1,ROW()-1)</f>
        <v>0</v>
      </c>
      <c r="RJ57" s="8">
        <f ca="1">OFFSET(Sheet3!$A$1,COLUMN()-1,ROW()-1)</f>
        <v>0</v>
      </c>
      <c r="RK57" s="8">
        <f ca="1">OFFSET(Sheet3!$A$1,COLUMN()-1,ROW()-1)</f>
        <v>0</v>
      </c>
      <c r="RL57" s="8">
        <f ca="1">OFFSET(Sheet3!$A$1,COLUMN()-1,ROW()-1)</f>
        <v>0</v>
      </c>
      <c r="RM57" s="8">
        <f ca="1">OFFSET(Sheet3!$A$1,COLUMN()-1,ROW()-1)</f>
        <v>0</v>
      </c>
      <c r="RN57" s="8">
        <f ca="1">OFFSET(Sheet3!$A$1,COLUMN()-1,ROW()-1)</f>
        <v>0</v>
      </c>
      <c r="RO57" s="8">
        <f ca="1">OFFSET(Sheet3!$A$1,COLUMN()-1,ROW()-1)</f>
        <v>0</v>
      </c>
      <c r="RP57" s="8">
        <f ca="1">OFFSET(Sheet3!$A$1,COLUMN()-1,ROW()-1)</f>
        <v>0</v>
      </c>
      <c r="RQ57" s="8">
        <f ca="1">OFFSET(Sheet3!$A$1,COLUMN()-1,ROW()-1)</f>
        <v>0</v>
      </c>
      <c r="RR57" s="8">
        <f ca="1">OFFSET(Sheet3!$A$1,COLUMN()-1,ROW()-1)</f>
        <v>0</v>
      </c>
      <c r="RS57" s="8">
        <f ca="1">OFFSET(Sheet3!$A$1,COLUMN()-1,ROW()-1)</f>
        <v>0</v>
      </c>
      <c r="RT57" s="8">
        <f ca="1">OFFSET(Sheet3!$A$1,COLUMN()-1,ROW()-1)</f>
        <v>0</v>
      </c>
      <c r="RU57" s="8">
        <f ca="1">OFFSET(Sheet3!$A$1,COLUMN()-1,ROW()-1)</f>
        <v>0</v>
      </c>
      <c r="RV57" s="8">
        <f ca="1">OFFSET(Sheet3!$A$1,COLUMN()-1,ROW()-1)</f>
        <v>0</v>
      </c>
      <c r="RW57" s="8">
        <f ca="1">OFFSET(Sheet3!$A$1,COLUMN()-1,ROW()-1)</f>
        <v>0</v>
      </c>
      <c r="RX57" s="8">
        <f ca="1">OFFSET(Sheet3!$A$1,COLUMN()-1,ROW()-1)</f>
        <v>0</v>
      </c>
      <c r="RY57" s="8">
        <f ca="1">OFFSET(Sheet3!$A$1,COLUMN()-1,ROW()-1)</f>
        <v>0</v>
      </c>
      <c r="RZ57" s="8">
        <f ca="1">OFFSET(Sheet3!$A$1,COLUMN()-1,ROW()-1)</f>
        <v>0</v>
      </c>
      <c r="SA57" s="8">
        <f ca="1">OFFSET(Sheet3!$A$1,COLUMN()-1,ROW()-1)</f>
        <v>0</v>
      </c>
      <c r="SB57" s="8">
        <f ca="1">OFFSET(Sheet3!$A$1,COLUMN()-1,ROW()-1)</f>
        <v>0</v>
      </c>
      <c r="SC57" s="8">
        <f ca="1">OFFSET(Sheet3!$A$1,COLUMN()-1,ROW()-1)</f>
        <v>0</v>
      </c>
      <c r="SD57" s="8">
        <f ca="1">OFFSET(Sheet3!$A$1,COLUMN()-1,ROW()-1)</f>
        <v>0</v>
      </c>
      <c r="SE57" s="8">
        <f ca="1">OFFSET(Sheet3!$A$1,COLUMN()-1,ROW()-1)</f>
        <v>0</v>
      </c>
      <c r="SF57" s="8">
        <f ca="1">OFFSET(Sheet3!$A$1,COLUMN()-1,ROW()-1)</f>
        <v>0</v>
      </c>
    </row>
    <row r="58" spans="1:517" x14ac:dyDescent="0.2">
      <c r="A58" s="8">
        <f ca="1">OFFSET(Sheet3!$A$1,COLUMN()-1,ROW()-1)</f>
        <v>8.5436855643623043E-7</v>
      </c>
      <c r="B58" s="8">
        <f ca="1">OFFSET(Sheet3!$A$1,COLUMN()-1,ROW()-1)</f>
        <v>1.9666400316009949E-6</v>
      </c>
      <c r="C58" s="8">
        <f ca="1">OFFSET(Sheet3!$A$1,COLUMN()-1,ROW()-1)</f>
        <v>1.1193325095516097E-5</v>
      </c>
      <c r="D58" s="8">
        <f ca="1">OFFSET(Sheet3!$A$1,COLUMN()-1,ROW()-1)</f>
        <v>6.8149240394506556E-6</v>
      </c>
      <c r="E58" s="8">
        <f ca="1">OFFSET(Sheet3!$A$1,COLUMN()-1,ROW()-1)</f>
        <v>7.2794223058351212E-6</v>
      </c>
      <c r="F58" s="8">
        <f ca="1">OFFSET(Sheet3!$A$1,COLUMN()-1,ROW()-1)</f>
        <v>6.9535364486154385E-6</v>
      </c>
      <c r="G58" s="8">
        <f ca="1">OFFSET(Sheet3!$A$1,COLUMN()-1,ROW()-1)</f>
        <v>6.1406233694596108E-6</v>
      </c>
      <c r="H58" s="8">
        <f ca="1">OFFSET(Sheet3!$A$1,COLUMN()-1,ROW()-1)</f>
        <v>5.4020794776783094E-6</v>
      </c>
      <c r="I58" s="8">
        <f ca="1">OFFSET(Sheet3!$A$1,COLUMN()-1,ROW()-1)</f>
        <v>4.4928891329472375E-6</v>
      </c>
      <c r="J58" s="8">
        <f ca="1">OFFSET(Sheet3!$A$1,COLUMN()-1,ROW()-1)</f>
        <v>0</v>
      </c>
      <c r="K58" s="8">
        <f ca="1">OFFSET(Sheet3!$A$1,COLUMN()-1,ROW()-1)</f>
        <v>0</v>
      </c>
      <c r="L58" s="8">
        <f ca="1">OFFSET(Sheet3!$A$1,COLUMN()-1,ROW()-1)</f>
        <v>0</v>
      </c>
      <c r="M58" s="8">
        <f ca="1">OFFSET(Sheet3!$A$1,COLUMN()-1,ROW()-1)</f>
        <v>0</v>
      </c>
      <c r="N58" s="8">
        <f ca="1">OFFSET(Sheet3!$A$1,COLUMN()-1,ROW()-1)</f>
        <v>0</v>
      </c>
      <c r="O58" s="8">
        <f ca="1">OFFSET(Sheet3!$A$1,COLUMN()-1,ROW()-1)</f>
        <v>0</v>
      </c>
      <c r="P58" s="8">
        <f ca="1">OFFSET(Sheet3!$A$1,COLUMN()-1,ROW()-1)</f>
        <v>0</v>
      </c>
      <c r="Q58" s="8">
        <f ca="1">OFFSET(Sheet3!$A$1,COLUMN()-1,ROW()-1)</f>
        <v>0</v>
      </c>
      <c r="R58" s="8">
        <f ca="1">OFFSET(Sheet3!$A$1,COLUMN()-1,ROW()-1)</f>
        <v>0</v>
      </c>
      <c r="S58" s="8">
        <f ca="1">OFFSET(Sheet3!$A$1,COLUMN()-1,ROW()-1)</f>
        <v>0</v>
      </c>
      <c r="T58" s="8">
        <f ca="1">OFFSET(Sheet3!$A$1,COLUMN()-1,ROW()-1)</f>
        <v>0</v>
      </c>
      <c r="U58" s="8">
        <f ca="1">OFFSET(Sheet3!$A$1,COLUMN()-1,ROW()-1)</f>
        <v>0</v>
      </c>
      <c r="V58" s="8">
        <f ca="1">OFFSET(Sheet3!$A$1,COLUMN()-1,ROW()-1)</f>
        <v>0</v>
      </c>
      <c r="W58" s="8">
        <f ca="1">OFFSET(Sheet3!$A$1,COLUMN()-1,ROW()-1)</f>
        <v>0</v>
      </c>
      <c r="X58" s="8">
        <f ca="1">OFFSET(Sheet3!$A$1,COLUMN()-1,ROW()-1)</f>
        <v>0</v>
      </c>
      <c r="Y58" s="8">
        <f ca="1">OFFSET(Sheet3!$A$1,COLUMN()-1,ROW()-1)</f>
        <v>0</v>
      </c>
      <c r="Z58" s="8">
        <f ca="1">OFFSET(Sheet3!$A$1,COLUMN()-1,ROW()-1)</f>
        <v>0</v>
      </c>
      <c r="AA58" s="8">
        <f ca="1">OFFSET(Sheet3!$A$1,COLUMN()-1,ROW()-1)</f>
        <v>0</v>
      </c>
      <c r="AB58" s="8">
        <f ca="1">OFFSET(Sheet3!$A$1,COLUMN()-1,ROW()-1)</f>
        <v>0</v>
      </c>
      <c r="AC58" s="8">
        <f ca="1">OFFSET(Sheet3!$A$1,COLUMN()-1,ROW()-1)</f>
        <v>0</v>
      </c>
      <c r="AD58" s="8">
        <f ca="1">OFFSET(Sheet3!$A$1,COLUMN()-1,ROW()-1)</f>
        <v>0</v>
      </c>
      <c r="AE58" s="8">
        <f ca="1">OFFSET(Sheet3!$A$1,COLUMN()-1,ROW()-1)</f>
        <v>0</v>
      </c>
      <c r="AF58" s="8">
        <f ca="1">OFFSET(Sheet3!$A$1,COLUMN()-1,ROW()-1)</f>
        <v>0</v>
      </c>
      <c r="AG58" s="8">
        <f ca="1">OFFSET(Sheet3!$A$1,COLUMN()-1,ROW()-1)</f>
        <v>0</v>
      </c>
      <c r="AH58" s="8">
        <f ca="1">OFFSET(Sheet3!$A$1,COLUMN()-1,ROW()-1)</f>
        <v>0</v>
      </c>
      <c r="AI58" s="8">
        <f ca="1">OFFSET(Sheet3!$A$1,COLUMN()-1,ROW()-1)</f>
        <v>0</v>
      </c>
      <c r="AJ58" s="8">
        <f ca="1">OFFSET(Sheet3!$A$1,COLUMN()-1,ROW()-1)</f>
        <v>0</v>
      </c>
      <c r="AK58" s="8">
        <f ca="1">OFFSET(Sheet3!$A$1,COLUMN()-1,ROW()-1)</f>
        <v>0</v>
      </c>
      <c r="AL58" s="8">
        <f ca="1">OFFSET(Sheet3!$A$1,COLUMN()-1,ROW()-1)</f>
        <v>0</v>
      </c>
      <c r="AM58" s="8">
        <f ca="1">OFFSET(Sheet3!$A$1,COLUMN()-1,ROW()-1)</f>
        <v>0</v>
      </c>
      <c r="AN58" s="8">
        <f ca="1">OFFSET(Sheet3!$A$1,COLUMN()-1,ROW()-1)</f>
        <v>0</v>
      </c>
      <c r="AO58" s="8">
        <f ca="1">OFFSET(Sheet3!$A$1,COLUMN()-1,ROW()-1)</f>
        <v>0</v>
      </c>
      <c r="AP58" s="8">
        <f ca="1">OFFSET(Sheet3!$A$1,COLUMN()-1,ROW()-1)</f>
        <v>0</v>
      </c>
      <c r="AQ58" s="8">
        <f ca="1">OFFSET(Sheet3!$A$1,COLUMN()-1,ROW()-1)</f>
        <v>0</v>
      </c>
      <c r="AR58" s="8">
        <f ca="1">OFFSET(Sheet3!$A$1,COLUMN()-1,ROW()-1)</f>
        <v>0</v>
      </c>
      <c r="AS58" s="8">
        <f ca="1">OFFSET(Sheet3!$A$1,COLUMN()-1,ROW()-1)</f>
        <v>0</v>
      </c>
      <c r="AT58" s="8">
        <f ca="1">OFFSET(Sheet3!$A$1,COLUMN()-1,ROW()-1)</f>
        <v>0</v>
      </c>
      <c r="AU58" s="8">
        <f ca="1">OFFSET(Sheet3!$A$1,COLUMN()-1,ROW()-1)</f>
        <v>0</v>
      </c>
      <c r="AV58" s="8">
        <f ca="1">OFFSET(Sheet3!$A$1,COLUMN()-1,ROW()-1)</f>
        <v>0</v>
      </c>
      <c r="AW58" s="8">
        <f ca="1">OFFSET(Sheet3!$A$1,COLUMN()-1,ROW()-1)</f>
        <v>0</v>
      </c>
      <c r="AX58" s="8">
        <f ca="1">OFFSET(Sheet3!$A$1,COLUMN()-1,ROW()-1)</f>
        <v>0</v>
      </c>
      <c r="AY58" s="8">
        <f ca="1">OFFSET(Sheet3!$A$1,COLUMN()-1,ROW()-1)</f>
        <v>0</v>
      </c>
      <c r="AZ58" s="8">
        <f ca="1">OFFSET(Sheet3!$A$1,COLUMN()-1,ROW()-1)</f>
        <v>0</v>
      </c>
      <c r="BA58" s="8">
        <f ca="1">OFFSET(Sheet3!$A$1,COLUMN()-1,ROW()-1)</f>
        <v>0</v>
      </c>
      <c r="BB58" s="8">
        <f ca="1">OFFSET(Sheet3!$A$1,COLUMN()-1,ROW()-1)</f>
        <v>0</v>
      </c>
      <c r="BC58" s="8">
        <f ca="1">OFFSET(Sheet3!$A$1,COLUMN()-1,ROW()-1)</f>
        <v>0</v>
      </c>
      <c r="BD58" s="8">
        <f ca="1">OFFSET(Sheet3!$A$1,COLUMN()-1,ROW()-1)</f>
        <v>0</v>
      </c>
      <c r="BE58" s="8">
        <f ca="1">OFFSET(Sheet3!$A$1,COLUMN()-1,ROW()-1)</f>
        <v>0</v>
      </c>
      <c r="BF58" s="8">
        <f ca="1">OFFSET(Sheet3!$A$1,COLUMN()-1,ROW()-1)</f>
        <v>0</v>
      </c>
      <c r="BG58" s="8">
        <f ca="1">OFFSET(Sheet3!$A$1,COLUMN()-1,ROW()-1)</f>
        <v>0</v>
      </c>
      <c r="BH58" s="8">
        <f ca="1">OFFSET(Sheet3!$A$1,COLUMN()-1,ROW()-1)</f>
        <v>0</v>
      </c>
      <c r="BI58" s="8">
        <f ca="1">OFFSET(Sheet3!$A$1,COLUMN()-1,ROW()-1)</f>
        <v>0</v>
      </c>
      <c r="BJ58" s="8">
        <f ca="1">OFFSET(Sheet3!$A$1,COLUMN()-1,ROW()-1)</f>
        <v>0</v>
      </c>
      <c r="BK58" s="8">
        <f ca="1">OFFSET(Sheet3!$A$1,COLUMN()-1,ROW()-1)</f>
        <v>0</v>
      </c>
      <c r="BL58" s="8">
        <f ca="1">OFFSET(Sheet3!$A$1,COLUMN()-1,ROW()-1)</f>
        <v>0</v>
      </c>
      <c r="BM58" s="8">
        <f ca="1">OFFSET(Sheet3!$A$1,COLUMN()-1,ROW()-1)</f>
        <v>0</v>
      </c>
      <c r="BN58" s="8">
        <f ca="1">OFFSET(Sheet3!$A$1,COLUMN()-1,ROW()-1)</f>
        <v>0</v>
      </c>
      <c r="BO58" s="8">
        <f ca="1">OFFSET(Sheet3!$A$1,COLUMN()-1,ROW()-1)</f>
        <v>0</v>
      </c>
      <c r="BP58" s="8">
        <f ca="1">OFFSET(Sheet3!$A$1,COLUMN()-1,ROW()-1)</f>
        <v>0</v>
      </c>
      <c r="BQ58" s="8">
        <f ca="1">OFFSET(Sheet3!$A$1,COLUMN()-1,ROW()-1)</f>
        <v>0</v>
      </c>
      <c r="BR58" s="8">
        <f ca="1">OFFSET(Sheet3!$A$1,COLUMN()-1,ROW()-1)</f>
        <v>0</v>
      </c>
      <c r="BS58" s="8">
        <f ca="1">OFFSET(Sheet3!$A$1,COLUMN()-1,ROW()-1)</f>
        <v>0</v>
      </c>
      <c r="BT58" s="8">
        <f ca="1">OFFSET(Sheet3!$A$1,COLUMN()-1,ROW()-1)</f>
        <v>0</v>
      </c>
      <c r="BU58" s="8">
        <f ca="1">OFFSET(Sheet3!$A$1,COLUMN()-1,ROW()-1)</f>
        <v>0</v>
      </c>
      <c r="BV58" s="8">
        <f ca="1">OFFSET(Sheet3!$A$1,COLUMN()-1,ROW()-1)</f>
        <v>0</v>
      </c>
      <c r="BW58" s="8">
        <f ca="1">OFFSET(Sheet3!$A$1,COLUMN()-1,ROW()-1)</f>
        <v>0</v>
      </c>
      <c r="BX58" s="8">
        <f ca="1">OFFSET(Sheet3!$A$1,COLUMN()-1,ROW()-1)</f>
        <v>0</v>
      </c>
      <c r="BY58" s="8">
        <f ca="1">OFFSET(Sheet3!$A$1,COLUMN()-1,ROW()-1)</f>
        <v>0</v>
      </c>
      <c r="BZ58" s="8">
        <f ca="1">OFFSET(Sheet3!$A$1,COLUMN()-1,ROW()-1)</f>
        <v>0</v>
      </c>
      <c r="CA58" s="8">
        <f ca="1">OFFSET(Sheet3!$A$1,COLUMN()-1,ROW()-1)</f>
        <v>0</v>
      </c>
      <c r="CB58" s="8">
        <f ca="1">OFFSET(Sheet3!$A$1,COLUMN()-1,ROW()-1)</f>
        <v>0</v>
      </c>
      <c r="CC58" s="8">
        <f ca="1">OFFSET(Sheet3!$A$1,COLUMN()-1,ROW()-1)</f>
        <v>0</v>
      </c>
      <c r="CD58" s="8">
        <f ca="1">OFFSET(Sheet3!$A$1,COLUMN()-1,ROW()-1)</f>
        <v>0</v>
      </c>
      <c r="CE58" s="8">
        <f ca="1">OFFSET(Sheet3!$A$1,COLUMN()-1,ROW()-1)</f>
        <v>0</v>
      </c>
      <c r="CF58" s="8">
        <f ca="1">OFFSET(Sheet3!$A$1,COLUMN()-1,ROW()-1)</f>
        <v>0</v>
      </c>
      <c r="CG58" s="8">
        <f ca="1">OFFSET(Sheet3!$A$1,COLUMN()-1,ROW()-1)</f>
        <v>0</v>
      </c>
      <c r="CH58" s="8">
        <f ca="1">OFFSET(Sheet3!$A$1,COLUMN()-1,ROW()-1)</f>
        <v>0</v>
      </c>
      <c r="CI58" s="8">
        <f ca="1">OFFSET(Sheet3!$A$1,COLUMN()-1,ROW()-1)</f>
        <v>0</v>
      </c>
      <c r="CJ58" s="8">
        <f ca="1">OFFSET(Sheet3!$A$1,COLUMN()-1,ROW()-1)</f>
        <v>0</v>
      </c>
      <c r="CK58" s="8">
        <f ca="1">OFFSET(Sheet3!$A$1,COLUMN()-1,ROW()-1)</f>
        <v>0</v>
      </c>
      <c r="CL58" s="8">
        <f ca="1">OFFSET(Sheet3!$A$1,COLUMN()-1,ROW()-1)</f>
        <v>0</v>
      </c>
      <c r="CM58" s="8">
        <f ca="1">OFFSET(Sheet3!$A$1,COLUMN()-1,ROW()-1)</f>
        <v>0</v>
      </c>
      <c r="CN58" s="8">
        <f ca="1">OFFSET(Sheet3!$A$1,COLUMN()-1,ROW()-1)</f>
        <v>0</v>
      </c>
      <c r="CO58" s="8">
        <f ca="1">OFFSET(Sheet3!$A$1,COLUMN()-1,ROW()-1)</f>
        <v>0</v>
      </c>
      <c r="CP58" s="8">
        <f ca="1">OFFSET(Sheet3!$A$1,COLUMN()-1,ROW()-1)</f>
        <v>0</v>
      </c>
      <c r="CQ58" s="8">
        <f ca="1">OFFSET(Sheet3!$A$1,COLUMN()-1,ROW()-1)</f>
        <v>0</v>
      </c>
      <c r="CR58" s="8">
        <f ca="1">OFFSET(Sheet3!$A$1,COLUMN()-1,ROW()-1)</f>
        <v>0</v>
      </c>
      <c r="CS58" s="8">
        <f ca="1">OFFSET(Sheet3!$A$1,COLUMN()-1,ROW()-1)</f>
        <v>0</v>
      </c>
      <c r="CT58" s="8">
        <f ca="1">OFFSET(Sheet3!$A$1,COLUMN()-1,ROW()-1)</f>
        <v>0</v>
      </c>
      <c r="CU58" s="8">
        <f ca="1">OFFSET(Sheet3!$A$1,COLUMN()-1,ROW()-1)</f>
        <v>0</v>
      </c>
      <c r="CV58" s="8">
        <f ca="1">OFFSET(Sheet3!$A$1,COLUMN()-1,ROW()-1)</f>
        <v>0</v>
      </c>
      <c r="CW58" s="8">
        <f ca="1">OFFSET(Sheet3!$A$1,COLUMN()-1,ROW()-1)</f>
        <v>0</v>
      </c>
      <c r="CX58" s="8">
        <f ca="1">OFFSET(Sheet3!$A$1,COLUMN()-1,ROW()-1)</f>
        <v>0</v>
      </c>
      <c r="CY58" s="8">
        <f ca="1">OFFSET(Sheet3!$A$1,COLUMN()-1,ROW()-1)</f>
        <v>0</v>
      </c>
      <c r="CZ58" s="8">
        <f ca="1">OFFSET(Sheet3!$A$1,COLUMN()-1,ROW()-1)</f>
        <v>0</v>
      </c>
      <c r="DA58" s="8">
        <f ca="1">OFFSET(Sheet3!$A$1,COLUMN()-1,ROW()-1)</f>
        <v>0</v>
      </c>
      <c r="DB58" s="8">
        <f ca="1">OFFSET(Sheet3!$A$1,COLUMN()-1,ROW()-1)</f>
        <v>0</v>
      </c>
      <c r="DC58" s="8">
        <f ca="1">OFFSET(Sheet3!$A$1,COLUMN()-1,ROW()-1)</f>
        <v>0</v>
      </c>
      <c r="DD58" s="8">
        <f ca="1">OFFSET(Sheet3!$A$1,COLUMN()-1,ROW()-1)</f>
        <v>0</v>
      </c>
      <c r="DE58" s="8">
        <f ca="1">OFFSET(Sheet3!$A$1,COLUMN()-1,ROW()-1)</f>
        <v>0</v>
      </c>
      <c r="DF58" s="8">
        <f ca="1">OFFSET(Sheet3!$A$1,COLUMN()-1,ROW()-1)</f>
        <v>0</v>
      </c>
      <c r="DG58" s="8">
        <f ca="1">OFFSET(Sheet3!$A$1,COLUMN()-1,ROW()-1)</f>
        <v>0</v>
      </c>
      <c r="DH58" s="8">
        <f ca="1">OFFSET(Sheet3!$A$1,COLUMN()-1,ROW()-1)</f>
        <v>0</v>
      </c>
      <c r="DI58" s="8">
        <f ca="1">OFFSET(Sheet3!$A$1,COLUMN()-1,ROW()-1)</f>
        <v>0</v>
      </c>
      <c r="DJ58" s="8">
        <f ca="1">OFFSET(Sheet3!$A$1,COLUMN()-1,ROW()-1)</f>
        <v>0</v>
      </c>
      <c r="DK58" s="8">
        <f ca="1">OFFSET(Sheet3!$A$1,COLUMN()-1,ROW()-1)</f>
        <v>0</v>
      </c>
      <c r="DL58" s="8">
        <f ca="1">OFFSET(Sheet3!$A$1,COLUMN()-1,ROW()-1)</f>
        <v>0</v>
      </c>
      <c r="DM58" s="8">
        <f ca="1">OFFSET(Sheet3!$A$1,COLUMN()-1,ROW()-1)</f>
        <v>0</v>
      </c>
      <c r="DN58" s="8">
        <f ca="1">OFFSET(Sheet3!$A$1,COLUMN()-1,ROW()-1)</f>
        <v>0</v>
      </c>
      <c r="DO58" s="8">
        <f ca="1">OFFSET(Sheet3!$A$1,COLUMN()-1,ROW()-1)</f>
        <v>0</v>
      </c>
      <c r="DP58" s="8">
        <f ca="1">OFFSET(Sheet3!$A$1,COLUMN()-1,ROW()-1)</f>
        <v>0</v>
      </c>
      <c r="DQ58" s="8">
        <f ca="1">OFFSET(Sheet3!$A$1,COLUMN()-1,ROW()-1)</f>
        <v>0</v>
      </c>
      <c r="DR58" s="8">
        <f ca="1">OFFSET(Sheet3!$A$1,COLUMN()-1,ROW()-1)</f>
        <v>0</v>
      </c>
      <c r="DS58" s="8">
        <f ca="1">OFFSET(Sheet3!$A$1,COLUMN()-1,ROW()-1)</f>
        <v>0</v>
      </c>
      <c r="DT58" s="8">
        <f ca="1">OFFSET(Sheet3!$A$1,COLUMN()-1,ROW()-1)</f>
        <v>0</v>
      </c>
      <c r="DU58" s="8">
        <f ca="1">OFFSET(Sheet3!$A$1,COLUMN()-1,ROW()-1)</f>
        <v>0</v>
      </c>
      <c r="DV58" s="8">
        <f ca="1">OFFSET(Sheet3!$A$1,COLUMN()-1,ROW()-1)</f>
        <v>0</v>
      </c>
      <c r="DW58" s="8">
        <f ca="1">OFFSET(Sheet3!$A$1,COLUMN()-1,ROW()-1)</f>
        <v>0</v>
      </c>
      <c r="DX58" s="8">
        <f ca="1">OFFSET(Sheet3!$A$1,COLUMN()-1,ROW()-1)</f>
        <v>0</v>
      </c>
      <c r="DY58" s="8">
        <f ca="1">OFFSET(Sheet3!$A$1,COLUMN()-1,ROW()-1)</f>
        <v>0</v>
      </c>
      <c r="DZ58" s="8">
        <f ca="1">OFFSET(Sheet3!$A$1,COLUMN()-1,ROW()-1)</f>
        <v>0</v>
      </c>
      <c r="EA58" s="8">
        <f ca="1">OFFSET(Sheet3!$A$1,COLUMN()-1,ROW()-1)</f>
        <v>0</v>
      </c>
      <c r="EB58" s="8">
        <f ca="1">OFFSET(Sheet3!$A$1,COLUMN()-1,ROW()-1)</f>
        <v>0</v>
      </c>
      <c r="EC58" s="8">
        <f ca="1">OFFSET(Sheet3!$A$1,COLUMN()-1,ROW()-1)</f>
        <v>0</v>
      </c>
      <c r="ED58" s="8">
        <f ca="1">OFFSET(Sheet3!$A$1,COLUMN()-1,ROW()-1)</f>
        <v>0</v>
      </c>
      <c r="EE58" s="8">
        <f ca="1">OFFSET(Sheet3!$A$1,COLUMN()-1,ROW()-1)</f>
        <v>0</v>
      </c>
      <c r="EF58" s="8">
        <f ca="1">OFFSET(Sheet3!$A$1,COLUMN()-1,ROW()-1)</f>
        <v>0</v>
      </c>
      <c r="EG58" s="8">
        <f ca="1">OFFSET(Sheet3!$A$1,COLUMN()-1,ROW()-1)</f>
        <v>0</v>
      </c>
      <c r="EH58" s="8">
        <f ca="1">OFFSET(Sheet3!$A$1,COLUMN()-1,ROW()-1)</f>
        <v>0</v>
      </c>
      <c r="EI58" s="8">
        <f ca="1">OFFSET(Sheet3!$A$1,COLUMN()-1,ROW()-1)</f>
        <v>0</v>
      </c>
      <c r="EJ58" s="8">
        <f ca="1">OFFSET(Sheet3!$A$1,COLUMN()-1,ROW()-1)</f>
        <v>0</v>
      </c>
      <c r="EK58" s="8">
        <f ca="1">OFFSET(Sheet3!$A$1,COLUMN()-1,ROW()-1)</f>
        <v>0</v>
      </c>
      <c r="EL58" s="8">
        <f ca="1">OFFSET(Sheet3!$A$1,COLUMN()-1,ROW()-1)</f>
        <v>0</v>
      </c>
      <c r="EM58" s="8">
        <f ca="1">OFFSET(Sheet3!$A$1,COLUMN()-1,ROW()-1)</f>
        <v>0</v>
      </c>
      <c r="EN58" s="8">
        <f ca="1">OFFSET(Sheet3!$A$1,COLUMN()-1,ROW()-1)</f>
        <v>0</v>
      </c>
      <c r="EO58" s="8">
        <f ca="1">OFFSET(Sheet3!$A$1,COLUMN()-1,ROW()-1)</f>
        <v>0</v>
      </c>
      <c r="EP58" s="8">
        <f ca="1">OFFSET(Sheet3!$A$1,COLUMN()-1,ROW()-1)</f>
        <v>0</v>
      </c>
      <c r="EQ58" s="8">
        <f ca="1">OFFSET(Sheet3!$A$1,COLUMN()-1,ROW()-1)</f>
        <v>0</v>
      </c>
      <c r="ER58" s="8">
        <f ca="1">OFFSET(Sheet3!$A$1,COLUMN()-1,ROW()-1)</f>
        <v>0</v>
      </c>
      <c r="ES58" s="8">
        <f ca="1">OFFSET(Sheet3!$A$1,COLUMN()-1,ROW()-1)</f>
        <v>0</v>
      </c>
      <c r="ET58" s="8">
        <f ca="1">OFFSET(Sheet3!$A$1,COLUMN()-1,ROW()-1)</f>
        <v>0</v>
      </c>
      <c r="EU58" s="8">
        <f ca="1">OFFSET(Sheet3!$A$1,COLUMN()-1,ROW()-1)</f>
        <v>0</v>
      </c>
      <c r="EV58" s="8">
        <f ca="1">OFFSET(Sheet3!$A$1,COLUMN()-1,ROW()-1)</f>
        <v>0</v>
      </c>
      <c r="EW58" s="8">
        <f ca="1">OFFSET(Sheet3!$A$1,COLUMN()-1,ROW()-1)</f>
        <v>0</v>
      </c>
      <c r="EX58" s="8">
        <f ca="1">OFFSET(Sheet3!$A$1,COLUMN()-1,ROW()-1)</f>
        <v>0</v>
      </c>
      <c r="EY58" s="8">
        <f ca="1">OFFSET(Sheet3!$A$1,COLUMN()-1,ROW()-1)</f>
        <v>0</v>
      </c>
      <c r="EZ58" s="8">
        <f ca="1">OFFSET(Sheet3!$A$1,COLUMN()-1,ROW()-1)</f>
        <v>0</v>
      </c>
      <c r="FA58" s="8">
        <f ca="1">OFFSET(Sheet3!$A$1,COLUMN()-1,ROW()-1)</f>
        <v>0</v>
      </c>
      <c r="FB58" s="8">
        <f ca="1">OFFSET(Sheet3!$A$1,COLUMN()-1,ROW()-1)</f>
        <v>0</v>
      </c>
      <c r="FC58" s="8">
        <f ca="1">OFFSET(Sheet3!$A$1,COLUMN()-1,ROW()-1)</f>
        <v>0</v>
      </c>
      <c r="FD58" s="8">
        <f ca="1">OFFSET(Sheet3!$A$1,COLUMN()-1,ROW()-1)</f>
        <v>0</v>
      </c>
      <c r="FE58" s="8">
        <f ca="1">OFFSET(Sheet3!$A$1,COLUMN()-1,ROW()-1)</f>
        <v>0</v>
      </c>
      <c r="FF58" s="8">
        <f ca="1">OFFSET(Sheet3!$A$1,COLUMN()-1,ROW()-1)</f>
        <v>0</v>
      </c>
      <c r="FG58" s="8">
        <f ca="1">OFFSET(Sheet3!$A$1,COLUMN()-1,ROW()-1)</f>
        <v>0</v>
      </c>
      <c r="FH58" s="8">
        <f ca="1">OFFSET(Sheet3!$A$1,COLUMN()-1,ROW()-1)</f>
        <v>0</v>
      </c>
      <c r="FI58" s="8">
        <f ca="1">OFFSET(Sheet3!$A$1,COLUMN()-1,ROW()-1)</f>
        <v>0</v>
      </c>
      <c r="FJ58" s="8">
        <f ca="1">OFFSET(Sheet3!$A$1,COLUMN()-1,ROW()-1)</f>
        <v>0</v>
      </c>
      <c r="FK58" s="8">
        <f ca="1">OFFSET(Sheet3!$A$1,COLUMN()-1,ROW()-1)</f>
        <v>0</v>
      </c>
      <c r="FL58" s="8">
        <f ca="1">OFFSET(Sheet3!$A$1,COLUMN()-1,ROW()-1)</f>
        <v>0</v>
      </c>
      <c r="FM58" s="8">
        <f ca="1">OFFSET(Sheet3!$A$1,COLUMN()-1,ROW()-1)</f>
        <v>0</v>
      </c>
      <c r="FN58" s="8">
        <f ca="1">OFFSET(Sheet3!$A$1,COLUMN()-1,ROW()-1)</f>
        <v>0</v>
      </c>
      <c r="FO58" s="8">
        <f ca="1">OFFSET(Sheet3!$A$1,COLUMN()-1,ROW()-1)</f>
        <v>0</v>
      </c>
      <c r="FP58" s="8">
        <f ca="1">OFFSET(Sheet3!$A$1,COLUMN()-1,ROW()-1)</f>
        <v>0</v>
      </c>
      <c r="FQ58" s="8">
        <f ca="1">OFFSET(Sheet3!$A$1,COLUMN()-1,ROW()-1)</f>
        <v>0</v>
      </c>
      <c r="FR58" s="8">
        <f ca="1">OFFSET(Sheet3!$A$1,COLUMN()-1,ROW()-1)</f>
        <v>0</v>
      </c>
      <c r="FS58" s="8">
        <f ca="1">OFFSET(Sheet3!$A$1,COLUMN()-1,ROW()-1)</f>
        <v>0</v>
      </c>
      <c r="FT58" s="8">
        <f ca="1">OFFSET(Sheet3!$A$1,COLUMN()-1,ROW()-1)</f>
        <v>0</v>
      </c>
      <c r="FU58" s="8">
        <f ca="1">OFFSET(Sheet3!$A$1,COLUMN()-1,ROW()-1)</f>
        <v>0</v>
      </c>
      <c r="FV58" s="8">
        <f ca="1">OFFSET(Sheet3!$A$1,COLUMN()-1,ROW()-1)</f>
        <v>0</v>
      </c>
      <c r="FW58" s="8">
        <f ca="1">OFFSET(Sheet3!$A$1,COLUMN()-1,ROW()-1)</f>
        <v>0</v>
      </c>
      <c r="FX58" s="8">
        <f ca="1">OFFSET(Sheet3!$A$1,COLUMN()-1,ROW()-1)</f>
        <v>0</v>
      </c>
      <c r="FY58" s="8">
        <f ca="1">OFFSET(Sheet3!$A$1,COLUMN()-1,ROW()-1)</f>
        <v>0</v>
      </c>
      <c r="FZ58" s="8">
        <f ca="1">OFFSET(Sheet3!$A$1,COLUMN()-1,ROW()-1)</f>
        <v>0</v>
      </c>
      <c r="GA58" s="8">
        <f ca="1">OFFSET(Sheet3!$A$1,COLUMN()-1,ROW()-1)</f>
        <v>0</v>
      </c>
      <c r="GB58" s="8">
        <f ca="1">OFFSET(Sheet3!$A$1,COLUMN()-1,ROW()-1)</f>
        <v>0</v>
      </c>
      <c r="GC58" s="8">
        <f ca="1">OFFSET(Sheet3!$A$1,COLUMN()-1,ROW()-1)</f>
        <v>0</v>
      </c>
      <c r="GD58" s="8">
        <f ca="1">OFFSET(Sheet3!$A$1,COLUMN()-1,ROW()-1)</f>
        <v>0</v>
      </c>
      <c r="GE58" s="8">
        <f ca="1">OFFSET(Sheet3!$A$1,COLUMN()-1,ROW()-1)</f>
        <v>0</v>
      </c>
      <c r="GF58" s="8">
        <f ca="1">OFFSET(Sheet3!$A$1,COLUMN()-1,ROW()-1)</f>
        <v>0</v>
      </c>
      <c r="GG58" s="8">
        <f ca="1">OFFSET(Sheet3!$A$1,COLUMN()-1,ROW()-1)</f>
        <v>0</v>
      </c>
      <c r="GH58" s="8">
        <f ca="1">OFFSET(Sheet3!$A$1,COLUMN()-1,ROW()-1)</f>
        <v>0</v>
      </c>
      <c r="GI58" s="8">
        <f ca="1">OFFSET(Sheet3!$A$1,COLUMN()-1,ROW()-1)</f>
        <v>0</v>
      </c>
      <c r="GJ58" s="8">
        <f ca="1">OFFSET(Sheet3!$A$1,COLUMN()-1,ROW()-1)</f>
        <v>0</v>
      </c>
      <c r="GK58" s="8">
        <f ca="1">OFFSET(Sheet3!$A$1,COLUMN()-1,ROW()-1)</f>
        <v>0</v>
      </c>
      <c r="GL58" s="8">
        <f ca="1">OFFSET(Sheet3!$A$1,COLUMN()-1,ROW()-1)</f>
        <v>0</v>
      </c>
      <c r="GM58" s="8">
        <f ca="1">OFFSET(Sheet3!$A$1,COLUMN()-1,ROW()-1)</f>
        <v>0</v>
      </c>
      <c r="GN58" s="8">
        <f ca="1">OFFSET(Sheet3!$A$1,COLUMN()-1,ROW()-1)</f>
        <v>0</v>
      </c>
      <c r="GO58" s="8">
        <f ca="1">OFFSET(Sheet3!$A$1,COLUMN()-1,ROW()-1)</f>
        <v>0</v>
      </c>
      <c r="GP58" s="8">
        <f ca="1">OFFSET(Sheet3!$A$1,COLUMN()-1,ROW()-1)</f>
        <v>0</v>
      </c>
      <c r="GQ58" s="8">
        <f ca="1">OFFSET(Sheet3!$A$1,COLUMN()-1,ROW()-1)</f>
        <v>0</v>
      </c>
      <c r="GR58" s="8">
        <f ca="1">OFFSET(Sheet3!$A$1,COLUMN()-1,ROW()-1)</f>
        <v>0</v>
      </c>
      <c r="GS58" s="8">
        <f ca="1">OFFSET(Sheet3!$A$1,COLUMN()-1,ROW()-1)</f>
        <v>0</v>
      </c>
      <c r="GT58" s="8">
        <f ca="1">OFFSET(Sheet3!$A$1,COLUMN()-1,ROW()-1)</f>
        <v>0</v>
      </c>
      <c r="GU58" s="8">
        <f ca="1">OFFSET(Sheet3!$A$1,COLUMN()-1,ROW()-1)</f>
        <v>0</v>
      </c>
      <c r="GV58" s="8">
        <f ca="1">OFFSET(Sheet3!$A$1,COLUMN()-1,ROW()-1)</f>
        <v>0</v>
      </c>
      <c r="GW58" s="8">
        <f ca="1">OFFSET(Sheet3!$A$1,COLUMN()-1,ROW()-1)</f>
        <v>0</v>
      </c>
      <c r="GX58" s="8">
        <f ca="1">OFFSET(Sheet3!$A$1,COLUMN()-1,ROW()-1)</f>
        <v>0</v>
      </c>
      <c r="GY58" s="8">
        <f ca="1">OFFSET(Sheet3!$A$1,COLUMN()-1,ROW()-1)</f>
        <v>0</v>
      </c>
      <c r="GZ58" s="8">
        <f ca="1">OFFSET(Sheet3!$A$1,COLUMN()-1,ROW()-1)</f>
        <v>0</v>
      </c>
      <c r="HA58" s="8">
        <f ca="1">OFFSET(Sheet3!$A$1,COLUMN()-1,ROW()-1)</f>
        <v>0</v>
      </c>
      <c r="HB58" s="8">
        <f ca="1">OFFSET(Sheet3!$A$1,COLUMN()-1,ROW()-1)</f>
        <v>0</v>
      </c>
      <c r="HC58" s="8">
        <f ca="1">OFFSET(Sheet3!$A$1,COLUMN()-1,ROW()-1)</f>
        <v>0</v>
      </c>
      <c r="HD58" s="8">
        <f ca="1">OFFSET(Sheet3!$A$1,COLUMN()-1,ROW()-1)</f>
        <v>0</v>
      </c>
      <c r="HE58" s="8">
        <f ca="1">OFFSET(Sheet3!$A$1,COLUMN()-1,ROW()-1)</f>
        <v>0</v>
      </c>
      <c r="HF58" s="8">
        <f ca="1">OFFSET(Sheet3!$A$1,COLUMN()-1,ROW()-1)</f>
        <v>0</v>
      </c>
      <c r="HG58" s="8">
        <f ca="1">OFFSET(Sheet3!$A$1,COLUMN()-1,ROW()-1)</f>
        <v>0</v>
      </c>
      <c r="HH58" s="8">
        <f ca="1">OFFSET(Sheet3!$A$1,COLUMN()-1,ROW()-1)</f>
        <v>0</v>
      </c>
      <c r="HI58" s="8">
        <f ca="1">OFFSET(Sheet3!$A$1,COLUMN()-1,ROW()-1)</f>
        <v>0</v>
      </c>
      <c r="HJ58" s="8">
        <f ca="1">OFFSET(Sheet3!$A$1,COLUMN()-1,ROW()-1)</f>
        <v>0</v>
      </c>
      <c r="HK58" s="8">
        <f ca="1">OFFSET(Sheet3!$A$1,COLUMN()-1,ROW()-1)</f>
        <v>0</v>
      </c>
      <c r="HL58" s="8">
        <f ca="1">OFFSET(Sheet3!$A$1,COLUMN()-1,ROW()-1)</f>
        <v>0</v>
      </c>
      <c r="HM58" s="8">
        <f ca="1">OFFSET(Sheet3!$A$1,COLUMN()-1,ROW()-1)</f>
        <v>0</v>
      </c>
      <c r="HN58" s="8">
        <f ca="1">OFFSET(Sheet3!$A$1,COLUMN()-1,ROW()-1)</f>
        <v>0</v>
      </c>
      <c r="HO58" s="8">
        <f ca="1">OFFSET(Sheet3!$A$1,COLUMN()-1,ROW()-1)</f>
        <v>0</v>
      </c>
      <c r="HP58" s="8">
        <f ca="1">OFFSET(Sheet3!$A$1,COLUMN()-1,ROW()-1)</f>
        <v>0</v>
      </c>
      <c r="HQ58" s="8">
        <f ca="1">OFFSET(Sheet3!$A$1,COLUMN()-1,ROW()-1)</f>
        <v>0</v>
      </c>
      <c r="HR58" s="8">
        <f ca="1">OFFSET(Sheet3!$A$1,COLUMN()-1,ROW()-1)</f>
        <v>0</v>
      </c>
      <c r="HS58" s="8">
        <f ca="1">OFFSET(Sheet3!$A$1,COLUMN()-1,ROW()-1)</f>
        <v>0</v>
      </c>
      <c r="HT58" s="8">
        <f ca="1">OFFSET(Sheet3!$A$1,COLUMN()-1,ROW()-1)</f>
        <v>0</v>
      </c>
      <c r="HU58" s="8">
        <f ca="1">OFFSET(Sheet3!$A$1,COLUMN()-1,ROW()-1)</f>
        <v>0</v>
      </c>
      <c r="HV58" s="8">
        <f ca="1">OFFSET(Sheet3!$A$1,COLUMN()-1,ROW()-1)</f>
        <v>0</v>
      </c>
      <c r="HW58" s="8">
        <f ca="1">OFFSET(Sheet3!$A$1,COLUMN()-1,ROW()-1)</f>
        <v>0</v>
      </c>
      <c r="HX58" s="8">
        <f ca="1">OFFSET(Sheet3!$A$1,COLUMN()-1,ROW()-1)</f>
        <v>0</v>
      </c>
      <c r="HY58" s="8">
        <f ca="1">OFFSET(Sheet3!$A$1,COLUMN()-1,ROW()-1)</f>
        <v>0</v>
      </c>
      <c r="HZ58" s="8">
        <f ca="1">OFFSET(Sheet3!$A$1,COLUMN()-1,ROW()-1)</f>
        <v>0</v>
      </c>
      <c r="IA58" s="8">
        <f ca="1">OFFSET(Sheet3!$A$1,COLUMN()-1,ROW()-1)</f>
        <v>0</v>
      </c>
      <c r="IB58" s="8">
        <f ca="1">OFFSET(Sheet3!$A$1,COLUMN()-1,ROW()-1)</f>
        <v>0</v>
      </c>
      <c r="IC58" s="8">
        <f ca="1">OFFSET(Sheet3!$A$1,COLUMN()-1,ROW()-1)</f>
        <v>0</v>
      </c>
      <c r="ID58" s="8">
        <f ca="1">OFFSET(Sheet3!$A$1,COLUMN()-1,ROW()-1)</f>
        <v>0</v>
      </c>
      <c r="IE58" s="8">
        <f ca="1">OFFSET(Sheet3!$A$1,COLUMN()-1,ROW()-1)</f>
        <v>0</v>
      </c>
      <c r="IF58" s="8">
        <f ca="1">OFFSET(Sheet3!$A$1,COLUMN()-1,ROW()-1)</f>
        <v>0</v>
      </c>
      <c r="IG58" s="8">
        <f ca="1">OFFSET(Sheet3!$A$1,COLUMN()-1,ROW()-1)</f>
        <v>0</v>
      </c>
      <c r="IH58" s="8">
        <f ca="1">OFFSET(Sheet3!$A$1,COLUMN()-1,ROW()-1)</f>
        <v>0</v>
      </c>
      <c r="II58" s="8">
        <f ca="1">OFFSET(Sheet3!$A$1,COLUMN()-1,ROW()-1)</f>
        <v>0</v>
      </c>
      <c r="IJ58" s="8">
        <f ca="1">OFFSET(Sheet3!$A$1,COLUMN()-1,ROW()-1)</f>
        <v>0</v>
      </c>
      <c r="IK58" s="8">
        <f ca="1">OFFSET(Sheet3!$A$1,COLUMN()-1,ROW()-1)</f>
        <v>0</v>
      </c>
      <c r="IL58" s="8">
        <f ca="1">OFFSET(Sheet3!$A$1,COLUMN()-1,ROW()-1)</f>
        <v>0</v>
      </c>
      <c r="IM58" s="8">
        <f ca="1">OFFSET(Sheet3!$A$1,COLUMN()-1,ROW()-1)</f>
        <v>0</v>
      </c>
      <c r="IN58" s="8">
        <f ca="1">OFFSET(Sheet3!$A$1,COLUMN()-1,ROW()-1)</f>
        <v>0</v>
      </c>
      <c r="IO58" s="8">
        <f ca="1">OFFSET(Sheet3!$A$1,COLUMN()-1,ROW()-1)</f>
        <v>0</v>
      </c>
      <c r="IP58" s="8">
        <f ca="1">OFFSET(Sheet3!$A$1,COLUMN()-1,ROW()-1)</f>
        <v>0</v>
      </c>
      <c r="IQ58" s="8">
        <f ca="1">OFFSET(Sheet3!$A$1,COLUMN()-1,ROW()-1)</f>
        <v>0</v>
      </c>
      <c r="IR58" s="8">
        <f ca="1">OFFSET(Sheet3!$A$1,COLUMN()-1,ROW()-1)</f>
        <v>0</v>
      </c>
      <c r="IS58" s="8">
        <f ca="1">OFFSET(Sheet3!$A$1,COLUMN()-1,ROW()-1)</f>
        <v>0</v>
      </c>
      <c r="IT58" s="8">
        <f ca="1">OFFSET(Sheet3!$A$1,COLUMN()-1,ROW()-1)</f>
        <v>0</v>
      </c>
      <c r="IU58" s="8">
        <f ca="1">OFFSET(Sheet3!$A$1,COLUMN()-1,ROW()-1)</f>
        <v>0</v>
      </c>
      <c r="IV58" s="8">
        <f ca="1">OFFSET(Sheet3!$A$1,COLUMN()-1,ROW()-1)</f>
        <v>0</v>
      </c>
      <c r="IW58" s="8">
        <f ca="1">OFFSET(Sheet3!$A$1,COLUMN()-1,ROW()-1)</f>
        <v>0</v>
      </c>
      <c r="IX58" s="8">
        <f ca="1">OFFSET(Sheet3!$A$1,COLUMN()-1,ROW()-1)</f>
        <v>0</v>
      </c>
      <c r="IY58" s="8">
        <f ca="1">OFFSET(Sheet3!$A$1,COLUMN()-1,ROW()-1)</f>
        <v>0</v>
      </c>
      <c r="IZ58" s="8">
        <f ca="1">OFFSET(Sheet3!$A$1,COLUMN()-1,ROW()-1)</f>
        <v>0</v>
      </c>
      <c r="JA58" s="8">
        <f ca="1">OFFSET(Sheet3!$A$1,COLUMN()-1,ROW()-1)</f>
        <v>0</v>
      </c>
      <c r="JB58" s="8">
        <f ca="1">OFFSET(Sheet3!$A$1,COLUMN()-1,ROW()-1)</f>
        <v>0</v>
      </c>
      <c r="JC58" s="8">
        <f ca="1">OFFSET(Sheet3!$A$1,COLUMN()-1,ROW()-1)</f>
        <v>0</v>
      </c>
      <c r="JD58" s="8">
        <f ca="1">OFFSET(Sheet3!$A$1,COLUMN()-1,ROW()-1)</f>
        <v>0</v>
      </c>
      <c r="JE58" s="8">
        <f ca="1">OFFSET(Sheet3!$A$1,COLUMN()-1,ROW()-1)</f>
        <v>0</v>
      </c>
      <c r="JF58" s="8">
        <f ca="1">OFFSET(Sheet3!$A$1,COLUMN()-1,ROW()-1)</f>
        <v>0</v>
      </c>
      <c r="JG58" s="8">
        <f ca="1">OFFSET(Sheet3!$A$1,COLUMN()-1,ROW()-1)</f>
        <v>0</v>
      </c>
      <c r="JH58" s="8">
        <f ca="1">OFFSET(Sheet3!$A$1,COLUMN()-1,ROW()-1)</f>
        <v>0</v>
      </c>
      <c r="JI58" s="8">
        <f ca="1">OFFSET(Sheet3!$A$1,COLUMN()-1,ROW()-1)</f>
        <v>0</v>
      </c>
      <c r="JJ58" s="8">
        <f ca="1">OFFSET(Sheet3!$A$1,COLUMN()-1,ROW()-1)</f>
        <v>0</v>
      </c>
      <c r="JK58" s="8">
        <f ca="1">OFFSET(Sheet3!$A$1,COLUMN()-1,ROW()-1)</f>
        <v>0</v>
      </c>
      <c r="JL58" s="8">
        <f ca="1">OFFSET(Sheet3!$A$1,COLUMN()-1,ROW()-1)</f>
        <v>0</v>
      </c>
      <c r="JM58" s="8">
        <f ca="1">OFFSET(Sheet3!$A$1,COLUMN()-1,ROW()-1)</f>
        <v>0</v>
      </c>
      <c r="JN58" s="8">
        <f ca="1">OFFSET(Sheet3!$A$1,COLUMN()-1,ROW()-1)</f>
        <v>0</v>
      </c>
      <c r="JO58" s="8">
        <f ca="1">OFFSET(Sheet3!$A$1,COLUMN()-1,ROW()-1)</f>
        <v>0</v>
      </c>
      <c r="JP58" s="8">
        <f ca="1">OFFSET(Sheet3!$A$1,COLUMN()-1,ROW()-1)</f>
        <v>0</v>
      </c>
      <c r="JQ58" s="8">
        <f ca="1">OFFSET(Sheet3!$A$1,COLUMN()-1,ROW()-1)</f>
        <v>0</v>
      </c>
      <c r="JR58" s="8">
        <f ca="1">OFFSET(Sheet3!$A$1,COLUMN()-1,ROW()-1)</f>
        <v>0</v>
      </c>
      <c r="JS58" s="8">
        <f ca="1">OFFSET(Sheet3!$A$1,COLUMN()-1,ROW()-1)</f>
        <v>0</v>
      </c>
      <c r="JT58" s="8">
        <f ca="1">OFFSET(Sheet3!$A$1,COLUMN()-1,ROW()-1)</f>
        <v>0</v>
      </c>
      <c r="JU58" s="8">
        <f ca="1">OFFSET(Sheet3!$A$1,COLUMN()-1,ROW()-1)</f>
        <v>0</v>
      </c>
      <c r="JV58" s="8">
        <f ca="1">OFFSET(Sheet3!$A$1,COLUMN()-1,ROW()-1)</f>
        <v>0</v>
      </c>
      <c r="JW58" s="8">
        <f ca="1">OFFSET(Sheet3!$A$1,COLUMN()-1,ROW()-1)</f>
        <v>0</v>
      </c>
      <c r="JX58" s="8">
        <f ca="1">OFFSET(Sheet3!$A$1,COLUMN()-1,ROW()-1)</f>
        <v>0</v>
      </c>
      <c r="JY58" s="8">
        <f ca="1">OFFSET(Sheet3!$A$1,COLUMN()-1,ROW()-1)</f>
        <v>0</v>
      </c>
      <c r="JZ58" s="8">
        <f ca="1">OFFSET(Sheet3!$A$1,COLUMN()-1,ROW()-1)</f>
        <v>0</v>
      </c>
      <c r="KA58" s="8">
        <f ca="1">OFFSET(Sheet3!$A$1,COLUMN()-1,ROW()-1)</f>
        <v>0</v>
      </c>
      <c r="KB58" s="8">
        <f ca="1">OFFSET(Sheet3!$A$1,COLUMN()-1,ROW()-1)</f>
        <v>0</v>
      </c>
      <c r="KC58" s="8">
        <f ca="1">OFFSET(Sheet3!$A$1,COLUMN()-1,ROW()-1)</f>
        <v>0</v>
      </c>
      <c r="KD58" s="8">
        <f ca="1">OFFSET(Sheet3!$A$1,COLUMN()-1,ROW()-1)</f>
        <v>0</v>
      </c>
      <c r="KE58" s="8">
        <f ca="1">OFFSET(Sheet3!$A$1,COLUMN()-1,ROW()-1)</f>
        <v>0</v>
      </c>
      <c r="KF58" s="8">
        <f ca="1">OFFSET(Sheet3!$A$1,COLUMN()-1,ROW()-1)</f>
        <v>0</v>
      </c>
      <c r="KG58" s="8">
        <f ca="1">OFFSET(Sheet3!$A$1,COLUMN()-1,ROW()-1)</f>
        <v>0</v>
      </c>
      <c r="KH58" s="8">
        <f ca="1">OFFSET(Sheet3!$A$1,COLUMN()-1,ROW()-1)</f>
        <v>0</v>
      </c>
      <c r="KI58" s="8">
        <f ca="1">OFFSET(Sheet3!$A$1,COLUMN()-1,ROW()-1)</f>
        <v>0</v>
      </c>
      <c r="KJ58" s="8">
        <f ca="1">OFFSET(Sheet3!$A$1,COLUMN()-1,ROW()-1)</f>
        <v>0</v>
      </c>
      <c r="KK58" s="8">
        <f ca="1">OFFSET(Sheet3!$A$1,COLUMN()-1,ROW()-1)</f>
        <v>0</v>
      </c>
      <c r="KL58" s="8">
        <f ca="1">OFFSET(Sheet3!$A$1,COLUMN()-1,ROW()-1)</f>
        <v>0</v>
      </c>
      <c r="KM58" s="8">
        <f ca="1">OFFSET(Sheet3!$A$1,COLUMN()-1,ROW()-1)</f>
        <v>0</v>
      </c>
      <c r="KN58" s="8">
        <f ca="1">OFFSET(Sheet3!$A$1,COLUMN()-1,ROW()-1)</f>
        <v>0</v>
      </c>
      <c r="KO58" s="8">
        <f ca="1">OFFSET(Sheet3!$A$1,COLUMN()-1,ROW()-1)</f>
        <v>0</v>
      </c>
      <c r="KP58" s="8">
        <f ca="1">OFFSET(Sheet3!$A$1,COLUMN()-1,ROW()-1)</f>
        <v>0</v>
      </c>
      <c r="KQ58" s="8">
        <f ca="1">OFFSET(Sheet3!$A$1,COLUMN()-1,ROW()-1)</f>
        <v>0</v>
      </c>
      <c r="KR58" s="8">
        <f ca="1">OFFSET(Sheet3!$A$1,COLUMN()-1,ROW()-1)</f>
        <v>0</v>
      </c>
      <c r="KS58" s="8">
        <f ca="1">OFFSET(Sheet3!$A$1,COLUMN()-1,ROW()-1)</f>
        <v>0</v>
      </c>
      <c r="KT58" s="8">
        <f ca="1">OFFSET(Sheet3!$A$1,COLUMN()-1,ROW()-1)</f>
        <v>0</v>
      </c>
      <c r="KU58" s="8">
        <f ca="1">OFFSET(Sheet3!$A$1,COLUMN()-1,ROW()-1)</f>
        <v>0</v>
      </c>
      <c r="KV58" s="8">
        <f ca="1">OFFSET(Sheet3!$A$1,COLUMN()-1,ROW()-1)</f>
        <v>0</v>
      </c>
      <c r="KW58" s="8">
        <f ca="1">OFFSET(Sheet3!$A$1,COLUMN()-1,ROW()-1)</f>
        <v>0</v>
      </c>
      <c r="KX58" s="8">
        <f ca="1">OFFSET(Sheet3!$A$1,COLUMN()-1,ROW()-1)</f>
        <v>0</v>
      </c>
      <c r="KY58" s="8">
        <f ca="1">OFFSET(Sheet3!$A$1,COLUMN()-1,ROW()-1)</f>
        <v>0</v>
      </c>
      <c r="KZ58" s="8">
        <f ca="1">OFFSET(Sheet3!$A$1,COLUMN()-1,ROW()-1)</f>
        <v>0</v>
      </c>
      <c r="LA58" s="8">
        <f ca="1">OFFSET(Sheet3!$A$1,COLUMN()-1,ROW()-1)</f>
        <v>0</v>
      </c>
      <c r="LB58" s="8">
        <f ca="1">OFFSET(Sheet3!$A$1,COLUMN()-1,ROW()-1)</f>
        <v>0</v>
      </c>
      <c r="LC58" s="8">
        <f ca="1">OFFSET(Sheet3!$A$1,COLUMN()-1,ROW()-1)</f>
        <v>0</v>
      </c>
      <c r="LD58" s="8">
        <f ca="1">OFFSET(Sheet3!$A$1,COLUMN()-1,ROW()-1)</f>
        <v>0</v>
      </c>
      <c r="LE58" s="8">
        <f ca="1">OFFSET(Sheet3!$A$1,COLUMN()-1,ROW()-1)</f>
        <v>0</v>
      </c>
      <c r="LF58" s="8">
        <f ca="1">OFFSET(Sheet3!$A$1,COLUMN()-1,ROW()-1)</f>
        <v>0</v>
      </c>
      <c r="LG58" s="8">
        <f ca="1">OFFSET(Sheet3!$A$1,COLUMN()-1,ROW()-1)</f>
        <v>0</v>
      </c>
      <c r="LH58" s="8">
        <f ca="1">OFFSET(Sheet3!$A$1,COLUMN()-1,ROW()-1)</f>
        <v>0</v>
      </c>
      <c r="LI58" s="8">
        <f ca="1">OFFSET(Sheet3!$A$1,COLUMN()-1,ROW()-1)</f>
        <v>0</v>
      </c>
      <c r="LJ58" s="8">
        <f ca="1">OFFSET(Sheet3!$A$1,COLUMN()-1,ROW()-1)</f>
        <v>0</v>
      </c>
      <c r="LK58" s="8">
        <f ca="1">OFFSET(Sheet3!$A$1,COLUMN()-1,ROW()-1)</f>
        <v>0</v>
      </c>
      <c r="LL58" s="8">
        <f ca="1">OFFSET(Sheet3!$A$1,COLUMN()-1,ROW()-1)</f>
        <v>0</v>
      </c>
      <c r="LM58" s="8">
        <f ca="1">OFFSET(Sheet3!$A$1,COLUMN()-1,ROW()-1)</f>
        <v>0</v>
      </c>
      <c r="LN58" s="8">
        <f ca="1">OFFSET(Sheet3!$A$1,COLUMN()-1,ROW()-1)</f>
        <v>0</v>
      </c>
      <c r="LO58" s="8">
        <f ca="1">OFFSET(Sheet3!$A$1,COLUMN()-1,ROW()-1)</f>
        <v>0</v>
      </c>
      <c r="LP58" s="8">
        <f ca="1">OFFSET(Sheet3!$A$1,COLUMN()-1,ROW()-1)</f>
        <v>0</v>
      </c>
      <c r="LQ58" s="8">
        <f ca="1">OFFSET(Sheet3!$A$1,COLUMN()-1,ROW()-1)</f>
        <v>0</v>
      </c>
      <c r="LR58" s="8">
        <f ca="1">OFFSET(Sheet3!$A$1,COLUMN()-1,ROW()-1)</f>
        <v>0</v>
      </c>
      <c r="LS58" s="8">
        <f ca="1">OFFSET(Sheet3!$A$1,COLUMN()-1,ROW()-1)</f>
        <v>0</v>
      </c>
      <c r="LT58" s="8">
        <f ca="1">OFFSET(Sheet3!$A$1,COLUMN()-1,ROW()-1)</f>
        <v>0</v>
      </c>
      <c r="LU58" s="8">
        <f ca="1">OFFSET(Sheet3!$A$1,COLUMN()-1,ROW()-1)</f>
        <v>0</v>
      </c>
      <c r="LV58" s="8">
        <f ca="1">OFFSET(Sheet3!$A$1,COLUMN()-1,ROW()-1)</f>
        <v>0</v>
      </c>
      <c r="LW58" s="8">
        <f ca="1">OFFSET(Sheet3!$A$1,COLUMN()-1,ROW()-1)</f>
        <v>0</v>
      </c>
      <c r="LX58" s="8">
        <f ca="1">OFFSET(Sheet3!$A$1,COLUMN()-1,ROW()-1)</f>
        <v>0</v>
      </c>
      <c r="LY58" s="8">
        <f ca="1">OFFSET(Sheet3!$A$1,COLUMN()-1,ROW()-1)</f>
        <v>0</v>
      </c>
      <c r="LZ58" s="8">
        <f ca="1">OFFSET(Sheet3!$A$1,COLUMN()-1,ROW()-1)</f>
        <v>0</v>
      </c>
      <c r="MA58" s="8">
        <f ca="1">OFFSET(Sheet3!$A$1,COLUMN()-1,ROW()-1)</f>
        <v>0</v>
      </c>
      <c r="MB58" s="8">
        <f ca="1">OFFSET(Sheet3!$A$1,COLUMN()-1,ROW()-1)</f>
        <v>0</v>
      </c>
      <c r="MC58" s="8">
        <f ca="1">OFFSET(Sheet3!$A$1,COLUMN()-1,ROW()-1)</f>
        <v>0</v>
      </c>
      <c r="MD58" s="8">
        <f ca="1">OFFSET(Sheet3!$A$1,COLUMN()-1,ROW()-1)</f>
        <v>0</v>
      </c>
      <c r="ME58" s="8">
        <f ca="1">OFFSET(Sheet3!$A$1,COLUMN()-1,ROW()-1)</f>
        <v>0</v>
      </c>
      <c r="MF58" s="8">
        <f ca="1">OFFSET(Sheet3!$A$1,COLUMN()-1,ROW()-1)</f>
        <v>0</v>
      </c>
      <c r="MG58" s="8">
        <f ca="1">OFFSET(Sheet3!$A$1,COLUMN()-1,ROW()-1)</f>
        <v>0</v>
      </c>
      <c r="MH58" s="8">
        <f ca="1">OFFSET(Sheet3!$A$1,COLUMN()-1,ROW()-1)</f>
        <v>0</v>
      </c>
      <c r="MI58" s="8">
        <f ca="1">OFFSET(Sheet3!$A$1,COLUMN()-1,ROW()-1)</f>
        <v>0</v>
      </c>
      <c r="MJ58" s="8">
        <f ca="1">OFFSET(Sheet3!$A$1,COLUMN()-1,ROW()-1)</f>
        <v>0</v>
      </c>
      <c r="MK58" s="8">
        <f ca="1">OFFSET(Sheet3!$A$1,COLUMN()-1,ROW()-1)</f>
        <v>0</v>
      </c>
      <c r="ML58" s="8">
        <f ca="1">OFFSET(Sheet3!$A$1,COLUMN()-1,ROW()-1)</f>
        <v>0</v>
      </c>
      <c r="MM58" s="8">
        <f ca="1">OFFSET(Sheet3!$A$1,COLUMN()-1,ROW()-1)</f>
        <v>0</v>
      </c>
      <c r="MN58" s="8">
        <f ca="1">OFFSET(Sheet3!$A$1,COLUMN()-1,ROW()-1)</f>
        <v>0</v>
      </c>
      <c r="MO58" s="8">
        <f ca="1">OFFSET(Sheet3!$A$1,COLUMN()-1,ROW()-1)</f>
        <v>0</v>
      </c>
      <c r="MP58" s="8">
        <f ca="1">OFFSET(Sheet3!$A$1,COLUMN()-1,ROW()-1)</f>
        <v>0</v>
      </c>
      <c r="MQ58" s="8">
        <f ca="1">OFFSET(Sheet3!$A$1,COLUMN()-1,ROW()-1)</f>
        <v>0</v>
      </c>
      <c r="MR58" s="8">
        <f ca="1">OFFSET(Sheet3!$A$1,COLUMN()-1,ROW()-1)</f>
        <v>0</v>
      </c>
      <c r="MS58" s="8">
        <f ca="1">OFFSET(Sheet3!$A$1,COLUMN()-1,ROW()-1)</f>
        <v>0</v>
      </c>
      <c r="MT58" s="8">
        <f ca="1">OFFSET(Sheet3!$A$1,COLUMN()-1,ROW()-1)</f>
        <v>0</v>
      </c>
      <c r="MU58" s="8">
        <f ca="1">OFFSET(Sheet3!$A$1,COLUMN()-1,ROW()-1)</f>
        <v>0</v>
      </c>
      <c r="MV58" s="8">
        <f ca="1">OFFSET(Sheet3!$A$1,COLUMN()-1,ROW()-1)</f>
        <v>0</v>
      </c>
      <c r="MW58" s="8">
        <f ca="1">OFFSET(Sheet3!$A$1,COLUMN()-1,ROW()-1)</f>
        <v>0</v>
      </c>
      <c r="MX58" s="8">
        <f ca="1">OFFSET(Sheet3!$A$1,COLUMN()-1,ROW()-1)</f>
        <v>0</v>
      </c>
      <c r="MY58" s="8">
        <f ca="1">OFFSET(Sheet3!$A$1,COLUMN()-1,ROW()-1)</f>
        <v>0</v>
      </c>
      <c r="MZ58" s="8">
        <f ca="1">OFFSET(Sheet3!$A$1,COLUMN()-1,ROW()-1)</f>
        <v>0</v>
      </c>
      <c r="NA58" s="8">
        <f ca="1">OFFSET(Sheet3!$A$1,COLUMN()-1,ROW()-1)</f>
        <v>0</v>
      </c>
      <c r="NB58" s="8">
        <f ca="1">OFFSET(Sheet3!$A$1,COLUMN()-1,ROW()-1)</f>
        <v>0</v>
      </c>
      <c r="NC58" s="8">
        <f ca="1">OFFSET(Sheet3!$A$1,COLUMN()-1,ROW()-1)</f>
        <v>0</v>
      </c>
      <c r="ND58" s="8">
        <f ca="1">OFFSET(Sheet3!$A$1,COLUMN()-1,ROW()-1)</f>
        <v>0</v>
      </c>
      <c r="NE58" s="8">
        <f ca="1">OFFSET(Sheet3!$A$1,COLUMN()-1,ROW()-1)</f>
        <v>0</v>
      </c>
      <c r="NF58" s="8">
        <f ca="1">OFFSET(Sheet3!$A$1,COLUMN()-1,ROW()-1)</f>
        <v>0</v>
      </c>
      <c r="NG58" s="8">
        <f ca="1">OFFSET(Sheet3!$A$1,COLUMN()-1,ROW()-1)</f>
        <v>0</v>
      </c>
      <c r="NH58" s="8">
        <f ca="1">OFFSET(Sheet3!$A$1,COLUMN()-1,ROW()-1)</f>
        <v>0</v>
      </c>
      <c r="NI58" s="8">
        <f ca="1">OFFSET(Sheet3!$A$1,COLUMN()-1,ROW()-1)</f>
        <v>0</v>
      </c>
      <c r="NJ58" s="8">
        <f ca="1">OFFSET(Sheet3!$A$1,COLUMN()-1,ROW()-1)</f>
        <v>0</v>
      </c>
      <c r="NK58" s="8">
        <f ca="1">OFFSET(Sheet3!$A$1,COLUMN()-1,ROW()-1)</f>
        <v>0</v>
      </c>
      <c r="NL58" s="8">
        <f ca="1">OFFSET(Sheet3!$A$1,COLUMN()-1,ROW()-1)</f>
        <v>0</v>
      </c>
      <c r="NM58" s="8">
        <f ca="1">OFFSET(Sheet3!$A$1,COLUMN()-1,ROW()-1)</f>
        <v>0</v>
      </c>
      <c r="NN58" s="8">
        <f ca="1">OFFSET(Sheet3!$A$1,COLUMN()-1,ROW()-1)</f>
        <v>0</v>
      </c>
      <c r="NO58" s="8">
        <f ca="1">OFFSET(Sheet3!$A$1,COLUMN()-1,ROW()-1)</f>
        <v>0</v>
      </c>
      <c r="NP58" s="8">
        <f ca="1">OFFSET(Sheet3!$A$1,COLUMN()-1,ROW()-1)</f>
        <v>0</v>
      </c>
      <c r="NQ58" s="8">
        <f ca="1">OFFSET(Sheet3!$A$1,COLUMN()-1,ROW()-1)</f>
        <v>0</v>
      </c>
      <c r="NR58" s="8">
        <f ca="1">OFFSET(Sheet3!$A$1,COLUMN()-1,ROW()-1)</f>
        <v>0</v>
      </c>
      <c r="NS58" s="8">
        <f ca="1">OFFSET(Sheet3!$A$1,COLUMN()-1,ROW()-1)</f>
        <v>0</v>
      </c>
      <c r="NT58" s="8">
        <f ca="1">OFFSET(Sheet3!$A$1,COLUMN()-1,ROW()-1)</f>
        <v>0</v>
      </c>
      <c r="NU58" s="8">
        <f ca="1">OFFSET(Sheet3!$A$1,COLUMN()-1,ROW()-1)</f>
        <v>0</v>
      </c>
      <c r="NV58" s="8">
        <f ca="1">OFFSET(Sheet3!$A$1,COLUMN()-1,ROW()-1)</f>
        <v>0</v>
      </c>
      <c r="NW58" s="8">
        <f ca="1">OFFSET(Sheet3!$A$1,COLUMN()-1,ROW()-1)</f>
        <v>0</v>
      </c>
      <c r="NX58" s="8">
        <f ca="1">OFFSET(Sheet3!$A$1,COLUMN()-1,ROW()-1)</f>
        <v>0</v>
      </c>
      <c r="NY58" s="8">
        <f ca="1">OFFSET(Sheet3!$A$1,COLUMN()-1,ROW()-1)</f>
        <v>0</v>
      </c>
      <c r="NZ58" s="8">
        <f ca="1">OFFSET(Sheet3!$A$1,COLUMN()-1,ROW()-1)</f>
        <v>0</v>
      </c>
      <c r="OA58" s="8">
        <f ca="1">OFFSET(Sheet3!$A$1,COLUMN()-1,ROW()-1)</f>
        <v>0</v>
      </c>
      <c r="OB58" s="8">
        <f ca="1">OFFSET(Sheet3!$A$1,COLUMN()-1,ROW()-1)</f>
        <v>0</v>
      </c>
      <c r="OC58" s="8">
        <f ca="1">OFFSET(Sheet3!$A$1,COLUMN()-1,ROW()-1)</f>
        <v>0</v>
      </c>
      <c r="OD58" s="8">
        <f ca="1">OFFSET(Sheet3!$A$1,COLUMN()-1,ROW()-1)</f>
        <v>0</v>
      </c>
      <c r="OE58" s="8">
        <f ca="1">OFFSET(Sheet3!$A$1,COLUMN()-1,ROW()-1)</f>
        <v>0</v>
      </c>
      <c r="OF58" s="8">
        <f ca="1">OFFSET(Sheet3!$A$1,COLUMN()-1,ROW()-1)</f>
        <v>0</v>
      </c>
      <c r="OG58" s="8">
        <f ca="1">OFFSET(Sheet3!$A$1,COLUMN()-1,ROW()-1)</f>
        <v>0</v>
      </c>
      <c r="OH58" s="8">
        <f ca="1">OFFSET(Sheet3!$A$1,COLUMN()-1,ROW()-1)</f>
        <v>0</v>
      </c>
      <c r="OI58" s="8">
        <f ca="1">OFFSET(Sheet3!$A$1,COLUMN()-1,ROW()-1)</f>
        <v>0</v>
      </c>
      <c r="OJ58" s="8">
        <f ca="1">OFFSET(Sheet3!$A$1,COLUMN()-1,ROW()-1)</f>
        <v>0</v>
      </c>
      <c r="OK58" s="8">
        <f ca="1">OFFSET(Sheet3!$A$1,COLUMN()-1,ROW()-1)</f>
        <v>0</v>
      </c>
      <c r="OL58" s="8">
        <f ca="1">OFFSET(Sheet3!$A$1,COLUMN()-1,ROW()-1)</f>
        <v>0</v>
      </c>
      <c r="OM58" s="8">
        <f ca="1">OFFSET(Sheet3!$A$1,COLUMN()-1,ROW()-1)</f>
        <v>0</v>
      </c>
      <c r="ON58" s="8">
        <f ca="1">OFFSET(Sheet3!$A$1,COLUMN()-1,ROW()-1)</f>
        <v>0</v>
      </c>
      <c r="OO58" s="8">
        <f ca="1">OFFSET(Sheet3!$A$1,COLUMN()-1,ROW()-1)</f>
        <v>0</v>
      </c>
      <c r="OP58" s="8">
        <f ca="1">OFFSET(Sheet3!$A$1,COLUMN()-1,ROW()-1)</f>
        <v>0</v>
      </c>
      <c r="OQ58" s="8">
        <f ca="1">OFFSET(Sheet3!$A$1,COLUMN()-1,ROW()-1)</f>
        <v>0</v>
      </c>
      <c r="OR58" s="8">
        <f ca="1">OFFSET(Sheet3!$A$1,COLUMN()-1,ROW()-1)</f>
        <v>0</v>
      </c>
      <c r="OS58" s="8">
        <f ca="1">OFFSET(Sheet3!$A$1,COLUMN()-1,ROW()-1)</f>
        <v>0</v>
      </c>
      <c r="OT58" s="8">
        <f ca="1">OFFSET(Sheet3!$A$1,COLUMN()-1,ROW()-1)</f>
        <v>0</v>
      </c>
      <c r="OU58" s="8">
        <f ca="1">OFFSET(Sheet3!$A$1,COLUMN()-1,ROW()-1)</f>
        <v>0</v>
      </c>
      <c r="OV58" s="8">
        <f ca="1">OFFSET(Sheet3!$A$1,COLUMN()-1,ROW()-1)</f>
        <v>0</v>
      </c>
      <c r="OW58" s="8">
        <f ca="1">OFFSET(Sheet3!$A$1,COLUMN()-1,ROW()-1)</f>
        <v>0</v>
      </c>
      <c r="OX58" s="8">
        <f ca="1">OFFSET(Sheet3!$A$1,COLUMN()-1,ROW()-1)</f>
        <v>0</v>
      </c>
      <c r="OY58" s="8">
        <f ca="1">OFFSET(Sheet3!$A$1,COLUMN()-1,ROW()-1)</f>
        <v>0</v>
      </c>
      <c r="OZ58" s="8">
        <f ca="1">OFFSET(Sheet3!$A$1,COLUMN()-1,ROW()-1)</f>
        <v>0</v>
      </c>
      <c r="PA58" s="8">
        <f ca="1">OFFSET(Sheet3!$A$1,COLUMN()-1,ROW()-1)</f>
        <v>0</v>
      </c>
      <c r="PB58" s="8">
        <f ca="1">OFFSET(Sheet3!$A$1,COLUMN()-1,ROW()-1)</f>
        <v>0</v>
      </c>
      <c r="PC58" s="8">
        <f ca="1">OFFSET(Sheet3!$A$1,COLUMN()-1,ROW()-1)</f>
        <v>0</v>
      </c>
      <c r="PD58" s="8">
        <f ca="1">OFFSET(Sheet3!$A$1,COLUMN()-1,ROW()-1)</f>
        <v>0</v>
      </c>
      <c r="PE58" s="8">
        <f ca="1">OFFSET(Sheet3!$A$1,COLUMN()-1,ROW()-1)</f>
        <v>0</v>
      </c>
      <c r="PF58" s="8">
        <f ca="1">OFFSET(Sheet3!$A$1,COLUMN()-1,ROW()-1)</f>
        <v>0</v>
      </c>
      <c r="PG58" s="8">
        <f ca="1">OFFSET(Sheet3!$A$1,COLUMN()-1,ROW()-1)</f>
        <v>0</v>
      </c>
      <c r="PH58" s="8">
        <f ca="1">OFFSET(Sheet3!$A$1,COLUMN()-1,ROW()-1)</f>
        <v>0</v>
      </c>
      <c r="PI58" s="8">
        <f ca="1">OFFSET(Sheet3!$A$1,COLUMN()-1,ROW()-1)</f>
        <v>0</v>
      </c>
      <c r="PJ58" s="8">
        <f ca="1">OFFSET(Sheet3!$A$1,COLUMN()-1,ROW()-1)</f>
        <v>0</v>
      </c>
      <c r="PK58" s="8">
        <f ca="1">OFFSET(Sheet3!$A$1,COLUMN()-1,ROW()-1)</f>
        <v>0</v>
      </c>
      <c r="PL58" s="8">
        <f ca="1">OFFSET(Sheet3!$A$1,COLUMN()-1,ROW()-1)</f>
        <v>0</v>
      </c>
      <c r="PM58" s="8">
        <f ca="1">OFFSET(Sheet3!$A$1,COLUMN()-1,ROW()-1)</f>
        <v>0</v>
      </c>
      <c r="PN58" s="8">
        <f ca="1">OFFSET(Sheet3!$A$1,COLUMN()-1,ROW()-1)</f>
        <v>0</v>
      </c>
      <c r="PO58" s="8">
        <f ca="1">OFFSET(Sheet3!$A$1,COLUMN()-1,ROW()-1)</f>
        <v>0</v>
      </c>
      <c r="PP58" s="8">
        <f ca="1">OFFSET(Sheet3!$A$1,COLUMN()-1,ROW()-1)</f>
        <v>0</v>
      </c>
      <c r="PQ58" s="8">
        <f ca="1">OFFSET(Sheet3!$A$1,COLUMN()-1,ROW()-1)</f>
        <v>0</v>
      </c>
      <c r="PR58" s="8">
        <f ca="1">OFFSET(Sheet3!$A$1,COLUMN()-1,ROW()-1)</f>
        <v>0</v>
      </c>
      <c r="PS58" s="8">
        <f ca="1">OFFSET(Sheet3!$A$1,COLUMN()-1,ROW()-1)</f>
        <v>0</v>
      </c>
      <c r="PT58" s="8">
        <f ca="1">OFFSET(Sheet3!$A$1,COLUMN()-1,ROW()-1)</f>
        <v>0</v>
      </c>
      <c r="PU58" s="8">
        <f ca="1">OFFSET(Sheet3!$A$1,COLUMN()-1,ROW()-1)</f>
        <v>0</v>
      </c>
      <c r="PV58" s="8">
        <f ca="1">OFFSET(Sheet3!$A$1,COLUMN()-1,ROW()-1)</f>
        <v>0</v>
      </c>
      <c r="PW58" s="8">
        <f ca="1">OFFSET(Sheet3!$A$1,COLUMN()-1,ROW()-1)</f>
        <v>0</v>
      </c>
      <c r="PX58" s="8">
        <f ca="1">OFFSET(Sheet3!$A$1,COLUMN()-1,ROW()-1)</f>
        <v>0</v>
      </c>
      <c r="PY58" s="8">
        <f ca="1">OFFSET(Sheet3!$A$1,COLUMN()-1,ROW()-1)</f>
        <v>0</v>
      </c>
      <c r="PZ58" s="8">
        <f ca="1">OFFSET(Sheet3!$A$1,COLUMN()-1,ROW()-1)</f>
        <v>0</v>
      </c>
      <c r="QA58" s="8">
        <f ca="1">OFFSET(Sheet3!$A$1,COLUMN()-1,ROW()-1)</f>
        <v>0</v>
      </c>
      <c r="QB58" s="8">
        <f ca="1">OFFSET(Sheet3!$A$1,COLUMN()-1,ROW()-1)</f>
        <v>0</v>
      </c>
      <c r="QC58" s="8">
        <f ca="1">OFFSET(Sheet3!$A$1,COLUMN()-1,ROW()-1)</f>
        <v>0</v>
      </c>
      <c r="QD58" s="8">
        <f ca="1">OFFSET(Sheet3!$A$1,COLUMN()-1,ROW()-1)</f>
        <v>0</v>
      </c>
      <c r="QE58" s="8">
        <f ca="1">OFFSET(Sheet3!$A$1,COLUMN()-1,ROW()-1)</f>
        <v>0</v>
      </c>
      <c r="QF58" s="8">
        <f ca="1">OFFSET(Sheet3!$A$1,COLUMN()-1,ROW()-1)</f>
        <v>0</v>
      </c>
      <c r="QG58" s="8">
        <f ca="1">OFFSET(Sheet3!$A$1,COLUMN()-1,ROW()-1)</f>
        <v>0</v>
      </c>
      <c r="QH58" s="8">
        <f ca="1">OFFSET(Sheet3!$A$1,COLUMN()-1,ROW()-1)</f>
        <v>0</v>
      </c>
      <c r="QI58" s="8">
        <f ca="1">OFFSET(Sheet3!$A$1,COLUMN()-1,ROW()-1)</f>
        <v>0</v>
      </c>
      <c r="QJ58" s="8">
        <f ca="1">OFFSET(Sheet3!$A$1,COLUMN()-1,ROW()-1)</f>
        <v>0</v>
      </c>
      <c r="QK58" s="8">
        <f ca="1">OFFSET(Sheet3!$A$1,COLUMN()-1,ROW()-1)</f>
        <v>0</v>
      </c>
      <c r="QL58" s="8">
        <f ca="1">OFFSET(Sheet3!$A$1,COLUMN()-1,ROW()-1)</f>
        <v>0</v>
      </c>
      <c r="QM58" s="8">
        <f ca="1">OFFSET(Sheet3!$A$1,COLUMN()-1,ROW()-1)</f>
        <v>0</v>
      </c>
      <c r="QN58" s="8">
        <f ca="1">OFFSET(Sheet3!$A$1,COLUMN()-1,ROW()-1)</f>
        <v>0</v>
      </c>
      <c r="QO58" s="8">
        <f ca="1">OFFSET(Sheet3!$A$1,COLUMN()-1,ROW()-1)</f>
        <v>0</v>
      </c>
      <c r="QP58" s="8">
        <f ca="1">OFFSET(Sheet3!$A$1,COLUMN()-1,ROW()-1)</f>
        <v>0</v>
      </c>
      <c r="QQ58" s="8">
        <f ca="1">OFFSET(Sheet3!$A$1,COLUMN()-1,ROW()-1)</f>
        <v>0</v>
      </c>
      <c r="QR58" s="8">
        <f ca="1">OFFSET(Sheet3!$A$1,COLUMN()-1,ROW()-1)</f>
        <v>0</v>
      </c>
      <c r="QS58" s="8">
        <f ca="1">OFFSET(Sheet3!$A$1,COLUMN()-1,ROW()-1)</f>
        <v>0</v>
      </c>
      <c r="QT58" s="8">
        <f ca="1">OFFSET(Sheet3!$A$1,COLUMN()-1,ROW()-1)</f>
        <v>0</v>
      </c>
      <c r="QU58" s="8">
        <f ca="1">OFFSET(Sheet3!$A$1,COLUMN()-1,ROW()-1)</f>
        <v>0</v>
      </c>
      <c r="QV58" s="8">
        <f ca="1">OFFSET(Sheet3!$A$1,COLUMN()-1,ROW()-1)</f>
        <v>0</v>
      </c>
      <c r="QW58" s="8">
        <f ca="1">OFFSET(Sheet3!$A$1,COLUMN()-1,ROW()-1)</f>
        <v>0</v>
      </c>
      <c r="QX58" s="8">
        <f ca="1">OFFSET(Sheet3!$A$1,COLUMN()-1,ROW()-1)</f>
        <v>0</v>
      </c>
      <c r="QY58" s="8">
        <f ca="1">OFFSET(Sheet3!$A$1,COLUMN()-1,ROW()-1)</f>
        <v>0</v>
      </c>
      <c r="QZ58" s="8">
        <f ca="1">OFFSET(Sheet3!$A$1,COLUMN()-1,ROW()-1)</f>
        <v>0</v>
      </c>
      <c r="RA58" s="8">
        <f ca="1">OFFSET(Sheet3!$A$1,COLUMN()-1,ROW()-1)</f>
        <v>0</v>
      </c>
      <c r="RB58" s="8">
        <f ca="1">OFFSET(Sheet3!$A$1,COLUMN()-1,ROW()-1)</f>
        <v>0</v>
      </c>
      <c r="RC58" s="8">
        <f ca="1">OFFSET(Sheet3!$A$1,COLUMN()-1,ROW()-1)</f>
        <v>0</v>
      </c>
      <c r="RD58" s="8">
        <f ca="1">OFFSET(Sheet3!$A$1,COLUMN()-1,ROW()-1)</f>
        <v>0</v>
      </c>
      <c r="RE58" s="8">
        <f ca="1">OFFSET(Sheet3!$A$1,COLUMN()-1,ROW()-1)</f>
        <v>0</v>
      </c>
      <c r="RF58" s="8">
        <f ca="1">OFFSET(Sheet3!$A$1,COLUMN()-1,ROW()-1)</f>
        <v>0</v>
      </c>
      <c r="RG58" s="8">
        <f ca="1">OFFSET(Sheet3!$A$1,COLUMN()-1,ROW()-1)</f>
        <v>0</v>
      </c>
      <c r="RH58" s="8">
        <f ca="1">OFFSET(Sheet3!$A$1,COLUMN()-1,ROW()-1)</f>
        <v>0</v>
      </c>
      <c r="RI58" s="8">
        <f ca="1">OFFSET(Sheet3!$A$1,COLUMN()-1,ROW()-1)</f>
        <v>0</v>
      </c>
      <c r="RJ58" s="8">
        <f ca="1">OFFSET(Sheet3!$A$1,COLUMN()-1,ROW()-1)</f>
        <v>0</v>
      </c>
      <c r="RK58" s="8">
        <f ca="1">OFFSET(Sheet3!$A$1,COLUMN()-1,ROW()-1)</f>
        <v>0</v>
      </c>
      <c r="RL58" s="8">
        <f ca="1">OFFSET(Sheet3!$A$1,COLUMN()-1,ROW()-1)</f>
        <v>0</v>
      </c>
      <c r="RM58" s="8">
        <f ca="1">OFFSET(Sheet3!$A$1,COLUMN()-1,ROW()-1)</f>
        <v>0</v>
      </c>
      <c r="RN58" s="8">
        <f ca="1">OFFSET(Sheet3!$A$1,COLUMN()-1,ROW()-1)</f>
        <v>0</v>
      </c>
      <c r="RO58" s="8">
        <f ca="1">OFFSET(Sheet3!$A$1,COLUMN()-1,ROW()-1)</f>
        <v>0</v>
      </c>
      <c r="RP58" s="8">
        <f ca="1">OFFSET(Sheet3!$A$1,COLUMN()-1,ROW()-1)</f>
        <v>0</v>
      </c>
      <c r="RQ58" s="8">
        <f ca="1">OFFSET(Sheet3!$A$1,COLUMN()-1,ROW()-1)</f>
        <v>0</v>
      </c>
      <c r="RR58" s="8">
        <f ca="1">OFFSET(Sheet3!$A$1,COLUMN()-1,ROW()-1)</f>
        <v>0</v>
      </c>
      <c r="RS58" s="8">
        <f ca="1">OFFSET(Sheet3!$A$1,COLUMN()-1,ROW()-1)</f>
        <v>0</v>
      </c>
      <c r="RT58" s="8">
        <f ca="1">OFFSET(Sheet3!$A$1,COLUMN()-1,ROW()-1)</f>
        <v>0</v>
      </c>
      <c r="RU58" s="8">
        <f ca="1">OFFSET(Sheet3!$A$1,COLUMN()-1,ROW()-1)</f>
        <v>0</v>
      </c>
      <c r="RV58" s="8">
        <f ca="1">OFFSET(Sheet3!$A$1,COLUMN()-1,ROW()-1)</f>
        <v>0</v>
      </c>
      <c r="RW58" s="8">
        <f ca="1">OFFSET(Sheet3!$A$1,COLUMN()-1,ROW()-1)</f>
        <v>0</v>
      </c>
      <c r="RX58" s="8">
        <f ca="1">OFFSET(Sheet3!$A$1,COLUMN()-1,ROW()-1)</f>
        <v>0</v>
      </c>
      <c r="RY58" s="8">
        <f ca="1">OFFSET(Sheet3!$A$1,COLUMN()-1,ROW()-1)</f>
        <v>0</v>
      </c>
      <c r="RZ58" s="8">
        <f ca="1">OFFSET(Sheet3!$A$1,COLUMN()-1,ROW()-1)</f>
        <v>0</v>
      </c>
      <c r="SA58" s="8">
        <f ca="1">OFFSET(Sheet3!$A$1,COLUMN()-1,ROW()-1)</f>
        <v>0</v>
      </c>
      <c r="SB58" s="8">
        <f ca="1">OFFSET(Sheet3!$A$1,COLUMN()-1,ROW()-1)</f>
        <v>0</v>
      </c>
      <c r="SC58" s="8">
        <f ca="1">OFFSET(Sheet3!$A$1,COLUMN()-1,ROW()-1)</f>
        <v>0</v>
      </c>
      <c r="SD58" s="8">
        <f ca="1">OFFSET(Sheet3!$A$1,COLUMN()-1,ROW()-1)</f>
        <v>0</v>
      </c>
      <c r="SE58" s="8">
        <f ca="1">OFFSET(Sheet3!$A$1,COLUMN()-1,ROW()-1)</f>
        <v>0</v>
      </c>
      <c r="SF58" s="8">
        <f ca="1">OFFSET(Sheet3!$A$1,COLUMN()-1,ROW()-1)</f>
        <v>0</v>
      </c>
    </row>
    <row r="60" spans="1:517" x14ac:dyDescent="0.2">
      <c r="A60" s="8">
        <v>1</v>
      </c>
      <c r="B60" s="8">
        <v>2</v>
      </c>
      <c r="C60" s="8">
        <v>3</v>
      </c>
      <c r="D60" s="8">
        <v>4</v>
      </c>
      <c r="E60" s="8">
        <v>5</v>
      </c>
      <c r="F60" s="8">
        <v>6</v>
      </c>
      <c r="G60" s="8">
        <v>7</v>
      </c>
      <c r="H60" s="8">
        <v>8</v>
      </c>
      <c r="I60" s="8">
        <v>9</v>
      </c>
      <c r="J60" s="8">
        <v>10</v>
      </c>
      <c r="K60" s="8">
        <v>11</v>
      </c>
      <c r="L60" s="8">
        <v>12</v>
      </c>
      <c r="M60" s="8">
        <v>13</v>
      </c>
      <c r="N60" s="8">
        <v>14</v>
      </c>
      <c r="O60" s="8">
        <v>15</v>
      </c>
      <c r="P60" s="8">
        <v>16</v>
      </c>
      <c r="Q60" s="8">
        <v>17</v>
      </c>
      <c r="R60" s="8">
        <v>18</v>
      </c>
      <c r="S60" s="8">
        <v>19</v>
      </c>
      <c r="T60" s="8">
        <v>20</v>
      </c>
      <c r="U60" s="8">
        <v>21</v>
      </c>
      <c r="V60" s="8">
        <v>22</v>
      </c>
      <c r="W60" s="8">
        <v>23</v>
      </c>
      <c r="X60" s="8">
        <v>24</v>
      </c>
      <c r="Y60" s="8">
        <v>25</v>
      </c>
      <c r="Z60" s="8">
        <v>26</v>
      </c>
      <c r="AA60" s="8">
        <v>27</v>
      </c>
      <c r="AB60" s="8">
        <v>28</v>
      </c>
      <c r="AC60" s="8">
        <v>29</v>
      </c>
      <c r="AD60" s="8">
        <v>30</v>
      </c>
      <c r="AE60" s="8">
        <v>31</v>
      </c>
      <c r="AF60" s="8">
        <v>32</v>
      </c>
      <c r="AG60" s="8">
        <v>33</v>
      </c>
      <c r="AH60" s="8">
        <v>34</v>
      </c>
      <c r="AI60" s="8">
        <v>35</v>
      </c>
      <c r="AJ60" s="8">
        <v>36</v>
      </c>
      <c r="AK60" s="8">
        <v>37</v>
      </c>
      <c r="AL60" s="8">
        <v>38</v>
      </c>
      <c r="AM60" s="8">
        <v>39</v>
      </c>
      <c r="AN60" s="8">
        <v>40</v>
      </c>
      <c r="AO60" s="8">
        <v>41</v>
      </c>
      <c r="AP60" s="8">
        <v>42</v>
      </c>
      <c r="AQ60" s="8">
        <v>43</v>
      </c>
      <c r="AR60" s="8">
        <v>44</v>
      </c>
      <c r="AS60" s="8">
        <v>45</v>
      </c>
      <c r="AT60" s="8">
        <v>46</v>
      </c>
      <c r="AU60" s="8">
        <v>47</v>
      </c>
      <c r="AV60" s="8">
        <v>48</v>
      </c>
      <c r="AW60" s="8">
        <v>49</v>
      </c>
      <c r="AX60" s="8">
        <v>50</v>
      </c>
      <c r="AY60" s="8">
        <v>51</v>
      </c>
      <c r="AZ60" s="8">
        <v>52</v>
      </c>
      <c r="BA60" s="8">
        <v>53</v>
      </c>
      <c r="BB60" s="8">
        <v>54</v>
      </c>
      <c r="BC60" s="8">
        <v>55</v>
      </c>
      <c r="BD60" s="8">
        <v>56</v>
      </c>
      <c r="BE60" s="8">
        <v>57</v>
      </c>
      <c r="BF60" s="8">
        <v>58</v>
      </c>
      <c r="BG60" s="8">
        <v>59</v>
      </c>
      <c r="BH60" s="8">
        <v>60</v>
      </c>
      <c r="BI60" s="8">
        <v>61</v>
      </c>
      <c r="BJ60" s="8">
        <v>62</v>
      </c>
      <c r="BK60" s="8">
        <v>63</v>
      </c>
      <c r="BL60" s="8">
        <v>64</v>
      </c>
      <c r="BM60" s="8">
        <v>65</v>
      </c>
      <c r="BN60" s="8">
        <v>66</v>
      </c>
      <c r="BO60" s="8">
        <v>67</v>
      </c>
      <c r="BP60" s="8">
        <v>68</v>
      </c>
      <c r="BQ60" s="8">
        <v>69</v>
      </c>
      <c r="BR60" s="8">
        <v>70</v>
      </c>
      <c r="BS60" s="8">
        <v>71</v>
      </c>
      <c r="BT60" s="8">
        <v>72</v>
      </c>
      <c r="BU60" s="8">
        <v>73</v>
      </c>
      <c r="BV60" s="8">
        <v>74</v>
      </c>
      <c r="BW60" s="8">
        <v>75</v>
      </c>
      <c r="BX60" s="8">
        <v>76</v>
      </c>
      <c r="BY60" s="8">
        <v>77</v>
      </c>
      <c r="BZ60" s="8">
        <v>78</v>
      </c>
      <c r="CA60" s="8">
        <v>79</v>
      </c>
      <c r="CB60" s="8">
        <v>80</v>
      </c>
      <c r="CC60" s="8">
        <v>81</v>
      </c>
      <c r="CD60" s="8">
        <v>82</v>
      </c>
      <c r="CE60" s="8">
        <v>83</v>
      </c>
      <c r="CF60" s="8">
        <v>84</v>
      </c>
      <c r="CG60" s="8">
        <v>85</v>
      </c>
      <c r="CH60" s="8">
        <v>86</v>
      </c>
      <c r="CI60" s="8">
        <v>87</v>
      </c>
      <c r="CJ60" s="8">
        <v>88</v>
      </c>
      <c r="CK60" s="8">
        <v>89</v>
      </c>
      <c r="CL60" s="8">
        <v>90</v>
      </c>
      <c r="CM60" s="8">
        <v>91</v>
      </c>
      <c r="CN60" s="8">
        <v>92</v>
      </c>
      <c r="CO60" s="8">
        <v>93</v>
      </c>
      <c r="CP60" s="8">
        <v>94</v>
      </c>
      <c r="CQ60" s="8">
        <v>95</v>
      </c>
      <c r="CR60" s="8">
        <v>96</v>
      </c>
      <c r="CS60" s="8">
        <v>97</v>
      </c>
      <c r="CT60" s="8">
        <v>98</v>
      </c>
      <c r="CU60" s="8">
        <v>99</v>
      </c>
      <c r="CV60" s="8">
        <v>100</v>
      </c>
      <c r="CW60" s="8">
        <v>101</v>
      </c>
      <c r="CX60" s="8">
        <v>102</v>
      </c>
      <c r="CY60" s="8">
        <v>103</v>
      </c>
      <c r="CZ60" s="8">
        <v>104</v>
      </c>
      <c r="DA60" s="8">
        <v>105</v>
      </c>
      <c r="DB60" s="8">
        <v>106</v>
      </c>
      <c r="DC60" s="8">
        <v>107</v>
      </c>
      <c r="DD60" s="8">
        <v>108</v>
      </c>
      <c r="DE60" s="8">
        <v>109</v>
      </c>
      <c r="DF60" s="8">
        <v>110</v>
      </c>
      <c r="DG60" s="8">
        <v>111</v>
      </c>
      <c r="DH60" s="8">
        <v>112</v>
      </c>
      <c r="DI60" s="8">
        <v>113</v>
      </c>
      <c r="DJ60" s="8">
        <v>114</v>
      </c>
      <c r="DK60" s="8">
        <v>115</v>
      </c>
      <c r="DL60" s="8">
        <v>116</v>
      </c>
      <c r="DM60" s="8">
        <v>117</v>
      </c>
      <c r="DN60" s="8">
        <v>118</v>
      </c>
      <c r="DO60" s="8">
        <v>119</v>
      </c>
      <c r="DP60" s="8">
        <v>120</v>
      </c>
      <c r="DQ60" s="8">
        <v>121</v>
      </c>
      <c r="DR60" s="8">
        <v>122</v>
      </c>
      <c r="DS60" s="8">
        <v>123</v>
      </c>
      <c r="DT60" s="8">
        <v>124</v>
      </c>
      <c r="DU60" s="8">
        <v>125</v>
      </c>
      <c r="DV60" s="8">
        <v>126</v>
      </c>
      <c r="DW60" s="8">
        <v>127</v>
      </c>
      <c r="DX60" s="8">
        <v>128</v>
      </c>
      <c r="DY60" s="8">
        <v>129</v>
      </c>
      <c r="DZ60" s="8">
        <v>130</v>
      </c>
      <c r="EA60" s="8">
        <v>131</v>
      </c>
      <c r="EB60" s="8">
        <v>132</v>
      </c>
      <c r="EC60" s="8">
        <v>133</v>
      </c>
      <c r="ED60" s="8">
        <v>134</v>
      </c>
      <c r="EE60" s="8">
        <v>135</v>
      </c>
      <c r="EF60" s="8">
        <v>136</v>
      </c>
      <c r="EG60" s="8">
        <v>137</v>
      </c>
      <c r="EH60" s="8">
        <v>138</v>
      </c>
      <c r="EI60" s="8">
        <v>139</v>
      </c>
      <c r="EJ60" s="8">
        <v>140</v>
      </c>
      <c r="EK60" s="8">
        <v>141</v>
      </c>
      <c r="EL60" s="8">
        <v>142</v>
      </c>
      <c r="EM60" s="8">
        <v>143</v>
      </c>
      <c r="EN60" s="8">
        <v>144</v>
      </c>
      <c r="EO60" s="8">
        <v>145</v>
      </c>
      <c r="EP60" s="8">
        <v>146</v>
      </c>
      <c r="EQ60" s="8">
        <v>147</v>
      </c>
      <c r="ER60" s="8">
        <v>148</v>
      </c>
      <c r="ES60" s="8">
        <v>149</v>
      </c>
      <c r="ET60" s="8">
        <v>150</v>
      </c>
      <c r="EU60" s="8">
        <v>151</v>
      </c>
      <c r="EV60" s="8">
        <v>152</v>
      </c>
      <c r="EW60" s="8">
        <v>153</v>
      </c>
      <c r="EX60" s="8">
        <v>154</v>
      </c>
      <c r="EY60" s="8">
        <v>155</v>
      </c>
      <c r="EZ60" s="8">
        <v>156</v>
      </c>
      <c r="FA60" s="8">
        <v>157</v>
      </c>
      <c r="FB60" s="8">
        <v>158</v>
      </c>
      <c r="FC60" s="8">
        <v>159</v>
      </c>
      <c r="FD60" s="8">
        <v>160</v>
      </c>
      <c r="FE60" s="8">
        <v>161</v>
      </c>
      <c r="FF60" s="8">
        <v>162</v>
      </c>
      <c r="FG60" s="8">
        <v>163</v>
      </c>
      <c r="FH60" s="8">
        <v>164</v>
      </c>
      <c r="FI60" s="8">
        <v>165</v>
      </c>
      <c r="FJ60" s="8">
        <v>166</v>
      </c>
      <c r="FK60" s="8">
        <v>167</v>
      </c>
      <c r="FL60" s="8">
        <v>168</v>
      </c>
      <c r="FM60" s="8">
        <v>169</v>
      </c>
      <c r="FN60" s="8">
        <v>170</v>
      </c>
      <c r="FO60" s="8">
        <v>171</v>
      </c>
      <c r="FP60" s="8">
        <v>172</v>
      </c>
      <c r="FQ60" s="8">
        <v>173</v>
      </c>
      <c r="FR60" s="8">
        <v>174</v>
      </c>
      <c r="FS60" s="8">
        <v>175</v>
      </c>
      <c r="FT60" s="8">
        <v>176</v>
      </c>
      <c r="FU60" s="8">
        <v>177</v>
      </c>
      <c r="FV60" s="8">
        <v>178</v>
      </c>
      <c r="FW60" s="8">
        <v>179</v>
      </c>
      <c r="FX60" s="8">
        <v>180</v>
      </c>
      <c r="FY60" s="8">
        <v>181</v>
      </c>
      <c r="FZ60" s="8">
        <v>182</v>
      </c>
      <c r="GA60" s="8">
        <v>183</v>
      </c>
      <c r="GB60" s="8">
        <v>184</v>
      </c>
      <c r="GC60" s="8">
        <v>185</v>
      </c>
      <c r="GD60" s="8">
        <v>186</v>
      </c>
      <c r="GE60" s="8">
        <v>187</v>
      </c>
      <c r="GF60" s="8">
        <v>188</v>
      </c>
      <c r="GG60" s="8">
        <v>189</v>
      </c>
      <c r="GH60" s="8">
        <v>190</v>
      </c>
      <c r="GI60" s="8">
        <v>191</v>
      </c>
      <c r="GJ60" s="8">
        <v>192</v>
      </c>
      <c r="GK60" s="8">
        <v>193</v>
      </c>
      <c r="GL60" s="8">
        <v>194</v>
      </c>
      <c r="GM60" s="8">
        <v>195</v>
      </c>
      <c r="GN60" s="8">
        <v>196</v>
      </c>
      <c r="GO60" s="8">
        <v>197</v>
      </c>
      <c r="GP60" s="8">
        <v>198</v>
      </c>
      <c r="GQ60" s="8">
        <v>199</v>
      </c>
      <c r="GR60" s="8">
        <v>200</v>
      </c>
      <c r="GS60" s="8">
        <v>201</v>
      </c>
      <c r="GT60" s="8">
        <v>202</v>
      </c>
      <c r="GU60" s="8">
        <v>203</v>
      </c>
      <c r="GV60" s="8">
        <v>204</v>
      </c>
      <c r="GW60" s="8">
        <v>205</v>
      </c>
      <c r="GX60" s="8">
        <v>206</v>
      </c>
      <c r="GY60" s="8">
        <v>207</v>
      </c>
      <c r="GZ60" s="8">
        <v>208</v>
      </c>
      <c r="HA60" s="8">
        <v>209</v>
      </c>
      <c r="HB60" s="8">
        <v>210</v>
      </c>
      <c r="HC60" s="8">
        <v>211</v>
      </c>
      <c r="HD60" s="8">
        <v>212</v>
      </c>
      <c r="HE60" s="8">
        <v>213</v>
      </c>
      <c r="HF60" s="8">
        <v>214</v>
      </c>
      <c r="HG60" s="8">
        <v>215</v>
      </c>
      <c r="HH60" s="8">
        <v>216</v>
      </c>
      <c r="HI60" s="8">
        <v>217</v>
      </c>
      <c r="HJ60" s="8">
        <v>218</v>
      </c>
      <c r="HK60" s="8">
        <v>219</v>
      </c>
      <c r="HL60" s="8">
        <v>220</v>
      </c>
      <c r="HM60" s="8">
        <v>221</v>
      </c>
      <c r="HN60" s="8">
        <v>222</v>
      </c>
      <c r="HO60" s="8">
        <v>223</v>
      </c>
      <c r="HP60" s="8">
        <v>224</v>
      </c>
      <c r="HQ60" s="8">
        <v>225</v>
      </c>
      <c r="HR60" s="8">
        <v>226</v>
      </c>
      <c r="HS60" s="8">
        <v>227</v>
      </c>
      <c r="HT60" s="8">
        <v>228</v>
      </c>
      <c r="HU60" s="8">
        <v>229</v>
      </c>
      <c r="HV60" s="8">
        <v>230</v>
      </c>
      <c r="HW60" s="8">
        <v>231</v>
      </c>
      <c r="HX60" s="8">
        <v>232</v>
      </c>
      <c r="HY60" s="8">
        <v>233</v>
      </c>
      <c r="HZ60" s="8">
        <v>234</v>
      </c>
      <c r="IA60" s="8">
        <v>235</v>
      </c>
      <c r="IB60" s="8">
        <v>236</v>
      </c>
      <c r="IC60" s="8">
        <v>237</v>
      </c>
      <c r="ID60" s="8">
        <v>238</v>
      </c>
      <c r="IE60" s="8">
        <v>239</v>
      </c>
      <c r="IF60" s="8">
        <v>240</v>
      </c>
      <c r="IG60" s="8">
        <v>241</v>
      </c>
      <c r="IH60" s="8">
        <v>242</v>
      </c>
      <c r="II60" s="8">
        <v>243</v>
      </c>
      <c r="IJ60" s="8">
        <v>244</v>
      </c>
      <c r="IK60" s="8">
        <v>245</v>
      </c>
      <c r="IL60" s="8">
        <v>246</v>
      </c>
      <c r="IM60" s="8">
        <v>247</v>
      </c>
      <c r="IN60" s="8">
        <v>248</v>
      </c>
      <c r="IO60" s="8">
        <v>249</v>
      </c>
      <c r="IP60" s="8">
        <v>250</v>
      </c>
      <c r="IQ60" s="8">
        <v>251</v>
      </c>
      <c r="IR60" s="8">
        <v>252</v>
      </c>
      <c r="IS60" s="8">
        <v>253</v>
      </c>
      <c r="IT60" s="8">
        <v>254</v>
      </c>
      <c r="IU60" s="8">
        <v>255</v>
      </c>
      <c r="IV60" s="8">
        <v>256</v>
      </c>
      <c r="IW60" s="8">
        <v>257</v>
      </c>
      <c r="IX60" s="8">
        <v>258</v>
      </c>
      <c r="IY60" s="8">
        <v>259</v>
      </c>
      <c r="IZ60" s="8">
        <v>260</v>
      </c>
      <c r="JA60" s="8">
        <v>261</v>
      </c>
      <c r="JB60" s="8">
        <v>262</v>
      </c>
      <c r="JC60" s="8">
        <v>263</v>
      </c>
      <c r="JD60" s="8">
        <v>264</v>
      </c>
      <c r="JE60" s="8">
        <v>265</v>
      </c>
      <c r="JF60" s="8">
        <v>266</v>
      </c>
      <c r="JG60" s="8">
        <v>267</v>
      </c>
      <c r="JH60" s="8">
        <v>268</v>
      </c>
      <c r="JI60" s="8">
        <v>269</v>
      </c>
      <c r="JJ60" s="8">
        <v>270</v>
      </c>
      <c r="JK60" s="8">
        <v>271</v>
      </c>
      <c r="JL60" s="8">
        <v>272</v>
      </c>
      <c r="JM60" s="8">
        <v>273</v>
      </c>
      <c r="JN60" s="8">
        <v>274</v>
      </c>
      <c r="JO60" s="8">
        <v>275</v>
      </c>
      <c r="JP60" s="8">
        <v>276</v>
      </c>
      <c r="JQ60" s="8">
        <v>277</v>
      </c>
      <c r="JR60" s="8">
        <v>278</v>
      </c>
      <c r="JS60" s="8">
        <v>279</v>
      </c>
      <c r="JT60" s="8">
        <v>280</v>
      </c>
      <c r="JU60" s="8">
        <v>281</v>
      </c>
      <c r="JV60" s="8">
        <v>282</v>
      </c>
      <c r="JW60" s="8">
        <v>283</v>
      </c>
      <c r="JX60" s="8">
        <v>284</v>
      </c>
      <c r="JY60" s="8">
        <v>285</v>
      </c>
      <c r="JZ60" s="8">
        <v>286</v>
      </c>
      <c r="KA60" s="8">
        <v>287</v>
      </c>
      <c r="KB60" s="8">
        <v>288</v>
      </c>
      <c r="KC60" s="8">
        <v>289</v>
      </c>
      <c r="KD60" s="8">
        <v>290</v>
      </c>
      <c r="KE60" s="8">
        <v>291</v>
      </c>
      <c r="KF60" s="8">
        <v>292</v>
      </c>
      <c r="KG60" s="8">
        <v>293</v>
      </c>
      <c r="KH60" s="8">
        <v>294</v>
      </c>
      <c r="KI60" s="8">
        <v>295</v>
      </c>
      <c r="KJ60" s="8">
        <v>296</v>
      </c>
      <c r="KK60" s="8">
        <v>297</v>
      </c>
      <c r="KL60" s="8">
        <v>298</v>
      </c>
      <c r="KM60" s="8">
        <v>299</v>
      </c>
      <c r="KN60" s="8">
        <v>300</v>
      </c>
      <c r="KO60" s="8">
        <v>301</v>
      </c>
      <c r="KP60" s="8">
        <v>302</v>
      </c>
      <c r="KQ60" s="8">
        <v>303</v>
      </c>
      <c r="KR60" s="8">
        <v>304</v>
      </c>
      <c r="KS60" s="8">
        <v>305</v>
      </c>
      <c r="KT60" s="8">
        <v>306</v>
      </c>
      <c r="KU60" s="8">
        <v>307</v>
      </c>
      <c r="KV60" s="8">
        <v>308</v>
      </c>
      <c r="KW60" s="8">
        <v>309</v>
      </c>
      <c r="KX60" s="8">
        <v>310</v>
      </c>
      <c r="KY60" s="8">
        <v>311</v>
      </c>
      <c r="KZ60" s="8">
        <v>312</v>
      </c>
      <c r="LA60" s="8">
        <v>313</v>
      </c>
      <c r="LB60" s="8">
        <v>314</v>
      </c>
      <c r="LC60" s="8">
        <v>315</v>
      </c>
      <c r="LD60" s="8">
        <v>316</v>
      </c>
      <c r="LE60" s="8">
        <v>317</v>
      </c>
      <c r="LF60" s="8">
        <v>318</v>
      </c>
      <c r="LG60" s="8">
        <v>319</v>
      </c>
      <c r="LH60" s="8">
        <v>320</v>
      </c>
      <c r="LI60" s="8">
        <v>321</v>
      </c>
      <c r="LJ60" s="8">
        <v>322</v>
      </c>
      <c r="LK60" s="8">
        <v>323</v>
      </c>
      <c r="LL60" s="8">
        <v>324</v>
      </c>
      <c r="LM60" s="8">
        <v>325</v>
      </c>
      <c r="LN60" s="8">
        <v>326</v>
      </c>
      <c r="LO60" s="8">
        <v>327</v>
      </c>
      <c r="LP60" s="8">
        <v>328</v>
      </c>
      <c r="LQ60" s="8">
        <v>329</v>
      </c>
      <c r="LR60" s="8">
        <v>330</v>
      </c>
      <c r="LS60" s="8">
        <v>331</v>
      </c>
      <c r="LT60" s="8">
        <v>332</v>
      </c>
      <c r="LU60" s="8">
        <v>333</v>
      </c>
      <c r="LV60" s="8">
        <v>334</v>
      </c>
      <c r="LW60" s="8">
        <v>335</v>
      </c>
      <c r="LX60" s="8">
        <v>336</v>
      </c>
      <c r="LY60" s="8">
        <v>337</v>
      </c>
      <c r="LZ60" s="8">
        <v>338</v>
      </c>
      <c r="MA60" s="8">
        <v>339</v>
      </c>
      <c r="MB60" s="8">
        <v>340</v>
      </c>
      <c r="MC60" s="8">
        <v>341</v>
      </c>
      <c r="MD60" s="8">
        <v>342</v>
      </c>
      <c r="ME60" s="8">
        <v>343</v>
      </c>
      <c r="MF60" s="8">
        <v>344</v>
      </c>
      <c r="MG60" s="8">
        <v>345</v>
      </c>
      <c r="MH60" s="8">
        <v>346</v>
      </c>
      <c r="MI60" s="8">
        <v>347</v>
      </c>
      <c r="MJ60" s="8">
        <v>348</v>
      </c>
      <c r="MK60" s="8">
        <v>349</v>
      </c>
      <c r="ML60" s="8">
        <v>350</v>
      </c>
      <c r="MM60" s="8">
        <v>351</v>
      </c>
      <c r="MN60" s="8">
        <v>352</v>
      </c>
      <c r="MO60" s="8">
        <v>353</v>
      </c>
      <c r="MP60" s="8">
        <v>354</v>
      </c>
      <c r="MQ60" s="8">
        <v>355</v>
      </c>
      <c r="MR60" s="8">
        <v>356</v>
      </c>
      <c r="MS60" s="8">
        <v>357</v>
      </c>
      <c r="MT60" s="8">
        <v>358</v>
      </c>
      <c r="MU60" s="8">
        <v>359</v>
      </c>
      <c r="MV60" s="8">
        <v>360</v>
      </c>
      <c r="MW60" s="8">
        <v>361</v>
      </c>
      <c r="MX60" s="8">
        <v>362</v>
      </c>
      <c r="MY60" s="8">
        <v>363</v>
      </c>
      <c r="MZ60" s="8">
        <v>364</v>
      </c>
      <c r="NA60" s="8">
        <v>365</v>
      </c>
      <c r="NB60" s="8">
        <v>366</v>
      </c>
      <c r="NC60" s="8">
        <v>367</v>
      </c>
      <c r="ND60" s="8">
        <v>368</v>
      </c>
      <c r="NE60" s="8">
        <v>369</v>
      </c>
      <c r="NF60" s="8">
        <v>370</v>
      </c>
      <c r="NG60" s="8">
        <v>371</v>
      </c>
      <c r="NH60" s="8">
        <v>372</v>
      </c>
      <c r="NI60" s="8">
        <v>373</v>
      </c>
      <c r="NJ60" s="8">
        <v>374</v>
      </c>
      <c r="NK60" s="8">
        <v>375</v>
      </c>
      <c r="NL60" s="8">
        <v>376</v>
      </c>
      <c r="NM60" s="8">
        <v>377</v>
      </c>
      <c r="NN60" s="8">
        <v>378</v>
      </c>
      <c r="NO60" s="8">
        <v>379</v>
      </c>
      <c r="NP60" s="8">
        <v>380</v>
      </c>
      <c r="NQ60" s="8">
        <v>381</v>
      </c>
      <c r="NR60" s="8">
        <v>382</v>
      </c>
      <c r="NS60" s="8">
        <v>383</v>
      </c>
      <c r="NT60" s="8">
        <v>384</v>
      </c>
      <c r="NU60" s="8">
        <v>385</v>
      </c>
      <c r="NV60" s="8">
        <v>386</v>
      </c>
      <c r="NW60" s="8">
        <v>387</v>
      </c>
      <c r="NX60" s="8">
        <v>388</v>
      </c>
      <c r="NY60" s="8">
        <v>389</v>
      </c>
      <c r="NZ60" s="8">
        <v>390</v>
      </c>
      <c r="OA60" s="8">
        <v>391</v>
      </c>
      <c r="OB60" s="8">
        <v>392</v>
      </c>
      <c r="OC60" s="8">
        <v>393</v>
      </c>
      <c r="OD60" s="8">
        <v>394</v>
      </c>
      <c r="OE60" s="8">
        <v>395</v>
      </c>
      <c r="OF60" s="8">
        <v>396</v>
      </c>
      <c r="OG60" s="8">
        <v>397</v>
      </c>
      <c r="OH60" s="8">
        <v>398</v>
      </c>
      <c r="OI60" s="8">
        <v>399</v>
      </c>
      <c r="OJ60" s="8">
        <v>400</v>
      </c>
      <c r="OK60" s="8">
        <v>401</v>
      </c>
      <c r="OL60" s="8">
        <v>402</v>
      </c>
      <c r="OM60" s="8">
        <v>403</v>
      </c>
      <c r="ON60" s="8">
        <v>404</v>
      </c>
      <c r="OO60" s="8">
        <v>405</v>
      </c>
      <c r="OP60" s="8">
        <v>406</v>
      </c>
      <c r="OQ60" s="8">
        <v>407</v>
      </c>
      <c r="OR60" s="8">
        <v>408</v>
      </c>
      <c r="OS60" s="8">
        <v>409</v>
      </c>
      <c r="OT60" s="8">
        <v>410</v>
      </c>
      <c r="OU60" s="8">
        <v>411</v>
      </c>
      <c r="OV60" s="8">
        <v>412</v>
      </c>
      <c r="OW60" s="8">
        <v>413</v>
      </c>
      <c r="OX60" s="8">
        <v>414</v>
      </c>
      <c r="OY60" s="8">
        <v>415</v>
      </c>
      <c r="OZ60" s="8">
        <v>416</v>
      </c>
      <c r="PA60" s="8">
        <v>417</v>
      </c>
      <c r="PB60" s="8">
        <v>418</v>
      </c>
      <c r="PC60" s="8">
        <v>419</v>
      </c>
      <c r="PD60" s="8">
        <v>420</v>
      </c>
      <c r="PE60" s="8">
        <v>421</v>
      </c>
      <c r="PF60" s="8">
        <v>422</v>
      </c>
      <c r="PG60" s="8">
        <v>423</v>
      </c>
      <c r="PH60" s="8">
        <v>424</v>
      </c>
      <c r="PI60" s="8">
        <v>425</v>
      </c>
      <c r="PJ60" s="8">
        <v>426</v>
      </c>
      <c r="PK60" s="8">
        <v>427</v>
      </c>
      <c r="PL60" s="8">
        <v>428</v>
      </c>
      <c r="PM60" s="8">
        <v>429</v>
      </c>
      <c r="PN60" s="8">
        <v>430</v>
      </c>
      <c r="PO60" s="8">
        <v>431</v>
      </c>
      <c r="PP60" s="8">
        <v>432</v>
      </c>
      <c r="PQ60" s="8">
        <v>433</v>
      </c>
      <c r="PR60" s="8">
        <v>434</v>
      </c>
      <c r="PS60" s="8">
        <v>435</v>
      </c>
      <c r="PT60" s="8">
        <v>436</v>
      </c>
      <c r="PU60" s="8">
        <v>437</v>
      </c>
      <c r="PV60" s="8">
        <v>438</v>
      </c>
      <c r="PW60" s="8">
        <v>439</v>
      </c>
      <c r="PX60" s="8">
        <v>440</v>
      </c>
      <c r="PY60" s="8">
        <v>441</v>
      </c>
      <c r="PZ60" s="8">
        <v>442</v>
      </c>
      <c r="QA60" s="8">
        <v>443</v>
      </c>
      <c r="QB60" s="8">
        <v>444</v>
      </c>
      <c r="QC60" s="8">
        <v>445</v>
      </c>
      <c r="QD60" s="8">
        <v>446</v>
      </c>
      <c r="QE60" s="8">
        <v>447</v>
      </c>
      <c r="QF60" s="8">
        <v>448</v>
      </c>
      <c r="QG60" s="8">
        <v>449</v>
      </c>
      <c r="QH60" s="8">
        <v>450</v>
      </c>
      <c r="QI60" s="8">
        <v>451</v>
      </c>
      <c r="QJ60" s="8">
        <v>452</v>
      </c>
      <c r="QK60" s="8">
        <v>453</v>
      </c>
      <c r="QL60" s="8">
        <v>454</v>
      </c>
      <c r="QM60" s="8">
        <v>455</v>
      </c>
      <c r="QN60" s="8">
        <v>456</v>
      </c>
      <c r="QO60" s="8">
        <v>457</v>
      </c>
      <c r="QP60" s="8">
        <v>458</v>
      </c>
      <c r="QQ60" s="8">
        <v>459</v>
      </c>
      <c r="QR60" s="8">
        <v>460</v>
      </c>
      <c r="QS60" s="8">
        <v>461</v>
      </c>
      <c r="QT60" s="8">
        <v>462</v>
      </c>
      <c r="QU60" s="8">
        <v>463</v>
      </c>
      <c r="QV60" s="8">
        <v>464</v>
      </c>
      <c r="QW60" s="8">
        <v>465</v>
      </c>
      <c r="QX60" s="8">
        <v>466</v>
      </c>
      <c r="QY60" s="8">
        <v>467</v>
      </c>
      <c r="QZ60" s="8">
        <v>468</v>
      </c>
      <c r="RA60" s="8">
        <v>469</v>
      </c>
      <c r="RB60" s="8">
        <v>470</v>
      </c>
      <c r="RC60" s="8">
        <v>471</v>
      </c>
      <c r="RD60" s="8">
        <v>472</v>
      </c>
      <c r="RE60" s="8">
        <v>473</v>
      </c>
      <c r="RF60" s="8">
        <v>474</v>
      </c>
      <c r="RG60" s="8">
        <v>475</v>
      </c>
      <c r="RH60" s="8">
        <v>476</v>
      </c>
      <c r="RI60" s="8">
        <v>477</v>
      </c>
      <c r="RJ60" s="8">
        <v>478</v>
      </c>
      <c r="RK60" s="8">
        <v>479</v>
      </c>
      <c r="RL60" s="8">
        <v>480</v>
      </c>
      <c r="RM60" s="8">
        <v>481</v>
      </c>
      <c r="RN60" s="8">
        <v>482</v>
      </c>
      <c r="RO60" s="8">
        <v>483</v>
      </c>
      <c r="RP60" s="8">
        <v>484</v>
      </c>
      <c r="RQ60" s="8">
        <v>485</v>
      </c>
      <c r="RR60" s="8">
        <v>486</v>
      </c>
      <c r="RS60" s="8">
        <v>487</v>
      </c>
      <c r="RT60" s="8">
        <v>488</v>
      </c>
      <c r="RU60" s="8">
        <v>489</v>
      </c>
      <c r="RV60" s="8">
        <v>490</v>
      </c>
      <c r="RW60" s="8">
        <v>491</v>
      </c>
      <c r="RX60" s="8">
        <v>492</v>
      </c>
      <c r="RY60" s="8">
        <v>493</v>
      </c>
      <c r="RZ60" s="8">
        <v>494</v>
      </c>
      <c r="SA60" s="8">
        <v>495</v>
      </c>
      <c r="SB60" s="8">
        <v>496</v>
      </c>
      <c r="SC60" s="8">
        <v>497</v>
      </c>
      <c r="SD60" s="8">
        <v>498</v>
      </c>
      <c r="SE60" s="8">
        <v>499</v>
      </c>
      <c r="SF60" s="8">
        <v>500</v>
      </c>
      <c r="SG60" s="8">
        <v>501</v>
      </c>
      <c r="SH60" s="8">
        <v>502</v>
      </c>
      <c r="SI60" s="8">
        <v>503</v>
      </c>
      <c r="SJ60" s="8">
        <v>504</v>
      </c>
      <c r="SK60" s="8">
        <v>505</v>
      </c>
      <c r="SL60" s="8">
        <v>506</v>
      </c>
      <c r="SM60" s="8">
        <v>507</v>
      </c>
      <c r="SN60" s="8">
        <v>508</v>
      </c>
      <c r="SO60" s="8">
        <v>509</v>
      </c>
      <c r="SP60" s="8">
        <v>510</v>
      </c>
      <c r="SQ60" s="8">
        <v>511</v>
      </c>
      <c r="SR60" s="8">
        <v>512</v>
      </c>
      <c r="SS60" s="8">
        <v>513</v>
      </c>
      <c r="ST60" s="8">
        <v>514</v>
      </c>
      <c r="SU60" s="8">
        <v>515</v>
      </c>
      <c r="SV60" s="8">
        <v>516</v>
      </c>
      <c r="SW60" s="8">
        <v>517</v>
      </c>
    </row>
  </sheetData>
  <sheetProtection password="99CF" sheet="1" objects="1" scenarios="1"/>
  <pageMargins left="0.78749999999999998" right="0.78749999999999998" top="1.0249999999999999" bottom="1.0249999999999999" header="0.78749999999999998" footer="0.78749999999999998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736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Mike</cp:lastModifiedBy>
  <cp:revision>2</cp:revision>
  <dcterms:created xsi:type="dcterms:W3CDTF">2013-10-29T16:05:01Z</dcterms:created>
  <dcterms:modified xsi:type="dcterms:W3CDTF">2013-10-30T12:09:39Z</dcterms:modified>
</cp:coreProperties>
</file>